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60" yWindow="500" windowWidth="38400" windowHeight="21100" tabRatio="600" firstSheet="0" activeTab="7" autoFilterDateGrouping="1"/>
  </bookViews>
  <sheets>
    <sheet xmlns:r="http://schemas.openxmlformats.org/officeDocument/2006/relationships" name="allchips" sheetId="1" state="visible" r:id="rId1"/>
    <sheet xmlns:r="http://schemas.openxmlformats.org/officeDocument/2006/relationships" name="ppn" sheetId="2" state="visible" r:id="rId2"/>
    <sheet xmlns:r="http://schemas.openxmlformats.org/officeDocument/2006/relationships" name="HQ_hot" sheetId="3" state="visible" r:id="rId3"/>
    <sheet xmlns:r="http://schemas.openxmlformats.org/officeDocument/2006/relationships" name="HQ_hot_result" sheetId="4" state="visible" r:id="rId4"/>
    <sheet xmlns:r="http://schemas.openxmlformats.org/officeDocument/2006/relationships" name="ppn2" sheetId="5" state="visible" r:id="rId5"/>
    <sheet xmlns:r="http://schemas.openxmlformats.org/officeDocument/2006/relationships" name="HQ_stock" sheetId="6" state="visible" r:id="rId6"/>
    <sheet xmlns:r="http://schemas.openxmlformats.org/officeDocument/2006/relationships" name="HQ_stock_sum" sheetId="7" state="visible" r:id="rId7"/>
    <sheet xmlns:r="http://schemas.openxmlformats.org/officeDocument/2006/relationships" name="ppn3" sheetId="8" state="visible" r:id="rId8"/>
    <sheet xmlns:r="http://schemas.openxmlformats.org/officeDocument/2006/relationships" name="result" sheetId="9" state="visible" r:id="rId9"/>
  </sheets>
  <definedNames>
    <definedName name="上海">#REF!</definedName>
    <definedName name="深圳">#REF!</definedName>
    <definedName name="市">#REF!</definedName>
    <definedName name="_xlnm._FilterDatabase" localSheetId="0" hidden="1">'allchips'!$A$1:$J$3375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;[Red]#,##0.00"/>
  </numFmts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Helvetica Neue"/>
      <family val="2"/>
      <color rgb="FF000000"/>
      <sz val="10"/>
    </font>
    <font>
      <name val="Helvetica Neue"/>
      <family val="2"/>
      <b val="1"/>
      <color rgb="FF000000"/>
      <sz val="10"/>
    </font>
    <font>
      <name val="宋体"/>
      <charset val="134"/>
      <family val="3"/>
      <color rgb="FF000000"/>
      <sz val="11"/>
      <scheme val="minor"/>
    </font>
    <font>
      <name val="PingFang SC"/>
      <charset val="134"/>
      <family val="2"/>
      <color rgb="FF000000"/>
      <sz val="10"/>
    </font>
    <font>
      <name val="Helvetica"/>
      <family val="2"/>
      <color theme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22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58" fontId="2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75"/>
  <sheetViews>
    <sheetView workbookViewId="0">
      <pane ySplit="1" topLeftCell="A2" activePane="bottomLeft" state="frozen"/>
      <selection pane="bottomLeft" activeCell="A1" sqref="A1:J1"/>
    </sheetView>
  </sheetViews>
  <sheetFormatPr baseColWidth="10" defaultColWidth="8.83203125" defaultRowHeight="14"/>
  <cols>
    <col width="21" customWidth="1" min="1" max="1"/>
    <col width="19.6640625" customWidth="1" min="2" max="2"/>
    <col width="21.83203125" customWidth="1" min="3" max="3"/>
    <col width="16.1640625" customWidth="1" min="4" max="4"/>
    <col width="16.6640625" customWidth="1" min="10" max="10"/>
  </cols>
  <sheetData>
    <row r="1">
      <c r="A1" t="inlineStr">
        <is>
          <t>ppn</t>
        </is>
      </c>
      <c r="B1" t="inlineStr">
        <is>
          <t>manu</t>
        </is>
      </c>
      <c r="C1" t="inlineStr">
        <is>
          <t>des</t>
        </is>
      </c>
      <c r="D1" t="inlineStr">
        <is>
          <t>mpq</t>
        </is>
      </c>
      <c r="E1" t="inlineStr">
        <is>
          <t>moq</t>
        </is>
      </c>
      <c r="F1" t="inlineStr">
        <is>
          <t>maq</t>
        </is>
      </c>
      <c r="G1" t="inlineStr">
        <is>
          <t>stock</t>
        </is>
      </c>
      <c r="H1" t="inlineStr">
        <is>
          <t>price_amount</t>
        </is>
      </c>
      <c r="I1" t="inlineStr">
        <is>
          <t>price</t>
        </is>
      </c>
      <c r="J1" t="inlineStr">
        <is>
          <t>date_line</t>
        </is>
      </c>
    </row>
    <row r="2">
      <c r="A2" t="inlineStr">
        <is>
          <t>1N4007RLG</t>
        </is>
      </c>
      <c r="B2" t="inlineStr">
        <is>
          <t>ON(安森美)</t>
        </is>
      </c>
      <c r="C2" t="inlineStr">
        <is>
          <t>通用二极管</t>
        </is>
      </c>
      <c r="D2" t="inlineStr">
        <is>
          <t>5000</t>
        </is>
      </c>
      <c r="E2" t="inlineStr">
        <is>
          <t>1</t>
        </is>
      </c>
      <c r="F2" t="inlineStr">
        <is>
          <t>1</t>
        </is>
      </c>
      <c r="G2" t="inlineStr">
        <is>
          <t>28205</t>
        </is>
      </c>
      <c r="H2" t="inlineStr">
        <is>
          <t>2500+</t>
        </is>
      </c>
      <c r="I2" t="inlineStr">
        <is>
          <t>0.17472</t>
        </is>
      </c>
      <c r="J2" t="inlineStr">
        <is>
          <t>深圳仓：1-3工作日</t>
        </is>
      </c>
    </row>
    <row r="3">
      <c r="A3" t="inlineStr">
        <is>
          <t>1N4148</t>
        </is>
      </c>
      <c r="B3" t="inlineStr">
        <is>
          <t>ON(安森美)</t>
        </is>
      </c>
      <c r="C3" t="inlineStr">
        <is>
          <t>开关二极管</t>
        </is>
      </c>
      <c r="D3" t="inlineStr">
        <is>
          <t>500</t>
        </is>
      </c>
      <c r="E3" t="inlineStr">
        <is>
          <t>1</t>
        </is>
      </c>
      <c r="F3" t="inlineStr">
        <is>
          <t>1</t>
        </is>
      </c>
      <c r="G3" t="inlineStr">
        <is>
          <t>14805</t>
        </is>
      </c>
      <c r="H3" t="inlineStr">
        <is>
          <t>2500+</t>
        </is>
      </c>
      <c r="I3" t="inlineStr">
        <is>
          <t>0.09609</t>
        </is>
      </c>
      <c r="J3" t="inlineStr">
        <is>
          <t>深圳仓：1-3工作日</t>
        </is>
      </c>
    </row>
    <row r="4">
      <c r="A4" t="inlineStr">
        <is>
          <t>1N4148TA</t>
        </is>
      </c>
      <c r="B4" t="inlineStr">
        <is>
          <t>ON(安森美)</t>
        </is>
      </c>
      <c r="C4" t="inlineStr">
        <is>
          <t>开关二极管</t>
        </is>
      </c>
      <c r="D4" t="inlineStr">
        <is>
          <t>5000</t>
        </is>
      </c>
      <c r="E4" t="inlineStr">
        <is>
          <t>1</t>
        </is>
      </c>
      <c r="F4" t="inlineStr">
        <is>
          <t>1</t>
        </is>
      </c>
      <c r="G4" t="inlineStr">
        <is>
          <t>770</t>
        </is>
      </c>
      <c r="H4" t="inlineStr">
        <is>
          <t>1+</t>
        </is>
      </c>
      <c r="I4" t="inlineStr">
        <is>
          <t>0.2808</t>
        </is>
      </c>
      <c r="J4" t="inlineStr">
        <is>
          <t>深圳仓：1-3工作日</t>
        </is>
      </c>
    </row>
    <row r="5">
      <c r="A5" t="inlineStr">
        <is>
          <t>1N4148TR</t>
        </is>
      </c>
      <c r="B5" t="inlineStr">
        <is>
          <t>ON(安森美)</t>
        </is>
      </c>
      <c r="C5" t="inlineStr">
        <is>
          <t>开关二极管</t>
        </is>
      </c>
      <c r="D5" t="inlineStr">
        <is>
          <t>10000</t>
        </is>
      </c>
      <c r="E5" t="inlineStr">
        <is>
          <t>1</t>
        </is>
      </c>
      <c r="F5" t="inlineStr">
        <is>
          <t>1</t>
        </is>
      </c>
      <c r="G5" t="inlineStr">
        <is>
          <t>22869</t>
        </is>
      </c>
      <c r="H5" t="inlineStr">
        <is>
          <t>5000+</t>
        </is>
      </c>
      <c r="I5" t="inlineStr">
        <is>
          <t>0.07134</t>
        </is>
      </c>
      <c r="J5" t="inlineStr">
        <is>
          <t>深圳仓：1-3工作日</t>
        </is>
      </c>
    </row>
    <row r="6">
      <c r="A6" t="inlineStr">
        <is>
          <t>1N4148WS</t>
        </is>
      </c>
      <c r="B6" t="inlineStr">
        <is>
          <t>ON(安森美)</t>
        </is>
      </c>
      <c r="C6" t="inlineStr">
        <is>
          <t>开关二极管</t>
        </is>
      </c>
      <c r="D6" t="inlineStr">
        <is>
          <t>3000</t>
        </is>
      </c>
      <c r="E6" t="inlineStr">
        <is>
          <t>1</t>
        </is>
      </c>
      <c r="F6" t="inlineStr">
        <is>
          <t>1</t>
        </is>
      </c>
      <c r="G6" t="inlineStr">
        <is>
          <t>1050</t>
        </is>
      </c>
      <c r="H6" t="inlineStr">
        <is>
          <t>1+</t>
        </is>
      </c>
      <c r="I6" t="inlineStr">
        <is>
          <t>0.27248</t>
        </is>
      </c>
      <c r="J6" t="inlineStr">
        <is>
          <t>深圳仓：1-3工作日</t>
        </is>
      </c>
    </row>
    <row r="7">
      <c r="A7" t="inlineStr">
        <is>
          <t>1N4148WT</t>
        </is>
      </c>
      <c r="B7" t="inlineStr">
        <is>
          <t>ON(安森美)</t>
        </is>
      </c>
      <c r="C7" t="inlineStr">
        <is>
          <t>开关二极管</t>
        </is>
      </c>
      <c r="D7" t="inlineStr">
        <is>
          <t>8000</t>
        </is>
      </c>
      <c r="E7" t="inlineStr">
        <is>
          <t>1</t>
        </is>
      </c>
      <c r="F7" t="inlineStr">
        <is>
          <t>1</t>
        </is>
      </c>
      <c r="G7" t="inlineStr">
        <is>
          <t>10</t>
        </is>
      </c>
      <c r="H7" t="inlineStr">
        <is>
          <t>1+</t>
        </is>
      </c>
      <c r="I7" t="inlineStr">
        <is>
          <t>0.12528</t>
        </is>
      </c>
      <c r="J7" t="inlineStr">
        <is>
          <t>深圳仓：现货</t>
        </is>
      </c>
    </row>
    <row r="8">
      <c r="A8" t="inlineStr">
        <is>
          <t>1N4148WT</t>
        </is>
      </c>
      <c r="B8" t="inlineStr">
        <is>
          <t>ON(安森美)</t>
        </is>
      </c>
      <c r="C8" t="inlineStr">
        <is>
          <t>开关二极管</t>
        </is>
      </c>
      <c r="D8" t="inlineStr">
        <is>
          <t>8000</t>
        </is>
      </c>
      <c r="E8" t="inlineStr">
        <is>
          <t>1</t>
        </is>
      </c>
      <c r="F8" t="inlineStr">
        <is>
          <t>1</t>
        </is>
      </c>
      <c r="G8" t="inlineStr">
        <is>
          <t>0</t>
        </is>
      </c>
      <c r="H8" t="inlineStr">
        <is>
          <t>1+</t>
        </is>
      </c>
      <c r="I8" t="inlineStr">
        <is>
          <t>0.17622</t>
        </is>
      </c>
      <c r="J8" t="inlineStr">
        <is>
          <t>深圳仓：现货</t>
        </is>
      </c>
    </row>
    <row r="9">
      <c r="A9" t="inlineStr">
        <is>
          <t>1N4448WS</t>
        </is>
      </c>
      <c r="B9" t="inlineStr">
        <is>
          <t>ON(安森美)</t>
        </is>
      </c>
      <c r="C9" t="inlineStr">
        <is>
          <t>开关二极管</t>
        </is>
      </c>
      <c r="D9" t="inlineStr">
        <is>
          <t>3000</t>
        </is>
      </c>
      <c r="E9" t="inlineStr">
        <is>
          <t>1</t>
        </is>
      </c>
      <c r="F9" t="inlineStr">
        <is>
          <t>1</t>
        </is>
      </c>
      <c r="G9" t="inlineStr">
        <is>
          <t>5948</t>
        </is>
      </c>
      <c r="H9" t="inlineStr">
        <is>
          <t>1500+</t>
        </is>
      </c>
      <c r="I9" t="inlineStr">
        <is>
          <t>0.1456</t>
        </is>
      </c>
      <c r="J9" t="inlineStr">
        <is>
          <t>深圳仓：1-3工作日</t>
        </is>
      </c>
    </row>
    <row r="10">
      <c r="A10" t="inlineStr">
        <is>
          <t>1N5711</t>
        </is>
      </c>
      <c r="B10" t="inlineStr">
        <is>
          <t>ST(意法半导体)</t>
        </is>
      </c>
      <c r="C10" t="inlineStr">
        <is>
          <t>肖特基二极管</t>
        </is>
      </c>
      <c r="D10" t="inlineStr">
        <is>
          <t>4000</t>
        </is>
      </c>
      <c r="E10" t="inlineStr">
        <is>
          <t>1</t>
        </is>
      </c>
      <c r="F10" t="inlineStr">
        <is>
          <t>1</t>
        </is>
      </c>
      <c r="G10" t="inlineStr">
        <is>
          <t>1</t>
        </is>
      </c>
      <c r="H10" t="inlineStr">
        <is>
          <t>1+</t>
        </is>
      </c>
      <c r="I10" t="inlineStr">
        <is>
          <t>0.52104</t>
        </is>
      </c>
      <c r="J10" t="inlineStr">
        <is>
          <t>深圳仓：1-3工作日</t>
        </is>
      </c>
    </row>
    <row r="11">
      <c r="A11" t="inlineStr">
        <is>
          <t>1N5819</t>
        </is>
      </c>
      <c r="B11" t="inlineStr">
        <is>
          <t>ST(意法半导体)</t>
        </is>
      </c>
      <c r="C11" t="inlineStr">
        <is>
          <t>肖特基二极管</t>
        </is>
      </c>
      <c r="D11" t="inlineStr">
        <is>
          <t>2000</t>
        </is>
      </c>
      <c r="E11" t="inlineStr">
        <is>
          <t>1</t>
        </is>
      </c>
      <c r="F11" t="inlineStr">
        <is>
          <t>1</t>
        </is>
      </c>
      <c r="G11" t="inlineStr">
        <is>
          <t>1</t>
        </is>
      </c>
      <c r="H11" t="inlineStr">
        <is>
          <t>1+</t>
        </is>
      </c>
      <c r="I11" t="inlineStr">
        <is>
          <t>0.67184</t>
        </is>
      </c>
      <c r="J11" t="inlineStr">
        <is>
          <t>深圳仓：1-3工作日</t>
        </is>
      </c>
    </row>
    <row r="12">
      <c r="A12" t="inlineStr">
        <is>
          <t>1N6263</t>
        </is>
      </c>
      <c r="B12" t="inlineStr">
        <is>
          <t>ST(意法半导体)</t>
        </is>
      </c>
      <c r="C12" t="inlineStr">
        <is>
          <t>整流二极管</t>
        </is>
      </c>
      <c r="D12" t="inlineStr">
        <is>
          <t>1</t>
        </is>
      </c>
      <c r="E12" t="inlineStr">
        <is>
          <t>1</t>
        </is>
      </c>
      <c r="F12" t="inlineStr">
        <is>
          <t>1</t>
        </is>
      </c>
      <c r="G12" t="inlineStr">
        <is>
          <t>69</t>
        </is>
      </c>
      <c r="H12" t="inlineStr">
        <is>
          <t>1+</t>
        </is>
      </c>
      <c r="I12" t="inlineStr">
        <is>
          <t>0.82264</t>
        </is>
      </c>
      <c r="J12" t="inlineStr">
        <is>
          <t>深圳仓：1-3工作日</t>
        </is>
      </c>
    </row>
    <row r="13">
      <c r="A13" t="inlineStr">
        <is>
          <t>1N914BTR</t>
        </is>
      </c>
      <c r="B13" t="inlineStr">
        <is>
          <t>ON(安森美)</t>
        </is>
      </c>
      <c r="C13" t="inlineStr">
        <is>
          <t>开关二极管</t>
        </is>
      </c>
      <c r="D13" t="inlineStr">
        <is>
          <t>10000</t>
        </is>
      </c>
      <c r="E13" t="inlineStr">
        <is>
          <t>1</t>
        </is>
      </c>
      <c r="F13" t="inlineStr">
        <is>
          <t>1</t>
        </is>
      </c>
      <c r="G13" t="inlineStr">
        <is>
          <t>1760</t>
        </is>
      </c>
      <c r="H13" t="inlineStr">
        <is>
          <t>1+</t>
        </is>
      </c>
      <c r="I13" t="inlineStr">
        <is>
          <t>0.44512</t>
        </is>
      </c>
      <c r="J13" t="inlineStr">
        <is>
          <t>深圳仓：1-3工作日</t>
        </is>
      </c>
    </row>
    <row r="14">
      <c r="A14" t="inlineStr">
        <is>
          <t>1N914BWS</t>
        </is>
      </c>
      <c r="B14" t="inlineStr">
        <is>
          <t>ON(安森美)</t>
        </is>
      </c>
      <c r="C14" t="inlineStr">
        <is>
          <t>通用二极管</t>
        </is>
      </c>
      <c r="D14" t="inlineStr">
        <is>
          <t>3000</t>
        </is>
      </c>
      <c r="E14" t="inlineStr">
        <is>
          <t>1</t>
        </is>
      </c>
      <c r="F14" t="inlineStr">
        <is>
          <t>1</t>
        </is>
      </c>
      <c r="G14" t="inlineStr">
        <is>
          <t>766</t>
        </is>
      </c>
      <c r="H14" t="inlineStr">
        <is>
          <t>1+</t>
        </is>
      </c>
      <c r="I14" t="inlineStr">
        <is>
          <t>0.2808</t>
        </is>
      </c>
      <c r="J14" t="inlineStr">
        <is>
          <t>深圳仓：1-3工作日</t>
        </is>
      </c>
    </row>
    <row r="15">
      <c r="A15" t="inlineStr">
        <is>
          <t>1SS400T1G</t>
        </is>
      </c>
      <c r="B15" t="inlineStr">
        <is>
          <t>ON(安森美)</t>
        </is>
      </c>
      <c r="C15" t="inlineStr">
        <is>
          <t>开关二极管</t>
        </is>
      </c>
      <c r="D15" t="inlineStr">
        <is>
          <t>3000</t>
        </is>
      </c>
      <c r="E15" t="inlineStr">
        <is>
          <t>1</t>
        </is>
      </c>
      <c r="F15" t="inlineStr">
        <is>
          <t>1</t>
        </is>
      </c>
      <c r="G15" t="inlineStr">
        <is>
          <t>15462</t>
        </is>
      </c>
      <c r="H15" t="inlineStr">
        <is>
          <t>1500+</t>
        </is>
      </c>
      <c r="I15" t="inlineStr">
        <is>
          <t>0.19968</t>
        </is>
      </c>
      <c r="J15" t="inlineStr">
        <is>
          <t>深圳仓：1-3工作日</t>
        </is>
      </c>
    </row>
    <row r="16">
      <c r="A16" t="inlineStr">
        <is>
          <t>24AA01T-I/OT</t>
        </is>
      </c>
      <c r="B16" t="inlineStr">
        <is>
          <t>Microchip(微芯)</t>
        </is>
      </c>
      <c r="C16" t="inlineStr">
        <is>
          <t>EEPROM存储器</t>
        </is>
      </c>
      <c r="D16" t="inlineStr">
        <is>
          <t>3000</t>
        </is>
      </c>
      <c r="E16" t="inlineStr">
        <is>
          <t>1</t>
        </is>
      </c>
      <c r="F16" t="inlineStr">
        <is>
          <t>1</t>
        </is>
      </c>
      <c r="G16" t="inlineStr">
        <is>
          <t>9</t>
        </is>
      </c>
      <c r="H16" t="inlineStr">
        <is>
          <t>1+</t>
        </is>
      </c>
      <c r="I16" t="inlineStr">
        <is>
          <t>6.396</t>
        </is>
      </c>
      <c r="J16" t="inlineStr">
        <is>
          <t>深圳仓：1-3工作日</t>
        </is>
      </c>
    </row>
    <row r="17">
      <c r="A17" t="inlineStr">
        <is>
          <t>24AA01T-I/SN</t>
        </is>
      </c>
      <c r="B17" t="inlineStr">
        <is>
          <t>Microchip(微芯)</t>
        </is>
      </c>
      <c r="C17" t="inlineStr">
        <is>
          <t>EEPROM存储器</t>
        </is>
      </c>
      <c r="D17" t="inlineStr">
        <is>
          <t>3300</t>
        </is>
      </c>
      <c r="E17" t="inlineStr">
        <is>
          <t>1</t>
        </is>
      </c>
      <c r="F17" t="inlineStr">
        <is>
          <t>1</t>
        </is>
      </c>
      <c r="G17" t="inlineStr">
        <is>
          <t>1828</t>
        </is>
      </c>
      <c r="H17" t="inlineStr">
        <is>
          <t>825+</t>
        </is>
      </c>
      <c r="I17" t="inlineStr">
        <is>
          <t>1.0608</t>
        </is>
      </c>
      <c r="J17" t="inlineStr">
        <is>
          <t>深圳仓：1-3工作日</t>
        </is>
      </c>
    </row>
    <row r="18">
      <c r="A18" t="inlineStr">
        <is>
          <t>24AA025E48T-I/OT</t>
        </is>
      </c>
      <c r="B18" t="inlineStr">
        <is>
          <t>Microchip(微芯)</t>
        </is>
      </c>
      <c r="C18" t="inlineStr">
        <is>
          <t>EEPROM存储器</t>
        </is>
      </c>
      <c r="D18" t="inlineStr">
        <is>
          <t>3000</t>
        </is>
      </c>
      <c r="E18" t="inlineStr">
        <is>
          <t>1</t>
        </is>
      </c>
      <c r="F18" t="inlineStr">
        <is>
          <t>1</t>
        </is>
      </c>
      <c r="G18" t="inlineStr">
        <is>
          <t>423</t>
        </is>
      </c>
      <c r="H18" t="inlineStr">
        <is>
          <t>1+</t>
        </is>
      </c>
      <c r="I18" t="inlineStr">
        <is>
          <t>2.9848</t>
        </is>
      </c>
      <c r="J18" t="inlineStr">
        <is>
          <t>深圳仓：1-3工作日</t>
        </is>
      </c>
    </row>
    <row r="19">
      <c r="A19" t="inlineStr">
        <is>
          <t>24AA025UIDT-I/OT</t>
        </is>
      </c>
      <c r="B19" t="inlineStr">
        <is>
          <t>Microchip(微芯)</t>
        </is>
      </c>
      <c r="C19" t="inlineStr">
        <is>
          <t>EEPROM存储器</t>
        </is>
      </c>
      <c r="D19" t="inlineStr">
        <is>
          <t>3000</t>
        </is>
      </c>
      <c r="E19" t="inlineStr">
        <is>
          <t>1</t>
        </is>
      </c>
      <c r="F19" t="inlineStr">
        <is>
          <t>1</t>
        </is>
      </c>
      <c r="G19" t="inlineStr">
        <is>
          <t>71</t>
        </is>
      </c>
      <c r="H19" t="inlineStr">
        <is>
          <t>1+</t>
        </is>
      </c>
      <c r="I19" t="inlineStr">
        <is>
          <t>3.0056</t>
        </is>
      </c>
      <c r="J19" t="inlineStr">
        <is>
          <t>深圳仓：1-3工作日</t>
        </is>
      </c>
    </row>
    <row r="20">
      <c r="A20" t="inlineStr">
        <is>
          <t>24AA02E48-I/SN</t>
        </is>
      </c>
      <c r="B20" t="inlineStr">
        <is>
          <t>Microchip(微芯)</t>
        </is>
      </c>
      <c r="C20" t="inlineStr">
        <is>
          <t>EEPROM存储器</t>
        </is>
      </c>
      <c r="D20" t="inlineStr">
        <is>
          <t>100</t>
        </is>
      </c>
      <c r="E20" t="inlineStr">
        <is>
          <t>1</t>
        </is>
      </c>
      <c r="F20" t="inlineStr">
        <is>
          <t>1</t>
        </is>
      </c>
      <c r="G20" t="inlineStr">
        <is>
          <t>9</t>
        </is>
      </c>
      <c r="H20" t="inlineStr">
        <is>
          <t>1+</t>
        </is>
      </c>
      <c r="I20" t="inlineStr">
        <is>
          <t>3.8064</t>
        </is>
      </c>
      <c r="J20" t="inlineStr">
        <is>
          <t>深圳仓：1-3工作日</t>
        </is>
      </c>
    </row>
    <row r="21">
      <c r="A21" t="inlineStr">
        <is>
          <t>24AA02E48T-I/OT</t>
        </is>
      </c>
      <c r="B21" t="inlineStr">
        <is>
          <t>Microchip(微芯)</t>
        </is>
      </c>
      <c r="C21" t="inlineStr">
        <is>
          <t>EEPROM存储器</t>
        </is>
      </c>
      <c r="D21" t="inlineStr">
        <is>
          <t>3000</t>
        </is>
      </c>
      <c r="E21" t="inlineStr">
        <is>
          <t>1</t>
        </is>
      </c>
      <c r="F21" t="inlineStr">
        <is>
          <t>1</t>
        </is>
      </c>
      <c r="G21" t="inlineStr">
        <is>
          <t>457</t>
        </is>
      </c>
      <c r="H21" t="inlineStr">
        <is>
          <t>1+</t>
        </is>
      </c>
      <c r="I21" t="inlineStr">
        <is>
          <t>3.64</t>
        </is>
      </c>
      <c r="J21" t="inlineStr">
        <is>
          <t>深圳仓：1-3工作日</t>
        </is>
      </c>
    </row>
    <row r="22">
      <c r="A22" t="inlineStr">
        <is>
          <t>24AA02T-I/OT</t>
        </is>
      </c>
      <c r="B22" t="inlineStr">
        <is>
          <t>Microchip(微芯)</t>
        </is>
      </c>
      <c r="C22" t="inlineStr">
        <is>
          <t>EEPROM存储器</t>
        </is>
      </c>
      <c r="D22" t="inlineStr">
        <is>
          <t>3000</t>
        </is>
      </c>
      <c r="E22" t="inlineStr">
        <is>
          <t>1</t>
        </is>
      </c>
      <c r="F22" t="inlineStr">
        <is>
          <t>1</t>
        </is>
      </c>
      <c r="G22" t="inlineStr">
        <is>
          <t>321</t>
        </is>
      </c>
      <c r="H22" t="inlineStr">
        <is>
          <t>1+</t>
        </is>
      </c>
      <c r="I22" t="inlineStr">
        <is>
          <t>3.1096</t>
        </is>
      </c>
      <c r="J22" t="inlineStr">
        <is>
          <t>深圳仓：1-3工作日</t>
        </is>
      </c>
    </row>
    <row r="23">
      <c r="A23" t="inlineStr">
        <is>
          <t>24AA08T-I/SN</t>
        </is>
      </c>
      <c r="B23" t="inlineStr">
        <is>
          <t>Microchip(微芯)</t>
        </is>
      </c>
      <c r="C23" t="inlineStr">
        <is>
          <t>EEPROM存储器</t>
        </is>
      </c>
      <c r="D23" t="inlineStr">
        <is>
          <t>3300</t>
        </is>
      </c>
      <c r="E23" t="inlineStr">
        <is>
          <t>1</t>
        </is>
      </c>
      <c r="F23" t="inlineStr">
        <is>
          <t>1</t>
        </is>
      </c>
      <c r="G23" t="inlineStr">
        <is>
          <t>7</t>
        </is>
      </c>
      <c r="H23" t="inlineStr">
        <is>
          <t>1+</t>
        </is>
      </c>
      <c r="I23" t="inlineStr">
        <is>
          <t>2.8912</t>
        </is>
      </c>
      <c r="J23" t="inlineStr">
        <is>
          <t>深圳仓：1-3工作日</t>
        </is>
      </c>
    </row>
    <row r="24">
      <c r="A24" t="inlineStr">
        <is>
          <t>24AA16T-I/OT</t>
        </is>
      </c>
      <c r="B24" t="inlineStr">
        <is>
          <t>Microchip(微芯)</t>
        </is>
      </c>
      <c r="C24" t="inlineStr">
        <is>
          <t>EEPROM存储器</t>
        </is>
      </c>
      <c r="D24" t="inlineStr">
        <is>
          <t>3000</t>
        </is>
      </c>
      <c r="E24" t="inlineStr">
        <is>
          <t>1</t>
        </is>
      </c>
      <c r="F24" t="inlineStr">
        <is>
          <t>1</t>
        </is>
      </c>
      <c r="G24" t="inlineStr">
        <is>
          <t>59</t>
        </is>
      </c>
      <c r="H24" t="inlineStr">
        <is>
          <t>1+</t>
        </is>
      </c>
      <c r="I24" t="inlineStr">
        <is>
          <t>5.6888</t>
        </is>
      </c>
      <c r="J24" t="inlineStr">
        <is>
          <t>深圳仓：1-3工作日</t>
        </is>
      </c>
    </row>
    <row r="25">
      <c r="A25" t="inlineStr">
        <is>
          <t>24AA256T-I/SN</t>
        </is>
      </c>
      <c r="B25" t="inlineStr">
        <is>
          <t>Microchip(微芯)</t>
        </is>
      </c>
      <c r="C25" t="inlineStr">
        <is>
          <t>EEPROM存储器</t>
        </is>
      </c>
      <c r="D25" t="inlineStr">
        <is>
          <t>3300</t>
        </is>
      </c>
      <c r="E25" t="inlineStr">
        <is>
          <t>1</t>
        </is>
      </c>
      <c r="F25" t="inlineStr">
        <is>
          <t>1</t>
        </is>
      </c>
      <c r="G25" t="inlineStr">
        <is>
          <t>336</t>
        </is>
      </c>
      <c r="H25" t="inlineStr">
        <is>
          <t>1+</t>
        </is>
      </c>
      <c r="I25" t="inlineStr">
        <is>
          <t>5.1896</t>
        </is>
      </c>
      <c r="J25" t="inlineStr">
        <is>
          <t>深圳仓：1-3工作日</t>
        </is>
      </c>
    </row>
    <row r="26">
      <c r="A26" t="inlineStr">
        <is>
          <t>24AA32AFT-I/OT</t>
        </is>
      </c>
      <c r="B26" t="inlineStr">
        <is>
          <t>Microchip(微芯)</t>
        </is>
      </c>
      <c r="C26" t="inlineStr">
        <is>
          <t>EEPROM存储器</t>
        </is>
      </c>
      <c r="D26" t="inlineStr">
        <is>
          <t>3000</t>
        </is>
      </c>
      <c r="E26" t="inlineStr">
        <is>
          <t>1</t>
        </is>
      </c>
      <c r="F26" t="inlineStr">
        <is>
          <t>1</t>
        </is>
      </c>
      <c r="G26" t="inlineStr">
        <is>
          <t>19</t>
        </is>
      </c>
      <c r="H26" t="inlineStr">
        <is>
          <t>1+</t>
        </is>
      </c>
      <c r="I26" t="inlineStr">
        <is>
          <t>4.5344</t>
        </is>
      </c>
      <c r="J26" t="inlineStr">
        <is>
          <t>深圳仓：1-3工作日</t>
        </is>
      </c>
    </row>
    <row r="27">
      <c r="A27" t="inlineStr">
        <is>
          <t>24AA64T-I/SN</t>
        </is>
      </c>
      <c r="B27" t="inlineStr">
        <is>
          <t>Microchip(微芯)</t>
        </is>
      </c>
      <c r="C27" t="inlineStr">
        <is>
          <t>EEPROM存储器</t>
        </is>
      </c>
      <c r="D27" t="inlineStr">
        <is>
          <t>3300</t>
        </is>
      </c>
      <c r="E27" t="inlineStr">
        <is>
          <t>1</t>
        </is>
      </c>
      <c r="F27" t="inlineStr">
        <is>
          <t>1</t>
        </is>
      </c>
      <c r="G27" t="inlineStr">
        <is>
          <t>3300</t>
        </is>
      </c>
      <c r="H27" t="inlineStr">
        <is>
          <t>1650+</t>
        </is>
      </c>
      <c r="I27" t="inlineStr">
        <is>
          <t>2.184</t>
        </is>
      </c>
      <c r="J27" t="inlineStr">
        <is>
          <t>深圳仓：1-3工作日</t>
        </is>
      </c>
    </row>
    <row r="28">
      <c r="A28" t="inlineStr">
        <is>
          <t>24LC00T-I/SN</t>
        </is>
      </c>
      <c r="B28" t="inlineStr">
        <is>
          <t>Microchip(微芯)</t>
        </is>
      </c>
      <c r="C28" t="inlineStr">
        <is>
          <t>EEPROM存储器</t>
        </is>
      </c>
      <c r="D28" t="inlineStr">
        <is>
          <t>3300</t>
        </is>
      </c>
      <c r="E28" t="inlineStr">
        <is>
          <t>1</t>
        </is>
      </c>
      <c r="F28" t="inlineStr">
        <is>
          <t>1</t>
        </is>
      </c>
      <c r="G28" t="inlineStr">
        <is>
          <t>484</t>
        </is>
      </c>
      <c r="H28" t="inlineStr">
        <is>
          <t>1+</t>
        </is>
      </c>
      <c r="I28" t="inlineStr">
        <is>
          <t>2.1008</t>
        </is>
      </c>
      <c r="J28" t="inlineStr">
        <is>
          <t>深圳仓：1-3工作日</t>
        </is>
      </c>
    </row>
    <row r="29">
      <c r="A29" t="inlineStr">
        <is>
          <t>24LC01BT-I/OT</t>
        </is>
      </c>
      <c r="B29" t="inlineStr">
        <is>
          <t>Microchip(微芯)</t>
        </is>
      </c>
      <c r="C29" t="inlineStr">
        <is>
          <t>EEPROM存储器</t>
        </is>
      </c>
      <c r="D29" t="inlineStr">
        <is>
          <t>3000</t>
        </is>
      </c>
      <c r="E29" t="inlineStr">
        <is>
          <t>1</t>
        </is>
      </c>
      <c r="F29" t="inlineStr">
        <is>
          <t>1</t>
        </is>
      </c>
      <c r="G29" t="inlineStr">
        <is>
          <t>480</t>
        </is>
      </c>
      <c r="H29" t="inlineStr">
        <is>
          <t>1+</t>
        </is>
      </c>
      <c r="I29" t="inlineStr">
        <is>
          <t>0.9048</t>
        </is>
      </c>
      <c r="J29" t="inlineStr">
        <is>
          <t>深圳仓：1-3工作日</t>
        </is>
      </c>
    </row>
    <row r="30">
      <c r="A30" t="inlineStr">
        <is>
          <t>24LC01BT-I/OT</t>
        </is>
      </c>
      <c r="B30" t="inlineStr">
        <is>
          <t>Microchip(微芯)</t>
        </is>
      </c>
      <c r="C30" t="inlineStr">
        <is>
          <t>EEPROM存储器</t>
        </is>
      </c>
      <c r="D30" t="inlineStr">
        <is>
          <t>3000</t>
        </is>
      </c>
      <c r="E30" t="inlineStr">
        <is>
          <t>1</t>
        </is>
      </c>
      <c r="F30" t="inlineStr">
        <is>
          <t>1</t>
        </is>
      </c>
      <c r="G30" t="inlineStr">
        <is>
          <t>480</t>
        </is>
      </c>
      <c r="H30" t="inlineStr">
        <is>
          <t>1+</t>
        </is>
      </c>
      <c r="I30" t="inlineStr">
        <is>
          <t>0.9048</t>
        </is>
      </c>
      <c r="J30" t="inlineStr">
        <is>
          <t>深圳仓：1-3工作日</t>
        </is>
      </c>
    </row>
    <row r="31">
      <c r="A31" t="inlineStr">
        <is>
          <t>24LC02B-E/SN</t>
        </is>
      </c>
      <c r="B31" t="inlineStr">
        <is>
          <t>Microchip(微芯)</t>
        </is>
      </c>
      <c r="C31" t="inlineStr">
        <is>
          <t>EEPROM存储器</t>
        </is>
      </c>
      <c r="D31" t="inlineStr">
        <is>
          <t>100</t>
        </is>
      </c>
      <c r="E31" t="inlineStr">
        <is>
          <t>1</t>
        </is>
      </c>
      <c r="F31" t="inlineStr">
        <is>
          <t>1</t>
        </is>
      </c>
      <c r="G31" t="inlineStr">
        <is>
          <t>4</t>
        </is>
      </c>
      <c r="H31" t="inlineStr">
        <is>
          <t>1+</t>
        </is>
      </c>
      <c r="I31" t="inlineStr">
        <is>
          <t>4.212</t>
        </is>
      </c>
      <c r="J31" t="inlineStr">
        <is>
          <t>深圳仓：1-3工作日</t>
        </is>
      </c>
    </row>
    <row r="32">
      <c r="A32" t="inlineStr">
        <is>
          <t>24LC02B-I/P</t>
        </is>
      </c>
      <c r="B32" t="inlineStr">
        <is>
          <t>Microchip(微芯)</t>
        </is>
      </c>
      <c r="C32" t="inlineStr">
        <is>
          <t>EEPROM存储器</t>
        </is>
      </c>
      <c r="D32" t="inlineStr">
        <is>
          <t>60</t>
        </is>
      </c>
      <c r="E32" t="inlineStr">
        <is>
          <t>1</t>
        </is>
      </c>
      <c r="F32" t="inlineStr">
        <is>
          <t>1</t>
        </is>
      </c>
      <c r="G32" t="inlineStr">
        <is>
          <t>31</t>
        </is>
      </c>
      <c r="H32" t="inlineStr">
        <is>
          <t>1+</t>
        </is>
      </c>
      <c r="I32" t="inlineStr">
        <is>
          <t>3.7128</t>
        </is>
      </c>
      <c r="J32" t="inlineStr">
        <is>
          <t>深圳仓：1-3工作日</t>
        </is>
      </c>
    </row>
    <row r="33">
      <c r="A33" t="inlineStr">
        <is>
          <t>24LC02BT-I/OT</t>
        </is>
      </c>
      <c r="B33" t="inlineStr">
        <is>
          <t>Microchip(微芯)</t>
        </is>
      </c>
      <c r="C33" t="inlineStr">
        <is>
          <t>EEPROM存储器</t>
        </is>
      </c>
      <c r="D33" t="inlineStr">
        <is>
          <t>3000</t>
        </is>
      </c>
      <c r="E33" t="inlineStr">
        <is>
          <t>1</t>
        </is>
      </c>
      <c r="F33" t="inlineStr">
        <is>
          <t>1</t>
        </is>
      </c>
      <c r="G33" t="inlineStr">
        <is>
          <t>3003</t>
        </is>
      </c>
      <c r="H33" t="inlineStr">
        <is>
          <t>1500+</t>
        </is>
      </c>
      <c r="I33" t="inlineStr">
        <is>
          <t>0.86112</t>
        </is>
      </c>
      <c r="J33" t="inlineStr">
        <is>
          <t>深圳仓：1-3工作日</t>
        </is>
      </c>
    </row>
    <row r="34">
      <c r="A34" t="inlineStr">
        <is>
          <t>24LC02BT-I/OT</t>
        </is>
      </c>
      <c r="B34" t="inlineStr">
        <is>
          <t>Microchip(微芯)</t>
        </is>
      </c>
      <c r="C34" t="inlineStr">
        <is>
          <t>EEPROM存储器</t>
        </is>
      </c>
      <c r="D34" t="inlineStr">
        <is>
          <t>3000</t>
        </is>
      </c>
      <c r="E34" t="inlineStr">
        <is>
          <t>1</t>
        </is>
      </c>
      <c r="F34" t="inlineStr">
        <is>
          <t>1</t>
        </is>
      </c>
      <c r="G34" t="inlineStr">
        <is>
          <t>3003</t>
        </is>
      </c>
      <c r="H34" t="inlineStr">
        <is>
          <t>1500+</t>
        </is>
      </c>
      <c r="I34" t="inlineStr">
        <is>
          <t>0.86112</t>
        </is>
      </c>
      <c r="J34" t="inlineStr">
        <is>
          <t>深圳仓：1-3工作日</t>
        </is>
      </c>
    </row>
    <row r="35">
      <c r="A35" t="inlineStr">
        <is>
          <t>24LC02BT-I/OT</t>
        </is>
      </c>
      <c r="B35" t="inlineStr">
        <is>
          <t>Microchip(微芯)</t>
        </is>
      </c>
      <c r="C35" t="inlineStr">
        <is>
          <t>EEPROM存储器</t>
        </is>
      </c>
      <c r="D35" t="inlineStr">
        <is>
          <t>3000</t>
        </is>
      </c>
      <c r="E35" t="inlineStr">
        <is>
          <t>1</t>
        </is>
      </c>
      <c r="F35" t="inlineStr">
        <is>
          <t>1</t>
        </is>
      </c>
      <c r="G35" t="inlineStr">
        <is>
          <t>0</t>
        </is>
      </c>
      <c r="H35" t="inlineStr">
        <is>
          <t>1+</t>
        </is>
      </c>
      <c r="I35" t="inlineStr">
        <is>
          <t>2.26081</t>
        </is>
      </c>
      <c r="J35" t="inlineStr">
        <is>
          <t>深圳仓：现货</t>
        </is>
      </c>
    </row>
    <row r="36">
      <c r="A36" t="inlineStr">
        <is>
          <t>24LC02BT-I/SN</t>
        </is>
      </c>
      <c r="B36" t="inlineStr">
        <is>
          <t>Microchip(微芯)</t>
        </is>
      </c>
      <c r="C36" t="inlineStr">
        <is>
          <t>EEPROM存储器</t>
        </is>
      </c>
      <c r="D36" t="inlineStr">
        <is>
          <t>3300</t>
        </is>
      </c>
      <c r="E36" t="inlineStr">
        <is>
          <t>1</t>
        </is>
      </c>
      <c r="F36" t="inlineStr">
        <is>
          <t>1</t>
        </is>
      </c>
      <c r="G36" t="inlineStr">
        <is>
          <t>17007</t>
        </is>
      </c>
      <c r="H36" t="inlineStr">
        <is>
          <t>1650+</t>
        </is>
      </c>
      <c r="I36" t="inlineStr">
        <is>
          <t>0.96408</t>
        </is>
      </c>
      <c r="J36" t="inlineStr">
        <is>
          <t>深圳仓：1-3工作日</t>
        </is>
      </c>
    </row>
    <row r="37">
      <c r="A37" t="inlineStr">
        <is>
          <t>24LC02BT-I/SN</t>
        </is>
      </c>
      <c r="B37" t="inlineStr">
        <is>
          <t>Microchip(微芯)</t>
        </is>
      </c>
      <c r="C37" t="inlineStr">
        <is>
          <t>EEPROM存储器</t>
        </is>
      </c>
      <c r="D37" t="inlineStr">
        <is>
          <t>3300</t>
        </is>
      </c>
      <c r="E37" t="inlineStr">
        <is>
          <t>1</t>
        </is>
      </c>
      <c r="F37" t="inlineStr">
        <is>
          <t>1</t>
        </is>
      </c>
      <c r="G37" t="inlineStr">
        <is>
          <t>17007</t>
        </is>
      </c>
      <c r="H37" t="inlineStr">
        <is>
          <t>1650+</t>
        </is>
      </c>
      <c r="I37" t="inlineStr">
        <is>
          <t>0.96408</t>
        </is>
      </c>
      <c r="J37" t="inlineStr">
        <is>
          <t>深圳仓：1-3工作日</t>
        </is>
      </c>
    </row>
    <row r="38">
      <c r="A38" t="inlineStr">
        <is>
          <t>24LC04BT/SN</t>
        </is>
      </c>
      <c r="B38" t="inlineStr">
        <is>
          <t>Microchip(微芯)</t>
        </is>
      </c>
      <c r="C38" t="inlineStr">
        <is>
          <t>EEPROM存储器</t>
        </is>
      </c>
      <c r="D38" t="inlineStr">
        <is>
          <t>1</t>
        </is>
      </c>
      <c r="E38" t="inlineStr">
        <is>
          <t>1</t>
        </is>
      </c>
      <c r="F38" t="inlineStr">
        <is>
          <t>1</t>
        </is>
      </c>
      <c r="G38" t="inlineStr">
        <is>
          <t>40</t>
        </is>
      </c>
      <c r="H38" t="inlineStr">
        <is>
          <t>1+</t>
        </is>
      </c>
      <c r="I38" t="inlineStr">
        <is>
          <t>4.7528</t>
        </is>
      </c>
      <c r="J38" t="inlineStr">
        <is>
          <t>深圳仓：1-3工作日</t>
        </is>
      </c>
    </row>
    <row r="39">
      <c r="A39" t="inlineStr">
        <is>
          <t>24LC04BT-I/OT</t>
        </is>
      </c>
      <c r="B39" t="inlineStr">
        <is>
          <t>Microchip(微芯)</t>
        </is>
      </c>
      <c r="C39" t="inlineStr">
        <is>
          <t>EEPROM存储器</t>
        </is>
      </c>
      <c r="D39" t="inlineStr">
        <is>
          <t>3000</t>
        </is>
      </c>
      <c r="E39" t="inlineStr">
        <is>
          <t>1</t>
        </is>
      </c>
      <c r="F39" t="inlineStr">
        <is>
          <t>1</t>
        </is>
      </c>
      <c r="G39" t="inlineStr">
        <is>
          <t>305</t>
        </is>
      </c>
      <c r="H39" t="inlineStr">
        <is>
          <t>1+</t>
        </is>
      </c>
      <c r="I39" t="inlineStr">
        <is>
          <t>1.2896</t>
        </is>
      </c>
      <c r="J39" t="inlineStr">
        <is>
          <t>深圳仓：1-3工作日</t>
        </is>
      </c>
    </row>
    <row r="40">
      <c r="A40" t="inlineStr">
        <is>
          <t>24LC04BT-I/SN</t>
        </is>
      </c>
      <c r="B40" t="inlineStr">
        <is>
          <t>Microchip(微芯)</t>
        </is>
      </c>
      <c r="C40" t="inlineStr">
        <is>
          <t>EEPROM存储器</t>
        </is>
      </c>
      <c r="D40" t="inlineStr">
        <is>
          <t>3300</t>
        </is>
      </c>
      <c r="E40" t="inlineStr">
        <is>
          <t>1</t>
        </is>
      </c>
      <c r="F40" t="inlineStr">
        <is>
          <t>1</t>
        </is>
      </c>
      <c r="G40" t="inlineStr">
        <is>
          <t>11779</t>
        </is>
      </c>
      <c r="H40" t="inlineStr">
        <is>
          <t>1650+</t>
        </is>
      </c>
      <c r="I40" t="inlineStr">
        <is>
          <t>0.80496</t>
        </is>
      </c>
      <c r="J40" t="inlineStr">
        <is>
          <t>深圳仓：1-3工作日</t>
        </is>
      </c>
    </row>
    <row r="41">
      <c r="A41" t="inlineStr">
        <is>
          <t>24LC04BT-I/SN</t>
        </is>
      </c>
      <c r="B41" t="inlineStr">
        <is>
          <t>Microchip(微芯)</t>
        </is>
      </c>
      <c r="C41" t="inlineStr">
        <is>
          <t>EEPROM存储器</t>
        </is>
      </c>
      <c r="D41" t="inlineStr">
        <is>
          <t>3300</t>
        </is>
      </c>
      <c r="E41" t="inlineStr">
        <is>
          <t>1</t>
        </is>
      </c>
      <c r="F41" t="inlineStr">
        <is>
          <t>1</t>
        </is>
      </c>
      <c r="G41" t="inlineStr">
        <is>
          <t>11779</t>
        </is>
      </c>
      <c r="H41" t="inlineStr">
        <is>
          <t>1650+</t>
        </is>
      </c>
      <c r="I41" t="inlineStr">
        <is>
          <t>0.80496</t>
        </is>
      </c>
      <c r="J41" t="inlineStr">
        <is>
          <t>深圳仓：1-3工作日</t>
        </is>
      </c>
    </row>
    <row r="42">
      <c r="A42" t="inlineStr">
        <is>
          <t>24LC08BT-I/OT</t>
        </is>
      </c>
      <c r="B42" t="inlineStr">
        <is>
          <t>Microchip(微芯)</t>
        </is>
      </c>
      <c r="C42" t="inlineStr">
        <is>
          <t>EEPROM存储器</t>
        </is>
      </c>
      <c r="D42" t="inlineStr">
        <is>
          <t>3000</t>
        </is>
      </c>
      <c r="E42" t="inlineStr">
        <is>
          <t>1</t>
        </is>
      </c>
      <c r="F42" t="inlineStr">
        <is>
          <t>1</t>
        </is>
      </c>
      <c r="G42" t="inlineStr">
        <is>
          <t>88</t>
        </is>
      </c>
      <c r="H42" t="inlineStr">
        <is>
          <t>1+</t>
        </is>
      </c>
      <c r="I42" t="inlineStr">
        <is>
          <t>1.5288</t>
        </is>
      </c>
      <c r="J42" t="inlineStr">
        <is>
          <t>深圳仓：1-3工作日</t>
        </is>
      </c>
    </row>
    <row r="43">
      <c r="A43" t="inlineStr">
        <is>
          <t>24LC08BT-I/SN</t>
        </is>
      </c>
      <c r="B43" t="inlineStr">
        <is>
          <t>Microchip(微芯)</t>
        </is>
      </c>
      <c r="C43" t="inlineStr">
        <is>
          <t>EEPROM存储器</t>
        </is>
      </c>
      <c r="D43" t="inlineStr">
        <is>
          <t>3300</t>
        </is>
      </c>
      <c r="E43" t="inlineStr">
        <is>
          <t>1</t>
        </is>
      </c>
      <c r="F43" t="inlineStr">
        <is>
          <t>1</t>
        </is>
      </c>
      <c r="G43" t="inlineStr">
        <is>
          <t>1484</t>
        </is>
      </c>
      <c r="H43" t="inlineStr">
        <is>
          <t>100+</t>
        </is>
      </c>
      <c r="I43" t="inlineStr">
        <is>
          <t>1.1544</t>
        </is>
      </c>
      <c r="J43" t="inlineStr">
        <is>
          <t>深圳仓：1-3工作日</t>
        </is>
      </c>
    </row>
    <row r="44">
      <c r="A44" t="inlineStr">
        <is>
          <t>24LC128T-I/SN</t>
        </is>
      </c>
      <c r="B44" t="inlineStr">
        <is>
          <t>Microchip(微芯)</t>
        </is>
      </c>
      <c r="C44" t="inlineStr">
        <is>
          <t>EEPROM存储器</t>
        </is>
      </c>
      <c r="D44" t="inlineStr">
        <is>
          <t>3300</t>
        </is>
      </c>
      <c r="E44" t="inlineStr">
        <is>
          <t>1</t>
        </is>
      </c>
      <c r="F44" t="inlineStr">
        <is>
          <t>1</t>
        </is>
      </c>
      <c r="G44" t="inlineStr">
        <is>
          <t>374</t>
        </is>
      </c>
      <c r="H44" t="inlineStr">
        <is>
          <t>1+</t>
        </is>
      </c>
      <c r="I44" t="inlineStr">
        <is>
          <t>2.6832</t>
        </is>
      </c>
      <c r="J44" t="inlineStr">
        <is>
          <t>深圳仓：1-3工作日</t>
        </is>
      </c>
    </row>
    <row r="45">
      <c r="A45" t="inlineStr">
        <is>
          <t>24LC16B-I/P</t>
        </is>
      </c>
      <c r="B45" t="inlineStr">
        <is>
          <t>Microchip(微芯)</t>
        </is>
      </c>
      <c r="C45" t="inlineStr">
        <is>
          <t>EEPROM存储器</t>
        </is>
      </c>
      <c r="D45" t="inlineStr">
        <is>
          <t>60</t>
        </is>
      </c>
      <c r="E45" t="inlineStr">
        <is>
          <t>1</t>
        </is>
      </c>
      <c r="F45" t="inlineStr">
        <is>
          <t>1</t>
        </is>
      </c>
      <c r="G45" t="inlineStr">
        <is>
          <t>4</t>
        </is>
      </c>
      <c r="H45" t="inlineStr">
        <is>
          <t>1+</t>
        </is>
      </c>
      <c r="I45" t="inlineStr">
        <is>
          <t>4.732</t>
        </is>
      </c>
      <c r="J45" t="inlineStr">
        <is>
          <t>深圳仓：1-3工作日</t>
        </is>
      </c>
    </row>
    <row r="46">
      <c r="A46" t="inlineStr">
        <is>
          <t>24LC16BT-I/OT</t>
        </is>
      </c>
      <c r="B46" t="inlineStr">
        <is>
          <t>Microchip(微芯)</t>
        </is>
      </c>
      <c r="C46" t="inlineStr">
        <is>
          <t>EEPROM存储器</t>
        </is>
      </c>
      <c r="D46" t="inlineStr">
        <is>
          <t>3000</t>
        </is>
      </c>
      <c r="E46" t="inlineStr">
        <is>
          <t>1</t>
        </is>
      </c>
      <c r="F46" t="inlineStr">
        <is>
          <t>1</t>
        </is>
      </c>
      <c r="G46" t="inlineStr">
        <is>
          <t>3874</t>
        </is>
      </c>
      <c r="H46" t="inlineStr">
        <is>
          <t>1500+</t>
        </is>
      </c>
      <c r="I46" t="inlineStr">
        <is>
          <t>1.4248</t>
        </is>
      </c>
      <c r="J46" t="inlineStr">
        <is>
          <t>深圳仓：1-3工作日</t>
        </is>
      </c>
    </row>
    <row r="47">
      <c r="A47" t="inlineStr">
        <is>
          <t>24LC16BT-I/SN</t>
        </is>
      </c>
      <c r="B47" t="inlineStr">
        <is>
          <t>Microchip(微芯)</t>
        </is>
      </c>
      <c r="C47" t="inlineStr">
        <is>
          <t>EEPROM存储器</t>
        </is>
      </c>
      <c r="D47" t="inlineStr">
        <is>
          <t>3300</t>
        </is>
      </c>
      <c r="E47" t="inlineStr">
        <is>
          <t>1</t>
        </is>
      </c>
      <c r="F47" t="inlineStr">
        <is>
          <t>1</t>
        </is>
      </c>
      <c r="G47" t="inlineStr">
        <is>
          <t>6642</t>
        </is>
      </c>
      <c r="H47" t="inlineStr">
        <is>
          <t>1650+</t>
        </is>
      </c>
      <c r="I47" t="inlineStr">
        <is>
          <t>0.84968</t>
        </is>
      </c>
      <c r="J47" t="inlineStr">
        <is>
          <t>深圳仓：1-3工作日</t>
        </is>
      </c>
    </row>
    <row r="48">
      <c r="A48" t="inlineStr">
        <is>
          <t>24LC16BT-I/SN</t>
        </is>
      </c>
      <c r="B48" t="inlineStr">
        <is>
          <t>Microchip(微芯)</t>
        </is>
      </c>
      <c r="C48" t="inlineStr">
        <is>
          <t>EEPROM存储器</t>
        </is>
      </c>
      <c r="D48" t="inlineStr">
        <is>
          <t>3300</t>
        </is>
      </c>
      <c r="E48" t="inlineStr">
        <is>
          <t>1</t>
        </is>
      </c>
      <c r="F48" t="inlineStr">
        <is>
          <t>1</t>
        </is>
      </c>
      <c r="G48" t="inlineStr">
        <is>
          <t>6642</t>
        </is>
      </c>
      <c r="H48" t="inlineStr">
        <is>
          <t>1650+</t>
        </is>
      </c>
      <c r="I48" t="inlineStr">
        <is>
          <t>0.84968</t>
        </is>
      </c>
      <c r="J48" t="inlineStr">
        <is>
          <t>深圳仓：1-3工作日</t>
        </is>
      </c>
    </row>
    <row r="49">
      <c r="A49" t="inlineStr">
        <is>
          <t>24LC256T-I/SN</t>
        </is>
      </c>
      <c r="B49" t="inlineStr">
        <is>
          <t>Microchip(微芯)</t>
        </is>
      </c>
      <c r="C49" t="inlineStr">
        <is>
          <t>EEPROM存储器</t>
        </is>
      </c>
      <c r="D49" t="inlineStr">
        <is>
          <t>3300</t>
        </is>
      </c>
      <c r="E49" t="inlineStr">
        <is>
          <t>1</t>
        </is>
      </c>
      <c r="F49" t="inlineStr">
        <is>
          <t>1</t>
        </is>
      </c>
      <c r="G49" t="inlineStr">
        <is>
          <t>5601</t>
        </is>
      </c>
      <c r="H49" t="inlineStr">
        <is>
          <t>1650+</t>
        </is>
      </c>
      <c r="I49" t="inlineStr">
        <is>
          <t>1.9136</t>
        </is>
      </c>
      <c r="J49" t="inlineStr">
        <is>
          <t>深圳仓：1-3工作日</t>
        </is>
      </c>
    </row>
    <row r="50">
      <c r="A50" t="inlineStr">
        <is>
          <t>24LC32AT-I/OT</t>
        </is>
      </c>
      <c r="B50" t="inlineStr">
        <is>
          <t>Microchip(微芯)</t>
        </is>
      </c>
      <c r="C50" t="inlineStr">
        <is>
          <t>EEPROM存储器</t>
        </is>
      </c>
      <c r="D50" t="inlineStr">
        <is>
          <t>3000</t>
        </is>
      </c>
      <c r="E50" t="inlineStr">
        <is>
          <t>1</t>
        </is>
      </c>
      <c r="F50" t="inlineStr">
        <is>
          <t>1</t>
        </is>
      </c>
      <c r="G50" t="inlineStr">
        <is>
          <t>1150</t>
        </is>
      </c>
      <c r="H50" t="inlineStr">
        <is>
          <t>100+</t>
        </is>
      </c>
      <c r="I50" t="inlineStr">
        <is>
          <t>2.6</t>
        </is>
      </c>
      <c r="J50" t="inlineStr">
        <is>
          <t>深圳仓：1-3工作日</t>
        </is>
      </c>
    </row>
    <row r="51">
      <c r="A51" t="inlineStr">
        <is>
          <t>24LC32AT-I/SN</t>
        </is>
      </c>
      <c r="B51" t="inlineStr">
        <is>
          <t>Microchip(微芯)</t>
        </is>
      </c>
      <c r="C51" t="inlineStr">
        <is>
          <t>EEPROM存储器</t>
        </is>
      </c>
      <c r="D51" t="inlineStr">
        <is>
          <t>3300</t>
        </is>
      </c>
      <c r="E51" t="inlineStr">
        <is>
          <t>1</t>
        </is>
      </c>
      <c r="F51" t="inlineStr">
        <is>
          <t>1</t>
        </is>
      </c>
      <c r="G51" t="inlineStr">
        <is>
          <t>1893</t>
        </is>
      </c>
      <c r="H51" t="inlineStr">
        <is>
          <t>825+</t>
        </is>
      </c>
      <c r="I51" t="inlineStr">
        <is>
          <t>1.0816</t>
        </is>
      </c>
      <c r="J51" t="inlineStr">
        <is>
          <t>深圳仓：1-3工作日</t>
        </is>
      </c>
    </row>
    <row r="52">
      <c r="A52" t="inlineStr">
        <is>
          <t>24LC512T-I/SM</t>
        </is>
      </c>
      <c r="B52" t="inlineStr">
        <is>
          <t>Microchip(微芯)</t>
        </is>
      </c>
      <c r="C52" t="inlineStr">
        <is>
          <t>EEPROM存储器</t>
        </is>
      </c>
      <c r="D52" t="inlineStr">
        <is>
          <t>2100</t>
        </is>
      </c>
      <c r="E52" t="inlineStr">
        <is>
          <t>1</t>
        </is>
      </c>
      <c r="F52" t="inlineStr">
        <is>
          <t>1</t>
        </is>
      </c>
      <c r="G52" t="inlineStr">
        <is>
          <t>35</t>
        </is>
      </c>
      <c r="H52" t="inlineStr">
        <is>
          <t>1+</t>
        </is>
      </c>
      <c r="I52" t="inlineStr">
        <is>
          <t>4.888</t>
        </is>
      </c>
      <c r="J52" t="inlineStr">
        <is>
          <t>深圳仓：1-3工作日</t>
        </is>
      </c>
    </row>
    <row r="53">
      <c r="A53" t="inlineStr">
        <is>
          <t>24LC512T-I/SN</t>
        </is>
      </c>
      <c r="B53" t="inlineStr">
        <is>
          <t>Microchip(微芯)</t>
        </is>
      </c>
      <c r="C53" t="inlineStr">
        <is>
          <t>EEPROM存储器</t>
        </is>
      </c>
      <c r="D53" t="inlineStr">
        <is>
          <t>2600</t>
        </is>
      </c>
      <c r="E53" t="inlineStr">
        <is>
          <t>1</t>
        </is>
      </c>
      <c r="F53" t="inlineStr">
        <is>
          <t>1</t>
        </is>
      </c>
      <c r="G53" t="inlineStr">
        <is>
          <t>1018</t>
        </is>
      </c>
      <c r="H53" t="inlineStr">
        <is>
          <t>100+</t>
        </is>
      </c>
      <c r="I53" t="inlineStr">
        <is>
          <t>4.888</t>
        </is>
      </c>
      <c r="J53" t="inlineStr">
        <is>
          <t>深圳仓：1-3工作日</t>
        </is>
      </c>
    </row>
    <row r="54">
      <c r="A54" t="inlineStr">
        <is>
          <t>24LC64T-I/SN</t>
        </is>
      </c>
      <c r="B54" t="inlineStr">
        <is>
          <t>Microchip(微芯)</t>
        </is>
      </c>
      <c r="C54" t="inlineStr">
        <is>
          <t>EEPROM存储器</t>
        </is>
      </c>
      <c r="D54" t="inlineStr">
        <is>
          <t>3300</t>
        </is>
      </c>
      <c r="E54" t="inlineStr">
        <is>
          <t>1</t>
        </is>
      </c>
      <c r="F54" t="inlineStr">
        <is>
          <t>1</t>
        </is>
      </c>
      <c r="G54" t="inlineStr">
        <is>
          <t>2827</t>
        </is>
      </c>
      <c r="H54" t="inlineStr">
        <is>
          <t>825+</t>
        </is>
      </c>
      <c r="I54" t="inlineStr">
        <is>
          <t>1.1856</t>
        </is>
      </c>
      <c r="J54" t="inlineStr">
        <is>
          <t>深圳仓：1-3工作日</t>
        </is>
      </c>
    </row>
    <row r="55">
      <c r="A55" t="inlineStr">
        <is>
          <t>25AA02E48T-I/OT</t>
        </is>
      </c>
      <c r="B55" t="inlineStr">
        <is>
          <t>Microchip(微芯)</t>
        </is>
      </c>
      <c r="C55" t="inlineStr">
        <is>
          <t>EEPROM存储器</t>
        </is>
      </c>
      <c r="D55" t="inlineStr">
        <is>
          <t>3000</t>
        </is>
      </c>
      <c r="E55" t="inlineStr">
        <is>
          <t>1</t>
        </is>
      </c>
      <c r="F55" t="inlineStr">
        <is>
          <t>1</t>
        </is>
      </c>
      <c r="G55" t="inlineStr">
        <is>
          <t>160</t>
        </is>
      </c>
      <c r="H55" t="inlineStr">
        <is>
          <t>1+</t>
        </is>
      </c>
      <c r="I55" t="inlineStr">
        <is>
          <t>7.4464</t>
        </is>
      </c>
      <c r="J55" t="inlineStr">
        <is>
          <t>深圳仓：1-3工作日</t>
        </is>
      </c>
    </row>
    <row r="56">
      <c r="A56" t="inlineStr">
        <is>
          <t>25AA320A-I/SN</t>
        </is>
      </c>
      <c r="B56" t="inlineStr">
        <is>
          <t>Microchip(微芯)</t>
        </is>
      </c>
      <c r="C56" t="inlineStr">
        <is>
          <t>EEPROM存储器</t>
        </is>
      </c>
      <c r="D56" t="inlineStr">
        <is>
          <t>100</t>
        </is>
      </c>
      <c r="E56" t="inlineStr">
        <is>
          <t>1</t>
        </is>
      </c>
      <c r="F56" t="inlineStr">
        <is>
          <t>1</t>
        </is>
      </c>
      <c r="G56" t="inlineStr">
        <is>
          <t>99</t>
        </is>
      </c>
      <c r="H56" t="inlineStr">
        <is>
          <t>1+</t>
        </is>
      </c>
      <c r="I56" t="inlineStr">
        <is>
          <t>7.332</t>
        </is>
      </c>
      <c r="J56" t="inlineStr">
        <is>
          <t>深圳仓：1-3工作日</t>
        </is>
      </c>
    </row>
    <row r="57">
      <c r="A57" t="inlineStr">
        <is>
          <t>2EDN7524F</t>
        </is>
      </c>
      <c r="B57" t="inlineStr">
        <is>
          <t>Infineon(英飞凌)</t>
        </is>
      </c>
      <c r="C57" t="inlineStr">
        <is>
          <t>MOS驱动</t>
        </is>
      </c>
      <c r="D57" t="inlineStr">
        <is>
          <t>2500</t>
        </is>
      </c>
      <c r="E57" t="inlineStr">
        <is>
          <t>1</t>
        </is>
      </c>
      <c r="F57" t="inlineStr">
        <is>
          <t>1</t>
        </is>
      </c>
      <c r="G57" t="inlineStr">
        <is>
          <t>2557</t>
        </is>
      </c>
      <c r="H57" t="inlineStr">
        <is>
          <t>1250+</t>
        </is>
      </c>
      <c r="I57" t="inlineStr">
        <is>
          <t>1.7056</t>
        </is>
      </c>
      <c r="J57" t="inlineStr">
        <is>
          <t>深圳仓：1-3工作日</t>
        </is>
      </c>
    </row>
    <row r="58">
      <c r="A58" t="inlineStr">
        <is>
          <t>2N7002ET1G</t>
        </is>
      </c>
      <c r="B58" t="inlineStr">
        <is>
          <t>ON(安森美)</t>
        </is>
      </c>
      <c r="C58" t="inlineStr">
        <is>
          <t>MOSFET</t>
        </is>
      </c>
      <c r="D58" t="inlineStr">
        <is>
          <t>3000</t>
        </is>
      </c>
      <c r="E58" t="inlineStr">
        <is>
          <t>1</t>
        </is>
      </c>
      <c r="F58" t="inlineStr">
        <is>
          <t>1</t>
        </is>
      </c>
      <c r="G58" t="inlineStr">
        <is>
          <t>72893</t>
        </is>
      </c>
      <c r="H58" t="inlineStr">
        <is>
          <t>1500+</t>
        </is>
      </c>
      <c r="I58" t="inlineStr">
        <is>
          <t>0.16328</t>
        </is>
      </c>
      <c r="J58" t="inlineStr">
        <is>
          <t>深圳仓：1-3工作日</t>
        </is>
      </c>
    </row>
    <row r="59">
      <c r="A59" t="inlineStr">
        <is>
          <t>2N7002H6327XTSA2</t>
        </is>
      </c>
      <c r="B59" t="inlineStr">
        <is>
          <t>Infineon(英飞凌)</t>
        </is>
      </c>
      <c r="C59" t="inlineStr">
        <is>
          <t>MOSFET</t>
        </is>
      </c>
      <c r="D59" t="inlineStr">
        <is>
          <t>3000</t>
        </is>
      </c>
      <c r="E59" t="inlineStr">
        <is>
          <t>1</t>
        </is>
      </c>
      <c r="F59" t="inlineStr">
        <is>
          <t>1</t>
        </is>
      </c>
      <c r="G59" t="inlineStr">
        <is>
          <t>153</t>
        </is>
      </c>
      <c r="H59" t="inlineStr">
        <is>
          <t>1+</t>
        </is>
      </c>
      <c r="I59" t="inlineStr">
        <is>
          <t>0.37752</t>
        </is>
      </c>
      <c r="J59" t="inlineStr">
        <is>
          <t>深圳仓：1-3工作日</t>
        </is>
      </c>
    </row>
    <row r="60">
      <c r="A60" t="inlineStr">
        <is>
          <t>2N7002KT1G</t>
        </is>
      </c>
      <c r="B60" t="inlineStr">
        <is>
          <t>ON(安森美)</t>
        </is>
      </c>
      <c r="C60" t="inlineStr">
        <is>
          <t>MOSFET</t>
        </is>
      </c>
      <c r="D60" t="inlineStr">
        <is>
          <t>3000</t>
        </is>
      </c>
      <c r="E60" t="inlineStr">
        <is>
          <t>1</t>
        </is>
      </c>
      <c r="F60" t="inlineStr">
        <is>
          <t>1</t>
        </is>
      </c>
      <c r="G60" t="inlineStr">
        <is>
          <t>23159</t>
        </is>
      </c>
      <c r="H60" t="inlineStr">
        <is>
          <t>1500+</t>
        </is>
      </c>
      <c r="I60" t="inlineStr">
        <is>
          <t>0.1456</t>
        </is>
      </c>
      <c r="J60" t="inlineStr">
        <is>
          <t>深圳仓：1-3工作日</t>
        </is>
      </c>
    </row>
    <row r="61">
      <c r="A61" t="inlineStr">
        <is>
          <t>2N7002KT1G</t>
        </is>
      </c>
      <c r="B61" t="inlineStr">
        <is>
          <t>ON(安森美)</t>
        </is>
      </c>
      <c r="C61" t="inlineStr">
        <is>
          <t>MOSFET</t>
        </is>
      </c>
      <c r="D61" t="inlineStr">
        <is>
          <t>3000</t>
        </is>
      </c>
      <c r="E61" t="inlineStr">
        <is>
          <t>5</t>
        </is>
      </c>
      <c r="F61" t="inlineStr">
        <is>
          <t>1</t>
        </is>
      </c>
      <c r="G61" t="inlineStr">
        <is>
          <t>0</t>
        </is>
      </c>
      <c r="H61" t="inlineStr">
        <is>
          <t>5+</t>
        </is>
      </c>
      <c r="I61" t="inlineStr">
        <is>
          <t>0.17814</t>
        </is>
      </c>
      <c r="J61" t="inlineStr">
        <is>
          <t>深圳仓：现货</t>
        </is>
      </c>
    </row>
    <row r="62">
      <c r="A62" t="inlineStr">
        <is>
          <t>2N7002LT1G</t>
        </is>
      </c>
      <c r="B62" t="inlineStr">
        <is>
          <t>ON(安森美)</t>
        </is>
      </c>
      <c r="C62" t="inlineStr">
        <is>
          <t>MOSFET</t>
        </is>
      </c>
      <c r="D62" t="inlineStr">
        <is>
          <t>3000</t>
        </is>
      </c>
      <c r="E62" t="inlineStr">
        <is>
          <t>1</t>
        </is>
      </c>
      <c r="F62" t="inlineStr">
        <is>
          <t>1</t>
        </is>
      </c>
      <c r="G62" t="inlineStr">
        <is>
          <t>63725</t>
        </is>
      </c>
      <c r="H62" t="inlineStr">
        <is>
          <t>1500+</t>
        </is>
      </c>
      <c r="I62" t="inlineStr">
        <is>
          <t>0.15392</t>
        </is>
      </c>
      <c r="J62" t="inlineStr">
        <is>
          <t>深圳仓：1-3工作日</t>
        </is>
      </c>
    </row>
    <row r="63">
      <c r="A63" t="inlineStr">
        <is>
          <t>2N7002WT1G</t>
        </is>
      </c>
      <c r="B63" t="inlineStr">
        <is>
          <t>ON(安森美)</t>
        </is>
      </c>
      <c r="C63" t="inlineStr">
        <is>
          <t>MOSFET</t>
        </is>
      </c>
      <c r="D63" t="inlineStr">
        <is>
          <t>3000</t>
        </is>
      </c>
      <c r="E63" t="inlineStr">
        <is>
          <t>1</t>
        </is>
      </c>
      <c r="F63" t="inlineStr">
        <is>
          <t>1</t>
        </is>
      </c>
      <c r="G63" t="inlineStr">
        <is>
          <t>22227</t>
        </is>
      </c>
      <c r="H63" t="inlineStr">
        <is>
          <t>1500+</t>
        </is>
      </c>
      <c r="I63" t="inlineStr">
        <is>
          <t>0.15912</t>
        </is>
      </c>
      <c r="J63" t="inlineStr">
        <is>
          <t>深圳仓：1-3工作日</t>
        </is>
      </c>
    </row>
    <row r="64">
      <c r="A64" t="inlineStr">
        <is>
          <t>2SK2225-E</t>
        </is>
      </c>
      <c r="B64" t="inlineStr">
        <is>
          <t>Renesas(瑞萨)</t>
        </is>
      </c>
      <c r="C64" t="inlineStr">
        <is>
          <t>MOSFET</t>
        </is>
      </c>
      <c r="D64" t="inlineStr">
        <is>
          <t>30</t>
        </is>
      </c>
      <c r="E64" t="inlineStr">
        <is>
          <t>10</t>
        </is>
      </c>
      <c r="F64" t="inlineStr">
        <is>
          <t>10</t>
        </is>
      </c>
      <c r="G64" t="inlineStr">
        <is>
          <t>20000</t>
        </is>
      </c>
      <c r="H64" t="inlineStr">
        <is>
          <t>10+</t>
        </is>
      </c>
      <c r="I64" t="inlineStr">
        <is>
          <t>13.7808</t>
        </is>
      </c>
      <c r="J64" t="inlineStr">
        <is>
          <t>深圳仓：2-4工作日</t>
        </is>
      </c>
    </row>
    <row r="65">
      <c r="A65" t="inlineStr">
        <is>
          <t>2SK2225-E</t>
        </is>
      </c>
      <c r="B65" t="inlineStr">
        <is>
          <t>Renesas(瑞萨)</t>
        </is>
      </c>
      <c r="C65" t="inlineStr">
        <is>
          <t>MOSFET</t>
        </is>
      </c>
      <c r="D65" t="inlineStr">
        <is>
          <t>30</t>
        </is>
      </c>
      <c r="E65" t="inlineStr">
        <is>
          <t>1</t>
        </is>
      </c>
      <c r="F65" t="inlineStr">
        <is>
          <t>1</t>
        </is>
      </c>
      <c r="G65" t="inlineStr">
        <is>
          <t>2065</t>
        </is>
      </c>
      <c r="H65" t="inlineStr">
        <is>
          <t>30+</t>
        </is>
      </c>
      <c r="I65" t="inlineStr">
        <is>
          <t>14.34785</t>
        </is>
      </c>
      <c r="J65" t="inlineStr">
        <is>
          <t>深圳仓：现货</t>
        </is>
      </c>
    </row>
    <row r="66">
      <c r="A66" t="inlineStr">
        <is>
          <t>2STF1360</t>
        </is>
      </c>
      <c r="B66" t="inlineStr">
        <is>
          <t>ST(意法半导体)</t>
        </is>
      </c>
      <c r="C66" t="inlineStr">
        <is>
          <t>双极晶体管(三极管)</t>
        </is>
      </c>
      <c r="D66" t="inlineStr">
        <is>
          <t>2500</t>
        </is>
      </c>
      <c r="E66" t="inlineStr">
        <is>
          <t>1</t>
        </is>
      </c>
      <c r="F66" t="inlineStr">
        <is>
          <t>1</t>
        </is>
      </c>
      <c r="G66" t="inlineStr">
        <is>
          <t>3900</t>
        </is>
      </c>
      <c r="H66" t="inlineStr">
        <is>
          <t>1250+</t>
        </is>
      </c>
      <c r="I66" t="inlineStr">
        <is>
          <t>0.50856</t>
        </is>
      </c>
      <c r="J66" t="inlineStr">
        <is>
          <t>深圳仓：1-3工作日</t>
        </is>
      </c>
    </row>
    <row r="67">
      <c r="A67" t="inlineStr">
        <is>
          <t>2STR2160</t>
        </is>
      </c>
      <c r="B67" t="inlineStr">
        <is>
          <t>ST(意法半导体)</t>
        </is>
      </c>
      <c r="C67" t="inlineStr">
        <is>
          <t>数字三极管</t>
        </is>
      </c>
      <c r="D67" t="inlineStr">
        <is>
          <t>5000</t>
        </is>
      </c>
      <c r="E67" t="inlineStr">
        <is>
          <t>1</t>
        </is>
      </c>
      <c r="F67" t="inlineStr">
        <is>
          <t>1</t>
        </is>
      </c>
      <c r="G67" t="inlineStr">
        <is>
          <t>3000</t>
        </is>
      </c>
      <c r="H67" t="inlineStr">
        <is>
          <t>1500+</t>
        </is>
      </c>
      <c r="I67" t="inlineStr">
        <is>
          <t>0.7592</t>
        </is>
      </c>
      <c r="J67" t="inlineStr">
        <is>
          <t>深圳仓：1-3工作日</t>
        </is>
      </c>
    </row>
    <row r="68">
      <c r="A68" t="inlineStr">
        <is>
          <t>49FCT3805PYGI</t>
        </is>
      </c>
      <c r="B68" t="inlineStr">
        <is>
          <t>Renesas(瑞萨)</t>
        </is>
      </c>
      <c r="C68" t="inlineStr">
        <is>
          <t>时钟缓冲器驱动器</t>
        </is>
      </c>
      <c r="D68" t="inlineStr">
        <is>
          <t>3000</t>
        </is>
      </c>
      <c r="E68" t="inlineStr">
        <is>
          <t>10</t>
        </is>
      </c>
      <c r="F68" t="inlineStr">
        <is>
          <t>10</t>
        </is>
      </c>
      <c r="G68" t="inlineStr">
        <is>
          <t>1138</t>
        </is>
      </c>
      <c r="H68" t="inlineStr">
        <is>
          <t>1000+</t>
        </is>
      </c>
      <c r="I68" t="inlineStr">
        <is>
          <t>12.056</t>
        </is>
      </c>
      <c r="J68" t="inlineStr">
        <is>
          <t>深圳仓：1-3工作日</t>
        </is>
      </c>
    </row>
    <row r="69">
      <c r="A69" t="inlineStr">
        <is>
          <t>552-02SCMGI</t>
        </is>
      </c>
      <c r="B69" t="inlineStr">
        <is>
          <t>Renesas(瑞萨)</t>
        </is>
      </c>
      <c r="C69" t="inlineStr">
        <is>
          <t>时钟缓冲器驱动器</t>
        </is>
      </c>
      <c r="D69" t="inlineStr">
        <is>
          <t>100</t>
        </is>
      </c>
      <c r="E69" t="inlineStr">
        <is>
          <t>10</t>
        </is>
      </c>
      <c r="F69" t="inlineStr">
        <is>
          <t>1</t>
        </is>
      </c>
      <c r="G69" t="inlineStr">
        <is>
          <t>20000</t>
        </is>
      </c>
      <c r="H69" t="inlineStr">
        <is>
          <t>10+</t>
        </is>
      </c>
      <c r="I69" t="inlineStr">
        <is>
          <t>41.28364</t>
        </is>
      </c>
      <c r="J69" t="inlineStr">
        <is>
          <t>深圳仓：2-4工作日</t>
        </is>
      </c>
    </row>
    <row r="70">
      <c r="A70" t="inlineStr">
        <is>
          <t>5PB1104PGGI8</t>
        </is>
      </c>
      <c r="B70" t="inlineStr">
        <is>
          <t>Renesas(瑞萨)</t>
        </is>
      </c>
      <c r="C70" t="inlineStr">
        <is>
          <t>时钟缓冲器驱动器</t>
        </is>
      </c>
      <c r="D70" t="inlineStr">
        <is>
          <t>2500</t>
        </is>
      </c>
      <c r="E70" t="inlineStr">
        <is>
          <t>10</t>
        </is>
      </c>
      <c r="F70" t="inlineStr">
        <is>
          <t>10</t>
        </is>
      </c>
      <c r="G70" t="inlineStr">
        <is>
          <t>20000</t>
        </is>
      </c>
      <c r="H70" t="inlineStr">
        <is>
          <t>10+</t>
        </is>
      </c>
      <c r="I70" t="inlineStr">
        <is>
          <t>14.04522</t>
        </is>
      </c>
      <c r="J70" t="inlineStr">
        <is>
          <t>深圳仓：2-4工作日</t>
        </is>
      </c>
    </row>
    <row r="71">
      <c r="A71" t="inlineStr">
        <is>
          <t>72V293L6BC</t>
        </is>
      </c>
      <c r="B71" t="inlineStr">
        <is>
          <t>Renesas(瑞萨)</t>
        </is>
      </c>
      <c r="C71" t="inlineStr">
        <is>
          <t>配件</t>
        </is>
      </c>
      <c r="D71" t="inlineStr">
        <is>
          <t>1</t>
        </is>
      </c>
      <c r="E71" t="inlineStr">
        <is>
          <t>1</t>
        </is>
      </c>
      <c r="F71" t="inlineStr">
        <is>
          <t>1</t>
        </is>
      </c>
      <c r="G71" t="inlineStr">
        <is>
          <t>500</t>
        </is>
      </c>
      <c r="H71" t="inlineStr">
        <is>
          <t>100+</t>
        </is>
      </c>
      <c r="I71" t="inlineStr">
        <is>
          <t>962.85212</t>
        </is>
      </c>
      <c r="J71" t="inlineStr">
        <is>
          <t>深圳仓：2-4工作日</t>
        </is>
      </c>
    </row>
    <row r="72">
      <c r="A72" t="inlineStr">
        <is>
          <t>72V293L6BC</t>
        </is>
      </c>
      <c r="B72" t="inlineStr">
        <is>
          <t>Renesas(瑞萨)</t>
        </is>
      </c>
      <c r="C72" t="inlineStr">
        <is>
          <t>配件</t>
        </is>
      </c>
      <c r="D72" t="inlineStr">
        <is>
          <t>1</t>
        </is>
      </c>
      <c r="E72" t="inlineStr">
        <is>
          <t>30</t>
        </is>
      </c>
      <c r="F72" t="inlineStr">
        <is>
          <t>1</t>
        </is>
      </c>
      <c r="G72" t="inlineStr">
        <is>
          <t>500</t>
        </is>
      </c>
      <c r="H72" t="inlineStr">
        <is>
          <t>100+</t>
        </is>
      </c>
      <c r="I72" t="inlineStr">
        <is>
          <t>1029</t>
        </is>
      </c>
      <c r="J72" t="inlineStr">
        <is>
          <t>深圳仓：2-4工作日</t>
        </is>
      </c>
    </row>
    <row r="73">
      <c r="A73" t="inlineStr">
        <is>
          <t>93AA56AT-I/OT</t>
        </is>
      </c>
      <c r="B73" t="inlineStr">
        <is>
          <t>Microchip(微芯)</t>
        </is>
      </c>
      <c r="C73" t="inlineStr">
        <is>
          <t>EEPROM存储器</t>
        </is>
      </c>
      <c r="D73" t="inlineStr">
        <is>
          <t>3000</t>
        </is>
      </c>
      <c r="E73" t="inlineStr">
        <is>
          <t>1</t>
        </is>
      </c>
      <c r="F73" t="inlineStr">
        <is>
          <t>1</t>
        </is>
      </c>
      <c r="G73" t="inlineStr">
        <is>
          <t>200</t>
        </is>
      </c>
      <c r="H73" t="inlineStr">
        <is>
          <t>1+</t>
        </is>
      </c>
      <c r="I73" t="inlineStr">
        <is>
          <t>2.6312</t>
        </is>
      </c>
      <c r="J73" t="inlineStr">
        <is>
          <t>深圳仓：1-3工作日</t>
        </is>
      </c>
    </row>
    <row r="74">
      <c r="A74" t="inlineStr">
        <is>
          <t>93LC46AT-I/SN</t>
        </is>
      </c>
      <c r="B74" t="inlineStr">
        <is>
          <t>Microchip(微芯)</t>
        </is>
      </c>
      <c r="C74" t="inlineStr">
        <is>
          <t>EEPROM存储器</t>
        </is>
      </c>
      <c r="D74" t="inlineStr">
        <is>
          <t>3300</t>
        </is>
      </c>
      <c r="E74" t="inlineStr">
        <is>
          <t>1</t>
        </is>
      </c>
      <c r="F74" t="inlineStr">
        <is>
          <t>1</t>
        </is>
      </c>
      <c r="G74" t="inlineStr">
        <is>
          <t>0</t>
        </is>
      </c>
      <c r="H74" t="inlineStr">
        <is>
          <t>1+</t>
        </is>
      </c>
      <c r="I74" t="inlineStr">
        <is>
          <t>1.90216</t>
        </is>
      </c>
      <c r="J74" t="inlineStr">
        <is>
          <t>深圳仓：现货</t>
        </is>
      </c>
    </row>
    <row r="75">
      <c r="A75" t="inlineStr">
        <is>
          <t>93LC46BT-I/OT</t>
        </is>
      </c>
      <c r="B75" t="inlineStr">
        <is>
          <t>Microchip(微芯)</t>
        </is>
      </c>
      <c r="C75" t="inlineStr">
        <is>
          <t>EEPROM存储器</t>
        </is>
      </c>
      <c r="D75" t="inlineStr">
        <is>
          <t>3000</t>
        </is>
      </c>
      <c r="E75" t="inlineStr">
        <is>
          <t>1</t>
        </is>
      </c>
      <c r="F75" t="inlineStr">
        <is>
          <t>1</t>
        </is>
      </c>
      <c r="G75" t="inlineStr">
        <is>
          <t>647</t>
        </is>
      </c>
      <c r="H75" t="inlineStr">
        <is>
          <t>1+</t>
        </is>
      </c>
      <c r="I75" t="inlineStr">
        <is>
          <t>3.4112</t>
        </is>
      </c>
      <c r="J75" t="inlineStr">
        <is>
          <t>深圳仓：1-3工作日</t>
        </is>
      </c>
    </row>
    <row r="76">
      <c r="A76" t="inlineStr">
        <is>
          <t>93LC46BT-I/SN</t>
        </is>
      </c>
      <c r="B76" t="inlineStr">
        <is>
          <t>Microchip(微芯)</t>
        </is>
      </c>
      <c r="C76" t="inlineStr">
        <is>
          <t>EEPROM存储器</t>
        </is>
      </c>
      <c r="D76" t="inlineStr">
        <is>
          <t>3300</t>
        </is>
      </c>
      <c r="E76" t="inlineStr">
        <is>
          <t>5</t>
        </is>
      </c>
      <c r="F76" t="inlineStr">
        <is>
          <t>1</t>
        </is>
      </c>
      <c r="G76" t="inlineStr">
        <is>
          <t>1892</t>
        </is>
      </c>
      <c r="H76" t="inlineStr">
        <is>
          <t>150+</t>
        </is>
      </c>
      <c r="I76" t="inlineStr">
        <is>
          <t>1.2913</t>
        </is>
      </c>
      <c r="J76" t="inlineStr">
        <is>
          <t>深圳仓：现货</t>
        </is>
      </c>
    </row>
    <row r="77">
      <c r="A77" t="inlineStr">
        <is>
          <t>93LC46BT-I/SN</t>
        </is>
      </c>
      <c r="B77" t="inlineStr">
        <is>
          <t>Microchip(微芯)</t>
        </is>
      </c>
      <c r="C77" t="inlineStr">
        <is>
          <t>EEPROM存储器</t>
        </is>
      </c>
      <c r="D77" t="inlineStr">
        <is>
          <t>3300</t>
        </is>
      </c>
      <c r="E77" t="inlineStr">
        <is>
          <t>1</t>
        </is>
      </c>
      <c r="F77" t="inlineStr">
        <is>
          <t>1</t>
        </is>
      </c>
      <c r="G77" t="inlineStr">
        <is>
          <t>433</t>
        </is>
      </c>
      <c r="H77" t="inlineStr">
        <is>
          <t>1+</t>
        </is>
      </c>
      <c r="I77" t="inlineStr">
        <is>
          <t>1.5496</t>
        </is>
      </c>
      <c r="J77" t="inlineStr">
        <is>
          <t>深圳仓：1-3工作日</t>
        </is>
      </c>
    </row>
    <row r="78">
      <c r="A78" t="inlineStr">
        <is>
          <t>93LC56B-I/P</t>
        </is>
      </c>
      <c r="B78" t="inlineStr">
        <is>
          <t>Microchip(微芯)</t>
        </is>
      </c>
      <c r="C78" t="inlineStr">
        <is>
          <t>EEPROM存储器</t>
        </is>
      </c>
      <c r="D78" t="inlineStr">
        <is>
          <t>60</t>
        </is>
      </c>
      <c r="E78" t="inlineStr">
        <is>
          <t>1</t>
        </is>
      </c>
      <c r="F78" t="inlineStr">
        <is>
          <t>1</t>
        </is>
      </c>
      <c r="G78" t="inlineStr">
        <is>
          <t>216</t>
        </is>
      </c>
      <c r="H78" t="inlineStr">
        <is>
          <t>1+</t>
        </is>
      </c>
      <c r="I78" t="inlineStr">
        <is>
          <t>4.0456</t>
        </is>
      </c>
      <c r="J78" t="inlineStr">
        <is>
          <t>深圳仓：1-3工作日</t>
        </is>
      </c>
    </row>
    <row r="79">
      <c r="A79" t="inlineStr">
        <is>
          <t>93LC56B-I/SN</t>
        </is>
      </c>
      <c r="B79" t="inlineStr">
        <is>
          <t>Microchip(微芯)</t>
        </is>
      </c>
      <c r="C79" t="inlineStr">
        <is>
          <t>EEPROM存储器</t>
        </is>
      </c>
      <c r="D79" t="inlineStr">
        <is>
          <t>100</t>
        </is>
      </c>
      <c r="E79" t="inlineStr">
        <is>
          <t>1</t>
        </is>
      </c>
      <c r="F79" t="inlineStr">
        <is>
          <t>1</t>
        </is>
      </c>
      <c r="G79" t="inlineStr">
        <is>
          <t>1061</t>
        </is>
      </c>
      <c r="H79" t="inlineStr">
        <is>
          <t>100+</t>
        </is>
      </c>
      <c r="I79" t="inlineStr">
        <is>
          <t>2.912</t>
        </is>
      </c>
      <c r="J79" t="inlineStr">
        <is>
          <t>深圳仓：1-3工作日</t>
        </is>
      </c>
    </row>
    <row r="80">
      <c r="A80" t="inlineStr">
        <is>
          <t>93LC56BT-I/OT</t>
        </is>
      </c>
      <c r="B80" t="inlineStr">
        <is>
          <t>Microchip(微芯)</t>
        </is>
      </c>
      <c r="C80" t="inlineStr">
        <is>
          <t>EEPROM存储器</t>
        </is>
      </c>
      <c r="D80" t="inlineStr">
        <is>
          <t>3000</t>
        </is>
      </c>
      <c r="E80" t="inlineStr">
        <is>
          <t>1</t>
        </is>
      </c>
      <c r="F80" t="inlineStr">
        <is>
          <t>1</t>
        </is>
      </c>
      <c r="G80" t="inlineStr">
        <is>
          <t>16547</t>
        </is>
      </c>
      <c r="H80" t="inlineStr">
        <is>
          <t>1500+</t>
        </is>
      </c>
      <c r="I80" t="inlineStr">
        <is>
          <t>1.6224</t>
        </is>
      </c>
      <c r="J80" t="inlineStr">
        <is>
          <t>深圳仓：1-3工作日</t>
        </is>
      </c>
    </row>
    <row r="81">
      <c r="A81" t="inlineStr">
        <is>
          <t>93LC66B-I/P</t>
        </is>
      </c>
      <c r="B81" t="inlineStr">
        <is>
          <t>Microchip(微芯)</t>
        </is>
      </c>
      <c r="C81" t="inlineStr">
        <is>
          <t>EEPROM存储器</t>
        </is>
      </c>
      <c r="D81" t="inlineStr">
        <is>
          <t>60</t>
        </is>
      </c>
      <c r="E81" t="inlineStr">
        <is>
          <t>1</t>
        </is>
      </c>
      <c r="F81" t="inlineStr">
        <is>
          <t>1</t>
        </is>
      </c>
      <c r="G81" t="inlineStr">
        <is>
          <t>176</t>
        </is>
      </c>
      <c r="H81" t="inlineStr">
        <is>
          <t>1+</t>
        </is>
      </c>
      <c r="I81" t="inlineStr">
        <is>
          <t>5.148</t>
        </is>
      </c>
      <c r="J81" t="inlineStr">
        <is>
          <t>深圳仓：1-3工作日</t>
        </is>
      </c>
    </row>
    <row r="82">
      <c r="A82" t="inlineStr">
        <is>
          <t>93LC66BT-I/SN</t>
        </is>
      </c>
      <c r="B82" t="inlineStr">
        <is>
          <t>Microchip(微芯)</t>
        </is>
      </c>
      <c r="C82" t="inlineStr">
        <is>
          <t>EEPROM存储器</t>
        </is>
      </c>
      <c r="D82" t="inlineStr">
        <is>
          <t>3300</t>
        </is>
      </c>
      <c r="E82" t="inlineStr">
        <is>
          <t>1</t>
        </is>
      </c>
      <c r="F82" t="inlineStr">
        <is>
          <t>1</t>
        </is>
      </c>
      <c r="G82" t="inlineStr">
        <is>
          <t>197</t>
        </is>
      </c>
      <c r="H82" t="inlineStr">
        <is>
          <t>1+</t>
        </is>
      </c>
      <c r="I82" t="inlineStr">
        <is>
          <t>1.7056</t>
        </is>
      </c>
      <c r="J82" t="inlineStr">
        <is>
          <t>深圳仓：1-3工作日</t>
        </is>
      </c>
    </row>
    <row r="83">
      <c r="A83" t="inlineStr">
        <is>
          <t>9FGL0451CKILFT</t>
        </is>
      </c>
      <c r="B83" t="inlineStr">
        <is>
          <t>Renesas(瑞萨)</t>
        </is>
      </c>
      <c r="C83" t="inlineStr">
        <is>
          <t>时钟计时芯片</t>
        </is>
      </c>
      <c r="D83" t="inlineStr">
        <is>
          <t>2500</t>
        </is>
      </c>
      <c r="E83" t="inlineStr">
        <is>
          <t>10</t>
        </is>
      </c>
      <c r="F83" t="inlineStr">
        <is>
          <t>10</t>
        </is>
      </c>
      <c r="G83" t="inlineStr">
        <is>
          <t>20000</t>
        </is>
      </c>
      <c r="H83" t="inlineStr">
        <is>
          <t>10+</t>
        </is>
      </c>
      <c r="I83" t="inlineStr">
        <is>
          <t>26.0587</t>
        </is>
      </c>
      <c r="J83" t="inlineStr">
        <is>
          <t>深圳仓：2-4工作日</t>
        </is>
      </c>
    </row>
    <row r="84">
      <c r="A84" t="inlineStr">
        <is>
          <t>ACPL-077L-000E</t>
        </is>
      </c>
      <c r="B84" t="inlineStr">
        <is>
          <t>Broadcom(博通)</t>
        </is>
      </c>
      <c r="C84" t="inlineStr">
        <is>
          <t>光耦</t>
        </is>
      </c>
      <c r="D84" t="inlineStr">
        <is>
          <t>500</t>
        </is>
      </c>
      <c r="E84" t="inlineStr">
        <is>
          <t>3000</t>
        </is>
      </c>
      <c r="F84" t="inlineStr">
        <is>
          <t>3000</t>
        </is>
      </c>
      <c r="G84" t="inlineStr">
        <is>
          <t>20000</t>
        </is>
      </c>
      <c r="H84" t="inlineStr">
        <is>
          <t>3000+</t>
        </is>
      </c>
      <c r="I84" t="inlineStr">
        <is>
          <t>17.23928</t>
        </is>
      </c>
      <c r="J84" t="inlineStr">
        <is>
          <t>深圳仓：2-4工作日</t>
        </is>
      </c>
    </row>
    <row r="85">
      <c r="A85" t="inlineStr">
        <is>
          <t>ACPL-217-500E</t>
        </is>
      </c>
      <c r="B85" t="inlineStr">
        <is>
          <t>Broadcom(博通)</t>
        </is>
      </c>
      <c r="C85" t="inlineStr">
        <is>
          <t>光耦</t>
        </is>
      </c>
      <c r="D85" t="inlineStr">
        <is>
          <t>3000</t>
        </is>
      </c>
      <c r="E85" t="inlineStr">
        <is>
          <t>3000</t>
        </is>
      </c>
      <c r="F85" t="inlineStr">
        <is>
          <t>3000</t>
        </is>
      </c>
      <c r="G85" t="inlineStr">
        <is>
          <t>20000</t>
        </is>
      </c>
      <c r="H85" t="inlineStr">
        <is>
          <t>3000+</t>
        </is>
      </c>
      <c r="I85" t="inlineStr">
        <is>
          <t>1.60855</t>
        </is>
      </c>
      <c r="J85" t="inlineStr">
        <is>
          <t>深圳仓：2-4工作日</t>
        </is>
      </c>
    </row>
    <row r="86">
      <c r="A86" t="inlineStr">
        <is>
          <t>ACPL-332J-500E</t>
        </is>
      </c>
      <c r="B86" t="inlineStr">
        <is>
          <t>Broadcom(博通)</t>
        </is>
      </c>
      <c r="C86" t="inlineStr">
        <is>
          <t>门驱动器</t>
        </is>
      </c>
      <c r="D86" t="inlineStr">
        <is>
          <t>850</t>
        </is>
      </c>
      <c r="E86" t="inlineStr">
        <is>
          <t>1</t>
        </is>
      </c>
      <c r="F86" t="inlineStr">
        <is>
          <t>1</t>
        </is>
      </c>
      <c r="G86" t="inlineStr">
        <is>
          <t>5</t>
        </is>
      </c>
      <c r="H86" t="inlineStr">
        <is>
          <t>1+</t>
        </is>
      </c>
      <c r="I86" t="inlineStr">
        <is>
          <t>48.1728</t>
        </is>
      </c>
      <c r="J86" t="inlineStr">
        <is>
          <t>深圳仓：1-3工作日</t>
        </is>
      </c>
    </row>
    <row r="87">
      <c r="A87" t="inlineStr">
        <is>
          <t>ACPL-C87B-500E</t>
        </is>
      </c>
      <c r="B87" t="inlineStr">
        <is>
          <t>Broadcom(博通)</t>
        </is>
      </c>
      <c r="C87" t="inlineStr">
        <is>
          <t>放大器</t>
        </is>
      </c>
      <c r="D87" t="inlineStr">
        <is>
          <t>1000</t>
        </is>
      </c>
      <c r="E87" t="inlineStr">
        <is>
          <t>1</t>
        </is>
      </c>
      <c r="F87" t="inlineStr">
        <is>
          <t>1</t>
        </is>
      </c>
      <c r="G87" t="inlineStr">
        <is>
          <t>2</t>
        </is>
      </c>
      <c r="H87" t="inlineStr">
        <is>
          <t>1+</t>
        </is>
      </c>
      <c r="I87" t="inlineStr">
        <is>
          <t>113.9424</t>
        </is>
      </c>
      <c r="J87" t="inlineStr">
        <is>
          <t>深圳仓：1-3工作日</t>
        </is>
      </c>
    </row>
    <row r="88">
      <c r="A88" t="inlineStr">
        <is>
          <t>ACPL-M61L-500E</t>
        </is>
      </c>
      <c r="B88" t="inlineStr">
        <is>
          <t>Broadcom(博通)</t>
        </is>
      </c>
      <c r="C88" t="inlineStr">
        <is>
          <t>光耦</t>
        </is>
      </c>
      <c r="D88" t="inlineStr">
        <is>
          <t>1500</t>
        </is>
      </c>
      <c r="E88" t="inlineStr">
        <is>
          <t>3000</t>
        </is>
      </c>
      <c r="F88" t="inlineStr">
        <is>
          <t>3000</t>
        </is>
      </c>
      <c r="G88" t="inlineStr">
        <is>
          <t>20000</t>
        </is>
      </c>
      <c r="H88" t="inlineStr">
        <is>
          <t>3000+</t>
        </is>
      </c>
      <c r="I88" t="inlineStr">
        <is>
          <t>4.31341</t>
        </is>
      </c>
      <c r="J88" t="inlineStr">
        <is>
          <t>深圳仓：2-4工作日</t>
        </is>
      </c>
    </row>
    <row r="89">
      <c r="A89" t="inlineStr">
        <is>
          <t>AD1580BRTZ-REEL7</t>
        </is>
      </c>
      <c r="B89" t="inlineStr">
        <is>
          <t>ADI(亚德诺)</t>
        </is>
      </c>
      <c r="C89" t="inlineStr">
        <is>
          <t>电压基准芯片</t>
        </is>
      </c>
      <c r="D89" t="inlineStr">
        <is>
          <t>3000</t>
        </is>
      </c>
      <c r="E89" t="inlineStr">
        <is>
          <t>1</t>
        </is>
      </c>
      <c r="F89" t="inlineStr">
        <is>
          <t>1</t>
        </is>
      </c>
      <c r="G89" t="inlineStr">
        <is>
          <t>172</t>
        </is>
      </c>
      <c r="H89" t="inlineStr">
        <is>
          <t>1+</t>
        </is>
      </c>
      <c r="I89" t="inlineStr">
        <is>
          <t>15.2464</t>
        </is>
      </c>
      <c r="J89" t="inlineStr">
        <is>
          <t>深圳仓：1-3工作日</t>
        </is>
      </c>
    </row>
    <row r="90">
      <c r="A90" t="inlineStr">
        <is>
          <t>AD5160BRJZ100-RL7</t>
        </is>
      </c>
      <c r="B90" t="inlineStr">
        <is>
          <t>ADI(亚德诺)</t>
        </is>
      </c>
      <c r="C90" t="inlineStr">
        <is>
          <t>可调电阻电位器</t>
        </is>
      </c>
      <c r="D90" t="inlineStr">
        <is>
          <t>3000</t>
        </is>
      </c>
      <c r="E90" t="inlineStr">
        <is>
          <t>1</t>
        </is>
      </c>
      <c r="F90" t="inlineStr">
        <is>
          <t>1</t>
        </is>
      </c>
      <c r="G90" t="inlineStr">
        <is>
          <t>100</t>
        </is>
      </c>
      <c r="H90" t="inlineStr">
        <is>
          <t>1+</t>
        </is>
      </c>
      <c r="I90" t="inlineStr">
        <is>
          <t>8.8608</t>
        </is>
      </c>
      <c r="J90" t="inlineStr">
        <is>
          <t>深圳仓：1-3工作日</t>
        </is>
      </c>
    </row>
    <row r="91">
      <c r="A91" t="inlineStr">
        <is>
          <t>AD5245BRJZ50-RL7</t>
        </is>
      </c>
      <c r="B91" t="inlineStr">
        <is>
          <t>ADI(亚德诺)</t>
        </is>
      </c>
      <c r="C91" t="inlineStr">
        <is>
          <t>数字电位器芯片</t>
        </is>
      </c>
      <c r="D91" t="inlineStr">
        <is>
          <t>3000</t>
        </is>
      </c>
      <c r="E91" t="inlineStr">
        <is>
          <t>1</t>
        </is>
      </c>
      <c r="F91" t="inlineStr">
        <is>
          <t>1</t>
        </is>
      </c>
      <c r="G91" t="inlineStr">
        <is>
          <t>90</t>
        </is>
      </c>
      <c r="H91" t="inlineStr">
        <is>
          <t>1+</t>
        </is>
      </c>
      <c r="I91" t="inlineStr">
        <is>
          <t>8.2784</t>
        </is>
      </c>
      <c r="J91" t="inlineStr">
        <is>
          <t>深圳仓：1-3工作日</t>
        </is>
      </c>
    </row>
    <row r="92">
      <c r="A92" t="inlineStr">
        <is>
          <t>AD5254BRUZ100-RL7</t>
        </is>
      </c>
      <c r="B92" t="inlineStr">
        <is>
          <t>ADI(亚德诺)</t>
        </is>
      </c>
      <c r="C92" t="inlineStr">
        <is>
          <t>数字电位器芯片</t>
        </is>
      </c>
      <c r="D92" t="inlineStr">
        <is>
          <t>1000</t>
        </is>
      </c>
      <c r="E92" t="inlineStr">
        <is>
          <t>1</t>
        </is>
      </c>
      <c r="F92" t="inlineStr">
        <is>
          <t>1</t>
        </is>
      </c>
      <c r="G92" t="inlineStr">
        <is>
          <t>238</t>
        </is>
      </c>
      <c r="H92" t="inlineStr">
        <is>
          <t>30+</t>
        </is>
      </c>
      <c r="I92" t="inlineStr">
        <is>
          <t>34.46583</t>
        </is>
      </c>
      <c r="J92" t="inlineStr">
        <is>
          <t>深圳仓：现货</t>
        </is>
      </c>
    </row>
    <row r="93">
      <c r="A93" t="inlineStr">
        <is>
          <t>AD5272BRMZ-50-RL7</t>
        </is>
      </c>
      <c r="B93" t="inlineStr">
        <is>
          <t>ADI(亚德诺)</t>
        </is>
      </c>
      <c r="C93" t="inlineStr">
        <is>
          <t>数字电位器芯片</t>
        </is>
      </c>
      <c r="D93" t="inlineStr">
        <is>
          <t>1000</t>
        </is>
      </c>
      <c r="E93" t="inlineStr">
        <is>
          <t>1</t>
        </is>
      </c>
      <c r="F93" t="inlineStr">
        <is>
          <t>1</t>
        </is>
      </c>
      <c r="G93" t="inlineStr">
        <is>
          <t>30</t>
        </is>
      </c>
      <c r="H93" t="inlineStr">
        <is>
          <t>1+</t>
        </is>
      </c>
      <c r="I93" t="inlineStr">
        <is>
          <t>19.76</t>
        </is>
      </c>
      <c r="J93" t="inlineStr">
        <is>
          <t>深圳仓：1-3工作日</t>
        </is>
      </c>
    </row>
    <row r="94">
      <c r="A94" t="inlineStr">
        <is>
          <t>AD5412AREZ-REEL7</t>
        </is>
      </c>
      <c r="B94" t="inlineStr">
        <is>
          <t>ADI(亚德诺)</t>
        </is>
      </c>
      <c r="C94" t="inlineStr">
        <is>
          <t>数模转换芯片</t>
        </is>
      </c>
      <c r="D94" t="inlineStr">
        <is>
          <t>1000</t>
        </is>
      </c>
      <c r="E94" t="inlineStr">
        <is>
          <t>1</t>
        </is>
      </c>
      <c r="F94" t="inlineStr">
        <is>
          <t>1</t>
        </is>
      </c>
      <c r="G94" t="inlineStr">
        <is>
          <t>20</t>
        </is>
      </c>
      <c r="H94" t="inlineStr">
        <is>
          <t>1+</t>
        </is>
      </c>
      <c r="I94" t="inlineStr">
        <is>
          <t>32.552</t>
        </is>
      </c>
      <c r="J94" t="inlineStr">
        <is>
          <t>深圳仓：1-3工作日</t>
        </is>
      </c>
    </row>
    <row r="95">
      <c r="A95" t="inlineStr">
        <is>
          <t>AD5420AREZ-REEL7</t>
        </is>
      </c>
      <c r="B95" t="inlineStr">
        <is>
          <t>ADI(亚德诺)</t>
        </is>
      </c>
      <c r="C95" t="inlineStr">
        <is>
          <t>数模转换芯片</t>
        </is>
      </c>
      <c r="D95" t="inlineStr">
        <is>
          <t>1000</t>
        </is>
      </c>
      <c r="E95" t="inlineStr">
        <is>
          <t>1</t>
        </is>
      </c>
      <c r="F95" t="inlineStr">
        <is>
          <t>1</t>
        </is>
      </c>
      <c r="G95" t="inlineStr">
        <is>
          <t>6</t>
        </is>
      </c>
      <c r="H95" t="inlineStr">
        <is>
          <t>1+</t>
        </is>
      </c>
      <c r="I95" t="inlineStr">
        <is>
          <t>33.384</t>
        </is>
      </c>
      <c r="J95" t="inlineStr">
        <is>
          <t>深圳仓：1-3工作日</t>
        </is>
      </c>
    </row>
    <row r="96">
      <c r="A96" t="inlineStr">
        <is>
          <t>AD5422BREZ-REEL</t>
        </is>
      </c>
      <c r="B96" t="inlineStr">
        <is>
          <t>ADI(亚德诺)</t>
        </is>
      </c>
      <c r="C96" t="inlineStr">
        <is>
          <t>数模转换芯片</t>
        </is>
      </c>
      <c r="D96" t="inlineStr">
        <is>
          <t>2500</t>
        </is>
      </c>
      <c r="E96" t="inlineStr">
        <is>
          <t>1</t>
        </is>
      </c>
      <c r="F96" t="inlineStr">
        <is>
          <t>1</t>
        </is>
      </c>
      <c r="G96" t="inlineStr">
        <is>
          <t>50</t>
        </is>
      </c>
      <c r="H96" t="inlineStr">
        <is>
          <t>1+</t>
        </is>
      </c>
      <c r="I96" t="inlineStr">
        <is>
          <t>35.6928</t>
        </is>
      </c>
      <c r="J96" t="inlineStr">
        <is>
          <t>深圳仓：1-3工作日</t>
        </is>
      </c>
    </row>
    <row r="97">
      <c r="A97" t="inlineStr">
        <is>
          <t>AD5422BREZ-REEL</t>
        </is>
      </c>
      <c r="B97" t="inlineStr">
        <is>
          <t>ADI(亚德诺)</t>
        </is>
      </c>
      <c r="C97" t="inlineStr">
        <is>
          <t>数模转换芯片</t>
        </is>
      </c>
      <c r="D97" t="inlineStr">
        <is>
          <t>2500</t>
        </is>
      </c>
      <c r="E97" t="inlineStr">
        <is>
          <t>1</t>
        </is>
      </c>
      <c r="F97" t="inlineStr">
        <is>
          <t>1</t>
        </is>
      </c>
      <c r="G97" t="inlineStr">
        <is>
          <t>50</t>
        </is>
      </c>
      <c r="H97" t="inlineStr">
        <is>
          <t>1+</t>
        </is>
      </c>
      <c r="I97" t="inlineStr">
        <is>
          <t>35.6928</t>
        </is>
      </c>
      <c r="J97" t="inlineStr">
        <is>
          <t>深圳仓：1-3工作日</t>
        </is>
      </c>
    </row>
    <row r="98">
      <c r="A98" t="inlineStr">
        <is>
          <t>AD5541ARZ-REEL7</t>
        </is>
      </c>
      <c r="B98" t="inlineStr">
        <is>
          <t>ADI(亚德诺)</t>
        </is>
      </c>
      <c r="C98" t="inlineStr">
        <is>
          <t>数模转换芯片</t>
        </is>
      </c>
      <c r="D98" t="inlineStr">
        <is>
          <t>1000</t>
        </is>
      </c>
      <c r="E98" t="inlineStr">
        <is>
          <t>1</t>
        </is>
      </c>
      <c r="F98" t="inlineStr">
        <is>
          <t>1</t>
        </is>
      </c>
      <c r="G98" t="inlineStr">
        <is>
          <t>20</t>
        </is>
      </c>
      <c r="H98" t="inlineStr">
        <is>
          <t>1+</t>
        </is>
      </c>
      <c r="I98" t="inlineStr">
        <is>
          <t>38.9376</t>
        </is>
      </c>
      <c r="J98" t="inlineStr">
        <is>
          <t>深圳仓：1-3工作日</t>
        </is>
      </c>
    </row>
    <row r="99">
      <c r="A99" t="inlineStr">
        <is>
          <t>AD5700-1ACPZ-RL7</t>
        </is>
      </c>
      <c r="B99" t="inlineStr">
        <is>
          <t>ADI(亚德诺)</t>
        </is>
      </c>
      <c r="C99" t="inlineStr">
        <is>
          <t>接口专用芯片</t>
        </is>
      </c>
      <c r="D99" t="inlineStr">
        <is>
          <t>1500</t>
        </is>
      </c>
      <c r="E99" t="inlineStr">
        <is>
          <t>1</t>
        </is>
      </c>
      <c r="F99" t="inlineStr">
        <is>
          <t>1</t>
        </is>
      </c>
      <c r="G99" t="inlineStr">
        <is>
          <t>8</t>
        </is>
      </c>
      <c r="H99" t="inlineStr">
        <is>
          <t>1+</t>
        </is>
      </c>
      <c r="I99" t="inlineStr">
        <is>
          <t>28.2152</t>
        </is>
      </c>
      <c r="J99" t="inlineStr">
        <is>
          <t>深圳仓：1-3工作日</t>
        </is>
      </c>
    </row>
    <row r="100">
      <c r="A100" t="inlineStr">
        <is>
          <t>AD620ARZ-REEL</t>
        </is>
      </c>
      <c r="B100" t="inlineStr">
        <is>
          <t>ADI(亚德诺)</t>
        </is>
      </c>
      <c r="C100" t="inlineStr">
        <is>
          <t>仪表运放</t>
        </is>
      </c>
      <c r="D100" t="inlineStr">
        <is>
          <t>2500</t>
        </is>
      </c>
      <c r="E100" t="inlineStr">
        <is>
          <t>1</t>
        </is>
      </c>
      <c r="F100" t="inlineStr">
        <is>
          <t>1</t>
        </is>
      </c>
      <c r="G100" t="inlineStr">
        <is>
          <t>3</t>
        </is>
      </c>
      <c r="H100" t="inlineStr">
        <is>
          <t>1+</t>
        </is>
      </c>
      <c r="I100" t="inlineStr">
        <is>
          <t>18.72</t>
        </is>
      </c>
      <c r="J100" t="inlineStr">
        <is>
          <t>深圳仓：1-3工作日</t>
        </is>
      </c>
    </row>
    <row r="101">
      <c r="A101" t="inlineStr">
        <is>
          <t>AD620ARZ-REEL7</t>
        </is>
      </c>
      <c r="B101" t="inlineStr">
        <is>
          <t>ADI(亚德诺)</t>
        </is>
      </c>
      <c r="C101" t="inlineStr">
        <is>
          <t>仪表运放</t>
        </is>
      </c>
      <c r="D101" t="inlineStr">
        <is>
          <t>750</t>
        </is>
      </c>
      <c r="E101" t="inlineStr">
        <is>
          <t>1</t>
        </is>
      </c>
      <c r="F101" t="inlineStr">
        <is>
          <t>1</t>
        </is>
      </c>
      <c r="G101" t="inlineStr">
        <is>
          <t>347</t>
        </is>
      </c>
      <c r="H101" t="inlineStr">
        <is>
          <t>30+</t>
        </is>
      </c>
      <c r="I101" t="inlineStr">
        <is>
          <t>26.90216</t>
        </is>
      </c>
      <c r="J101" t="inlineStr">
        <is>
          <t>深圳仓：现货</t>
        </is>
      </c>
    </row>
    <row r="102">
      <c r="A102" t="inlineStr">
        <is>
          <t>AD623ARMZ-REEL7</t>
        </is>
      </c>
      <c r="B102" t="inlineStr">
        <is>
          <t>ADI(亚德诺)</t>
        </is>
      </c>
      <c r="C102" t="inlineStr">
        <is>
          <t>仪表运放</t>
        </is>
      </c>
      <c r="D102" t="inlineStr">
        <is>
          <t>1000</t>
        </is>
      </c>
      <c r="E102" t="inlineStr">
        <is>
          <t>1</t>
        </is>
      </c>
      <c r="F102" t="inlineStr">
        <is>
          <t>1</t>
        </is>
      </c>
      <c r="G102" t="inlineStr">
        <is>
          <t>268</t>
        </is>
      </c>
      <c r="H102" t="inlineStr">
        <is>
          <t>1+</t>
        </is>
      </c>
      <c r="I102" t="inlineStr">
        <is>
          <t>17.7944</t>
        </is>
      </c>
      <c r="J102" t="inlineStr">
        <is>
          <t>深圳仓：1-3工作日</t>
        </is>
      </c>
    </row>
    <row r="103">
      <c r="A103" t="inlineStr">
        <is>
          <t>AD623ARZ-R7</t>
        </is>
      </c>
      <c r="B103" t="inlineStr">
        <is>
          <t>ADI(亚德诺)</t>
        </is>
      </c>
      <c r="C103" t="inlineStr">
        <is>
          <t>仪表运放</t>
        </is>
      </c>
      <c r="D103" t="inlineStr">
        <is>
          <t>1000</t>
        </is>
      </c>
      <c r="E103" t="inlineStr">
        <is>
          <t>1</t>
        </is>
      </c>
      <c r="F103" t="inlineStr">
        <is>
          <t>1</t>
        </is>
      </c>
      <c r="G103" t="inlineStr">
        <is>
          <t>107</t>
        </is>
      </c>
      <c r="H103" t="inlineStr">
        <is>
          <t>1+</t>
        </is>
      </c>
      <c r="I103" t="inlineStr">
        <is>
          <t>14.6016</t>
        </is>
      </c>
      <c r="J103" t="inlineStr">
        <is>
          <t>深圳仓：1-3工作日</t>
        </is>
      </c>
    </row>
    <row r="104">
      <c r="A104" t="inlineStr">
        <is>
          <t>AD627ARZ-R7</t>
        </is>
      </c>
      <c r="B104" t="inlineStr">
        <is>
          <t>ADI(亚德诺)</t>
        </is>
      </c>
      <c r="C104" t="inlineStr">
        <is>
          <t>仪表运放</t>
        </is>
      </c>
      <c r="D104" t="inlineStr">
        <is>
          <t>1000</t>
        </is>
      </c>
      <c r="E104" t="inlineStr">
        <is>
          <t>1</t>
        </is>
      </c>
      <c r="F104" t="inlineStr">
        <is>
          <t>1</t>
        </is>
      </c>
      <c r="G104" t="inlineStr">
        <is>
          <t>15</t>
        </is>
      </c>
      <c r="H104" t="inlineStr">
        <is>
          <t>1+</t>
        </is>
      </c>
      <c r="I104" t="inlineStr">
        <is>
          <t>28.9328</t>
        </is>
      </c>
      <c r="J104" t="inlineStr">
        <is>
          <t>深圳仓：1-3工作日</t>
        </is>
      </c>
    </row>
    <row r="105">
      <c r="A105" t="inlineStr">
        <is>
          <t>AD629ARZ-R7</t>
        </is>
      </c>
      <c r="B105" t="inlineStr">
        <is>
          <t>ADI(亚德诺)</t>
        </is>
      </c>
      <c r="C105" t="inlineStr">
        <is>
          <t>差分运放</t>
        </is>
      </c>
      <c r="D105" t="inlineStr">
        <is>
          <t>1000</t>
        </is>
      </c>
      <c r="E105" t="inlineStr">
        <is>
          <t>1</t>
        </is>
      </c>
      <c r="F105" t="inlineStr">
        <is>
          <t>1</t>
        </is>
      </c>
      <c r="G105" t="inlineStr">
        <is>
          <t>49</t>
        </is>
      </c>
      <c r="H105" t="inlineStr">
        <is>
          <t>1+</t>
        </is>
      </c>
      <c r="I105" t="inlineStr">
        <is>
          <t>26.63003</t>
        </is>
      </c>
      <c r="J105" t="inlineStr">
        <is>
          <t>深圳仓：1-3工作日</t>
        </is>
      </c>
    </row>
    <row r="106">
      <c r="A106" t="inlineStr">
        <is>
          <t>AD7124-4BCPZ-RL7</t>
        </is>
      </c>
      <c r="B106" t="inlineStr">
        <is>
          <t>ADI(亚德诺)</t>
        </is>
      </c>
      <c r="C106" t="inlineStr">
        <is>
          <t>模数转换芯片</t>
        </is>
      </c>
      <c r="D106" t="inlineStr">
        <is>
          <t>1500</t>
        </is>
      </c>
      <c r="E106" t="inlineStr">
        <is>
          <t>1</t>
        </is>
      </c>
      <c r="F106" t="inlineStr">
        <is>
          <t>1</t>
        </is>
      </c>
      <c r="G106" t="inlineStr">
        <is>
          <t>10</t>
        </is>
      </c>
      <c r="H106" t="inlineStr">
        <is>
          <t>1+</t>
        </is>
      </c>
      <c r="I106" t="inlineStr">
        <is>
          <t>34.32</t>
        </is>
      </c>
      <c r="J106" t="inlineStr">
        <is>
          <t>深圳仓：1-3工作日</t>
        </is>
      </c>
    </row>
    <row r="107">
      <c r="A107" t="inlineStr">
        <is>
          <t>AD712JRZ-REEL7</t>
        </is>
      </c>
      <c r="B107" t="inlineStr">
        <is>
          <t>ADI(亚德诺)</t>
        </is>
      </c>
      <c r="C107" t="inlineStr">
        <is>
          <t>放大器</t>
        </is>
      </c>
      <c r="D107" t="inlineStr">
        <is>
          <t>1000</t>
        </is>
      </c>
      <c r="E107" t="inlineStr">
        <is>
          <t>1</t>
        </is>
      </c>
      <c r="F107" t="inlineStr">
        <is>
          <t>1</t>
        </is>
      </c>
      <c r="G107" t="inlineStr">
        <is>
          <t>36</t>
        </is>
      </c>
      <c r="H107" t="inlineStr">
        <is>
          <t>1+</t>
        </is>
      </c>
      <c r="I107" t="inlineStr">
        <is>
          <t>15.392</t>
        </is>
      </c>
      <c r="J107" t="inlineStr">
        <is>
          <t>深圳仓：1-3工作日</t>
        </is>
      </c>
    </row>
    <row r="108">
      <c r="A108" t="inlineStr">
        <is>
          <t>AD7490BRUZ-REEL7</t>
        </is>
      </c>
      <c r="B108" t="inlineStr">
        <is>
          <t>ADI(亚德诺)</t>
        </is>
      </c>
      <c r="C108" t="inlineStr">
        <is>
          <t>模数转换芯片</t>
        </is>
      </c>
      <c r="D108" t="inlineStr">
        <is>
          <t>1000</t>
        </is>
      </c>
      <c r="E108" t="inlineStr">
        <is>
          <t>1</t>
        </is>
      </c>
      <c r="F108" t="inlineStr">
        <is>
          <t>1</t>
        </is>
      </c>
      <c r="G108" t="inlineStr">
        <is>
          <t>81</t>
        </is>
      </c>
      <c r="H108" t="inlineStr">
        <is>
          <t>1+</t>
        </is>
      </c>
      <c r="I108" t="inlineStr">
        <is>
          <t>33.28</t>
        </is>
      </c>
      <c r="J108" t="inlineStr">
        <is>
          <t>深圳仓：1-3工作日</t>
        </is>
      </c>
    </row>
    <row r="109">
      <c r="A109" t="inlineStr">
        <is>
          <t>AD7682BCPZRL7</t>
        </is>
      </c>
      <c r="B109" t="inlineStr">
        <is>
          <t>ADI(亚德诺)</t>
        </is>
      </c>
      <c r="C109" t="inlineStr">
        <is>
          <t>模数转换芯片</t>
        </is>
      </c>
      <c r="D109" t="inlineStr">
        <is>
          <t>1000</t>
        </is>
      </c>
      <c r="E109" t="inlineStr">
        <is>
          <t>1</t>
        </is>
      </c>
      <c r="F109" t="inlineStr">
        <is>
          <t>1</t>
        </is>
      </c>
      <c r="G109" t="inlineStr">
        <is>
          <t>25</t>
        </is>
      </c>
      <c r="H109" t="inlineStr">
        <is>
          <t>1+</t>
        </is>
      </c>
      <c r="I109" t="inlineStr">
        <is>
          <t>30.3992</t>
        </is>
      </c>
      <c r="J109" t="inlineStr">
        <is>
          <t>深圳仓：1-3工作日</t>
        </is>
      </c>
    </row>
    <row r="110">
      <c r="A110" t="inlineStr">
        <is>
          <t>AD7683BRMZRL7</t>
        </is>
      </c>
      <c r="B110" t="inlineStr">
        <is>
          <t>ADI(亚德诺)</t>
        </is>
      </c>
      <c r="C110" t="inlineStr">
        <is>
          <t>模数转换芯片</t>
        </is>
      </c>
      <c r="D110" t="inlineStr">
        <is>
          <t>1000</t>
        </is>
      </c>
      <c r="E110" t="inlineStr">
        <is>
          <t>1</t>
        </is>
      </c>
      <c r="F110" t="inlineStr">
        <is>
          <t>1</t>
        </is>
      </c>
      <c r="G110" t="inlineStr">
        <is>
          <t>20</t>
        </is>
      </c>
      <c r="H110" t="inlineStr">
        <is>
          <t>1+</t>
        </is>
      </c>
      <c r="I110" t="inlineStr">
        <is>
          <t>28.9328</t>
        </is>
      </c>
      <c r="J110" t="inlineStr">
        <is>
          <t>深圳仓：1-3工作日</t>
        </is>
      </c>
    </row>
    <row r="111">
      <c r="A111" t="inlineStr">
        <is>
          <t>AD7689BCPZRL7</t>
        </is>
      </c>
      <c r="B111" t="inlineStr">
        <is>
          <t>ADI(亚德诺)</t>
        </is>
      </c>
      <c r="C111" t="inlineStr">
        <is>
          <t>模数转换芯片</t>
        </is>
      </c>
      <c r="D111" t="inlineStr">
        <is>
          <t>1500</t>
        </is>
      </c>
      <c r="E111" t="inlineStr">
        <is>
          <t>1</t>
        </is>
      </c>
      <c r="F111" t="inlineStr">
        <is>
          <t>1</t>
        </is>
      </c>
      <c r="G111" t="inlineStr">
        <is>
          <t>30</t>
        </is>
      </c>
      <c r="H111" t="inlineStr">
        <is>
          <t>1+</t>
        </is>
      </c>
      <c r="I111" t="inlineStr">
        <is>
          <t>28.38108</t>
        </is>
      </c>
      <c r="J111" t="inlineStr">
        <is>
          <t>深圳仓：1-3工作日</t>
        </is>
      </c>
    </row>
    <row r="112">
      <c r="A112" t="inlineStr">
        <is>
          <t>AD7705BRUZ-REEL</t>
        </is>
      </c>
      <c r="B112" t="inlineStr">
        <is>
          <t>ADI(亚德诺)</t>
        </is>
      </c>
      <c r="C112" t="inlineStr">
        <is>
          <t>模数转换芯片</t>
        </is>
      </c>
      <c r="D112" t="inlineStr">
        <is>
          <t>2500</t>
        </is>
      </c>
      <c r="E112" t="inlineStr">
        <is>
          <t>1</t>
        </is>
      </c>
      <c r="F112" t="inlineStr">
        <is>
          <t>1</t>
        </is>
      </c>
      <c r="G112" t="inlineStr">
        <is>
          <t>26</t>
        </is>
      </c>
      <c r="H112" t="inlineStr">
        <is>
          <t>1+</t>
        </is>
      </c>
      <c r="I112" t="inlineStr">
        <is>
          <t>20.8</t>
        </is>
      </c>
      <c r="J112" t="inlineStr">
        <is>
          <t>深圳仓：1-3工作日</t>
        </is>
      </c>
    </row>
    <row r="113">
      <c r="A113" t="inlineStr">
        <is>
          <t>AD7789BRMZ-REEL</t>
        </is>
      </c>
      <c r="B113" t="inlineStr">
        <is>
          <t>ADI(亚德诺)</t>
        </is>
      </c>
      <c r="C113" t="inlineStr">
        <is>
          <t>模数转换芯片</t>
        </is>
      </c>
      <c r="D113" t="inlineStr">
        <is>
          <t>3000</t>
        </is>
      </c>
      <c r="E113" t="inlineStr">
        <is>
          <t>1</t>
        </is>
      </c>
      <c r="F113" t="inlineStr">
        <is>
          <t>1</t>
        </is>
      </c>
      <c r="G113" t="inlineStr">
        <is>
          <t>25</t>
        </is>
      </c>
      <c r="H113" t="inlineStr">
        <is>
          <t>1+</t>
        </is>
      </c>
      <c r="I113" t="inlineStr">
        <is>
          <t>22.5992</t>
        </is>
      </c>
      <c r="J113" t="inlineStr">
        <is>
          <t>深圳仓：1-3工作日</t>
        </is>
      </c>
    </row>
    <row r="114">
      <c r="A114" t="inlineStr">
        <is>
          <t>AD7792BRUZ-REEL</t>
        </is>
      </c>
      <c r="B114" t="inlineStr">
        <is>
          <t>ADI(亚德诺)</t>
        </is>
      </c>
      <c r="C114" t="inlineStr">
        <is>
          <t>模数转换芯片</t>
        </is>
      </c>
      <c r="D114" t="inlineStr">
        <is>
          <t>2500</t>
        </is>
      </c>
      <c r="E114" t="inlineStr">
        <is>
          <t>1</t>
        </is>
      </c>
      <c r="F114" t="inlineStr">
        <is>
          <t>1</t>
        </is>
      </c>
      <c r="G114" t="inlineStr">
        <is>
          <t>19</t>
        </is>
      </c>
      <c r="H114" t="inlineStr">
        <is>
          <t>1+</t>
        </is>
      </c>
      <c r="I114" t="inlineStr">
        <is>
          <t>21.58</t>
        </is>
      </c>
      <c r="J114" t="inlineStr">
        <is>
          <t>深圳仓：1-3工作日</t>
        </is>
      </c>
    </row>
    <row r="115">
      <c r="A115" t="inlineStr">
        <is>
          <t>AD7793BRUZ-REEL</t>
        </is>
      </c>
      <c r="B115" t="inlineStr">
        <is>
          <t>ADI(亚德诺)</t>
        </is>
      </c>
      <c r="C115" t="inlineStr">
        <is>
          <t>模数转换芯片</t>
        </is>
      </c>
      <c r="D115" t="inlineStr">
        <is>
          <t>2500</t>
        </is>
      </c>
      <c r="E115" t="inlineStr">
        <is>
          <t>1</t>
        </is>
      </c>
      <c r="F115" t="inlineStr">
        <is>
          <t>1</t>
        </is>
      </c>
      <c r="G115" t="inlineStr">
        <is>
          <t>30</t>
        </is>
      </c>
      <c r="H115" t="inlineStr">
        <is>
          <t>1+</t>
        </is>
      </c>
      <c r="I115" t="inlineStr">
        <is>
          <t>32.7288</t>
        </is>
      </c>
      <c r="J115" t="inlineStr">
        <is>
          <t>深圳仓：1-3工作日</t>
        </is>
      </c>
    </row>
    <row r="116">
      <c r="A116" t="inlineStr">
        <is>
          <t>AD7798BRUZ</t>
        </is>
      </c>
      <c r="B116" t="inlineStr">
        <is>
          <t>ADI(亚德诺)</t>
        </is>
      </c>
      <c r="C116" t="inlineStr">
        <is>
          <t>模数转换芯片</t>
        </is>
      </c>
      <c r="D116" t="inlineStr">
        <is>
          <t>96</t>
        </is>
      </c>
      <c r="E116" t="inlineStr">
        <is>
          <t>2500</t>
        </is>
      </c>
      <c r="F116" t="inlineStr">
        <is>
          <t>2500</t>
        </is>
      </c>
      <c r="G116" t="inlineStr">
        <is>
          <t>15000</t>
        </is>
      </c>
      <c r="H116" t="inlineStr">
        <is>
          <t>2500+</t>
        </is>
      </c>
      <c r="I116" t="inlineStr">
        <is>
          <t>27.70082</t>
        </is>
      </c>
      <c r="J116" t="inlineStr">
        <is>
          <t>深圳仓：现货</t>
        </is>
      </c>
    </row>
    <row r="117">
      <c r="A117" t="inlineStr">
        <is>
          <t>AD7799BRUZ-REEL</t>
        </is>
      </c>
      <c r="B117" t="inlineStr">
        <is>
          <t>ADI(亚德诺)</t>
        </is>
      </c>
      <c r="C117" t="inlineStr">
        <is>
          <t>模数转换芯片</t>
        </is>
      </c>
      <c r="D117" t="inlineStr">
        <is>
          <t>2500</t>
        </is>
      </c>
      <c r="E117" t="inlineStr">
        <is>
          <t>1</t>
        </is>
      </c>
      <c r="F117" t="inlineStr">
        <is>
          <t>1</t>
        </is>
      </c>
      <c r="G117" t="inlineStr">
        <is>
          <t>30</t>
        </is>
      </c>
      <c r="H117" t="inlineStr">
        <is>
          <t>1+</t>
        </is>
      </c>
      <c r="I117" t="inlineStr">
        <is>
          <t>24.024</t>
        </is>
      </c>
      <c r="J117" t="inlineStr">
        <is>
          <t>深圳仓：1-3工作日</t>
        </is>
      </c>
    </row>
    <row r="118">
      <c r="A118" t="inlineStr">
        <is>
          <t>AD8009ARZ-REEL7</t>
        </is>
      </c>
      <c r="B118" t="inlineStr">
        <is>
          <t>ADI(亚德诺)</t>
        </is>
      </c>
      <c r="C118" t="inlineStr">
        <is>
          <t>放大器</t>
        </is>
      </c>
      <c r="D118" t="inlineStr">
        <is>
          <t>750</t>
        </is>
      </c>
      <c r="E118" t="inlineStr">
        <is>
          <t>1</t>
        </is>
      </c>
      <c r="F118" t="inlineStr">
        <is>
          <t>1</t>
        </is>
      </c>
      <c r="G118" t="inlineStr">
        <is>
          <t>349</t>
        </is>
      </c>
      <c r="H118" t="inlineStr">
        <is>
          <t>1+</t>
        </is>
      </c>
      <c r="I118" t="inlineStr">
        <is>
          <t>6.72684</t>
        </is>
      </c>
      <c r="J118" t="inlineStr">
        <is>
          <t>深圳仓：1-3工作日</t>
        </is>
      </c>
    </row>
    <row r="119">
      <c r="A119" t="inlineStr">
        <is>
          <t>AD8021ARZ-REEL7</t>
        </is>
      </c>
      <c r="B119" t="inlineStr">
        <is>
          <t>ADI(亚德诺)</t>
        </is>
      </c>
      <c r="C119" t="inlineStr">
        <is>
          <t>低噪声运放</t>
        </is>
      </c>
      <c r="D119" t="inlineStr">
        <is>
          <t>1000</t>
        </is>
      </c>
      <c r="E119" t="inlineStr">
        <is>
          <t>1</t>
        </is>
      </c>
      <c r="F119" t="inlineStr">
        <is>
          <t>1</t>
        </is>
      </c>
      <c r="G119" t="inlineStr">
        <is>
          <t>50</t>
        </is>
      </c>
      <c r="H119" t="inlineStr">
        <is>
          <t>1+</t>
        </is>
      </c>
      <c r="I119" t="inlineStr">
        <is>
          <t>9.6096</t>
        </is>
      </c>
      <c r="J119" t="inlineStr">
        <is>
          <t>深圳仓：1-3工作日</t>
        </is>
      </c>
    </row>
    <row r="120">
      <c r="A120" t="inlineStr">
        <is>
          <t>AD8032ARZ-REEL7</t>
        </is>
      </c>
      <c r="B120" t="inlineStr">
        <is>
          <t>ADI(亚德诺)</t>
        </is>
      </c>
      <c r="C120" t="inlineStr">
        <is>
          <t>低功耗比较器运放</t>
        </is>
      </c>
      <c r="D120" t="inlineStr">
        <is>
          <t>1000</t>
        </is>
      </c>
      <c r="E120" t="inlineStr">
        <is>
          <t>1</t>
        </is>
      </c>
      <c r="F120" t="inlineStr">
        <is>
          <t>1</t>
        </is>
      </c>
      <c r="G120" t="inlineStr">
        <is>
          <t>48</t>
        </is>
      </c>
      <c r="H120" t="inlineStr">
        <is>
          <t>1+</t>
        </is>
      </c>
      <c r="I120" t="inlineStr">
        <is>
          <t>16.2136</t>
        </is>
      </c>
      <c r="J120" t="inlineStr">
        <is>
          <t>深圳仓：1-3工作日</t>
        </is>
      </c>
    </row>
    <row r="121">
      <c r="A121" t="inlineStr">
        <is>
          <t>AD8052ARZ</t>
        </is>
      </c>
      <c r="B121" t="inlineStr">
        <is>
          <t>ADI(亚德诺)</t>
        </is>
      </c>
      <c r="C121" t="inlineStr">
        <is>
          <t>放大器</t>
        </is>
      </c>
      <c r="D121" t="inlineStr">
        <is>
          <t>98</t>
        </is>
      </c>
      <c r="E121" t="inlineStr">
        <is>
          <t>1</t>
        </is>
      </c>
      <c r="F121" t="inlineStr">
        <is>
          <t>1</t>
        </is>
      </c>
      <c r="G121" t="inlineStr">
        <is>
          <t>14</t>
        </is>
      </c>
      <c r="H121" t="inlineStr">
        <is>
          <t>1+</t>
        </is>
      </c>
      <c r="I121" t="inlineStr">
        <is>
          <t>25.3344</t>
        </is>
      </c>
      <c r="J121" t="inlineStr">
        <is>
          <t>深圳仓：1-3工作日</t>
        </is>
      </c>
    </row>
    <row r="122">
      <c r="A122" t="inlineStr">
        <is>
          <t>AD8061ARTZ-REEL7</t>
        </is>
      </c>
      <c r="B122" t="inlineStr">
        <is>
          <t>ADI(亚德诺)</t>
        </is>
      </c>
      <c r="C122" t="inlineStr">
        <is>
          <t>高速宽带运放</t>
        </is>
      </c>
      <c r="D122" t="inlineStr">
        <is>
          <t>3000</t>
        </is>
      </c>
      <c r="E122" t="inlineStr">
        <is>
          <t>1</t>
        </is>
      </c>
      <c r="F122" t="inlineStr">
        <is>
          <t>1</t>
        </is>
      </c>
      <c r="G122" t="inlineStr">
        <is>
          <t>2</t>
        </is>
      </c>
      <c r="H122" t="inlineStr">
        <is>
          <t>1+</t>
        </is>
      </c>
      <c r="I122" t="inlineStr">
        <is>
          <t>11.1</t>
        </is>
      </c>
      <c r="J122" t="inlineStr">
        <is>
          <t>深圳仓：现货</t>
        </is>
      </c>
    </row>
    <row r="123">
      <c r="A123" t="inlineStr">
        <is>
          <t>AD8066ARMZ-REEL7</t>
        </is>
      </c>
      <c r="B123" t="inlineStr">
        <is>
          <t>ADI(亚德诺)</t>
        </is>
      </c>
      <c r="C123" t="inlineStr">
        <is>
          <t>FET输入运放</t>
        </is>
      </c>
      <c r="D123" t="inlineStr">
        <is>
          <t>1000</t>
        </is>
      </c>
      <c r="E123" t="inlineStr">
        <is>
          <t>1</t>
        </is>
      </c>
      <c r="F123" t="inlineStr">
        <is>
          <t>1</t>
        </is>
      </c>
      <c r="G123" t="inlineStr">
        <is>
          <t>35</t>
        </is>
      </c>
      <c r="H123" t="inlineStr">
        <is>
          <t>1+</t>
        </is>
      </c>
      <c r="I123" t="inlineStr">
        <is>
          <t>17.27544</t>
        </is>
      </c>
      <c r="J123" t="inlineStr">
        <is>
          <t>深圳仓：1-3工作日</t>
        </is>
      </c>
    </row>
    <row r="124">
      <c r="A124" t="inlineStr">
        <is>
          <t>AD8066ARZ-R7</t>
        </is>
      </c>
      <c r="B124" t="inlineStr">
        <is>
          <t>ADI(亚德诺)</t>
        </is>
      </c>
      <c r="C124" t="inlineStr">
        <is>
          <t>FET输入运放</t>
        </is>
      </c>
      <c r="D124" t="inlineStr">
        <is>
          <t>1000</t>
        </is>
      </c>
      <c r="E124" t="inlineStr">
        <is>
          <t>10</t>
        </is>
      </c>
      <c r="F124" t="inlineStr">
        <is>
          <t>10</t>
        </is>
      </c>
      <c r="G124" t="inlineStr">
        <is>
          <t>20000</t>
        </is>
      </c>
      <c r="H124" t="inlineStr">
        <is>
          <t>10+</t>
        </is>
      </c>
      <c r="I124" t="inlineStr">
        <is>
          <t>14.74602</t>
        </is>
      </c>
      <c r="J124" t="inlineStr">
        <is>
          <t>深圳仓：2-4工作日</t>
        </is>
      </c>
    </row>
    <row r="125">
      <c r="A125" t="inlineStr">
        <is>
          <t>AD8138ARMZ-REEL7</t>
        </is>
      </c>
      <c r="B125" t="inlineStr">
        <is>
          <t>ADI(亚德诺)</t>
        </is>
      </c>
      <c r="C125" t="inlineStr">
        <is>
          <t>差分运放</t>
        </is>
      </c>
      <c r="D125" t="inlineStr">
        <is>
          <t>1000</t>
        </is>
      </c>
      <c r="E125" t="inlineStr">
        <is>
          <t>1</t>
        </is>
      </c>
      <c r="F125" t="inlineStr">
        <is>
          <t>1</t>
        </is>
      </c>
      <c r="G125" t="inlineStr">
        <is>
          <t>1</t>
        </is>
      </c>
      <c r="H125" t="inlineStr">
        <is>
          <t>1+</t>
        </is>
      </c>
      <c r="I125" t="inlineStr">
        <is>
          <t>22.5264</t>
        </is>
      </c>
      <c r="J125" t="inlineStr">
        <is>
          <t>深圳仓：1-3工作日</t>
        </is>
      </c>
    </row>
    <row r="126">
      <c r="A126" t="inlineStr">
        <is>
          <t>AD8211YRJZ-RL7</t>
        </is>
      </c>
      <c r="B126" t="inlineStr">
        <is>
          <t>ADI(亚德诺)</t>
        </is>
      </c>
      <c r="C126" t="inlineStr">
        <is>
          <t>电池电源管理芯片PMIC</t>
        </is>
      </c>
      <c r="D126" t="inlineStr">
        <is>
          <t>3000</t>
        </is>
      </c>
      <c r="E126" t="inlineStr">
        <is>
          <t>1</t>
        </is>
      </c>
      <c r="F126" t="inlineStr">
        <is>
          <t>1</t>
        </is>
      </c>
      <c r="G126" t="inlineStr">
        <is>
          <t>30</t>
        </is>
      </c>
      <c r="H126" t="inlineStr">
        <is>
          <t>1+</t>
        </is>
      </c>
      <c r="I126" t="inlineStr">
        <is>
          <t>13.6552</t>
        </is>
      </c>
      <c r="J126" t="inlineStr">
        <is>
          <t>深圳仓：1-3工作日</t>
        </is>
      </c>
    </row>
    <row r="127">
      <c r="A127" t="inlineStr">
        <is>
          <t>AD8221ARMZ-R7</t>
        </is>
      </c>
      <c r="B127" t="inlineStr">
        <is>
          <t>ADI(亚德诺)</t>
        </is>
      </c>
      <c r="C127" t="inlineStr">
        <is>
          <t>仪表运放</t>
        </is>
      </c>
      <c r="D127" t="inlineStr">
        <is>
          <t>1000</t>
        </is>
      </c>
      <c r="E127" t="inlineStr">
        <is>
          <t>1</t>
        </is>
      </c>
      <c r="F127" t="inlineStr">
        <is>
          <t>1</t>
        </is>
      </c>
      <c r="G127" t="inlineStr">
        <is>
          <t>14</t>
        </is>
      </c>
      <c r="H127" t="inlineStr">
        <is>
          <t>1+</t>
        </is>
      </c>
      <c r="I127" t="inlineStr">
        <is>
          <t>13.31512</t>
        </is>
      </c>
      <c r="J127" t="inlineStr">
        <is>
          <t>深圳仓：1-3工作日</t>
        </is>
      </c>
    </row>
    <row r="128">
      <c r="A128" t="inlineStr">
        <is>
          <t>AD8226ARMZ-R7</t>
        </is>
      </c>
      <c r="B128" t="inlineStr">
        <is>
          <t>ADI(亚德诺)</t>
        </is>
      </c>
      <c r="C128" t="inlineStr">
        <is>
          <t>仪表运放</t>
        </is>
      </c>
      <c r="D128" t="inlineStr">
        <is>
          <t>1000</t>
        </is>
      </c>
      <c r="E128" t="inlineStr">
        <is>
          <t>1</t>
        </is>
      </c>
      <c r="F128" t="inlineStr">
        <is>
          <t>1</t>
        </is>
      </c>
      <c r="G128" t="inlineStr">
        <is>
          <t>30</t>
        </is>
      </c>
      <c r="H128" t="inlineStr">
        <is>
          <t>1+</t>
        </is>
      </c>
      <c r="I128" t="inlineStr">
        <is>
          <t>10.1504</t>
        </is>
      </c>
      <c r="J128" t="inlineStr">
        <is>
          <t>深圳仓：1-3工作日</t>
        </is>
      </c>
    </row>
    <row r="129">
      <c r="A129" t="inlineStr">
        <is>
          <t>AD8226ARZ-R7</t>
        </is>
      </c>
      <c r="B129" t="inlineStr">
        <is>
          <t>ADI(亚德诺)</t>
        </is>
      </c>
      <c r="C129" t="inlineStr">
        <is>
          <t>仪表运放</t>
        </is>
      </c>
      <c r="D129" t="inlineStr">
        <is>
          <t>1000</t>
        </is>
      </c>
      <c r="E129" t="inlineStr">
        <is>
          <t>1</t>
        </is>
      </c>
      <c r="F129" t="inlineStr">
        <is>
          <t>1</t>
        </is>
      </c>
      <c r="G129" t="inlineStr">
        <is>
          <t>57</t>
        </is>
      </c>
      <c r="H129" t="inlineStr">
        <is>
          <t>1+</t>
        </is>
      </c>
      <c r="I129" t="inlineStr">
        <is>
          <t>6.29437</t>
        </is>
      </c>
      <c r="J129" t="inlineStr">
        <is>
          <t>深圳仓：1-3工作日</t>
        </is>
      </c>
    </row>
    <row r="130">
      <c r="A130" t="inlineStr">
        <is>
          <t>AD8227ARZ-R7</t>
        </is>
      </c>
      <c r="B130" t="inlineStr">
        <is>
          <t>ADI(亚德诺)</t>
        </is>
      </c>
      <c r="C130" t="inlineStr">
        <is>
          <t>放大器</t>
        </is>
      </c>
      <c r="D130" t="inlineStr">
        <is>
          <t>1000</t>
        </is>
      </c>
      <c r="E130" t="inlineStr">
        <is>
          <t>1</t>
        </is>
      </c>
      <c r="F130" t="inlineStr">
        <is>
          <t>1</t>
        </is>
      </c>
      <c r="G130" t="inlineStr">
        <is>
          <t>50</t>
        </is>
      </c>
      <c r="H130" t="inlineStr">
        <is>
          <t>1+</t>
        </is>
      </c>
      <c r="I130" t="inlineStr">
        <is>
          <t>14.0608</t>
        </is>
      </c>
      <c r="J130" t="inlineStr">
        <is>
          <t>深圳仓：1-3工作日</t>
        </is>
      </c>
    </row>
    <row r="131">
      <c r="A131" t="inlineStr">
        <is>
          <t>AD822ARZ-REEL7</t>
        </is>
      </c>
      <c r="B131" t="inlineStr">
        <is>
          <t>ADI(亚德诺)</t>
        </is>
      </c>
      <c r="C131" t="inlineStr">
        <is>
          <t>FET输入运放</t>
        </is>
      </c>
      <c r="D131" t="inlineStr">
        <is>
          <t>750</t>
        </is>
      </c>
      <c r="E131" t="inlineStr">
        <is>
          <t>1</t>
        </is>
      </c>
      <c r="F131" t="inlineStr">
        <is>
          <t>1</t>
        </is>
      </c>
      <c r="G131" t="inlineStr">
        <is>
          <t>9</t>
        </is>
      </c>
      <c r="H131" t="inlineStr">
        <is>
          <t>1+</t>
        </is>
      </c>
      <c r="I131" t="inlineStr">
        <is>
          <t>31.5305</t>
        </is>
      </c>
      <c r="J131" t="inlineStr">
        <is>
          <t>深圳仓：现货</t>
        </is>
      </c>
    </row>
    <row r="132">
      <c r="A132" t="inlineStr">
        <is>
          <t>AD8231ACPZ-R7</t>
        </is>
      </c>
      <c r="B132" t="inlineStr">
        <is>
          <t>ADI(亚德诺)</t>
        </is>
      </c>
      <c r="C132" t="inlineStr">
        <is>
          <t>仪表运放</t>
        </is>
      </c>
      <c r="D132" t="inlineStr">
        <is>
          <t>1500</t>
        </is>
      </c>
      <c r="E132" t="inlineStr">
        <is>
          <t>1</t>
        </is>
      </c>
      <c r="F132" t="inlineStr">
        <is>
          <t>1</t>
        </is>
      </c>
      <c r="G132" t="inlineStr">
        <is>
          <t>30</t>
        </is>
      </c>
      <c r="H132" t="inlineStr">
        <is>
          <t>1+</t>
        </is>
      </c>
      <c r="I132" t="inlineStr">
        <is>
          <t>19.656</t>
        </is>
      </c>
      <c r="J132" t="inlineStr">
        <is>
          <t>深圳仓：1-3工作日</t>
        </is>
      </c>
    </row>
    <row r="133">
      <c r="A133" t="inlineStr">
        <is>
          <t>AD8237ARMZ-R7</t>
        </is>
      </c>
      <c r="B133" t="inlineStr">
        <is>
          <t>ADI(亚德诺)</t>
        </is>
      </c>
      <c r="C133" t="inlineStr">
        <is>
          <t>仪表运放</t>
        </is>
      </c>
      <c r="D133" t="inlineStr">
        <is>
          <t>1000</t>
        </is>
      </c>
      <c r="E133" t="inlineStr">
        <is>
          <t>1</t>
        </is>
      </c>
      <c r="F133" t="inlineStr">
        <is>
          <t>1</t>
        </is>
      </c>
      <c r="G133" t="inlineStr">
        <is>
          <t>27</t>
        </is>
      </c>
      <c r="H133" t="inlineStr">
        <is>
          <t>1+</t>
        </is>
      </c>
      <c r="I133" t="inlineStr">
        <is>
          <t>10.1504</t>
        </is>
      </c>
      <c r="J133" t="inlineStr">
        <is>
          <t>深圳仓：1-3工作日</t>
        </is>
      </c>
    </row>
    <row r="134">
      <c r="A134" t="inlineStr">
        <is>
          <t>AD823ARZ-R7</t>
        </is>
      </c>
      <c r="B134" t="inlineStr">
        <is>
          <t>ADI(亚德诺)</t>
        </is>
      </c>
      <c r="C134" t="inlineStr">
        <is>
          <t>FET输入运放</t>
        </is>
      </c>
      <c r="D134" t="inlineStr">
        <is>
          <t>750</t>
        </is>
      </c>
      <c r="E134" t="inlineStr">
        <is>
          <t>10</t>
        </is>
      </c>
      <c r="F134" t="inlineStr">
        <is>
          <t>10</t>
        </is>
      </c>
      <c r="G134" t="inlineStr">
        <is>
          <t>20000</t>
        </is>
      </c>
      <c r="H134" t="inlineStr">
        <is>
          <t>10+</t>
        </is>
      </c>
      <c r="I134" t="inlineStr">
        <is>
          <t>12.39548</t>
        </is>
      </c>
      <c r="J134" t="inlineStr">
        <is>
          <t>深圳仓：2-4工作日</t>
        </is>
      </c>
    </row>
    <row r="135">
      <c r="A135" t="inlineStr">
        <is>
          <t>AD823ARZ-R7</t>
        </is>
      </c>
      <c r="B135" t="inlineStr">
        <is>
          <t>ADI(亚德诺)</t>
        </is>
      </c>
      <c r="C135" t="inlineStr">
        <is>
          <t>FET输入运放</t>
        </is>
      </c>
      <c r="D135" t="inlineStr">
        <is>
          <t>750</t>
        </is>
      </c>
      <c r="E135" t="inlineStr">
        <is>
          <t>1</t>
        </is>
      </c>
      <c r="F135" t="inlineStr">
        <is>
          <t>1</t>
        </is>
      </c>
      <c r="G135" t="inlineStr">
        <is>
          <t>39</t>
        </is>
      </c>
      <c r="H135" t="inlineStr">
        <is>
          <t>1+</t>
        </is>
      </c>
      <c r="I135" t="inlineStr">
        <is>
          <t>14.3728</t>
        </is>
      </c>
      <c r="J135" t="inlineStr">
        <is>
          <t>深圳仓：1-3工作日</t>
        </is>
      </c>
    </row>
    <row r="136">
      <c r="A136" t="inlineStr">
        <is>
          <t>AD825ARZ-REEL7</t>
        </is>
      </c>
      <c r="B136" t="inlineStr">
        <is>
          <t>ADI(亚德诺)</t>
        </is>
      </c>
      <c r="C136" t="inlineStr">
        <is>
          <t>仪表运放</t>
        </is>
      </c>
      <c r="D136" t="inlineStr">
        <is>
          <t>1000</t>
        </is>
      </c>
      <c r="E136" t="inlineStr">
        <is>
          <t>1</t>
        </is>
      </c>
      <c r="F136" t="inlineStr">
        <is>
          <t>1</t>
        </is>
      </c>
      <c r="G136" t="inlineStr">
        <is>
          <t>20</t>
        </is>
      </c>
      <c r="H136" t="inlineStr">
        <is>
          <t>1+</t>
        </is>
      </c>
      <c r="I136" t="inlineStr">
        <is>
          <t>18.2104</t>
        </is>
      </c>
      <c r="J136" t="inlineStr">
        <is>
          <t>深圳仓：1-3工作日</t>
        </is>
      </c>
    </row>
    <row r="137">
      <c r="A137" t="inlineStr">
        <is>
          <t>AD8276ARMZ-R7</t>
        </is>
      </c>
      <c r="B137" t="inlineStr">
        <is>
          <t>ADI(亚德诺)</t>
        </is>
      </c>
      <c r="C137" t="inlineStr">
        <is>
          <t>差分运放</t>
        </is>
      </c>
      <c r="D137" t="inlineStr">
        <is>
          <t>1000</t>
        </is>
      </c>
      <c r="E137" t="inlineStr">
        <is>
          <t>1</t>
        </is>
      </c>
      <c r="F137" t="inlineStr">
        <is>
          <t>1</t>
        </is>
      </c>
      <c r="G137" t="inlineStr">
        <is>
          <t>50</t>
        </is>
      </c>
      <c r="H137" t="inlineStr">
        <is>
          <t>1+</t>
        </is>
      </c>
      <c r="I137" t="inlineStr">
        <is>
          <t>11.5024</t>
        </is>
      </c>
      <c r="J137" t="inlineStr">
        <is>
          <t>深圳仓：1-3工作日</t>
        </is>
      </c>
    </row>
    <row r="138">
      <c r="A138" t="inlineStr">
        <is>
          <t>AD8293G80BRJZ-R7</t>
        </is>
      </c>
      <c r="B138" t="inlineStr">
        <is>
          <t>ADI(亚德诺)</t>
        </is>
      </c>
      <c r="C138" t="inlineStr">
        <is>
          <t>仪表运放</t>
        </is>
      </c>
      <c r="D138" t="inlineStr">
        <is>
          <t>3000</t>
        </is>
      </c>
      <c r="E138" t="inlineStr">
        <is>
          <t>1</t>
        </is>
      </c>
      <c r="F138" t="inlineStr">
        <is>
          <t>1</t>
        </is>
      </c>
      <c r="G138" t="inlineStr">
        <is>
          <t>0</t>
        </is>
      </c>
      <c r="H138" t="inlineStr">
        <is>
          <t>1+</t>
        </is>
      </c>
      <c r="I138" t="inlineStr">
        <is>
          <t>9.62751</t>
        </is>
      </c>
      <c r="J138" t="inlineStr">
        <is>
          <t>深圳仓：现货</t>
        </is>
      </c>
    </row>
    <row r="139">
      <c r="A139" t="inlineStr">
        <is>
          <t>AD8397ARDZ-REEL7</t>
        </is>
      </c>
      <c r="B139" t="inlineStr">
        <is>
          <t>ADI(亚德诺)</t>
        </is>
      </c>
      <c r="C139" t="inlineStr">
        <is>
          <t>放大器</t>
        </is>
      </c>
      <c r="D139" t="inlineStr">
        <is>
          <t>1000</t>
        </is>
      </c>
      <c r="E139" t="inlineStr">
        <is>
          <t>1</t>
        </is>
      </c>
      <c r="F139" t="inlineStr">
        <is>
          <t>1</t>
        </is>
      </c>
      <c r="G139" t="inlineStr">
        <is>
          <t>33</t>
        </is>
      </c>
      <c r="H139" t="inlineStr">
        <is>
          <t>1+</t>
        </is>
      </c>
      <c r="I139" t="inlineStr">
        <is>
          <t>18.5952</t>
        </is>
      </c>
      <c r="J139" t="inlineStr">
        <is>
          <t>深圳仓：1-3工作日</t>
        </is>
      </c>
    </row>
    <row r="140">
      <c r="A140" t="inlineStr">
        <is>
          <t>AD8418ABRMZ-RL</t>
        </is>
      </c>
      <c r="B140" t="inlineStr">
        <is>
          <t>ADI(亚德诺)</t>
        </is>
      </c>
      <c r="C140" t="inlineStr">
        <is>
          <t>电流监控芯片</t>
        </is>
      </c>
      <c r="D140" t="inlineStr">
        <is>
          <t>3000</t>
        </is>
      </c>
      <c r="E140" t="inlineStr">
        <is>
          <t>1</t>
        </is>
      </c>
      <c r="F140" t="inlineStr">
        <is>
          <t>1</t>
        </is>
      </c>
      <c r="G140" t="inlineStr">
        <is>
          <t>50</t>
        </is>
      </c>
      <c r="H140" t="inlineStr">
        <is>
          <t>1+</t>
        </is>
      </c>
      <c r="I140" t="inlineStr">
        <is>
          <t>10.38876</t>
        </is>
      </c>
      <c r="J140" t="inlineStr">
        <is>
          <t>深圳仓：1-3工作日</t>
        </is>
      </c>
    </row>
    <row r="141">
      <c r="A141" t="inlineStr">
        <is>
          <t>AD8418AWBRZ-RL</t>
        </is>
      </c>
      <c r="B141" t="inlineStr">
        <is>
          <t>ADI(亚德诺)</t>
        </is>
      </c>
      <c r="C141" t="inlineStr">
        <is>
          <t>特殊功能放大器</t>
        </is>
      </c>
      <c r="D141" t="inlineStr">
        <is>
          <t>2500</t>
        </is>
      </c>
      <c r="E141" t="inlineStr">
        <is>
          <t>1</t>
        </is>
      </c>
      <c r="F141" t="inlineStr">
        <is>
          <t>1</t>
        </is>
      </c>
      <c r="G141" t="inlineStr">
        <is>
          <t>500</t>
        </is>
      </c>
      <c r="H141" t="inlineStr">
        <is>
          <t>1+</t>
        </is>
      </c>
      <c r="I141" t="inlineStr">
        <is>
          <t>5.86659</t>
        </is>
      </c>
      <c r="J141" t="inlineStr">
        <is>
          <t>深圳仓：1-3工作日</t>
        </is>
      </c>
    </row>
    <row r="142">
      <c r="A142" t="inlineStr">
        <is>
          <t>AD8418BRMZ-RL</t>
        </is>
      </c>
      <c r="B142" t="inlineStr">
        <is>
          <t>ADI(亚德诺)</t>
        </is>
      </c>
      <c r="C142" t="inlineStr">
        <is>
          <t>仪表运放</t>
        </is>
      </c>
      <c r="D142" t="inlineStr">
        <is>
          <t>3000</t>
        </is>
      </c>
      <c r="E142" t="inlineStr">
        <is>
          <t>1</t>
        </is>
      </c>
      <c r="F142" t="inlineStr">
        <is>
          <t>1</t>
        </is>
      </c>
      <c r="G142" t="inlineStr">
        <is>
          <t>50</t>
        </is>
      </c>
      <c r="H142" t="inlineStr">
        <is>
          <t>1+</t>
        </is>
      </c>
      <c r="I142" t="inlineStr">
        <is>
          <t>9.828</t>
        </is>
      </c>
      <c r="J142" t="inlineStr">
        <is>
          <t>深圳仓：1-3工作日</t>
        </is>
      </c>
    </row>
    <row r="143">
      <c r="A143" t="inlineStr">
        <is>
          <t>AD8418WBRZ-RL</t>
        </is>
      </c>
      <c r="B143" t="inlineStr">
        <is>
          <t>ADI(亚德诺)</t>
        </is>
      </c>
      <c r="C143" t="inlineStr">
        <is>
          <t>放大器</t>
        </is>
      </c>
      <c r="D143" t="inlineStr">
        <is>
          <t>2500</t>
        </is>
      </c>
      <c r="E143" t="inlineStr">
        <is>
          <t>1</t>
        </is>
      </c>
      <c r="F143" t="inlineStr">
        <is>
          <t>1</t>
        </is>
      </c>
      <c r="G143" t="inlineStr">
        <is>
          <t>48</t>
        </is>
      </c>
      <c r="H143" t="inlineStr">
        <is>
          <t>1+</t>
        </is>
      </c>
      <c r="I143" t="inlineStr">
        <is>
          <t>12.48</t>
        </is>
      </c>
      <c r="J143" t="inlineStr">
        <is>
          <t>深圳仓：1-3工作日</t>
        </is>
      </c>
    </row>
    <row r="144">
      <c r="A144" t="inlineStr">
        <is>
          <t>AD8421ARMZ-R7</t>
        </is>
      </c>
      <c r="B144" t="inlineStr">
        <is>
          <t>ADI(亚德诺)</t>
        </is>
      </c>
      <c r="C144" t="inlineStr">
        <is>
          <t>仪表运放</t>
        </is>
      </c>
      <c r="D144" t="inlineStr">
        <is>
          <t>1000</t>
        </is>
      </c>
      <c r="E144" t="inlineStr">
        <is>
          <t>1</t>
        </is>
      </c>
      <c r="F144" t="inlineStr">
        <is>
          <t>1</t>
        </is>
      </c>
      <c r="G144" t="inlineStr">
        <is>
          <t>45</t>
        </is>
      </c>
      <c r="H144" t="inlineStr">
        <is>
          <t>1+</t>
        </is>
      </c>
      <c r="I144" t="inlineStr">
        <is>
          <t>29.05094</t>
        </is>
      </c>
      <c r="J144" t="inlineStr">
        <is>
          <t>深圳仓：1-3工作日</t>
        </is>
      </c>
    </row>
    <row r="145">
      <c r="A145" t="inlineStr">
        <is>
          <t>AD8422ARMZ-R7</t>
        </is>
      </c>
      <c r="B145" t="inlineStr">
        <is>
          <t>ADI(亚德诺)</t>
        </is>
      </c>
      <c r="C145" t="inlineStr">
        <is>
          <t>放大器</t>
        </is>
      </c>
      <c r="D145" t="inlineStr">
        <is>
          <t>1000</t>
        </is>
      </c>
      <c r="E145" t="inlineStr">
        <is>
          <t>1</t>
        </is>
      </c>
      <c r="F145" t="inlineStr">
        <is>
          <t>1</t>
        </is>
      </c>
      <c r="G145" t="inlineStr">
        <is>
          <t>17</t>
        </is>
      </c>
      <c r="H145" t="inlineStr">
        <is>
          <t>1+</t>
        </is>
      </c>
      <c r="I145" t="inlineStr">
        <is>
          <t>20.0096</t>
        </is>
      </c>
      <c r="J145" t="inlineStr">
        <is>
          <t>深圳仓：1-3工作日</t>
        </is>
      </c>
    </row>
    <row r="146">
      <c r="A146" t="inlineStr">
        <is>
          <t>AD8422ARZ-R7</t>
        </is>
      </c>
      <c r="B146" t="inlineStr">
        <is>
          <t>ADI(亚德诺)</t>
        </is>
      </c>
      <c r="C146" t="inlineStr">
        <is>
          <t>仪表运放</t>
        </is>
      </c>
      <c r="D146" t="inlineStr">
        <is>
          <t>1000</t>
        </is>
      </c>
      <c r="E146" t="inlineStr">
        <is>
          <t>30</t>
        </is>
      </c>
      <c r="F146" t="inlineStr">
        <is>
          <t>1</t>
        </is>
      </c>
      <c r="G146" t="inlineStr">
        <is>
          <t>2000</t>
        </is>
      </c>
      <c r="H146" t="inlineStr">
        <is>
          <t>100+</t>
        </is>
      </c>
      <c r="I146" t="inlineStr">
        <is>
          <t>10.5</t>
        </is>
      </c>
      <c r="J146" t="inlineStr">
        <is>
          <t>深圳仓：现货</t>
        </is>
      </c>
    </row>
    <row r="147">
      <c r="A147" t="inlineStr">
        <is>
          <t>AD8422ARZ-R7</t>
        </is>
      </c>
      <c r="B147" t="inlineStr">
        <is>
          <t>ADI(亚德诺)</t>
        </is>
      </c>
      <c r="C147" t="inlineStr">
        <is>
          <t>仪表运放</t>
        </is>
      </c>
      <c r="D147" t="inlineStr">
        <is>
          <t>1000</t>
        </is>
      </c>
      <c r="E147" t="inlineStr">
        <is>
          <t>1</t>
        </is>
      </c>
      <c r="F147" t="inlineStr">
        <is>
          <t>1</t>
        </is>
      </c>
      <c r="G147" t="inlineStr">
        <is>
          <t>20</t>
        </is>
      </c>
      <c r="H147" t="inlineStr">
        <is>
          <t>1+</t>
        </is>
      </c>
      <c r="I147" t="inlineStr">
        <is>
          <t>13.052</t>
        </is>
      </c>
      <c r="J147" t="inlineStr">
        <is>
          <t>深圳仓：1-3工作日</t>
        </is>
      </c>
    </row>
    <row r="148">
      <c r="A148" t="inlineStr">
        <is>
          <t>AD8495ARMZ-R7</t>
        </is>
      </c>
      <c r="B148" t="inlineStr">
        <is>
          <t>ADI(亚德诺)</t>
        </is>
      </c>
      <c r="C148" t="inlineStr">
        <is>
          <t>特殊功能放大器</t>
        </is>
      </c>
      <c r="D148" t="inlineStr">
        <is>
          <t>1000</t>
        </is>
      </c>
      <c r="E148" t="inlineStr">
        <is>
          <t>1</t>
        </is>
      </c>
      <c r="F148" t="inlineStr">
        <is>
          <t>1</t>
        </is>
      </c>
      <c r="G148" t="inlineStr">
        <is>
          <t>3</t>
        </is>
      </c>
      <c r="H148" t="inlineStr">
        <is>
          <t>1+</t>
        </is>
      </c>
      <c r="I148" t="inlineStr">
        <is>
          <t>14.4664</t>
        </is>
      </c>
      <c r="J148" t="inlineStr">
        <is>
          <t>深圳仓：1-3工作日</t>
        </is>
      </c>
    </row>
    <row r="149">
      <c r="A149" t="inlineStr">
        <is>
          <t>AD8512ARZ-REEL7</t>
        </is>
      </c>
      <c r="B149" t="inlineStr">
        <is>
          <t>ADI(亚德诺)</t>
        </is>
      </c>
      <c r="C149" t="inlineStr">
        <is>
          <t>FET输入运放</t>
        </is>
      </c>
      <c r="D149" t="inlineStr">
        <is>
          <t>1000</t>
        </is>
      </c>
      <c r="E149" t="inlineStr">
        <is>
          <t>1</t>
        </is>
      </c>
      <c r="F149" t="inlineStr">
        <is>
          <t>1</t>
        </is>
      </c>
      <c r="G149" t="inlineStr">
        <is>
          <t>7</t>
        </is>
      </c>
      <c r="H149" t="inlineStr">
        <is>
          <t>1+</t>
        </is>
      </c>
      <c r="I149" t="inlineStr">
        <is>
          <t>10.92</t>
        </is>
      </c>
      <c r="J149" t="inlineStr">
        <is>
          <t>深圳仓：1-3工作日</t>
        </is>
      </c>
    </row>
    <row r="150">
      <c r="A150" t="inlineStr">
        <is>
          <t>AD8538AUJZ-REEL7</t>
        </is>
      </c>
      <c r="B150" t="inlineStr">
        <is>
          <t>ADI(亚德诺)</t>
        </is>
      </c>
      <c r="C150" t="inlineStr">
        <is>
          <t>低功耗比较器运放</t>
        </is>
      </c>
      <c r="D150" t="inlineStr">
        <is>
          <t>3000</t>
        </is>
      </c>
      <c r="E150" t="inlineStr">
        <is>
          <t>1</t>
        </is>
      </c>
      <c r="F150" t="inlineStr">
        <is>
          <t>1</t>
        </is>
      </c>
      <c r="G150" t="inlineStr">
        <is>
          <t>100</t>
        </is>
      </c>
      <c r="H150" t="inlineStr">
        <is>
          <t>1+</t>
        </is>
      </c>
      <c r="I150" t="inlineStr">
        <is>
          <t>7.0512</t>
        </is>
      </c>
      <c r="J150" t="inlineStr">
        <is>
          <t>深圳仓：1-3工作日</t>
        </is>
      </c>
    </row>
    <row r="151">
      <c r="A151" t="inlineStr">
        <is>
          <t>AD8541ARTZ-REEL7</t>
        </is>
      </c>
      <c r="B151" t="inlineStr">
        <is>
          <t>ADI(亚德诺)</t>
        </is>
      </c>
      <c r="C151" t="inlineStr">
        <is>
          <t>低功耗比较器运放</t>
        </is>
      </c>
      <c r="D151" t="inlineStr">
        <is>
          <t>3000</t>
        </is>
      </c>
      <c r="E151" t="inlineStr">
        <is>
          <t>1</t>
        </is>
      </c>
      <c r="F151" t="inlineStr">
        <is>
          <t>1</t>
        </is>
      </c>
      <c r="G151" t="inlineStr">
        <is>
          <t>74</t>
        </is>
      </c>
      <c r="H151" t="inlineStr">
        <is>
          <t>1+</t>
        </is>
      </c>
      <c r="I151" t="inlineStr">
        <is>
          <t>3.2448</t>
        </is>
      </c>
      <c r="J151" t="inlineStr">
        <is>
          <t>深圳仓：1-3工作日</t>
        </is>
      </c>
    </row>
    <row r="152">
      <c r="A152" t="inlineStr">
        <is>
          <t>AD8541ARTZ-REEL7</t>
        </is>
      </c>
      <c r="B152" t="inlineStr">
        <is>
          <t>ADI(亚德诺)</t>
        </is>
      </c>
      <c r="C152" t="inlineStr">
        <is>
          <t>低功耗比较器运放</t>
        </is>
      </c>
      <c r="D152" t="inlineStr">
        <is>
          <t>3000</t>
        </is>
      </c>
      <c r="E152" t="inlineStr">
        <is>
          <t>1</t>
        </is>
      </c>
      <c r="F152" t="inlineStr">
        <is>
          <t>1</t>
        </is>
      </c>
      <c r="G152" t="inlineStr">
        <is>
          <t>74</t>
        </is>
      </c>
      <c r="H152" t="inlineStr">
        <is>
          <t>1+</t>
        </is>
      </c>
      <c r="I152" t="inlineStr">
        <is>
          <t>3.2448</t>
        </is>
      </c>
      <c r="J152" t="inlineStr">
        <is>
          <t>深圳仓：1-3工作日</t>
        </is>
      </c>
    </row>
    <row r="153">
      <c r="A153" t="inlineStr">
        <is>
          <t>AD8542ARMZ-REEL</t>
        </is>
      </c>
      <c r="B153" t="inlineStr">
        <is>
          <t>ADI(亚德诺)</t>
        </is>
      </c>
      <c r="C153" t="inlineStr">
        <is>
          <t>放大器</t>
        </is>
      </c>
      <c r="D153" t="inlineStr">
        <is>
          <t>3000</t>
        </is>
      </c>
      <c r="E153" t="inlineStr">
        <is>
          <t>1</t>
        </is>
      </c>
      <c r="F153" t="inlineStr">
        <is>
          <t>1</t>
        </is>
      </c>
      <c r="G153" t="inlineStr">
        <is>
          <t>84</t>
        </is>
      </c>
      <c r="H153" t="inlineStr">
        <is>
          <t>1+</t>
        </is>
      </c>
      <c r="I153" t="inlineStr">
        <is>
          <t>4.2224</t>
        </is>
      </c>
      <c r="J153" t="inlineStr">
        <is>
          <t>深圳仓：1-3工作日</t>
        </is>
      </c>
    </row>
    <row r="154">
      <c r="A154" t="inlineStr">
        <is>
          <t>AD8552ARZ-REEL7</t>
        </is>
      </c>
      <c r="B154" t="inlineStr">
        <is>
          <t>ADI(亚德诺)</t>
        </is>
      </c>
      <c r="C154" t="inlineStr">
        <is>
          <t>精密运放</t>
        </is>
      </c>
      <c r="D154" t="inlineStr">
        <is>
          <t>1000</t>
        </is>
      </c>
      <c r="E154" t="inlineStr">
        <is>
          <t>1</t>
        </is>
      </c>
      <c r="F154" t="inlineStr">
        <is>
          <t>1</t>
        </is>
      </c>
      <c r="G154" t="inlineStr">
        <is>
          <t>96</t>
        </is>
      </c>
      <c r="H154" t="inlineStr">
        <is>
          <t>1+</t>
        </is>
      </c>
      <c r="I154" t="inlineStr">
        <is>
          <t>9.77766</t>
        </is>
      </c>
      <c r="J154" t="inlineStr">
        <is>
          <t>深圳仓：1-3工作日</t>
        </is>
      </c>
    </row>
    <row r="155">
      <c r="A155" t="inlineStr">
        <is>
          <t>AD8602ARZ-REEL7</t>
        </is>
      </c>
      <c r="B155" t="inlineStr">
        <is>
          <t>ADI(亚德诺)</t>
        </is>
      </c>
      <c r="C155" t="inlineStr">
        <is>
          <t>精密运放</t>
        </is>
      </c>
      <c r="D155" t="inlineStr">
        <is>
          <t>1000</t>
        </is>
      </c>
      <c r="E155" t="inlineStr">
        <is>
          <t>1</t>
        </is>
      </c>
      <c r="F155" t="inlineStr">
        <is>
          <t>1</t>
        </is>
      </c>
      <c r="G155" t="inlineStr">
        <is>
          <t>23</t>
        </is>
      </c>
      <c r="H155" t="inlineStr">
        <is>
          <t>1+</t>
        </is>
      </c>
      <c r="I155" t="inlineStr">
        <is>
          <t>4.7736</t>
        </is>
      </c>
      <c r="J155" t="inlineStr">
        <is>
          <t>深圳仓：1-3工作日</t>
        </is>
      </c>
    </row>
    <row r="156">
      <c r="A156" t="inlineStr">
        <is>
          <t>AD8603AUJZ-REEL7</t>
        </is>
      </c>
      <c r="B156" t="inlineStr">
        <is>
          <t>ADI(亚德诺)</t>
        </is>
      </c>
      <c r="C156" t="inlineStr">
        <is>
          <t>低噪声运放</t>
        </is>
      </c>
      <c r="D156" t="inlineStr">
        <is>
          <t>3000</t>
        </is>
      </c>
      <c r="E156" t="inlineStr">
        <is>
          <t>1</t>
        </is>
      </c>
      <c r="F156" t="inlineStr">
        <is>
          <t>1</t>
        </is>
      </c>
      <c r="G156" t="inlineStr">
        <is>
          <t>275</t>
        </is>
      </c>
      <c r="H156" t="inlineStr">
        <is>
          <t>1+</t>
        </is>
      </c>
      <c r="I156" t="inlineStr">
        <is>
          <t>3.70656</t>
        </is>
      </c>
      <c r="J156" t="inlineStr">
        <is>
          <t>深圳仓：1-3工作日</t>
        </is>
      </c>
    </row>
    <row r="157">
      <c r="A157" t="inlineStr">
        <is>
          <t>AD8603AUJZ-REEL7</t>
        </is>
      </c>
      <c r="B157" t="inlineStr">
        <is>
          <t>ADI(亚德诺)</t>
        </is>
      </c>
      <c r="C157" t="inlineStr">
        <is>
          <t>低噪声运放</t>
        </is>
      </c>
      <c r="D157" t="inlineStr">
        <is>
          <t>3000</t>
        </is>
      </c>
      <c r="E157" t="inlineStr">
        <is>
          <t>1</t>
        </is>
      </c>
      <c r="F157" t="inlineStr">
        <is>
          <t>1</t>
        </is>
      </c>
      <c r="G157" t="inlineStr">
        <is>
          <t>275</t>
        </is>
      </c>
      <c r="H157" t="inlineStr">
        <is>
          <t>1+</t>
        </is>
      </c>
      <c r="I157" t="inlineStr">
        <is>
          <t>3.70656</t>
        </is>
      </c>
      <c r="J157" t="inlineStr">
        <is>
          <t>深圳仓：1-3工作日</t>
        </is>
      </c>
    </row>
    <row r="158">
      <c r="A158" t="inlineStr">
        <is>
          <t>AD8605ARTZ-REEL</t>
        </is>
      </c>
      <c r="B158" t="inlineStr">
        <is>
          <t>ADI(亚德诺)</t>
        </is>
      </c>
      <c r="C158" t="inlineStr">
        <is>
          <t>精密运放</t>
        </is>
      </c>
      <c r="D158" t="inlineStr">
        <is>
          <t>3000</t>
        </is>
      </c>
      <c r="E158" t="inlineStr">
        <is>
          <t>1</t>
        </is>
      </c>
      <c r="F158" t="inlineStr">
        <is>
          <t>1</t>
        </is>
      </c>
      <c r="G158" t="inlineStr">
        <is>
          <t>0</t>
        </is>
      </c>
      <c r="H158" t="inlineStr">
        <is>
          <t>1+</t>
        </is>
      </c>
      <c r="I158" t="inlineStr">
        <is>
          <t>4.55439</t>
        </is>
      </c>
      <c r="J158" t="inlineStr">
        <is>
          <t>深圳仓：现货</t>
        </is>
      </c>
    </row>
    <row r="159">
      <c r="A159" t="inlineStr">
        <is>
          <t>AD8605ARTZ-REEL7</t>
        </is>
      </c>
      <c r="B159" t="inlineStr">
        <is>
          <t>ADI(亚德诺)</t>
        </is>
      </c>
      <c r="C159" t="inlineStr">
        <is>
          <t>低噪声运放</t>
        </is>
      </c>
      <c r="D159" t="inlineStr">
        <is>
          <t>3000</t>
        </is>
      </c>
      <c r="E159" t="inlineStr">
        <is>
          <t>1</t>
        </is>
      </c>
      <c r="F159" t="inlineStr">
        <is>
          <t>1</t>
        </is>
      </c>
      <c r="G159" t="inlineStr">
        <is>
          <t>3043</t>
        </is>
      </c>
      <c r="H159" t="inlineStr">
        <is>
          <t>1500+</t>
        </is>
      </c>
      <c r="I159" t="inlineStr">
        <is>
          <t>2.7248</t>
        </is>
      </c>
      <c r="J159" t="inlineStr">
        <is>
          <t>深圳仓：1-3工作日</t>
        </is>
      </c>
    </row>
    <row r="160">
      <c r="A160" t="inlineStr">
        <is>
          <t>AD8605ARTZ-REEL7</t>
        </is>
      </c>
      <c r="B160" t="inlineStr">
        <is>
          <t>ADI(亚德诺)</t>
        </is>
      </c>
      <c r="C160" t="inlineStr">
        <is>
          <t>低噪声运放</t>
        </is>
      </c>
      <c r="D160" t="inlineStr">
        <is>
          <t>3000</t>
        </is>
      </c>
      <c r="E160" t="inlineStr">
        <is>
          <t>1</t>
        </is>
      </c>
      <c r="F160" t="inlineStr">
        <is>
          <t>1</t>
        </is>
      </c>
      <c r="G160" t="inlineStr">
        <is>
          <t>3043</t>
        </is>
      </c>
      <c r="H160" t="inlineStr">
        <is>
          <t>1500+</t>
        </is>
      </c>
      <c r="I160" t="inlineStr">
        <is>
          <t>2.7248</t>
        </is>
      </c>
      <c r="J160" t="inlineStr">
        <is>
          <t>深圳仓：1-3工作日</t>
        </is>
      </c>
    </row>
    <row r="161">
      <c r="A161" t="inlineStr">
        <is>
          <t>AD8606ARMZ-R7</t>
        </is>
      </c>
      <c r="B161" t="inlineStr">
        <is>
          <t>ADI(亚德诺)</t>
        </is>
      </c>
      <c r="C161" t="inlineStr">
        <is>
          <t>低噪声运放</t>
        </is>
      </c>
      <c r="D161" t="inlineStr">
        <is>
          <t>1000</t>
        </is>
      </c>
      <c r="E161" t="inlineStr">
        <is>
          <t>1</t>
        </is>
      </c>
      <c r="F161" t="inlineStr">
        <is>
          <t>1</t>
        </is>
      </c>
      <c r="G161" t="inlineStr">
        <is>
          <t>32</t>
        </is>
      </c>
      <c r="H161" t="inlineStr">
        <is>
          <t>1+</t>
        </is>
      </c>
      <c r="I161" t="inlineStr">
        <is>
          <t>10.3376</t>
        </is>
      </c>
      <c r="J161" t="inlineStr">
        <is>
          <t>深圳仓：1-3工作日</t>
        </is>
      </c>
    </row>
    <row r="162">
      <c r="A162" t="inlineStr">
        <is>
          <t>AD8606ARMZ-REEL</t>
        </is>
      </c>
      <c r="B162" t="inlineStr">
        <is>
          <t>ADI(亚德诺)</t>
        </is>
      </c>
      <c r="C162" t="inlineStr">
        <is>
          <t>低噪声运放</t>
        </is>
      </c>
      <c r="D162" t="inlineStr">
        <is>
          <t>3000</t>
        </is>
      </c>
      <c r="E162" t="inlineStr">
        <is>
          <t>1</t>
        </is>
      </c>
      <c r="F162" t="inlineStr">
        <is>
          <t>1</t>
        </is>
      </c>
      <c r="G162" t="inlineStr">
        <is>
          <t>20</t>
        </is>
      </c>
      <c r="H162" t="inlineStr">
        <is>
          <t>1+</t>
        </is>
      </c>
      <c r="I162" t="inlineStr">
        <is>
          <t>7.3424</t>
        </is>
      </c>
      <c r="J162" t="inlineStr">
        <is>
          <t>深圳仓：1-3工作日</t>
        </is>
      </c>
    </row>
    <row r="163">
      <c r="A163" t="inlineStr">
        <is>
          <t>AD8606ARZ-REEL7</t>
        </is>
      </c>
      <c r="B163" t="inlineStr">
        <is>
          <t>ADI(亚德诺)</t>
        </is>
      </c>
      <c r="C163" t="inlineStr">
        <is>
          <t>低噪声运放</t>
        </is>
      </c>
      <c r="D163" t="inlineStr">
        <is>
          <t>1000</t>
        </is>
      </c>
      <c r="E163" t="inlineStr">
        <is>
          <t>1</t>
        </is>
      </c>
      <c r="F163" t="inlineStr">
        <is>
          <t>1</t>
        </is>
      </c>
      <c r="G163" t="inlineStr">
        <is>
          <t>11</t>
        </is>
      </c>
      <c r="H163" t="inlineStr">
        <is>
          <t>1+</t>
        </is>
      </c>
      <c r="I163" t="inlineStr">
        <is>
          <t>6.9472</t>
        </is>
      </c>
      <c r="J163" t="inlineStr">
        <is>
          <t>深圳仓：1-3工作日</t>
        </is>
      </c>
    </row>
    <row r="164">
      <c r="A164" t="inlineStr">
        <is>
          <t>AD8607ARMZ-REEL</t>
        </is>
      </c>
      <c r="B164" t="inlineStr">
        <is>
          <t>ADI(亚德诺)</t>
        </is>
      </c>
      <c r="C164" t="inlineStr">
        <is>
          <t>精密运放</t>
        </is>
      </c>
      <c r="D164" t="inlineStr">
        <is>
          <t>3000</t>
        </is>
      </c>
      <c r="E164" t="inlineStr">
        <is>
          <t>1</t>
        </is>
      </c>
      <c r="F164" t="inlineStr">
        <is>
          <t>1</t>
        </is>
      </c>
      <c r="G164" t="inlineStr">
        <is>
          <t>94</t>
        </is>
      </c>
      <c r="H164" t="inlineStr">
        <is>
          <t>1+</t>
        </is>
      </c>
      <c r="I164" t="inlineStr">
        <is>
          <t>8.2784</t>
        </is>
      </c>
      <c r="J164" t="inlineStr">
        <is>
          <t>深圳仓：1-3工作日</t>
        </is>
      </c>
    </row>
    <row r="165">
      <c r="A165" t="inlineStr">
        <is>
          <t>AD8608ARZ-REEL7</t>
        </is>
      </c>
      <c r="B165" t="inlineStr">
        <is>
          <t>ADI(亚德诺)</t>
        </is>
      </c>
      <c r="C165" t="inlineStr">
        <is>
          <t>精密运放</t>
        </is>
      </c>
      <c r="D165" t="inlineStr">
        <is>
          <t>1000</t>
        </is>
      </c>
      <c r="E165" t="inlineStr">
        <is>
          <t>1</t>
        </is>
      </c>
      <c r="F165" t="inlineStr">
        <is>
          <t>1</t>
        </is>
      </c>
      <c r="G165" t="inlineStr">
        <is>
          <t>100</t>
        </is>
      </c>
      <c r="H165" t="inlineStr">
        <is>
          <t>1+</t>
        </is>
      </c>
      <c r="I165" t="inlineStr">
        <is>
          <t>10.8264</t>
        </is>
      </c>
      <c r="J165" t="inlineStr">
        <is>
          <t>深圳仓：1-3工作日</t>
        </is>
      </c>
    </row>
    <row r="166">
      <c r="A166" t="inlineStr">
        <is>
          <t>AD8610ARZ-REEL7</t>
        </is>
      </c>
      <c r="B166" t="inlineStr">
        <is>
          <t>ADI(亚德诺)</t>
        </is>
      </c>
      <c r="C166" t="inlineStr">
        <is>
          <t>放大器</t>
        </is>
      </c>
      <c r="D166" t="inlineStr">
        <is>
          <t>1000</t>
        </is>
      </c>
      <c r="E166" t="inlineStr">
        <is>
          <t>1</t>
        </is>
      </c>
      <c r="F166" t="inlineStr">
        <is>
          <t>1</t>
        </is>
      </c>
      <c r="G166" t="inlineStr">
        <is>
          <t>30</t>
        </is>
      </c>
      <c r="H166" t="inlineStr">
        <is>
          <t>1+</t>
        </is>
      </c>
      <c r="I166" t="inlineStr">
        <is>
          <t>25.91316</t>
        </is>
      </c>
      <c r="J166" t="inlineStr">
        <is>
          <t>深圳仓：1-3工作日</t>
        </is>
      </c>
    </row>
    <row r="167">
      <c r="A167" t="inlineStr">
        <is>
          <t>AD8615AUJZ-REEL</t>
        </is>
      </c>
      <c r="B167" t="inlineStr">
        <is>
          <t>ADI(亚德诺)</t>
        </is>
      </c>
      <c r="C167" t="inlineStr">
        <is>
          <t>精密运放</t>
        </is>
      </c>
      <c r="D167" t="inlineStr">
        <is>
          <t>3000</t>
        </is>
      </c>
      <c r="E167" t="inlineStr">
        <is>
          <t>1</t>
        </is>
      </c>
      <c r="F167" t="inlineStr">
        <is>
          <t>1</t>
        </is>
      </c>
      <c r="G167" t="inlineStr">
        <is>
          <t>67</t>
        </is>
      </c>
      <c r="H167" t="inlineStr">
        <is>
          <t>1+</t>
        </is>
      </c>
      <c r="I167" t="inlineStr">
        <is>
          <t>4.9088</t>
        </is>
      </c>
      <c r="J167" t="inlineStr">
        <is>
          <t>深圳仓：1-3工作日</t>
        </is>
      </c>
    </row>
    <row r="168">
      <c r="A168" t="inlineStr">
        <is>
          <t>AD8615AUJZ-REEL7</t>
        </is>
      </c>
      <c r="B168" t="inlineStr">
        <is>
          <t>ADI(亚德诺)</t>
        </is>
      </c>
      <c r="C168" t="inlineStr">
        <is>
          <t>放大器</t>
        </is>
      </c>
      <c r="D168" t="inlineStr">
        <is>
          <t>3000</t>
        </is>
      </c>
      <c r="E168" t="inlineStr">
        <is>
          <t>1</t>
        </is>
      </c>
      <c r="F168" t="inlineStr">
        <is>
          <t>1</t>
        </is>
      </c>
      <c r="G168" t="inlineStr">
        <is>
          <t>2914</t>
        </is>
      </c>
      <c r="H168" t="inlineStr">
        <is>
          <t>500+</t>
        </is>
      </c>
      <c r="I168" t="inlineStr">
        <is>
          <t>6.45652</t>
        </is>
      </c>
      <c r="J168" t="inlineStr">
        <is>
          <t>深圳仓：现货</t>
        </is>
      </c>
    </row>
    <row r="169">
      <c r="A169" t="inlineStr">
        <is>
          <t>AD8615AUJZ-REEL7</t>
        </is>
      </c>
      <c r="B169" t="inlineStr">
        <is>
          <t>ADI(亚德诺)</t>
        </is>
      </c>
      <c r="C169" t="inlineStr">
        <is>
          <t>放大器</t>
        </is>
      </c>
      <c r="D169" t="inlineStr">
        <is>
          <t>3000</t>
        </is>
      </c>
      <c r="E169" t="inlineStr">
        <is>
          <t>1</t>
        </is>
      </c>
      <c r="F169" t="inlineStr">
        <is>
          <t>1</t>
        </is>
      </c>
      <c r="G169" t="inlineStr">
        <is>
          <t>40</t>
        </is>
      </c>
      <c r="H169" t="inlineStr">
        <is>
          <t>1+</t>
        </is>
      </c>
      <c r="I169" t="inlineStr">
        <is>
          <t>8.8504</t>
        </is>
      </c>
      <c r="J169" t="inlineStr">
        <is>
          <t>深圳仓：1-3工作日</t>
        </is>
      </c>
    </row>
    <row r="170">
      <c r="A170" t="inlineStr">
        <is>
          <t>AD8628ARTZ-REEL7</t>
        </is>
      </c>
      <c r="B170" t="inlineStr">
        <is>
          <t>ADI(亚德诺)</t>
        </is>
      </c>
      <c r="C170" t="inlineStr">
        <is>
          <t>精密运放</t>
        </is>
      </c>
      <c r="D170" t="inlineStr">
        <is>
          <t>3000</t>
        </is>
      </c>
      <c r="E170" t="inlineStr">
        <is>
          <t>1</t>
        </is>
      </c>
      <c r="F170" t="inlineStr">
        <is>
          <t>1</t>
        </is>
      </c>
      <c r="G170" t="inlineStr">
        <is>
          <t>1</t>
        </is>
      </c>
      <c r="H170" t="inlineStr">
        <is>
          <t>1+</t>
        </is>
      </c>
      <c r="I170" t="inlineStr">
        <is>
          <t>7.7376</t>
        </is>
      </c>
      <c r="J170" t="inlineStr">
        <is>
          <t>深圳仓：1-3工作日</t>
        </is>
      </c>
    </row>
    <row r="171">
      <c r="A171" t="inlineStr">
        <is>
          <t>AD8629ARZ-REEL7</t>
        </is>
      </c>
      <c r="B171" t="inlineStr">
        <is>
          <t>ADI(亚德诺)</t>
        </is>
      </c>
      <c r="C171" t="inlineStr">
        <is>
          <t>精密运放</t>
        </is>
      </c>
      <c r="D171" t="inlineStr">
        <is>
          <t>1000</t>
        </is>
      </c>
      <c r="E171" t="inlineStr">
        <is>
          <t>1</t>
        </is>
      </c>
      <c r="F171" t="inlineStr">
        <is>
          <t>1</t>
        </is>
      </c>
      <c r="G171" t="inlineStr">
        <is>
          <t>50</t>
        </is>
      </c>
      <c r="H171" t="inlineStr">
        <is>
          <t>1+</t>
        </is>
      </c>
      <c r="I171" t="inlineStr">
        <is>
          <t>9.568</t>
        </is>
      </c>
      <c r="J171" t="inlineStr">
        <is>
          <t>深圳仓：1-3工作日</t>
        </is>
      </c>
    </row>
    <row r="172">
      <c r="A172" t="inlineStr">
        <is>
          <t>AD8639ARZ-REEL7</t>
        </is>
      </c>
      <c r="B172" t="inlineStr">
        <is>
          <t>ADI(亚德诺)</t>
        </is>
      </c>
      <c r="C172" t="inlineStr">
        <is>
          <t>精密运放</t>
        </is>
      </c>
      <c r="D172" t="inlineStr">
        <is>
          <t>1000</t>
        </is>
      </c>
      <c r="E172" t="inlineStr">
        <is>
          <t>1</t>
        </is>
      </c>
      <c r="F172" t="inlineStr">
        <is>
          <t>1</t>
        </is>
      </c>
      <c r="G172" t="inlineStr">
        <is>
          <t>30</t>
        </is>
      </c>
      <c r="H172" t="inlineStr">
        <is>
          <t>1+</t>
        </is>
      </c>
      <c r="I172" t="inlineStr">
        <is>
          <t>14.78256</t>
        </is>
      </c>
      <c r="J172" t="inlineStr">
        <is>
          <t>深圳仓：1-3工作日</t>
        </is>
      </c>
    </row>
    <row r="173">
      <c r="A173" t="inlineStr">
        <is>
          <t>AD8656ARMZ-REEL</t>
        </is>
      </c>
      <c r="B173" t="inlineStr">
        <is>
          <t>ADI(亚德诺)</t>
        </is>
      </c>
      <c r="C173" t="inlineStr">
        <is>
          <t>放大器</t>
        </is>
      </c>
      <c r="D173" t="inlineStr">
        <is>
          <t>3000</t>
        </is>
      </c>
      <c r="E173" t="inlineStr">
        <is>
          <t>1</t>
        </is>
      </c>
      <c r="F173" t="inlineStr">
        <is>
          <t>1</t>
        </is>
      </c>
      <c r="G173" t="inlineStr">
        <is>
          <t>2</t>
        </is>
      </c>
      <c r="H173" t="inlineStr">
        <is>
          <t>1+</t>
        </is>
      </c>
      <c r="I173" t="inlineStr">
        <is>
          <t>8.0808</t>
        </is>
      </c>
      <c r="J173" t="inlineStr">
        <is>
          <t>深圳仓：1-3工作日</t>
        </is>
      </c>
    </row>
    <row r="174">
      <c r="A174" t="inlineStr">
        <is>
          <t>AD8656ARZ-REEL7</t>
        </is>
      </c>
      <c r="B174" t="inlineStr">
        <is>
          <t>ADI(亚德诺)</t>
        </is>
      </c>
      <c r="C174" t="inlineStr">
        <is>
          <t>精密运放</t>
        </is>
      </c>
      <c r="D174" t="inlineStr">
        <is>
          <t>1000</t>
        </is>
      </c>
      <c r="E174" t="inlineStr">
        <is>
          <t>1</t>
        </is>
      </c>
      <c r="F174" t="inlineStr">
        <is>
          <t>1</t>
        </is>
      </c>
      <c r="G174" t="inlineStr">
        <is>
          <t>20</t>
        </is>
      </c>
      <c r="H174" t="inlineStr">
        <is>
          <t>1+</t>
        </is>
      </c>
      <c r="I174" t="inlineStr">
        <is>
          <t>6.85141</t>
        </is>
      </c>
      <c r="J174" t="inlineStr">
        <is>
          <t>深圳仓：1-3工作日</t>
        </is>
      </c>
    </row>
    <row r="175">
      <c r="A175" t="inlineStr">
        <is>
          <t>AD8657ARMZ-R7</t>
        </is>
      </c>
      <c r="B175" t="inlineStr">
        <is>
          <t>ADI(亚德诺)</t>
        </is>
      </c>
      <c r="C175" t="inlineStr">
        <is>
          <t>低功耗比较器运放</t>
        </is>
      </c>
      <c r="D175" t="inlineStr">
        <is>
          <t>1000</t>
        </is>
      </c>
      <c r="E175" t="inlineStr">
        <is>
          <t>1</t>
        </is>
      </c>
      <c r="F175" t="inlineStr">
        <is>
          <t>1</t>
        </is>
      </c>
      <c r="G175" t="inlineStr">
        <is>
          <t>50</t>
        </is>
      </c>
      <c r="H175" t="inlineStr">
        <is>
          <t>1+</t>
        </is>
      </c>
      <c r="I175" t="inlineStr">
        <is>
          <t>8.47319</t>
        </is>
      </c>
      <c r="J175" t="inlineStr">
        <is>
          <t>深圳仓：1-3工作日</t>
        </is>
      </c>
    </row>
    <row r="176">
      <c r="A176" t="inlineStr">
        <is>
          <t>AD8672ARMZ-REEL</t>
        </is>
      </c>
      <c r="B176" t="inlineStr">
        <is>
          <t>ADI(亚德诺)</t>
        </is>
      </c>
      <c r="C176" t="inlineStr">
        <is>
          <t>精密运放</t>
        </is>
      </c>
      <c r="D176" t="inlineStr">
        <is>
          <t>3000</t>
        </is>
      </c>
      <c r="E176" t="inlineStr">
        <is>
          <t>1</t>
        </is>
      </c>
      <c r="F176" t="inlineStr">
        <is>
          <t>1</t>
        </is>
      </c>
      <c r="G176" t="inlineStr">
        <is>
          <t>200</t>
        </is>
      </c>
      <c r="H176" t="inlineStr">
        <is>
          <t>1+</t>
        </is>
      </c>
      <c r="I176" t="inlineStr">
        <is>
          <t>11.10564</t>
        </is>
      </c>
      <c r="J176" t="inlineStr">
        <is>
          <t>深圳仓：1-3工作日</t>
        </is>
      </c>
    </row>
    <row r="177">
      <c r="A177" t="inlineStr">
        <is>
          <t>AD8672ARZ-REEL7</t>
        </is>
      </c>
      <c r="B177" t="inlineStr">
        <is>
          <t>ADI(亚德诺)</t>
        </is>
      </c>
      <c r="C177" t="inlineStr">
        <is>
          <t>放大器</t>
        </is>
      </c>
      <c r="D177" t="inlineStr">
        <is>
          <t>1000</t>
        </is>
      </c>
      <c r="E177" t="inlineStr">
        <is>
          <t>1</t>
        </is>
      </c>
      <c r="F177" t="inlineStr">
        <is>
          <t>1</t>
        </is>
      </c>
      <c r="G177" t="inlineStr">
        <is>
          <t>29</t>
        </is>
      </c>
      <c r="H177" t="inlineStr">
        <is>
          <t>1+</t>
        </is>
      </c>
      <c r="I177" t="inlineStr">
        <is>
          <t>21.7984</t>
        </is>
      </c>
      <c r="J177" t="inlineStr">
        <is>
          <t>深圳仓：1-3工作日</t>
        </is>
      </c>
    </row>
    <row r="178">
      <c r="A178" t="inlineStr">
        <is>
          <t>AD8676ARZ-REEL7</t>
        </is>
      </c>
      <c r="B178" t="inlineStr">
        <is>
          <t>ADI(亚德诺)</t>
        </is>
      </c>
      <c r="C178" t="inlineStr">
        <is>
          <t>放大器</t>
        </is>
      </c>
      <c r="D178" t="inlineStr">
        <is>
          <t>1000</t>
        </is>
      </c>
      <c r="E178" t="inlineStr">
        <is>
          <t>1</t>
        </is>
      </c>
      <c r="F178" t="inlineStr">
        <is>
          <t>1</t>
        </is>
      </c>
      <c r="G178" t="inlineStr">
        <is>
          <t>31</t>
        </is>
      </c>
      <c r="H178" t="inlineStr">
        <is>
          <t>1+</t>
        </is>
      </c>
      <c r="I178" t="inlineStr">
        <is>
          <t>12.584</t>
        </is>
      </c>
      <c r="J178" t="inlineStr">
        <is>
          <t>深圳仓：1-3工作日</t>
        </is>
      </c>
    </row>
    <row r="179">
      <c r="A179" t="inlineStr">
        <is>
          <t>AD8676BRZ-REEL7</t>
        </is>
      </c>
      <c r="B179" t="inlineStr">
        <is>
          <t>ADI(亚德诺)</t>
        </is>
      </c>
      <c r="C179" t="inlineStr">
        <is>
          <t>放大器</t>
        </is>
      </c>
      <c r="D179" t="inlineStr">
        <is>
          <t>1000</t>
        </is>
      </c>
      <c r="E179" t="inlineStr">
        <is>
          <t>1</t>
        </is>
      </c>
      <c r="F179" t="inlineStr">
        <is>
          <t>1</t>
        </is>
      </c>
      <c r="G179" t="inlineStr">
        <is>
          <t>4</t>
        </is>
      </c>
      <c r="H179" t="inlineStr">
        <is>
          <t>1+</t>
        </is>
      </c>
      <c r="I179" t="inlineStr">
        <is>
          <t>21.4032</t>
        </is>
      </c>
      <c r="J179" t="inlineStr">
        <is>
          <t>深圳仓：1-3工作日</t>
        </is>
      </c>
    </row>
    <row r="180">
      <c r="A180" t="inlineStr">
        <is>
          <t>AD9744ARUZRL7</t>
        </is>
      </c>
      <c r="B180" t="inlineStr">
        <is>
          <t>ADI(亚德诺)</t>
        </is>
      </c>
      <c r="C180" t="inlineStr">
        <is>
          <t>数模转换芯片</t>
        </is>
      </c>
      <c r="D180" t="inlineStr">
        <is>
          <t>1000</t>
        </is>
      </c>
      <c r="E180" t="inlineStr">
        <is>
          <t>1</t>
        </is>
      </c>
      <c r="F180" t="inlineStr">
        <is>
          <t>1</t>
        </is>
      </c>
      <c r="G180" t="inlineStr">
        <is>
          <t>20</t>
        </is>
      </c>
      <c r="H180" t="inlineStr">
        <is>
          <t>1+</t>
        </is>
      </c>
      <c r="I180" t="inlineStr">
        <is>
          <t>42.4008</t>
        </is>
      </c>
      <c r="J180" t="inlineStr">
        <is>
          <t>深圳仓：1-3工作日</t>
        </is>
      </c>
    </row>
    <row r="181">
      <c r="A181" t="inlineStr">
        <is>
          <t>AD9834BRUZ-REEL</t>
        </is>
      </c>
      <c r="B181" t="inlineStr">
        <is>
          <t>ADI(亚德诺)</t>
        </is>
      </c>
      <c r="C181" t="inlineStr">
        <is>
          <t>直接数字合成器(DDS)</t>
        </is>
      </c>
      <c r="D181" t="inlineStr">
        <is>
          <t>2500</t>
        </is>
      </c>
      <c r="E181" t="inlineStr">
        <is>
          <t>1</t>
        </is>
      </c>
      <c r="F181" t="inlineStr">
        <is>
          <t>1</t>
        </is>
      </c>
      <c r="G181" t="inlineStr">
        <is>
          <t>9</t>
        </is>
      </c>
      <c r="H181" t="inlineStr">
        <is>
          <t>1+</t>
        </is>
      </c>
      <c r="I181" t="inlineStr">
        <is>
          <t>36.608</t>
        </is>
      </c>
      <c r="J181" t="inlineStr">
        <is>
          <t>深圳仓：1-3工作日</t>
        </is>
      </c>
    </row>
    <row r="182">
      <c r="A182" t="inlineStr">
        <is>
          <t>ADA4077-1ARZ-R7</t>
        </is>
      </c>
      <c r="B182" t="inlineStr">
        <is>
          <t>ADI(亚德诺)</t>
        </is>
      </c>
      <c r="C182" t="inlineStr">
        <is>
          <t>仪表运放</t>
        </is>
      </c>
      <c r="D182" t="inlineStr">
        <is>
          <t>1000</t>
        </is>
      </c>
      <c r="E182" t="inlineStr">
        <is>
          <t>1</t>
        </is>
      </c>
      <c r="F182" t="inlineStr">
        <is>
          <t>1</t>
        </is>
      </c>
      <c r="G182" t="inlineStr">
        <is>
          <t>4</t>
        </is>
      </c>
      <c r="H182" t="inlineStr">
        <is>
          <t>1+</t>
        </is>
      </c>
      <c r="I182" t="inlineStr">
        <is>
          <t>5.72</t>
        </is>
      </c>
      <c r="J182" t="inlineStr">
        <is>
          <t>深圳仓：1-3工作日</t>
        </is>
      </c>
    </row>
    <row r="183">
      <c r="A183" t="inlineStr">
        <is>
          <t>ADA4077-2ARZ-R7</t>
        </is>
      </c>
      <c r="B183" t="inlineStr">
        <is>
          <t>ADI(亚德诺)</t>
        </is>
      </c>
      <c r="C183" t="inlineStr">
        <is>
          <t>放大器</t>
        </is>
      </c>
      <c r="D183" t="inlineStr">
        <is>
          <t>1000</t>
        </is>
      </c>
      <c r="E183" t="inlineStr">
        <is>
          <t>1</t>
        </is>
      </c>
      <c r="F183" t="inlineStr">
        <is>
          <t>1</t>
        </is>
      </c>
      <c r="G183" t="inlineStr">
        <is>
          <t>50</t>
        </is>
      </c>
      <c r="H183" t="inlineStr">
        <is>
          <t>1+</t>
        </is>
      </c>
      <c r="I183" t="inlineStr">
        <is>
          <t>7.0824</t>
        </is>
      </c>
      <c r="J183" t="inlineStr">
        <is>
          <t>深圳仓：1-3工作日</t>
        </is>
      </c>
    </row>
    <row r="184">
      <c r="A184" t="inlineStr">
        <is>
          <t>ADA4522-2ARZ-R7</t>
        </is>
      </c>
      <c r="B184" t="inlineStr">
        <is>
          <t>ADI(亚德诺)</t>
        </is>
      </c>
      <c r="C184" t="inlineStr">
        <is>
          <t>放大器</t>
        </is>
      </c>
      <c r="D184" t="inlineStr">
        <is>
          <t>1000</t>
        </is>
      </c>
      <c r="E184" t="inlineStr">
        <is>
          <t>100</t>
        </is>
      </c>
      <c r="F184" t="inlineStr">
        <is>
          <t>1</t>
        </is>
      </c>
      <c r="G184" t="inlineStr">
        <is>
          <t>3780</t>
        </is>
      </c>
      <c r="H184" t="inlineStr">
        <is>
          <t>10000+</t>
        </is>
      </c>
      <c r="I184" t="inlineStr">
        <is>
          <t>13.785</t>
        </is>
      </c>
      <c r="J184" t="inlineStr">
        <is>
          <t>深圳仓：现货</t>
        </is>
      </c>
    </row>
    <row r="185">
      <c r="A185" t="inlineStr">
        <is>
          <t>ADA4522-4ARZ-RL</t>
        </is>
      </c>
      <c r="B185" t="inlineStr">
        <is>
          <t>ADI(亚德诺)</t>
        </is>
      </c>
      <c r="C185" t="inlineStr">
        <is>
          <t>仪表运放</t>
        </is>
      </c>
      <c r="D185" t="inlineStr">
        <is>
          <t>2500</t>
        </is>
      </c>
      <c r="E185" t="inlineStr">
        <is>
          <t>1</t>
        </is>
      </c>
      <c r="F185" t="inlineStr">
        <is>
          <t>1</t>
        </is>
      </c>
      <c r="G185" t="inlineStr">
        <is>
          <t>19</t>
        </is>
      </c>
      <c r="H185" t="inlineStr">
        <is>
          <t>1+</t>
        </is>
      </c>
      <c r="I185" t="inlineStr">
        <is>
          <t>29.1304</t>
        </is>
      </c>
      <c r="J185" t="inlineStr">
        <is>
          <t>深圳仓：1-3工作日</t>
        </is>
      </c>
    </row>
    <row r="186">
      <c r="A186" t="inlineStr">
        <is>
          <t>ADA4523-1BRZ-RL7</t>
        </is>
      </c>
      <c r="B186" t="inlineStr">
        <is>
          <t>ADI(亚德诺)</t>
        </is>
      </c>
      <c r="C186" t="inlineStr">
        <is>
          <t>放大器</t>
        </is>
      </c>
      <c r="D186" t="inlineStr">
        <is>
          <t>2500</t>
        </is>
      </c>
      <c r="E186" t="inlineStr">
        <is>
          <t>1</t>
        </is>
      </c>
      <c r="F186" t="inlineStr">
        <is>
          <t>1</t>
        </is>
      </c>
      <c r="G186" t="inlineStr">
        <is>
          <t>11</t>
        </is>
      </c>
      <c r="H186" t="inlineStr">
        <is>
          <t>1+</t>
        </is>
      </c>
      <c r="I186" t="inlineStr">
        <is>
          <t>13.52</t>
        </is>
      </c>
      <c r="J186" t="inlineStr">
        <is>
          <t>深圳仓：1-3工作日</t>
        </is>
      </c>
    </row>
    <row r="187">
      <c r="A187" t="inlineStr">
        <is>
          <t>ADA4610-2ARZ-R7</t>
        </is>
      </c>
      <c r="B187" t="inlineStr">
        <is>
          <t>ADI(亚德诺)</t>
        </is>
      </c>
      <c r="C187" t="inlineStr">
        <is>
          <t>放大器</t>
        </is>
      </c>
      <c r="D187" t="inlineStr">
        <is>
          <t>1000</t>
        </is>
      </c>
      <c r="E187" t="inlineStr">
        <is>
          <t>1</t>
        </is>
      </c>
      <c r="F187" t="inlineStr">
        <is>
          <t>1</t>
        </is>
      </c>
      <c r="G187" t="inlineStr">
        <is>
          <t>87</t>
        </is>
      </c>
      <c r="H187" t="inlineStr">
        <is>
          <t>1+</t>
        </is>
      </c>
      <c r="I187" t="inlineStr">
        <is>
          <t>14.4612</t>
        </is>
      </c>
      <c r="J187" t="inlineStr">
        <is>
          <t>深圳仓：1-3工作日</t>
        </is>
      </c>
    </row>
    <row r="188">
      <c r="A188" t="inlineStr">
        <is>
          <t>ADA4622-2ARZ-R7</t>
        </is>
      </c>
      <c r="B188" t="inlineStr">
        <is>
          <t>ADI(亚德诺)</t>
        </is>
      </c>
      <c r="C188" t="inlineStr">
        <is>
          <t>仪表运放</t>
        </is>
      </c>
      <c r="D188" t="inlineStr">
        <is>
          <t>1000</t>
        </is>
      </c>
      <c r="E188" t="inlineStr">
        <is>
          <t>1</t>
        </is>
      </c>
      <c r="F188" t="inlineStr">
        <is>
          <t>1</t>
        </is>
      </c>
      <c r="G188" t="inlineStr">
        <is>
          <t>17</t>
        </is>
      </c>
      <c r="H188" t="inlineStr">
        <is>
          <t>1+</t>
        </is>
      </c>
      <c r="I188" t="inlineStr">
        <is>
          <t>18.5094</t>
        </is>
      </c>
      <c r="J188" t="inlineStr">
        <is>
          <t>深圳仓：1-3工作日</t>
        </is>
      </c>
    </row>
    <row r="189">
      <c r="A189" t="inlineStr">
        <is>
          <t>ADA4638-1ARZ-R7</t>
        </is>
      </c>
      <c r="B189" t="inlineStr">
        <is>
          <t>ADI(亚德诺)</t>
        </is>
      </c>
      <c r="C189" t="inlineStr">
        <is>
          <t>放大器</t>
        </is>
      </c>
      <c r="D189" t="inlineStr">
        <is>
          <t>1000</t>
        </is>
      </c>
      <c r="E189" t="inlineStr">
        <is>
          <t>1</t>
        </is>
      </c>
      <c r="F189" t="inlineStr">
        <is>
          <t>1</t>
        </is>
      </c>
      <c r="G189" t="inlineStr">
        <is>
          <t>19</t>
        </is>
      </c>
      <c r="H189" t="inlineStr">
        <is>
          <t>1+</t>
        </is>
      </c>
      <c r="I189" t="inlineStr">
        <is>
          <t>15.808</t>
        </is>
      </c>
      <c r="J189" t="inlineStr">
        <is>
          <t>深圳仓：1-3工作日</t>
        </is>
      </c>
    </row>
    <row r="190">
      <c r="A190" t="inlineStr">
        <is>
          <t>ADA-4743-TR1G</t>
        </is>
      </c>
      <c r="B190" t="inlineStr">
        <is>
          <t>Broadcom(博通)</t>
        </is>
      </c>
      <c r="C190" t="inlineStr">
        <is>
          <t>RF放大器</t>
        </is>
      </c>
      <c r="D190" t="inlineStr">
        <is>
          <t>3000</t>
        </is>
      </c>
      <c r="E190" t="inlineStr">
        <is>
          <t>3000</t>
        </is>
      </c>
      <c r="F190" t="inlineStr">
        <is>
          <t>3000</t>
        </is>
      </c>
      <c r="G190" t="inlineStr">
        <is>
          <t>20000</t>
        </is>
      </c>
      <c r="H190" t="inlineStr">
        <is>
          <t>3000+</t>
        </is>
      </c>
      <c r="I190" t="inlineStr">
        <is>
          <t>21.9446</t>
        </is>
      </c>
      <c r="J190" t="inlineStr">
        <is>
          <t>深圳仓：2-4工作日</t>
        </is>
      </c>
    </row>
    <row r="191">
      <c r="A191" t="inlineStr">
        <is>
          <t>ADA4807-1ARJZ-R7</t>
        </is>
      </c>
      <c r="B191" t="inlineStr">
        <is>
          <t>ADI(亚德诺)</t>
        </is>
      </c>
      <c r="C191" t="inlineStr">
        <is>
          <t>仪表运放</t>
        </is>
      </c>
      <c r="D191" t="inlineStr">
        <is>
          <t>3000</t>
        </is>
      </c>
      <c r="E191" t="inlineStr">
        <is>
          <t>1</t>
        </is>
      </c>
      <c r="F191" t="inlineStr">
        <is>
          <t>1</t>
        </is>
      </c>
      <c r="G191" t="inlineStr">
        <is>
          <t>9</t>
        </is>
      </c>
      <c r="H191" t="inlineStr">
        <is>
          <t>1+</t>
        </is>
      </c>
      <c r="I191" t="inlineStr">
        <is>
          <t>15.834</t>
        </is>
      </c>
      <c r="J191" t="inlineStr">
        <is>
          <t>深圳仓：1-3工作日</t>
        </is>
      </c>
    </row>
    <row r="192">
      <c r="A192" t="inlineStr">
        <is>
          <t>ADA4807-2ARMZ-R7</t>
        </is>
      </c>
      <c r="B192" t="inlineStr">
        <is>
          <t>ADI(亚德诺)</t>
        </is>
      </c>
      <c r="C192" t="inlineStr">
        <is>
          <t>放大器</t>
        </is>
      </c>
      <c r="D192" t="inlineStr">
        <is>
          <t>1000</t>
        </is>
      </c>
      <c r="E192" t="inlineStr">
        <is>
          <t>1</t>
        </is>
      </c>
      <c r="F192" t="inlineStr">
        <is>
          <t>1</t>
        </is>
      </c>
      <c r="G192" t="inlineStr">
        <is>
          <t>25</t>
        </is>
      </c>
      <c r="H192" t="inlineStr">
        <is>
          <t>1+</t>
        </is>
      </c>
      <c r="I192" t="inlineStr">
        <is>
          <t>19.7392</t>
        </is>
      </c>
      <c r="J192" t="inlineStr">
        <is>
          <t>深圳仓：1-3工作日</t>
        </is>
      </c>
    </row>
    <row r="193">
      <c r="A193" t="inlineStr">
        <is>
          <t>ADA4807-2ARMZ-R7</t>
        </is>
      </c>
      <c r="B193" t="inlineStr">
        <is>
          <t>ADI(亚德诺)</t>
        </is>
      </c>
      <c r="C193" t="inlineStr">
        <is>
          <t>放大器</t>
        </is>
      </c>
      <c r="D193" t="inlineStr">
        <is>
          <t>1000</t>
        </is>
      </c>
      <c r="E193" t="inlineStr">
        <is>
          <t>1</t>
        </is>
      </c>
      <c r="F193" t="inlineStr">
        <is>
          <t>1</t>
        </is>
      </c>
      <c r="G193" t="inlineStr">
        <is>
          <t>34</t>
        </is>
      </c>
      <c r="H193" t="inlineStr">
        <is>
          <t>10+</t>
        </is>
      </c>
      <c r="I193" t="inlineStr">
        <is>
          <t>22.2905</t>
        </is>
      </c>
      <c r="J193" t="inlineStr">
        <is>
          <t>深圳仓：现货</t>
        </is>
      </c>
    </row>
    <row r="194">
      <c r="A194" t="inlineStr">
        <is>
          <t>ADA4817-1ACPZ-R7</t>
        </is>
      </c>
      <c r="B194" t="inlineStr">
        <is>
          <t>ADI(亚德诺)</t>
        </is>
      </c>
      <c r="C194" t="inlineStr">
        <is>
          <t>FET输入运放</t>
        </is>
      </c>
      <c r="D194" t="inlineStr">
        <is>
          <t>1500</t>
        </is>
      </c>
      <c r="E194" t="inlineStr">
        <is>
          <t>1</t>
        </is>
      </c>
      <c r="F194" t="inlineStr">
        <is>
          <t>1</t>
        </is>
      </c>
      <c r="G194" t="inlineStr">
        <is>
          <t>30</t>
        </is>
      </c>
      <c r="H194" t="inlineStr">
        <is>
          <t>1+</t>
        </is>
      </c>
      <c r="I194" t="inlineStr">
        <is>
          <t>25.9376</t>
        </is>
      </c>
      <c r="J194" t="inlineStr">
        <is>
          <t>深圳仓：1-3工作日</t>
        </is>
      </c>
    </row>
    <row r="195">
      <c r="A195" t="inlineStr">
        <is>
          <t>ADA4817-1ARDZ-R7</t>
        </is>
      </c>
      <c r="B195" t="inlineStr">
        <is>
          <t>ADI(亚德诺)</t>
        </is>
      </c>
      <c r="C195" t="inlineStr">
        <is>
          <t>放大器</t>
        </is>
      </c>
      <c r="D195" t="inlineStr">
        <is>
          <t>1000</t>
        </is>
      </c>
      <c r="E195" t="inlineStr">
        <is>
          <t>1</t>
        </is>
      </c>
      <c r="F195" t="inlineStr">
        <is>
          <t>1</t>
        </is>
      </c>
      <c r="G195" t="inlineStr">
        <is>
          <t>15</t>
        </is>
      </c>
      <c r="H195" t="inlineStr">
        <is>
          <t>1+</t>
        </is>
      </c>
      <c r="I195" t="inlineStr">
        <is>
          <t>27.23526</t>
        </is>
      </c>
      <c r="J195" t="inlineStr">
        <is>
          <t>深圳仓：1-3工作日</t>
        </is>
      </c>
    </row>
    <row r="196">
      <c r="A196" t="inlineStr">
        <is>
          <t>ADA4841-2YRMZ-R7</t>
        </is>
      </c>
      <c r="B196" t="inlineStr">
        <is>
          <t>ADI(亚德诺)</t>
        </is>
      </c>
      <c r="C196" t="inlineStr">
        <is>
          <t>放大器</t>
        </is>
      </c>
      <c r="D196" t="inlineStr">
        <is>
          <t>1000</t>
        </is>
      </c>
      <c r="E196" t="inlineStr">
        <is>
          <t>1</t>
        </is>
      </c>
      <c r="F196" t="inlineStr">
        <is>
          <t>1</t>
        </is>
      </c>
      <c r="G196" t="inlineStr">
        <is>
          <t>7</t>
        </is>
      </c>
      <c r="H196" t="inlineStr">
        <is>
          <t>1+</t>
        </is>
      </c>
      <c r="I196" t="inlineStr">
        <is>
          <t>15.7664</t>
        </is>
      </c>
      <c r="J196" t="inlineStr">
        <is>
          <t>深圳仓：1-3工作日</t>
        </is>
      </c>
    </row>
    <row r="197">
      <c r="A197" t="inlineStr">
        <is>
          <t>ADA4891-1ARJZ-R7</t>
        </is>
      </c>
      <c r="B197" t="inlineStr">
        <is>
          <t>ADI(亚德诺)</t>
        </is>
      </c>
      <c r="C197" t="inlineStr">
        <is>
          <t>放大器</t>
        </is>
      </c>
      <c r="D197" t="inlineStr">
        <is>
          <t>3000</t>
        </is>
      </c>
      <c r="E197" t="inlineStr">
        <is>
          <t>1</t>
        </is>
      </c>
      <c r="F197" t="inlineStr">
        <is>
          <t>1</t>
        </is>
      </c>
      <c r="G197" t="inlineStr">
        <is>
          <t>98</t>
        </is>
      </c>
      <c r="H197" t="inlineStr">
        <is>
          <t>1+</t>
        </is>
      </c>
      <c r="I197" t="inlineStr">
        <is>
          <t>3.5256</t>
        </is>
      </c>
      <c r="J197" t="inlineStr">
        <is>
          <t>深圳仓：1-3工作日</t>
        </is>
      </c>
    </row>
    <row r="198">
      <c r="A198" t="inlineStr">
        <is>
          <t>ADA4891-1ARJZ-R7</t>
        </is>
      </c>
      <c r="B198" t="inlineStr">
        <is>
          <t>ADI(亚德诺)</t>
        </is>
      </c>
      <c r="C198" t="inlineStr">
        <is>
          <t>放大器</t>
        </is>
      </c>
      <c r="D198" t="inlineStr">
        <is>
          <t>3000</t>
        </is>
      </c>
      <c r="E198" t="inlineStr">
        <is>
          <t>1</t>
        </is>
      </c>
      <c r="F198" t="inlineStr">
        <is>
          <t>1</t>
        </is>
      </c>
      <c r="G198" t="inlineStr">
        <is>
          <t>98</t>
        </is>
      </c>
      <c r="H198" t="inlineStr">
        <is>
          <t>1+</t>
        </is>
      </c>
      <c r="I198" t="inlineStr">
        <is>
          <t>3.5256</t>
        </is>
      </c>
      <c r="J198" t="inlineStr">
        <is>
          <t>深圳仓：1-3工作日</t>
        </is>
      </c>
    </row>
    <row r="199">
      <c r="A199" t="inlineStr">
        <is>
          <t>ADA4896-2ARMZ-R7</t>
        </is>
      </c>
      <c r="B199" t="inlineStr">
        <is>
          <t>ADI(亚德诺)</t>
        </is>
      </c>
      <c r="C199" t="inlineStr">
        <is>
          <t>放大器</t>
        </is>
      </c>
      <c r="D199" t="inlineStr">
        <is>
          <t>1000</t>
        </is>
      </c>
      <c r="E199" t="inlineStr">
        <is>
          <t>1</t>
        </is>
      </c>
      <c r="F199" t="inlineStr">
        <is>
          <t>1</t>
        </is>
      </c>
      <c r="G199" t="inlineStr">
        <is>
          <t>5</t>
        </is>
      </c>
      <c r="H199" t="inlineStr">
        <is>
          <t>1+</t>
        </is>
      </c>
      <c r="I199" t="inlineStr">
        <is>
          <t>38.584</t>
        </is>
      </c>
      <c r="J199" t="inlineStr">
        <is>
          <t>深圳仓：1-3工作日</t>
        </is>
      </c>
    </row>
    <row r="200">
      <c r="A200" t="inlineStr">
        <is>
          <t>ADA4898-1YRDZ-R7</t>
        </is>
      </c>
      <c r="B200" t="inlineStr">
        <is>
          <t>ADI(亚德诺)</t>
        </is>
      </c>
      <c r="C200" t="inlineStr">
        <is>
          <t>低噪声运放</t>
        </is>
      </c>
      <c r="D200" t="inlineStr">
        <is>
          <t>1000</t>
        </is>
      </c>
      <c r="E200" t="inlineStr">
        <is>
          <t>1</t>
        </is>
      </c>
      <c r="F200" t="inlineStr">
        <is>
          <t>1</t>
        </is>
      </c>
      <c r="G200" t="inlineStr">
        <is>
          <t>10</t>
        </is>
      </c>
      <c r="H200" t="inlineStr">
        <is>
          <t>1+</t>
        </is>
      </c>
      <c r="I200" t="inlineStr">
        <is>
          <t>19.4376</t>
        </is>
      </c>
      <c r="J200" t="inlineStr">
        <is>
          <t>深圳仓：1-3工作日</t>
        </is>
      </c>
    </row>
    <row r="201">
      <c r="A201" t="inlineStr">
        <is>
          <t>ADA4941-1YRZ-R7</t>
        </is>
      </c>
      <c r="B201" t="inlineStr">
        <is>
          <t>ADI(亚德诺)</t>
        </is>
      </c>
      <c r="C201" t="inlineStr">
        <is>
          <t>差分运放</t>
        </is>
      </c>
      <c r="D201" t="inlineStr">
        <is>
          <t>1000</t>
        </is>
      </c>
      <c r="E201" t="inlineStr">
        <is>
          <t>1</t>
        </is>
      </c>
      <c r="F201" t="inlineStr">
        <is>
          <t>1</t>
        </is>
      </c>
      <c r="G201" t="inlineStr">
        <is>
          <t>20</t>
        </is>
      </c>
      <c r="H201" t="inlineStr">
        <is>
          <t>1+</t>
        </is>
      </c>
      <c r="I201" t="inlineStr">
        <is>
          <t>27.2376</t>
        </is>
      </c>
      <c r="J201" t="inlineStr">
        <is>
          <t>深圳仓：1-3工作日</t>
        </is>
      </c>
    </row>
    <row r="202">
      <c r="A202" t="inlineStr">
        <is>
          <t>ADA4945-1ACPZ-R7</t>
        </is>
      </c>
      <c r="B202" t="inlineStr">
        <is>
          <t>ADI(亚德诺)</t>
        </is>
      </c>
      <c r="C202" t="inlineStr">
        <is>
          <t>放大器</t>
        </is>
      </c>
      <c r="D202" t="inlineStr">
        <is>
          <t>1500</t>
        </is>
      </c>
      <c r="E202" t="inlineStr">
        <is>
          <t>1</t>
        </is>
      </c>
      <c r="F202" t="inlineStr">
        <is>
          <t>1</t>
        </is>
      </c>
      <c r="G202" t="inlineStr">
        <is>
          <t>34</t>
        </is>
      </c>
      <c r="H202" t="inlineStr">
        <is>
          <t>1+</t>
        </is>
      </c>
      <c r="I202" t="inlineStr">
        <is>
          <t>18.512</t>
        </is>
      </c>
      <c r="J202" t="inlineStr">
        <is>
          <t>深圳仓：1-3工作日</t>
        </is>
      </c>
    </row>
    <row r="203">
      <c r="A203" t="inlineStr">
        <is>
          <t>ADAU1701JSTZ-RL</t>
        </is>
      </c>
      <c r="B203" t="inlineStr">
        <is>
          <t>ADI(亚德诺)</t>
        </is>
      </c>
      <c r="C203" t="inlineStr">
        <is>
          <t>其他处理器</t>
        </is>
      </c>
      <c r="D203" t="inlineStr">
        <is>
          <t>2000</t>
        </is>
      </c>
      <c r="E203" t="inlineStr">
        <is>
          <t>1</t>
        </is>
      </c>
      <c r="F203" t="inlineStr">
        <is>
          <t>1</t>
        </is>
      </c>
      <c r="G203" t="inlineStr">
        <is>
          <t>188</t>
        </is>
      </c>
      <c r="H203" t="inlineStr">
        <is>
          <t>1+</t>
        </is>
      </c>
      <c r="I203" t="inlineStr">
        <is>
          <t>20.3944</t>
        </is>
      </c>
      <c r="J203" t="inlineStr">
        <is>
          <t>深圳仓：1-3工作日</t>
        </is>
      </c>
    </row>
    <row r="204">
      <c r="A204" t="inlineStr">
        <is>
          <t>ADAU1761BCPZ-R7</t>
        </is>
      </c>
      <c r="B204" t="inlineStr">
        <is>
          <t>ADI(亚德诺)</t>
        </is>
      </c>
      <c r="C204" t="inlineStr">
        <is>
          <t>编解码芯片</t>
        </is>
      </c>
      <c r="D204" t="inlineStr">
        <is>
          <t>1500</t>
        </is>
      </c>
      <c r="E204" t="inlineStr">
        <is>
          <t>1</t>
        </is>
      </c>
      <c r="F204" t="inlineStr">
        <is>
          <t>1</t>
        </is>
      </c>
      <c r="G204" t="inlineStr">
        <is>
          <t>30</t>
        </is>
      </c>
      <c r="H204" t="inlineStr">
        <is>
          <t>1+</t>
        </is>
      </c>
      <c r="I204" t="inlineStr">
        <is>
          <t>27.4248</t>
        </is>
      </c>
      <c r="J204" t="inlineStr">
        <is>
          <t>深圳仓：1-3工作日</t>
        </is>
      </c>
    </row>
    <row r="205">
      <c r="A205" t="inlineStr">
        <is>
          <t>ADBMS1818ASWAZ-RL</t>
        </is>
      </c>
      <c r="B205" t="inlineStr">
        <is>
          <t>ADI(亚德诺)</t>
        </is>
      </c>
      <c r="C205" t="inlineStr">
        <is>
          <t>电池电源管理芯片PMIC</t>
        </is>
      </c>
      <c r="D205" t="inlineStr">
        <is>
          <t>1500</t>
        </is>
      </c>
      <c r="E205" t="inlineStr">
        <is>
          <t>1</t>
        </is>
      </c>
      <c r="F205" t="inlineStr">
        <is>
          <t>1</t>
        </is>
      </c>
      <c r="G205" t="inlineStr">
        <is>
          <t>15</t>
        </is>
      </c>
      <c r="H205" t="inlineStr">
        <is>
          <t>1+</t>
        </is>
      </c>
      <c r="I205" t="inlineStr">
        <is>
          <t>33.1656</t>
        </is>
      </c>
      <c r="J205" t="inlineStr">
        <is>
          <t>深圳仓：1-3工作日</t>
        </is>
      </c>
    </row>
    <row r="206">
      <c r="A206" t="inlineStr">
        <is>
          <t>ADCMP600BRJZ-REEL7</t>
        </is>
      </c>
      <c r="B206" t="inlineStr">
        <is>
          <t>ADI(亚德诺)</t>
        </is>
      </c>
      <c r="C206" t="inlineStr">
        <is>
          <t>电压比较器</t>
        </is>
      </c>
      <c r="D206" t="inlineStr">
        <is>
          <t>3000</t>
        </is>
      </c>
      <c r="E206" t="inlineStr">
        <is>
          <t>1</t>
        </is>
      </c>
      <c r="F206" t="inlineStr">
        <is>
          <t>1</t>
        </is>
      </c>
      <c r="G206" t="inlineStr">
        <is>
          <t>139</t>
        </is>
      </c>
      <c r="H206" t="inlineStr">
        <is>
          <t>1+</t>
        </is>
      </c>
      <c r="I206" t="inlineStr">
        <is>
          <t>8.02074</t>
        </is>
      </c>
      <c r="J206" t="inlineStr">
        <is>
          <t>深圳仓：1-3工作日</t>
        </is>
      </c>
    </row>
    <row r="207">
      <c r="A207" t="inlineStr">
        <is>
          <t>ADG1404YRUZ-REEL7</t>
        </is>
      </c>
      <c r="B207" t="inlineStr">
        <is>
          <t>ADI(亚德诺)</t>
        </is>
      </c>
      <c r="C207" t="inlineStr">
        <is>
          <t>信号开关多路复用解码器</t>
        </is>
      </c>
      <c r="D207" t="inlineStr">
        <is>
          <t>1000</t>
        </is>
      </c>
      <c r="E207" t="inlineStr">
        <is>
          <t>1</t>
        </is>
      </c>
      <c r="F207" t="inlineStr">
        <is>
          <t>1</t>
        </is>
      </c>
      <c r="G207" t="inlineStr">
        <is>
          <t>6</t>
        </is>
      </c>
      <c r="H207" t="inlineStr">
        <is>
          <t>1+</t>
        </is>
      </c>
      <c r="I207" t="inlineStr">
        <is>
          <t>24.96</t>
        </is>
      </c>
      <c r="J207" t="inlineStr">
        <is>
          <t>深圳仓：1-3工作日</t>
        </is>
      </c>
    </row>
    <row r="208">
      <c r="A208" t="inlineStr">
        <is>
          <t>ADG1408YRUZ-REEL7</t>
        </is>
      </c>
      <c r="B208" t="inlineStr">
        <is>
          <t>ADI(亚德诺)</t>
        </is>
      </c>
      <c r="C208" t="inlineStr">
        <is>
          <t>模拟开关芯片</t>
        </is>
      </c>
      <c r="D208" t="inlineStr">
        <is>
          <t>1000</t>
        </is>
      </c>
      <c r="E208" t="inlineStr">
        <is>
          <t>1</t>
        </is>
      </c>
      <c r="F208" t="inlineStr">
        <is>
          <t>1</t>
        </is>
      </c>
      <c r="G208" t="inlineStr">
        <is>
          <t>4</t>
        </is>
      </c>
      <c r="H208" t="inlineStr">
        <is>
          <t>1+</t>
        </is>
      </c>
      <c r="I208" t="inlineStr">
        <is>
          <t>22.9216</t>
        </is>
      </c>
      <c r="J208" t="inlineStr">
        <is>
          <t>深圳仓：1-3工作日</t>
        </is>
      </c>
    </row>
    <row r="209">
      <c r="A209" t="inlineStr">
        <is>
          <t>ADG1419BCPZ-REEL7</t>
        </is>
      </c>
      <c r="B209" t="inlineStr">
        <is>
          <t>ADI(亚德诺)</t>
        </is>
      </c>
      <c r="C209" t="inlineStr">
        <is>
          <t>模拟开关芯片</t>
        </is>
      </c>
      <c r="D209" t="inlineStr">
        <is>
          <t>200</t>
        </is>
      </c>
      <c r="E209" t="inlineStr">
        <is>
          <t>1</t>
        </is>
      </c>
      <c r="F209" t="inlineStr">
        <is>
          <t>1</t>
        </is>
      </c>
      <c r="G209" t="inlineStr">
        <is>
          <t>49</t>
        </is>
      </c>
      <c r="H209" t="inlineStr">
        <is>
          <t>1+</t>
        </is>
      </c>
      <c r="I209" t="inlineStr">
        <is>
          <t>10.8472</t>
        </is>
      </c>
      <c r="J209" t="inlineStr">
        <is>
          <t>深圳仓：1-3工作日</t>
        </is>
      </c>
    </row>
    <row r="210">
      <c r="A210" t="inlineStr">
        <is>
          <t>ADG1419BRMZ-REEL7</t>
        </is>
      </c>
      <c r="B210" t="inlineStr">
        <is>
          <t>ADI(亚德诺)</t>
        </is>
      </c>
      <c r="C210" t="inlineStr">
        <is>
          <t>模拟开关芯片</t>
        </is>
      </c>
      <c r="D210" t="inlineStr">
        <is>
          <t>1000</t>
        </is>
      </c>
      <c r="E210" t="inlineStr">
        <is>
          <t>1</t>
        </is>
      </c>
      <c r="F210" t="inlineStr">
        <is>
          <t>1</t>
        </is>
      </c>
      <c r="G210" t="inlineStr">
        <is>
          <t>16</t>
        </is>
      </c>
      <c r="H210" t="inlineStr">
        <is>
          <t>1+</t>
        </is>
      </c>
      <c r="I210" t="inlineStr">
        <is>
          <t>13.28288</t>
        </is>
      </c>
      <c r="J210" t="inlineStr">
        <is>
          <t>深圳仓：1-3工作日</t>
        </is>
      </c>
    </row>
    <row r="211">
      <c r="A211" t="inlineStr">
        <is>
          <t>ADG1434YRUZ-REEL7</t>
        </is>
      </c>
      <c r="B211" t="inlineStr">
        <is>
          <t>ADI(亚德诺)</t>
        </is>
      </c>
      <c r="C211" t="inlineStr">
        <is>
          <t>模拟开关芯片</t>
        </is>
      </c>
      <c r="D211" t="inlineStr">
        <is>
          <t>1000</t>
        </is>
      </c>
      <c r="E211" t="inlineStr">
        <is>
          <t>1</t>
        </is>
      </c>
      <c r="F211" t="inlineStr">
        <is>
          <t>1</t>
        </is>
      </c>
      <c r="G211" t="inlineStr">
        <is>
          <t>30</t>
        </is>
      </c>
      <c r="H211" t="inlineStr">
        <is>
          <t>1+</t>
        </is>
      </c>
      <c r="I211" t="inlineStr">
        <is>
          <t>25.168</t>
        </is>
      </c>
      <c r="J211" t="inlineStr">
        <is>
          <t>深圳仓：1-3工作日</t>
        </is>
      </c>
    </row>
    <row r="212">
      <c r="A212" t="inlineStr">
        <is>
          <t>ADG1604BRUZ-REEL7</t>
        </is>
      </c>
      <c r="B212" t="inlineStr">
        <is>
          <t>ADI(亚德诺)</t>
        </is>
      </c>
      <c r="C212" t="inlineStr">
        <is>
          <t>模拟开关芯片</t>
        </is>
      </c>
      <c r="D212" t="inlineStr">
        <is>
          <t>1000</t>
        </is>
      </c>
      <c r="E212" t="inlineStr">
        <is>
          <t>1</t>
        </is>
      </c>
      <c r="F212" t="inlineStr">
        <is>
          <t>1</t>
        </is>
      </c>
      <c r="G212" t="inlineStr">
        <is>
          <t>20</t>
        </is>
      </c>
      <c r="H212" t="inlineStr">
        <is>
          <t>1+</t>
        </is>
      </c>
      <c r="I212" t="inlineStr">
        <is>
          <t>16.94638</t>
        </is>
      </c>
      <c r="J212" t="inlineStr">
        <is>
          <t>深圳仓：1-3工作日</t>
        </is>
      </c>
    </row>
    <row r="213">
      <c r="A213" t="inlineStr">
        <is>
          <t>ADG1608BRUZ-REEL7</t>
        </is>
      </c>
      <c r="B213" t="inlineStr">
        <is>
          <t>ADI(亚德诺)</t>
        </is>
      </c>
      <c r="C213" t="inlineStr">
        <is>
          <t>信号开关多路复用解码器</t>
        </is>
      </c>
      <c r="D213" t="inlineStr">
        <is>
          <t>1000</t>
        </is>
      </c>
      <c r="E213" t="inlineStr">
        <is>
          <t>1</t>
        </is>
      </c>
      <c r="F213" t="inlineStr">
        <is>
          <t>1</t>
        </is>
      </c>
      <c r="G213" t="inlineStr">
        <is>
          <t>52</t>
        </is>
      </c>
      <c r="H213" t="inlineStr">
        <is>
          <t>1+</t>
        </is>
      </c>
      <c r="I213" t="inlineStr">
        <is>
          <t>18.80632</t>
        </is>
      </c>
      <c r="J213" t="inlineStr">
        <is>
          <t>深圳仓：1-3工作日</t>
        </is>
      </c>
    </row>
    <row r="214">
      <c r="A214" t="inlineStr">
        <is>
          <t>ADG3245BCPZ</t>
        </is>
      </c>
      <c r="B214" t="inlineStr">
        <is>
          <t>ADI(亚德诺)</t>
        </is>
      </c>
      <c r="C214" t="inlineStr">
        <is>
          <t>信号开关多路复用解码器</t>
        </is>
      </c>
      <c r="D214" t="inlineStr">
        <is>
          <t>490</t>
        </is>
      </c>
      <c r="E214" t="inlineStr">
        <is>
          <t>1</t>
        </is>
      </c>
      <c r="F214" t="inlineStr">
        <is>
          <t>1</t>
        </is>
      </c>
      <c r="G214" t="inlineStr">
        <is>
          <t>15</t>
        </is>
      </c>
      <c r="H214" t="inlineStr">
        <is>
          <t>1+</t>
        </is>
      </c>
      <c r="I214" t="inlineStr">
        <is>
          <t>16.9565</t>
        </is>
      </c>
      <c r="J214" t="inlineStr">
        <is>
          <t>深圳仓：现货</t>
        </is>
      </c>
    </row>
    <row r="215">
      <c r="A215" t="inlineStr">
        <is>
          <t>ADG408BRZ-REEL7</t>
        </is>
      </c>
      <c r="B215" t="inlineStr">
        <is>
          <t>ADI(亚德诺)</t>
        </is>
      </c>
      <c r="C215" t="inlineStr">
        <is>
          <t>模拟开关芯片</t>
        </is>
      </c>
      <c r="D215" t="inlineStr">
        <is>
          <t>1000</t>
        </is>
      </c>
      <c r="E215" t="inlineStr">
        <is>
          <t>1</t>
        </is>
      </c>
      <c r="F215" t="inlineStr">
        <is>
          <t>1</t>
        </is>
      </c>
      <c r="G215" t="inlineStr">
        <is>
          <t>37</t>
        </is>
      </c>
      <c r="H215" t="inlineStr">
        <is>
          <t>1+</t>
        </is>
      </c>
      <c r="I215" t="inlineStr">
        <is>
          <t>10.19168</t>
        </is>
      </c>
      <c r="J215" t="inlineStr">
        <is>
          <t>深圳仓：1-3工作日</t>
        </is>
      </c>
    </row>
    <row r="216">
      <c r="A216" t="inlineStr">
        <is>
          <t>ADG419BRZ-REEL</t>
        </is>
      </c>
      <c r="B216" t="inlineStr">
        <is>
          <t>ADI(亚德诺)</t>
        </is>
      </c>
      <c r="C216" t="inlineStr">
        <is>
          <t>模拟开关芯片</t>
        </is>
      </c>
      <c r="D216" t="inlineStr">
        <is>
          <t>2500</t>
        </is>
      </c>
      <c r="E216" t="inlineStr">
        <is>
          <t>1</t>
        </is>
      </c>
      <c r="F216" t="inlineStr">
        <is>
          <t>1</t>
        </is>
      </c>
      <c r="G216" t="inlineStr">
        <is>
          <t>18</t>
        </is>
      </c>
      <c r="H216" t="inlineStr">
        <is>
          <t>1+</t>
        </is>
      </c>
      <c r="I216" t="inlineStr">
        <is>
          <t>6.8796</t>
        </is>
      </c>
      <c r="J216" t="inlineStr">
        <is>
          <t>深圳仓：1-3工作日</t>
        </is>
      </c>
    </row>
    <row r="217">
      <c r="A217" t="inlineStr">
        <is>
          <t>ADG419BRZ-REEL7</t>
        </is>
      </c>
      <c r="B217" t="inlineStr">
        <is>
          <t>ADI(亚德诺)</t>
        </is>
      </c>
      <c r="C217" t="inlineStr">
        <is>
          <t>模拟开关芯片</t>
        </is>
      </c>
      <c r="D217" t="inlineStr">
        <is>
          <t>1000</t>
        </is>
      </c>
      <c r="E217" t="inlineStr">
        <is>
          <t>1</t>
        </is>
      </c>
      <c r="F217" t="inlineStr">
        <is>
          <t>1</t>
        </is>
      </c>
      <c r="G217" t="inlineStr">
        <is>
          <t>25</t>
        </is>
      </c>
      <c r="H217" t="inlineStr">
        <is>
          <t>1+</t>
        </is>
      </c>
      <c r="I217" t="inlineStr">
        <is>
          <t>7.488</t>
        </is>
      </c>
      <c r="J217" t="inlineStr">
        <is>
          <t>深圳仓：1-3工作日</t>
        </is>
      </c>
    </row>
    <row r="218">
      <c r="A218" t="inlineStr">
        <is>
          <t>ADG508FBRNZ-REEL7</t>
        </is>
      </c>
      <c r="B218" t="inlineStr">
        <is>
          <t>ADI(亚德诺)</t>
        </is>
      </c>
      <c r="C218" t="inlineStr">
        <is>
          <t>模拟开关芯片</t>
        </is>
      </c>
      <c r="D218" t="inlineStr">
        <is>
          <t>1000</t>
        </is>
      </c>
      <c r="E218" t="inlineStr">
        <is>
          <t>1</t>
        </is>
      </c>
      <c r="F218" t="inlineStr">
        <is>
          <t>1</t>
        </is>
      </c>
      <c r="G218" t="inlineStr">
        <is>
          <t>30</t>
        </is>
      </c>
      <c r="H218" t="inlineStr">
        <is>
          <t>1+</t>
        </is>
      </c>
      <c r="I218" t="inlineStr">
        <is>
          <t>22.9216</t>
        </is>
      </c>
      <c r="J218" t="inlineStr">
        <is>
          <t>深圳仓：1-3工作日</t>
        </is>
      </c>
    </row>
    <row r="219">
      <c r="A219" t="inlineStr">
        <is>
          <t>ADG619BRTZ-REEL7</t>
        </is>
      </c>
      <c r="B219" t="inlineStr">
        <is>
          <t>ADI(亚德诺)</t>
        </is>
      </c>
      <c r="C219" t="inlineStr">
        <is>
          <t>模拟开关芯片</t>
        </is>
      </c>
      <c r="D219" t="inlineStr">
        <is>
          <t>3000</t>
        </is>
      </c>
      <c r="E219" t="inlineStr">
        <is>
          <t>1</t>
        </is>
      </c>
      <c r="F219" t="inlineStr">
        <is>
          <t>1</t>
        </is>
      </c>
      <c r="G219" t="inlineStr">
        <is>
          <t>100</t>
        </is>
      </c>
      <c r="H219" t="inlineStr">
        <is>
          <t>1+</t>
        </is>
      </c>
      <c r="I219" t="inlineStr">
        <is>
          <t>4.5318</t>
        </is>
      </c>
      <c r="J219" t="inlineStr">
        <is>
          <t>深圳仓：1-3工作日</t>
        </is>
      </c>
    </row>
    <row r="220">
      <c r="A220" t="inlineStr">
        <is>
          <t>ADG708BRUZ-REEL7</t>
        </is>
      </c>
      <c r="B220" t="inlineStr">
        <is>
          <t>ADI(亚德诺)</t>
        </is>
      </c>
      <c r="C220" t="inlineStr">
        <is>
          <t>模拟开关芯片</t>
        </is>
      </c>
      <c r="D220" t="inlineStr">
        <is>
          <t>1000</t>
        </is>
      </c>
      <c r="E220" t="inlineStr">
        <is>
          <t>1</t>
        </is>
      </c>
      <c r="F220" t="inlineStr">
        <is>
          <t>1</t>
        </is>
      </c>
      <c r="G220" t="inlineStr">
        <is>
          <t>106</t>
        </is>
      </c>
      <c r="H220" t="inlineStr">
        <is>
          <t>1+</t>
        </is>
      </c>
      <c r="I220" t="inlineStr">
        <is>
          <t>7.7376</t>
        </is>
      </c>
      <c r="J220" t="inlineStr">
        <is>
          <t>深圳仓：1-3工作日</t>
        </is>
      </c>
    </row>
    <row r="221">
      <c r="A221" t="inlineStr">
        <is>
          <t>ADG712BRZ-REEL7</t>
        </is>
      </c>
      <c r="B221" t="inlineStr">
        <is>
          <t>ADI(亚德诺)</t>
        </is>
      </c>
      <c r="C221" t="inlineStr">
        <is>
          <t>信号开关多路复用解码器</t>
        </is>
      </c>
      <c r="D221" t="inlineStr">
        <is>
          <t>1000</t>
        </is>
      </c>
      <c r="E221" t="inlineStr">
        <is>
          <t>1</t>
        </is>
      </c>
      <c r="F221" t="inlineStr">
        <is>
          <t>1</t>
        </is>
      </c>
      <c r="G221" t="inlineStr">
        <is>
          <t>997</t>
        </is>
      </c>
      <c r="H221" t="inlineStr">
        <is>
          <t>1+</t>
        </is>
      </c>
      <c r="I221" t="inlineStr">
        <is>
          <t>10.8015</t>
        </is>
      </c>
      <c r="J221" t="inlineStr">
        <is>
          <t>深圳仓：现货</t>
        </is>
      </c>
    </row>
    <row r="222">
      <c r="A222" t="inlineStr">
        <is>
          <t>ADG719BRTZ-REEL7</t>
        </is>
      </c>
      <c r="B222" t="inlineStr">
        <is>
          <t>ADI(亚德诺)</t>
        </is>
      </c>
      <c r="C222" t="inlineStr">
        <is>
          <t>模拟开关芯片</t>
        </is>
      </c>
      <c r="D222" t="inlineStr">
        <is>
          <t>3000</t>
        </is>
      </c>
      <c r="E222" t="inlineStr">
        <is>
          <t>1</t>
        </is>
      </c>
      <c r="F222" t="inlineStr">
        <is>
          <t>1</t>
        </is>
      </c>
      <c r="G222" t="inlineStr">
        <is>
          <t>70</t>
        </is>
      </c>
      <c r="H222" t="inlineStr">
        <is>
          <t>1+</t>
        </is>
      </c>
      <c r="I222" t="inlineStr">
        <is>
          <t>4.5552</t>
        </is>
      </c>
      <c r="J222" t="inlineStr">
        <is>
          <t>深圳仓：1-3工作日</t>
        </is>
      </c>
    </row>
    <row r="223">
      <c r="A223" t="inlineStr">
        <is>
          <t>ADG734BRUZ-REEL7</t>
        </is>
      </c>
      <c r="B223" t="inlineStr">
        <is>
          <t>ADI(亚德诺)</t>
        </is>
      </c>
      <c r="C223" t="inlineStr">
        <is>
          <t>模拟开关芯片</t>
        </is>
      </c>
      <c r="D223" t="inlineStr">
        <is>
          <t>1000</t>
        </is>
      </c>
      <c r="E223" t="inlineStr">
        <is>
          <t>1</t>
        </is>
      </c>
      <c r="F223" t="inlineStr">
        <is>
          <t>1</t>
        </is>
      </c>
      <c r="G223" t="inlineStr">
        <is>
          <t>8</t>
        </is>
      </c>
      <c r="H223" t="inlineStr">
        <is>
          <t>1+</t>
        </is>
      </c>
      <c r="I223" t="inlineStr">
        <is>
          <t>11.388</t>
        </is>
      </c>
      <c r="J223" t="inlineStr">
        <is>
          <t>深圳仓：1-3工作日</t>
        </is>
      </c>
    </row>
    <row r="224">
      <c r="A224" t="inlineStr">
        <is>
          <t>ADG736BRMZ-REEL</t>
        </is>
      </c>
      <c r="B224" t="inlineStr">
        <is>
          <t>ADI(亚德诺)</t>
        </is>
      </c>
      <c r="C224" t="inlineStr">
        <is>
          <t>模拟开关芯片</t>
        </is>
      </c>
      <c r="D224" t="inlineStr">
        <is>
          <t>3000</t>
        </is>
      </c>
      <c r="E224" t="inlineStr">
        <is>
          <t>1</t>
        </is>
      </c>
      <c r="F224" t="inlineStr">
        <is>
          <t>1</t>
        </is>
      </c>
      <c r="G224" t="inlineStr">
        <is>
          <t>455</t>
        </is>
      </c>
      <c r="H224" t="inlineStr">
        <is>
          <t>1+</t>
        </is>
      </c>
      <c r="I224" t="inlineStr">
        <is>
          <t>6.2192</t>
        </is>
      </c>
      <c r="J224" t="inlineStr">
        <is>
          <t>深圳仓：1-3工作日</t>
        </is>
      </c>
    </row>
    <row r="225">
      <c r="A225" t="inlineStr">
        <is>
          <t>ADG819BRTZ-REEL7</t>
        </is>
      </c>
      <c r="B225" t="inlineStr">
        <is>
          <t>ADI(亚德诺)</t>
        </is>
      </c>
      <c r="C225" t="inlineStr">
        <is>
          <t>信号开关多路复用解码器</t>
        </is>
      </c>
      <c r="D225" t="inlineStr">
        <is>
          <t>3000</t>
        </is>
      </c>
      <c r="E225" t="inlineStr">
        <is>
          <t>1</t>
        </is>
      </c>
      <c r="F225" t="inlineStr">
        <is>
          <t>1</t>
        </is>
      </c>
      <c r="G225" t="inlineStr">
        <is>
          <t>6</t>
        </is>
      </c>
      <c r="H225" t="inlineStr">
        <is>
          <t>1+</t>
        </is>
      </c>
      <c r="I225" t="inlineStr">
        <is>
          <t>9.984</t>
        </is>
      </c>
      <c r="J225" t="inlineStr">
        <is>
          <t>深圳仓：1-3工作日</t>
        </is>
      </c>
    </row>
    <row r="226">
      <c r="A226" t="inlineStr">
        <is>
          <t>ADG836YCPZ-REEL7</t>
        </is>
      </c>
      <c r="B226" t="inlineStr">
        <is>
          <t>ADI(亚德诺)</t>
        </is>
      </c>
      <c r="C226" t="inlineStr">
        <is>
          <t>信号开关多路复用解码器</t>
        </is>
      </c>
      <c r="D226" t="inlineStr">
        <is>
          <t>1000</t>
        </is>
      </c>
      <c r="E226" t="inlineStr">
        <is>
          <t>10</t>
        </is>
      </c>
      <c r="F226" t="inlineStr">
        <is>
          <t>10</t>
        </is>
      </c>
      <c r="G226" t="inlineStr">
        <is>
          <t>16</t>
        </is>
      </c>
      <c r="H226" t="inlineStr">
        <is>
          <t>1000+</t>
        </is>
      </c>
      <c r="I226" t="inlineStr">
        <is>
          <t>14.65735</t>
        </is>
      </c>
      <c r="J226" t="inlineStr">
        <is>
          <t>深圳仓：1-3工作日</t>
        </is>
      </c>
    </row>
    <row r="227">
      <c r="A227" t="inlineStr">
        <is>
          <t>ADL5303ACPZ-R7</t>
        </is>
      </c>
      <c r="B227" t="inlineStr">
        <is>
          <t>ADI(亚德诺)</t>
        </is>
      </c>
      <c r="C227" t="inlineStr">
        <is>
          <t>放大器</t>
        </is>
      </c>
      <c r="D227" t="inlineStr">
        <is>
          <t>1500</t>
        </is>
      </c>
      <c r="E227" t="inlineStr">
        <is>
          <t>1</t>
        </is>
      </c>
      <c r="F227" t="inlineStr">
        <is>
          <t>1</t>
        </is>
      </c>
      <c r="G227" t="inlineStr">
        <is>
          <t>30</t>
        </is>
      </c>
      <c r="H227" t="inlineStr">
        <is>
          <t>1+</t>
        </is>
      </c>
      <c r="I227" t="inlineStr">
        <is>
          <t>37.44</t>
        </is>
      </c>
      <c r="J227" t="inlineStr">
        <is>
          <t>深圳仓：1-3工作日</t>
        </is>
      </c>
    </row>
    <row r="228">
      <c r="A228" t="inlineStr">
        <is>
          <t>ADL5501AKSZ-R7</t>
        </is>
      </c>
      <c r="B228" t="inlineStr">
        <is>
          <t>ADI(亚德诺)</t>
        </is>
      </c>
      <c r="C228" t="inlineStr">
        <is>
          <t>RF检测器</t>
        </is>
      </c>
      <c r="D228" t="inlineStr">
        <is>
          <t>3000</t>
        </is>
      </c>
      <c r="E228" t="inlineStr">
        <is>
          <t>1</t>
        </is>
      </c>
      <c r="F228" t="inlineStr">
        <is>
          <t>1</t>
        </is>
      </c>
      <c r="G228" t="inlineStr">
        <is>
          <t>63</t>
        </is>
      </c>
      <c r="H228" t="inlineStr">
        <is>
          <t>1+</t>
        </is>
      </c>
      <c r="I228" t="inlineStr">
        <is>
          <t>16.97576</t>
        </is>
      </c>
      <c r="J228" t="inlineStr">
        <is>
          <t>深圳仓：1-3工作日</t>
        </is>
      </c>
    </row>
    <row r="229">
      <c r="A229" t="inlineStr">
        <is>
          <t>ADM101EARMZ-REEL7</t>
        </is>
      </c>
      <c r="B229" t="inlineStr">
        <is>
          <t>ADI(亚德诺)</t>
        </is>
      </c>
      <c r="C229" t="inlineStr">
        <is>
          <t>RS232芯片</t>
        </is>
      </c>
      <c r="D229" t="inlineStr">
        <is>
          <t>1000</t>
        </is>
      </c>
      <c r="E229" t="inlineStr">
        <is>
          <t>1</t>
        </is>
      </c>
      <c r="F229" t="inlineStr">
        <is>
          <t>1</t>
        </is>
      </c>
      <c r="G229" t="inlineStr">
        <is>
          <t>119</t>
        </is>
      </c>
      <c r="H229" t="inlineStr">
        <is>
          <t>1+</t>
        </is>
      </c>
      <c r="I229" t="inlineStr">
        <is>
          <t>7.3112</t>
        </is>
      </c>
      <c r="J229" t="inlineStr">
        <is>
          <t>深圳仓：1-3工作日</t>
        </is>
      </c>
    </row>
    <row r="230">
      <c r="A230" t="inlineStr">
        <is>
          <t>ADM1485ARZ-REEL</t>
        </is>
      </c>
      <c r="B230" t="inlineStr">
        <is>
          <t>ADI(亚德诺)</t>
        </is>
      </c>
      <c r="C230" t="inlineStr">
        <is>
          <t>RS485RS422芯片</t>
        </is>
      </c>
      <c r="D230" t="inlineStr">
        <is>
          <t>2500</t>
        </is>
      </c>
      <c r="E230" t="inlineStr">
        <is>
          <t>1</t>
        </is>
      </c>
      <c r="F230" t="inlineStr">
        <is>
          <t>1</t>
        </is>
      </c>
      <c r="G230" t="inlineStr">
        <is>
          <t>1</t>
        </is>
      </c>
      <c r="H230" t="inlineStr">
        <is>
          <t>1+</t>
        </is>
      </c>
      <c r="I230" t="inlineStr">
        <is>
          <t>7.124</t>
        </is>
      </c>
      <c r="J230" t="inlineStr">
        <is>
          <t>深圳仓：1-3工作日</t>
        </is>
      </c>
    </row>
    <row r="231">
      <c r="A231" t="inlineStr">
        <is>
          <t>ADM202EARNZ-REEL7</t>
        </is>
      </c>
      <c r="B231" t="inlineStr">
        <is>
          <t>ADI(亚德诺)</t>
        </is>
      </c>
      <c r="C231" t="inlineStr">
        <is>
          <t>RS232芯片</t>
        </is>
      </c>
      <c r="D231" t="inlineStr">
        <is>
          <t>1000</t>
        </is>
      </c>
      <c r="E231" t="inlineStr">
        <is>
          <t>100</t>
        </is>
      </c>
      <c r="F231" t="inlineStr">
        <is>
          <t>1</t>
        </is>
      </c>
      <c r="G231" t="inlineStr">
        <is>
          <t>5000</t>
        </is>
      </c>
      <c r="H231" t="inlineStr">
        <is>
          <t>10000+</t>
        </is>
      </c>
      <c r="I231" t="inlineStr">
        <is>
          <t>3.11781</t>
        </is>
      </c>
      <c r="J231" t="inlineStr">
        <is>
          <t>深圳仓：现货</t>
        </is>
      </c>
    </row>
    <row r="232">
      <c r="A232" t="inlineStr">
        <is>
          <t>ADM202EARNZ-REEL7</t>
        </is>
      </c>
      <c r="B232" t="inlineStr">
        <is>
          <t>ADI(亚德诺)</t>
        </is>
      </c>
      <c r="C232" t="inlineStr">
        <is>
          <t>RS232芯片</t>
        </is>
      </c>
      <c r="D232" t="inlineStr">
        <is>
          <t>1000</t>
        </is>
      </c>
      <c r="E232" t="inlineStr">
        <is>
          <t>1</t>
        </is>
      </c>
      <c r="F232" t="inlineStr">
        <is>
          <t>1</t>
        </is>
      </c>
      <c r="G232" t="inlineStr">
        <is>
          <t>247</t>
        </is>
      </c>
      <c r="H232" t="inlineStr">
        <is>
          <t>1+</t>
        </is>
      </c>
      <c r="I232" t="inlineStr">
        <is>
          <t>3.0576</t>
        </is>
      </c>
      <c r="J232" t="inlineStr">
        <is>
          <t>深圳仓：1-3工作日</t>
        </is>
      </c>
    </row>
    <row r="233">
      <c r="A233" t="inlineStr">
        <is>
          <t>ADM202EARNZ-REEL7</t>
        </is>
      </c>
      <c r="B233" t="inlineStr">
        <is>
          <t>ADI(亚德诺)</t>
        </is>
      </c>
      <c r="C233" t="inlineStr">
        <is>
          <t>RS232芯片</t>
        </is>
      </c>
      <c r="D233" t="inlineStr">
        <is>
          <t>1000</t>
        </is>
      </c>
      <c r="E233" t="inlineStr">
        <is>
          <t>100</t>
        </is>
      </c>
      <c r="F233" t="inlineStr">
        <is>
          <t>1</t>
        </is>
      </c>
      <c r="G233" t="inlineStr">
        <is>
          <t>5000</t>
        </is>
      </c>
      <c r="H233" t="inlineStr">
        <is>
          <t>10000+</t>
        </is>
      </c>
      <c r="I233" t="inlineStr">
        <is>
          <t>3.11781</t>
        </is>
      </c>
      <c r="J233" t="inlineStr">
        <is>
          <t>深圳仓：现货</t>
        </is>
      </c>
    </row>
    <row r="234">
      <c r="A234" t="inlineStr">
        <is>
          <t>ADM202EARNZ-REEL7</t>
        </is>
      </c>
      <c r="B234" t="inlineStr">
        <is>
          <t>ADI(亚德诺)</t>
        </is>
      </c>
      <c r="C234" t="inlineStr">
        <is>
          <t>RS232芯片</t>
        </is>
      </c>
      <c r="D234" t="inlineStr">
        <is>
          <t>1000</t>
        </is>
      </c>
      <c r="E234" t="inlineStr">
        <is>
          <t>1</t>
        </is>
      </c>
      <c r="F234" t="inlineStr">
        <is>
          <t>1</t>
        </is>
      </c>
      <c r="G234" t="inlineStr">
        <is>
          <t>247</t>
        </is>
      </c>
      <c r="H234" t="inlineStr">
        <is>
          <t>1+</t>
        </is>
      </c>
      <c r="I234" t="inlineStr">
        <is>
          <t>3.0576</t>
        </is>
      </c>
      <c r="J234" t="inlineStr">
        <is>
          <t>深圳仓：1-3工作日</t>
        </is>
      </c>
    </row>
    <row r="235">
      <c r="A235" t="inlineStr">
        <is>
          <t>ADM2483BRWZ-REEL</t>
        </is>
      </c>
      <c r="B235" t="inlineStr">
        <is>
          <t>ADI(亚德诺)</t>
        </is>
      </c>
      <c r="C235" t="inlineStr">
        <is>
          <t>隔离芯片</t>
        </is>
      </c>
      <c r="D235" t="inlineStr">
        <is>
          <t>1000</t>
        </is>
      </c>
      <c r="E235" t="inlineStr">
        <is>
          <t>10</t>
        </is>
      </c>
      <c r="F235" t="inlineStr">
        <is>
          <t>10</t>
        </is>
      </c>
      <c r="G235" t="inlineStr">
        <is>
          <t>19890</t>
        </is>
      </c>
      <c r="H235" t="inlineStr">
        <is>
          <t>10+</t>
        </is>
      </c>
      <c r="I235" t="inlineStr">
        <is>
          <t>9.718</t>
        </is>
      </c>
      <c r="J235" t="inlineStr">
        <is>
          <t>深圳仓：2-4工作日</t>
        </is>
      </c>
    </row>
    <row r="236">
      <c r="A236" t="inlineStr">
        <is>
          <t>ADM2484EBRWZ-REEL7</t>
        </is>
      </c>
      <c r="B236" t="inlineStr">
        <is>
          <t>ADI(亚德诺)</t>
        </is>
      </c>
      <c r="C236" t="inlineStr">
        <is>
          <t>RS485RS422芯片</t>
        </is>
      </c>
      <c r="D236" t="inlineStr">
        <is>
          <t>400</t>
        </is>
      </c>
      <c r="E236" t="inlineStr">
        <is>
          <t>1</t>
        </is>
      </c>
      <c r="F236" t="inlineStr">
        <is>
          <t>1</t>
        </is>
      </c>
      <c r="G236" t="inlineStr">
        <is>
          <t>37</t>
        </is>
      </c>
      <c r="H236" t="inlineStr">
        <is>
          <t>1+</t>
        </is>
      </c>
      <c r="I236" t="inlineStr">
        <is>
          <t>11.9392</t>
        </is>
      </c>
      <c r="J236" t="inlineStr">
        <is>
          <t>深圳仓：1-3工作日</t>
        </is>
      </c>
    </row>
    <row r="237">
      <c r="A237" t="inlineStr">
        <is>
          <t>ADM2582EBRWZ-REEL7</t>
        </is>
      </c>
      <c r="B237" t="inlineStr">
        <is>
          <t>ADI(亚德诺)</t>
        </is>
      </c>
      <c r="C237" t="inlineStr">
        <is>
          <t>RS485RS422芯片</t>
        </is>
      </c>
      <c r="D237" t="inlineStr">
        <is>
          <t>400</t>
        </is>
      </c>
      <c r="E237" t="inlineStr">
        <is>
          <t>1</t>
        </is>
      </c>
      <c r="F237" t="inlineStr">
        <is>
          <t>1</t>
        </is>
      </c>
      <c r="G237" t="inlineStr">
        <is>
          <t>10</t>
        </is>
      </c>
      <c r="H237" t="inlineStr">
        <is>
          <t>1+</t>
        </is>
      </c>
      <c r="I237" t="inlineStr">
        <is>
          <t>33.9144</t>
        </is>
      </c>
      <c r="J237" t="inlineStr">
        <is>
          <t>深圳仓：1-3工作日</t>
        </is>
      </c>
    </row>
    <row r="238">
      <c r="A238" t="inlineStr">
        <is>
          <t>ADM2587EBRWZ-REEL7</t>
        </is>
      </c>
      <c r="B238" t="inlineStr">
        <is>
          <t>ADI(亚德诺)</t>
        </is>
      </c>
      <c r="C238" t="inlineStr">
        <is>
          <t>RS485RS422芯片</t>
        </is>
      </c>
      <c r="D238" t="inlineStr">
        <is>
          <t>400</t>
        </is>
      </c>
      <c r="E238" t="inlineStr">
        <is>
          <t>1</t>
        </is>
      </c>
      <c r="F238" t="inlineStr">
        <is>
          <t>1</t>
        </is>
      </c>
      <c r="G238" t="inlineStr">
        <is>
          <t>4</t>
        </is>
      </c>
      <c r="H238" t="inlineStr">
        <is>
          <t>1+</t>
        </is>
      </c>
      <c r="I238" t="inlineStr">
        <is>
          <t>27.63072</t>
        </is>
      </c>
      <c r="J238" t="inlineStr">
        <is>
          <t>深圳仓：1-3工作日</t>
        </is>
      </c>
    </row>
    <row r="239">
      <c r="A239" t="inlineStr">
        <is>
          <t>ADM2587EBRWZ-REEL7</t>
        </is>
      </c>
      <c r="B239" t="inlineStr">
        <is>
          <t>ADI(亚德诺)</t>
        </is>
      </c>
      <c r="C239" t="inlineStr">
        <is>
          <t>RS485RS422芯片</t>
        </is>
      </c>
      <c r="D239" t="inlineStr">
        <is>
          <t>400</t>
        </is>
      </c>
      <c r="E239" t="inlineStr">
        <is>
          <t>100</t>
        </is>
      </c>
      <c r="F239" t="inlineStr">
        <is>
          <t>1</t>
        </is>
      </c>
      <c r="G239" t="inlineStr">
        <is>
          <t>482</t>
        </is>
      </c>
      <c r="H239" t="inlineStr">
        <is>
          <t>10000+</t>
        </is>
      </c>
      <c r="I239" t="inlineStr">
        <is>
          <t>28.772</t>
        </is>
      </c>
      <c r="J239" t="inlineStr">
        <is>
          <t>深圳仓：现货</t>
        </is>
      </c>
    </row>
    <row r="240">
      <c r="A240" t="inlineStr">
        <is>
          <t>ADM3054BRWZ-RL7</t>
        </is>
      </c>
      <c r="B240" t="inlineStr">
        <is>
          <t>ADI(亚德诺)</t>
        </is>
      </c>
      <c r="C240" t="inlineStr">
        <is>
          <t>隔离芯片</t>
        </is>
      </c>
      <c r="D240" t="inlineStr">
        <is>
          <t>400</t>
        </is>
      </c>
      <c r="E240" t="inlineStr">
        <is>
          <t>1</t>
        </is>
      </c>
      <c r="F240" t="inlineStr">
        <is>
          <t>1</t>
        </is>
      </c>
      <c r="G240" t="inlineStr">
        <is>
          <t>5</t>
        </is>
      </c>
      <c r="H240" t="inlineStr">
        <is>
          <t>1+</t>
        </is>
      </c>
      <c r="I240" t="inlineStr">
        <is>
          <t>15.9016</t>
        </is>
      </c>
      <c r="J240" t="inlineStr">
        <is>
          <t>深圳仓：1-3工作日</t>
        </is>
      </c>
    </row>
    <row r="241">
      <c r="A241" t="inlineStr">
        <is>
          <t>ADM3101EACPZ-REEL</t>
        </is>
      </c>
      <c r="B241" t="inlineStr">
        <is>
          <t>ADI(亚德诺)</t>
        </is>
      </c>
      <c r="C241" t="inlineStr">
        <is>
          <t>RS232芯片</t>
        </is>
      </c>
      <c r="D241" t="inlineStr">
        <is>
          <t>5000</t>
        </is>
      </c>
      <c r="E241" t="inlineStr">
        <is>
          <t>100</t>
        </is>
      </c>
      <c r="F241" t="inlineStr">
        <is>
          <t>1</t>
        </is>
      </c>
      <c r="G241" t="inlineStr">
        <is>
          <t>5795</t>
        </is>
      </c>
      <c r="H241" t="inlineStr">
        <is>
          <t>10000+</t>
        </is>
      </c>
      <c r="I241" t="inlineStr">
        <is>
          <t>4.36493</t>
        </is>
      </c>
      <c r="J241" t="inlineStr">
        <is>
          <t>深圳仓：现货</t>
        </is>
      </c>
    </row>
    <row r="242">
      <c r="A242" t="inlineStr">
        <is>
          <t>ADM3101EACPZ-REEL</t>
        </is>
      </c>
      <c r="B242" t="inlineStr">
        <is>
          <t>ADI(亚德诺)</t>
        </is>
      </c>
      <c r="C242" t="inlineStr">
        <is>
          <t>RS232芯片</t>
        </is>
      </c>
      <c r="D242" t="inlineStr">
        <is>
          <t>5000</t>
        </is>
      </c>
      <c r="E242" t="inlineStr">
        <is>
          <t>100</t>
        </is>
      </c>
      <c r="F242" t="inlineStr">
        <is>
          <t>1</t>
        </is>
      </c>
      <c r="G242" t="inlineStr">
        <is>
          <t>5795</t>
        </is>
      </c>
      <c r="H242" t="inlineStr">
        <is>
          <t>10000+</t>
        </is>
      </c>
      <c r="I242" t="inlineStr">
        <is>
          <t>4.36493</t>
        </is>
      </c>
      <c r="J242" t="inlineStr">
        <is>
          <t>深圳仓：现货</t>
        </is>
      </c>
    </row>
    <row r="243">
      <c r="A243" t="inlineStr">
        <is>
          <t>ADM3202ARNZ-REEL7</t>
        </is>
      </c>
      <c r="B243" t="inlineStr">
        <is>
          <t>ADI(亚德诺)</t>
        </is>
      </c>
      <c r="C243" t="inlineStr">
        <is>
          <t>RS232芯片</t>
        </is>
      </c>
      <c r="D243" t="inlineStr">
        <is>
          <t>1000</t>
        </is>
      </c>
      <c r="E243" t="inlineStr">
        <is>
          <t>100</t>
        </is>
      </c>
      <c r="F243" t="inlineStr">
        <is>
          <t>1</t>
        </is>
      </c>
      <c r="G243" t="inlineStr">
        <is>
          <t>9986</t>
        </is>
      </c>
      <c r="H243" t="inlineStr">
        <is>
          <t>10000+</t>
        </is>
      </c>
      <c r="I243" t="inlineStr">
        <is>
          <t>2.86838</t>
        </is>
      </c>
      <c r="J243" t="inlineStr">
        <is>
          <t>深圳仓：现货</t>
        </is>
      </c>
    </row>
    <row r="244">
      <c r="A244" t="inlineStr">
        <is>
          <t>ADM3202ARNZ-REEL7</t>
        </is>
      </c>
      <c r="B244" t="inlineStr">
        <is>
          <t>ADI(亚德诺)</t>
        </is>
      </c>
      <c r="C244" t="inlineStr">
        <is>
          <t>RS232芯片</t>
        </is>
      </c>
      <c r="D244" t="inlineStr">
        <is>
          <t>1000</t>
        </is>
      </c>
      <c r="E244" t="inlineStr">
        <is>
          <t>1</t>
        </is>
      </c>
      <c r="F244" t="inlineStr">
        <is>
          <t>1</t>
        </is>
      </c>
      <c r="G244" t="inlineStr">
        <is>
          <t>42</t>
        </is>
      </c>
      <c r="H244" t="inlineStr">
        <is>
          <t>1+</t>
        </is>
      </c>
      <c r="I244" t="inlineStr">
        <is>
          <t>4.0456</t>
        </is>
      </c>
      <c r="J244" t="inlineStr">
        <is>
          <t>深圳仓：1-3工作日</t>
        </is>
      </c>
    </row>
    <row r="245">
      <c r="A245" t="inlineStr">
        <is>
          <t>ADM3202ARNZ-REEL7</t>
        </is>
      </c>
      <c r="B245" t="inlineStr">
        <is>
          <t>ADI(亚德诺)</t>
        </is>
      </c>
      <c r="C245" t="inlineStr">
        <is>
          <t>RS232芯片</t>
        </is>
      </c>
      <c r="D245" t="inlineStr">
        <is>
          <t>1000</t>
        </is>
      </c>
      <c r="E245" t="inlineStr">
        <is>
          <t>100</t>
        </is>
      </c>
      <c r="F245" t="inlineStr">
        <is>
          <t>1</t>
        </is>
      </c>
      <c r="G245" t="inlineStr">
        <is>
          <t>9986</t>
        </is>
      </c>
      <c r="H245" t="inlineStr">
        <is>
          <t>10000+</t>
        </is>
      </c>
      <c r="I245" t="inlineStr">
        <is>
          <t>2.86838</t>
        </is>
      </c>
      <c r="J245" t="inlineStr">
        <is>
          <t>深圳仓：现货</t>
        </is>
      </c>
    </row>
    <row r="246">
      <c r="A246" t="inlineStr">
        <is>
          <t>ADM3202ARNZ-REEL7</t>
        </is>
      </c>
      <c r="B246" t="inlineStr">
        <is>
          <t>ADI(亚德诺)</t>
        </is>
      </c>
      <c r="C246" t="inlineStr">
        <is>
          <t>RS232芯片</t>
        </is>
      </c>
      <c r="D246" t="inlineStr">
        <is>
          <t>1000</t>
        </is>
      </c>
      <c r="E246" t="inlineStr">
        <is>
          <t>1</t>
        </is>
      </c>
      <c r="F246" t="inlineStr">
        <is>
          <t>1</t>
        </is>
      </c>
      <c r="G246" t="inlineStr">
        <is>
          <t>42</t>
        </is>
      </c>
      <c r="H246" t="inlineStr">
        <is>
          <t>1+</t>
        </is>
      </c>
      <c r="I246" t="inlineStr">
        <is>
          <t>4.0456</t>
        </is>
      </c>
      <c r="J246" t="inlineStr">
        <is>
          <t>深圳仓：1-3工作日</t>
        </is>
      </c>
    </row>
    <row r="247">
      <c r="A247" t="inlineStr">
        <is>
          <t>ADM3232EARUZ-REEL7</t>
        </is>
      </c>
      <c r="B247" t="inlineStr">
        <is>
          <t>ADI(亚德诺)</t>
        </is>
      </c>
      <c r="C247" t="inlineStr">
        <is>
          <t>RS232芯片</t>
        </is>
      </c>
      <c r="D247" t="inlineStr">
        <is>
          <t>1000</t>
        </is>
      </c>
      <c r="E247" t="inlineStr">
        <is>
          <t>1</t>
        </is>
      </c>
      <c r="F247" t="inlineStr">
        <is>
          <t>1</t>
        </is>
      </c>
      <c r="G247" t="inlineStr">
        <is>
          <t>62</t>
        </is>
      </c>
      <c r="H247" t="inlineStr">
        <is>
          <t>1+</t>
        </is>
      </c>
      <c r="I247" t="inlineStr">
        <is>
          <t>3.172</t>
        </is>
      </c>
      <c r="J247" t="inlineStr">
        <is>
          <t>深圳仓：1-3工作日</t>
        </is>
      </c>
    </row>
    <row r="248">
      <c r="A248" t="inlineStr">
        <is>
          <t>ADM3232EARUZ-REEL7</t>
        </is>
      </c>
      <c r="B248" t="inlineStr">
        <is>
          <t>ADI(亚德诺)</t>
        </is>
      </c>
      <c r="C248" t="inlineStr">
        <is>
          <t>RS232芯片</t>
        </is>
      </c>
      <c r="D248" t="inlineStr">
        <is>
          <t>1000</t>
        </is>
      </c>
      <c r="E248" t="inlineStr">
        <is>
          <t>1</t>
        </is>
      </c>
      <c r="F248" t="inlineStr">
        <is>
          <t>1</t>
        </is>
      </c>
      <c r="G248" t="inlineStr">
        <is>
          <t>62</t>
        </is>
      </c>
      <c r="H248" t="inlineStr">
        <is>
          <t>1+</t>
        </is>
      </c>
      <c r="I248" t="inlineStr">
        <is>
          <t>3.172</t>
        </is>
      </c>
      <c r="J248" t="inlineStr">
        <is>
          <t>深圳仓：1-3工作日</t>
        </is>
      </c>
    </row>
    <row r="249">
      <c r="A249" t="inlineStr">
        <is>
          <t>ADM3251EARWZ-REEL</t>
        </is>
      </c>
      <c r="B249" t="inlineStr">
        <is>
          <t>ADI(亚德诺)</t>
        </is>
      </c>
      <c r="C249" t="inlineStr">
        <is>
          <t>RS232芯片</t>
        </is>
      </c>
      <c r="D249" t="inlineStr">
        <is>
          <t>1000</t>
        </is>
      </c>
      <c r="E249" t="inlineStr">
        <is>
          <t>1</t>
        </is>
      </c>
      <c r="F249" t="inlineStr">
        <is>
          <t>1</t>
        </is>
      </c>
      <c r="G249" t="inlineStr">
        <is>
          <t>3</t>
        </is>
      </c>
      <c r="H249" t="inlineStr">
        <is>
          <t>1+</t>
        </is>
      </c>
      <c r="I249" t="inlineStr">
        <is>
          <t>15.0176</t>
        </is>
      </c>
      <c r="J249" t="inlineStr">
        <is>
          <t>深圳仓：1-3工作日</t>
        </is>
      </c>
    </row>
    <row r="250">
      <c r="A250" t="inlineStr">
        <is>
          <t>ADM3485EARZ-REEL7</t>
        </is>
      </c>
      <c r="B250" t="inlineStr">
        <is>
          <t>ADI(亚德诺)</t>
        </is>
      </c>
      <c r="C250" t="inlineStr">
        <is>
          <t>RS485RS422芯片</t>
        </is>
      </c>
      <c r="D250" t="inlineStr">
        <is>
          <t>1000</t>
        </is>
      </c>
      <c r="E250" t="inlineStr">
        <is>
          <t>1</t>
        </is>
      </c>
      <c r="F250" t="inlineStr">
        <is>
          <t>1</t>
        </is>
      </c>
      <c r="G250" t="inlineStr">
        <is>
          <t>137</t>
        </is>
      </c>
      <c r="H250" t="inlineStr">
        <is>
          <t>1+</t>
        </is>
      </c>
      <c r="I250" t="inlineStr">
        <is>
          <t>3.7336</t>
        </is>
      </c>
      <c r="J250" t="inlineStr">
        <is>
          <t>深圳仓：1-3工作日</t>
        </is>
      </c>
    </row>
    <row r="251">
      <c r="A251" t="inlineStr">
        <is>
          <t>ADM3485EARZ-REEL7</t>
        </is>
      </c>
      <c r="B251" t="inlineStr">
        <is>
          <t>ADI(亚德诺)</t>
        </is>
      </c>
      <c r="C251" t="inlineStr">
        <is>
          <t>RS485RS422芯片</t>
        </is>
      </c>
      <c r="D251" t="inlineStr">
        <is>
          <t>1000</t>
        </is>
      </c>
      <c r="E251" t="inlineStr">
        <is>
          <t>100</t>
        </is>
      </c>
      <c r="F251" t="inlineStr">
        <is>
          <t>1</t>
        </is>
      </c>
      <c r="G251" t="inlineStr">
        <is>
          <t>600</t>
        </is>
      </c>
      <c r="H251" t="inlineStr">
        <is>
          <t>10000+</t>
        </is>
      </c>
      <c r="I251" t="inlineStr">
        <is>
          <t>3.74137</t>
        </is>
      </c>
      <c r="J251" t="inlineStr">
        <is>
          <t>深圳仓：现货</t>
        </is>
      </c>
    </row>
    <row r="252">
      <c r="A252" t="inlineStr">
        <is>
          <t>ADM3485EARZ-REEL7</t>
        </is>
      </c>
      <c r="B252" t="inlineStr">
        <is>
          <t>ADI(亚德诺)</t>
        </is>
      </c>
      <c r="C252" t="inlineStr">
        <is>
          <t>RS485RS422芯片</t>
        </is>
      </c>
      <c r="D252" t="inlineStr">
        <is>
          <t>1000</t>
        </is>
      </c>
      <c r="E252" t="inlineStr">
        <is>
          <t>1</t>
        </is>
      </c>
      <c r="F252" t="inlineStr">
        <is>
          <t>1</t>
        </is>
      </c>
      <c r="G252" t="inlineStr">
        <is>
          <t>137</t>
        </is>
      </c>
      <c r="H252" t="inlineStr">
        <is>
          <t>1+</t>
        </is>
      </c>
      <c r="I252" t="inlineStr">
        <is>
          <t>3.7336</t>
        </is>
      </c>
      <c r="J252" t="inlineStr">
        <is>
          <t>深圳仓：1-3工作日</t>
        </is>
      </c>
    </row>
    <row r="253">
      <c r="A253" t="inlineStr">
        <is>
          <t>ADM3485EARZ-REEL7</t>
        </is>
      </c>
      <c r="B253" t="inlineStr">
        <is>
          <t>ADI(亚德诺)</t>
        </is>
      </c>
      <c r="C253" t="inlineStr">
        <is>
          <t>RS485RS422芯片</t>
        </is>
      </c>
      <c r="D253" t="inlineStr">
        <is>
          <t>1000</t>
        </is>
      </c>
      <c r="E253" t="inlineStr">
        <is>
          <t>100</t>
        </is>
      </c>
      <c r="F253" t="inlineStr">
        <is>
          <t>1</t>
        </is>
      </c>
      <c r="G253" t="inlineStr">
        <is>
          <t>600</t>
        </is>
      </c>
      <c r="H253" t="inlineStr">
        <is>
          <t>10000+</t>
        </is>
      </c>
      <c r="I253" t="inlineStr">
        <is>
          <t>3.74137</t>
        </is>
      </c>
      <c r="J253" t="inlineStr">
        <is>
          <t>深圳仓：现货</t>
        </is>
      </c>
    </row>
    <row r="254">
      <c r="A254" t="inlineStr">
        <is>
          <t>ADM3485EARZ-REEL7</t>
        </is>
      </c>
      <c r="B254" t="inlineStr">
        <is>
          <t>ADI(亚德诺)</t>
        </is>
      </c>
      <c r="C254" t="inlineStr">
        <is>
          <t>RS485RS422芯片</t>
        </is>
      </c>
      <c r="D254" t="inlineStr">
        <is>
          <t>1000</t>
        </is>
      </c>
      <c r="E254" t="inlineStr">
        <is>
          <t>1</t>
        </is>
      </c>
      <c r="F254" t="inlineStr">
        <is>
          <t>1</t>
        </is>
      </c>
      <c r="G254" t="inlineStr">
        <is>
          <t>293</t>
        </is>
      </c>
      <c r="H254" t="inlineStr">
        <is>
          <t>30+</t>
        </is>
      </c>
      <c r="I254" t="inlineStr">
        <is>
          <t>5.1413</t>
        </is>
      </c>
      <c r="J254" t="inlineStr">
        <is>
          <t>深圳仓：现货</t>
        </is>
      </c>
    </row>
    <row r="255">
      <c r="A255" t="inlineStr">
        <is>
          <t>ADM483EARZ-REEL</t>
        </is>
      </c>
      <c r="B255" t="inlineStr">
        <is>
          <t>ADI(亚德诺)</t>
        </is>
      </c>
      <c r="C255" t="inlineStr">
        <is>
          <t>RS485RS422芯片</t>
        </is>
      </c>
      <c r="D255" t="inlineStr">
        <is>
          <t>2500</t>
        </is>
      </c>
      <c r="E255" t="inlineStr">
        <is>
          <t>1</t>
        </is>
      </c>
      <c r="F255" t="inlineStr">
        <is>
          <t>1</t>
        </is>
      </c>
      <c r="G255" t="inlineStr">
        <is>
          <t>52</t>
        </is>
      </c>
      <c r="H255" t="inlineStr">
        <is>
          <t>1+</t>
        </is>
      </c>
      <c r="I255" t="inlineStr">
        <is>
          <t>4.7632</t>
        </is>
      </c>
      <c r="J255" t="inlineStr">
        <is>
          <t>深圳仓：1-3工作日</t>
        </is>
      </c>
    </row>
    <row r="256">
      <c r="A256" t="inlineStr">
        <is>
          <t>ADM485ARZ-REEL</t>
        </is>
      </c>
      <c r="B256" t="inlineStr">
        <is>
          <t>ADI(亚德诺)</t>
        </is>
      </c>
      <c r="C256" t="inlineStr">
        <is>
          <t>RS485RS422芯片</t>
        </is>
      </c>
      <c r="D256" t="inlineStr">
        <is>
          <t>2500</t>
        </is>
      </c>
      <c r="E256" t="inlineStr">
        <is>
          <t>1</t>
        </is>
      </c>
      <c r="F256" t="inlineStr">
        <is>
          <t>1</t>
        </is>
      </c>
      <c r="G256" t="inlineStr">
        <is>
          <t>676</t>
        </is>
      </c>
      <c r="H256" t="inlineStr">
        <is>
          <t>1+</t>
        </is>
      </c>
      <c r="I256" t="inlineStr">
        <is>
          <t>3.224</t>
        </is>
      </c>
      <c r="J256" t="inlineStr">
        <is>
          <t>深圳仓：1-3工作日</t>
        </is>
      </c>
    </row>
    <row r="257">
      <c r="A257" t="inlineStr">
        <is>
          <t>ADM485ARZ-REEL</t>
        </is>
      </c>
      <c r="B257" t="inlineStr">
        <is>
          <t>ADI(亚德诺)</t>
        </is>
      </c>
      <c r="C257" t="inlineStr">
        <is>
          <t>RS485RS422芯片</t>
        </is>
      </c>
      <c r="D257" t="inlineStr">
        <is>
          <t>2500</t>
        </is>
      </c>
      <c r="E257" t="inlineStr">
        <is>
          <t>1</t>
        </is>
      </c>
      <c r="F257" t="inlineStr">
        <is>
          <t>1</t>
        </is>
      </c>
      <c r="G257" t="inlineStr">
        <is>
          <t>676</t>
        </is>
      </c>
      <c r="H257" t="inlineStr">
        <is>
          <t>1+</t>
        </is>
      </c>
      <c r="I257" t="inlineStr">
        <is>
          <t>3.224</t>
        </is>
      </c>
      <c r="J257" t="inlineStr">
        <is>
          <t>深圳仓：1-3工作日</t>
        </is>
      </c>
    </row>
    <row r="258">
      <c r="A258" t="inlineStr">
        <is>
          <t>ADM485EARZ-REEL7</t>
        </is>
      </c>
      <c r="B258" t="inlineStr">
        <is>
          <t>ADI(亚德诺)</t>
        </is>
      </c>
      <c r="C258" t="inlineStr">
        <is>
          <t>RS485RS422芯片</t>
        </is>
      </c>
      <c r="D258" t="inlineStr">
        <is>
          <t>1000</t>
        </is>
      </c>
      <c r="E258" t="inlineStr">
        <is>
          <t>1</t>
        </is>
      </c>
      <c r="F258" t="inlineStr">
        <is>
          <t>1</t>
        </is>
      </c>
      <c r="G258" t="inlineStr">
        <is>
          <t>4</t>
        </is>
      </c>
      <c r="H258" t="inlineStr">
        <is>
          <t>1+</t>
        </is>
      </c>
      <c r="I258" t="inlineStr">
        <is>
          <t>9.3184</t>
        </is>
      </c>
      <c r="J258" t="inlineStr">
        <is>
          <t>深圳仓：1-3工作日</t>
        </is>
      </c>
    </row>
    <row r="259">
      <c r="A259" t="inlineStr">
        <is>
          <t>ADM660ARZ-REEL7</t>
        </is>
      </c>
      <c r="B259" t="inlineStr">
        <is>
          <t>ADI(亚德诺)</t>
        </is>
      </c>
      <c r="C259" t="inlineStr">
        <is>
          <t>DC-DC芯片</t>
        </is>
      </c>
      <c r="D259" t="inlineStr">
        <is>
          <t>1000</t>
        </is>
      </c>
      <c r="E259" t="inlineStr">
        <is>
          <t>1</t>
        </is>
      </c>
      <c r="F259" t="inlineStr">
        <is>
          <t>1</t>
        </is>
      </c>
      <c r="G259" t="inlineStr">
        <is>
          <t>114</t>
        </is>
      </c>
      <c r="H259" t="inlineStr">
        <is>
          <t>1+</t>
        </is>
      </c>
      <c r="I259" t="inlineStr">
        <is>
          <t>12.1264</t>
        </is>
      </c>
      <c r="J259" t="inlineStr">
        <is>
          <t>深圳仓：1-3工作日</t>
        </is>
      </c>
    </row>
    <row r="260">
      <c r="A260" t="inlineStr">
        <is>
          <t>ADM706SARZ-REEL</t>
        </is>
      </c>
      <c r="B260" t="inlineStr">
        <is>
          <t>ADI(亚德诺)</t>
        </is>
      </c>
      <c r="C260" t="inlineStr">
        <is>
          <t>MCU监控芯片</t>
        </is>
      </c>
      <c r="D260" t="inlineStr">
        <is>
          <t>2500</t>
        </is>
      </c>
      <c r="E260" t="inlineStr">
        <is>
          <t>1</t>
        </is>
      </c>
      <c r="F260" t="inlineStr">
        <is>
          <t>1</t>
        </is>
      </c>
      <c r="G260" t="inlineStr">
        <is>
          <t>16</t>
        </is>
      </c>
      <c r="H260" t="inlineStr">
        <is>
          <t>1+</t>
        </is>
      </c>
      <c r="I260" t="inlineStr">
        <is>
          <t>4.1808</t>
        </is>
      </c>
      <c r="J260" t="inlineStr">
        <is>
          <t>深圳仓：1-3工作日</t>
        </is>
      </c>
    </row>
    <row r="261">
      <c r="A261" t="inlineStr">
        <is>
          <t>ADM706SARZ-REEL</t>
        </is>
      </c>
      <c r="B261" t="inlineStr">
        <is>
          <t>ADI(亚德诺)</t>
        </is>
      </c>
      <c r="C261" t="inlineStr">
        <is>
          <t>MCU监控芯片</t>
        </is>
      </c>
      <c r="D261" t="inlineStr">
        <is>
          <t>2500</t>
        </is>
      </c>
      <c r="E261" t="inlineStr">
        <is>
          <t>1</t>
        </is>
      </c>
      <c r="F261" t="inlineStr">
        <is>
          <t>1</t>
        </is>
      </c>
      <c r="G261" t="inlineStr">
        <is>
          <t>16</t>
        </is>
      </c>
      <c r="H261" t="inlineStr">
        <is>
          <t>1+</t>
        </is>
      </c>
      <c r="I261" t="inlineStr">
        <is>
          <t>4.1808</t>
        </is>
      </c>
      <c r="J261" t="inlineStr">
        <is>
          <t>深圳仓：1-3工作日</t>
        </is>
      </c>
    </row>
    <row r="262">
      <c r="A262" t="inlineStr">
        <is>
          <t>ADM7170ACPZ-3.3-R7</t>
        </is>
      </c>
      <c r="B262" t="inlineStr">
        <is>
          <t>ADI(亚德诺)</t>
        </is>
      </c>
      <c r="C262" t="inlineStr">
        <is>
          <t>线性稳压芯片LDO</t>
        </is>
      </c>
      <c r="D262" t="inlineStr">
        <is>
          <t>1500</t>
        </is>
      </c>
      <c r="E262" t="inlineStr">
        <is>
          <t>1</t>
        </is>
      </c>
      <c r="F262" t="inlineStr">
        <is>
          <t>1</t>
        </is>
      </c>
      <c r="G262" t="inlineStr">
        <is>
          <t>23</t>
        </is>
      </c>
      <c r="H262" t="inlineStr">
        <is>
          <t>1+</t>
        </is>
      </c>
      <c r="I262" t="inlineStr">
        <is>
          <t>8.3928</t>
        </is>
      </c>
      <c r="J262" t="inlineStr">
        <is>
          <t>深圳仓：1-3工作日</t>
        </is>
      </c>
    </row>
    <row r="263">
      <c r="A263" t="inlineStr">
        <is>
          <t>ADM7170ACPZ-R7</t>
        </is>
      </c>
      <c r="B263" t="inlineStr">
        <is>
          <t>ADI(亚德诺)</t>
        </is>
      </c>
      <c r="C263" t="inlineStr">
        <is>
          <t>线性稳压芯片LDO</t>
        </is>
      </c>
      <c r="D263" t="inlineStr">
        <is>
          <t>1500</t>
        </is>
      </c>
      <c r="E263" t="inlineStr">
        <is>
          <t>1</t>
        </is>
      </c>
      <c r="F263" t="inlineStr">
        <is>
          <t>1</t>
        </is>
      </c>
      <c r="G263" t="inlineStr">
        <is>
          <t>99</t>
        </is>
      </c>
      <c r="H263" t="inlineStr">
        <is>
          <t>1+</t>
        </is>
      </c>
      <c r="I263" t="inlineStr">
        <is>
          <t>8.2499</t>
        </is>
      </c>
      <c r="J263" t="inlineStr">
        <is>
          <t>深圳仓：1-3工作日</t>
        </is>
      </c>
    </row>
    <row r="264">
      <c r="A264" t="inlineStr">
        <is>
          <t>ADM7171ACPZ-3.3-R7</t>
        </is>
      </c>
      <c r="B264" t="inlineStr">
        <is>
          <t>ADI(亚德诺)</t>
        </is>
      </c>
      <c r="C264" t="inlineStr">
        <is>
          <t>线性稳压芯片LDO</t>
        </is>
      </c>
      <c r="D264" t="inlineStr">
        <is>
          <t>1500</t>
        </is>
      </c>
      <c r="E264" t="inlineStr">
        <is>
          <t>1</t>
        </is>
      </c>
      <c r="F264" t="inlineStr">
        <is>
          <t>1</t>
        </is>
      </c>
      <c r="G264" t="inlineStr">
        <is>
          <t>40</t>
        </is>
      </c>
      <c r="H264" t="inlineStr">
        <is>
          <t>1+</t>
        </is>
      </c>
      <c r="I264" t="inlineStr">
        <is>
          <t>9.7864</t>
        </is>
      </c>
      <c r="J264" t="inlineStr">
        <is>
          <t>深圳仓：1-3工作日</t>
        </is>
      </c>
    </row>
    <row r="265">
      <c r="A265" t="inlineStr">
        <is>
          <t>ADM7172ACPZ-5.0-R7</t>
        </is>
      </c>
      <c r="B265" t="inlineStr">
        <is>
          <t>ADI(亚德诺)</t>
        </is>
      </c>
      <c r="C265" t="inlineStr">
        <is>
          <t>线性稳压芯片LDO</t>
        </is>
      </c>
      <c r="D265" t="inlineStr">
        <is>
          <t>1500</t>
        </is>
      </c>
      <c r="E265" t="inlineStr">
        <is>
          <t>1</t>
        </is>
      </c>
      <c r="F265" t="inlineStr">
        <is>
          <t>1</t>
        </is>
      </c>
      <c r="G265" t="inlineStr">
        <is>
          <t>16</t>
        </is>
      </c>
      <c r="H265" t="inlineStr">
        <is>
          <t>1+</t>
        </is>
      </c>
      <c r="I265" t="inlineStr">
        <is>
          <t>14.0608</t>
        </is>
      </c>
      <c r="J265" t="inlineStr">
        <is>
          <t>深圳仓：1-3工作日</t>
        </is>
      </c>
    </row>
    <row r="266">
      <c r="A266" t="inlineStr">
        <is>
          <t>ADM7172ACPZ-R7</t>
        </is>
      </c>
      <c r="B266" t="inlineStr">
        <is>
          <t>ADI(亚德诺)</t>
        </is>
      </c>
      <c r="C266" t="inlineStr">
        <is>
          <t>线性稳压芯片LDO</t>
        </is>
      </c>
      <c r="D266" t="inlineStr">
        <is>
          <t>1500</t>
        </is>
      </c>
      <c r="E266" t="inlineStr">
        <is>
          <t>1</t>
        </is>
      </c>
      <c r="F266" t="inlineStr">
        <is>
          <t>1</t>
        </is>
      </c>
      <c r="G266" t="inlineStr">
        <is>
          <t>73</t>
        </is>
      </c>
      <c r="H266" t="inlineStr">
        <is>
          <t>1+</t>
        </is>
      </c>
      <c r="I266" t="inlineStr">
        <is>
          <t>12.0016</t>
        </is>
      </c>
      <c r="J266" t="inlineStr">
        <is>
          <t>深圳仓：1-3工作日</t>
        </is>
      </c>
    </row>
    <row r="267">
      <c r="A267" t="inlineStr">
        <is>
          <t>ADN4666ARUZ</t>
        </is>
      </c>
      <c r="B267" t="inlineStr">
        <is>
          <t>ADI(亚德诺)</t>
        </is>
      </c>
      <c r="C267" t="inlineStr">
        <is>
          <t>接口专用芯片</t>
        </is>
      </c>
      <c r="D267" t="inlineStr">
        <is>
          <t>96</t>
        </is>
      </c>
      <c r="E267" t="inlineStr">
        <is>
          <t>1</t>
        </is>
      </c>
      <c r="F267" t="inlineStr">
        <is>
          <t>1</t>
        </is>
      </c>
      <c r="G267" t="inlineStr">
        <is>
          <t>5</t>
        </is>
      </c>
      <c r="H267" t="inlineStr">
        <is>
          <t>1+</t>
        </is>
      </c>
      <c r="I267" t="inlineStr">
        <is>
          <t>18.51787</t>
        </is>
      </c>
      <c r="J267" t="inlineStr">
        <is>
          <t>深圳仓：现货</t>
        </is>
      </c>
    </row>
    <row r="268">
      <c r="A268" t="inlineStr">
        <is>
          <t>ADN8831ACPZ-REEL7</t>
        </is>
      </c>
      <c r="B268" t="inlineStr">
        <is>
          <t>ADI(亚德诺)</t>
        </is>
      </c>
      <c r="C268" t="inlineStr">
        <is>
          <t>电池电源管理芯片PMIC</t>
        </is>
      </c>
      <c r="D268" t="inlineStr">
        <is>
          <t>1500</t>
        </is>
      </c>
      <c r="E268" t="inlineStr">
        <is>
          <t>1</t>
        </is>
      </c>
      <c r="F268" t="inlineStr">
        <is>
          <t>1</t>
        </is>
      </c>
      <c r="G268" t="inlineStr">
        <is>
          <t>20</t>
        </is>
      </c>
      <c r="H268" t="inlineStr">
        <is>
          <t>1+</t>
        </is>
      </c>
      <c r="I268" t="inlineStr">
        <is>
          <t>35.8176</t>
        </is>
      </c>
      <c r="J268" t="inlineStr">
        <is>
          <t>深圳仓：1-3工作日</t>
        </is>
      </c>
    </row>
    <row r="269">
      <c r="A269" t="inlineStr">
        <is>
          <t>ADN8834ACBZ-R7</t>
        </is>
      </c>
      <c r="B269" t="inlineStr">
        <is>
          <t>ADI(亚德诺)</t>
        </is>
      </c>
      <c r="C269" t="inlineStr">
        <is>
          <t>电池电源管理芯片PMIC</t>
        </is>
      </c>
      <c r="D269" t="inlineStr">
        <is>
          <t>1500</t>
        </is>
      </c>
      <c r="E269" t="inlineStr">
        <is>
          <t>1</t>
        </is>
      </c>
      <c r="F269" t="inlineStr">
        <is>
          <t>1</t>
        </is>
      </c>
      <c r="G269" t="inlineStr">
        <is>
          <t>20</t>
        </is>
      </c>
      <c r="H269" t="inlineStr">
        <is>
          <t>1+</t>
        </is>
      </c>
      <c r="I269" t="inlineStr">
        <is>
          <t>33.436</t>
        </is>
      </c>
      <c r="J269" t="inlineStr">
        <is>
          <t>深圳仓：1-3工作日</t>
        </is>
      </c>
    </row>
    <row r="270">
      <c r="A270" t="inlineStr">
        <is>
          <t>ADP122AUJZ-3.3-R7</t>
        </is>
      </c>
      <c r="B270" t="inlineStr">
        <is>
          <t>ADI(亚德诺)</t>
        </is>
      </c>
      <c r="C270" t="inlineStr">
        <is>
          <t>线性稳压芯片LDO</t>
        </is>
      </c>
      <c r="D270" t="inlineStr">
        <is>
          <t>3000</t>
        </is>
      </c>
      <c r="E270" t="inlineStr">
        <is>
          <t>1</t>
        </is>
      </c>
      <c r="F270" t="inlineStr">
        <is>
          <t>1</t>
        </is>
      </c>
      <c r="G270" t="inlineStr">
        <is>
          <t>85</t>
        </is>
      </c>
      <c r="H270" t="inlineStr">
        <is>
          <t>1+</t>
        </is>
      </c>
      <c r="I270" t="inlineStr">
        <is>
          <t>7.4256</t>
        </is>
      </c>
      <c r="J270" t="inlineStr">
        <is>
          <t>深圳仓：1-3工作日</t>
        </is>
      </c>
    </row>
    <row r="271">
      <c r="A271" t="inlineStr">
        <is>
          <t>ADP123AUJZ-R7</t>
        </is>
      </c>
      <c r="B271" t="inlineStr">
        <is>
          <t>ADI(亚德诺)</t>
        </is>
      </c>
      <c r="C271" t="inlineStr">
        <is>
          <t>线性稳压芯片LDO</t>
        </is>
      </c>
      <c r="D271" t="inlineStr">
        <is>
          <t>3000</t>
        </is>
      </c>
      <c r="E271" t="inlineStr">
        <is>
          <t>1</t>
        </is>
      </c>
      <c r="F271" t="inlineStr">
        <is>
          <t>1</t>
        </is>
      </c>
      <c r="G271" t="inlineStr">
        <is>
          <t>77</t>
        </is>
      </c>
      <c r="H271" t="inlineStr">
        <is>
          <t>1+</t>
        </is>
      </c>
      <c r="I271" t="inlineStr">
        <is>
          <t>5.252</t>
        </is>
      </c>
      <c r="J271" t="inlineStr">
        <is>
          <t>深圳仓：1-3工作日</t>
        </is>
      </c>
    </row>
    <row r="272">
      <c r="A272" t="inlineStr">
        <is>
          <t>ADP125ARHZ-R7</t>
        </is>
      </c>
      <c r="B272" t="inlineStr">
        <is>
          <t>ADI(亚德诺)</t>
        </is>
      </c>
      <c r="C272" t="inlineStr">
        <is>
          <t>线性稳压芯片LDO</t>
        </is>
      </c>
      <c r="D272" t="inlineStr">
        <is>
          <t>1000</t>
        </is>
      </c>
      <c r="E272" t="inlineStr">
        <is>
          <t>10</t>
        </is>
      </c>
      <c r="F272" t="inlineStr">
        <is>
          <t>10</t>
        </is>
      </c>
      <c r="G272" t="inlineStr">
        <is>
          <t>20000</t>
        </is>
      </c>
      <c r="H272" t="inlineStr">
        <is>
          <t>10+</t>
        </is>
      </c>
      <c r="I272" t="inlineStr">
        <is>
          <t>4.45894</t>
        </is>
      </c>
      <c r="J272" t="inlineStr">
        <is>
          <t>深圳仓：2-4工作日</t>
        </is>
      </c>
    </row>
    <row r="273">
      <c r="A273" t="inlineStr">
        <is>
          <t>ADP125ARHZ-R7</t>
        </is>
      </c>
      <c r="B273" t="inlineStr">
        <is>
          <t>ADI(亚德诺)</t>
        </is>
      </c>
      <c r="C273" t="inlineStr">
        <is>
          <t>线性稳压芯片LDO</t>
        </is>
      </c>
      <c r="D273" t="inlineStr">
        <is>
          <t>1000</t>
        </is>
      </c>
      <c r="E273" t="inlineStr">
        <is>
          <t>10</t>
        </is>
      </c>
      <c r="F273" t="inlineStr">
        <is>
          <t>10</t>
        </is>
      </c>
      <c r="G273" t="inlineStr">
        <is>
          <t>20000</t>
        </is>
      </c>
      <c r="H273" t="inlineStr">
        <is>
          <t>10+</t>
        </is>
      </c>
      <c r="I273" t="inlineStr">
        <is>
          <t>4.45894</t>
        </is>
      </c>
      <c r="J273" t="inlineStr">
        <is>
          <t>深圳仓：2-4工作日</t>
        </is>
      </c>
    </row>
    <row r="274">
      <c r="A274" t="inlineStr">
        <is>
          <t>ADP150AUJZ-3.3-R7</t>
        </is>
      </c>
      <c r="B274" t="inlineStr">
        <is>
          <t>ADI(亚德诺)</t>
        </is>
      </c>
      <c r="C274" t="inlineStr">
        <is>
          <t>线性稳压芯片LDO</t>
        </is>
      </c>
      <c r="D274" t="inlineStr">
        <is>
          <t>3000</t>
        </is>
      </c>
      <c r="E274" t="inlineStr">
        <is>
          <t>1</t>
        </is>
      </c>
      <c r="F274" t="inlineStr">
        <is>
          <t>1</t>
        </is>
      </c>
      <c r="G274" t="inlineStr">
        <is>
          <t>124</t>
        </is>
      </c>
      <c r="H274" t="inlineStr">
        <is>
          <t>1+</t>
        </is>
      </c>
      <c r="I274" t="inlineStr">
        <is>
          <t>3.1096</t>
        </is>
      </c>
      <c r="J274" t="inlineStr">
        <is>
          <t>深圳仓：1-3工作日</t>
        </is>
      </c>
    </row>
    <row r="275">
      <c r="A275" t="inlineStr">
        <is>
          <t>ADP150AUJZ-3.3-R7</t>
        </is>
      </c>
      <c r="B275" t="inlineStr">
        <is>
          <t>ADI(亚德诺)</t>
        </is>
      </c>
      <c r="C275" t="inlineStr">
        <is>
          <t>线性稳压芯片LDO</t>
        </is>
      </c>
      <c r="D275" t="inlineStr">
        <is>
          <t>3000</t>
        </is>
      </c>
      <c r="E275" t="inlineStr">
        <is>
          <t>1</t>
        </is>
      </c>
      <c r="F275" t="inlineStr">
        <is>
          <t>1</t>
        </is>
      </c>
      <c r="G275" t="inlineStr">
        <is>
          <t>124</t>
        </is>
      </c>
      <c r="H275" t="inlineStr">
        <is>
          <t>1+</t>
        </is>
      </c>
      <c r="I275" t="inlineStr">
        <is>
          <t>3.1096</t>
        </is>
      </c>
      <c r="J275" t="inlineStr">
        <is>
          <t>深圳仓：1-3工作日</t>
        </is>
      </c>
    </row>
    <row r="276">
      <c r="A276" t="inlineStr">
        <is>
          <t>ADP151AUJZ-1.8-R7</t>
        </is>
      </c>
      <c r="B276" t="inlineStr">
        <is>
          <t>ADI(亚德诺)</t>
        </is>
      </c>
      <c r="C276" t="inlineStr">
        <is>
          <t>线性稳压芯片LDO</t>
        </is>
      </c>
      <c r="D276" t="inlineStr">
        <is>
          <t>3000</t>
        </is>
      </c>
      <c r="E276" t="inlineStr">
        <is>
          <t>1</t>
        </is>
      </c>
      <c r="F276" t="inlineStr">
        <is>
          <t>1</t>
        </is>
      </c>
      <c r="G276" t="inlineStr">
        <is>
          <t>5</t>
        </is>
      </c>
      <c r="H276" t="inlineStr">
        <is>
          <t>1+</t>
        </is>
      </c>
      <c r="I276" t="inlineStr">
        <is>
          <t>3.692</t>
        </is>
      </c>
      <c r="J276" t="inlineStr">
        <is>
          <t>深圳仓：1-3工作日</t>
        </is>
      </c>
    </row>
    <row r="277">
      <c r="A277" t="inlineStr">
        <is>
          <t>ADP151AUJZ-1.8-R7</t>
        </is>
      </c>
      <c r="B277" t="inlineStr">
        <is>
          <t>ADI(亚德诺)</t>
        </is>
      </c>
      <c r="C277" t="inlineStr">
        <is>
          <t>线性稳压芯片LDO</t>
        </is>
      </c>
      <c r="D277" t="inlineStr">
        <is>
          <t>3000</t>
        </is>
      </c>
      <c r="E277" t="inlineStr">
        <is>
          <t>1</t>
        </is>
      </c>
      <c r="F277" t="inlineStr">
        <is>
          <t>1</t>
        </is>
      </c>
      <c r="G277" t="inlineStr">
        <is>
          <t>5</t>
        </is>
      </c>
      <c r="H277" t="inlineStr">
        <is>
          <t>1+</t>
        </is>
      </c>
      <c r="I277" t="inlineStr">
        <is>
          <t>3.692</t>
        </is>
      </c>
      <c r="J277" t="inlineStr">
        <is>
          <t>深圳仓：1-3工作日</t>
        </is>
      </c>
    </row>
    <row r="278">
      <c r="A278" t="inlineStr">
        <is>
          <t>ADP1752ACPZ-1.0-R7</t>
        </is>
      </c>
      <c r="B278" t="inlineStr">
        <is>
          <t>ADI(亚德诺)</t>
        </is>
      </c>
      <c r="C278" t="inlineStr">
        <is>
          <t>线性稳压芯片LDO</t>
        </is>
      </c>
      <c r="D278" t="inlineStr">
        <is>
          <t>1500</t>
        </is>
      </c>
      <c r="E278" t="inlineStr">
        <is>
          <t>1</t>
        </is>
      </c>
      <c r="F278" t="inlineStr">
        <is>
          <t>1</t>
        </is>
      </c>
      <c r="G278" t="inlineStr">
        <is>
          <t>4</t>
        </is>
      </c>
      <c r="H278" t="inlineStr">
        <is>
          <t>1+</t>
        </is>
      </c>
      <c r="I278" t="inlineStr">
        <is>
          <t>32.49978</t>
        </is>
      </c>
      <c r="J278" t="inlineStr">
        <is>
          <t>深圳仓：2-4工作日</t>
        </is>
      </c>
    </row>
    <row r="279">
      <c r="A279" t="inlineStr">
        <is>
          <t>ADP1755ACPZ-R7</t>
        </is>
      </c>
      <c r="B279" t="inlineStr">
        <is>
          <t>ADI(亚德诺)</t>
        </is>
      </c>
      <c r="C279" t="inlineStr">
        <is>
          <t>线性稳压芯片LDO</t>
        </is>
      </c>
      <c r="D279" t="inlineStr">
        <is>
          <t>1500</t>
        </is>
      </c>
      <c r="E279" t="inlineStr">
        <is>
          <t>1</t>
        </is>
      </c>
      <c r="F279" t="inlineStr">
        <is>
          <t>1</t>
        </is>
      </c>
      <c r="G279" t="inlineStr">
        <is>
          <t>24</t>
        </is>
      </c>
      <c r="H279" t="inlineStr">
        <is>
          <t>1+</t>
        </is>
      </c>
      <c r="I279" t="inlineStr">
        <is>
          <t>6.812</t>
        </is>
      </c>
      <c r="J279" t="inlineStr">
        <is>
          <t>深圳仓：1-3工作日</t>
        </is>
      </c>
    </row>
    <row r="280">
      <c r="A280" t="inlineStr">
        <is>
          <t>ADP2301AUJZ-R7</t>
        </is>
      </c>
      <c r="B280" t="inlineStr">
        <is>
          <t>ADI(亚德诺)</t>
        </is>
      </c>
      <c r="C280" t="inlineStr">
        <is>
          <t>DC-DC芯片</t>
        </is>
      </c>
      <c r="D280" t="inlineStr">
        <is>
          <t>3000</t>
        </is>
      </c>
      <c r="E280" t="inlineStr">
        <is>
          <t>1</t>
        </is>
      </c>
      <c r="F280" t="inlineStr">
        <is>
          <t>1</t>
        </is>
      </c>
      <c r="G280" t="inlineStr">
        <is>
          <t>4</t>
        </is>
      </c>
      <c r="H280" t="inlineStr">
        <is>
          <t>1+</t>
        </is>
      </c>
      <c r="I280" t="inlineStr">
        <is>
          <t>16.9</t>
        </is>
      </c>
      <c r="J280" t="inlineStr">
        <is>
          <t>深圳仓：1-3工作日</t>
        </is>
      </c>
    </row>
    <row r="281">
      <c r="A281" t="inlineStr">
        <is>
          <t>ADP3330ARTZ3.3-RL7</t>
        </is>
      </c>
      <c r="B281" t="inlineStr">
        <is>
          <t>ADI(亚德诺)</t>
        </is>
      </c>
      <c r="C281" t="inlineStr">
        <is>
          <t>线性稳压芯片LDO</t>
        </is>
      </c>
      <c r="D281" t="inlineStr">
        <is>
          <t>3000</t>
        </is>
      </c>
      <c r="E281" t="inlineStr">
        <is>
          <t>1</t>
        </is>
      </c>
      <c r="F281" t="inlineStr">
        <is>
          <t>1</t>
        </is>
      </c>
      <c r="G281" t="inlineStr">
        <is>
          <t>2</t>
        </is>
      </c>
      <c r="H281" t="inlineStr">
        <is>
          <t>1+</t>
        </is>
      </c>
      <c r="I281" t="inlineStr">
        <is>
          <t>9.88</t>
        </is>
      </c>
      <c r="J281" t="inlineStr">
        <is>
          <t>深圳仓：1-3工作日</t>
        </is>
      </c>
    </row>
    <row r="282">
      <c r="A282" t="inlineStr">
        <is>
          <t>ADP3338AKCZ-2.5RL7</t>
        </is>
      </c>
      <c r="B282" t="inlineStr">
        <is>
          <t>ADI(亚德诺)</t>
        </is>
      </c>
      <c r="C282" t="inlineStr">
        <is>
          <t>线性稳压芯片LDO</t>
        </is>
      </c>
      <c r="D282" t="inlineStr">
        <is>
          <t>500</t>
        </is>
      </c>
      <c r="E282" t="inlineStr">
        <is>
          <t>1</t>
        </is>
      </c>
      <c r="F282" t="inlineStr">
        <is>
          <t>1</t>
        </is>
      </c>
      <c r="G282" t="inlineStr">
        <is>
          <t>1</t>
        </is>
      </c>
      <c r="H282" t="inlineStr">
        <is>
          <t>1+</t>
        </is>
      </c>
      <c r="I282" t="inlineStr">
        <is>
          <t>16.6088</t>
        </is>
      </c>
      <c r="J282" t="inlineStr">
        <is>
          <t>深圳仓：1-3工作日</t>
        </is>
      </c>
    </row>
    <row r="283">
      <c r="A283" t="inlineStr">
        <is>
          <t>ADP3339AKCZ-3.3-R7</t>
        </is>
      </c>
      <c r="B283" t="inlineStr">
        <is>
          <t>ADI(亚德诺)</t>
        </is>
      </c>
      <c r="C283" t="inlineStr">
        <is>
          <t>线性稳压芯片LDO</t>
        </is>
      </c>
      <c r="D283" t="inlineStr">
        <is>
          <t>500</t>
        </is>
      </c>
      <c r="E283" t="inlineStr">
        <is>
          <t>100</t>
        </is>
      </c>
      <c r="F283" t="inlineStr">
        <is>
          <t>1</t>
        </is>
      </c>
      <c r="G283" t="inlineStr">
        <is>
          <t>691</t>
        </is>
      </c>
      <c r="H283" t="inlineStr">
        <is>
          <t>10000+</t>
        </is>
      </c>
      <c r="I283" t="inlineStr">
        <is>
          <t>10.04969</t>
        </is>
      </c>
      <c r="J283" t="inlineStr">
        <is>
          <t>深圳仓：现货</t>
        </is>
      </c>
    </row>
    <row r="284">
      <c r="A284" t="inlineStr">
        <is>
          <t>ADP5587ACPZ-R7</t>
        </is>
      </c>
      <c r="B284" t="inlineStr">
        <is>
          <t>ADI(亚德诺)</t>
        </is>
      </c>
      <c r="C284" t="inlineStr">
        <is>
          <t>IO扩展器</t>
        </is>
      </c>
      <c r="D284" t="inlineStr">
        <is>
          <t>1500</t>
        </is>
      </c>
      <c r="E284" t="inlineStr">
        <is>
          <t>1</t>
        </is>
      </c>
      <c r="F284" t="inlineStr">
        <is>
          <t>1</t>
        </is>
      </c>
      <c r="G284" t="inlineStr">
        <is>
          <t>0</t>
        </is>
      </c>
      <c r="H284" t="inlineStr">
        <is>
          <t>1+</t>
        </is>
      </c>
      <c r="I284" t="inlineStr">
        <is>
          <t>17.19565</t>
        </is>
      </c>
      <c r="J284" t="inlineStr">
        <is>
          <t>深圳仓：现货</t>
        </is>
      </c>
    </row>
    <row r="285">
      <c r="A285" t="inlineStr">
        <is>
          <t>ADP7102ACPZ-R7</t>
        </is>
      </c>
      <c r="B285" t="inlineStr">
        <is>
          <t>ADI(亚德诺)</t>
        </is>
      </c>
      <c r="C285" t="inlineStr">
        <is>
          <t>线性稳压芯片LDO</t>
        </is>
      </c>
      <c r="D285" t="inlineStr">
        <is>
          <t>1500</t>
        </is>
      </c>
      <c r="E285" t="inlineStr">
        <is>
          <t>1</t>
        </is>
      </c>
      <c r="F285" t="inlineStr">
        <is>
          <t>1</t>
        </is>
      </c>
      <c r="G285" t="inlineStr">
        <is>
          <t>35</t>
        </is>
      </c>
      <c r="H285" t="inlineStr">
        <is>
          <t>1+</t>
        </is>
      </c>
      <c r="I285" t="inlineStr">
        <is>
          <t>9.0168</t>
        </is>
      </c>
      <c r="J285" t="inlineStr">
        <is>
          <t>深圳仓：1-3工作日</t>
        </is>
      </c>
    </row>
    <row r="286">
      <c r="A286" t="inlineStr">
        <is>
          <t>ADP7104ACPZ-R7</t>
        </is>
      </c>
      <c r="B286" t="inlineStr">
        <is>
          <t>ADI(亚德诺)</t>
        </is>
      </c>
      <c r="C286" t="inlineStr">
        <is>
          <t>线性稳压芯片LDO</t>
        </is>
      </c>
      <c r="D286" t="inlineStr">
        <is>
          <t>1500</t>
        </is>
      </c>
      <c r="E286" t="inlineStr">
        <is>
          <t>1</t>
        </is>
      </c>
      <c r="F286" t="inlineStr">
        <is>
          <t>1</t>
        </is>
      </c>
      <c r="G286" t="inlineStr">
        <is>
          <t>30</t>
        </is>
      </c>
      <c r="H286" t="inlineStr">
        <is>
          <t>1+</t>
        </is>
      </c>
      <c r="I286" t="inlineStr">
        <is>
          <t>9.828</t>
        </is>
      </c>
      <c r="J286" t="inlineStr">
        <is>
          <t>深圳仓：1-3工作日</t>
        </is>
      </c>
    </row>
    <row r="287">
      <c r="A287" t="inlineStr">
        <is>
          <t>ADP7118ARDZ-5.0-R7</t>
        </is>
      </c>
      <c r="B287" t="inlineStr">
        <is>
          <t>ADI(亚德诺)</t>
        </is>
      </c>
      <c r="C287" t="inlineStr">
        <is>
          <t>线性稳压芯片LDO</t>
        </is>
      </c>
      <c r="D287" t="inlineStr">
        <is>
          <t>1000</t>
        </is>
      </c>
      <c r="E287" t="inlineStr">
        <is>
          <t>1</t>
        </is>
      </c>
      <c r="F287" t="inlineStr">
        <is>
          <t>1</t>
        </is>
      </c>
      <c r="G287" t="inlineStr">
        <is>
          <t>205</t>
        </is>
      </c>
      <c r="H287" t="inlineStr">
        <is>
          <t>1+</t>
        </is>
      </c>
      <c r="I287" t="inlineStr">
        <is>
          <t>6.89936</t>
        </is>
      </c>
      <c r="J287" t="inlineStr">
        <is>
          <t>深圳仓：1-3工作日</t>
        </is>
      </c>
    </row>
    <row r="288">
      <c r="A288" t="inlineStr">
        <is>
          <t>ADP7118AUJZ-5.0-R7</t>
        </is>
      </c>
      <c r="B288" t="inlineStr">
        <is>
          <t>ADI(亚德诺)</t>
        </is>
      </c>
      <c r="C288" t="inlineStr">
        <is>
          <t>线性稳压芯片LDO</t>
        </is>
      </c>
      <c r="D288" t="inlineStr">
        <is>
          <t>3000</t>
        </is>
      </c>
      <c r="E288" t="inlineStr">
        <is>
          <t>1</t>
        </is>
      </c>
      <c r="F288" t="inlineStr">
        <is>
          <t>1</t>
        </is>
      </c>
      <c r="G288" t="inlineStr">
        <is>
          <t>75</t>
        </is>
      </c>
      <c r="H288" t="inlineStr">
        <is>
          <t>1+</t>
        </is>
      </c>
      <c r="I288" t="inlineStr">
        <is>
          <t>9.932</t>
        </is>
      </c>
      <c r="J288" t="inlineStr">
        <is>
          <t>深圳仓：1-3工作日</t>
        </is>
      </c>
    </row>
    <row r="289">
      <c r="A289" t="inlineStr">
        <is>
          <t>ADP7118AUJZ-R7</t>
        </is>
      </c>
      <c r="B289" t="inlineStr">
        <is>
          <t>ADI(亚德诺)</t>
        </is>
      </c>
      <c r="C289" t="inlineStr">
        <is>
          <t>线性稳压芯片LDO</t>
        </is>
      </c>
      <c r="D289" t="inlineStr">
        <is>
          <t>3000</t>
        </is>
      </c>
      <c r="E289" t="inlineStr">
        <is>
          <t>1</t>
        </is>
      </c>
      <c r="F289" t="inlineStr">
        <is>
          <t>1</t>
        </is>
      </c>
      <c r="G289" t="inlineStr">
        <is>
          <t>30</t>
        </is>
      </c>
      <c r="H289" t="inlineStr">
        <is>
          <t>1+</t>
        </is>
      </c>
      <c r="I289" t="inlineStr">
        <is>
          <t>6.812</t>
        </is>
      </c>
      <c r="J289" t="inlineStr">
        <is>
          <t>深圳仓：1-3工作日</t>
        </is>
      </c>
    </row>
    <row r="290">
      <c r="A290" t="inlineStr">
        <is>
          <t>ADP7142AUJZ-R7</t>
        </is>
      </c>
      <c r="B290" t="inlineStr">
        <is>
          <t>ADI(亚德诺)</t>
        </is>
      </c>
      <c r="C290" t="inlineStr">
        <is>
          <t>线性稳压芯片LDO</t>
        </is>
      </c>
      <c r="D290" t="inlineStr">
        <is>
          <t>3000</t>
        </is>
      </c>
      <c r="E290" t="inlineStr">
        <is>
          <t>1</t>
        </is>
      </c>
      <c r="F290" t="inlineStr">
        <is>
          <t>1</t>
        </is>
      </c>
      <c r="G290" t="inlineStr">
        <is>
          <t>0</t>
        </is>
      </c>
      <c r="H290" t="inlineStr">
        <is>
          <t>1+</t>
        </is>
      </c>
      <c r="I290" t="inlineStr">
        <is>
          <t>24.579</t>
        </is>
      </c>
      <c r="J290" t="inlineStr">
        <is>
          <t>深圳仓：现货</t>
        </is>
      </c>
    </row>
    <row r="291">
      <c r="A291" t="inlineStr">
        <is>
          <t>ADP7182AUJZ-5.0-R7</t>
        </is>
      </c>
      <c r="B291" t="inlineStr">
        <is>
          <t>ADI(亚德诺)</t>
        </is>
      </c>
      <c r="C291" t="inlineStr">
        <is>
          <t>线性稳压芯片LDO</t>
        </is>
      </c>
      <c r="D291" t="inlineStr">
        <is>
          <t>3000</t>
        </is>
      </c>
      <c r="E291" t="inlineStr">
        <is>
          <t>1</t>
        </is>
      </c>
      <c r="F291" t="inlineStr">
        <is>
          <t>1</t>
        </is>
      </c>
      <c r="G291" t="inlineStr">
        <is>
          <t>3</t>
        </is>
      </c>
      <c r="H291" t="inlineStr">
        <is>
          <t>1+</t>
        </is>
      </c>
      <c r="I291" t="inlineStr">
        <is>
          <t>13.52</t>
        </is>
      </c>
      <c r="J291" t="inlineStr">
        <is>
          <t>深圳仓：1-3工作日</t>
        </is>
      </c>
    </row>
    <row r="292">
      <c r="A292" t="inlineStr">
        <is>
          <t>ADPD188BI-ACEZR7</t>
        </is>
      </c>
      <c r="B292" t="inlineStr">
        <is>
          <t>ADI(亚德诺)</t>
        </is>
      </c>
      <c r="C292" t="inlineStr">
        <is>
          <t>光学传感器</t>
        </is>
      </c>
      <c r="D292" t="inlineStr">
        <is>
          <t>1000</t>
        </is>
      </c>
      <c r="E292" t="inlineStr">
        <is>
          <t>1</t>
        </is>
      </c>
      <c r="F292" t="inlineStr">
        <is>
          <t>1</t>
        </is>
      </c>
      <c r="G292" t="inlineStr">
        <is>
          <t>10</t>
        </is>
      </c>
      <c r="H292" t="inlineStr">
        <is>
          <t>1+</t>
        </is>
      </c>
      <c r="I292" t="inlineStr">
        <is>
          <t>23.088</t>
        </is>
      </c>
      <c r="J292" t="inlineStr">
        <is>
          <t>深圳仓：1-3工作日</t>
        </is>
      </c>
    </row>
    <row r="293">
      <c r="A293" t="inlineStr">
        <is>
          <t>ADPD2211ACPZ-R7</t>
        </is>
      </c>
      <c r="B293" t="inlineStr">
        <is>
          <t>ADI(亚德诺)</t>
        </is>
      </c>
      <c r="C293" t="inlineStr">
        <is>
          <t>光学传感器</t>
        </is>
      </c>
      <c r="D293" t="inlineStr">
        <is>
          <t>1000</t>
        </is>
      </c>
      <c r="E293" t="inlineStr">
        <is>
          <t>1</t>
        </is>
      </c>
      <c r="F293" t="inlineStr">
        <is>
          <t>1</t>
        </is>
      </c>
      <c r="G293" t="inlineStr">
        <is>
          <t>52</t>
        </is>
      </c>
      <c r="H293" t="inlineStr">
        <is>
          <t>1+</t>
        </is>
      </c>
      <c r="I293" t="inlineStr">
        <is>
          <t>20.97912</t>
        </is>
      </c>
      <c r="J293" t="inlineStr">
        <is>
          <t>深圳仓：现货</t>
        </is>
      </c>
    </row>
    <row r="294">
      <c r="A294" t="inlineStr">
        <is>
          <t>ADR03ARZ-REEL7</t>
        </is>
      </c>
      <c r="B294" t="inlineStr">
        <is>
          <t>ADI(亚德诺)</t>
        </is>
      </c>
      <c r="C294" t="inlineStr">
        <is>
          <t>电压基准芯片</t>
        </is>
      </c>
      <c r="D294" t="inlineStr">
        <is>
          <t>1000</t>
        </is>
      </c>
      <c r="E294" t="inlineStr">
        <is>
          <t>1</t>
        </is>
      </c>
      <c r="F294" t="inlineStr">
        <is>
          <t>1</t>
        </is>
      </c>
      <c r="G294" t="inlineStr">
        <is>
          <t>12</t>
        </is>
      </c>
      <c r="H294" t="inlineStr">
        <is>
          <t>1+</t>
        </is>
      </c>
      <c r="I294" t="inlineStr">
        <is>
          <t>9.464</t>
        </is>
      </c>
      <c r="J294" t="inlineStr">
        <is>
          <t>深圳仓：1-3工作日</t>
        </is>
      </c>
    </row>
    <row r="295">
      <c r="A295" t="inlineStr">
        <is>
          <t>ADR130AUJZ-REEL7</t>
        </is>
      </c>
      <c r="B295" t="inlineStr">
        <is>
          <t>ADI(亚德诺)</t>
        </is>
      </c>
      <c r="C295" t="inlineStr">
        <is>
          <t>电压基准芯片</t>
        </is>
      </c>
      <c r="D295" t="inlineStr">
        <is>
          <t>3000</t>
        </is>
      </c>
      <c r="E295" t="inlineStr">
        <is>
          <t>1</t>
        </is>
      </c>
      <c r="F295" t="inlineStr">
        <is>
          <t>1</t>
        </is>
      </c>
      <c r="G295" t="inlineStr">
        <is>
          <t>39</t>
        </is>
      </c>
      <c r="H295" t="inlineStr">
        <is>
          <t>1+</t>
        </is>
      </c>
      <c r="I295" t="inlineStr">
        <is>
          <t>10.712</t>
        </is>
      </c>
      <c r="J295" t="inlineStr">
        <is>
          <t>深圳仓：1-3工作日</t>
        </is>
      </c>
    </row>
    <row r="296">
      <c r="A296" t="inlineStr">
        <is>
          <t>ADR3412ARJZ-R7</t>
        </is>
      </c>
      <c r="B296" t="inlineStr">
        <is>
          <t>ADI(亚德诺)</t>
        </is>
      </c>
      <c r="C296" t="inlineStr">
        <is>
          <t>电压基准芯片</t>
        </is>
      </c>
      <c r="D296" t="inlineStr">
        <is>
          <t>3000</t>
        </is>
      </c>
      <c r="E296" t="inlineStr">
        <is>
          <t>1</t>
        </is>
      </c>
      <c r="F296" t="inlineStr">
        <is>
          <t>1</t>
        </is>
      </c>
      <c r="G296" t="inlineStr">
        <is>
          <t>37</t>
        </is>
      </c>
      <c r="H296" t="inlineStr">
        <is>
          <t>1+</t>
        </is>
      </c>
      <c r="I296" t="inlineStr">
        <is>
          <t>12.8128</t>
        </is>
      </c>
      <c r="J296" t="inlineStr">
        <is>
          <t>深圳仓：1-3工作日</t>
        </is>
      </c>
    </row>
    <row r="297">
      <c r="A297" t="inlineStr">
        <is>
          <t>ADR3425ARJZ-R2</t>
        </is>
      </c>
      <c r="B297" t="inlineStr">
        <is>
          <t>ADI(亚德诺)</t>
        </is>
      </c>
      <c r="C297" t="inlineStr">
        <is>
          <t>电压基准芯片</t>
        </is>
      </c>
      <c r="D297" t="inlineStr">
        <is>
          <t>250</t>
        </is>
      </c>
      <c r="E297" t="inlineStr">
        <is>
          <t>1</t>
        </is>
      </c>
      <c r="F297" t="inlineStr">
        <is>
          <t>1</t>
        </is>
      </c>
      <c r="G297" t="inlineStr">
        <is>
          <t>50</t>
        </is>
      </c>
      <c r="H297" t="inlineStr">
        <is>
          <t>1+</t>
        </is>
      </c>
      <c r="I297" t="inlineStr">
        <is>
          <t>9.8904</t>
        </is>
      </c>
      <c r="J297" t="inlineStr">
        <is>
          <t>深圳仓：1-3工作日</t>
        </is>
      </c>
    </row>
    <row r="298">
      <c r="A298" t="inlineStr">
        <is>
          <t>ADR3425ARJZ-R7</t>
        </is>
      </c>
      <c r="B298" t="inlineStr">
        <is>
          <t>ADI(亚德诺)</t>
        </is>
      </c>
      <c r="C298" t="inlineStr">
        <is>
          <t>电压基准芯片</t>
        </is>
      </c>
      <c r="D298" t="inlineStr">
        <is>
          <t>3000</t>
        </is>
      </c>
      <c r="E298" t="inlineStr">
        <is>
          <t>1</t>
        </is>
      </c>
      <c r="F298" t="inlineStr">
        <is>
          <t>1</t>
        </is>
      </c>
      <c r="G298" t="inlineStr">
        <is>
          <t>50</t>
        </is>
      </c>
      <c r="H298" t="inlineStr">
        <is>
          <t>1+</t>
        </is>
      </c>
      <c r="I298" t="inlineStr">
        <is>
          <t>9.9632</t>
        </is>
      </c>
      <c r="J298" t="inlineStr">
        <is>
          <t>深圳仓：1-3工作日</t>
        </is>
      </c>
    </row>
    <row r="299">
      <c r="A299" t="inlineStr">
        <is>
          <t>ADR3430ARJZ-R7</t>
        </is>
      </c>
      <c r="B299" t="inlineStr">
        <is>
          <t>ADI(亚德诺)</t>
        </is>
      </c>
      <c r="C299" t="inlineStr">
        <is>
          <t>电压基准芯片</t>
        </is>
      </c>
      <c r="D299" t="inlineStr">
        <is>
          <t>3000</t>
        </is>
      </c>
      <c r="E299" t="inlineStr">
        <is>
          <t>1</t>
        </is>
      </c>
      <c r="F299" t="inlineStr">
        <is>
          <t>1</t>
        </is>
      </c>
      <c r="G299" t="inlineStr">
        <is>
          <t>44</t>
        </is>
      </c>
      <c r="H299" t="inlineStr">
        <is>
          <t>1+</t>
        </is>
      </c>
      <c r="I299" t="inlineStr">
        <is>
          <t>9.0636</t>
        </is>
      </c>
      <c r="J299" t="inlineStr">
        <is>
          <t>深圳仓：1-3工作日</t>
        </is>
      </c>
    </row>
    <row r="300">
      <c r="A300" t="inlineStr">
        <is>
          <t>ADR3433ARJZ-R7</t>
        </is>
      </c>
      <c r="B300" t="inlineStr">
        <is>
          <t>ADI(亚德诺)</t>
        </is>
      </c>
      <c r="C300" t="inlineStr">
        <is>
          <t>电压基准芯片</t>
        </is>
      </c>
      <c r="D300" t="inlineStr">
        <is>
          <t>3000</t>
        </is>
      </c>
      <c r="E300" t="inlineStr">
        <is>
          <t>1</t>
        </is>
      </c>
      <c r="F300" t="inlineStr">
        <is>
          <t>1</t>
        </is>
      </c>
      <c r="G300" t="inlineStr">
        <is>
          <t>50</t>
        </is>
      </c>
      <c r="H300" t="inlineStr">
        <is>
          <t>1+</t>
        </is>
      </c>
      <c r="I300" t="inlineStr">
        <is>
          <t>13.0936</t>
        </is>
      </c>
      <c r="J300" t="inlineStr">
        <is>
          <t>深圳仓：1-3工作日</t>
        </is>
      </c>
    </row>
    <row r="301">
      <c r="A301" t="inlineStr">
        <is>
          <t>ADR3440ARJZ-R7</t>
        </is>
      </c>
      <c r="B301" t="inlineStr">
        <is>
          <t>ADI(亚德诺)</t>
        </is>
      </c>
      <c r="C301" t="inlineStr">
        <is>
          <t>电压基准芯片</t>
        </is>
      </c>
      <c r="D301" t="inlineStr">
        <is>
          <t>3000</t>
        </is>
      </c>
      <c r="E301" t="inlineStr">
        <is>
          <t>1</t>
        </is>
      </c>
      <c r="F301" t="inlineStr">
        <is>
          <t>1</t>
        </is>
      </c>
      <c r="G301" t="inlineStr">
        <is>
          <t>93</t>
        </is>
      </c>
      <c r="H301" t="inlineStr">
        <is>
          <t>1+</t>
        </is>
      </c>
      <c r="I301" t="inlineStr">
        <is>
          <t>8.736</t>
        </is>
      </c>
      <c r="J301" t="inlineStr">
        <is>
          <t>深圳仓：1-3工作日</t>
        </is>
      </c>
    </row>
    <row r="302">
      <c r="A302" t="inlineStr">
        <is>
          <t>ADR381ARTZ-REEL7</t>
        </is>
      </c>
      <c r="B302" t="inlineStr">
        <is>
          <t>ADI(亚德诺)</t>
        </is>
      </c>
      <c r="C302" t="inlineStr">
        <is>
          <t>电压基准芯片</t>
        </is>
      </c>
      <c r="D302" t="inlineStr">
        <is>
          <t>3000</t>
        </is>
      </c>
      <c r="E302" t="inlineStr">
        <is>
          <t>1</t>
        </is>
      </c>
      <c r="F302" t="inlineStr">
        <is>
          <t>1</t>
        </is>
      </c>
      <c r="G302" t="inlineStr">
        <is>
          <t>1</t>
        </is>
      </c>
      <c r="H302" t="inlineStr">
        <is>
          <t>1+</t>
        </is>
      </c>
      <c r="I302" t="inlineStr">
        <is>
          <t>5.6784</t>
        </is>
      </c>
      <c r="J302" t="inlineStr">
        <is>
          <t>深圳仓：1-3工作日</t>
        </is>
      </c>
    </row>
    <row r="303">
      <c r="A303" t="inlineStr">
        <is>
          <t>ADR421ARMZ-REEL7</t>
        </is>
      </c>
      <c r="B303" t="inlineStr">
        <is>
          <t>ADI(亚德诺)</t>
        </is>
      </c>
      <c r="C303" t="inlineStr">
        <is>
          <t>电压基准芯片</t>
        </is>
      </c>
      <c r="D303" t="inlineStr">
        <is>
          <t>1000</t>
        </is>
      </c>
      <c r="E303" t="inlineStr">
        <is>
          <t>1</t>
        </is>
      </c>
      <c r="F303" t="inlineStr">
        <is>
          <t>1</t>
        </is>
      </c>
      <c r="G303" t="inlineStr">
        <is>
          <t>42</t>
        </is>
      </c>
      <c r="H303" t="inlineStr">
        <is>
          <t>1+</t>
        </is>
      </c>
      <c r="I303" t="inlineStr">
        <is>
          <t>17.3056</t>
        </is>
      </c>
      <c r="J303" t="inlineStr">
        <is>
          <t>深圳仓：1-3工作日</t>
        </is>
      </c>
    </row>
    <row r="304">
      <c r="A304" t="inlineStr">
        <is>
          <t>ADR421ARZ-REEL7</t>
        </is>
      </c>
      <c r="B304" t="inlineStr">
        <is>
          <t>ADI(亚德诺)</t>
        </is>
      </c>
      <c r="C304" t="inlineStr">
        <is>
          <t>电压基准芯片</t>
        </is>
      </c>
      <c r="D304" t="inlineStr">
        <is>
          <t>1000</t>
        </is>
      </c>
      <c r="E304" t="inlineStr">
        <is>
          <t>1</t>
        </is>
      </c>
      <c r="F304" t="inlineStr">
        <is>
          <t>1</t>
        </is>
      </c>
      <c r="G304" t="inlineStr">
        <is>
          <t>15</t>
        </is>
      </c>
      <c r="H304" t="inlineStr">
        <is>
          <t>1+</t>
        </is>
      </c>
      <c r="I304" t="inlineStr">
        <is>
          <t>19.36729</t>
        </is>
      </c>
      <c r="J304" t="inlineStr">
        <is>
          <t>深圳仓：1-3工作日</t>
        </is>
      </c>
    </row>
    <row r="305">
      <c r="A305" t="inlineStr">
        <is>
          <t>ADR431BRZ-REEL7</t>
        </is>
      </c>
      <c r="B305" t="inlineStr">
        <is>
          <t>ADI(亚德诺)</t>
        </is>
      </c>
      <c r="C305" t="inlineStr">
        <is>
          <t>电压基准芯片</t>
        </is>
      </c>
      <c r="D305" t="inlineStr">
        <is>
          <t>1000</t>
        </is>
      </c>
      <c r="E305" t="inlineStr">
        <is>
          <t>1</t>
        </is>
      </c>
      <c r="F305" t="inlineStr">
        <is>
          <t>1</t>
        </is>
      </c>
      <c r="G305" t="inlineStr">
        <is>
          <t>20</t>
        </is>
      </c>
      <c r="H305" t="inlineStr">
        <is>
          <t>1+</t>
        </is>
      </c>
      <c r="I305" t="inlineStr">
        <is>
          <t>36.66624</t>
        </is>
      </c>
      <c r="J305" t="inlineStr">
        <is>
          <t>深圳仓：1-3工作日</t>
        </is>
      </c>
    </row>
    <row r="306">
      <c r="A306" t="inlineStr">
        <is>
          <t>ADR440ARZ</t>
        </is>
      </c>
      <c r="B306" t="inlineStr">
        <is>
          <t>ADI(亚德诺)</t>
        </is>
      </c>
      <c r="C306" t="inlineStr">
        <is>
          <t>电压基准芯片</t>
        </is>
      </c>
      <c r="D306" t="inlineStr">
        <is>
          <t>98</t>
        </is>
      </c>
      <c r="E306" t="inlineStr">
        <is>
          <t>1</t>
        </is>
      </c>
      <c r="F306" t="inlineStr">
        <is>
          <t>1</t>
        </is>
      </c>
      <c r="G306" t="inlineStr">
        <is>
          <t>2</t>
        </is>
      </c>
      <c r="H306" t="inlineStr">
        <is>
          <t>1+</t>
        </is>
      </c>
      <c r="I306" t="inlineStr">
        <is>
          <t>32.70171</t>
        </is>
      </c>
      <c r="J306" t="inlineStr">
        <is>
          <t>深圳仓：现货</t>
        </is>
      </c>
    </row>
    <row r="307">
      <c r="A307" t="inlineStr">
        <is>
          <t>ADR4525ARZ-R7</t>
        </is>
      </c>
      <c r="B307" t="inlineStr">
        <is>
          <t>ADI(亚德诺)</t>
        </is>
      </c>
      <c r="C307" t="inlineStr">
        <is>
          <t>电压基准芯片</t>
        </is>
      </c>
      <c r="D307" t="inlineStr">
        <is>
          <t>1000</t>
        </is>
      </c>
      <c r="E307" t="inlineStr">
        <is>
          <t>1</t>
        </is>
      </c>
      <c r="F307" t="inlineStr">
        <is>
          <t>1</t>
        </is>
      </c>
      <c r="G307" t="inlineStr">
        <is>
          <t>40</t>
        </is>
      </c>
      <c r="H307" t="inlineStr">
        <is>
          <t>1+</t>
        </is>
      </c>
      <c r="I307" t="inlineStr">
        <is>
          <t>27.14712</t>
        </is>
      </c>
      <c r="J307" t="inlineStr">
        <is>
          <t>深圳仓：1-3工作日</t>
        </is>
      </c>
    </row>
    <row r="308">
      <c r="A308" t="inlineStr">
        <is>
          <t>ADR4540ARZ-R7</t>
        </is>
      </c>
      <c r="B308" t="inlineStr">
        <is>
          <t>ADI(亚德诺)</t>
        </is>
      </c>
      <c r="C308" t="inlineStr">
        <is>
          <t>电压基准芯片</t>
        </is>
      </c>
      <c r="D308" t="inlineStr">
        <is>
          <t>1000</t>
        </is>
      </c>
      <c r="E308" t="inlineStr">
        <is>
          <t>1</t>
        </is>
      </c>
      <c r="F308" t="inlineStr">
        <is>
          <t>1</t>
        </is>
      </c>
      <c r="G308" t="inlineStr">
        <is>
          <t>14</t>
        </is>
      </c>
      <c r="H308" t="inlineStr">
        <is>
          <t>1+</t>
        </is>
      </c>
      <c r="I308" t="inlineStr">
        <is>
          <t>26.7384</t>
        </is>
      </c>
      <c r="J308" t="inlineStr">
        <is>
          <t>深圳仓：1-3工作日</t>
        </is>
      </c>
    </row>
    <row r="309">
      <c r="A309" t="inlineStr">
        <is>
          <t>ADR4550ARZ-R7</t>
        </is>
      </c>
      <c r="B309" t="inlineStr">
        <is>
          <t>ADI(亚德诺)</t>
        </is>
      </c>
      <c r="C309" t="inlineStr">
        <is>
          <t>电压基准芯片</t>
        </is>
      </c>
      <c r="D309" t="inlineStr">
        <is>
          <t>1000</t>
        </is>
      </c>
      <c r="E309" t="inlineStr">
        <is>
          <t>1</t>
        </is>
      </c>
      <c r="F309" t="inlineStr">
        <is>
          <t>1</t>
        </is>
      </c>
      <c r="G309" t="inlineStr">
        <is>
          <t>2</t>
        </is>
      </c>
      <c r="H309" t="inlineStr">
        <is>
          <t>1+</t>
        </is>
      </c>
      <c r="I309" t="inlineStr">
        <is>
          <t>22.9216</t>
        </is>
      </c>
      <c r="J309" t="inlineStr">
        <is>
          <t>深圳仓：1-3工作日</t>
        </is>
      </c>
    </row>
    <row r="310">
      <c r="A310" t="inlineStr">
        <is>
          <t>ADR4550ARZ-R7</t>
        </is>
      </c>
      <c r="B310" t="inlineStr">
        <is>
          <t>ADI(亚德诺)</t>
        </is>
      </c>
      <c r="C310" t="inlineStr">
        <is>
          <t>电压基准芯片</t>
        </is>
      </c>
      <c r="D310" t="inlineStr">
        <is>
          <t>1000</t>
        </is>
      </c>
      <c r="E310" t="inlineStr">
        <is>
          <t>1</t>
        </is>
      </c>
      <c r="F310" t="inlineStr">
        <is>
          <t>1</t>
        </is>
      </c>
      <c r="G310" t="inlineStr">
        <is>
          <t>372</t>
        </is>
      </c>
      <c r="H310" t="inlineStr">
        <is>
          <t>30+</t>
        </is>
      </c>
      <c r="I310" t="inlineStr">
        <is>
          <t>41.87174</t>
        </is>
      </c>
      <c r="J310" t="inlineStr">
        <is>
          <t>深圳仓：现货</t>
        </is>
      </c>
    </row>
    <row r="311">
      <c r="A311" t="inlineStr">
        <is>
          <t>ADR5041BRTZ-REEL7</t>
        </is>
      </c>
      <c r="B311" t="inlineStr">
        <is>
          <t>ADI(亚德诺)</t>
        </is>
      </c>
      <c r="C311" t="inlineStr">
        <is>
          <t>电压基准芯片</t>
        </is>
      </c>
      <c r="D311" t="inlineStr">
        <is>
          <t>3000</t>
        </is>
      </c>
      <c r="E311" t="inlineStr">
        <is>
          <t>1</t>
        </is>
      </c>
      <c r="F311" t="inlineStr">
        <is>
          <t>1</t>
        </is>
      </c>
      <c r="G311" t="inlineStr">
        <is>
          <t>11</t>
        </is>
      </c>
      <c r="H311" t="inlineStr">
        <is>
          <t>1+</t>
        </is>
      </c>
      <c r="I311" t="inlineStr">
        <is>
          <t>4.30768</t>
        </is>
      </c>
      <c r="J311" t="inlineStr">
        <is>
          <t>深圳仓：1-3工作日</t>
        </is>
      </c>
    </row>
    <row r="312">
      <c r="A312" t="inlineStr">
        <is>
          <t>ADR510ARTZ-REEL7</t>
        </is>
      </c>
      <c r="B312" t="inlineStr">
        <is>
          <t>ADI(亚德诺)</t>
        </is>
      </c>
      <c r="C312" t="inlineStr">
        <is>
          <t>电压基准芯片</t>
        </is>
      </c>
      <c r="D312" t="inlineStr">
        <is>
          <t>3000</t>
        </is>
      </c>
      <c r="E312" t="inlineStr">
        <is>
          <t>1</t>
        </is>
      </c>
      <c r="F312" t="inlineStr">
        <is>
          <t>1</t>
        </is>
      </c>
      <c r="G312" t="inlineStr">
        <is>
          <t>83</t>
        </is>
      </c>
      <c r="H312" t="inlineStr">
        <is>
          <t>1+</t>
        </is>
      </c>
      <c r="I312" t="inlineStr">
        <is>
          <t>5.65858</t>
        </is>
      </c>
      <c r="J312" t="inlineStr">
        <is>
          <t>深圳仓：1-3工作日</t>
        </is>
      </c>
    </row>
    <row r="313">
      <c r="A313" t="inlineStr">
        <is>
          <t>ADTL084ARZ-REEL7</t>
        </is>
      </c>
      <c r="B313" t="inlineStr">
        <is>
          <t>ADI(亚德诺)</t>
        </is>
      </c>
      <c r="C313" t="inlineStr">
        <is>
          <t>FET输入运放</t>
        </is>
      </c>
      <c r="D313" t="inlineStr">
        <is>
          <t>1000</t>
        </is>
      </c>
      <c r="E313" t="inlineStr">
        <is>
          <t>1</t>
        </is>
      </c>
      <c r="F313" t="inlineStr">
        <is>
          <t>1</t>
        </is>
      </c>
      <c r="G313" t="inlineStr">
        <is>
          <t>170</t>
        </is>
      </c>
      <c r="H313" t="inlineStr">
        <is>
          <t>1+</t>
        </is>
      </c>
      <c r="I313" t="inlineStr">
        <is>
          <t>3.12</t>
        </is>
      </c>
      <c r="J313" t="inlineStr">
        <is>
          <t>深圳仓：1-3工作日</t>
        </is>
      </c>
    </row>
    <row r="314">
      <c r="A314" t="inlineStr">
        <is>
          <t>ADTL084ARZ-REEL7</t>
        </is>
      </c>
      <c r="B314" t="inlineStr">
        <is>
          <t>ADI(亚德诺)</t>
        </is>
      </c>
      <c r="C314" t="inlineStr">
        <is>
          <t>FET输入运放</t>
        </is>
      </c>
      <c r="D314" t="inlineStr">
        <is>
          <t>1000</t>
        </is>
      </c>
      <c r="E314" t="inlineStr">
        <is>
          <t>1</t>
        </is>
      </c>
      <c r="F314" t="inlineStr">
        <is>
          <t>1</t>
        </is>
      </c>
      <c r="G314" t="inlineStr">
        <is>
          <t>170</t>
        </is>
      </c>
      <c r="H314" t="inlineStr">
        <is>
          <t>1+</t>
        </is>
      </c>
      <c r="I314" t="inlineStr">
        <is>
          <t>3.12</t>
        </is>
      </c>
      <c r="J314" t="inlineStr">
        <is>
          <t>深圳仓：1-3工作日</t>
        </is>
      </c>
    </row>
    <row r="315">
      <c r="A315" t="inlineStr">
        <is>
          <t>ADUM1200ARZ-RL7</t>
        </is>
      </c>
      <c r="B315" t="inlineStr">
        <is>
          <t>ADI(亚德诺)</t>
        </is>
      </c>
      <c r="C315" t="inlineStr">
        <is>
          <t>隔离芯片</t>
        </is>
      </c>
      <c r="D315" t="inlineStr">
        <is>
          <t>1000</t>
        </is>
      </c>
      <c r="E315" t="inlineStr">
        <is>
          <t>100</t>
        </is>
      </c>
      <c r="F315" t="inlineStr">
        <is>
          <t>1</t>
        </is>
      </c>
      <c r="G315" t="inlineStr">
        <is>
          <t>2111</t>
        </is>
      </c>
      <c r="H315" t="inlineStr">
        <is>
          <t>10000+</t>
        </is>
      </c>
      <c r="I315" t="inlineStr">
        <is>
          <t>5.67868</t>
        </is>
      </c>
      <c r="J315" t="inlineStr">
        <is>
          <t>深圳仓：现货</t>
        </is>
      </c>
    </row>
    <row r="316">
      <c r="A316" t="inlineStr">
        <is>
          <t>ADUM1200ARZ-RL7</t>
        </is>
      </c>
      <c r="B316" t="inlineStr">
        <is>
          <t>ADI(亚德诺)</t>
        </is>
      </c>
      <c r="C316" t="inlineStr">
        <is>
          <t>隔离芯片</t>
        </is>
      </c>
      <c r="D316" t="inlineStr">
        <is>
          <t>1000</t>
        </is>
      </c>
      <c r="E316" t="inlineStr">
        <is>
          <t>1</t>
        </is>
      </c>
      <c r="F316" t="inlineStr">
        <is>
          <t>1</t>
        </is>
      </c>
      <c r="G316" t="inlineStr">
        <is>
          <t>26</t>
        </is>
      </c>
      <c r="H316" t="inlineStr">
        <is>
          <t>1+</t>
        </is>
      </c>
      <c r="I316" t="inlineStr">
        <is>
          <t>6.1984</t>
        </is>
      </c>
      <c r="J316" t="inlineStr">
        <is>
          <t>深圳仓：1-3工作日</t>
        </is>
      </c>
    </row>
    <row r="317">
      <c r="A317" t="inlineStr">
        <is>
          <t>ADUM1200BRZ-RL7</t>
        </is>
      </c>
      <c r="B317" t="inlineStr">
        <is>
          <t>ADI(亚德诺)</t>
        </is>
      </c>
      <c r="C317" t="inlineStr">
        <is>
          <t>隔离芯片</t>
        </is>
      </c>
      <c r="D317" t="inlineStr">
        <is>
          <t>1000</t>
        </is>
      </c>
      <c r="E317" t="inlineStr">
        <is>
          <t>1</t>
        </is>
      </c>
      <c r="F317" t="inlineStr">
        <is>
          <t>1</t>
        </is>
      </c>
      <c r="G317" t="inlineStr">
        <is>
          <t>4</t>
        </is>
      </c>
      <c r="H317" t="inlineStr">
        <is>
          <t>1+</t>
        </is>
      </c>
      <c r="I317" t="inlineStr">
        <is>
          <t>7.0512</t>
        </is>
      </c>
      <c r="J317" t="inlineStr">
        <is>
          <t>深圳仓：1-3工作日</t>
        </is>
      </c>
    </row>
    <row r="318">
      <c r="A318" t="inlineStr">
        <is>
          <t>ADUM1200CRZ-RL7</t>
        </is>
      </c>
      <c r="B318" t="inlineStr">
        <is>
          <t>ADI(亚德诺)</t>
        </is>
      </c>
      <c r="C318" t="inlineStr">
        <is>
          <t>隔离芯片</t>
        </is>
      </c>
      <c r="D318" t="inlineStr">
        <is>
          <t>1000</t>
        </is>
      </c>
      <c r="E318" t="inlineStr">
        <is>
          <t>1</t>
        </is>
      </c>
      <c r="F318" t="inlineStr">
        <is>
          <t>1</t>
        </is>
      </c>
      <c r="G318" t="inlineStr">
        <is>
          <t>10</t>
        </is>
      </c>
      <c r="H318" t="inlineStr">
        <is>
          <t>1+</t>
        </is>
      </c>
      <c r="I318" t="inlineStr">
        <is>
          <t>7.4256</t>
        </is>
      </c>
      <c r="J318" t="inlineStr">
        <is>
          <t>深圳仓：1-3工作日</t>
        </is>
      </c>
    </row>
    <row r="319">
      <c r="A319" t="inlineStr">
        <is>
          <t>ADUM1201ARZ-RL7</t>
        </is>
      </c>
      <c r="B319" t="inlineStr">
        <is>
          <t>ADI(亚德诺)</t>
        </is>
      </c>
      <c r="C319" t="inlineStr">
        <is>
          <t>隔离芯片</t>
        </is>
      </c>
      <c r="D319" t="inlineStr">
        <is>
          <t>1000</t>
        </is>
      </c>
      <c r="E319" t="inlineStr">
        <is>
          <t>10</t>
        </is>
      </c>
      <c r="F319" t="inlineStr">
        <is>
          <t>10</t>
        </is>
      </c>
      <c r="G319" t="inlineStr">
        <is>
          <t>19950</t>
        </is>
      </c>
      <c r="H319" t="inlineStr">
        <is>
          <t>10+</t>
        </is>
      </c>
      <c r="I319" t="inlineStr">
        <is>
          <t>5.3551</t>
        </is>
      </c>
      <c r="J319" t="inlineStr">
        <is>
          <t>深圳仓：2-4工作日</t>
        </is>
      </c>
    </row>
    <row r="320">
      <c r="A320" t="inlineStr">
        <is>
          <t>ADUM1201ARZ-RL7</t>
        </is>
      </c>
      <c r="B320" t="inlineStr">
        <is>
          <t>ADI(亚德诺)</t>
        </is>
      </c>
      <c r="C320" t="inlineStr">
        <is>
          <t>隔离芯片</t>
        </is>
      </c>
      <c r="D320" t="inlineStr">
        <is>
          <t>1000</t>
        </is>
      </c>
      <c r="E320" t="inlineStr">
        <is>
          <t>100</t>
        </is>
      </c>
      <c r="F320" t="inlineStr">
        <is>
          <t>1</t>
        </is>
      </c>
      <c r="G320" t="inlineStr">
        <is>
          <t>8000</t>
        </is>
      </c>
      <c r="H320" t="inlineStr">
        <is>
          <t>10000+</t>
        </is>
      </c>
      <c r="I320" t="inlineStr">
        <is>
          <t>6.05403</t>
        </is>
      </c>
      <c r="J320" t="inlineStr">
        <is>
          <t>深圳仓：现货</t>
        </is>
      </c>
    </row>
    <row r="321">
      <c r="A321" t="inlineStr">
        <is>
          <t>ADUM1201ARZ-RL7</t>
        </is>
      </c>
      <c r="B321" t="inlineStr">
        <is>
          <t>ADI(亚德诺)</t>
        </is>
      </c>
      <c r="C321" t="inlineStr">
        <is>
          <t>隔离芯片</t>
        </is>
      </c>
      <c r="D321" t="inlineStr">
        <is>
          <t>1000</t>
        </is>
      </c>
      <c r="E321" t="inlineStr">
        <is>
          <t>1</t>
        </is>
      </c>
      <c r="F321" t="inlineStr">
        <is>
          <t>1</t>
        </is>
      </c>
      <c r="G321" t="inlineStr">
        <is>
          <t>90</t>
        </is>
      </c>
      <c r="H321" t="inlineStr">
        <is>
          <t>1+</t>
        </is>
      </c>
      <c r="I321" t="inlineStr">
        <is>
          <t>7.436</t>
        </is>
      </c>
      <c r="J321" t="inlineStr">
        <is>
          <t>深圳仓：1-3工作日</t>
        </is>
      </c>
    </row>
    <row r="322">
      <c r="A322" t="inlineStr">
        <is>
          <t>ADUM1201ARZ-RL7</t>
        </is>
      </c>
      <c r="B322" t="inlineStr">
        <is>
          <t>ADI(亚德诺)</t>
        </is>
      </c>
      <c r="C322" t="inlineStr">
        <is>
          <t>隔离芯片</t>
        </is>
      </c>
      <c r="D322" t="inlineStr">
        <is>
          <t>1000</t>
        </is>
      </c>
      <c r="E322" t="inlineStr">
        <is>
          <t>1</t>
        </is>
      </c>
      <c r="F322" t="inlineStr">
        <is>
          <t>1</t>
        </is>
      </c>
      <c r="G322" t="inlineStr">
        <is>
          <t>64</t>
        </is>
      </c>
      <c r="H322" t="inlineStr">
        <is>
          <t>10+</t>
        </is>
      </c>
      <c r="I322" t="inlineStr">
        <is>
          <t>10.52173</t>
        </is>
      </c>
      <c r="J322" t="inlineStr">
        <is>
          <t>深圳仓：现货</t>
        </is>
      </c>
    </row>
    <row r="323">
      <c r="A323" t="inlineStr">
        <is>
          <t>ADUM1201BRZ-RL7</t>
        </is>
      </c>
      <c r="B323" t="inlineStr">
        <is>
          <t>ADI(亚德诺)</t>
        </is>
      </c>
      <c r="C323" t="inlineStr">
        <is>
          <t>隔离芯片</t>
        </is>
      </c>
      <c r="D323" t="inlineStr">
        <is>
          <t>1000</t>
        </is>
      </c>
      <c r="E323" t="inlineStr">
        <is>
          <t>10</t>
        </is>
      </c>
      <c r="F323" t="inlineStr">
        <is>
          <t>1</t>
        </is>
      </c>
      <c r="G323" t="inlineStr">
        <is>
          <t>20000</t>
        </is>
      </c>
      <c r="H323" t="inlineStr">
        <is>
          <t>10+</t>
        </is>
      </c>
      <c r="I323" t="inlineStr">
        <is>
          <t>5.2432</t>
        </is>
      </c>
      <c r="J323" t="inlineStr">
        <is>
          <t>深圳仓：2-4工作日</t>
        </is>
      </c>
    </row>
    <row r="324">
      <c r="A324" t="inlineStr">
        <is>
          <t>ADUM1201BRZ-RL7</t>
        </is>
      </c>
      <c r="B324" t="inlineStr">
        <is>
          <t>ADI(亚德诺)</t>
        </is>
      </c>
      <c r="C324" t="inlineStr">
        <is>
          <t>隔离芯片</t>
        </is>
      </c>
      <c r="D324" t="inlineStr">
        <is>
          <t>1000</t>
        </is>
      </c>
      <c r="E324" t="inlineStr">
        <is>
          <t>1</t>
        </is>
      </c>
      <c r="F324" t="inlineStr">
        <is>
          <t>1</t>
        </is>
      </c>
      <c r="G324" t="inlineStr">
        <is>
          <t>45</t>
        </is>
      </c>
      <c r="H324" t="inlineStr">
        <is>
          <t>1+</t>
        </is>
      </c>
      <c r="I324" t="inlineStr">
        <is>
          <t>7.7376</t>
        </is>
      </c>
      <c r="J324" t="inlineStr">
        <is>
          <t>深圳仓：1-3工作日</t>
        </is>
      </c>
    </row>
    <row r="325">
      <c r="A325" t="inlineStr">
        <is>
          <t>ADUM1201CRZ-RL7</t>
        </is>
      </c>
      <c r="B325" t="inlineStr">
        <is>
          <t>ADI(亚德诺)</t>
        </is>
      </c>
      <c r="C325" t="inlineStr">
        <is>
          <t>隔离芯片</t>
        </is>
      </c>
      <c r="D325" t="inlineStr">
        <is>
          <t>1000</t>
        </is>
      </c>
      <c r="E325" t="inlineStr">
        <is>
          <t>1</t>
        </is>
      </c>
      <c r="F325" t="inlineStr">
        <is>
          <t>1</t>
        </is>
      </c>
      <c r="G325" t="inlineStr">
        <is>
          <t>2</t>
        </is>
      </c>
      <c r="H325" t="inlineStr">
        <is>
          <t>1+</t>
        </is>
      </c>
      <c r="I325" t="inlineStr">
        <is>
          <t>6.21296</t>
        </is>
      </c>
      <c r="J325" t="inlineStr">
        <is>
          <t>深圳仓：1-3工作日</t>
        </is>
      </c>
    </row>
    <row r="326">
      <c r="A326" t="inlineStr">
        <is>
          <t>ADUM120N1BRZ-RL7</t>
        </is>
      </c>
      <c r="B326" t="inlineStr">
        <is>
          <t>ADI(亚德诺)</t>
        </is>
      </c>
      <c r="C326" t="inlineStr">
        <is>
          <t>隔离芯片</t>
        </is>
      </c>
      <c r="D326" t="inlineStr">
        <is>
          <t>1000</t>
        </is>
      </c>
      <c r="E326" t="inlineStr">
        <is>
          <t>1</t>
        </is>
      </c>
      <c r="F326" t="inlineStr">
        <is>
          <t>1</t>
        </is>
      </c>
      <c r="G326" t="inlineStr">
        <is>
          <t>100</t>
        </is>
      </c>
      <c r="H326" t="inlineStr">
        <is>
          <t>1+</t>
        </is>
      </c>
      <c r="I326" t="inlineStr">
        <is>
          <t>4.84182</t>
        </is>
      </c>
      <c r="J326" t="inlineStr">
        <is>
          <t>深圳仓：1-3工作日</t>
        </is>
      </c>
    </row>
    <row r="327">
      <c r="A327" t="inlineStr">
        <is>
          <t>ADUM121N1BRZ-RL7</t>
        </is>
      </c>
      <c r="B327" t="inlineStr">
        <is>
          <t>ADI(亚德诺)</t>
        </is>
      </c>
      <c r="C327" t="inlineStr">
        <is>
          <t>隔离芯片</t>
        </is>
      </c>
      <c r="D327" t="inlineStr">
        <is>
          <t>1000</t>
        </is>
      </c>
      <c r="E327" t="inlineStr">
        <is>
          <t>10</t>
        </is>
      </c>
      <c r="F327" t="inlineStr">
        <is>
          <t>10</t>
        </is>
      </c>
      <c r="G327" t="inlineStr">
        <is>
          <t>20000</t>
        </is>
      </c>
      <c r="H327" t="inlineStr">
        <is>
          <t>10+</t>
        </is>
      </c>
      <c r="I327" t="inlineStr">
        <is>
          <t>3.72267</t>
        </is>
      </c>
      <c r="J327" t="inlineStr">
        <is>
          <t>深圳仓：2-4工作日</t>
        </is>
      </c>
    </row>
    <row r="328">
      <c r="A328" t="inlineStr">
        <is>
          <t>ADUM121N1BRZ-RL7</t>
        </is>
      </c>
      <c r="B328" t="inlineStr">
        <is>
          <t>ADI(亚德诺)</t>
        </is>
      </c>
      <c r="C328" t="inlineStr">
        <is>
          <t>隔离芯片</t>
        </is>
      </c>
      <c r="D328" t="inlineStr">
        <is>
          <t>1000</t>
        </is>
      </c>
      <c r="E328" t="inlineStr">
        <is>
          <t>10</t>
        </is>
      </c>
      <c r="F328" t="inlineStr">
        <is>
          <t>10</t>
        </is>
      </c>
      <c r="G328" t="inlineStr">
        <is>
          <t>20000</t>
        </is>
      </c>
      <c r="H328" t="inlineStr">
        <is>
          <t>10+</t>
        </is>
      </c>
      <c r="I328" t="inlineStr">
        <is>
          <t>3.72267</t>
        </is>
      </c>
      <c r="J328" t="inlineStr">
        <is>
          <t>深圳仓：2-4工作日</t>
        </is>
      </c>
    </row>
    <row r="329">
      <c r="A329" t="inlineStr">
        <is>
          <t>ADUM121N1BRZ-RL7</t>
        </is>
      </c>
      <c r="B329" t="inlineStr">
        <is>
          <t>ADI(亚德诺)</t>
        </is>
      </c>
      <c r="C329" t="inlineStr">
        <is>
          <t>隔离芯片</t>
        </is>
      </c>
      <c r="D329" t="inlineStr">
        <is>
          <t>1000</t>
        </is>
      </c>
      <c r="E329" t="inlineStr">
        <is>
          <t>1</t>
        </is>
      </c>
      <c r="F329" t="inlineStr">
        <is>
          <t>1</t>
        </is>
      </c>
      <c r="G329" t="inlineStr">
        <is>
          <t>69</t>
        </is>
      </c>
      <c r="H329" t="inlineStr">
        <is>
          <t>1+</t>
        </is>
      </c>
      <c r="I329" t="inlineStr">
        <is>
          <t>6.1984</t>
        </is>
      </c>
      <c r="J329" t="inlineStr">
        <is>
          <t>深圳仓：1-3工作日</t>
        </is>
      </c>
    </row>
    <row r="330">
      <c r="A330" t="inlineStr">
        <is>
          <t>ADUM1250ARZ-RL7</t>
        </is>
      </c>
      <c r="B330" t="inlineStr">
        <is>
          <t>ADI(亚德诺)</t>
        </is>
      </c>
      <c r="C330" t="inlineStr">
        <is>
          <t>隔离芯片</t>
        </is>
      </c>
      <c r="D330" t="inlineStr">
        <is>
          <t>1000</t>
        </is>
      </c>
      <c r="E330" t="inlineStr">
        <is>
          <t>1</t>
        </is>
      </c>
      <c r="F330" t="inlineStr">
        <is>
          <t>1</t>
        </is>
      </c>
      <c r="G330" t="inlineStr">
        <is>
          <t>1</t>
        </is>
      </c>
      <c r="H330" t="inlineStr">
        <is>
          <t>1+</t>
        </is>
      </c>
      <c r="I330" t="inlineStr">
        <is>
          <t>6.8328</t>
        </is>
      </c>
      <c r="J330" t="inlineStr">
        <is>
          <t>深圳仓：1-3工作日</t>
        </is>
      </c>
    </row>
    <row r="331">
      <c r="A331" t="inlineStr">
        <is>
          <t>ADUM1280BRZ_RL7</t>
        </is>
      </c>
      <c r="B331" t="inlineStr">
        <is>
          <t>ADI(亚德诺)</t>
        </is>
      </c>
      <c r="C331" t="inlineStr">
        <is>
          <t>隔离芯片</t>
        </is>
      </c>
      <c r="D331" t="inlineStr">
        <is>
          <t>1000</t>
        </is>
      </c>
      <c r="E331" t="inlineStr">
        <is>
          <t>1</t>
        </is>
      </c>
      <c r="F331" t="inlineStr">
        <is>
          <t>1</t>
        </is>
      </c>
      <c r="G331" t="inlineStr">
        <is>
          <t>1000</t>
        </is>
      </c>
      <c r="H331" t="inlineStr">
        <is>
          <t>500+</t>
        </is>
      </c>
      <c r="I331" t="inlineStr">
        <is>
          <t>15.03786</t>
        </is>
      </c>
      <c r="J331" t="inlineStr">
        <is>
          <t>深圳仓：2-4工作日</t>
        </is>
      </c>
    </row>
    <row r="332">
      <c r="A332" t="inlineStr">
        <is>
          <t>ADUM1301ARWZ-RL</t>
        </is>
      </c>
      <c r="B332" t="inlineStr">
        <is>
          <t>ADI(亚德诺)</t>
        </is>
      </c>
      <c r="C332" t="inlineStr">
        <is>
          <t>隔离芯片</t>
        </is>
      </c>
      <c r="D332" t="inlineStr">
        <is>
          <t>1000</t>
        </is>
      </c>
      <c r="E332" t="inlineStr">
        <is>
          <t>1</t>
        </is>
      </c>
      <c r="F332" t="inlineStr">
        <is>
          <t>1</t>
        </is>
      </c>
      <c r="G332" t="inlineStr">
        <is>
          <t>68</t>
        </is>
      </c>
      <c r="H332" t="inlineStr">
        <is>
          <t>1+</t>
        </is>
      </c>
      <c r="I332" t="inlineStr">
        <is>
          <t>9.1104</t>
        </is>
      </c>
      <c r="J332" t="inlineStr">
        <is>
          <t>深圳仓：1-3工作日</t>
        </is>
      </c>
    </row>
    <row r="333">
      <c r="A333" t="inlineStr">
        <is>
          <t>ADUM1400BRWZ-RL</t>
        </is>
      </c>
      <c r="B333" t="inlineStr">
        <is>
          <t>ADI(亚德诺)</t>
        </is>
      </c>
      <c r="C333" t="inlineStr">
        <is>
          <t>隔离芯片</t>
        </is>
      </c>
      <c r="D333" t="inlineStr">
        <is>
          <t>1000</t>
        </is>
      </c>
      <c r="E333" t="inlineStr">
        <is>
          <t>1</t>
        </is>
      </c>
      <c r="F333" t="inlineStr">
        <is>
          <t>1</t>
        </is>
      </c>
      <c r="G333" t="inlineStr">
        <is>
          <t>23</t>
        </is>
      </c>
      <c r="H333" t="inlineStr">
        <is>
          <t>1+</t>
        </is>
      </c>
      <c r="I333" t="inlineStr">
        <is>
          <t>11.336</t>
        </is>
      </c>
      <c r="J333" t="inlineStr">
        <is>
          <t>深圳仓：1-3工作日</t>
        </is>
      </c>
    </row>
    <row r="334">
      <c r="A334" t="inlineStr">
        <is>
          <t>ADUM1401ARWZ-RL</t>
        </is>
      </c>
      <c r="B334" t="inlineStr">
        <is>
          <t>ADI(亚德诺)</t>
        </is>
      </c>
      <c r="C334" t="inlineStr">
        <is>
          <t>隔离芯片</t>
        </is>
      </c>
      <c r="D334" t="inlineStr">
        <is>
          <t>1000</t>
        </is>
      </c>
      <c r="E334" t="inlineStr">
        <is>
          <t>1</t>
        </is>
      </c>
      <c r="F334" t="inlineStr">
        <is>
          <t>1</t>
        </is>
      </c>
      <c r="G334" t="inlineStr">
        <is>
          <t>47</t>
        </is>
      </c>
      <c r="H334" t="inlineStr">
        <is>
          <t>1+</t>
        </is>
      </c>
      <c r="I334" t="inlineStr">
        <is>
          <t>9.88</t>
        </is>
      </c>
      <c r="J334" t="inlineStr">
        <is>
          <t>深圳仓：1-3工作日</t>
        </is>
      </c>
    </row>
    <row r="335">
      <c r="A335" t="inlineStr">
        <is>
          <t>ADUM1401BRWZ-RL</t>
        </is>
      </c>
      <c r="B335" t="inlineStr">
        <is>
          <t>ADI(亚德诺)</t>
        </is>
      </c>
      <c r="C335" t="inlineStr">
        <is>
          <t>隔离芯片</t>
        </is>
      </c>
      <c r="D335" t="inlineStr">
        <is>
          <t>1000</t>
        </is>
      </c>
      <c r="E335" t="inlineStr">
        <is>
          <t>1</t>
        </is>
      </c>
      <c r="F335" t="inlineStr">
        <is>
          <t>1</t>
        </is>
      </c>
      <c r="G335" t="inlineStr">
        <is>
          <t>50</t>
        </is>
      </c>
      <c r="H335" t="inlineStr">
        <is>
          <t>1+</t>
        </is>
      </c>
      <c r="I335" t="inlineStr">
        <is>
          <t>10.504</t>
        </is>
      </c>
      <c r="J335" t="inlineStr">
        <is>
          <t>深圳仓：1-3工作日</t>
        </is>
      </c>
    </row>
    <row r="336">
      <c r="A336" t="inlineStr">
        <is>
          <t>ADUM1401CRWZ-RL</t>
        </is>
      </c>
      <c r="B336" t="inlineStr">
        <is>
          <t>ADI(亚德诺)</t>
        </is>
      </c>
      <c r="C336" t="inlineStr">
        <is>
          <t>隔离芯片</t>
        </is>
      </c>
      <c r="D336" t="inlineStr">
        <is>
          <t>1000</t>
        </is>
      </c>
      <c r="E336" t="inlineStr">
        <is>
          <t>1</t>
        </is>
      </c>
      <c r="F336" t="inlineStr">
        <is>
          <t>1</t>
        </is>
      </c>
      <c r="G336" t="inlineStr">
        <is>
          <t>84</t>
        </is>
      </c>
      <c r="H336" t="inlineStr">
        <is>
          <t>1+</t>
        </is>
      </c>
      <c r="I336" t="inlineStr">
        <is>
          <t>9.1052</t>
        </is>
      </c>
      <c r="J336" t="inlineStr">
        <is>
          <t>深圳仓：1-3工作日</t>
        </is>
      </c>
    </row>
    <row r="337">
      <c r="A337" t="inlineStr">
        <is>
          <t>ADUM1402ARWZ-RL</t>
        </is>
      </c>
      <c r="B337" t="inlineStr">
        <is>
          <t>ADI(亚德诺)</t>
        </is>
      </c>
      <c r="C337" t="inlineStr">
        <is>
          <t>隔离芯片</t>
        </is>
      </c>
      <c r="D337" t="inlineStr">
        <is>
          <t>1000</t>
        </is>
      </c>
      <c r="E337" t="inlineStr">
        <is>
          <t>1</t>
        </is>
      </c>
      <c r="F337" t="inlineStr">
        <is>
          <t>1</t>
        </is>
      </c>
      <c r="G337" t="inlineStr">
        <is>
          <t>11</t>
        </is>
      </c>
      <c r="H337" t="inlineStr">
        <is>
          <t>1+</t>
        </is>
      </c>
      <c r="I337" t="inlineStr">
        <is>
          <t>8.14112</t>
        </is>
      </c>
      <c r="J337" t="inlineStr">
        <is>
          <t>深圳仓：1-3工作日</t>
        </is>
      </c>
    </row>
    <row r="338">
      <c r="A338" t="inlineStr">
        <is>
          <t>ADUM1402BRWZ-RL</t>
        </is>
      </c>
      <c r="B338" t="inlineStr">
        <is>
          <t>ADI(亚德诺)</t>
        </is>
      </c>
      <c r="C338" t="inlineStr">
        <is>
          <t>隔离芯片</t>
        </is>
      </c>
      <c r="D338" t="inlineStr">
        <is>
          <t>1000</t>
        </is>
      </c>
      <c r="E338" t="inlineStr">
        <is>
          <t>1</t>
        </is>
      </c>
      <c r="F338" t="inlineStr">
        <is>
          <t>1</t>
        </is>
      </c>
      <c r="G338" t="inlineStr">
        <is>
          <t>49</t>
        </is>
      </c>
      <c r="H338" t="inlineStr">
        <is>
          <t>1+</t>
        </is>
      </c>
      <c r="I338" t="inlineStr">
        <is>
          <t>8.46248</t>
        </is>
      </c>
      <c r="J338" t="inlineStr">
        <is>
          <t>深圳仓：1-3工作日</t>
        </is>
      </c>
    </row>
    <row r="339">
      <c r="A339" t="inlineStr">
        <is>
          <t>ADUM1402CRWZ-RL</t>
        </is>
      </c>
      <c r="B339" t="inlineStr">
        <is>
          <t>ADI(亚德诺)</t>
        </is>
      </c>
      <c r="C339" t="inlineStr">
        <is>
          <t>隔离芯片</t>
        </is>
      </c>
      <c r="D339" t="inlineStr">
        <is>
          <t>1000</t>
        </is>
      </c>
      <c r="E339" t="inlineStr">
        <is>
          <t>1</t>
        </is>
      </c>
      <c r="F339" t="inlineStr">
        <is>
          <t>1</t>
        </is>
      </c>
      <c r="G339" t="inlineStr">
        <is>
          <t>15</t>
        </is>
      </c>
      <c r="H339" t="inlineStr">
        <is>
          <t>1+</t>
        </is>
      </c>
      <c r="I339" t="inlineStr">
        <is>
          <t>10.8941</t>
        </is>
      </c>
      <c r="J339" t="inlineStr">
        <is>
          <t>深圳仓：1-3工作日</t>
        </is>
      </c>
    </row>
    <row r="340">
      <c r="A340" t="inlineStr">
        <is>
          <t>ADUM1410ARWZ-RL</t>
        </is>
      </c>
      <c r="B340" t="inlineStr">
        <is>
          <t>ADI(亚德诺)</t>
        </is>
      </c>
      <c r="C340" t="inlineStr">
        <is>
          <t>隔离芯片</t>
        </is>
      </c>
      <c r="D340" t="inlineStr">
        <is>
          <t>1000</t>
        </is>
      </c>
      <c r="E340" t="inlineStr">
        <is>
          <t>1</t>
        </is>
      </c>
      <c r="F340" t="inlineStr">
        <is>
          <t>1</t>
        </is>
      </c>
      <c r="G340" t="inlineStr">
        <is>
          <t>176</t>
        </is>
      </c>
      <c r="H340" t="inlineStr">
        <is>
          <t>1+</t>
        </is>
      </c>
      <c r="I340" t="inlineStr">
        <is>
          <t>9.4848</t>
        </is>
      </c>
      <c r="J340" t="inlineStr">
        <is>
          <t>深圳仓：1-3工作日</t>
        </is>
      </c>
    </row>
    <row r="341">
      <c r="A341" t="inlineStr">
        <is>
          <t>ADUM1411BRWZ-RL</t>
        </is>
      </c>
      <c r="B341" t="inlineStr">
        <is>
          <t>ADI(亚德诺)</t>
        </is>
      </c>
      <c r="C341" t="inlineStr">
        <is>
          <t>隔离芯片</t>
        </is>
      </c>
      <c r="D341" t="inlineStr">
        <is>
          <t>1000</t>
        </is>
      </c>
      <c r="E341" t="inlineStr">
        <is>
          <t>1</t>
        </is>
      </c>
      <c r="F341" t="inlineStr">
        <is>
          <t>1</t>
        </is>
      </c>
      <c r="G341" t="inlineStr">
        <is>
          <t>95</t>
        </is>
      </c>
      <c r="H341" t="inlineStr">
        <is>
          <t>1+</t>
        </is>
      </c>
      <c r="I341" t="inlineStr">
        <is>
          <t>17.7944</t>
        </is>
      </c>
      <c r="J341" t="inlineStr">
        <is>
          <t>深圳仓：1-3工作日</t>
        </is>
      </c>
    </row>
    <row r="342">
      <c r="A342" t="inlineStr">
        <is>
          <t>ADUM1412ARWZ-RL</t>
        </is>
      </c>
      <c r="B342" t="inlineStr">
        <is>
          <t>ADI(亚德诺)</t>
        </is>
      </c>
      <c r="C342" t="inlineStr">
        <is>
          <t>隔离芯片</t>
        </is>
      </c>
      <c r="D342" t="inlineStr">
        <is>
          <t>1000</t>
        </is>
      </c>
      <c r="E342" t="inlineStr">
        <is>
          <t>1</t>
        </is>
      </c>
      <c r="F342" t="inlineStr">
        <is>
          <t>1</t>
        </is>
      </c>
      <c r="G342" t="inlineStr">
        <is>
          <t>80</t>
        </is>
      </c>
      <c r="H342" t="inlineStr">
        <is>
          <t>1+</t>
        </is>
      </c>
      <c r="I342" t="inlineStr">
        <is>
          <t>8.78384</t>
        </is>
      </c>
      <c r="J342" t="inlineStr">
        <is>
          <t>深圳仓：1-3工作日</t>
        </is>
      </c>
    </row>
    <row r="343">
      <c r="A343" t="inlineStr">
        <is>
          <t>ADUM1441ARQZ-RL7</t>
        </is>
      </c>
      <c r="B343" t="inlineStr">
        <is>
          <t>ADI(亚德诺)</t>
        </is>
      </c>
      <c r="C343" t="inlineStr">
        <is>
          <t>隔离芯片</t>
        </is>
      </c>
      <c r="D343" t="inlineStr">
        <is>
          <t>1000</t>
        </is>
      </c>
      <c r="E343" t="inlineStr">
        <is>
          <t>1</t>
        </is>
      </c>
      <c r="F343" t="inlineStr">
        <is>
          <t>1</t>
        </is>
      </c>
      <c r="G343" t="inlineStr">
        <is>
          <t>42</t>
        </is>
      </c>
      <c r="H343" t="inlineStr">
        <is>
          <t>1+</t>
        </is>
      </c>
      <c r="I343" t="inlineStr">
        <is>
          <t>10.1764</t>
        </is>
      </c>
      <c r="J343" t="inlineStr">
        <is>
          <t>深圳仓：1-3工作日</t>
        </is>
      </c>
    </row>
    <row r="344">
      <c r="A344" t="inlineStr">
        <is>
          <t>ADUM160N0BRZ-RL7</t>
        </is>
      </c>
      <c r="B344" t="inlineStr">
        <is>
          <t>ADI(亚德诺)</t>
        </is>
      </c>
      <c r="C344" t="inlineStr">
        <is>
          <t>隔离芯片</t>
        </is>
      </c>
      <c r="D344" t="inlineStr">
        <is>
          <t>1000</t>
        </is>
      </c>
      <c r="E344" t="inlineStr">
        <is>
          <t>1</t>
        </is>
      </c>
      <c r="F344" t="inlineStr">
        <is>
          <t>1</t>
        </is>
      </c>
      <c r="G344" t="inlineStr">
        <is>
          <t>58</t>
        </is>
      </c>
      <c r="H344" t="inlineStr">
        <is>
          <t>1+</t>
        </is>
      </c>
      <c r="I344" t="inlineStr">
        <is>
          <t>15.2776</t>
        </is>
      </c>
      <c r="J344" t="inlineStr">
        <is>
          <t>深圳仓：1-3工作日</t>
        </is>
      </c>
    </row>
    <row r="345">
      <c r="A345" t="inlineStr">
        <is>
          <t>ADUM162N0BRZ-RL7</t>
        </is>
      </c>
      <c r="B345" t="inlineStr">
        <is>
          <t>ADI(亚德诺)</t>
        </is>
      </c>
      <c r="C345" t="inlineStr">
        <is>
          <t>隔离芯片</t>
        </is>
      </c>
      <c r="D345" t="inlineStr">
        <is>
          <t>1000</t>
        </is>
      </c>
      <c r="E345" t="inlineStr">
        <is>
          <t>1</t>
        </is>
      </c>
      <c r="F345" t="inlineStr">
        <is>
          <t>1</t>
        </is>
      </c>
      <c r="G345" t="inlineStr">
        <is>
          <t>0</t>
        </is>
      </c>
      <c r="H345" t="inlineStr">
        <is>
          <t>1+</t>
        </is>
      </c>
      <c r="I345" t="inlineStr">
        <is>
          <t>24.27043</t>
        </is>
      </c>
      <c r="J345" t="inlineStr">
        <is>
          <t>深圳仓：现货</t>
        </is>
      </c>
    </row>
    <row r="346">
      <c r="A346" t="inlineStr">
        <is>
          <t>ADUM4160BRWZ-RL</t>
        </is>
      </c>
      <c r="B346" t="inlineStr">
        <is>
          <t>ADI(亚德诺)</t>
        </is>
      </c>
      <c r="C346" t="inlineStr">
        <is>
          <t>隔离芯片</t>
        </is>
      </c>
      <c r="D346" t="inlineStr">
        <is>
          <t>1000</t>
        </is>
      </c>
      <c r="E346" t="inlineStr">
        <is>
          <t>1</t>
        </is>
      </c>
      <c r="F346" t="inlineStr">
        <is>
          <t>1</t>
        </is>
      </c>
      <c r="G346" t="inlineStr">
        <is>
          <t>6</t>
        </is>
      </c>
      <c r="H346" t="inlineStr">
        <is>
          <t>1+</t>
        </is>
      </c>
      <c r="I346" t="inlineStr">
        <is>
          <t>27.7264</t>
        </is>
      </c>
      <c r="J346" t="inlineStr">
        <is>
          <t>深圳仓：1-3工作日</t>
        </is>
      </c>
    </row>
    <row r="347">
      <c r="A347" t="inlineStr">
        <is>
          <t>ADUM5401ARWZ-RL</t>
        </is>
      </c>
      <c r="B347" t="inlineStr">
        <is>
          <t>ADI(亚德诺)</t>
        </is>
      </c>
      <c r="C347" t="inlineStr">
        <is>
          <t>隔离芯片</t>
        </is>
      </c>
      <c r="D347" t="inlineStr">
        <is>
          <t>1000</t>
        </is>
      </c>
      <c r="E347" t="inlineStr">
        <is>
          <t>1</t>
        </is>
      </c>
      <c r="F347" t="inlineStr">
        <is>
          <t>1</t>
        </is>
      </c>
      <c r="G347" t="inlineStr">
        <is>
          <t>16</t>
        </is>
      </c>
      <c r="H347" t="inlineStr">
        <is>
          <t>1+</t>
        </is>
      </c>
      <c r="I347" t="inlineStr">
        <is>
          <t>36.608</t>
        </is>
      </c>
      <c r="J347" t="inlineStr">
        <is>
          <t>深圳仓：1-3工作日</t>
        </is>
      </c>
    </row>
    <row r="348">
      <c r="A348" t="inlineStr">
        <is>
          <t>ADUM5402CRWZ-RL</t>
        </is>
      </c>
      <c r="B348" t="inlineStr">
        <is>
          <t>ADI(亚德诺)</t>
        </is>
      </c>
      <c r="C348" t="inlineStr">
        <is>
          <t>隔离芯片</t>
        </is>
      </c>
      <c r="D348" t="inlineStr">
        <is>
          <t>1000</t>
        </is>
      </c>
      <c r="E348" t="inlineStr">
        <is>
          <t>1</t>
        </is>
      </c>
      <c r="F348" t="inlineStr">
        <is>
          <t>1</t>
        </is>
      </c>
      <c r="G348" t="inlineStr">
        <is>
          <t>20</t>
        </is>
      </c>
      <c r="H348" t="inlineStr">
        <is>
          <t>1+</t>
        </is>
      </c>
      <c r="I348" t="inlineStr">
        <is>
          <t>32.76</t>
        </is>
      </c>
      <c r="J348" t="inlineStr">
        <is>
          <t>深圳仓：1-3工作日</t>
        </is>
      </c>
    </row>
    <row r="349">
      <c r="A349" t="inlineStr">
        <is>
          <t>ADV7513BSWZ</t>
        </is>
      </c>
      <c r="B349" t="inlineStr">
        <is>
          <t>ADI(亚德诺)</t>
        </is>
      </c>
      <c r="C349" t="inlineStr">
        <is>
          <t>音频视频接口芯片</t>
        </is>
      </c>
      <c r="D349" t="inlineStr">
        <is>
          <t>160</t>
        </is>
      </c>
      <c r="E349" t="inlineStr">
        <is>
          <t>100</t>
        </is>
      </c>
      <c r="F349" t="inlineStr">
        <is>
          <t>1</t>
        </is>
      </c>
      <c r="G349" t="inlineStr">
        <is>
          <t>4000</t>
        </is>
      </c>
      <c r="H349" t="inlineStr">
        <is>
          <t>10000+</t>
        </is>
      </c>
      <c r="I349" t="inlineStr">
        <is>
          <t>17.98225</t>
        </is>
      </c>
      <c r="J349" t="inlineStr">
        <is>
          <t>深圳仓：现货</t>
        </is>
      </c>
    </row>
    <row r="350">
      <c r="A350" t="inlineStr">
        <is>
          <t>ADV7611BSWZ</t>
        </is>
      </c>
      <c r="B350" t="inlineStr">
        <is>
          <t>ADI(亚德诺)</t>
        </is>
      </c>
      <c r="C350" t="inlineStr">
        <is>
          <t>音频视频接口芯片</t>
        </is>
      </c>
      <c r="D350" t="inlineStr">
        <is>
          <t>160</t>
        </is>
      </c>
      <c r="E350" t="inlineStr">
        <is>
          <t>1</t>
        </is>
      </c>
      <c r="F350" t="inlineStr">
        <is>
          <t>1</t>
        </is>
      </c>
      <c r="G350" t="inlineStr">
        <is>
          <t>45</t>
        </is>
      </c>
      <c r="H350" t="inlineStr">
        <is>
          <t>10+</t>
        </is>
      </c>
      <c r="I350" t="inlineStr">
        <is>
          <t>31.075</t>
        </is>
      </c>
      <c r="J350" t="inlineStr">
        <is>
          <t>深圳仓：现货</t>
        </is>
      </c>
    </row>
    <row r="351">
      <c r="A351" t="inlineStr">
        <is>
          <t>ADXL326BCPZ-RL7</t>
        </is>
      </c>
      <c r="B351" t="inlineStr">
        <is>
          <t>ADI(亚德诺)</t>
        </is>
      </c>
      <c r="C351" t="inlineStr">
        <is>
          <t>加速度传感器</t>
        </is>
      </c>
      <c r="D351" t="inlineStr">
        <is>
          <t>1000</t>
        </is>
      </c>
      <c r="E351" t="inlineStr">
        <is>
          <t>1</t>
        </is>
      </c>
      <c r="F351" t="inlineStr">
        <is>
          <t>1</t>
        </is>
      </c>
      <c r="G351" t="inlineStr">
        <is>
          <t>69</t>
        </is>
      </c>
      <c r="H351" t="inlineStr">
        <is>
          <t>1+</t>
        </is>
      </c>
      <c r="I351" t="inlineStr">
        <is>
          <t>21.7984</t>
        </is>
      </c>
      <c r="J351" t="inlineStr">
        <is>
          <t>深圳仓：1-3工作日</t>
        </is>
      </c>
    </row>
    <row r="352">
      <c r="A352" t="inlineStr">
        <is>
          <t>ADXL335BCPZ-RL7</t>
        </is>
      </c>
      <c r="B352" t="inlineStr">
        <is>
          <t>ADI(亚德诺)</t>
        </is>
      </c>
      <c r="C352" t="inlineStr">
        <is>
          <t>加速度传感器</t>
        </is>
      </c>
      <c r="D352" t="inlineStr">
        <is>
          <t>1000</t>
        </is>
      </c>
      <c r="E352" t="inlineStr">
        <is>
          <t>1</t>
        </is>
      </c>
      <c r="F352" t="inlineStr">
        <is>
          <t>1</t>
        </is>
      </c>
      <c r="G352" t="inlineStr">
        <is>
          <t>30</t>
        </is>
      </c>
      <c r="H352" t="inlineStr">
        <is>
          <t>1+</t>
        </is>
      </c>
      <c r="I352" t="inlineStr">
        <is>
          <t>18.46</t>
        </is>
      </c>
      <c r="J352" t="inlineStr">
        <is>
          <t>深圳仓：1-3工作日</t>
        </is>
      </c>
    </row>
    <row r="353">
      <c r="A353" t="inlineStr">
        <is>
          <t>ADXL345BCCZ-RL7</t>
        </is>
      </c>
      <c r="B353" t="inlineStr">
        <is>
          <t>ADI(亚德诺)</t>
        </is>
      </c>
      <c r="C353" t="inlineStr">
        <is>
          <t>加速度传感器</t>
        </is>
      </c>
      <c r="D353" t="inlineStr">
        <is>
          <t>1500</t>
        </is>
      </c>
      <c r="E353" t="inlineStr">
        <is>
          <t>1</t>
        </is>
      </c>
      <c r="F353" t="inlineStr">
        <is>
          <t>1</t>
        </is>
      </c>
      <c r="G353" t="inlineStr">
        <is>
          <t>10</t>
        </is>
      </c>
      <c r="H353" t="inlineStr">
        <is>
          <t>1+</t>
        </is>
      </c>
      <c r="I353" t="inlineStr">
        <is>
          <t>8.3408</t>
        </is>
      </c>
      <c r="J353" t="inlineStr">
        <is>
          <t>深圳仓：1-3工作日</t>
        </is>
      </c>
    </row>
    <row r="354">
      <c r="A354" t="inlineStr">
        <is>
          <t>ADXL345BCCZ-RL7</t>
        </is>
      </c>
      <c r="B354" t="inlineStr">
        <is>
          <t>ADI(亚德诺)</t>
        </is>
      </c>
      <c r="C354" t="inlineStr">
        <is>
          <t>加速度传感器</t>
        </is>
      </c>
      <c r="D354" t="inlineStr">
        <is>
          <t>1500</t>
        </is>
      </c>
      <c r="E354" t="inlineStr">
        <is>
          <t>1</t>
        </is>
      </c>
      <c r="F354" t="inlineStr">
        <is>
          <t>1</t>
        </is>
      </c>
      <c r="G354" t="inlineStr">
        <is>
          <t>0</t>
        </is>
      </c>
      <c r="H354" t="inlineStr">
        <is>
          <t>1+</t>
        </is>
      </c>
      <c r="I354" t="inlineStr">
        <is>
          <t>9.8</t>
        </is>
      </c>
      <c r="J354" t="inlineStr">
        <is>
          <t>深圳仓：现货</t>
        </is>
      </c>
    </row>
    <row r="355">
      <c r="A355" t="inlineStr">
        <is>
          <t>ASMB-BTE1-0B332</t>
        </is>
      </c>
      <c r="B355" t="inlineStr">
        <is>
          <t>Broadcom(博通)</t>
        </is>
      </c>
      <c r="C355" t="inlineStr">
        <is>
          <t>发光二极管</t>
        </is>
      </c>
      <c r="D355" t="inlineStr">
        <is>
          <t>2000</t>
        </is>
      </c>
      <c r="E355" t="inlineStr">
        <is>
          <t>1</t>
        </is>
      </c>
      <c r="F355" t="inlineStr">
        <is>
          <t>1</t>
        </is>
      </c>
      <c r="G355" t="inlineStr">
        <is>
          <t>9</t>
        </is>
      </c>
      <c r="H355" t="inlineStr">
        <is>
          <t>1+</t>
        </is>
      </c>
      <c r="I355" t="inlineStr">
        <is>
          <t>4.6904</t>
        </is>
      </c>
      <c r="J355" t="inlineStr">
        <is>
          <t>深圳仓：1-3工作日</t>
        </is>
      </c>
    </row>
    <row r="356">
      <c r="A356" t="inlineStr">
        <is>
          <t>ASSR-4118-503E</t>
        </is>
      </c>
      <c r="B356" t="inlineStr">
        <is>
          <t>Broadcom(博通)</t>
        </is>
      </c>
      <c r="C356" t="inlineStr">
        <is>
          <t>光耦</t>
        </is>
      </c>
      <c r="D356" t="inlineStr">
        <is>
          <t>1500</t>
        </is>
      </c>
      <c r="E356" t="inlineStr">
        <is>
          <t>3000</t>
        </is>
      </c>
      <c r="F356" t="inlineStr">
        <is>
          <t>3000</t>
        </is>
      </c>
      <c r="G356" t="inlineStr">
        <is>
          <t>20000</t>
        </is>
      </c>
      <c r="H356" t="inlineStr">
        <is>
          <t>3000+</t>
        </is>
      </c>
      <c r="I356" t="inlineStr">
        <is>
          <t>13.03392</t>
        </is>
      </c>
      <c r="J356" t="inlineStr">
        <is>
          <t>深圳仓：2-4工作日</t>
        </is>
      </c>
    </row>
    <row r="357">
      <c r="A357" t="inlineStr">
        <is>
          <t>AT24C01C-PUM</t>
        </is>
      </c>
      <c r="B357" t="inlineStr">
        <is>
          <t>Microchip(微芯)</t>
        </is>
      </c>
      <c r="C357" t="inlineStr">
        <is>
          <t>EEPROM存储器</t>
        </is>
      </c>
      <c r="D357" t="inlineStr">
        <is>
          <t>50</t>
        </is>
      </c>
      <c r="E357" t="inlineStr">
        <is>
          <t>1</t>
        </is>
      </c>
      <c r="F357" t="inlineStr">
        <is>
          <t>1</t>
        </is>
      </c>
      <c r="G357" t="inlineStr">
        <is>
          <t>200</t>
        </is>
      </c>
      <c r="H357" t="inlineStr">
        <is>
          <t>30+</t>
        </is>
      </c>
      <c r="I357" t="inlineStr">
        <is>
          <t>2.89348</t>
        </is>
      </c>
      <c r="J357" t="inlineStr">
        <is>
          <t>深圳仓：现货</t>
        </is>
      </c>
    </row>
    <row r="358">
      <c r="A358" t="inlineStr">
        <is>
          <t>AT24C01C-SSHM-T</t>
        </is>
      </c>
      <c r="B358" t="inlineStr">
        <is>
          <t>Microchip(微芯)</t>
        </is>
      </c>
      <c r="C358" t="inlineStr">
        <is>
          <t>EEPROM存储器</t>
        </is>
      </c>
      <c r="D358" t="inlineStr">
        <is>
          <t>4000</t>
        </is>
      </c>
      <c r="E358" t="inlineStr">
        <is>
          <t>1</t>
        </is>
      </c>
      <c r="F358" t="inlineStr">
        <is>
          <t>1</t>
        </is>
      </c>
      <c r="G358" t="inlineStr">
        <is>
          <t>1884</t>
        </is>
      </c>
      <c r="H358" t="inlineStr">
        <is>
          <t>100+</t>
        </is>
      </c>
      <c r="I358" t="inlineStr">
        <is>
          <t>1.248</t>
        </is>
      </c>
      <c r="J358" t="inlineStr">
        <is>
          <t>深圳仓：1-3工作日</t>
        </is>
      </c>
    </row>
    <row r="359">
      <c r="A359" t="inlineStr">
        <is>
          <t>AT24C01D-SSHM-T</t>
        </is>
      </c>
      <c r="B359" t="inlineStr">
        <is>
          <t>Microchip(微芯)</t>
        </is>
      </c>
      <c r="C359" t="inlineStr">
        <is>
          <t>EEPROM存储器</t>
        </is>
      </c>
      <c r="D359" t="inlineStr">
        <is>
          <t>4000</t>
        </is>
      </c>
      <c r="E359" t="inlineStr">
        <is>
          <t>1</t>
        </is>
      </c>
      <c r="F359" t="inlineStr">
        <is>
          <t>1</t>
        </is>
      </c>
      <c r="G359" t="inlineStr">
        <is>
          <t>10</t>
        </is>
      </c>
      <c r="H359" t="inlineStr">
        <is>
          <t>1+</t>
        </is>
      </c>
      <c r="I359" t="inlineStr">
        <is>
          <t>4.96708</t>
        </is>
      </c>
      <c r="J359" t="inlineStr">
        <is>
          <t>深圳仓：2-4工作日</t>
        </is>
      </c>
    </row>
    <row r="360">
      <c r="A360" t="inlineStr">
        <is>
          <t>AT24C02C-SSHM-T</t>
        </is>
      </c>
      <c r="B360" t="inlineStr">
        <is>
          <t>Microchip(微芯)</t>
        </is>
      </c>
      <c r="C360" t="inlineStr">
        <is>
          <t>EEPROM存储器</t>
        </is>
      </c>
      <c r="D360" t="inlineStr">
        <is>
          <t>4000</t>
        </is>
      </c>
      <c r="E360" t="inlineStr">
        <is>
          <t>1</t>
        </is>
      </c>
      <c r="F360" t="inlineStr">
        <is>
          <t>1</t>
        </is>
      </c>
      <c r="G360" t="inlineStr">
        <is>
          <t>86527</t>
        </is>
      </c>
      <c r="H360" t="inlineStr">
        <is>
          <t>2000+</t>
        </is>
      </c>
      <c r="I360" t="inlineStr">
        <is>
          <t>0.7592</t>
        </is>
      </c>
      <c r="J360" t="inlineStr">
        <is>
          <t>深圳仓：1-3工作日</t>
        </is>
      </c>
    </row>
    <row r="361">
      <c r="A361" t="inlineStr">
        <is>
          <t>AT24C02C-SSHM-T</t>
        </is>
      </c>
      <c r="B361" t="inlineStr">
        <is>
          <t>Microchip(微芯)</t>
        </is>
      </c>
      <c r="C361" t="inlineStr">
        <is>
          <t>EEPROM存储器</t>
        </is>
      </c>
      <c r="D361" t="inlineStr">
        <is>
          <t>4000</t>
        </is>
      </c>
      <c r="E361" t="inlineStr">
        <is>
          <t>10</t>
        </is>
      </c>
      <c r="F361" t="inlineStr">
        <is>
          <t>10</t>
        </is>
      </c>
      <c r="G361" t="inlineStr">
        <is>
          <t>20000</t>
        </is>
      </c>
      <c r="H361" t="inlineStr">
        <is>
          <t>10+</t>
        </is>
      </c>
      <c r="I361" t="inlineStr">
        <is>
          <t>0.84478</t>
        </is>
      </c>
      <c r="J361" t="inlineStr">
        <is>
          <t>深圳仓：2-4工作日</t>
        </is>
      </c>
    </row>
    <row r="362">
      <c r="A362" t="inlineStr">
        <is>
          <t>AT24C02C-SSHM-T</t>
        </is>
      </c>
      <c r="B362" t="inlineStr">
        <is>
          <t>Microchip(微芯)</t>
        </is>
      </c>
      <c r="C362" t="inlineStr">
        <is>
          <t>EEPROM存储器</t>
        </is>
      </c>
      <c r="D362" t="inlineStr">
        <is>
          <t>4000</t>
        </is>
      </c>
      <c r="E362" t="inlineStr">
        <is>
          <t>1</t>
        </is>
      </c>
      <c r="F362" t="inlineStr">
        <is>
          <t>1</t>
        </is>
      </c>
      <c r="G362" t="inlineStr">
        <is>
          <t>86527</t>
        </is>
      </c>
      <c r="H362" t="inlineStr">
        <is>
          <t>2000+</t>
        </is>
      </c>
      <c r="I362" t="inlineStr">
        <is>
          <t>0.7592</t>
        </is>
      </c>
      <c r="J362" t="inlineStr">
        <is>
          <t>深圳仓：1-3工作日</t>
        </is>
      </c>
    </row>
    <row r="363">
      <c r="A363" t="inlineStr">
        <is>
          <t>AT24C02C-SSHM-T</t>
        </is>
      </c>
      <c r="B363" t="inlineStr">
        <is>
          <t>Microchip(微芯)</t>
        </is>
      </c>
      <c r="C363" t="inlineStr">
        <is>
          <t>EEPROM存储器</t>
        </is>
      </c>
      <c r="D363" t="inlineStr">
        <is>
          <t>4000</t>
        </is>
      </c>
      <c r="E363" t="inlineStr">
        <is>
          <t>10</t>
        </is>
      </c>
      <c r="F363" t="inlineStr">
        <is>
          <t>10</t>
        </is>
      </c>
      <c r="G363" t="inlineStr">
        <is>
          <t>20000</t>
        </is>
      </c>
      <c r="H363" t="inlineStr">
        <is>
          <t>10+</t>
        </is>
      </c>
      <c r="I363" t="inlineStr">
        <is>
          <t>0.84478</t>
        </is>
      </c>
      <c r="J363" t="inlineStr">
        <is>
          <t>深圳仓：2-4工作日</t>
        </is>
      </c>
    </row>
    <row r="364">
      <c r="A364" t="inlineStr">
        <is>
          <t>AT24C02C-SSHM-T</t>
        </is>
      </c>
      <c r="B364" t="inlineStr">
        <is>
          <t>Microchip(微芯)</t>
        </is>
      </c>
      <c r="C364" t="inlineStr">
        <is>
          <t>EEPROM存储器</t>
        </is>
      </c>
      <c r="D364" t="inlineStr">
        <is>
          <t>4000</t>
        </is>
      </c>
      <c r="E364" t="inlineStr">
        <is>
          <t>5</t>
        </is>
      </c>
      <c r="F364" t="inlineStr">
        <is>
          <t>1</t>
        </is>
      </c>
      <c r="G364" t="inlineStr">
        <is>
          <t>0</t>
        </is>
      </c>
      <c r="H364" t="inlineStr">
        <is>
          <t>5+</t>
        </is>
      </c>
      <c r="I364" t="inlineStr">
        <is>
          <t>1.036</t>
        </is>
      </c>
      <c r="J364" t="inlineStr">
        <is>
          <t>深圳仓：现货</t>
        </is>
      </c>
    </row>
    <row r="365">
      <c r="A365" t="inlineStr">
        <is>
          <t>AT24C02C-XHM-T</t>
        </is>
      </c>
      <c r="B365" t="inlineStr">
        <is>
          <t>Microchip(微芯)</t>
        </is>
      </c>
      <c r="C365" t="inlineStr">
        <is>
          <t>EEPROM存储器</t>
        </is>
      </c>
      <c r="D365" t="inlineStr">
        <is>
          <t>5000</t>
        </is>
      </c>
      <c r="E365" t="inlineStr">
        <is>
          <t>10</t>
        </is>
      </c>
      <c r="F365" t="inlineStr">
        <is>
          <t>10</t>
        </is>
      </c>
      <c r="G365" t="inlineStr">
        <is>
          <t>20000</t>
        </is>
      </c>
      <c r="H365" t="inlineStr">
        <is>
          <t>10+</t>
        </is>
      </c>
      <c r="I365" t="inlineStr">
        <is>
          <t>0.81269</t>
        </is>
      </c>
      <c r="J365" t="inlineStr">
        <is>
          <t>深圳仓：2-4工作日</t>
        </is>
      </c>
    </row>
    <row r="366">
      <c r="A366" t="inlineStr">
        <is>
          <t>AT24C02C-XHM-T</t>
        </is>
      </c>
      <c r="B366" t="inlineStr">
        <is>
          <t>Microchip(微芯)</t>
        </is>
      </c>
      <c r="C366" t="inlineStr">
        <is>
          <t>EEPROM存储器</t>
        </is>
      </c>
      <c r="D366" t="inlineStr">
        <is>
          <t>5000</t>
        </is>
      </c>
      <c r="E366" t="inlineStr">
        <is>
          <t>1</t>
        </is>
      </c>
      <c r="F366" t="inlineStr">
        <is>
          <t>1</t>
        </is>
      </c>
      <c r="G366" t="inlineStr">
        <is>
          <t>2588</t>
        </is>
      </c>
      <c r="H366" t="inlineStr">
        <is>
          <t>1250+</t>
        </is>
      </c>
      <c r="I366" t="inlineStr">
        <is>
          <t>0.7852</t>
        </is>
      </c>
      <c r="J366" t="inlineStr">
        <is>
          <t>深圳仓：1-3工作日</t>
        </is>
      </c>
    </row>
    <row r="367">
      <c r="A367" t="inlineStr">
        <is>
          <t>AT24C02C-XHM-T</t>
        </is>
      </c>
      <c r="B367" t="inlineStr">
        <is>
          <t>Microchip(微芯)</t>
        </is>
      </c>
      <c r="C367" t="inlineStr">
        <is>
          <t>EEPROM存储器</t>
        </is>
      </c>
      <c r="D367" t="inlineStr">
        <is>
          <t>5000</t>
        </is>
      </c>
      <c r="E367" t="inlineStr">
        <is>
          <t>10</t>
        </is>
      </c>
      <c r="F367" t="inlineStr">
        <is>
          <t>10</t>
        </is>
      </c>
      <c r="G367" t="inlineStr">
        <is>
          <t>20000</t>
        </is>
      </c>
      <c r="H367" t="inlineStr">
        <is>
          <t>10+</t>
        </is>
      </c>
      <c r="I367" t="inlineStr">
        <is>
          <t>0.81269</t>
        </is>
      </c>
      <c r="J367" t="inlineStr">
        <is>
          <t>深圳仓：2-4工作日</t>
        </is>
      </c>
    </row>
    <row r="368">
      <c r="A368" t="inlineStr">
        <is>
          <t>AT24C02C-XHM-T</t>
        </is>
      </c>
      <c r="B368" t="inlineStr">
        <is>
          <t>Microchip(微芯)</t>
        </is>
      </c>
      <c r="C368" t="inlineStr">
        <is>
          <t>EEPROM存储器</t>
        </is>
      </c>
      <c r="D368" t="inlineStr">
        <is>
          <t>5000</t>
        </is>
      </c>
      <c r="E368" t="inlineStr">
        <is>
          <t>1</t>
        </is>
      </c>
      <c r="F368" t="inlineStr">
        <is>
          <t>1</t>
        </is>
      </c>
      <c r="G368" t="inlineStr">
        <is>
          <t>2588</t>
        </is>
      </c>
      <c r="H368" t="inlineStr">
        <is>
          <t>1250+</t>
        </is>
      </c>
      <c r="I368" t="inlineStr">
        <is>
          <t>0.7852</t>
        </is>
      </c>
      <c r="J368" t="inlineStr">
        <is>
          <t>深圳仓：1-3工作日</t>
        </is>
      </c>
    </row>
    <row r="369">
      <c r="A369" t="inlineStr">
        <is>
          <t>AT24C02D-MAHM-T</t>
        </is>
      </c>
      <c r="B369" t="inlineStr">
        <is>
          <t>Microchip(微芯)</t>
        </is>
      </c>
      <c r="C369" t="inlineStr">
        <is>
          <t>EEPROM存储器</t>
        </is>
      </c>
      <c r="D369" t="inlineStr">
        <is>
          <t>5000</t>
        </is>
      </c>
      <c r="E369" t="inlineStr">
        <is>
          <t>1</t>
        </is>
      </c>
      <c r="F369" t="inlineStr">
        <is>
          <t>1</t>
        </is>
      </c>
      <c r="G369" t="inlineStr">
        <is>
          <t>3992</t>
        </is>
      </c>
      <c r="H369" t="inlineStr">
        <is>
          <t>1250+</t>
        </is>
      </c>
      <c r="I369" t="inlineStr">
        <is>
          <t>0.97344</t>
        </is>
      </c>
      <c r="J369" t="inlineStr">
        <is>
          <t>深圳仓：1-3工作日</t>
        </is>
      </c>
    </row>
    <row r="370">
      <c r="A370" t="inlineStr">
        <is>
          <t>AT24C02D-MAHM-T</t>
        </is>
      </c>
      <c r="B370" t="inlineStr">
        <is>
          <t>Microchip(微芯)</t>
        </is>
      </c>
      <c r="C370" t="inlineStr">
        <is>
          <t>EEPROM存储器</t>
        </is>
      </c>
      <c r="D370" t="inlineStr">
        <is>
          <t>5000</t>
        </is>
      </c>
      <c r="E370" t="inlineStr">
        <is>
          <t>1</t>
        </is>
      </c>
      <c r="F370" t="inlineStr">
        <is>
          <t>1</t>
        </is>
      </c>
      <c r="G370" t="inlineStr">
        <is>
          <t>3992</t>
        </is>
      </c>
      <c r="H370" t="inlineStr">
        <is>
          <t>1250+</t>
        </is>
      </c>
      <c r="I370" t="inlineStr">
        <is>
          <t>0.97344</t>
        </is>
      </c>
      <c r="J370" t="inlineStr">
        <is>
          <t>深圳仓：1-3工作日</t>
        </is>
      </c>
    </row>
    <row r="371">
      <c r="A371" t="inlineStr">
        <is>
          <t>AT24C02D-SSHM-T</t>
        </is>
      </c>
      <c r="B371" t="inlineStr">
        <is>
          <t>Microchip(微芯)</t>
        </is>
      </c>
      <c r="C371" t="inlineStr">
        <is>
          <t>EEPROM存储器</t>
        </is>
      </c>
      <c r="D371" t="inlineStr">
        <is>
          <t>4000</t>
        </is>
      </c>
      <c r="E371" t="inlineStr">
        <is>
          <t>1</t>
        </is>
      </c>
      <c r="F371" t="inlineStr">
        <is>
          <t>1</t>
        </is>
      </c>
      <c r="G371" t="inlineStr">
        <is>
          <t>3027</t>
        </is>
      </c>
      <c r="H371" t="inlineStr">
        <is>
          <t>1000+</t>
        </is>
      </c>
      <c r="I371" t="inlineStr">
        <is>
          <t>0.73528</t>
        </is>
      </c>
      <c r="J371" t="inlineStr">
        <is>
          <t>深圳仓：1-3工作日</t>
        </is>
      </c>
    </row>
    <row r="372">
      <c r="A372" t="inlineStr">
        <is>
          <t>AT24C02D-SSHM-T</t>
        </is>
      </c>
      <c r="B372" t="inlineStr">
        <is>
          <t>Microchip(微芯)</t>
        </is>
      </c>
      <c r="C372" t="inlineStr">
        <is>
          <t>EEPROM存储器</t>
        </is>
      </c>
      <c r="D372" t="inlineStr">
        <is>
          <t>4000</t>
        </is>
      </c>
      <c r="E372" t="inlineStr">
        <is>
          <t>1</t>
        </is>
      </c>
      <c r="F372" t="inlineStr">
        <is>
          <t>1</t>
        </is>
      </c>
      <c r="G372" t="inlineStr">
        <is>
          <t>3027</t>
        </is>
      </c>
      <c r="H372" t="inlineStr">
        <is>
          <t>1000+</t>
        </is>
      </c>
      <c r="I372" t="inlineStr">
        <is>
          <t>0.73528</t>
        </is>
      </c>
      <c r="J372" t="inlineStr">
        <is>
          <t>深圳仓：1-3工作日</t>
        </is>
      </c>
    </row>
    <row r="373">
      <c r="A373" t="inlineStr">
        <is>
          <t>AT24C02D-STUM-T</t>
        </is>
      </c>
      <c r="B373" t="inlineStr">
        <is>
          <t>Microchip(微芯)</t>
        </is>
      </c>
      <c r="C373" t="inlineStr">
        <is>
          <t>EEPROM存储器</t>
        </is>
      </c>
      <c r="D373" t="inlineStr">
        <is>
          <t>5000</t>
        </is>
      </c>
      <c r="E373" t="inlineStr">
        <is>
          <t>1</t>
        </is>
      </c>
      <c r="F373" t="inlineStr">
        <is>
          <t>1</t>
        </is>
      </c>
      <c r="G373" t="inlineStr">
        <is>
          <t>1</t>
        </is>
      </c>
      <c r="H373" t="inlineStr">
        <is>
          <t>1+</t>
        </is>
      </c>
      <c r="I373" t="inlineStr">
        <is>
          <t>1.9968</t>
        </is>
      </c>
      <c r="J373" t="inlineStr">
        <is>
          <t>深圳仓：1-3工作日</t>
        </is>
      </c>
    </row>
    <row r="374">
      <c r="A374" t="inlineStr">
        <is>
          <t>AT24C02D-XHM-T</t>
        </is>
      </c>
      <c r="B374" t="inlineStr">
        <is>
          <t>Microchip(微芯)</t>
        </is>
      </c>
      <c r="C374" t="inlineStr">
        <is>
          <t>EEPROM存储器</t>
        </is>
      </c>
      <c r="D374" t="inlineStr">
        <is>
          <t>5000</t>
        </is>
      </c>
      <c r="E374" t="inlineStr">
        <is>
          <t>1</t>
        </is>
      </c>
      <c r="F374" t="inlineStr">
        <is>
          <t>1</t>
        </is>
      </c>
      <c r="G374" t="inlineStr">
        <is>
          <t>450</t>
        </is>
      </c>
      <c r="H374" t="inlineStr">
        <is>
          <t>1+</t>
        </is>
      </c>
      <c r="I374" t="inlineStr">
        <is>
          <t>0.9776</t>
        </is>
      </c>
      <c r="J374" t="inlineStr">
        <is>
          <t>深圳仓：1-3工作日</t>
        </is>
      </c>
    </row>
    <row r="375">
      <c r="A375" t="inlineStr">
        <is>
          <t>AT24C04C-PUM</t>
        </is>
      </c>
      <c r="B375" t="inlineStr">
        <is>
          <t>Microchip(微芯)</t>
        </is>
      </c>
      <c r="C375" t="inlineStr">
        <is>
          <t>EEPROM存储器</t>
        </is>
      </c>
      <c r="D375" t="inlineStr">
        <is>
          <t>50</t>
        </is>
      </c>
      <c r="E375" t="inlineStr">
        <is>
          <t>1</t>
        </is>
      </c>
      <c r="F375" t="inlineStr">
        <is>
          <t>1</t>
        </is>
      </c>
      <c r="G375" t="inlineStr">
        <is>
          <t>149</t>
        </is>
      </c>
      <c r="H375" t="inlineStr">
        <is>
          <t>1+</t>
        </is>
      </c>
      <c r="I375" t="inlineStr">
        <is>
          <t>2.6728</t>
        </is>
      </c>
      <c r="J375" t="inlineStr">
        <is>
          <t>深圳仓：1-3工作日</t>
        </is>
      </c>
    </row>
    <row r="376">
      <c r="A376" t="inlineStr">
        <is>
          <t>AT24C04C-SSHM-T</t>
        </is>
      </c>
      <c r="B376" t="inlineStr">
        <is>
          <t>Microchip(微芯)</t>
        </is>
      </c>
      <c r="C376" t="inlineStr">
        <is>
          <t>EEPROM存储器</t>
        </is>
      </c>
      <c r="D376" t="inlineStr">
        <is>
          <t>4000</t>
        </is>
      </c>
      <c r="E376" t="inlineStr">
        <is>
          <t>1</t>
        </is>
      </c>
      <c r="F376" t="inlineStr">
        <is>
          <t>1</t>
        </is>
      </c>
      <c r="G376" t="inlineStr">
        <is>
          <t>1314</t>
        </is>
      </c>
      <c r="H376" t="inlineStr">
        <is>
          <t>100+</t>
        </is>
      </c>
      <c r="I376" t="inlineStr">
        <is>
          <t>0.95784</t>
        </is>
      </c>
      <c r="J376" t="inlineStr">
        <is>
          <t>深圳仓：1-3工作日</t>
        </is>
      </c>
    </row>
    <row r="377">
      <c r="A377" t="inlineStr">
        <is>
          <t>AT24C04C-SSHM-T</t>
        </is>
      </c>
      <c r="B377" t="inlineStr">
        <is>
          <t>Microchip(微芯)</t>
        </is>
      </c>
      <c r="C377" t="inlineStr">
        <is>
          <t>EEPROM存储器</t>
        </is>
      </c>
      <c r="D377" t="inlineStr">
        <is>
          <t>4000</t>
        </is>
      </c>
      <c r="E377" t="inlineStr">
        <is>
          <t>1</t>
        </is>
      </c>
      <c r="F377" t="inlineStr">
        <is>
          <t>1</t>
        </is>
      </c>
      <c r="G377" t="inlineStr">
        <is>
          <t>1314</t>
        </is>
      </c>
      <c r="H377" t="inlineStr">
        <is>
          <t>100+</t>
        </is>
      </c>
      <c r="I377" t="inlineStr">
        <is>
          <t>0.95784</t>
        </is>
      </c>
      <c r="J377" t="inlineStr">
        <is>
          <t>深圳仓：1-3工作日</t>
        </is>
      </c>
    </row>
    <row r="378">
      <c r="A378" t="inlineStr">
        <is>
          <t>AT24C04D-SSHM-T</t>
        </is>
      </c>
      <c r="B378" t="inlineStr">
        <is>
          <t>Microchip(微芯)</t>
        </is>
      </c>
      <c r="C378" t="inlineStr">
        <is>
          <t>EEPROM存储器</t>
        </is>
      </c>
      <c r="D378" t="inlineStr">
        <is>
          <t>4000</t>
        </is>
      </c>
      <c r="E378" t="inlineStr">
        <is>
          <t>1</t>
        </is>
      </c>
      <c r="F378" t="inlineStr">
        <is>
          <t>1</t>
        </is>
      </c>
      <c r="G378" t="inlineStr">
        <is>
          <t>2850</t>
        </is>
      </c>
      <c r="H378" t="inlineStr">
        <is>
          <t>1000+</t>
        </is>
      </c>
      <c r="I378" t="inlineStr">
        <is>
          <t>0.98488</t>
        </is>
      </c>
      <c r="J378" t="inlineStr">
        <is>
          <t>深圳仓：1-3工作日</t>
        </is>
      </c>
    </row>
    <row r="379">
      <c r="A379" t="inlineStr">
        <is>
          <t>AT24C04D-SSHM-T</t>
        </is>
      </c>
      <c r="B379" t="inlineStr">
        <is>
          <t>Microchip(微芯)</t>
        </is>
      </c>
      <c r="C379" t="inlineStr">
        <is>
          <t>EEPROM存储器</t>
        </is>
      </c>
      <c r="D379" t="inlineStr">
        <is>
          <t>4000</t>
        </is>
      </c>
      <c r="E379" t="inlineStr">
        <is>
          <t>1</t>
        </is>
      </c>
      <c r="F379" t="inlineStr">
        <is>
          <t>1</t>
        </is>
      </c>
      <c r="G379" t="inlineStr">
        <is>
          <t>2850</t>
        </is>
      </c>
      <c r="H379" t="inlineStr">
        <is>
          <t>1000+</t>
        </is>
      </c>
      <c r="I379" t="inlineStr">
        <is>
          <t>0.98488</t>
        </is>
      </c>
      <c r="J379" t="inlineStr">
        <is>
          <t>深圳仓：1-3工作日</t>
        </is>
      </c>
    </row>
    <row r="380">
      <c r="A380" t="inlineStr">
        <is>
          <t>AT24C04D-STUM-T</t>
        </is>
      </c>
      <c r="B380" t="inlineStr">
        <is>
          <t>Microchip(微芯)</t>
        </is>
      </c>
      <c r="C380" t="inlineStr">
        <is>
          <t>EEPROM存储器</t>
        </is>
      </c>
      <c r="D380" t="inlineStr">
        <is>
          <t>1</t>
        </is>
      </c>
      <c r="E380" t="inlineStr">
        <is>
          <t>1</t>
        </is>
      </c>
      <c r="F380" t="inlineStr">
        <is>
          <t>1</t>
        </is>
      </c>
      <c r="G380" t="inlineStr">
        <is>
          <t>4</t>
        </is>
      </c>
      <c r="H380" t="inlineStr">
        <is>
          <t>1+</t>
        </is>
      </c>
      <c r="I380" t="inlineStr">
        <is>
          <t>1.6224</t>
        </is>
      </c>
      <c r="J380" t="inlineStr">
        <is>
          <t>深圳仓：1-3工作日</t>
        </is>
      </c>
    </row>
    <row r="381">
      <c r="A381" t="inlineStr">
        <is>
          <t>AT24C08C-PUM</t>
        </is>
      </c>
      <c r="B381" t="inlineStr">
        <is>
          <t>Microchip(微芯)</t>
        </is>
      </c>
      <c r="C381" t="inlineStr">
        <is>
          <t>EEPROM存储器</t>
        </is>
      </c>
      <c r="D381" t="inlineStr">
        <is>
          <t>50</t>
        </is>
      </c>
      <c r="E381" t="inlineStr">
        <is>
          <t>1</t>
        </is>
      </c>
      <c r="F381" t="inlineStr">
        <is>
          <t>1</t>
        </is>
      </c>
      <c r="G381" t="inlineStr">
        <is>
          <t>734</t>
        </is>
      </c>
      <c r="H381" t="inlineStr">
        <is>
          <t>1+</t>
        </is>
      </c>
      <c r="I381" t="inlineStr">
        <is>
          <t>2.9536</t>
        </is>
      </c>
      <c r="J381" t="inlineStr">
        <is>
          <t>深圳仓：1-3工作日</t>
        </is>
      </c>
    </row>
    <row r="382">
      <c r="A382" t="inlineStr">
        <is>
          <t>AT24C08C-SSHM-T</t>
        </is>
      </c>
      <c r="B382" t="inlineStr">
        <is>
          <t>Microchip(微芯)</t>
        </is>
      </c>
      <c r="C382" t="inlineStr">
        <is>
          <t>EEPROM存储器</t>
        </is>
      </c>
      <c r="D382" t="inlineStr">
        <is>
          <t>4000</t>
        </is>
      </c>
      <c r="E382" t="inlineStr">
        <is>
          <t>1</t>
        </is>
      </c>
      <c r="F382" t="inlineStr">
        <is>
          <t>1</t>
        </is>
      </c>
      <c r="G382" t="inlineStr">
        <is>
          <t>63100</t>
        </is>
      </c>
      <c r="H382" t="inlineStr">
        <is>
          <t>2000+</t>
        </is>
      </c>
      <c r="I382" t="inlineStr">
        <is>
          <t>0.73112</t>
        </is>
      </c>
      <c r="J382" t="inlineStr">
        <is>
          <t>深圳仓：1-3工作日</t>
        </is>
      </c>
    </row>
    <row r="383">
      <c r="A383" t="inlineStr">
        <is>
          <t>AT24C08C-SSHM-T</t>
        </is>
      </c>
      <c r="B383" t="inlineStr">
        <is>
          <t>Microchip(微芯)</t>
        </is>
      </c>
      <c r="C383" t="inlineStr">
        <is>
          <t>EEPROM存储器</t>
        </is>
      </c>
      <c r="D383" t="inlineStr">
        <is>
          <t>4000</t>
        </is>
      </c>
      <c r="E383" t="inlineStr">
        <is>
          <t>1</t>
        </is>
      </c>
      <c r="F383" t="inlineStr">
        <is>
          <t>1</t>
        </is>
      </c>
      <c r="G383" t="inlineStr">
        <is>
          <t>63100</t>
        </is>
      </c>
      <c r="H383" t="inlineStr">
        <is>
          <t>2000+</t>
        </is>
      </c>
      <c r="I383" t="inlineStr">
        <is>
          <t>0.73112</t>
        </is>
      </c>
      <c r="J383" t="inlineStr">
        <is>
          <t>深圳仓：1-3工作日</t>
        </is>
      </c>
    </row>
    <row r="384">
      <c r="A384" t="inlineStr">
        <is>
          <t>AT24C08D-SSHM-T</t>
        </is>
      </c>
      <c r="B384" t="inlineStr">
        <is>
          <t>Microchip(微芯)</t>
        </is>
      </c>
      <c r="C384" t="inlineStr">
        <is>
          <t>EEPROM存储器</t>
        </is>
      </c>
      <c r="D384" t="inlineStr">
        <is>
          <t>4000</t>
        </is>
      </c>
      <c r="E384" t="inlineStr">
        <is>
          <t>1</t>
        </is>
      </c>
      <c r="F384" t="inlineStr">
        <is>
          <t>1</t>
        </is>
      </c>
      <c r="G384" t="inlineStr">
        <is>
          <t>3979</t>
        </is>
      </c>
      <c r="H384" t="inlineStr">
        <is>
          <t>1000+</t>
        </is>
      </c>
      <c r="I384" t="inlineStr">
        <is>
          <t>1.1024</t>
        </is>
      </c>
      <c r="J384" t="inlineStr">
        <is>
          <t>深圳仓：1-3工作日</t>
        </is>
      </c>
    </row>
    <row r="385">
      <c r="A385" t="inlineStr">
        <is>
          <t>AT24C08D-XHM-T</t>
        </is>
      </c>
      <c r="B385" t="inlineStr">
        <is>
          <t>Microchip(微芯)</t>
        </is>
      </c>
      <c r="C385" t="inlineStr">
        <is>
          <t>EEPROM存储器</t>
        </is>
      </c>
      <c r="D385" t="inlineStr">
        <is>
          <t>5000</t>
        </is>
      </c>
      <c r="E385" t="inlineStr">
        <is>
          <t>1</t>
        </is>
      </c>
      <c r="F385" t="inlineStr">
        <is>
          <t>1</t>
        </is>
      </c>
      <c r="G385" t="inlineStr">
        <is>
          <t>298</t>
        </is>
      </c>
      <c r="H385" t="inlineStr">
        <is>
          <t>1+</t>
        </is>
      </c>
      <c r="I385" t="inlineStr">
        <is>
          <t>2.548</t>
        </is>
      </c>
      <c r="J385" t="inlineStr">
        <is>
          <t>深圳仓：1-3工作日</t>
        </is>
      </c>
    </row>
    <row r="386">
      <c r="A386" t="inlineStr">
        <is>
          <t>AT24C128C-SSHM-T</t>
        </is>
      </c>
      <c r="B386" t="inlineStr">
        <is>
          <t>Microchip(微芯)</t>
        </is>
      </c>
      <c r="C386" t="inlineStr">
        <is>
          <t>EEPROM存储器</t>
        </is>
      </c>
      <c r="D386" t="inlineStr">
        <is>
          <t>4000</t>
        </is>
      </c>
      <c r="E386" t="inlineStr">
        <is>
          <t>1</t>
        </is>
      </c>
      <c r="F386" t="inlineStr">
        <is>
          <t>1</t>
        </is>
      </c>
      <c r="G386" t="inlineStr">
        <is>
          <t>17276</t>
        </is>
      </c>
      <c r="H386" t="inlineStr">
        <is>
          <t>2000+</t>
        </is>
      </c>
      <c r="I386" t="inlineStr">
        <is>
          <t>1.2584</t>
        </is>
      </c>
      <c r="J386" t="inlineStr">
        <is>
          <t>深圳仓：1-3工作日</t>
        </is>
      </c>
    </row>
    <row r="387">
      <c r="A387" t="inlineStr">
        <is>
          <t>AT24C16C-MAHM-T</t>
        </is>
      </c>
      <c r="B387" t="inlineStr">
        <is>
          <t>Microchip(微芯)</t>
        </is>
      </c>
      <c r="C387" t="inlineStr">
        <is>
          <t>EEPROM存储器</t>
        </is>
      </c>
      <c r="D387" t="inlineStr">
        <is>
          <t>1</t>
        </is>
      </c>
      <c r="E387" t="inlineStr">
        <is>
          <t>1</t>
        </is>
      </c>
      <c r="F387" t="inlineStr">
        <is>
          <t>1</t>
        </is>
      </c>
      <c r="G387" t="inlineStr">
        <is>
          <t>198</t>
        </is>
      </c>
      <c r="H387" t="inlineStr">
        <is>
          <t>1+</t>
        </is>
      </c>
      <c r="I387" t="inlineStr">
        <is>
          <t>4.2744</t>
        </is>
      </c>
      <c r="J387" t="inlineStr">
        <is>
          <t>深圳仓：1-3工作日</t>
        </is>
      </c>
    </row>
    <row r="388">
      <c r="A388" t="inlineStr">
        <is>
          <t>AT24C16C-PUM</t>
        </is>
      </c>
      <c r="B388" t="inlineStr">
        <is>
          <t>Microchip(微芯)</t>
        </is>
      </c>
      <c r="C388" t="inlineStr">
        <is>
          <t>EEPROM存储器</t>
        </is>
      </c>
      <c r="D388" t="inlineStr">
        <is>
          <t>50</t>
        </is>
      </c>
      <c r="E388" t="inlineStr">
        <is>
          <t>1</t>
        </is>
      </c>
      <c r="F388" t="inlineStr">
        <is>
          <t>1</t>
        </is>
      </c>
      <c r="G388" t="inlineStr">
        <is>
          <t>96</t>
        </is>
      </c>
      <c r="H388" t="inlineStr">
        <is>
          <t>1+</t>
        </is>
      </c>
      <c r="I388" t="inlineStr">
        <is>
          <t>2.964</t>
        </is>
      </c>
      <c r="J388" t="inlineStr">
        <is>
          <t>深圳仓：1-3工作日</t>
        </is>
      </c>
    </row>
    <row r="389">
      <c r="A389" t="inlineStr">
        <is>
          <t>AT24C16C-SSHM-T</t>
        </is>
      </c>
      <c r="B389" t="inlineStr">
        <is>
          <t>Microchip(微芯)</t>
        </is>
      </c>
      <c r="C389" t="inlineStr">
        <is>
          <t>EEPROM存储器</t>
        </is>
      </c>
      <c r="D389" t="inlineStr">
        <is>
          <t>4000</t>
        </is>
      </c>
      <c r="E389" t="inlineStr">
        <is>
          <t>1</t>
        </is>
      </c>
      <c r="F389" t="inlineStr">
        <is>
          <t>1</t>
        </is>
      </c>
      <c r="G389" t="inlineStr">
        <is>
          <t>16995</t>
        </is>
      </c>
      <c r="H389" t="inlineStr">
        <is>
          <t>2000+</t>
        </is>
      </c>
      <c r="I389" t="inlineStr">
        <is>
          <t>0.83928</t>
        </is>
      </c>
      <c r="J389" t="inlineStr">
        <is>
          <t>深圳仓：1-3工作日</t>
        </is>
      </c>
    </row>
    <row r="390">
      <c r="A390" t="inlineStr">
        <is>
          <t>AT24C16C-SSHM-T</t>
        </is>
      </c>
      <c r="B390" t="inlineStr">
        <is>
          <t>Microchip(微芯)</t>
        </is>
      </c>
      <c r="C390" t="inlineStr">
        <is>
          <t>EEPROM存储器</t>
        </is>
      </c>
      <c r="D390" t="inlineStr">
        <is>
          <t>4000</t>
        </is>
      </c>
      <c r="E390" t="inlineStr">
        <is>
          <t>1</t>
        </is>
      </c>
      <c r="F390" t="inlineStr">
        <is>
          <t>1</t>
        </is>
      </c>
      <c r="G390" t="inlineStr">
        <is>
          <t>16995</t>
        </is>
      </c>
      <c r="H390" t="inlineStr">
        <is>
          <t>2000+</t>
        </is>
      </c>
      <c r="I390" t="inlineStr">
        <is>
          <t>0.83928</t>
        </is>
      </c>
      <c r="J390" t="inlineStr">
        <is>
          <t>深圳仓：1-3工作日</t>
        </is>
      </c>
    </row>
    <row r="391">
      <c r="A391" t="inlineStr">
        <is>
          <t>AT24C16C-XHM-T</t>
        </is>
      </c>
      <c r="B391" t="inlineStr">
        <is>
          <t>Microchip(微芯)</t>
        </is>
      </c>
      <c r="C391" t="inlineStr">
        <is>
          <t>EEPROM存储器</t>
        </is>
      </c>
      <c r="D391" t="inlineStr">
        <is>
          <t>5000</t>
        </is>
      </c>
      <c r="E391" t="inlineStr">
        <is>
          <t>1</t>
        </is>
      </c>
      <c r="F391" t="inlineStr">
        <is>
          <t>1</t>
        </is>
      </c>
      <c r="G391" t="inlineStr">
        <is>
          <t>478</t>
        </is>
      </c>
      <c r="H391" t="inlineStr">
        <is>
          <t>1+</t>
        </is>
      </c>
      <c r="I391" t="inlineStr">
        <is>
          <t>2.6728</t>
        </is>
      </c>
      <c r="J391" t="inlineStr">
        <is>
          <t>深圳仓：1-3工作日</t>
        </is>
      </c>
    </row>
    <row r="392">
      <c r="A392" t="inlineStr">
        <is>
          <t>AT24C256C-SSHL-T</t>
        </is>
      </c>
      <c r="B392" t="inlineStr">
        <is>
          <t>Microchip(微芯)</t>
        </is>
      </c>
      <c r="C392" t="inlineStr">
        <is>
          <t>EEPROM存储器</t>
        </is>
      </c>
      <c r="D392" t="inlineStr">
        <is>
          <t>4000</t>
        </is>
      </c>
      <c r="E392" t="inlineStr">
        <is>
          <t>1</t>
        </is>
      </c>
      <c r="F392" t="inlineStr">
        <is>
          <t>1</t>
        </is>
      </c>
      <c r="G392" t="inlineStr">
        <is>
          <t>20549</t>
        </is>
      </c>
      <c r="H392" t="inlineStr">
        <is>
          <t>2000+</t>
        </is>
      </c>
      <c r="I392" t="inlineStr">
        <is>
          <t>1.248</t>
        </is>
      </c>
      <c r="J392" t="inlineStr">
        <is>
          <t>深圳仓：1-3工作日</t>
        </is>
      </c>
    </row>
    <row r="393">
      <c r="A393" t="inlineStr">
        <is>
          <t>AT24C256C-SSHL-T</t>
        </is>
      </c>
      <c r="B393" t="inlineStr">
        <is>
          <t>Microchip(微芯)</t>
        </is>
      </c>
      <c r="C393" t="inlineStr">
        <is>
          <t>EEPROM存储器</t>
        </is>
      </c>
      <c r="D393" t="inlineStr">
        <is>
          <t>4000</t>
        </is>
      </c>
      <c r="E393" t="inlineStr">
        <is>
          <t>10</t>
        </is>
      </c>
      <c r="F393" t="inlineStr">
        <is>
          <t>10</t>
        </is>
      </c>
      <c r="G393" t="inlineStr">
        <is>
          <t>20000</t>
        </is>
      </c>
      <c r="H393" t="inlineStr">
        <is>
          <t>10+</t>
        </is>
      </c>
      <c r="I393" t="inlineStr">
        <is>
          <t>1.46725</t>
        </is>
      </c>
      <c r="J393" t="inlineStr">
        <is>
          <t>深圳仓：2-4工作日</t>
        </is>
      </c>
    </row>
    <row r="394">
      <c r="A394" t="inlineStr">
        <is>
          <t>AT24C32D-SSHM-T</t>
        </is>
      </c>
      <c r="B394" t="inlineStr">
        <is>
          <t>Microchip(微芯)</t>
        </is>
      </c>
      <c r="C394" t="inlineStr">
        <is>
          <t>EEPROM存储器</t>
        </is>
      </c>
      <c r="D394" t="inlineStr">
        <is>
          <t>4000</t>
        </is>
      </c>
      <c r="E394" t="inlineStr">
        <is>
          <t>1</t>
        </is>
      </c>
      <c r="F394" t="inlineStr">
        <is>
          <t>1</t>
        </is>
      </c>
      <c r="G394" t="inlineStr">
        <is>
          <t>35036</t>
        </is>
      </c>
      <c r="H394" t="inlineStr">
        <is>
          <t>2000+</t>
        </is>
      </c>
      <c r="I394" t="inlineStr">
        <is>
          <t>0.7124</t>
        </is>
      </c>
      <c r="J394" t="inlineStr">
        <is>
          <t>深圳仓：1-3工作日</t>
        </is>
      </c>
    </row>
    <row r="395">
      <c r="A395" t="inlineStr">
        <is>
          <t>AT24C32D-SSHM-T</t>
        </is>
      </c>
      <c r="B395" t="inlineStr">
        <is>
          <t>Microchip(微芯)</t>
        </is>
      </c>
      <c r="C395" t="inlineStr">
        <is>
          <t>EEPROM存储器</t>
        </is>
      </c>
      <c r="D395" t="inlineStr">
        <is>
          <t>4000</t>
        </is>
      </c>
      <c r="E395" t="inlineStr">
        <is>
          <t>1</t>
        </is>
      </c>
      <c r="F395" t="inlineStr">
        <is>
          <t>1</t>
        </is>
      </c>
      <c r="G395" t="inlineStr">
        <is>
          <t>35036</t>
        </is>
      </c>
      <c r="H395" t="inlineStr">
        <is>
          <t>2000+</t>
        </is>
      </c>
      <c r="I395" t="inlineStr">
        <is>
          <t>0.7124</t>
        </is>
      </c>
      <c r="J395" t="inlineStr">
        <is>
          <t>深圳仓：1-3工作日</t>
        </is>
      </c>
    </row>
    <row r="396">
      <c r="A396" t="inlineStr">
        <is>
          <t>AT24C32E-SSHM-T</t>
        </is>
      </c>
      <c r="B396" t="inlineStr">
        <is>
          <t>Microchip(微芯)</t>
        </is>
      </c>
      <c r="C396" t="inlineStr">
        <is>
          <t>EEPROM存储器</t>
        </is>
      </c>
      <c r="D396" t="inlineStr">
        <is>
          <t>4000</t>
        </is>
      </c>
      <c r="E396" t="inlineStr">
        <is>
          <t>1</t>
        </is>
      </c>
      <c r="F396" t="inlineStr">
        <is>
          <t>1</t>
        </is>
      </c>
      <c r="G396" t="inlineStr">
        <is>
          <t>1652</t>
        </is>
      </c>
      <c r="H396" t="inlineStr">
        <is>
          <t>100+</t>
        </is>
      </c>
      <c r="I396" t="inlineStr">
        <is>
          <t>1.8096</t>
        </is>
      </c>
      <c r="J396" t="inlineStr">
        <is>
          <t>深圳仓：1-3工作日</t>
        </is>
      </c>
    </row>
    <row r="397">
      <c r="A397" t="inlineStr">
        <is>
          <t>AT24C512C-SSHD-T</t>
        </is>
      </c>
      <c r="B397" t="inlineStr">
        <is>
          <t>Microchip(微芯)</t>
        </is>
      </c>
      <c r="C397" t="inlineStr">
        <is>
          <t>EEPROM存储器</t>
        </is>
      </c>
      <c r="D397" t="inlineStr">
        <is>
          <t>4000</t>
        </is>
      </c>
      <c r="E397" t="inlineStr">
        <is>
          <t>1</t>
        </is>
      </c>
      <c r="F397" t="inlineStr">
        <is>
          <t>1</t>
        </is>
      </c>
      <c r="G397" t="inlineStr">
        <is>
          <t>1294</t>
        </is>
      </c>
      <c r="H397" t="inlineStr">
        <is>
          <t>100+</t>
        </is>
      </c>
      <c r="I397" t="inlineStr">
        <is>
          <t>2.652</t>
        </is>
      </c>
      <c r="J397" t="inlineStr">
        <is>
          <t>深圳仓：1-3工作日</t>
        </is>
      </c>
    </row>
    <row r="398">
      <c r="A398" t="inlineStr">
        <is>
          <t>AT24C512C-SSHM-T</t>
        </is>
      </c>
      <c r="B398" t="inlineStr">
        <is>
          <t>Microchip(微芯)</t>
        </is>
      </c>
      <c r="C398" t="inlineStr">
        <is>
          <t>EEPROM存储器</t>
        </is>
      </c>
      <c r="D398" t="inlineStr">
        <is>
          <t>4000</t>
        </is>
      </c>
      <c r="E398" t="inlineStr">
        <is>
          <t>1</t>
        </is>
      </c>
      <c r="F398" t="inlineStr">
        <is>
          <t>1</t>
        </is>
      </c>
      <c r="G398" t="inlineStr">
        <is>
          <t>30132</t>
        </is>
      </c>
      <c r="H398" t="inlineStr">
        <is>
          <t>2000+</t>
        </is>
      </c>
      <c r="I398" t="inlineStr">
        <is>
          <t>2.4024</t>
        </is>
      </c>
      <c r="J398" t="inlineStr">
        <is>
          <t>深圳仓：1-3工作日</t>
        </is>
      </c>
    </row>
    <row r="399">
      <c r="A399" t="inlineStr">
        <is>
          <t>AT24C512C-XHM-T</t>
        </is>
      </c>
      <c r="B399" t="inlineStr">
        <is>
          <t>Microchip(微芯)</t>
        </is>
      </c>
      <c r="C399" t="inlineStr">
        <is>
          <t>EEPROM存储器</t>
        </is>
      </c>
      <c r="D399" t="inlineStr">
        <is>
          <t>5000</t>
        </is>
      </c>
      <c r="E399" t="inlineStr">
        <is>
          <t>1</t>
        </is>
      </c>
      <c r="F399" t="inlineStr">
        <is>
          <t>1</t>
        </is>
      </c>
      <c r="G399" t="inlineStr">
        <is>
          <t>4282</t>
        </is>
      </c>
      <c r="H399" t="inlineStr">
        <is>
          <t>1250+</t>
        </is>
      </c>
      <c r="I399" t="inlineStr">
        <is>
          <t>2.3192</t>
        </is>
      </c>
      <c r="J399" t="inlineStr">
        <is>
          <t>深圳仓：1-3工作日</t>
        </is>
      </c>
    </row>
    <row r="400">
      <c r="A400" t="inlineStr">
        <is>
          <t>AT24C64D-SSHM-T</t>
        </is>
      </c>
      <c r="B400" t="inlineStr">
        <is>
          <t>Microchip(微芯)</t>
        </is>
      </c>
      <c r="C400" t="inlineStr">
        <is>
          <t>EEPROM存储器</t>
        </is>
      </c>
      <c r="D400" t="inlineStr">
        <is>
          <t>4000</t>
        </is>
      </c>
      <c r="E400" t="inlineStr">
        <is>
          <t>1</t>
        </is>
      </c>
      <c r="F400" t="inlineStr">
        <is>
          <t>1</t>
        </is>
      </c>
      <c r="G400" t="inlineStr">
        <is>
          <t>6276</t>
        </is>
      </c>
      <c r="H400" t="inlineStr">
        <is>
          <t>2000+</t>
        </is>
      </c>
      <c r="I400" t="inlineStr">
        <is>
          <t>0.99736</t>
        </is>
      </c>
      <c r="J400" t="inlineStr">
        <is>
          <t>深圳仓：1-3工作日</t>
        </is>
      </c>
    </row>
    <row r="401">
      <c r="A401" t="inlineStr">
        <is>
          <t>AT24C64D-SSHM-T</t>
        </is>
      </c>
      <c r="B401" t="inlineStr">
        <is>
          <t>Microchip(微芯)</t>
        </is>
      </c>
      <c r="C401" t="inlineStr">
        <is>
          <t>EEPROM存储器</t>
        </is>
      </c>
      <c r="D401" t="inlineStr">
        <is>
          <t>4000</t>
        </is>
      </c>
      <c r="E401" t="inlineStr">
        <is>
          <t>1</t>
        </is>
      </c>
      <c r="F401" t="inlineStr">
        <is>
          <t>1</t>
        </is>
      </c>
      <c r="G401" t="inlineStr">
        <is>
          <t>6276</t>
        </is>
      </c>
      <c r="H401" t="inlineStr">
        <is>
          <t>2000+</t>
        </is>
      </c>
      <c r="I401" t="inlineStr">
        <is>
          <t>0.99736</t>
        </is>
      </c>
      <c r="J401" t="inlineStr">
        <is>
          <t>深圳仓：1-3工作日</t>
        </is>
      </c>
    </row>
    <row r="402">
      <c r="A402" t="inlineStr">
        <is>
          <t>AT24C64D-XHM-T</t>
        </is>
      </c>
      <c r="B402" t="inlineStr">
        <is>
          <t>Microchip(微芯)</t>
        </is>
      </c>
      <c r="C402" t="inlineStr">
        <is>
          <t>EEPROM存储器</t>
        </is>
      </c>
      <c r="D402" t="inlineStr">
        <is>
          <t>5000</t>
        </is>
      </c>
      <c r="E402" t="inlineStr">
        <is>
          <t>1</t>
        </is>
      </c>
      <c r="F402" t="inlineStr">
        <is>
          <t>1</t>
        </is>
      </c>
      <c r="G402" t="inlineStr">
        <is>
          <t>4502</t>
        </is>
      </c>
      <c r="H402" t="inlineStr">
        <is>
          <t>1250+</t>
        </is>
      </c>
      <c r="I402" t="inlineStr">
        <is>
          <t>1.716</t>
        </is>
      </c>
      <c r="J402" t="inlineStr">
        <is>
          <t>深圳仓：1-3工作日</t>
        </is>
      </c>
    </row>
    <row r="403">
      <c r="A403" t="inlineStr">
        <is>
          <t>AT24CM01-SSHD-T</t>
        </is>
      </c>
      <c r="B403" t="inlineStr">
        <is>
          <t>Microchip(微芯)</t>
        </is>
      </c>
      <c r="C403" t="inlineStr">
        <is>
          <t>EEPROM存储器</t>
        </is>
      </c>
      <c r="D403" t="inlineStr">
        <is>
          <t>4000</t>
        </is>
      </c>
      <c r="E403" t="inlineStr">
        <is>
          <t>1</t>
        </is>
      </c>
      <c r="F403" t="inlineStr">
        <is>
          <t>1</t>
        </is>
      </c>
      <c r="G403" t="inlineStr">
        <is>
          <t>3401</t>
        </is>
      </c>
      <c r="H403" t="inlineStr">
        <is>
          <t>1000+</t>
        </is>
      </c>
      <c r="I403" t="inlineStr">
        <is>
          <t>6.0736</t>
        </is>
      </c>
      <c r="J403" t="inlineStr">
        <is>
          <t>深圳仓：1-3工作日</t>
        </is>
      </c>
    </row>
    <row r="404">
      <c r="A404" t="inlineStr">
        <is>
          <t>AT24CM01-SSHM-T</t>
        </is>
      </c>
      <c r="B404" t="inlineStr">
        <is>
          <t>Microchip(微芯)</t>
        </is>
      </c>
      <c r="C404" t="inlineStr">
        <is>
          <t>EEPROM存储器</t>
        </is>
      </c>
      <c r="D404" t="inlineStr">
        <is>
          <t>4000</t>
        </is>
      </c>
      <c r="E404" t="inlineStr">
        <is>
          <t>1</t>
        </is>
      </c>
      <c r="F404" t="inlineStr">
        <is>
          <t>1</t>
        </is>
      </c>
      <c r="G404" t="inlineStr">
        <is>
          <t>2197</t>
        </is>
      </c>
      <c r="H404" t="inlineStr">
        <is>
          <t>1000+</t>
        </is>
      </c>
      <c r="I404" t="inlineStr">
        <is>
          <t>5.8552</t>
        </is>
      </c>
      <c r="J404" t="inlineStr">
        <is>
          <t>深圳仓：1-3工作日</t>
        </is>
      </c>
    </row>
    <row r="405">
      <c r="A405" t="inlineStr">
        <is>
          <t>AT24CS01-SSHM-B</t>
        </is>
      </c>
      <c r="B405" t="inlineStr">
        <is>
          <t>Microchip(微芯)</t>
        </is>
      </c>
      <c r="C405" t="inlineStr">
        <is>
          <t>EEPROM存储器</t>
        </is>
      </c>
      <c r="D405" t="inlineStr">
        <is>
          <t>100</t>
        </is>
      </c>
      <c r="E405" t="inlineStr">
        <is>
          <t>1</t>
        </is>
      </c>
      <c r="F405" t="inlineStr">
        <is>
          <t>1</t>
        </is>
      </c>
      <c r="G405" t="inlineStr">
        <is>
          <t>3</t>
        </is>
      </c>
      <c r="H405" t="inlineStr">
        <is>
          <t>1+</t>
        </is>
      </c>
      <c r="I405" t="inlineStr">
        <is>
          <t>3.6504</t>
        </is>
      </c>
      <c r="J405" t="inlineStr">
        <is>
          <t>深圳仓：1-3工作日</t>
        </is>
      </c>
    </row>
    <row r="406">
      <c r="A406" t="inlineStr">
        <is>
          <t>AT24HC04BN-SH-T</t>
        </is>
      </c>
      <c r="B406" t="inlineStr">
        <is>
          <t>Microchip(微芯)</t>
        </is>
      </c>
      <c r="C406" t="inlineStr">
        <is>
          <t>EEPROM存储器</t>
        </is>
      </c>
      <c r="D406" t="inlineStr">
        <is>
          <t>4000</t>
        </is>
      </c>
      <c r="E406" t="inlineStr">
        <is>
          <t>1</t>
        </is>
      </c>
      <c r="F406" t="inlineStr">
        <is>
          <t>1</t>
        </is>
      </c>
      <c r="G406" t="inlineStr">
        <is>
          <t>3870</t>
        </is>
      </c>
      <c r="H406" t="inlineStr">
        <is>
          <t>500+</t>
        </is>
      </c>
      <c r="I406" t="inlineStr">
        <is>
          <t>1.74398</t>
        </is>
      </c>
      <c r="J406" t="inlineStr">
        <is>
          <t>深圳仓：现货</t>
        </is>
      </c>
    </row>
    <row r="407">
      <c r="A407" t="inlineStr">
        <is>
          <t>AT25010B-XHL-T</t>
        </is>
      </c>
      <c r="B407" t="inlineStr">
        <is>
          <t>Microchip(微芯)</t>
        </is>
      </c>
      <c r="C407" t="inlineStr">
        <is>
          <t>EEPROM存储器</t>
        </is>
      </c>
      <c r="D407" t="inlineStr">
        <is>
          <t>5000</t>
        </is>
      </c>
      <c r="E407" t="inlineStr">
        <is>
          <t>1</t>
        </is>
      </c>
      <c r="F407" t="inlineStr">
        <is>
          <t>1</t>
        </is>
      </c>
      <c r="G407" t="inlineStr">
        <is>
          <t>142</t>
        </is>
      </c>
      <c r="H407" t="inlineStr">
        <is>
          <t>1+</t>
        </is>
      </c>
      <c r="I407" t="inlineStr">
        <is>
          <t>4.004</t>
        </is>
      </c>
      <c r="J407" t="inlineStr">
        <is>
          <t>深圳仓：1-3工作日</t>
        </is>
      </c>
    </row>
    <row r="408">
      <c r="A408" t="inlineStr">
        <is>
          <t>AT25020B-SSHL-T</t>
        </is>
      </c>
      <c r="B408" t="inlineStr">
        <is>
          <t>Microchip(微芯)</t>
        </is>
      </c>
      <c r="C408" t="inlineStr">
        <is>
          <t>EEPROM存储器</t>
        </is>
      </c>
      <c r="D408" t="inlineStr">
        <is>
          <t>4000</t>
        </is>
      </c>
      <c r="E408" t="inlineStr">
        <is>
          <t>1</t>
        </is>
      </c>
      <c r="F408" t="inlineStr">
        <is>
          <t>1</t>
        </is>
      </c>
      <c r="G408" t="inlineStr">
        <is>
          <t>33</t>
        </is>
      </c>
      <c r="H408" t="inlineStr">
        <is>
          <t>1+</t>
        </is>
      </c>
      <c r="I408" t="inlineStr">
        <is>
          <t>1.664</t>
        </is>
      </c>
      <c r="J408" t="inlineStr">
        <is>
          <t>深圳仓：1-3工作日</t>
        </is>
      </c>
    </row>
    <row r="409">
      <c r="A409" t="inlineStr">
        <is>
          <t>AT25040B-SSHL-T</t>
        </is>
      </c>
      <c r="B409" t="inlineStr">
        <is>
          <t>Microchip(微芯)</t>
        </is>
      </c>
      <c r="C409" t="inlineStr">
        <is>
          <t>EEPROM存储器</t>
        </is>
      </c>
      <c r="D409" t="inlineStr">
        <is>
          <t>4000</t>
        </is>
      </c>
      <c r="E409" t="inlineStr">
        <is>
          <t>1</t>
        </is>
      </c>
      <c r="F409" t="inlineStr">
        <is>
          <t>1</t>
        </is>
      </c>
      <c r="G409" t="inlineStr">
        <is>
          <t>71</t>
        </is>
      </c>
      <c r="H409" t="inlineStr">
        <is>
          <t>1+</t>
        </is>
      </c>
      <c r="I409" t="inlineStr">
        <is>
          <t>6.2504</t>
        </is>
      </c>
      <c r="J409" t="inlineStr">
        <is>
          <t>深圳仓：1-3工作日</t>
        </is>
      </c>
    </row>
    <row r="410">
      <c r="A410" t="inlineStr">
        <is>
          <t>AT25128B-SSHL-T</t>
        </is>
      </c>
      <c r="B410" t="inlineStr">
        <is>
          <t>Microchip(微芯)</t>
        </is>
      </c>
      <c r="C410" t="inlineStr">
        <is>
          <t>EEPROM存储器</t>
        </is>
      </c>
      <c r="D410" t="inlineStr">
        <is>
          <t>4000</t>
        </is>
      </c>
      <c r="E410" t="inlineStr">
        <is>
          <t>1</t>
        </is>
      </c>
      <c r="F410" t="inlineStr">
        <is>
          <t>1</t>
        </is>
      </c>
      <c r="G410" t="inlineStr">
        <is>
          <t>1606</t>
        </is>
      </c>
      <c r="H410" t="inlineStr">
        <is>
          <t>100+</t>
        </is>
      </c>
      <c r="I410" t="inlineStr">
        <is>
          <t>2.9744</t>
        </is>
      </c>
      <c r="J410" t="inlineStr">
        <is>
          <t>深圳仓：1-3工作日</t>
        </is>
      </c>
    </row>
    <row r="411">
      <c r="A411" t="inlineStr">
        <is>
          <t>AT25160B-SSHL-T</t>
        </is>
      </c>
      <c r="B411" t="inlineStr">
        <is>
          <t>Microchip(微芯)</t>
        </is>
      </c>
      <c r="C411" t="inlineStr">
        <is>
          <t>EEPROM存储器</t>
        </is>
      </c>
      <c r="D411" t="inlineStr">
        <is>
          <t>4000</t>
        </is>
      </c>
      <c r="E411" t="inlineStr">
        <is>
          <t>1</t>
        </is>
      </c>
      <c r="F411" t="inlineStr">
        <is>
          <t>1</t>
        </is>
      </c>
      <c r="G411" t="inlineStr">
        <is>
          <t>35</t>
        </is>
      </c>
      <c r="H411" t="inlineStr">
        <is>
          <t>1+</t>
        </is>
      </c>
      <c r="I411" t="inlineStr">
        <is>
          <t>4.4512</t>
        </is>
      </c>
      <c r="J411" t="inlineStr">
        <is>
          <t>深圳仓：1-3工作日</t>
        </is>
      </c>
    </row>
    <row r="412">
      <c r="A412" t="inlineStr">
        <is>
          <t>AT25160B-SSHL-T</t>
        </is>
      </c>
      <c r="B412" t="inlineStr">
        <is>
          <t>Microchip(微芯)</t>
        </is>
      </c>
      <c r="C412" t="inlineStr">
        <is>
          <t>EEPROM存储器</t>
        </is>
      </c>
      <c r="D412" t="inlineStr">
        <is>
          <t>4000</t>
        </is>
      </c>
      <c r="E412" t="inlineStr">
        <is>
          <t>500</t>
        </is>
      </c>
      <c r="F412" t="inlineStr">
        <is>
          <t>1</t>
        </is>
      </c>
      <c r="G412" t="inlineStr">
        <is>
          <t>2900</t>
        </is>
      </c>
      <c r="H412" t="inlineStr">
        <is>
          <t>500+</t>
        </is>
      </c>
      <c r="I412" t="inlineStr">
        <is>
          <t>6.51</t>
        </is>
      </c>
      <c r="J412" t="inlineStr">
        <is>
          <t>深圳仓：2-4工作日</t>
        </is>
      </c>
    </row>
    <row r="413">
      <c r="A413" t="inlineStr">
        <is>
          <t>AT25256B-SSHL-T</t>
        </is>
      </c>
      <c r="B413" t="inlineStr">
        <is>
          <t>Microchip(微芯)</t>
        </is>
      </c>
      <c r="C413" t="inlineStr">
        <is>
          <t>EEPROM存储器</t>
        </is>
      </c>
      <c r="D413" t="inlineStr">
        <is>
          <t>4000</t>
        </is>
      </c>
      <c r="E413" t="inlineStr">
        <is>
          <t>1</t>
        </is>
      </c>
      <c r="F413" t="inlineStr">
        <is>
          <t>1</t>
        </is>
      </c>
      <c r="G413" t="inlineStr">
        <is>
          <t>2383</t>
        </is>
      </c>
      <c r="H413" t="inlineStr">
        <is>
          <t>1000+</t>
        </is>
      </c>
      <c r="I413" t="inlineStr">
        <is>
          <t>2.7456</t>
        </is>
      </c>
      <c r="J413" t="inlineStr">
        <is>
          <t>深圳仓：1-3工作日</t>
        </is>
      </c>
    </row>
    <row r="414">
      <c r="A414" t="inlineStr">
        <is>
          <t>AT42QT1011-TSHR</t>
        </is>
      </c>
      <c r="B414" t="inlineStr">
        <is>
          <t>Microchip(微芯)</t>
        </is>
      </c>
      <c r="C414" t="inlineStr">
        <is>
          <t>专用传感器</t>
        </is>
      </c>
      <c r="D414" t="inlineStr">
        <is>
          <t>4500</t>
        </is>
      </c>
      <c r="E414" t="inlineStr">
        <is>
          <t>1</t>
        </is>
      </c>
      <c r="F414" t="inlineStr">
        <is>
          <t>1</t>
        </is>
      </c>
      <c r="G414" t="inlineStr">
        <is>
          <t>91</t>
        </is>
      </c>
      <c r="H414" t="inlineStr">
        <is>
          <t>1+</t>
        </is>
      </c>
      <c r="I414" t="inlineStr">
        <is>
          <t>6.8796</t>
        </is>
      </c>
      <c r="J414" t="inlineStr">
        <is>
          <t>深圳仓：1-3工作日</t>
        </is>
      </c>
    </row>
    <row r="415">
      <c r="A415" t="inlineStr">
        <is>
          <t>AT88SC0104CA-SH</t>
        </is>
      </c>
      <c r="B415" t="inlineStr">
        <is>
          <t>Microchip(微芯)</t>
        </is>
      </c>
      <c r="C415" t="inlineStr">
        <is>
          <t>内存连接器</t>
        </is>
      </c>
      <c r="D415" t="inlineStr">
        <is>
          <t>100</t>
        </is>
      </c>
      <c r="E415" t="inlineStr">
        <is>
          <t>1</t>
        </is>
      </c>
      <c r="F415" t="inlineStr">
        <is>
          <t>1</t>
        </is>
      </c>
      <c r="G415" t="inlineStr">
        <is>
          <t>24</t>
        </is>
      </c>
      <c r="H415" t="inlineStr">
        <is>
          <t>1+</t>
        </is>
      </c>
      <c r="I415" t="inlineStr">
        <is>
          <t>3.8584</t>
        </is>
      </c>
      <c r="J415" t="inlineStr">
        <is>
          <t>深圳仓：1-3工作日</t>
        </is>
      </c>
    </row>
    <row r="416">
      <c r="A416" t="inlineStr">
        <is>
          <t>AT93C46DN-SH-T</t>
        </is>
      </c>
      <c r="B416" t="inlineStr">
        <is>
          <t>Microchip(微芯)</t>
        </is>
      </c>
      <c r="C416" t="inlineStr">
        <is>
          <t>EEPROM存储器</t>
        </is>
      </c>
      <c r="D416" t="inlineStr">
        <is>
          <t>4000</t>
        </is>
      </c>
      <c r="E416" t="inlineStr">
        <is>
          <t>1</t>
        </is>
      </c>
      <c r="F416" t="inlineStr">
        <is>
          <t>1</t>
        </is>
      </c>
      <c r="G416" t="inlineStr">
        <is>
          <t>2464</t>
        </is>
      </c>
      <c r="H416" t="inlineStr">
        <is>
          <t>200+</t>
        </is>
      </c>
      <c r="I416" t="inlineStr">
        <is>
          <t>0.6604</t>
        </is>
      </c>
      <c r="J416" t="inlineStr">
        <is>
          <t>深圳仓：1-3工作日</t>
        </is>
      </c>
    </row>
    <row r="417">
      <c r="A417" t="inlineStr">
        <is>
          <t>AT93C46DN-SH-T</t>
        </is>
      </c>
      <c r="B417" t="inlineStr">
        <is>
          <t>Microchip(微芯)</t>
        </is>
      </c>
      <c r="C417" t="inlineStr">
        <is>
          <t>EEPROM存储器</t>
        </is>
      </c>
      <c r="D417" t="inlineStr">
        <is>
          <t>4000</t>
        </is>
      </c>
      <c r="E417" t="inlineStr">
        <is>
          <t>1</t>
        </is>
      </c>
      <c r="F417" t="inlineStr">
        <is>
          <t>1</t>
        </is>
      </c>
      <c r="G417" t="inlineStr">
        <is>
          <t>2464</t>
        </is>
      </c>
      <c r="H417" t="inlineStr">
        <is>
          <t>200+</t>
        </is>
      </c>
      <c r="I417" t="inlineStr">
        <is>
          <t>0.6604</t>
        </is>
      </c>
      <c r="J417" t="inlineStr">
        <is>
          <t>深圳仓：1-3工作日</t>
        </is>
      </c>
    </row>
    <row r="418">
      <c r="A418" t="inlineStr">
        <is>
          <t>AT93C46D-PU</t>
        </is>
      </c>
      <c r="B418" t="inlineStr">
        <is>
          <t>Microchip(微芯)</t>
        </is>
      </c>
      <c r="C418" t="inlineStr">
        <is>
          <t>EEPROM存储器</t>
        </is>
      </c>
      <c r="D418" t="inlineStr">
        <is>
          <t>50</t>
        </is>
      </c>
      <c r="E418" t="inlineStr">
        <is>
          <t>1</t>
        </is>
      </c>
      <c r="F418" t="inlineStr">
        <is>
          <t>1</t>
        </is>
      </c>
      <c r="G418" t="inlineStr">
        <is>
          <t>791</t>
        </is>
      </c>
      <c r="H418" t="inlineStr">
        <is>
          <t>100+</t>
        </is>
      </c>
      <c r="I418" t="inlineStr">
        <is>
          <t>1.8096</t>
        </is>
      </c>
      <c r="J418" t="inlineStr">
        <is>
          <t>深圳仓：1-3工作日</t>
        </is>
      </c>
    </row>
    <row r="419">
      <c r="A419" t="inlineStr">
        <is>
          <t>AT93C46EN-SH-T</t>
        </is>
      </c>
      <c r="B419" t="inlineStr">
        <is>
          <t>Microchip(微芯)</t>
        </is>
      </c>
      <c r="C419" t="inlineStr">
        <is>
          <t>EEPROM存储器</t>
        </is>
      </c>
      <c r="D419" t="inlineStr">
        <is>
          <t>4000</t>
        </is>
      </c>
      <c r="E419" t="inlineStr">
        <is>
          <t>1</t>
        </is>
      </c>
      <c r="F419" t="inlineStr">
        <is>
          <t>1</t>
        </is>
      </c>
      <c r="G419" t="inlineStr">
        <is>
          <t>46</t>
        </is>
      </c>
      <c r="H419" t="inlineStr">
        <is>
          <t>1+</t>
        </is>
      </c>
      <c r="I419" t="inlineStr">
        <is>
          <t>2.83728</t>
        </is>
      </c>
      <c r="J419" t="inlineStr">
        <is>
          <t>深圳仓：现货</t>
        </is>
      </c>
    </row>
    <row r="420">
      <c r="A420" t="inlineStr">
        <is>
          <t>AT93C66B-SSHM-T</t>
        </is>
      </c>
      <c r="B420" t="inlineStr">
        <is>
          <t>Microchip(微芯)</t>
        </is>
      </c>
      <c r="C420" t="inlineStr">
        <is>
          <t>EEPROM存储器</t>
        </is>
      </c>
      <c r="D420" t="inlineStr">
        <is>
          <t>4000</t>
        </is>
      </c>
      <c r="E420" t="inlineStr">
        <is>
          <t>1</t>
        </is>
      </c>
      <c r="F420" t="inlineStr">
        <is>
          <t>1</t>
        </is>
      </c>
      <c r="G420" t="inlineStr">
        <is>
          <t>18640</t>
        </is>
      </c>
      <c r="H420" t="inlineStr">
        <is>
          <t>2000+</t>
        </is>
      </c>
      <c r="I420" t="inlineStr">
        <is>
          <t>1.02024</t>
        </is>
      </c>
      <c r="J420" t="inlineStr">
        <is>
          <t>深圳仓：1-3工作日</t>
        </is>
      </c>
    </row>
    <row r="421">
      <c r="A421" t="inlineStr">
        <is>
          <t>AT93C66B-SSHM-T</t>
        </is>
      </c>
      <c r="B421" t="inlineStr">
        <is>
          <t>Microchip(微芯)</t>
        </is>
      </c>
      <c r="C421" t="inlineStr">
        <is>
          <t>EEPROM存储器</t>
        </is>
      </c>
      <c r="D421" t="inlineStr">
        <is>
          <t>4000</t>
        </is>
      </c>
      <c r="E421" t="inlineStr">
        <is>
          <t>1</t>
        </is>
      </c>
      <c r="F421" t="inlineStr">
        <is>
          <t>1</t>
        </is>
      </c>
      <c r="G421" t="inlineStr">
        <is>
          <t>18640</t>
        </is>
      </c>
      <c r="H421" t="inlineStr">
        <is>
          <t>2000+</t>
        </is>
      </c>
      <c r="I421" t="inlineStr">
        <is>
          <t>1.02024</t>
        </is>
      </c>
      <c r="J421" t="inlineStr">
        <is>
          <t>深圳仓：1-3工作日</t>
        </is>
      </c>
    </row>
    <row r="422">
      <c r="A422" t="inlineStr">
        <is>
          <t>AT93C86A-10SU-2.7-T</t>
        </is>
      </c>
      <c r="B422" t="inlineStr">
        <is>
          <t>Microchip(微芯)</t>
        </is>
      </c>
      <c r="C422" t="inlineStr">
        <is>
          <t>EEPROM存储器</t>
        </is>
      </c>
      <c r="D422" t="inlineStr">
        <is>
          <t>4000</t>
        </is>
      </c>
      <c r="E422" t="inlineStr">
        <is>
          <t>1</t>
        </is>
      </c>
      <c r="F422" t="inlineStr">
        <is>
          <t>1</t>
        </is>
      </c>
      <c r="G422" t="inlineStr">
        <is>
          <t>150</t>
        </is>
      </c>
      <c r="H422" t="inlineStr">
        <is>
          <t>1+</t>
        </is>
      </c>
      <c r="I422" t="inlineStr">
        <is>
          <t>2.1008</t>
        </is>
      </c>
      <c r="J422" t="inlineStr">
        <is>
          <t>深圳仓：1-3工作日</t>
        </is>
      </c>
    </row>
    <row r="423">
      <c r="A423" t="inlineStr">
        <is>
          <t>ATA6560-GAQW-N</t>
        </is>
      </c>
      <c r="B423" t="inlineStr">
        <is>
          <t>Microchip(微芯)</t>
        </is>
      </c>
      <c r="C423" t="inlineStr">
        <is>
          <t>接口专用芯片</t>
        </is>
      </c>
      <c r="D423" t="inlineStr">
        <is>
          <t>4000</t>
        </is>
      </c>
      <c r="E423" t="inlineStr">
        <is>
          <t>1</t>
        </is>
      </c>
      <c r="F423" t="inlineStr">
        <is>
          <t>1</t>
        </is>
      </c>
      <c r="G423" t="inlineStr">
        <is>
          <t>3999</t>
        </is>
      </c>
      <c r="H423" t="inlineStr">
        <is>
          <t>1000+</t>
        </is>
      </c>
      <c r="I423" t="inlineStr">
        <is>
          <t>2.6</t>
        </is>
      </c>
      <c r="J423" t="inlineStr">
        <is>
          <t>深圳仓：1-3工作日</t>
        </is>
      </c>
    </row>
    <row r="424">
      <c r="A424" t="inlineStr">
        <is>
          <t>ATA6561-GAQW</t>
        </is>
      </c>
      <c r="B424" t="inlineStr">
        <is>
          <t>Microchip(微芯)</t>
        </is>
      </c>
      <c r="C424" t="inlineStr">
        <is>
          <t>接口专用芯片</t>
        </is>
      </c>
      <c r="D424" t="inlineStr">
        <is>
          <t>4000</t>
        </is>
      </c>
      <c r="E424" t="inlineStr">
        <is>
          <t>1</t>
        </is>
      </c>
      <c r="F424" t="inlineStr">
        <is>
          <t>1</t>
        </is>
      </c>
      <c r="G424" t="inlineStr">
        <is>
          <t>679</t>
        </is>
      </c>
      <c r="H424" t="inlineStr">
        <is>
          <t>1+</t>
        </is>
      </c>
      <c r="I424" t="inlineStr">
        <is>
          <t>3.2448</t>
        </is>
      </c>
      <c r="J424" t="inlineStr">
        <is>
          <t>深圳仓：1-3工作日</t>
        </is>
      </c>
    </row>
    <row r="425">
      <c r="A425" t="inlineStr">
        <is>
          <t>ATA6561-GAQW-N</t>
        </is>
      </c>
      <c r="B425" t="inlineStr">
        <is>
          <t>Microchip(微芯)</t>
        </is>
      </c>
      <c r="C425" t="inlineStr">
        <is>
          <t>接口专用芯片</t>
        </is>
      </c>
      <c r="D425" t="inlineStr">
        <is>
          <t>4000</t>
        </is>
      </c>
      <c r="E425" t="inlineStr">
        <is>
          <t>1</t>
        </is>
      </c>
      <c r="F425" t="inlineStr">
        <is>
          <t>1</t>
        </is>
      </c>
      <c r="G425" t="inlineStr">
        <is>
          <t>645</t>
        </is>
      </c>
      <c r="H425" t="inlineStr">
        <is>
          <t>1+</t>
        </is>
      </c>
      <c r="I425" t="inlineStr">
        <is>
          <t>3.0784</t>
        </is>
      </c>
      <c r="J425" t="inlineStr">
        <is>
          <t>深圳仓：1-3工作日</t>
        </is>
      </c>
    </row>
    <row r="426">
      <c r="A426" t="inlineStr">
        <is>
          <t>ATA6561-GBQW-N</t>
        </is>
      </c>
      <c r="B426" t="inlineStr">
        <is>
          <t>Microchip(微芯)</t>
        </is>
      </c>
      <c r="C426" t="inlineStr">
        <is>
          <t>接口专用芯片</t>
        </is>
      </c>
      <c r="D426" t="inlineStr">
        <is>
          <t>6000</t>
        </is>
      </c>
      <c r="E426" t="inlineStr">
        <is>
          <t>1</t>
        </is>
      </c>
      <c r="F426" t="inlineStr">
        <is>
          <t>1</t>
        </is>
      </c>
      <c r="G426" t="inlineStr">
        <is>
          <t>452</t>
        </is>
      </c>
      <c r="H426" t="inlineStr">
        <is>
          <t>1+</t>
        </is>
      </c>
      <c r="I426" t="inlineStr">
        <is>
          <t>4.8256</t>
        </is>
      </c>
      <c r="J426" t="inlineStr">
        <is>
          <t>深圳仓：1-3工作日</t>
        </is>
      </c>
    </row>
    <row r="427">
      <c r="A427" t="inlineStr">
        <is>
          <t>ATA6562-GAQW1</t>
        </is>
      </c>
      <c r="B427" t="inlineStr">
        <is>
          <t>Microchip(微芯)</t>
        </is>
      </c>
      <c r="C427" t="inlineStr">
        <is>
          <t>接口专用芯片</t>
        </is>
      </c>
      <c r="D427" t="inlineStr">
        <is>
          <t>4000</t>
        </is>
      </c>
      <c r="E427" t="inlineStr">
        <is>
          <t>1</t>
        </is>
      </c>
      <c r="F427" t="inlineStr">
        <is>
          <t>1</t>
        </is>
      </c>
      <c r="G427" t="inlineStr">
        <is>
          <t>740</t>
        </is>
      </c>
      <c r="H427" t="inlineStr">
        <is>
          <t>1+</t>
        </is>
      </c>
      <c r="I427" t="inlineStr">
        <is>
          <t>3.8688</t>
        </is>
      </c>
      <c r="J427" t="inlineStr">
        <is>
          <t>深圳仓：1-3工作日</t>
        </is>
      </c>
    </row>
    <row r="428">
      <c r="A428" t="inlineStr">
        <is>
          <t>ATA6563-GAQW1</t>
        </is>
      </c>
      <c r="B428" t="inlineStr">
        <is>
          <t>Microchip(微芯)</t>
        </is>
      </c>
      <c r="C428" t="inlineStr">
        <is>
          <t>接口专用芯片</t>
        </is>
      </c>
      <c r="D428" t="inlineStr">
        <is>
          <t>4000</t>
        </is>
      </c>
      <c r="E428" t="inlineStr">
        <is>
          <t>1</t>
        </is>
      </c>
      <c r="F428" t="inlineStr">
        <is>
          <t>1</t>
        </is>
      </c>
      <c r="G428" t="inlineStr">
        <is>
          <t>14</t>
        </is>
      </c>
      <c r="H428" t="inlineStr">
        <is>
          <t>1+</t>
        </is>
      </c>
      <c r="I428" t="inlineStr">
        <is>
          <t>5.2104</t>
        </is>
      </c>
      <c r="J428" t="inlineStr">
        <is>
          <t>深圳仓：1-3工作日</t>
        </is>
      </c>
    </row>
    <row r="429">
      <c r="A429" t="inlineStr">
        <is>
          <t>ATA6570-GNQW1</t>
        </is>
      </c>
      <c r="B429" t="inlineStr">
        <is>
          <t>Microchip(微芯)</t>
        </is>
      </c>
      <c r="C429" t="inlineStr">
        <is>
          <t>接口专用芯片</t>
        </is>
      </c>
      <c r="D429" t="inlineStr">
        <is>
          <t>4000</t>
        </is>
      </c>
      <c r="E429" t="inlineStr">
        <is>
          <t>1</t>
        </is>
      </c>
      <c r="F429" t="inlineStr">
        <is>
          <t>1</t>
        </is>
      </c>
      <c r="G429" t="inlineStr">
        <is>
          <t>5</t>
        </is>
      </c>
      <c r="H429" t="inlineStr">
        <is>
          <t>1+</t>
        </is>
      </c>
      <c r="I429" t="inlineStr">
        <is>
          <t>5.9488</t>
        </is>
      </c>
      <c r="J429" t="inlineStr">
        <is>
          <t>深圳仓：1-3工作日</t>
        </is>
      </c>
    </row>
    <row r="430">
      <c r="A430" t="inlineStr">
        <is>
          <t>ATA6625C-GAQW</t>
        </is>
      </c>
      <c r="B430" t="inlineStr">
        <is>
          <t>Microchip(微芯)</t>
        </is>
      </c>
      <c r="C430" t="inlineStr">
        <is>
          <t>接口专用芯片</t>
        </is>
      </c>
      <c r="D430" t="inlineStr">
        <is>
          <t>4000</t>
        </is>
      </c>
      <c r="E430" t="inlineStr">
        <is>
          <t>1</t>
        </is>
      </c>
      <c r="F430" t="inlineStr">
        <is>
          <t>1</t>
        </is>
      </c>
      <c r="G430" t="inlineStr">
        <is>
          <t>300</t>
        </is>
      </c>
      <c r="H430" t="inlineStr">
        <is>
          <t>1+</t>
        </is>
      </c>
      <c r="I430" t="inlineStr">
        <is>
          <t>6.5312</t>
        </is>
      </c>
      <c r="J430" t="inlineStr">
        <is>
          <t>深圳仓：1-3工作日</t>
        </is>
      </c>
    </row>
    <row r="431">
      <c r="A431" t="inlineStr">
        <is>
          <t>ATA663254-GBQW</t>
        </is>
      </c>
      <c r="B431" t="inlineStr">
        <is>
          <t>Microchip(微芯)</t>
        </is>
      </c>
      <c r="C431" t="inlineStr">
        <is>
          <t>接口专用芯片</t>
        </is>
      </c>
      <c r="D431" t="inlineStr">
        <is>
          <t>6000</t>
        </is>
      </c>
      <c r="E431" t="inlineStr">
        <is>
          <t>1</t>
        </is>
      </c>
      <c r="F431" t="inlineStr">
        <is>
          <t>1</t>
        </is>
      </c>
      <c r="G431" t="inlineStr">
        <is>
          <t>498</t>
        </is>
      </c>
      <c r="H431" t="inlineStr">
        <is>
          <t>1+</t>
        </is>
      </c>
      <c r="I431" t="inlineStr">
        <is>
          <t>5.8968</t>
        </is>
      </c>
      <c r="J431" t="inlineStr">
        <is>
          <t>深圳仓：1-3工作日</t>
        </is>
      </c>
    </row>
    <row r="432">
      <c r="A432" t="inlineStr">
        <is>
          <t>ATECC608B-SSHDA-T</t>
        </is>
      </c>
      <c r="B432" t="inlineStr">
        <is>
          <t>Microchip(微芯)</t>
        </is>
      </c>
      <c r="C432" t="inlineStr">
        <is>
          <t>安全(加密)IC</t>
        </is>
      </c>
      <c r="D432" t="inlineStr">
        <is>
          <t>4000</t>
        </is>
      </c>
      <c r="E432" t="inlineStr">
        <is>
          <t>1</t>
        </is>
      </c>
      <c r="F432" t="inlineStr">
        <is>
          <t>1</t>
        </is>
      </c>
      <c r="G432" t="inlineStr">
        <is>
          <t>277</t>
        </is>
      </c>
      <c r="H432" t="inlineStr">
        <is>
          <t>1+</t>
        </is>
      </c>
      <c r="I432" t="inlineStr">
        <is>
          <t>8.0288</t>
        </is>
      </c>
      <c r="J432" t="inlineStr">
        <is>
          <t>深圳仓：1-3工作日</t>
        </is>
      </c>
    </row>
    <row r="433">
      <c r="A433" t="inlineStr">
        <is>
          <t>ATF16V8B-15PU</t>
        </is>
      </c>
      <c r="B433" t="inlineStr">
        <is>
          <t>Microchip(微芯)</t>
        </is>
      </c>
      <c r="C433" t="inlineStr">
        <is>
          <t>其他处理器</t>
        </is>
      </c>
      <c r="D433" t="inlineStr">
        <is>
          <t>18</t>
        </is>
      </c>
      <c r="E433" t="inlineStr">
        <is>
          <t>1</t>
        </is>
      </c>
      <c r="F433" t="inlineStr">
        <is>
          <t>1</t>
        </is>
      </c>
      <c r="G433" t="inlineStr">
        <is>
          <t>54</t>
        </is>
      </c>
      <c r="H433" t="inlineStr">
        <is>
          <t>1+</t>
        </is>
      </c>
      <c r="I433" t="inlineStr">
        <is>
          <t>7.4464</t>
        </is>
      </c>
      <c r="J433" t="inlineStr">
        <is>
          <t>深圳仓：1-3工作日</t>
        </is>
      </c>
    </row>
    <row r="434">
      <c r="A434" t="inlineStr">
        <is>
          <t>ATL431AQDBZR</t>
        </is>
      </c>
      <c r="B434" t="inlineStr">
        <is>
          <t>TI(德州仪器)</t>
        </is>
      </c>
      <c r="C434" t="inlineStr">
        <is>
          <t>电压基准芯片</t>
        </is>
      </c>
      <c r="D434" t="inlineStr">
        <is>
          <t>3000</t>
        </is>
      </c>
      <c r="E434" t="inlineStr">
        <is>
          <t>1</t>
        </is>
      </c>
      <c r="F434" t="inlineStr">
        <is>
          <t>1</t>
        </is>
      </c>
      <c r="G434" t="inlineStr">
        <is>
          <t>630</t>
        </is>
      </c>
      <c r="H434" t="inlineStr">
        <is>
          <t>1+</t>
        </is>
      </c>
      <c r="I434" t="inlineStr">
        <is>
          <t>0.65728</t>
        </is>
      </c>
      <c r="J434" t="inlineStr">
        <is>
          <t>深圳仓：1-3工作日</t>
        </is>
      </c>
    </row>
    <row r="435">
      <c r="A435" t="inlineStr">
        <is>
          <t>ATL431LIBQDBZR</t>
        </is>
      </c>
      <c r="B435" t="inlineStr">
        <is>
          <t>TI(德州仪器)</t>
        </is>
      </c>
      <c r="C435" t="inlineStr">
        <is>
          <t>电压基准芯片</t>
        </is>
      </c>
      <c r="D435" t="inlineStr">
        <is>
          <t>3000</t>
        </is>
      </c>
      <c r="E435" t="inlineStr">
        <is>
          <t>1</t>
        </is>
      </c>
      <c r="F435" t="inlineStr">
        <is>
          <t>1</t>
        </is>
      </c>
      <c r="G435" t="inlineStr">
        <is>
          <t>345</t>
        </is>
      </c>
      <c r="H435" t="inlineStr">
        <is>
          <t>1+</t>
        </is>
      </c>
      <c r="I435" t="inlineStr">
        <is>
          <t>0.78312</t>
        </is>
      </c>
      <c r="J435" t="inlineStr">
        <is>
          <t>深圳仓：1-3工作日</t>
        </is>
      </c>
    </row>
    <row r="436">
      <c r="A436" t="inlineStr">
        <is>
          <t>ATMEGA1608-XU</t>
        </is>
      </c>
      <c r="B436" t="inlineStr">
        <is>
          <t>Microchip(微芯)</t>
        </is>
      </c>
      <c r="C436" t="inlineStr">
        <is>
          <t>8位微控制器-MCU</t>
        </is>
      </c>
      <c r="D436" t="inlineStr">
        <is>
          <t>47</t>
        </is>
      </c>
      <c r="E436" t="inlineStr">
        <is>
          <t>1</t>
        </is>
      </c>
      <c r="F436" t="inlineStr">
        <is>
          <t>1</t>
        </is>
      </c>
      <c r="G436" t="inlineStr">
        <is>
          <t>300</t>
        </is>
      </c>
      <c r="H436" t="inlineStr">
        <is>
          <t>1+</t>
        </is>
      </c>
      <c r="I436" t="inlineStr">
        <is>
          <t>7.5712</t>
        </is>
      </c>
      <c r="J436" t="inlineStr">
        <is>
          <t>深圳仓：1-3工作日</t>
        </is>
      </c>
    </row>
    <row r="437">
      <c r="A437" t="inlineStr">
        <is>
          <t>ATMEGA48PA-AU</t>
        </is>
      </c>
      <c r="B437" t="inlineStr">
        <is>
          <t>Microchip(微芯)</t>
        </is>
      </c>
      <c r="C437" t="inlineStr">
        <is>
          <t>其他处理器</t>
        </is>
      </c>
      <c r="D437" t="inlineStr">
        <is>
          <t>250</t>
        </is>
      </c>
      <c r="E437" t="inlineStr">
        <is>
          <t>1</t>
        </is>
      </c>
      <c r="F437" t="inlineStr">
        <is>
          <t>1</t>
        </is>
      </c>
      <c r="G437" t="inlineStr">
        <is>
          <t>1174</t>
        </is>
      </c>
      <c r="H437" t="inlineStr">
        <is>
          <t>1+</t>
        </is>
      </c>
      <c r="I437" t="inlineStr">
        <is>
          <t>8.008</t>
        </is>
      </c>
      <c r="J437" t="inlineStr">
        <is>
          <t>深圳仓：1-3工作日</t>
        </is>
      </c>
    </row>
    <row r="438">
      <c r="A438" t="inlineStr">
        <is>
          <t>ATMEGA48PA-AU</t>
        </is>
      </c>
      <c r="B438" t="inlineStr">
        <is>
          <t>Microchip(微芯)</t>
        </is>
      </c>
      <c r="C438" t="inlineStr">
        <is>
          <t>其他处理器</t>
        </is>
      </c>
      <c r="D438" t="inlineStr">
        <is>
          <t>250</t>
        </is>
      </c>
      <c r="E438" t="inlineStr">
        <is>
          <t>100</t>
        </is>
      </c>
      <c r="F438" t="inlineStr">
        <is>
          <t>1</t>
        </is>
      </c>
      <c r="G438" t="inlineStr">
        <is>
          <t>948</t>
        </is>
      </c>
      <c r="H438" t="inlineStr">
        <is>
          <t>10000+</t>
        </is>
      </c>
      <c r="I438" t="inlineStr">
        <is>
          <t>6.90159</t>
        </is>
      </c>
      <c r="J438" t="inlineStr">
        <is>
          <t>深圳仓：现货</t>
        </is>
      </c>
    </row>
    <row r="439">
      <c r="A439" t="inlineStr">
        <is>
          <t>ATMEGA88PA-AU</t>
        </is>
      </c>
      <c r="B439" t="inlineStr">
        <is>
          <t>Microchip(微芯)</t>
        </is>
      </c>
      <c r="C439" t="inlineStr">
        <is>
          <t>其他处理器</t>
        </is>
      </c>
      <c r="D439" t="inlineStr">
        <is>
          <t>250</t>
        </is>
      </c>
      <c r="E439" t="inlineStr">
        <is>
          <t>1</t>
        </is>
      </c>
      <c r="F439" t="inlineStr">
        <is>
          <t>1</t>
        </is>
      </c>
      <c r="G439" t="inlineStr">
        <is>
          <t>1186</t>
        </is>
      </c>
      <c r="H439" t="inlineStr">
        <is>
          <t>1+</t>
        </is>
      </c>
      <c r="I439" t="inlineStr">
        <is>
          <t>8.3096</t>
        </is>
      </c>
      <c r="J439" t="inlineStr">
        <is>
          <t>深圳仓：1-3工作日</t>
        </is>
      </c>
    </row>
    <row r="440">
      <c r="A440" t="inlineStr">
        <is>
          <t>ATMEGA8A-AU</t>
        </is>
      </c>
      <c r="B440" t="inlineStr">
        <is>
          <t>Microchip(微芯)</t>
        </is>
      </c>
      <c r="C440" t="inlineStr">
        <is>
          <t>其他处理器</t>
        </is>
      </c>
      <c r="D440" t="inlineStr">
        <is>
          <t>250</t>
        </is>
      </c>
      <c r="E440" t="inlineStr">
        <is>
          <t>10</t>
        </is>
      </c>
      <c r="F440" t="inlineStr">
        <is>
          <t>10</t>
        </is>
      </c>
      <c r="G440" t="inlineStr">
        <is>
          <t>19990</t>
        </is>
      </c>
      <c r="H440" t="inlineStr">
        <is>
          <t>10+</t>
        </is>
      </c>
      <c r="I440" t="inlineStr">
        <is>
          <t>7.37233</t>
        </is>
      </c>
      <c r="J440" t="inlineStr">
        <is>
          <t>深圳仓：2-4工作日</t>
        </is>
      </c>
    </row>
    <row r="441">
      <c r="A441" t="inlineStr">
        <is>
          <t>ATMEGA8A-AU</t>
        </is>
      </c>
      <c r="B441" t="inlineStr">
        <is>
          <t>Microchip(微芯)</t>
        </is>
      </c>
      <c r="C441" t="inlineStr">
        <is>
          <t>其他处理器</t>
        </is>
      </c>
      <c r="D441" t="inlineStr">
        <is>
          <t>250</t>
        </is>
      </c>
      <c r="E441" t="inlineStr">
        <is>
          <t>1</t>
        </is>
      </c>
      <c r="F441" t="inlineStr">
        <is>
          <t>1</t>
        </is>
      </c>
      <c r="G441" t="inlineStr">
        <is>
          <t>9173</t>
        </is>
      </c>
      <c r="H441" t="inlineStr">
        <is>
          <t>1250+</t>
        </is>
      </c>
      <c r="I441" t="inlineStr">
        <is>
          <t>6.9368</t>
        </is>
      </c>
      <c r="J441" t="inlineStr">
        <is>
          <t>深圳仓：1-3工作日</t>
        </is>
      </c>
    </row>
    <row r="442">
      <c r="A442" t="inlineStr">
        <is>
          <t>ATSHA204A-SSHDA-B</t>
        </is>
      </c>
      <c r="B442" t="inlineStr">
        <is>
          <t>Microchip(微芯)</t>
        </is>
      </c>
      <c r="C442" t="inlineStr">
        <is>
          <t>安全(加密)IC</t>
        </is>
      </c>
      <c r="D442" t="inlineStr">
        <is>
          <t>100</t>
        </is>
      </c>
      <c r="E442" t="inlineStr">
        <is>
          <t>1</t>
        </is>
      </c>
      <c r="F442" t="inlineStr">
        <is>
          <t>1</t>
        </is>
      </c>
      <c r="G442" t="inlineStr">
        <is>
          <t>45</t>
        </is>
      </c>
      <c r="H442" t="inlineStr">
        <is>
          <t>1+</t>
        </is>
      </c>
      <c r="I442" t="inlineStr">
        <is>
          <t>3.4112</t>
        </is>
      </c>
      <c r="J442" t="inlineStr">
        <is>
          <t>深圳仓：1-3工作日</t>
        </is>
      </c>
    </row>
    <row r="443">
      <c r="A443" t="inlineStr">
        <is>
          <t>ATSHA204A-SSHDA-T</t>
        </is>
      </c>
      <c r="B443" t="inlineStr">
        <is>
          <t>Microchip(微芯)</t>
        </is>
      </c>
      <c r="C443" t="inlineStr">
        <is>
          <t>安全(加密)IC</t>
        </is>
      </c>
      <c r="D443" t="inlineStr">
        <is>
          <t>4000</t>
        </is>
      </c>
      <c r="E443" t="inlineStr">
        <is>
          <t>1</t>
        </is>
      </c>
      <c r="F443" t="inlineStr">
        <is>
          <t>1</t>
        </is>
      </c>
      <c r="G443" t="inlineStr">
        <is>
          <t>183</t>
        </is>
      </c>
      <c r="H443" t="inlineStr">
        <is>
          <t>1+</t>
        </is>
      </c>
      <c r="I443" t="inlineStr">
        <is>
          <t>3.1928</t>
        </is>
      </c>
      <c r="J443" t="inlineStr">
        <is>
          <t>深圳仓：1-3工作日</t>
        </is>
      </c>
    </row>
    <row r="444">
      <c r="A444" t="inlineStr">
        <is>
          <t>ATSHA204A-STUCZ-T</t>
        </is>
      </c>
      <c r="B444" t="inlineStr">
        <is>
          <t>Microchip(微芯)</t>
        </is>
      </c>
      <c r="C444" t="inlineStr">
        <is>
          <t>安全(加密)IC</t>
        </is>
      </c>
      <c r="D444" t="inlineStr">
        <is>
          <t>5000</t>
        </is>
      </c>
      <c r="E444" t="inlineStr">
        <is>
          <t>1</t>
        </is>
      </c>
      <c r="F444" t="inlineStr">
        <is>
          <t>1</t>
        </is>
      </c>
      <c r="G444" t="inlineStr">
        <is>
          <t>585</t>
        </is>
      </c>
      <c r="H444" t="inlineStr">
        <is>
          <t>1+</t>
        </is>
      </c>
      <c r="I444" t="inlineStr">
        <is>
          <t>5.0544</t>
        </is>
      </c>
      <c r="J444" t="inlineStr">
        <is>
          <t>深圳仓：1-3工作日</t>
        </is>
      </c>
    </row>
    <row r="445">
      <c r="A445" t="inlineStr">
        <is>
          <t>ATTINY10-TSHR</t>
        </is>
      </c>
      <c r="B445" t="inlineStr">
        <is>
          <t>Microchip(微芯)</t>
        </is>
      </c>
      <c r="C445" t="inlineStr">
        <is>
          <t>其他处理器</t>
        </is>
      </c>
      <c r="D445" t="inlineStr">
        <is>
          <t>4500</t>
        </is>
      </c>
      <c r="E445" t="inlineStr">
        <is>
          <t>1</t>
        </is>
      </c>
      <c r="F445" t="inlineStr">
        <is>
          <t>1</t>
        </is>
      </c>
      <c r="G445" t="inlineStr">
        <is>
          <t>30</t>
        </is>
      </c>
      <c r="H445" t="inlineStr">
        <is>
          <t>1+</t>
        </is>
      </c>
      <c r="I445" t="inlineStr">
        <is>
          <t>3.8688</t>
        </is>
      </c>
      <c r="J445" t="inlineStr">
        <is>
          <t>深圳仓：1-3工作日</t>
        </is>
      </c>
    </row>
    <row r="446">
      <c r="A446" t="inlineStr">
        <is>
          <t>ATTINY13A-PU</t>
        </is>
      </c>
      <c r="B446" t="inlineStr">
        <is>
          <t>Microchip(微芯)</t>
        </is>
      </c>
      <c r="C446" t="inlineStr">
        <is>
          <t>其他处理器</t>
        </is>
      </c>
      <c r="D446" t="inlineStr">
        <is>
          <t>50</t>
        </is>
      </c>
      <c r="E446" t="inlineStr">
        <is>
          <t>1</t>
        </is>
      </c>
      <c r="F446" t="inlineStr">
        <is>
          <t>1</t>
        </is>
      </c>
      <c r="G446" t="inlineStr">
        <is>
          <t>158</t>
        </is>
      </c>
      <c r="H446" t="inlineStr">
        <is>
          <t>1+</t>
        </is>
      </c>
      <c r="I446" t="inlineStr">
        <is>
          <t>7.592</t>
        </is>
      </c>
      <c r="J446" t="inlineStr">
        <is>
          <t>深圳仓：1-3工作日</t>
        </is>
      </c>
    </row>
    <row r="447">
      <c r="A447" t="inlineStr">
        <is>
          <t>ATTINY13A-SSUR</t>
        </is>
      </c>
      <c r="B447" t="inlineStr">
        <is>
          <t>Microchip(微芯)</t>
        </is>
      </c>
      <c r="C447" t="inlineStr">
        <is>
          <t>其他处理器</t>
        </is>
      </c>
      <c r="D447" t="inlineStr">
        <is>
          <t>4000</t>
        </is>
      </c>
      <c r="E447" t="inlineStr">
        <is>
          <t>1</t>
        </is>
      </c>
      <c r="F447" t="inlineStr">
        <is>
          <t>1</t>
        </is>
      </c>
      <c r="G447" t="inlineStr">
        <is>
          <t>4028</t>
        </is>
      </c>
      <c r="H447" t="inlineStr">
        <is>
          <t>2000+</t>
        </is>
      </c>
      <c r="I447" t="inlineStr">
        <is>
          <t>4.2536</t>
        </is>
      </c>
      <c r="J447" t="inlineStr">
        <is>
          <t>深圳仓：1-3工作日</t>
        </is>
      </c>
    </row>
    <row r="448">
      <c r="A448" t="inlineStr">
        <is>
          <t>ATTINY1616-MNR</t>
        </is>
      </c>
      <c r="B448" t="inlineStr">
        <is>
          <t>Microchip(微芯)</t>
        </is>
      </c>
      <c r="C448" t="inlineStr">
        <is>
          <t>其他处理器</t>
        </is>
      </c>
      <c r="D448" t="inlineStr">
        <is>
          <t>6000</t>
        </is>
      </c>
      <c r="E448" t="inlineStr">
        <is>
          <t>1</t>
        </is>
      </c>
      <c r="F448" t="inlineStr">
        <is>
          <t>1</t>
        </is>
      </c>
      <c r="G448" t="inlineStr">
        <is>
          <t>2362</t>
        </is>
      </c>
      <c r="H448" t="inlineStr">
        <is>
          <t>500+</t>
        </is>
      </c>
      <c r="I448" t="inlineStr">
        <is>
          <t>3.2656</t>
        </is>
      </c>
      <c r="J448" t="inlineStr">
        <is>
          <t>深圳仓：1-3工作日</t>
        </is>
      </c>
    </row>
    <row r="449">
      <c r="A449" t="inlineStr">
        <is>
          <t>ATTINY202-SSNR</t>
        </is>
      </c>
      <c r="B449" t="inlineStr">
        <is>
          <t>Microchip(微芯)</t>
        </is>
      </c>
      <c r="C449" t="inlineStr">
        <is>
          <t>CPLD-FPGA芯片</t>
        </is>
      </c>
      <c r="D449" t="inlineStr">
        <is>
          <t>4000</t>
        </is>
      </c>
      <c r="E449" t="inlineStr">
        <is>
          <t>1</t>
        </is>
      </c>
      <c r="F449" t="inlineStr">
        <is>
          <t>1</t>
        </is>
      </c>
      <c r="G449" t="inlineStr">
        <is>
          <t>81</t>
        </is>
      </c>
      <c r="H449" t="inlineStr">
        <is>
          <t>1+</t>
        </is>
      </c>
      <c r="I449" t="inlineStr">
        <is>
          <t>4.8776</t>
        </is>
      </c>
      <c r="J449" t="inlineStr">
        <is>
          <t>深圳仓：1-3工作日</t>
        </is>
      </c>
    </row>
    <row r="450">
      <c r="A450" t="inlineStr">
        <is>
          <t>ATTINY214-SSFR</t>
        </is>
      </c>
      <c r="B450" t="inlineStr">
        <is>
          <t>Microchip(微芯)</t>
        </is>
      </c>
      <c r="C450" t="inlineStr">
        <is>
          <t>CPLD-FPGA芯片</t>
        </is>
      </c>
      <c r="D450" t="inlineStr">
        <is>
          <t>3000</t>
        </is>
      </c>
      <c r="E450" t="inlineStr">
        <is>
          <t>1</t>
        </is>
      </c>
      <c r="F450" t="inlineStr">
        <is>
          <t>1</t>
        </is>
      </c>
      <c r="G450" t="inlineStr">
        <is>
          <t>940</t>
        </is>
      </c>
      <c r="H450" t="inlineStr">
        <is>
          <t>100+</t>
        </is>
      </c>
      <c r="I450" t="inlineStr">
        <is>
          <t>4.6176</t>
        </is>
      </c>
      <c r="J450" t="inlineStr">
        <is>
          <t>深圳仓：1-3工作日</t>
        </is>
      </c>
    </row>
    <row r="451">
      <c r="A451" t="inlineStr">
        <is>
          <t>ATTINY2313A-SU</t>
        </is>
      </c>
      <c r="B451" t="inlineStr">
        <is>
          <t>Microchip(微芯)</t>
        </is>
      </c>
      <c r="C451" t="inlineStr">
        <is>
          <t>其他处理器</t>
        </is>
      </c>
      <c r="D451" t="inlineStr">
        <is>
          <t>500</t>
        </is>
      </c>
      <c r="E451" t="inlineStr">
        <is>
          <t>1</t>
        </is>
      </c>
      <c r="F451" t="inlineStr">
        <is>
          <t>1</t>
        </is>
      </c>
      <c r="G451" t="inlineStr">
        <is>
          <t>10</t>
        </is>
      </c>
      <c r="H451" t="inlineStr">
        <is>
          <t>1+</t>
        </is>
      </c>
      <c r="I451" t="inlineStr">
        <is>
          <t>4.91304</t>
        </is>
      </c>
      <c r="J451" t="inlineStr">
        <is>
          <t>深圳仓：2-4工作日</t>
        </is>
      </c>
    </row>
    <row r="452">
      <c r="A452" t="inlineStr">
        <is>
          <t>ATTINY24A-MU</t>
        </is>
      </c>
      <c r="B452" t="inlineStr">
        <is>
          <t>Microchip(微芯)</t>
        </is>
      </c>
      <c r="C452" t="inlineStr">
        <is>
          <t>其他处理器</t>
        </is>
      </c>
      <c r="D452" t="inlineStr">
        <is>
          <t>2000</t>
        </is>
      </c>
      <c r="E452" t="inlineStr">
        <is>
          <t>1</t>
        </is>
      </c>
      <c r="F452" t="inlineStr">
        <is>
          <t>1</t>
        </is>
      </c>
      <c r="G452" t="inlineStr">
        <is>
          <t>22</t>
        </is>
      </c>
      <c r="H452" t="inlineStr">
        <is>
          <t>1+</t>
        </is>
      </c>
      <c r="I452" t="inlineStr">
        <is>
          <t>7.3112</t>
        </is>
      </c>
      <c r="J452" t="inlineStr">
        <is>
          <t>深圳仓：1-3工作日</t>
        </is>
      </c>
    </row>
    <row r="453">
      <c r="A453" t="inlineStr">
        <is>
          <t>ATTINY24A-SSU</t>
        </is>
      </c>
      <c r="B453" t="inlineStr">
        <is>
          <t>Microchip(微芯)</t>
        </is>
      </c>
      <c r="C453" t="inlineStr">
        <is>
          <t>其他处理器</t>
        </is>
      </c>
      <c r="D453" t="inlineStr">
        <is>
          <t>57</t>
        </is>
      </c>
      <c r="E453" t="inlineStr">
        <is>
          <t>1</t>
        </is>
      </c>
      <c r="F453" t="inlineStr">
        <is>
          <t>1</t>
        </is>
      </c>
      <c r="G453" t="inlineStr">
        <is>
          <t>659</t>
        </is>
      </c>
      <c r="H453" t="inlineStr">
        <is>
          <t>100+</t>
        </is>
      </c>
      <c r="I453" t="inlineStr">
        <is>
          <t>6.0736</t>
        </is>
      </c>
      <c r="J453" t="inlineStr">
        <is>
          <t>深圳仓：1-3工作日</t>
        </is>
      </c>
    </row>
    <row r="454">
      <c r="A454" t="inlineStr">
        <is>
          <t>ATTINY406-MFR</t>
        </is>
      </c>
      <c r="B454" t="inlineStr">
        <is>
          <t>Microchip(微芯)</t>
        </is>
      </c>
      <c r="C454" t="inlineStr">
        <is>
          <t>CPLD-FPGA芯片</t>
        </is>
      </c>
      <c r="D454" t="inlineStr">
        <is>
          <t>6000</t>
        </is>
      </c>
      <c r="E454" t="inlineStr">
        <is>
          <t>1</t>
        </is>
      </c>
      <c r="F454" t="inlineStr">
        <is>
          <t>1</t>
        </is>
      </c>
      <c r="G454" t="inlineStr">
        <is>
          <t>150</t>
        </is>
      </c>
      <c r="H454" t="inlineStr">
        <is>
          <t>1+</t>
        </is>
      </c>
      <c r="I454" t="inlineStr">
        <is>
          <t>8.5592</t>
        </is>
      </c>
      <c r="J454" t="inlineStr">
        <is>
          <t>深圳仓：1-3工作日</t>
        </is>
      </c>
    </row>
    <row r="455">
      <c r="A455" t="inlineStr">
        <is>
          <t>ATTINY48-AU</t>
        </is>
      </c>
      <c r="B455" t="inlineStr">
        <is>
          <t>Microchip(微芯)</t>
        </is>
      </c>
      <c r="C455" t="inlineStr">
        <is>
          <t>其他处理器</t>
        </is>
      </c>
      <c r="D455" t="inlineStr">
        <is>
          <t>250</t>
        </is>
      </c>
      <c r="E455" t="inlineStr">
        <is>
          <t>1</t>
        </is>
      </c>
      <c r="F455" t="inlineStr">
        <is>
          <t>1</t>
        </is>
      </c>
      <c r="G455" t="inlineStr">
        <is>
          <t>119</t>
        </is>
      </c>
      <c r="H455" t="inlineStr">
        <is>
          <t>1+</t>
        </is>
      </c>
      <c r="I455" t="inlineStr">
        <is>
          <t>8.2992</t>
        </is>
      </c>
      <c r="J455" t="inlineStr">
        <is>
          <t>深圳仓：1-3工作日</t>
        </is>
      </c>
    </row>
    <row r="456">
      <c r="A456" t="inlineStr">
        <is>
          <t>ATTINY816-MNR</t>
        </is>
      </c>
      <c r="B456" t="inlineStr">
        <is>
          <t>Microchip(微芯)</t>
        </is>
      </c>
      <c r="C456" t="inlineStr">
        <is>
          <t>CPLD-FPGA芯片</t>
        </is>
      </c>
      <c r="D456" t="inlineStr">
        <is>
          <t>6000</t>
        </is>
      </c>
      <c r="E456" t="inlineStr">
        <is>
          <t>1</t>
        </is>
      </c>
      <c r="F456" t="inlineStr">
        <is>
          <t>1</t>
        </is>
      </c>
      <c r="G456" t="inlineStr">
        <is>
          <t>283</t>
        </is>
      </c>
      <c r="H456" t="inlineStr">
        <is>
          <t>1+</t>
        </is>
      </c>
      <c r="I456" t="inlineStr">
        <is>
          <t>4.2432</t>
        </is>
      </c>
      <c r="J456" t="inlineStr">
        <is>
          <t>深圳仓：1-3工作日</t>
        </is>
      </c>
    </row>
    <row r="457">
      <c r="A457" t="inlineStr">
        <is>
          <t>BALF-NRG-02D3</t>
        </is>
      </c>
      <c r="B457" t="inlineStr">
        <is>
          <t>ST(意法半导体)</t>
        </is>
      </c>
      <c r="C457" t="inlineStr">
        <is>
          <t>信号调节器</t>
        </is>
      </c>
      <c r="D457" t="inlineStr">
        <is>
          <t>5000</t>
        </is>
      </c>
      <c r="E457" t="inlineStr">
        <is>
          <t>1</t>
        </is>
      </c>
      <c r="F457" t="inlineStr">
        <is>
          <t>1</t>
        </is>
      </c>
      <c r="G457" t="inlineStr">
        <is>
          <t>3760</t>
        </is>
      </c>
      <c r="H457" t="inlineStr">
        <is>
          <t>1250+</t>
        </is>
      </c>
      <c r="I457" t="inlineStr">
        <is>
          <t>0.7852</t>
        </is>
      </c>
      <c r="J457" t="inlineStr">
        <is>
          <t>深圳仓：1-3工作日</t>
        </is>
      </c>
    </row>
    <row r="458">
      <c r="A458" t="inlineStr">
        <is>
          <t>BAR18FILM</t>
        </is>
      </c>
      <c r="B458" t="inlineStr">
        <is>
          <t>ST(意法半导体)</t>
        </is>
      </c>
      <c r="C458" t="inlineStr">
        <is>
          <t>整流二极管</t>
        </is>
      </c>
      <c r="D458" t="inlineStr">
        <is>
          <t>1</t>
        </is>
      </c>
      <c r="E458" t="inlineStr">
        <is>
          <t>1</t>
        </is>
      </c>
      <c r="F458" t="inlineStr">
        <is>
          <t>1</t>
        </is>
      </c>
      <c r="G458" t="inlineStr">
        <is>
          <t>6137</t>
        </is>
      </c>
      <c r="H458" t="inlineStr">
        <is>
          <t>1500+</t>
        </is>
      </c>
      <c r="I458" t="inlineStr">
        <is>
          <t>0.182</t>
        </is>
      </c>
      <c r="J458" t="inlineStr">
        <is>
          <t>深圳仓：1-3工作日</t>
        </is>
      </c>
    </row>
    <row r="459">
      <c r="A459" t="inlineStr">
        <is>
          <t>BAR18FILM</t>
        </is>
      </c>
      <c r="B459" t="inlineStr">
        <is>
          <t>ST(意法半导体)</t>
        </is>
      </c>
      <c r="C459" t="inlineStr">
        <is>
          <t>整流二极管</t>
        </is>
      </c>
      <c r="D459" t="inlineStr">
        <is>
          <t>1</t>
        </is>
      </c>
      <c r="E459" t="inlineStr">
        <is>
          <t>1</t>
        </is>
      </c>
      <c r="F459" t="inlineStr">
        <is>
          <t>1</t>
        </is>
      </c>
      <c r="G459" t="inlineStr">
        <is>
          <t>6137</t>
        </is>
      </c>
      <c r="H459" t="inlineStr">
        <is>
          <t>1500+</t>
        </is>
      </c>
      <c r="I459" t="inlineStr">
        <is>
          <t>0.182</t>
        </is>
      </c>
      <c r="J459" t="inlineStr">
        <is>
          <t>深圳仓：1-3工作日</t>
        </is>
      </c>
    </row>
    <row r="460">
      <c r="A460" t="inlineStr">
        <is>
          <t>BAR42FILM</t>
        </is>
      </c>
      <c r="B460" t="inlineStr">
        <is>
          <t>ST(意法半导体)</t>
        </is>
      </c>
      <c r="C460" t="inlineStr">
        <is>
          <t>肖特基二极管</t>
        </is>
      </c>
      <c r="D460" t="inlineStr">
        <is>
          <t>3000</t>
        </is>
      </c>
      <c r="E460" t="inlineStr">
        <is>
          <t>1</t>
        </is>
      </c>
      <c r="F460" t="inlineStr">
        <is>
          <t>1</t>
        </is>
      </c>
      <c r="G460" t="inlineStr">
        <is>
          <t>6906</t>
        </is>
      </c>
      <c r="H460" t="inlineStr">
        <is>
          <t>1500+</t>
        </is>
      </c>
      <c r="I460" t="inlineStr">
        <is>
          <t>0.1976</t>
        </is>
      </c>
      <c r="J460" t="inlineStr">
        <is>
          <t>深圳仓：1-3工作日</t>
        </is>
      </c>
    </row>
    <row r="461">
      <c r="A461" t="inlineStr">
        <is>
          <t>BAR42FILM</t>
        </is>
      </c>
      <c r="B461" t="inlineStr">
        <is>
          <t>ST(意法半导体)</t>
        </is>
      </c>
      <c r="C461" t="inlineStr">
        <is>
          <t>肖特基二极管</t>
        </is>
      </c>
      <c r="D461" t="inlineStr">
        <is>
          <t>3000</t>
        </is>
      </c>
      <c r="E461" t="inlineStr">
        <is>
          <t>1</t>
        </is>
      </c>
      <c r="F461" t="inlineStr">
        <is>
          <t>1</t>
        </is>
      </c>
      <c r="G461" t="inlineStr">
        <is>
          <t>6906</t>
        </is>
      </c>
      <c r="H461" t="inlineStr">
        <is>
          <t>1500+</t>
        </is>
      </c>
      <c r="I461" t="inlineStr">
        <is>
          <t>0.1976</t>
        </is>
      </c>
      <c r="J461" t="inlineStr">
        <is>
          <t>深圳仓：1-3工作日</t>
        </is>
      </c>
    </row>
    <row r="462">
      <c r="A462" t="inlineStr">
        <is>
          <t>BAR43CFILM</t>
        </is>
      </c>
      <c r="B462" t="inlineStr">
        <is>
          <t>ST(意法半导体)</t>
        </is>
      </c>
      <c r="C462" t="inlineStr">
        <is>
          <t>肖特基二极管</t>
        </is>
      </c>
      <c r="D462" t="inlineStr">
        <is>
          <t>3000</t>
        </is>
      </c>
      <c r="E462" t="inlineStr">
        <is>
          <t>1</t>
        </is>
      </c>
      <c r="F462" t="inlineStr">
        <is>
          <t>1</t>
        </is>
      </c>
      <c r="G462" t="inlineStr">
        <is>
          <t>3084</t>
        </is>
      </c>
      <c r="H462" t="inlineStr">
        <is>
          <t>1500+</t>
        </is>
      </c>
      <c r="I462" t="inlineStr">
        <is>
          <t>0.18616</t>
        </is>
      </c>
      <c r="J462" t="inlineStr">
        <is>
          <t>深圳仓：1-3工作日</t>
        </is>
      </c>
    </row>
    <row r="463">
      <c r="A463" t="inlineStr">
        <is>
          <t>BAR43CFILM</t>
        </is>
      </c>
      <c r="B463" t="inlineStr">
        <is>
          <t>ST(意法半导体)</t>
        </is>
      </c>
      <c r="C463" t="inlineStr">
        <is>
          <t>肖特基二极管</t>
        </is>
      </c>
      <c r="D463" t="inlineStr">
        <is>
          <t>3000</t>
        </is>
      </c>
      <c r="E463" t="inlineStr">
        <is>
          <t>1</t>
        </is>
      </c>
      <c r="F463" t="inlineStr">
        <is>
          <t>1</t>
        </is>
      </c>
      <c r="G463" t="inlineStr">
        <is>
          <t>3084</t>
        </is>
      </c>
      <c r="H463" t="inlineStr">
        <is>
          <t>1500+</t>
        </is>
      </c>
      <c r="I463" t="inlineStr">
        <is>
          <t>0.18616</t>
        </is>
      </c>
      <c r="J463" t="inlineStr">
        <is>
          <t>深圳仓：1-3工作日</t>
        </is>
      </c>
    </row>
    <row r="464">
      <c r="A464" t="inlineStr">
        <is>
          <t>BAR43FILM</t>
        </is>
      </c>
      <c r="B464" t="inlineStr">
        <is>
          <t>ST(意法半导体)</t>
        </is>
      </c>
      <c r="C464" t="inlineStr">
        <is>
          <t>肖特基二极管</t>
        </is>
      </c>
      <c r="D464" t="inlineStr">
        <is>
          <t>3000</t>
        </is>
      </c>
      <c r="E464" t="inlineStr">
        <is>
          <t>1</t>
        </is>
      </c>
      <c r="F464" t="inlineStr">
        <is>
          <t>1</t>
        </is>
      </c>
      <c r="G464" t="inlineStr">
        <is>
          <t>1574</t>
        </is>
      </c>
      <c r="H464" t="inlineStr">
        <is>
          <t>200+</t>
        </is>
      </c>
      <c r="I464" t="inlineStr">
        <is>
          <t>0.18096</t>
        </is>
      </c>
      <c r="J464" t="inlineStr">
        <is>
          <t>深圳仓：1-3工作日</t>
        </is>
      </c>
    </row>
    <row r="465">
      <c r="A465" t="inlineStr">
        <is>
          <t>BAR43FILM</t>
        </is>
      </c>
      <c r="B465" t="inlineStr">
        <is>
          <t>ST(意法半导体)</t>
        </is>
      </c>
      <c r="C465" t="inlineStr">
        <is>
          <t>肖特基二极管</t>
        </is>
      </c>
      <c r="D465" t="inlineStr">
        <is>
          <t>3000</t>
        </is>
      </c>
      <c r="E465" t="inlineStr">
        <is>
          <t>1</t>
        </is>
      </c>
      <c r="F465" t="inlineStr">
        <is>
          <t>1</t>
        </is>
      </c>
      <c r="G465" t="inlineStr">
        <is>
          <t>1574</t>
        </is>
      </c>
      <c r="H465" t="inlineStr">
        <is>
          <t>200+</t>
        </is>
      </c>
      <c r="I465" t="inlineStr">
        <is>
          <t>0.18096</t>
        </is>
      </c>
      <c r="J465" t="inlineStr">
        <is>
          <t>深圳仓：1-3工作日</t>
        </is>
      </c>
    </row>
    <row r="466">
      <c r="A466" t="inlineStr">
        <is>
          <t>BAR43SFILM</t>
        </is>
      </c>
      <c r="B466" t="inlineStr">
        <is>
          <t>ST(意法半导体)</t>
        </is>
      </c>
      <c r="C466" t="inlineStr">
        <is>
          <t>肖特基二极管</t>
        </is>
      </c>
      <c r="D466" t="inlineStr">
        <is>
          <t>3000</t>
        </is>
      </c>
      <c r="E466" t="inlineStr">
        <is>
          <t>1</t>
        </is>
      </c>
      <c r="F466" t="inlineStr">
        <is>
          <t>1</t>
        </is>
      </c>
      <c r="G466" t="inlineStr">
        <is>
          <t>24498</t>
        </is>
      </c>
      <c r="H466" t="inlineStr">
        <is>
          <t>1500+</t>
        </is>
      </c>
      <c r="I466" t="inlineStr">
        <is>
          <t>0.182</t>
        </is>
      </c>
      <c r="J466" t="inlineStr">
        <is>
          <t>深圳仓：1-3工作日</t>
        </is>
      </c>
    </row>
    <row r="467">
      <c r="A467" t="inlineStr">
        <is>
          <t>BAR43SFILM</t>
        </is>
      </c>
      <c r="B467" t="inlineStr">
        <is>
          <t>ST(意法半导体)</t>
        </is>
      </c>
      <c r="C467" t="inlineStr">
        <is>
          <t>肖特基二极管</t>
        </is>
      </c>
      <c r="D467" t="inlineStr">
        <is>
          <t>3000</t>
        </is>
      </c>
      <c r="E467" t="inlineStr">
        <is>
          <t>1</t>
        </is>
      </c>
      <c r="F467" t="inlineStr">
        <is>
          <t>1</t>
        </is>
      </c>
      <c r="G467" t="inlineStr">
        <is>
          <t>24498</t>
        </is>
      </c>
      <c r="H467" t="inlineStr">
        <is>
          <t>1500+</t>
        </is>
      </c>
      <c r="I467" t="inlineStr">
        <is>
          <t>0.182</t>
        </is>
      </c>
      <c r="J467" t="inlineStr">
        <is>
          <t>深圳仓：1-3工作日</t>
        </is>
      </c>
    </row>
    <row r="468">
      <c r="A468" t="inlineStr">
        <is>
          <t>BAR46AFILM</t>
        </is>
      </c>
      <c r="B468" t="inlineStr">
        <is>
          <t>ST(意法半导体)</t>
        </is>
      </c>
      <c r="C468" t="inlineStr">
        <is>
          <t>整流二极管</t>
        </is>
      </c>
      <c r="D468" t="inlineStr">
        <is>
          <t>3000</t>
        </is>
      </c>
      <c r="E468" t="inlineStr">
        <is>
          <t>1</t>
        </is>
      </c>
      <c r="F468" t="inlineStr">
        <is>
          <t>1</t>
        </is>
      </c>
      <c r="G468" t="inlineStr">
        <is>
          <t>450</t>
        </is>
      </c>
      <c r="H468" t="inlineStr">
        <is>
          <t>1+</t>
        </is>
      </c>
      <c r="I468" t="inlineStr">
        <is>
          <t>0.6864</t>
        </is>
      </c>
      <c r="J468" t="inlineStr">
        <is>
          <t>深圳仓：1-3工作日</t>
        </is>
      </c>
    </row>
    <row r="469">
      <c r="A469" t="inlineStr">
        <is>
          <t>BAR46FILM</t>
        </is>
      </c>
      <c r="B469" t="inlineStr">
        <is>
          <t>ST(意法半导体)</t>
        </is>
      </c>
      <c r="C469" t="inlineStr">
        <is>
          <t>整流二极管</t>
        </is>
      </c>
      <c r="D469" t="inlineStr">
        <is>
          <t>1</t>
        </is>
      </c>
      <c r="E469" t="inlineStr">
        <is>
          <t>1</t>
        </is>
      </c>
      <c r="F469" t="inlineStr">
        <is>
          <t>1</t>
        </is>
      </c>
      <c r="G469" t="inlineStr">
        <is>
          <t>3000</t>
        </is>
      </c>
      <c r="H469" t="inlineStr">
        <is>
          <t>1500+</t>
        </is>
      </c>
      <c r="I469" t="inlineStr">
        <is>
          <t>0.26104</t>
        </is>
      </c>
      <c r="J469" t="inlineStr">
        <is>
          <t>深圳仓：1-3工作日</t>
        </is>
      </c>
    </row>
    <row r="470">
      <c r="A470" t="inlineStr">
        <is>
          <t>BAR6403WE6327HTSA1</t>
        </is>
      </c>
      <c r="B470" t="inlineStr">
        <is>
          <t>Infineon(英飞凌)</t>
        </is>
      </c>
      <c r="C470" t="inlineStr">
        <is>
          <t>PIN二极管</t>
        </is>
      </c>
      <c r="D470" t="inlineStr">
        <is>
          <t>1</t>
        </is>
      </c>
      <c r="E470" t="inlineStr">
        <is>
          <t>1</t>
        </is>
      </c>
      <c r="F470" t="inlineStr">
        <is>
          <t>1</t>
        </is>
      </c>
      <c r="G470" t="inlineStr">
        <is>
          <t>638</t>
        </is>
      </c>
      <c r="H470" t="inlineStr">
        <is>
          <t>1+</t>
        </is>
      </c>
      <c r="I470" t="inlineStr">
        <is>
          <t>0.80288</t>
        </is>
      </c>
      <c r="J470" t="inlineStr">
        <is>
          <t>深圳仓：1-3工作日</t>
        </is>
      </c>
    </row>
    <row r="471">
      <c r="A471" t="inlineStr">
        <is>
          <t>BAS 3010A-03W E6327</t>
        </is>
      </c>
      <c r="B471" t="inlineStr">
        <is>
          <t>Infineon(英飞凌)</t>
        </is>
      </c>
      <c r="C471" t="inlineStr">
        <is>
          <t>肖特基二极管</t>
        </is>
      </c>
      <c r="D471" t="inlineStr">
        <is>
          <t>3000</t>
        </is>
      </c>
      <c r="E471" t="inlineStr">
        <is>
          <t>1</t>
        </is>
      </c>
      <c r="F471" t="inlineStr">
        <is>
          <t>1</t>
        </is>
      </c>
      <c r="G471" t="inlineStr">
        <is>
          <t>1475</t>
        </is>
      </c>
      <c r="H471" t="inlineStr">
        <is>
          <t>1+</t>
        </is>
      </c>
      <c r="I471" t="inlineStr">
        <is>
          <t>0.88712</t>
        </is>
      </c>
      <c r="J471" t="inlineStr">
        <is>
          <t>深圳仓：1-3工作日</t>
        </is>
      </c>
    </row>
    <row r="472">
      <c r="A472" t="inlineStr">
        <is>
          <t>BAS12504WH6327XTSA1</t>
        </is>
      </c>
      <c r="B472" t="inlineStr">
        <is>
          <t>Infineon(英飞凌)</t>
        </is>
      </c>
      <c r="C472" t="inlineStr">
        <is>
          <t>整流二极管</t>
        </is>
      </c>
      <c r="D472" t="inlineStr">
        <is>
          <t>3000</t>
        </is>
      </c>
      <c r="E472" t="inlineStr">
        <is>
          <t>1</t>
        </is>
      </c>
      <c r="F472" t="inlineStr">
        <is>
          <t>1</t>
        </is>
      </c>
      <c r="G472" t="inlineStr">
        <is>
          <t>2</t>
        </is>
      </c>
      <c r="H472" t="inlineStr">
        <is>
          <t>1+</t>
        </is>
      </c>
      <c r="I472" t="inlineStr">
        <is>
          <t>3.3592</t>
        </is>
      </c>
      <c r="J472" t="inlineStr">
        <is>
          <t>深圳仓：1-3工作日</t>
        </is>
      </c>
    </row>
    <row r="473">
      <c r="A473" t="inlineStr">
        <is>
          <t>BAS12507WH6327XTSA1</t>
        </is>
      </c>
      <c r="B473" t="inlineStr">
        <is>
          <t>Infineon(英飞凌)</t>
        </is>
      </c>
      <c r="C473" t="inlineStr">
        <is>
          <t>整流二极管</t>
        </is>
      </c>
      <c r="D473" t="inlineStr">
        <is>
          <t>3000</t>
        </is>
      </c>
      <c r="E473" t="inlineStr">
        <is>
          <t>1</t>
        </is>
      </c>
      <c r="F473" t="inlineStr">
        <is>
          <t>1</t>
        </is>
      </c>
      <c r="G473" t="inlineStr">
        <is>
          <t>186</t>
        </is>
      </c>
      <c r="H473" t="inlineStr">
        <is>
          <t>1+</t>
        </is>
      </c>
      <c r="I473" t="inlineStr">
        <is>
          <t>2.5584</t>
        </is>
      </c>
      <c r="J473" t="inlineStr">
        <is>
          <t>深圳仓：1-3工作日</t>
        </is>
      </c>
    </row>
    <row r="474">
      <c r="A474" t="inlineStr">
        <is>
          <t>BAS140WE6327HTSA1</t>
        </is>
      </c>
      <c r="B474" t="inlineStr">
        <is>
          <t>Infineon(英飞凌)</t>
        </is>
      </c>
      <c r="C474" t="inlineStr">
        <is>
          <t>肖特基二极管</t>
        </is>
      </c>
      <c r="D474" t="inlineStr">
        <is>
          <t>3000</t>
        </is>
      </c>
      <c r="E474" t="inlineStr">
        <is>
          <t>1</t>
        </is>
      </c>
      <c r="F474" t="inlineStr">
        <is>
          <t>1</t>
        </is>
      </c>
      <c r="G474" t="inlineStr">
        <is>
          <t>3</t>
        </is>
      </c>
      <c r="H474" t="inlineStr">
        <is>
          <t>1+</t>
        </is>
      </c>
      <c r="I474" t="inlineStr">
        <is>
          <t>0.76232</t>
        </is>
      </c>
      <c r="J474" t="inlineStr">
        <is>
          <t>深圳仓：1-3工作日</t>
        </is>
      </c>
    </row>
    <row r="475">
      <c r="A475" t="inlineStr">
        <is>
          <t>BAS16HT1G</t>
        </is>
      </c>
      <c r="B475" t="inlineStr">
        <is>
          <t>ON(安森美)</t>
        </is>
      </c>
      <c r="C475" t="inlineStr">
        <is>
          <t>开关二极管</t>
        </is>
      </c>
      <c r="D475" t="inlineStr">
        <is>
          <t>3000</t>
        </is>
      </c>
      <c r="E475" t="inlineStr">
        <is>
          <t>1</t>
        </is>
      </c>
      <c r="F475" t="inlineStr">
        <is>
          <t>1</t>
        </is>
      </c>
      <c r="G475" t="inlineStr">
        <is>
          <t>8588</t>
        </is>
      </c>
      <c r="H475" t="inlineStr">
        <is>
          <t>1500+</t>
        </is>
      </c>
      <c r="I475" t="inlineStr">
        <is>
          <t>0.09349</t>
        </is>
      </c>
      <c r="J475" t="inlineStr">
        <is>
          <t>深圳仓：1-3工作日</t>
        </is>
      </c>
    </row>
    <row r="476">
      <c r="A476" t="inlineStr">
        <is>
          <t>BAS16LT1G</t>
        </is>
      </c>
      <c r="B476" t="inlineStr">
        <is>
          <t>ON(安森美)</t>
        </is>
      </c>
      <c r="C476" t="inlineStr">
        <is>
          <t>开关二极管</t>
        </is>
      </c>
      <c r="D476" t="inlineStr">
        <is>
          <t>3000</t>
        </is>
      </c>
      <c r="E476" t="inlineStr">
        <is>
          <t>1</t>
        </is>
      </c>
      <c r="F476" t="inlineStr">
        <is>
          <t>1</t>
        </is>
      </c>
      <c r="G476" t="inlineStr">
        <is>
          <t>11639</t>
        </is>
      </c>
      <c r="H476" t="inlineStr">
        <is>
          <t>1500+</t>
        </is>
      </c>
      <c r="I476" t="inlineStr">
        <is>
          <t>0.09724</t>
        </is>
      </c>
      <c r="J476" t="inlineStr">
        <is>
          <t>深圳仓：1-3工作日</t>
        </is>
      </c>
    </row>
    <row r="477">
      <c r="A477" t="inlineStr">
        <is>
          <t>BAS16LT1G</t>
        </is>
      </c>
      <c r="B477" t="inlineStr">
        <is>
          <t>ON(安森美)</t>
        </is>
      </c>
      <c r="C477" t="inlineStr">
        <is>
          <t>开关二极管</t>
        </is>
      </c>
      <c r="D477" t="inlineStr">
        <is>
          <t>3000</t>
        </is>
      </c>
      <c r="E477" t="inlineStr">
        <is>
          <t>20</t>
        </is>
      </c>
      <c r="F477" t="inlineStr">
        <is>
          <t>1</t>
        </is>
      </c>
      <c r="G477" t="inlineStr">
        <is>
          <t>900</t>
        </is>
      </c>
      <c r="H477" t="inlineStr">
        <is>
          <t>200+</t>
        </is>
      </c>
      <c r="I477" t="inlineStr">
        <is>
          <t>0.08544</t>
        </is>
      </c>
      <c r="J477" t="inlineStr">
        <is>
          <t>深圳仓：2-4工作日</t>
        </is>
      </c>
    </row>
    <row r="478">
      <c r="A478" t="inlineStr">
        <is>
          <t>BAS16LT1G</t>
        </is>
      </c>
      <c r="B478" t="inlineStr">
        <is>
          <t>ON(安森美)</t>
        </is>
      </c>
      <c r="C478" t="inlineStr">
        <is>
          <t>开关二极管</t>
        </is>
      </c>
      <c r="D478" t="inlineStr">
        <is>
          <t>3000</t>
        </is>
      </c>
      <c r="E478" t="inlineStr">
        <is>
          <t>20</t>
        </is>
      </c>
      <c r="F478" t="inlineStr">
        <is>
          <t>1</t>
        </is>
      </c>
      <c r="G478" t="inlineStr">
        <is>
          <t>298</t>
        </is>
      </c>
      <c r="H478" t="inlineStr">
        <is>
          <t>20+</t>
        </is>
      </c>
      <c r="I478" t="inlineStr">
        <is>
          <t>0.12673</t>
        </is>
      </c>
      <c r="J478" t="inlineStr">
        <is>
          <t>深圳仓：现货</t>
        </is>
      </c>
    </row>
    <row r="479">
      <c r="A479" t="inlineStr">
        <is>
          <t>BAS16XV2T1G</t>
        </is>
      </c>
      <c r="B479" t="inlineStr">
        <is>
          <t>ON(安森美)</t>
        </is>
      </c>
      <c r="C479" t="inlineStr">
        <is>
          <t>开关二极管</t>
        </is>
      </c>
      <c r="D479" t="inlineStr">
        <is>
          <t>3000</t>
        </is>
      </c>
      <c r="E479" t="inlineStr">
        <is>
          <t>1</t>
        </is>
      </c>
      <c r="F479" t="inlineStr">
        <is>
          <t>1</t>
        </is>
      </c>
      <c r="G479" t="inlineStr">
        <is>
          <t>50840</t>
        </is>
      </c>
      <c r="H479" t="inlineStr">
        <is>
          <t>1500+</t>
        </is>
      </c>
      <c r="I479" t="inlineStr">
        <is>
          <t>0.16224</t>
        </is>
      </c>
      <c r="J479" t="inlineStr">
        <is>
          <t>深圳仓：1-3工作日</t>
        </is>
      </c>
    </row>
    <row r="480">
      <c r="A480" t="inlineStr">
        <is>
          <t>BAS170WE6327HTSA1</t>
        </is>
      </c>
      <c r="B480" t="inlineStr">
        <is>
          <t>Infineon(英飞凌)</t>
        </is>
      </c>
      <c r="C480" t="inlineStr">
        <is>
          <t>整流二极管</t>
        </is>
      </c>
      <c r="D480" t="inlineStr">
        <is>
          <t>3000</t>
        </is>
      </c>
      <c r="E480" t="inlineStr">
        <is>
          <t>1</t>
        </is>
      </c>
      <c r="F480" t="inlineStr">
        <is>
          <t>1</t>
        </is>
      </c>
      <c r="G480" t="inlineStr">
        <is>
          <t>957</t>
        </is>
      </c>
      <c r="H480" t="inlineStr">
        <is>
          <t>1+</t>
        </is>
      </c>
      <c r="I480" t="inlineStr">
        <is>
          <t>0.79872</t>
        </is>
      </c>
      <c r="J480" t="inlineStr">
        <is>
          <t>深圳仓：1-3工作日</t>
        </is>
      </c>
    </row>
    <row r="481">
      <c r="A481" t="inlineStr">
        <is>
          <t>BAS19LT1G</t>
        </is>
      </c>
      <c r="B481" t="inlineStr">
        <is>
          <t>ON(安森美)</t>
        </is>
      </c>
      <c r="C481" t="inlineStr">
        <is>
          <t>开关二极管</t>
        </is>
      </c>
      <c r="D481" t="inlineStr">
        <is>
          <t>3000</t>
        </is>
      </c>
      <c r="E481" t="inlineStr">
        <is>
          <t>1</t>
        </is>
      </c>
      <c r="F481" t="inlineStr">
        <is>
          <t>1</t>
        </is>
      </c>
      <c r="G481" t="inlineStr">
        <is>
          <t>785</t>
        </is>
      </c>
      <c r="H481" t="inlineStr">
        <is>
          <t>1+</t>
        </is>
      </c>
      <c r="I481" t="inlineStr">
        <is>
          <t>0.3952</t>
        </is>
      </c>
      <c r="J481" t="inlineStr">
        <is>
          <t>深圳仓：1-3工作日</t>
        </is>
      </c>
    </row>
    <row r="482">
      <c r="A482" t="inlineStr">
        <is>
          <t>BAS20HT1G</t>
        </is>
      </c>
      <c r="B482" t="inlineStr">
        <is>
          <t>ON(安森美)</t>
        </is>
      </c>
      <c r="C482" t="inlineStr">
        <is>
          <t>开关二极管</t>
        </is>
      </c>
      <c r="D482" t="inlineStr">
        <is>
          <t>3000</t>
        </is>
      </c>
      <c r="E482" t="inlineStr">
        <is>
          <t>1</t>
        </is>
      </c>
      <c r="F482" t="inlineStr">
        <is>
          <t>1</t>
        </is>
      </c>
      <c r="G482" t="inlineStr">
        <is>
          <t>1171</t>
        </is>
      </c>
      <c r="H482" t="inlineStr">
        <is>
          <t>1+</t>
        </is>
      </c>
      <c r="I482" t="inlineStr">
        <is>
          <t>0.54288</t>
        </is>
      </c>
      <c r="J482" t="inlineStr">
        <is>
          <t>深圳仓：1-3工作日</t>
        </is>
      </c>
    </row>
    <row r="483">
      <c r="A483" t="inlineStr">
        <is>
          <t>BAS20LT1G</t>
        </is>
      </c>
      <c r="B483" t="inlineStr">
        <is>
          <t>ON(安森美)</t>
        </is>
      </c>
      <c r="C483" t="inlineStr">
        <is>
          <t>开关二极管</t>
        </is>
      </c>
      <c r="D483" t="inlineStr">
        <is>
          <t>3000</t>
        </is>
      </c>
      <c r="E483" t="inlineStr">
        <is>
          <t>1</t>
        </is>
      </c>
      <c r="F483" t="inlineStr">
        <is>
          <t>1</t>
        </is>
      </c>
      <c r="G483" t="inlineStr">
        <is>
          <t>3584</t>
        </is>
      </c>
      <c r="H483" t="inlineStr">
        <is>
          <t>1500+</t>
        </is>
      </c>
      <c r="I483" t="inlineStr">
        <is>
          <t>0.12584</t>
        </is>
      </c>
      <c r="J483" t="inlineStr">
        <is>
          <t>深圳仓：1-3工作日</t>
        </is>
      </c>
    </row>
    <row r="484">
      <c r="A484" t="inlineStr">
        <is>
          <t>BAS21AHT1G</t>
        </is>
      </c>
      <c r="B484" t="inlineStr">
        <is>
          <t>ON(安森美)</t>
        </is>
      </c>
      <c r="C484" t="inlineStr">
        <is>
          <t>开关二极管</t>
        </is>
      </c>
      <c r="D484" t="inlineStr">
        <is>
          <t>3000</t>
        </is>
      </c>
      <c r="E484" t="inlineStr">
        <is>
          <t>1</t>
        </is>
      </c>
      <c r="F484" t="inlineStr">
        <is>
          <t>1</t>
        </is>
      </c>
      <c r="G484" t="inlineStr">
        <is>
          <t>6694</t>
        </is>
      </c>
      <c r="H484" t="inlineStr">
        <is>
          <t>1500+</t>
        </is>
      </c>
      <c r="I484" t="inlineStr">
        <is>
          <t>0.15288</t>
        </is>
      </c>
      <c r="J484" t="inlineStr">
        <is>
          <t>深圳仓：1-3工作日</t>
        </is>
      </c>
    </row>
    <row r="485">
      <c r="A485" t="inlineStr">
        <is>
          <t>BAS21HT1G</t>
        </is>
      </c>
      <c r="B485" t="inlineStr">
        <is>
          <t>ON(安森美)</t>
        </is>
      </c>
      <c r="C485" t="inlineStr">
        <is>
          <t>开关二极管</t>
        </is>
      </c>
      <c r="D485" t="inlineStr">
        <is>
          <t>3000</t>
        </is>
      </c>
      <c r="E485" t="inlineStr">
        <is>
          <t>20</t>
        </is>
      </c>
      <c r="F485" t="inlineStr">
        <is>
          <t>1</t>
        </is>
      </c>
      <c r="G485" t="inlineStr">
        <is>
          <t>3008</t>
        </is>
      </c>
      <c r="H485" t="inlineStr">
        <is>
          <t>600+</t>
        </is>
      </c>
      <c r="I485" t="inlineStr">
        <is>
          <t>0.09126</t>
        </is>
      </c>
      <c r="J485" t="inlineStr">
        <is>
          <t>深圳仓：现货</t>
        </is>
      </c>
    </row>
    <row r="486">
      <c r="A486" t="inlineStr">
        <is>
          <t>BAS21HT1G</t>
        </is>
      </c>
      <c r="B486" t="inlineStr">
        <is>
          <t>ON(安森美)</t>
        </is>
      </c>
      <c r="C486" t="inlineStr">
        <is>
          <t>开关二极管</t>
        </is>
      </c>
      <c r="D486" t="inlineStr">
        <is>
          <t>3000</t>
        </is>
      </c>
      <c r="E486" t="inlineStr">
        <is>
          <t>1</t>
        </is>
      </c>
      <c r="F486" t="inlineStr">
        <is>
          <t>1</t>
        </is>
      </c>
      <c r="G486" t="inlineStr">
        <is>
          <t>14868</t>
        </is>
      </c>
      <c r="H486" t="inlineStr">
        <is>
          <t>1500+</t>
        </is>
      </c>
      <c r="I486" t="inlineStr">
        <is>
          <t>0.12792</t>
        </is>
      </c>
      <c r="J486" t="inlineStr">
        <is>
          <t>深圳仓：1-3工作日</t>
        </is>
      </c>
    </row>
    <row r="487">
      <c r="A487" t="inlineStr">
        <is>
          <t>BAS21LT1G</t>
        </is>
      </c>
      <c r="B487" t="inlineStr">
        <is>
          <t>ON(安森美)</t>
        </is>
      </c>
      <c r="C487" t="inlineStr">
        <is>
          <t>开关二极管</t>
        </is>
      </c>
      <c r="D487" t="inlineStr">
        <is>
          <t>3000</t>
        </is>
      </c>
      <c r="E487" t="inlineStr">
        <is>
          <t>1</t>
        </is>
      </c>
      <c r="F487" t="inlineStr">
        <is>
          <t>1</t>
        </is>
      </c>
      <c r="G487" t="inlineStr">
        <is>
          <t>6783</t>
        </is>
      </c>
      <c r="H487" t="inlineStr">
        <is>
          <t>1500+</t>
        </is>
      </c>
      <c r="I487" t="inlineStr">
        <is>
          <t>0.11752</t>
        </is>
      </c>
      <c r="J487" t="inlineStr">
        <is>
          <t>深圳仓：1-3工作日</t>
        </is>
      </c>
    </row>
    <row r="488">
      <c r="A488" t="inlineStr">
        <is>
          <t>BAS21LT1G</t>
        </is>
      </c>
      <c r="B488" t="inlineStr">
        <is>
          <t>ON(安森美)</t>
        </is>
      </c>
      <c r="C488" t="inlineStr">
        <is>
          <t>开关二极管</t>
        </is>
      </c>
      <c r="D488" t="inlineStr">
        <is>
          <t>3000</t>
        </is>
      </c>
      <c r="E488" t="inlineStr">
        <is>
          <t>20</t>
        </is>
      </c>
      <c r="F488" t="inlineStr">
        <is>
          <t>1</t>
        </is>
      </c>
      <c r="G488" t="inlineStr">
        <is>
          <t>0</t>
        </is>
      </c>
      <c r="H488" t="inlineStr">
        <is>
          <t>20+</t>
        </is>
      </c>
      <c r="I488" t="inlineStr">
        <is>
          <t>0.0914</t>
        </is>
      </c>
      <c r="J488" t="inlineStr">
        <is>
          <t>深圳仓：现货</t>
        </is>
      </c>
    </row>
    <row r="489">
      <c r="A489" t="inlineStr">
        <is>
          <t>BAS21LT3G</t>
        </is>
      </c>
      <c r="B489" t="inlineStr">
        <is>
          <t>ON(安森美)</t>
        </is>
      </c>
      <c r="C489" t="inlineStr">
        <is>
          <t>开关二极管</t>
        </is>
      </c>
      <c r="D489" t="inlineStr">
        <is>
          <t>10000</t>
        </is>
      </c>
      <c r="E489" t="inlineStr">
        <is>
          <t>1</t>
        </is>
      </c>
      <c r="F489" t="inlineStr">
        <is>
          <t>1</t>
        </is>
      </c>
      <c r="G489" t="inlineStr">
        <is>
          <t>18512</t>
        </is>
      </c>
      <c r="H489" t="inlineStr">
        <is>
          <t>5000+</t>
        </is>
      </c>
      <c r="I489" t="inlineStr">
        <is>
          <t>0.12064</t>
        </is>
      </c>
      <c r="J489" t="inlineStr">
        <is>
          <t>深圳仓：1-3工作日</t>
        </is>
      </c>
    </row>
    <row r="490">
      <c r="A490" t="inlineStr">
        <is>
          <t>BAS21SLT1G</t>
        </is>
      </c>
      <c r="B490" t="inlineStr">
        <is>
          <t>ON(安森美)</t>
        </is>
      </c>
      <c r="C490" t="inlineStr">
        <is>
          <t>开关二极管</t>
        </is>
      </c>
      <c r="D490" t="inlineStr">
        <is>
          <t>3000</t>
        </is>
      </c>
      <c r="E490" t="inlineStr">
        <is>
          <t>1</t>
        </is>
      </c>
      <c r="F490" t="inlineStr">
        <is>
          <t>1</t>
        </is>
      </c>
      <c r="G490" t="inlineStr">
        <is>
          <t>49487</t>
        </is>
      </c>
      <c r="H490" t="inlineStr">
        <is>
          <t>1500+</t>
        </is>
      </c>
      <c r="I490" t="inlineStr">
        <is>
          <t>0.1612</t>
        </is>
      </c>
      <c r="J490" t="inlineStr">
        <is>
          <t>深圳仓：1-3工作日</t>
        </is>
      </c>
    </row>
    <row r="491">
      <c r="A491" t="inlineStr">
        <is>
          <t>BAS3005B02VH6327XTSA1</t>
        </is>
      </c>
      <c r="B491" t="inlineStr">
        <is>
          <t>Infineon(英飞凌)</t>
        </is>
      </c>
      <c r="C491" t="inlineStr">
        <is>
          <t>整流二极管</t>
        </is>
      </c>
      <c r="D491" t="inlineStr">
        <is>
          <t>1</t>
        </is>
      </c>
      <c r="E491" t="inlineStr">
        <is>
          <t>1</t>
        </is>
      </c>
      <c r="F491" t="inlineStr">
        <is>
          <t>1</t>
        </is>
      </c>
      <c r="G491" t="inlineStr">
        <is>
          <t>1939</t>
        </is>
      </c>
      <c r="H491" t="inlineStr">
        <is>
          <t>200+</t>
        </is>
      </c>
      <c r="I491" t="inlineStr">
        <is>
          <t>0.69264</t>
        </is>
      </c>
      <c r="J491" t="inlineStr">
        <is>
          <t>深圳仓：1-3工作日</t>
        </is>
      </c>
    </row>
    <row r="492">
      <c r="A492" t="inlineStr">
        <is>
          <t>BAS3010A03WE6327HTSA1</t>
        </is>
      </c>
      <c r="B492" t="inlineStr">
        <is>
          <t>Infineon(英飞凌)</t>
        </is>
      </c>
      <c r="C492" t="inlineStr">
        <is>
          <t>整流二极管</t>
        </is>
      </c>
      <c r="D492" t="inlineStr">
        <is>
          <t>3000</t>
        </is>
      </c>
      <c r="E492" t="inlineStr">
        <is>
          <t>1</t>
        </is>
      </c>
      <c r="F492" t="inlineStr">
        <is>
          <t>1</t>
        </is>
      </c>
      <c r="G492" t="inlineStr">
        <is>
          <t>4</t>
        </is>
      </c>
      <c r="H492" t="inlineStr">
        <is>
          <t>1+</t>
        </is>
      </c>
      <c r="I492" t="inlineStr">
        <is>
          <t>1.1128</t>
        </is>
      </c>
      <c r="J492" t="inlineStr">
        <is>
          <t>深圳仓：1-3工作日</t>
        </is>
      </c>
    </row>
    <row r="493">
      <c r="A493" t="inlineStr">
        <is>
          <t>BAS3010S02LRHE6327XTSA1</t>
        </is>
      </c>
      <c r="B493" t="inlineStr">
        <is>
          <t>Infineon(英飞凌)</t>
        </is>
      </c>
      <c r="C493" t="inlineStr">
        <is>
          <t>整流二极管</t>
        </is>
      </c>
      <c r="D493" t="inlineStr">
        <is>
          <t>15000</t>
        </is>
      </c>
      <c r="E493" t="inlineStr">
        <is>
          <t>1</t>
        </is>
      </c>
      <c r="F493" t="inlineStr">
        <is>
          <t>1</t>
        </is>
      </c>
      <c r="G493" t="inlineStr">
        <is>
          <t>591</t>
        </is>
      </c>
      <c r="H493" t="inlineStr">
        <is>
          <t>1+</t>
        </is>
      </c>
      <c r="I493" t="inlineStr">
        <is>
          <t>1.1856</t>
        </is>
      </c>
      <c r="J493" t="inlineStr">
        <is>
          <t>深圳仓：1-3工作日</t>
        </is>
      </c>
    </row>
    <row r="494">
      <c r="A494" t="inlineStr">
        <is>
          <t>BAS4002ARPPE6327HTSA1</t>
        </is>
      </c>
      <c r="B494" t="inlineStr">
        <is>
          <t>Infineon(英飞凌)</t>
        </is>
      </c>
      <c r="C494" t="inlineStr">
        <is>
          <t>整流桥</t>
        </is>
      </c>
      <c r="D494" t="inlineStr">
        <is>
          <t>3000</t>
        </is>
      </c>
      <c r="E494" t="inlineStr">
        <is>
          <t>1</t>
        </is>
      </c>
      <c r="F494" t="inlineStr">
        <is>
          <t>1</t>
        </is>
      </c>
      <c r="G494" t="inlineStr">
        <is>
          <t>305</t>
        </is>
      </c>
      <c r="H494" t="inlineStr">
        <is>
          <t>1+</t>
        </is>
      </c>
      <c r="I494" t="inlineStr">
        <is>
          <t>1.7264</t>
        </is>
      </c>
      <c r="J494" t="inlineStr">
        <is>
          <t>深圳仓：1-3工作日</t>
        </is>
      </c>
    </row>
    <row r="495">
      <c r="A495" t="inlineStr">
        <is>
          <t>BAS4002LE6327XTMA1</t>
        </is>
      </c>
      <c r="B495" t="inlineStr">
        <is>
          <t>Infineon(英飞凌)</t>
        </is>
      </c>
      <c r="C495" t="inlineStr">
        <is>
          <t>整流二极管</t>
        </is>
      </c>
      <c r="D495" t="inlineStr">
        <is>
          <t>15000</t>
        </is>
      </c>
      <c r="E495" t="inlineStr">
        <is>
          <t>1</t>
        </is>
      </c>
      <c r="F495" t="inlineStr">
        <is>
          <t>1</t>
        </is>
      </c>
      <c r="G495" t="inlineStr">
        <is>
          <t>3478</t>
        </is>
      </c>
      <c r="H495" t="inlineStr">
        <is>
          <t>200+</t>
        </is>
      </c>
      <c r="I495" t="inlineStr">
        <is>
          <t>0.6344</t>
        </is>
      </c>
      <c r="J495" t="inlineStr">
        <is>
          <t>深圳仓：1-3工作日</t>
        </is>
      </c>
    </row>
    <row r="496">
      <c r="A496" t="inlineStr">
        <is>
          <t>BAS4004E6327HTSA1</t>
        </is>
      </c>
      <c r="B496" t="inlineStr">
        <is>
          <t>Infineon(英飞凌)</t>
        </is>
      </c>
      <c r="C496" t="inlineStr">
        <is>
          <t>肖特基二极管</t>
        </is>
      </c>
      <c r="D496" t="inlineStr">
        <is>
          <t>3000</t>
        </is>
      </c>
      <c r="E496" t="inlineStr">
        <is>
          <t>1</t>
        </is>
      </c>
      <c r="F496" t="inlineStr">
        <is>
          <t>1</t>
        </is>
      </c>
      <c r="G496" t="inlineStr">
        <is>
          <t>1869</t>
        </is>
      </c>
      <c r="H496" t="inlineStr">
        <is>
          <t>200+</t>
        </is>
      </c>
      <c r="I496" t="inlineStr">
        <is>
          <t>0.43264</t>
        </is>
      </c>
      <c r="J496" t="inlineStr">
        <is>
          <t>深圳仓：1-3工作日</t>
        </is>
      </c>
    </row>
    <row r="497">
      <c r="A497" t="inlineStr">
        <is>
          <t>BAS40-04LT1G</t>
        </is>
      </c>
      <c r="B497" t="inlineStr">
        <is>
          <t>ON(安森美)</t>
        </is>
      </c>
      <c r="C497" t="inlineStr">
        <is>
          <t>肖特基二极管</t>
        </is>
      </c>
      <c r="D497" t="inlineStr">
        <is>
          <t>3000</t>
        </is>
      </c>
      <c r="E497" t="inlineStr">
        <is>
          <t>1</t>
        </is>
      </c>
      <c r="F497" t="inlineStr">
        <is>
          <t>1</t>
        </is>
      </c>
      <c r="G497" t="inlineStr">
        <is>
          <t>1748</t>
        </is>
      </c>
      <c r="H497" t="inlineStr">
        <is>
          <t>200+</t>
        </is>
      </c>
      <c r="I497" t="inlineStr">
        <is>
          <t>0.19656</t>
        </is>
      </c>
      <c r="J497" t="inlineStr">
        <is>
          <t>深圳仓：1-3工作日</t>
        </is>
      </c>
    </row>
    <row r="498">
      <c r="A498" t="inlineStr">
        <is>
          <t>BAS4005E6327HTSA1</t>
        </is>
      </c>
      <c r="B498" t="inlineStr">
        <is>
          <t>Infineon(英飞凌)</t>
        </is>
      </c>
      <c r="C498" t="inlineStr">
        <is>
          <t>整流二极管</t>
        </is>
      </c>
      <c r="D498" t="inlineStr">
        <is>
          <t>3000</t>
        </is>
      </c>
      <c r="E498" t="inlineStr">
        <is>
          <t>1</t>
        </is>
      </c>
      <c r="F498" t="inlineStr">
        <is>
          <t>1</t>
        </is>
      </c>
      <c r="G498" t="inlineStr">
        <is>
          <t>2389</t>
        </is>
      </c>
      <c r="H498" t="inlineStr">
        <is>
          <t>200+</t>
        </is>
      </c>
      <c r="I498" t="inlineStr">
        <is>
          <t>0.4056</t>
        </is>
      </c>
      <c r="J498" t="inlineStr">
        <is>
          <t>深圳仓：1-3工作日</t>
        </is>
      </c>
    </row>
    <row r="499">
      <c r="A499" t="inlineStr">
        <is>
          <t>BAS40-06LT1G</t>
        </is>
      </c>
      <c r="B499" t="inlineStr">
        <is>
          <t>ON(安森美)</t>
        </is>
      </c>
      <c r="C499" t="inlineStr">
        <is>
          <t>肖特基二极管</t>
        </is>
      </c>
      <c r="D499" t="inlineStr">
        <is>
          <t>3000</t>
        </is>
      </c>
      <c r="E499" t="inlineStr">
        <is>
          <t>1</t>
        </is>
      </c>
      <c r="F499" t="inlineStr">
        <is>
          <t>1</t>
        </is>
      </c>
      <c r="G499" t="inlineStr">
        <is>
          <t>10956</t>
        </is>
      </c>
      <c r="H499" t="inlineStr">
        <is>
          <t>1500+</t>
        </is>
      </c>
      <c r="I499" t="inlineStr">
        <is>
          <t>0.16536</t>
        </is>
      </c>
      <c r="J499" t="inlineStr">
        <is>
          <t>深圳仓：1-3工作日</t>
        </is>
      </c>
    </row>
    <row r="500">
      <c r="A500" t="inlineStr">
        <is>
          <t>BAS40E6327HTSA1</t>
        </is>
      </c>
      <c r="B500" t="inlineStr">
        <is>
          <t>Infineon(英飞凌)</t>
        </is>
      </c>
      <c r="C500" t="inlineStr">
        <is>
          <t>肖特基二极管</t>
        </is>
      </c>
      <c r="D500" t="inlineStr">
        <is>
          <t>3000</t>
        </is>
      </c>
      <c r="E500" t="inlineStr">
        <is>
          <t>1</t>
        </is>
      </c>
      <c r="F500" t="inlineStr">
        <is>
          <t>1</t>
        </is>
      </c>
      <c r="G500" t="inlineStr">
        <is>
          <t>278</t>
        </is>
      </c>
      <c r="H500" t="inlineStr">
        <is>
          <t>1+</t>
        </is>
      </c>
      <c r="I500" t="inlineStr">
        <is>
          <t>0.60424</t>
        </is>
      </c>
      <c r="J500" t="inlineStr">
        <is>
          <t>深圳仓：1-3工作日</t>
        </is>
      </c>
    </row>
    <row r="501">
      <c r="A501" t="inlineStr">
        <is>
          <t>BAS40LT1G</t>
        </is>
      </c>
      <c r="B501" t="inlineStr">
        <is>
          <t>ON(安森美)</t>
        </is>
      </c>
      <c r="C501" t="inlineStr">
        <is>
          <t>肖特基二极管</t>
        </is>
      </c>
      <c r="D501" t="inlineStr">
        <is>
          <t>3000</t>
        </is>
      </c>
      <c r="E501" t="inlineStr">
        <is>
          <t>1</t>
        </is>
      </c>
      <c r="F501" t="inlineStr">
        <is>
          <t>1</t>
        </is>
      </c>
      <c r="G501" t="inlineStr">
        <is>
          <t>5826</t>
        </is>
      </c>
      <c r="H501" t="inlineStr">
        <is>
          <t>1500+</t>
        </is>
      </c>
      <c r="I501" t="inlineStr">
        <is>
          <t>0.19344</t>
        </is>
      </c>
      <c r="J501" t="inlineStr">
        <is>
          <t>深圳仓：1-3工作日</t>
        </is>
      </c>
    </row>
    <row r="502">
      <c r="A502" t="inlineStr">
        <is>
          <t>BAS5202VH6327XTSA1</t>
        </is>
      </c>
      <c r="B502" t="inlineStr">
        <is>
          <t>Infineon(英飞凌)</t>
        </is>
      </c>
      <c r="C502" t="inlineStr">
        <is>
          <t>整流二极管</t>
        </is>
      </c>
      <c r="D502" t="inlineStr">
        <is>
          <t>3000</t>
        </is>
      </c>
      <c r="E502" t="inlineStr">
        <is>
          <t>1</t>
        </is>
      </c>
      <c r="F502" t="inlineStr">
        <is>
          <t>1</t>
        </is>
      </c>
      <c r="G502" t="inlineStr">
        <is>
          <t>74</t>
        </is>
      </c>
      <c r="H502" t="inlineStr">
        <is>
          <t>1+</t>
        </is>
      </c>
      <c r="I502" t="inlineStr">
        <is>
          <t>0.60528</t>
        </is>
      </c>
      <c r="J502" t="inlineStr">
        <is>
          <t>深圳仓：1-3工作日</t>
        </is>
      </c>
    </row>
    <row r="503">
      <c r="A503" t="inlineStr">
        <is>
          <t>BAS70-04FILM</t>
        </is>
      </c>
      <c r="B503" t="inlineStr">
        <is>
          <t>ST(意法半导体)</t>
        </is>
      </c>
      <c r="C503" t="inlineStr">
        <is>
          <t>肖特基二极管</t>
        </is>
      </c>
      <c r="D503" t="inlineStr">
        <is>
          <t>3000</t>
        </is>
      </c>
      <c r="E503" t="inlineStr">
        <is>
          <t>1</t>
        </is>
      </c>
      <c r="F503" t="inlineStr">
        <is>
          <t>1</t>
        </is>
      </c>
      <c r="G503" t="inlineStr">
        <is>
          <t>152</t>
        </is>
      </c>
      <c r="H503" t="inlineStr">
        <is>
          <t>1+</t>
        </is>
      </c>
      <c r="I503" t="inlineStr">
        <is>
          <t>0.39</t>
        </is>
      </c>
      <c r="J503" t="inlineStr">
        <is>
          <t>深圳仓：1-3工作日</t>
        </is>
      </c>
    </row>
    <row r="504">
      <c r="A504" t="inlineStr">
        <is>
          <t>BAS70-04LT1G</t>
        </is>
      </c>
      <c r="B504" t="inlineStr">
        <is>
          <t>ON(安森美)</t>
        </is>
      </c>
      <c r="C504" t="inlineStr">
        <is>
          <t>肖特基二极管</t>
        </is>
      </c>
      <c r="D504" t="inlineStr">
        <is>
          <t>3000</t>
        </is>
      </c>
      <c r="E504" t="inlineStr">
        <is>
          <t>1</t>
        </is>
      </c>
      <c r="F504" t="inlineStr">
        <is>
          <t>1</t>
        </is>
      </c>
      <c r="G504" t="inlineStr">
        <is>
          <t>1742</t>
        </is>
      </c>
      <c r="H504" t="inlineStr">
        <is>
          <t>200+</t>
        </is>
      </c>
      <c r="I504" t="inlineStr">
        <is>
          <t>0.208</t>
        </is>
      </c>
      <c r="J504" t="inlineStr">
        <is>
          <t>深圳仓：1-3工作日</t>
        </is>
      </c>
    </row>
    <row r="505">
      <c r="A505" t="inlineStr">
        <is>
          <t>BAS7004WH6327XTSA1</t>
        </is>
      </c>
      <c r="B505" t="inlineStr">
        <is>
          <t>Infineon(英飞凌)</t>
        </is>
      </c>
      <c r="C505" t="inlineStr">
        <is>
          <t>整流二极管</t>
        </is>
      </c>
      <c r="D505" t="inlineStr">
        <is>
          <t>3000</t>
        </is>
      </c>
      <c r="E505" t="inlineStr">
        <is>
          <t>1</t>
        </is>
      </c>
      <c r="F505" t="inlineStr">
        <is>
          <t>1</t>
        </is>
      </c>
      <c r="G505" t="inlineStr">
        <is>
          <t>200</t>
        </is>
      </c>
      <c r="H505" t="inlineStr">
        <is>
          <t>1+</t>
        </is>
      </c>
      <c r="I505" t="inlineStr">
        <is>
          <t>0.67912</t>
        </is>
      </c>
      <c r="J505" t="inlineStr">
        <is>
          <t>深圳仓：1-3工作日</t>
        </is>
      </c>
    </row>
    <row r="506">
      <c r="A506" t="inlineStr">
        <is>
          <t>BAS7006E6327HTSA1</t>
        </is>
      </c>
      <c r="B506" t="inlineStr">
        <is>
          <t>Infineon(英飞凌)</t>
        </is>
      </c>
      <c r="C506" t="inlineStr">
        <is>
          <t>整流二极管</t>
        </is>
      </c>
      <c r="D506" t="inlineStr">
        <is>
          <t>1</t>
        </is>
      </c>
      <c r="E506" t="inlineStr">
        <is>
          <t>1</t>
        </is>
      </c>
      <c r="F506" t="inlineStr">
        <is>
          <t>1</t>
        </is>
      </c>
      <c r="G506" t="inlineStr">
        <is>
          <t>1566</t>
        </is>
      </c>
      <c r="H506" t="inlineStr">
        <is>
          <t>200+</t>
        </is>
      </c>
      <c r="I506" t="inlineStr">
        <is>
          <t>0.42744</t>
        </is>
      </c>
      <c r="J506" t="inlineStr">
        <is>
          <t>深圳仓：1-3工作日</t>
        </is>
      </c>
    </row>
    <row r="507">
      <c r="A507" t="inlineStr">
        <is>
          <t>BAS7007E6327HTSA1</t>
        </is>
      </c>
      <c r="B507" t="inlineStr">
        <is>
          <t>Infineon(英飞凌)</t>
        </is>
      </c>
      <c r="C507" t="inlineStr">
        <is>
          <t>整流二极管</t>
        </is>
      </c>
      <c r="D507" t="inlineStr">
        <is>
          <t>1</t>
        </is>
      </c>
      <c r="E507" t="inlineStr">
        <is>
          <t>1</t>
        </is>
      </c>
      <c r="F507" t="inlineStr">
        <is>
          <t>1</t>
        </is>
      </c>
      <c r="G507" t="inlineStr">
        <is>
          <t>44</t>
        </is>
      </c>
      <c r="H507" t="inlineStr">
        <is>
          <t>1+</t>
        </is>
      </c>
      <c r="I507" t="inlineStr">
        <is>
          <t>0.90272</t>
        </is>
      </c>
      <c r="J507" t="inlineStr">
        <is>
          <t>深圳仓：1-3工作日</t>
        </is>
      </c>
    </row>
    <row r="508">
      <c r="A508" t="inlineStr">
        <is>
          <t>BAS7007WH6327XTSA1</t>
        </is>
      </c>
      <c r="B508" t="inlineStr">
        <is>
          <t>Infineon(英飞凌)</t>
        </is>
      </c>
      <c r="C508" t="inlineStr">
        <is>
          <t>整流二极管</t>
        </is>
      </c>
      <c r="D508" t="inlineStr">
        <is>
          <t>1</t>
        </is>
      </c>
      <c r="E508" t="inlineStr">
        <is>
          <t>1</t>
        </is>
      </c>
      <c r="F508" t="inlineStr">
        <is>
          <t>1</t>
        </is>
      </c>
      <c r="G508" t="inlineStr">
        <is>
          <t>171</t>
        </is>
      </c>
      <c r="H508" t="inlineStr">
        <is>
          <t>1+</t>
        </is>
      </c>
      <c r="I508" t="inlineStr">
        <is>
          <t>0.90272</t>
        </is>
      </c>
      <c r="J508" t="inlineStr">
        <is>
          <t>深圳仓：1-3工作日</t>
        </is>
      </c>
    </row>
    <row r="509">
      <c r="A509" t="inlineStr">
        <is>
          <t>BAS70KFILM</t>
        </is>
      </c>
      <c r="B509" t="inlineStr">
        <is>
          <t>ST(意法半导体)</t>
        </is>
      </c>
      <c r="C509" t="inlineStr">
        <is>
          <t>整流二极管</t>
        </is>
      </c>
      <c r="D509" t="inlineStr">
        <is>
          <t>1</t>
        </is>
      </c>
      <c r="E509" t="inlineStr">
        <is>
          <t>1</t>
        </is>
      </c>
      <c r="F509" t="inlineStr">
        <is>
          <t>1</t>
        </is>
      </c>
      <c r="G509" t="inlineStr">
        <is>
          <t>2906</t>
        </is>
      </c>
      <c r="H509" t="inlineStr">
        <is>
          <t>200+</t>
        </is>
      </c>
      <c r="I509" t="inlineStr">
        <is>
          <t>0.23712</t>
        </is>
      </c>
      <c r="J509" t="inlineStr">
        <is>
          <t>深圳仓：1-3工作日</t>
        </is>
      </c>
    </row>
    <row r="510">
      <c r="A510" t="inlineStr">
        <is>
          <t>BAS70KFILM</t>
        </is>
      </c>
      <c r="B510" t="inlineStr">
        <is>
          <t>ST(意法半导体)</t>
        </is>
      </c>
      <c r="C510" t="inlineStr">
        <is>
          <t>整流二极管</t>
        </is>
      </c>
      <c r="D510" t="inlineStr">
        <is>
          <t>1</t>
        </is>
      </c>
      <c r="E510" t="inlineStr">
        <is>
          <t>1</t>
        </is>
      </c>
      <c r="F510" t="inlineStr">
        <is>
          <t>1</t>
        </is>
      </c>
      <c r="G510" t="inlineStr">
        <is>
          <t>2906</t>
        </is>
      </c>
      <c r="H510" t="inlineStr">
        <is>
          <t>200+</t>
        </is>
      </c>
      <c r="I510" t="inlineStr">
        <is>
          <t>0.23712</t>
        </is>
      </c>
      <c r="J510" t="inlineStr">
        <is>
          <t>深圳仓：1-3工作日</t>
        </is>
      </c>
    </row>
    <row r="511">
      <c r="A511" t="inlineStr">
        <is>
          <t>BAS70LT1G</t>
        </is>
      </c>
      <c r="B511" t="inlineStr">
        <is>
          <t>ON(安森美)</t>
        </is>
      </c>
      <c r="C511" t="inlineStr">
        <is>
          <t>肖特基二极管</t>
        </is>
      </c>
      <c r="D511" t="inlineStr">
        <is>
          <t>3000</t>
        </is>
      </c>
      <c r="E511" t="inlineStr">
        <is>
          <t>1</t>
        </is>
      </c>
      <c r="F511" t="inlineStr">
        <is>
          <t>1</t>
        </is>
      </c>
      <c r="G511" t="inlineStr">
        <is>
          <t>28848</t>
        </is>
      </c>
      <c r="H511" t="inlineStr">
        <is>
          <t>1500+</t>
        </is>
      </c>
      <c r="I511" t="inlineStr">
        <is>
          <t>0.16016</t>
        </is>
      </c>
      <c r="J511" t="inlineStr">
        <is>
          <t>深圳仓：1-3工作日</t>
        </is>
      </c>
    </row>
    <row r="512">
      <c r="A512" t="inlineStr">
        <is>
          <t>BAT 165 E6327</t>
        </is>
      </c>
      <c r="B512" t="inlineStr">
        <is>
          <t>Infineon(英飞凌)</t>
        </is>
      </c>
      <c r="C512" t="inlineStr">
        <is>
          <t>肖特基二极管</t>
        </is>
      </c>
      <c r="D512" t="inlineStr">
        <is>
          <t>3000</t>
        </is>
      </c>
      <c r="E512" t="inlineStr">
        <is>
          <t>1</t>
        </is>
      </c>
      <c r="F512" t="inlineStr">
        <is>
          <t>1</t>
        </is>
      </c>
      <c r="G512" t="inlineStr">
        <is>
          <t>8837</t>
        </is>
      </c>
      <c r="H512" t="inlineStr">
        <is>
          <t>1500+</t>
        </is>
      </c>
      <c r="I512" t="inlineStr">
        <is>
          <t>0.53456</t>
        </is>
      </c>
      <c r="J512" t="inlineStr">
        <is>
          <t>深圳仓：1-3工作日</t>
        </is>
      </c>
    </row>
    <row r="513">
      <c r="A513" t="inlineStr">
        <is>
          <t>BAT1502ELE6327XTMA1</t>
        </is>
      </c>
      <c r="B513" t="inlineStr">
        <is>
          <t>Infineon(英飞凌)</t>
        </is>
      </c>
      <c r="C513" t="inlineStr">
        <is>
          <t>整流二极管</t>
        </is>
      </c>
      <c r="D513" t="inlineStr">
        <is>
          <t>1</t>
        </is>
      </c>
      <c r="E513" t="inlineStr">
        <is>
          <t>1</t>
        </is>
      </c>
      <c r="F513" t="inlineStr">
        <is>
          <t>1</t>
        </is>
      </c>
      <c r="G513" t="inlineStr">
        <is>
          <t>11468</t>
        </is>
      </c>
      <c r="H513" t="inlineStr">
        <is>
          <t>3750+</t>
        </is>
      </c>
      <c r="I513" t="inlineStr">
        <is>
          <t>1.664</t>
        </is>
      </c>
      <c r="J513" t="inlineStr">
        <is>
          <t>深圳仓：1-3工作日</t>
        </is>
      </c>
    </row>
    <row r="514">
      <c r="A514" t="inlineStr">
        <is>
          <t>BAT1504WH6327XTSA1</t>
        </is>
      </c>
      <c r="B514" t="inlineStr">
        <is>
          <t>Infineon(英飞凌)</t>
        </is>
      </c>
      <c r="C514" t="inlineStr">
        <is>
          <t>PIN二极管</t>
        </is>
      </c>
      <c r="D514" t="inlineStr">
        <is>
          <t>3000</t>
        </is>
      </c>
      <c r="E514" t="inlineStr">
        <is>
          <t>1</t>
        </is>
      </c>
      <c r="F514" t="inlineStr">
        <is>
          <t>1</t>
        </is>
      </c>
      <c r="G514" t="inlineStr">
        <is>
          <t>1</t>
        </is>
      </c>
      <c r="H514" t="inlineStr">
        <is>
          <t>1+</t>
        </is>
      </c>
      <c r="I514" t="inlineStr">
        <is>
          <t>2.0592</t>
        </is>
      </c>
      <c r="J514" t="inlineStr">
        <is>
          <t>深圳仓：1-3工作日</t>
        </is>
      </c>
    </row>
    <row r="515">
      <c r="A515" t="inlineStr">
        <is>
          <t>BAT1704E6327HTSA1</t>
        </is>
      </c>
      <c r="B515" t="inlineStr">
        <is>
          <t>Infineon(英飞凌)</t>
        </is>
      </c>
      <c r="C515" t="inlineStr">
        <is>
          <t>PIN二极管</t>
        </is>
      </c>
      <c r="D515" t="inlineStr">
        <is>
          <t>3000</t>
        </is>
      </c>
      <c r="E515" t="inlineStr">
        <is>
          <t>1</t>
        </is>
      </c>
      <c r="F515" t="inlineStr">
        <is>
          <t>1</t>
        </is>
      </c>
      <c r="G515" t="inlineStr">
        <is>
          <t>44</t>
        </is>
      </c>
      <c r="H515" t="inlineStr">
        <is>
          <t>1+</t>
        </is>
      </c>
      <c r="I515" t="inlineStr">
        <is>
          <t>1.00256</t>
        </is>
      </c>
      <c r="J515" t="inlineStr">
        <is>
          <t>深圳仓：1-3工作日</t>
        </is>
      </c>
    </row>
    <row r="516">
      <c r="A516" t="inlineStr">
        <is>
          <t>BAT1704WH6327XTSA1</t>
        </is>
      </c>
      <c r="B516" t="inlineStr">
        <is>
          <t>Infineon(英飞凌)</t>
        </is>
      </c>
      <c r="C516" t="inlineStr">
        <is>
          <t>PIN二极管</t>
        </is>
      </c>
      <c r="D516" t="inlineStr">
        <is>
          <t>1</t>
        </is>
      </c>
      <c r="E516" t="inlineStr">
        <is>
          <t>1</t>
        </is>
      </c>
      <c r="F516" t="inlineStr">
        <is>
          <t>1</t>
        </is>
      </c>
      <c r="G516" t="inlineStr">
        <is>
          <t>461</t>
        </is>
      </c>
      <c r="H516" t="inlineStr">
        <is>
          <t>1+</t>
        </is>
      </c>
      <c r="I516" t="inlineStr">
        <is>
          <t>1.1648</t>
        </is>
      </c>
      <c r="J516" t="inlineStr">
        <is>
          <t>深圳仓：1-3工作日</t>
        </is>
      </c>
    </row>
    <row r="517">
      <c r="A517" t="inlineStr">
        <is>
          <t>BAT17E6327HTSA1</t>
        </is>
      </c>
      <c r="B517" t="inlineStr">
        <is>
          <t>Infineon(英飞凌)</t>
        </is>
      </c>
      <c r="C517" t="inlineStr">
        <is>
          <t>PIN二极管</t>
        </is>
      </c>
      <c r="D517" t="inlineStr">
        <is>
          <t>3000</t>
        </is>
      </c>
      <c r="E517" t="inlineStr">
        <is>
          <t>1</t>
        </is>
      </c>
      <c r="F517" t="inlineStr">
        <is>
          <t>1</t>
        </is>
      </c>
      <c r="G517" t="inlineStr">
        <is>
          <t>25</t>
        </is>
      </c>
      <c r="H517" t="inlineStr">
        <is>
          <t>1+</t>
        </is>
      </c>
      <c r="I517" t="inlineStr">
        <is>
          <t>0.5928</t>
        </is>
      </c>
      <c r="J517" t="inlineStr">
        <is>
          <t>深圳仓：1-3工作日</t>
        </is>
      </c>
    </row>
    <row r="518">
      <c r="A518" t="inlineStr">
        <is>
          <t>BAT20JFILM</t>
        </is>
      </c>
      <c r="B518" t="inlineStr">
        <is>
          <t>ST(意法半导体)</t>
        </is>
      </c>
      <c r="C518" t="inlineStr">
        <is>
          <t>肖特基二极管</t>
        </is>
      </c>
      <c r="D518" t="inlineStr">
        <is>
          <t>3000</t>
        </is>
      </c>
      <c r="E518" t="inlineStr">
        <is>
          <t>1</t>
        </is>
      </c>
      <c r="F518" t="inlineStr">
        <is>
          <t>1</t>
        </is>
      </c>
      <c r="G518" t="inlineStr">
        <is>
          <t>336</t>
        </is>
      </c>
      <c r="H518" t="inlineStr">
        <is>
          <t>1+</t>
        </is>
      </c>
      <c r="I518" t="inlineStr">
        <is>
          <t>0.31928</t>
        </is>
      </c>
      <c r="J518" t="inlineStr">
        <is>
          <t>深圳仓：1-3工作日</t>
        </is>
      </c>
    </row>
    <row r="519">
      <c r="A519" t="inlineStr">
        <is>
          <t>BAT20JFILM</t>
        </is>
      </c>
      <c r="B519" t="inlineStr">
        <is>
          <t>ST(意法半导体)</t>
        </is>
      </c>
      <c r="C519" t="inlineStr">
        <is>
          <t>肖特基二极管</t>
        </is>
      </c>
      <c r="D519" t="inlineStr">
        <is>
          <t>3000</t>
        </is>
      </c>
      <c r="E519" t="inlineStr">
        <is>
          <t>1</t>
        </is>
      </c>
      <c r="F519" t="inlineStr">
        <is>
          <t>1</t>
        </is>
      </c>
      <c r="G519" t="inlineStr">
        <is>
          <t>336</t>
        </is>
      </c>
      <c r="H519" t="inlineStr">
        <is>
          <t>1+</t>
        </is>
      </c>
      <c r="I519" t="inlineStr">
        <is>
          <t>0.31928</t>
        </is>
      </c>
      <c r="J519" t="inlineStr">
        <is>
          <t>深圳仓：1-3工作日</t>
        </is>
      </c>
    </row>
    <row r="520">
      <c r="A520" t="inlineStr">
        <is>
          <t>BAT30KFILM</t>
        </is>
      </c>
      <c r="B520" t="inlineStr">
        <is>
          <t>ST(意法半导体)</t>
        </is>
      </c>
      <c r="C520" t="inlineStr">
        <is>
          <t>整流二极管</t>
        </is>
      </c>
      <c r="D520" t="inlineStr">
        <is>
          <t>3000</t>
        </is>
      </c>
      <c r="E520" t="inlineStr">
        <is>
          <t>1</t>
        </is>
      </c>
      <c r="F520" t="inlineStr">
        <is>
          <t>1</t>
        </is>
      </c>
      <c r="G520" t="inlineStr">
        <is>
          <t>470</t>
        </is>
      </c>
      <c r="H520" t="inlineStr">
        <is>
          <t>1+</t>
        </is>
      </c>
      <c r="I520" t="inlineStr">
        <is>
          <t>0.57616</t>
        </is>
      </c>
      <c r="J520" t="inlineStr">
        <is>
          <t>深圳仓：1-3工作日</t>
        </is>
      </c>
    </row>
    <row r="521">
      <c r="A521" t="inlineStr">
        <is>
          <t>BAT41</t>
        </is>
      </c>
      <c r="B521" t="inlineStr">
        <is>
          <t>ST(意法半导体)</t>
        </is>
      </c>
      <c r="C521" t="inlineStr">
        <is>
          <t>整流二极管</t>
        </is>
      </c>
      <c r="D521" t="inlineStr">
        <is>
          <t>4000</t>
        </is>
      </c>
      <c r="E521" t="inlineStr">
        <is>
          <t>1</t>
        </is>
      </c>
      <c r="F521" t="inlineStr">
        <is>
          <t>1</t>
        </is>
      </c>
      <c r="G521" t="inlineStr">
        <is>
          <t>24466</t>
        </is>
      </c>
      <c r="H521" t="inlineStr">
        <is>
          <t>2000+</t>
        </is>
      </c>
      <c r="I521" t="inlineStr">
        <is>
          <t>0.16848</t>
        </is>
      </c>
      <c r="J521" t="inlineStr">
        <is>
          <t>深圳仓：1-3工作日</t>
        </is>
      </c>
    </row>
    <row r="522">
      <c r="A522" t="inlineStr">
        <is>
          <t>BAT41</t>
        </is>
      </c>
      <c r="B522" t="inlineStr">
        <is>
          <t>ST(意法半导体)</t>
        </is>
      </c>
      <c r="C522" t="inlineStr">
        <is>
          <t>整流二极管</t>
        </is>
      </c>
      <c r="D522" t="inlineStr">
        <is>
          <t>4000</t>
        </is>
      </c>
      <c r="E522" t="inlineStr">
        <is>
          <t>1</t>
        </is>
      </c>
      <c r="F522" t="inlineStr">
        <is>
          <t>1</t>
        </is>
      </c>
      <c r="G522" t="inlineStr">
        <is>
          <t>24466</t>
        </is>
      </c>
      <c r="H522" t="inlineStr">
        <is>
          <t>2000+</t>
        </is>
      </c>
      <c r="I522" t="inlineStr">
        <is>
          <t>0.16848</t>
        </is>
      </c>
      <c r="J522" t="inlineStr">
        <is>
          <t>深圳仓：1-3工作日</t>
        </is>
      </c>
    </row>
    <row r="523">
      <c r="A523" t="inlineStr">
        <is>
          <t>BAT41KFILM</t>
        </is>
      </c>
      <c r="B523" t="inlineStr">
        <is>
          <t>ST(意法半导体)</t>
        </is>
      </c>
      <c r="C523" t="inlineStr">
        <is>
          <t>肖特基二极管</t>
        </is>
      </c>
      <c r="D523" t="inlineStr">
        <is>
          <t>3000</t>
        </is>
      </c>
      <c r="E523" t="inlineStr">
        <is>
          <t>1</t>
        </is>
      </c>
      <c r="F523" t="inlineStr">
        <is>
          <t>1</t>
        </is>
      </c>
      <c r="G523" t="inlineStr">
        <is>
          <t>69600</t>
        </is>
      </c>
      <c r="H523" t="inlineStr">
        <is>
          <t>1500+</t>
        </is>
      </c>
      <c r="I523" t="inlineStr">
        <is>
          <t>0.23504</t>
        </is>
      </c>
      <c r="J523" t="inlineStr">
        <is>
          <t>深圳仓：1-3工作日</t>
        </is>
      </c>
    </row>
    <row r="524">
      <c r="A524" t="inlineStr">
        <is>
          <t>BAT41ZFILM</t>
        </is>
      </c>
      <c r="B524" t="inlineStr">
        <is>
          <t>ST(意法半导体)</t>
        </is>
      </c>
      <c r="C524" t="inlineStr">
        <is>
          <t>肖特基二极管</t>
        </is>
      </c>
      <c r="D524" t="inlineStr">
        <is>
          <t>3000</t>
        </is>
      </c>
      <c r="E524" t="inlineStr">
        <is>
          <t>1</t>
        </is>
      </c>
      <c r="F524" t="inlineStr">
        <is>
          <t>1</t>
        </is>
      </c>
      <c r="G524" t="inlineStr">
        <is>
          <t>25198</t>
        </is>
      </c>
      <c r="H524" t="inlineStr">
        <is>
          <t>1500+</t>
        </is>
      </c>
      <c r="I524" t="inlineStr">
        <is>
          <t>0.30576</t>
        </is>
      </c>
      <c r="J524" t="inlineStr">
        <is>
          <t>深圳仓：1-3工作日</t>
        </is>
      </c>
    </row>
    <row r="525">
      <c r="A525" t="inlineStr">
        <is>
          <t>BAT42</t>
        </is>
      </c>
      <c r="B525" t="inlineStr">
        <is>
          <t>ST(意法半导体)</t>
        </is>
      </c>
      <c r="C525" t="inlineStr">
        <is>
          <t>整流二极管</t>
        </is>
      </c>
      <c r="D525" t="inlineStr">
        <is>
          <t>4000</t>
        </is>
      </c>
      <c r="E525" t="inlineStr">
        <is>
          <t>1</t>
        </is>
      </c>
      <c r="F525" t="inlineStr">
        <is>
          <t>1</t>
        </is>
      </c>
      <c r="G525" t="inlineStr">
        <is>
          <t>239</t>
        </is>
      </c>
      <c r="H525" t="inlineStr">
        <is>
          <t>1+</t>
        </is>
      </c>
      <c r="I525" t="inlineStr">
        <is>
          <t>0.37752</t>
        </is>
      </c>
      <c r="J525" t="inlineStr">
        <is>
          <t>深圳仓：1-3工作日</t>
        </is>
      </c>
    </row>
    <row r="526">
      <c r="A526" t="inlineStr">
        <is>
          <t>BAT46ZFILM</t>
        </is>
      </c>
      <c r="B526" t="inlineStr">
        <is>
          <t>ST(意法半导体)</t>
        </is>
      </c>
      <c r="C526" t="inlineStr">
        <is>
          <t>肖特基二极管</t>
        </is>
      </c>
      <c r="D526" t="inlineStr">
        <is>
          <t>3000</t>
        </is>
      </c>
      <c r="E526" t="inlineStr">
        <is>
          <t>1</t>
        </is>
      </c>
      <c r="F526" t="inlineStr">
        <is>
          <t>1</t>
        </is>
      </c>
      <c r="G526" t="inlineStr">
        <is>
          <t>30901</t>
        </is>
      </c>
      <c r="H526" t="inlineStr">
        <is>
          <t>1500+</t>
        </is>
      </c>
      <c r="I526" t="inlineStr">
        <is>
          <t>0.2444</t>
        </is>
      </c>
      <c r="J526" t="inlineStr">
        <is>
          <t>深圳仓：1-3工作日</t>
        </is>
      </c>
    </row>
    <row r="527">
      <c r="A527" t="inlineStr">
        <is>
          <t>BAT46ZFILM</t>
        </is>
      </c>
      <c r="B527" t="inlineStr">
        <is>
          <t>ST(意法半导体)</t>
        </is>
      </c>
      <c r="C527" t="inlineStr">
        <is>
          <t>肖特基二极管</t>
        </is>
      </c>
      <c r="D527" t="inlineStr">
        <is>
          <t>3000</t>
        </is>
      </c>
      <c r="E527" t="inlineStr">
        <is>
          <t>5</t>
        </is>
      </c>
      <c r="F527" t="inlineStr">
        <is>
          <t>1</t>
        </is>
      </c>
      <c r="G527" t="inlineStr">
        <is>
          <t>1292</t>
        </is>
      </c>
      <c r="H527" t="inlineStr">
        <is>
          <t>150+</t>
        </is>
      </c>
      <c r="I527" t="inlineStr">
        <is>
          <t>0.45466</t>
        </is>
      </c>
      <c r="J527" t="inlineStr">
        <is>
          <t>深圳仓：现货</t>
        </is>
      </c>
    </row>
    <row r="528">
      <c r="A528" t="inlineStr">
        <is>
          <t>BAT48ZFILM</t>
        </is>
      </c>
      <c r="B528" t="inlineStr">
        <is>
          <t>ST(意法半导体)</t>
        </is>
      </c>
      <c r="C528" t="inlineStr">
        <is>
          <t>整流二极管</t>
        </is>
      </c>
      <c r="D528" t="inlineStr">
        <is>
          <t>3000</t>
        </is>
      </c>
      <c r="E528" t="inlineStr">
        <is>
          <t>1</t>
        </is>
      </c>
      <c r="F528" t="inlineStr">
        <is>
          <t>1</t>
        </is>
      </c>
      <c r="G528" t="inlineStr">
        <is>
          <t>1489</t>
        </is>
      </c>
      <c r="H528" t="inlineStr">
        <is>
          <t>1+</t>
        </is>
      </c>
      <c r="I528" t="inlineStr">
        <is>
          <t>0.44408</t>
        </is>
      </c>
      <c r="J528" t="inlineStr">
        <is>
          <t>深圳仓：1-3工作日</t>
        </is>
      </c>
    </row>
    <row r="529">
      <c r="A529" t="inlineStr">
        <is>
          <t>BAT5402LRHE6327XTSA1</t>
        </is>
      </c>
      <c r="B529" t="inlineStr">
        <is>
          <t>Infineon(英飞凌)</t>
        </is>
      </c>
      <c r="C529" t="inlineStr">
        <is>
          <t>整流二极管</t>
        </is>
      </c>
      <c r="D529" t="inlineStr">
        <is>
          <t>15000</t>
        </is>
      </c>
      <c r="E529" t="inlineStr">
        <is>
          <t>1</t>
        </is>
      </c>
      <c r="F529" t="inlineStr">
        <is>
          <t>1</t>
        </is>
      </c>
      <c r="G529" t="inlineStr">
        <is>
          <t>2994</t>
        </is>
      </c>
      <c r="H529" t="inlineStr">
        <is>
          <t>200+</t>
        </is>
      </c>
      <c r="I529" t="inlineStr">
        <is>
          <t>0.95784</t>
        </is>
      </c>
      <c r="J529" t="inlineStr">
        <is>
          <t>深圳仓：1-3工作日</t>
        </is>
      </c>
    </row>
    <row r="530">
      <c r="A530" t="inlineStr">
        <is>
          <t>BAT5403WE6327HTSA1</t>
        </is>
      </c>
      <c r="B530" t="inlineStr">
        <is>
          <t>Infineon(英飞凌)</t>
        </is>
      </c>
      <c r="C530" t="inlineStr">
        <is>
          <t>整流二极管</t>
        </is>
      </c>
      <c r="D530" t="inlineStr">
        <is>
          <t>3000</t>
        </is>
      </c>
      <c r="E530" t="inlineStr">
        <is>
          <t>1</t>
        </is>
      </c>
      <c r="F530" t="inlineStr">
        <is>
          <t>1</t>
        </is>
      </c>
      <c r="G530" t="inlineStr">
        <is>
          <t>25</t>
        </is>
      </c>
      <c r="H530" t="inlineStr">
        <is>
          <t>1+</t>
        </is>
      </c>
      <c r="I530" t="inlineStr">
        <is>
          <t>0.6396</t>
        </is>
      </c>
      <c r="J530" t="inlineStr">
        <is>
          <t>深圳仓：1-3工作日</t>
        </is>
      </c>
    </row>
    <row r="531">
      <c r="A531" t="inlineStr">
        <is>
          <t>BAT5404E6327HTSA1</t>
        </is>
      </c>
      <c r="B531" t="inlineStr">
        <is>
          <t>Infineon(英飞凌)</t>
        </is>
      </c>
      <c r="C531" t="inlineStr">
        <is>
          <t>整流二极管</t>
        </is>
      </c>
      <c r="D531" t="inlineStr">
        <is>
          <t>3000</t>
        </is>
      </c>
      <c r="E531" t="inlineStr">
        <is>
          <t>1</t>
        </is>
      </c>
      <c r="F531" t="inlineStr">
        <is>
          <t>1</t>
        </is>
      </c>
      <c r="G531" t="inlineStr">
        <is>
          <t>1479</t>
        </is>
      </c>
      <c r="H531" t="inlineStr">
        <is>
          <t>1+</t>
        </is>
      </c>
      <c r="I531" t="inlineStr">
        <is>
          <t>0.51376</t>
        </is>
      </c>
      <c r="J531" t="inlineStr">
        <is>
          <t>深圳仓：1-3工作日</t>
        </is>
      </c>
    </row>
    <row r="532">
      <c r="A532" t="inlineStr">
        <is>
          <t>BAT54AFILM</t>
        </is>
      </c>
      <c r="B532" t="inlineStr">
        <is>
          <t>ST(意法半导体)</t>
        </is>
      </c>
      <c r="C532" t="inlineStr">
        <is>
          <t>肖特基二极管</t>
        </is>
      </c>
      <c r="D532" t="inlineStr">
        <is>
          <t>3000</t>
        </is>
      </c>
      <c r="E532" t="inlineStr">
        <is>
          <t>1</t>
        </is>
      </c>
      <c r="F532" t="inlineStr">
        <is>
          <t>1</t>
        </is>
      </c>
      <c r="G532" t="inlineStr">
        <is>
          <t>6025</t>
        </is>
      </c>
      <c r="H532" t="inlineStr">
        <is>
          <t>1500+</t>
        </is>
      </c>
      <c r="I532" t="inlineStr">
        <is>
          <t>0.18096</t>
        </is>
      </c>
      <c r="J532" t="inlineStr">
        <is>
          <t>深圳仓：1-3工作日</t>
        </is>
      </c>
    </row>
    <row r="533">
      <c r="A533" t="inlineStr">
        <is>
          <t>BAT54AFILM</t>
        </is>
      </c>
      <c r="B533" t="inlineStr">
        <is>
          <t>ST(意法半导体)</t>
        </is>
      </c>
      <c r="C533" t="inlineStr">
        <is>
          <t>肖特基二极管</t>
        </is>
      </c>
      <c r="D533" t="inlineStr">
        <is>
          <t>3000</t>
        </is>
      </c>
      <c r="E533" t="inlineStr">
        <is>
          <t>1</t>
        </is>
      </c>
      <c r="F533" t="inlineStr">
        <is>
          <t>1</t>
        </is>
      </c>
      <c r="G533" t="inlineStr">
        <is>
          <t>6025</t>
        </is>
      </c>
      <c r="H533" t="inlineStr">
        <is>
          <t>1500+</t>
        </is>
      </c>
      <c r="I533" t="inlineStr">
        <is>
          <t>0.18096</t>
        </is>
      </c>
      <c r="J533" t="inlineStr">
        <is>
          <t>深圳仓：1-3工作日</t>
        </is>
      </c>
    </row>
    <row r="534">
      <c r="A534" t="inlineStr">
        <is>
          <t>BAT54ALT1G</t>
        </is>
      </c>
      <c r="B534" t="inlineStr">
        <is>
          <t>ON(安森美)</t>
        </is>
      </c>
      <c r="C534" t="inlineStr">
        <is>
          <t>肖特基二极管</t>
        </is>
      </c>
      <c r="D534" t="inlineStr">
        <is>
          <t>3000</t>
        </is>
      </c>
      <c r="E534" t="inlineStr">
        <is>
          <t>1</t>
        </is>
      </c>
      <c r="F534" t="inlineStr">
        <is>
          <t>1</t>
        </is>
      </c>
      <c r="G534" t="inlineStr">
        <is>
          <t>13689</t>
        </is>
      </c>
      <c r="H534" t="inlineStr">
        <is>
          <t>1500+</t>
        </is>
      </c>
      <c r="I534" t="inlineStr">
        <is>
          <t>0.1508</t>
        </is>
      </c>
      <c r="J534" t="inlineStr">
        <is>
          <t>深圳仓：1-3工作日</t>
        </is>
      </c>
    </row>
    <row r="535">
      <c r="A535" t="inlineStr">
        <is>
          <t>BAT54AWFILMY</t>
        </is>
      </c>
      <c r="B535" t="inlineStr">
        <is>
          <t>ST(意法半导体)</t>
        </is>
      </c>
      <c r="C535" t="inlineStr">
        <is>
          <t>整流二极管</t>
        </is>
      </c>
      <c r="D535" t="inlineStr">
        <is>
          <t>3000</t>
        </is>
      </c>
      <c r="E535" t="inlineStr">
        <is>
          <t>1</t>
        </is>
      </c>
      <c r="F535" t="inlineStr">
        <is>
          <t>1</t>
        </is>
      </c>
      <c r="G535" t="inlineStr">
        <is>
          <t>45</t>
        </is>
      </c>
      <c r="H535" t="inlineStr">
        <is>
          <t>1+</t>
        </is>
      </c>
      <c r="I535" t="inlineStr">
        <is>
          <t>0.61568</t>
        </is>
      </c>
      <c r="J535" t="inlineStr">
        <is>
          <t>深圳仓：1-3工作日</t>
        </is>
      </c>
    </row>
    <row r="536">
      <c r="A536" t="inlineStr">
        <is>
          <t>BAT54CFILM</t>
        </is>
      </c>
      <c r="B536" t="inlineStr">
        <is>
          <t>ST(意法半导体)</t>
        </is>
      </c>
      <c r="C536" t="inlineStr">
        <is>
          <t>肖特基二极管</t>
        </is>
      </c>
      <c r="D536" t="inlineStr">
        <is>
          <t>3000</t>
        </is>
      </c>
      <c r="E536" t="inlineStr">
        <is>
          <t>1</t>
        </is>
      </c>
      <c r="F536" t="inlineStr">
        <is>
          <t>1</t>
        </is>
      </c>
      <c r="G536" t="inlineStr">
        <is>
          <t>2</t>
        </is>
      </c>
      <c r="H536" t="inlineStr">
        <is>
          <t>1+</t>
        </is>
      </c>
      <c r="I536" t="inlineStr">
        <is>
          <t>0.38792</t>
        </is>
      </c>
      <c r="J536" t="inlineStr">
        <is>
          <t>深圳仓：1-3工作日</t>
        </is>
      </c>
    </row>
    <row r="537">
      <c r="A537" t="inlineStr">
        <is>
          <t>BAT54CLT1G</t>
        </is>
      </c>
      <c r="B537" t="inlineStr">
        <is>
          <t>ON(安森美)</t>
        </is>
      </c>
      <c r="C537" t="inlineStr">
        <is>
          <t>肖特基二极管</t>
        </is>
      </c>
      <c r="D537" t="inlineStr">
        <is>
          <t>3000</t>
        </is>
      </c>
      <c r="E537" t="inlineStr">
        <is>
          <t>1</t>
        </is>
      </c>
      <c r="F537" t="inlineStr">
        <is>
          <t>1</t>
        </is>
      </c>
      <c r="G537" t="inlineStr">
        <is>
          <t>52273</t>
        </is>
      </c>
      <c r="H537" t="inlineStr">
        <is>
          <t>1500+</t>
        </is>
      </c>
      <c r="I537" t="inlineStr">
        <is>
          <t>0.12896</t>
        </is>
      </c>
      <c r="J537" t="inlineStr">
        <is>
          <t>深圳仓：1-3工作日</t>
        </is>
      </c>
    </row>
    <row r="538">
      <c r="A538" t="inlineStr">
        <is>
          <t>BAT54CLT1G</t>
        </is>
      </c>
      <c r="B538" t="inlineStr">
        <is>
          <t>ON(安森美)</t>
        </is>
      </c>
      <c r="C538" t="inlineStr">
        <is>
          <t>肖特基二极管</t>
        </is>
      </c>
      <c r="D538" t="inlineStr">
        <is>
          <t>3000</t>
        </is>
      </c>
      <c r="E538" t="inlineStr">
        <is>
          <t>1</t>
        </is>
      </c>
      <c r="F538" t="inlineStr">
        <is>
          <t>1</t>
        </is>
      </c>
      <c r="G538" t="inlineStr">
        <is>
          <t>0</t>
        </is>
      </c>
      <c r="H538" t="inlineStr">
        <is>
          <t>1+</t>
        </is>
      </c>
      <c r="I538" t="inlineStr">
        <is>
          <t>0.14049</t>
        </is>
      </c>
      <c r="J538" t="inlineStr">
        <is>
          <t>深圳仓：现货</t>
        </is>
      </c>
    </row>
    <row r="539">
      <c r="A539" t="inlineStr">
        <is>
          <t>BAT54CLT1G</t>
        </is>
      </c>
      <c r="B539" t="inlineStr">
        <is>
          <t>ON(安森美)</t>
        </is>
      </c>
      <c r="C539" t="inlineStr">
        <is>
          <t>肖特基二极管</t>
        </is>
      </c>
      <c r="D539" t="inlineStr">
        <is>
          <t>3000</t>
        </is>
      </c>
      <c r="E539" t="inlineStr">
        <is>
          <t>1</t>
        </is>
      </c>
      <c r="F539" t="inlineStr">
        <is>
          <t>1</t>
        </is>
      </c>
      <c r="G539" t="inlineStr">
        <is>
          <t>0</t>
        </is>
      </c>
      <c r="H539" t="inlineStr">
        <is>
          <t>1+</t>
        </is>
      </c>
      <c r="I539" t="inlineStr">
        <is>
          <t>0.18063</t>
        </is>
      </c>
      <c r="J539" t="inlineStr">
        <is>
          <t>深圳仓：现货</t>
        </is>
      </c>
    </row>
    <row r="540">
      <c r="A540" t="inlineStr">
        <is>
          <t>BAT54CLT3G</t>
        </is>
      </c>
      <c r="B540" t="inlineStr">
        <is>
          <t>ON(安森美)</t>
        </is>
      </c>
      <c r="C540" t="inlineStr">
        <is>
          <t>肖特基二极管</t>
        </is>
      </c>
      <c r="D540" t="inlineStr">
        <is>
          <t>10000</t>
        </is>
      </c>
      <c r="E540" t="inlineStr">
        <is>
          <t>1</t>
        </is>
      </c>
      <c r="F540" t="inlineStr">
        <is>
          <t>1</t>
        </is>
      </c>
      <c r="G540" t="inlineStr">
        <is>
          <t>248</t>
        </is>
      </c>
      <c r="H540" t="inlineStr">
        <is>
          <t>5000+</t>
        </is>
      </c>
      <c r="I540" t="inlineStr">
        <is>
          <t>0.13416</t>
        </is>
      </c>
      <c r="J540" t="inlineStr">
        <is>
          <t>深圳仓：1-3工作日</t>
        </is>
      </c>
    </row>
    <row r="541">
      <c r="A541" t="inlineStr">
        <is>
          <t>BAT54CWT1G</t>
        </is>
      </c>
      <c r="B541" t="inlineStr">
        <is>
          <t>ON(安森美)</t>
        </is>
      </c>
      <c r="C541" t="inlineStr">
        <is>
          <t>肖特基二极管</t>
        </is>
      </c>
      <c r="D541" t="inlineStr">
        <is>
          <t>3000</t>
        </is>
      </c>
      <c r="E541" t="inlineStr">
        <is>
          <t>1</t>
        </is>
      </c>
      <c r="F541" t="inlineStr">
        <is>
          <t>1</t>
        </is>
      </c>
      <c r="G541" t="inlineStr">
        <is>
          <t>4654</t>
        </is>
      </c>
      <c r="H541" t="inlineStr">
        <is>
          <t>1500+</t>
        </is>
      </c>
      <c r="I541" t="inlineStr">
        <is>
          <t>0.18824</t>
        </is>
      </c>
      <c r="J541" t="inlineStr">
        <is>
          <t>深圳仓：1-3工作日</t>
        </is>
      </c>
    </row>
    <row r="542">
      <c r="A542" t="inlineStr">
        <is>
          <t>BAT54E6327HTSA1</t>
        </is>
      </c>
      <c r="B542" t="inlineStr">
        <is>
          <t>Infineon(英飞凌)</t>
        </is>
      </c>
      <c r="C542" t="inlineStr">
        <is>
          <t>整流二极管</t>
        </is>
      </c>
      <c r="D542" t="inlineStr">
        <is>
          <t>3000</t>
        </is>
      </c>
      <c r="E542" t="inlineStr">
        <is>
          <t>1</t>
        </is>
      </c>
      <c r="F542" t="inlineStr">
        <is>
          <t>1</t>
        </is>
      </c>
      <c r="G542" t="inlineStr">
        <is>
          <t>5158</t>
        </is>
      </c>
      <c r="H542" t="inlineStr">
        <is>
          <t>1500+</t>
        </is>
      </c>
      <c r="I542" t="inlineStr">
        <is>
          <t>0.25896</t>
        </is>
      </c>
      <c r="J542" t="inlineStr">
        <is>
          <t>深圳仓：1-3工作日</t>
        </is>
      </c>
    </row>
    <row r="543">
      <c r="A543" t="inlineStr">
        <is>
          <t>BAT54FILM</t>
        </is>
      </c>
      <c r="B543" t="inlineStr">
        <is>
          <t>ST(意法半导体)</t>
        </is>
      </c>
      <c r="C543" t="inlineStr">
        <is>
          <t>整流二极管</t>
        </is>
      </c>
      <c r="D543" t="inlineStr">
        <is>
          <t>5000</t>
        </is>
      </c>
      <c r="E543" t="inlineStr">
        <is>
          <t>1</t>
        </is>
      </c>
      <c r="F543" t="inlineStr">
        <is>
          <t>1</t>
        </is>
      </c>
      <c r="G543" t="inlineStr">
        <is>
          <t>9</t>
        </is>
      </c>
      <c r="H543" t="inlineStr">
        <is>
          <t>1+</t>
        </is>
      </c>
      <c r="I543" t="inlineStr">
        <is>
          <t>0.31304</t>
        </is>
      </c>
      <c r="J543" t="inlineStr">
        <is>
          <t>深圳仓：1-3工作日</t>
        </is>
      </c>
    </row>
    <row r="544">
      <c r="A544" t="inlineStr">
        <is>
          <t>BAT54HT1G</t>
        </is>
      </c>
      <c r="B544" t="inlineStr">
        <is>
          <t>ON(安森美)</t>
        </is>
      </c>
      <c r="C544" t="inlineStr">
        <is>
          <t>肖特基二极管</t>
        </is>
      </c>
      <c r="D544" t="inlineStr">
        <is>
          <t>3000</t>
        </is>
      </c>
      <c r="E544" t="inlineStr">
        <is>
          <t>1</t>
        </is>
      </c>
      <c r="F544" t="inlineStr">
        <is>
          <t>1</t>
        </is>
      </c>
      <c r="G544" t="inlineStr">
        <is>
          <t>71228</t>
        </is>
      </c>
      <c r="H544" t="inlineStr">
        <is>
          <t>1500+</t>
        </is>
      </c>
      <c r="I544" t="inlineStr">
        <is>
          <t>0.16432</t>
        </is>
      </c>
      <c r="J544" t="inlineStr">
        <is>
          <t>深圳仓：1-3工作日</t>
        </is>
      </c>
    </row>
    <row r="545">
      <c r="A545" t="inlineStr">
        <is>
          <t>BAT54JFILM</t>
        </is>
      </c>
      <c r="B545" t="inlineStr">
        <is>
          <t>ST(意法半导体)</t>
        </is>
      </c>
      <c r="C545" t="inlineStr">
        <is>
          <t>肖特基二极管</t>
        </is>
      </c>
      <c r="D545" t="inlineStr">
        <is>
          <t>3000</t>
        </is>
      </c>
      <c r="E545" t="inlineStr">
        <is>
          <t>1</t>
        </is>
      </c>
      <c r="F545" t="inlineStr">
        <is>
          <t>1</t>
        </is>
      </c>
      <c r="G545" t="inlineStr">
        <is>
          <t>124186</t>
        </is>
      </c>
      <c r="H545" t="inlineStr">
        <is>
          <t>1500+</t>
        </is>
      </c>
      <c r="I545" t="inlineStr">
        <is>
          <t>0.1352</t>
        </is>
      </c>
      <c r="J545" t="inlineStr">
        <is>
          <t>深圳仓：1-3工作日</t>
        </is>
      </c>
    </row>
    <row r="546">
      <c r="A546" t="inlineStr">
        <is>
          <t>BAT54JFILM</t>
        </is>
      </c>
      <c r="B546" t="inlineStr">
        <is>
          <t>ST(意法半导体)</t>
        </is>
      </c>
      <c r="C546" t="inlineStr">
        <is>
          <t>肖特基二极管</t>
        </is>
      </c>
      <c r="D546" t="inlineStr">
        <is>
          <t>3000</t>
        </is>
      </c>
      <c r="E546" t="inlineStr">
        <is>
          <t>1</t>
        </is>
      </c>
      <c r="F546" t="inlineStr">
        <is>
          <t>1</t>
        </is>
      </c>
      <c r="G546" t="inlineStr">
        <is>
          <t>124186</t>
        </is>
      </c>
      <c r="H546" t="inlineStr">
        <is>
          <t>1500+</t>
        </is>
      </c>
      <c r="I546" t="inlineStr">
        <is>
          <t>0.1352</t>
        </is>
      </c>
      <c r="J546" t="inlineStr">
        <is>
          <t>深圳仓：1-3工作日</t>
        </is>
      </c>
    </row>
    <row r="547">
      <c r="A547" t="inlineStr">
        <is>
          <t>BAT54KFILM</t>
        </is>
      </c>
      <c r="B547" t="inlineStr">
        <is>
          <t>ST(意法半导体)</t>
        </is>
      </c>
      <c r="C547" t="inlineStr">
        <is>
          <t>肖特基二极管</t>
        </is>
      </c>
      <c r="D547" t="inlineStr">
        <is>
          <t>3000</t>
        </is>
      </c>
      <c r="E547" t="inlineStr">
        <is>
          <t>1</t>
        </is>
      </c>
      <c r="F547" t="inlineStr">
        <is>
          <t>1</t>
        </is>
      </c>
      <c r="G547" t="inlineStr">
        <is>
          <t>20143</t>
        </is>
      </c>
      <c r="H547" t="inlineStr">
        <is>
          <t>1500+</t>
        </is>
      </c>
      <c r="I547" t="inlineStr">
        <is>
          <t>0.21736</t>
        </is>
      </c>
      <c r="J547" t="inlineStr">
        <is>
          <t>深圳仓：1-3工作日</t>
        </is>
      </c>
    </row>
    <row r="548">
      <c r="A548" t="inlineStr">
        <is>
          <t>BAT54KFILM</t>
        </is>
      </c>
      <c r="B548" t="inlineStr">
        <is>
          <t>ST(意法半导体)</t>
        </is>
      </c>
      <c r="C548" t="inlineStr">
        <is>
          <t>肖特基二极管</t>
        </is>
      </c>
      <c r="D548" t="inlineStr">
        <is>
          <t>3000</t>
        </is>
      </c>
      <c r="E548" t="inlineStr">
        <is>
          <t>1</t>
        </is>
      </c>
      <c r="F548" t="inlineStr">
        <is>
          <t>1</t>
        </is>
      </c>
      <c r="G548" t="inlineStr">
        <is>
          <t>20143</t>
        </is>
      </c>
      <c r="H548" t="inlineStr">
        <is>
          <t>1500+</t>
        </is>
      </c>
      <c r="I548" t="inlineStr">
        <is>
          <t>0.21736</t>
        </is>
      </c>
      <c r="J548" t="inlineStr">
        <is>
          <t>深圳仓：1-3工作日</t>
        </is>
      </c>
    </row>
    <row r="549">
      <c r="A549" t="inlineStr">
        <is>
          <t>BAT54LT1G</t>
        </is>
      </c>
      <c r="B549" t="inlineStr">
        <is>
          <t>ON(安森美)</t>
        </is>
      </c>
      <c r="C549" t="inlineStr">
        <is>
          <t>肖特基二极管</t>
        </is>
      </c>
      <c r="D549" t="inlineStr">
        <is>
          <t>3000</t>
        </is>
      </c>
      <c r="E549" t="inlineStr">
        <is>
          <t>1</t>
        </is>
      </c>
      <c r="F549" t="inlineStr">
        <is>
          <t>1</t>
        </is>
      </c>
      <c r="G549" t="inlineStr">
        <is>
          <t>5096</t>
        </is>
      </c>
      <c r="H549" t="inlineStr">
        <is>
          <t>1500+</t>
        </is>
      </c>
      <c r="I549" t="inlineStr">
        <is>
          <t>0.14456</t>
        </is>
      </c>
      <c r="J549" t="inlineStr">
        <is>
          <t>深圳仓：1-3工作日</t>
        </is>
      </c>
    </row>
    <row r="550">
      <c r="A550" t="inlineStr">
        <is>
          <t>BAT54SFILM</t>
        </is>
      </c>
      <c r="B550" t="inlineStr">
        <is>
          <t>ST(意法半导体)</t>
        </is>
      </c>
      <c r="C550" t="inlineStr">
        <is>
          <t>肖特基二极管</t>
        </is>
      </c>
      <c r="D550" t="inlineStr">
        <is>
          <t>3000</t>
        </is>
      </c>
      <c r="E550" t="inlineStr">
        <is>
          <t>1</t>
        </is>
      </c>
      <c r="F550" t="inlineStr">
        <is>
          <t>1</t>
        </is>
      </c>
      <c r="G550" t="inlineStr">
        <is>
          <t>3</t>
        </is>
      </c>
      <c r="H550" t="inlineStr">
        <is>
          <t>1+</t>
        </is>
      </c>
      <c r="I550" t="inlineStr">
        <is>
          <t>0.3328</t>
        </is>
      </c>
      <c r="J550" t="inlineStr">
        <is>
          <t>深圳仓：1-3工作日</t>
        </is>
      </c>
    </row>
    <row r="551">
      <c r="A551" t="inlineStr">
        <is>
          <t>BAT54SFILM</t>
        </is>
      </c>
      <c r="B551" t="inlineStr">
        <is>
          <t>ST(意法半导体)</t>
        </is>
      </c>
      <c r="C551" t="inlineStr">
        <is>
          <t>肖特基二极管</t>
        </is>
      </c>
      <c r="D551" t="inlineStr">
        <is>
          <t>3000</t>
        </is>
      </c>
      <c r="E551" t="inlineStr">
        <is>
          <t>1</t>
        </is>
      </c>
      <c r="F551" t="inlineStr">
        <is>
          <t>1</t>
        </is>
      </c>
      <c r="G551" t="inlineStr">
        <is>
          <t>0</t>
        </is>
      </c>
      <c r="H551" t="inlineStr">
        <is>
          <t>1+</t>
        </is>
      </c>
      <c r="I551" t="inlineStr">
        <is>
          <t>0.49534</t>
        </is>
      </c>
      <c r="J551" t="inlineStr">
        <is>
          <t>深圳仓：现货</t>
        </is>
      </c>
    </row>
    <row r="552">
      <c r="A552" t="inlineStr">
        <is>
          <t>BAT54SLT1G</t>
        </is>
      </c>
      <c r="B552" t="inlineStr">
        <is>
          <t>ON(安森美)</t>
        </is>
      </c>
      <c r="C552" t="inlineStr">
        <is>
          <t>肖特基二极管</t>
        </is>
      </c>
      <c r="D552" t="inlineStr">
        <is>
          <t>3000</t>
        </is>
      </c>
      <c r="E552" t="inlineStr">
        <is>
          <t>10</t>
        </is>
      </c>
      <c r="F552" t="inlineStr">
        <is>
          <t>10</t>
        </is>
      </c>
      <c r="G552" t="inlineStr">
        <is>
          <t>18810</t>
        </is>
      </c>
      <c r="H552" t="inlineStr">
        <is>
          <t>10+</t>
        </is>
      </c>
      <c r="I552" t="inlineStr">
        <is>
          <t>0.08926</t>
        </is>
      </c>
      <c r="J552" t="inlineStr">
        <is>
          <t>深圳仓：2-4工作日</t>
        </is>
      </c>
    </row>
    <row r="553">
      <c r="A553" t="inlineStr">
        <is>
          <t>BAT54SLT1G</t>
        </is>
      </c>
      <c r="B553" t="inlineStr">
        <is>
          <t>ON(安森美)</t>
        </is>
      </c>
      <c r="C553" t="inlineStr">
        <is>
          <t>肖特基二极管</t>
        </is>
      </c>
      <c r="D553" t="inlineStr">
        <is>
          <t>3000</t>
        </is>
      </c>
      <c r="E553" t="inlineStr">
        <is>
          <t>1</t>
        </is>
      </c>
      <c r="F553" t="inlineStr">
        <is>
          <t>1</t>
        </is>
      </c>
      <c r="G553" t="inlineStr">
        <is>
          <t>73472</t>
        </is>
      </c>
      <c r="H553" t="inlineStr">
        <is>
          <t>1500+</t>
        </is>
      </c>
      <c r="I553" t="inlineStr">
        <is>
          <t>0.1196</t>
        </is>
      </c>
      <c r="J553" t="inlineStr">
        <is>
          <t>深圳仓：1-3工作日</t>
        </is>
      </c>
    </row>
    <row r="554">
      <c r="A554" t="inlineStr">
        <is>
          <t>BAT54SLT1G</t>
        </is>
      </c>
      <c r="B554" t="inlineStr">
        <is>
          <t>ON(安森美)</t>
        </is>
      </c>
      <c r="C554" t="inlineStr">
        <is>
          <t>肖特基二极管</t>
        </is>
      </c>
      <c r="D554" t="inlineStr">
        <is>
          <t>3000</t>
        </is>
      </c>
      <c r="E554" t="inlineStr">
        <is>
          <t>1</t>
        </is>
      </c>
      <c r="F554" t="inlineStr">
        <is>
          <t>1</t>
        </is>
      </c>
      <c r="G554" t="inlineStr">
        <is>
          <t>0</t>
        </is>
      </c>
      <c r="H554" t="inlineStr">
        <is>
          <t>30+</t>
        </is>
      </c>
      <c r="I554" t="inlineStr">
        <is>
          <t>0.10581</t>
        </is>
      </c>
      <c r="J554" t="inlineStr">
        <is>
          <t>深圳仓：现货</t>
        </is>
      </c>
    </row>
    <row r="555">
      <c r="A555" t="inlineStr">
        <is>
          <t>BAT54SLT1G</t>
        </is>
      </c>
      <c r="B555" t="inlineStr">
        <is>
          <t>ON(安森美)</t>
        </is>
      </c>
      <c r="C555" t="inlineStr">
        <is>
          <t>肖特基二极管</t>
        </is>
      </c>
      <c r="D555" t="inlineStr">
        <is>
          <t>3000</t>
        </is>
      </c>
      <c r="E555" t="inlineStr">
        <is>
          <t>1</t>
        </is>
      </c>
      <c r="F555" t="inlineStr">
        <is>
          <t>1</t>
        </is>
      </c>
      <c r="G555" t="inlineStr">
        <is>
          <t>0</t>
        </is>
      </c>
      <c r="H555" t="inlineStr">
        <is>
          <t>1+</t>
        </is>
      </c>
      <c r="I555" t="inlineStr">
        <is>
          <t>0.15633</t>
        </is>
      </c>
      <c r="J555" t="inlineStr">
        <is>
          <t>深圳仓：现货</t>
        </is>
      </c>
    </row>
    <row r="556">
      <c r="A556" t="inlineStr">
        <is>
          <t>BAT54SWFILM</t>
        </is>
      </c>
      <c r="B556" t="inlineStr">
        <is>
          <t>ST(意法半导体)</t>
        </is>
      </c>
      <c r="C556" t="inlineStr">
        <is>
          <t>肖特基二极管</t>
        </is>
      </c>
      <c r="D556" t="inlineStr">
        <is>
          <t>3000</t>
        </is>
      </c>
      <c r="E556" t="inlineStr">
        <is>
          <t>1</t>
        </is>
      </c>
      <c r="F556" t="inlineStr">
        <is>
          <t>1</t>
        </is>
      </c>
      <c r="G556" t="inlineStr">
        <is>
          <t>11283</t>
        </is>
      </c>
      <c r="H556" t="inlineStr">
        <is>
          <t>1500+</t>
        </is>
      </c>
      <c r="I556" t="inlineStr">
        <is>
          <t>0.20592</t>
        </is>
      </c>
      <c r="J556" t="inlineStr">
        <is>
          <t>深圳仓：1-3工作日</t>
        </is>
      </c>
    </row>
    <row r="557">
      <c r="A557" t="inlineStr">
        <is>
          <t>BAT54SWFILM</t>
        </is>
      </c>
      <c r="B557" t="inlineStr">
        <is>
          <t>ST(意法半导体)</t>
        </is>
      </c>
      <c r="C557" t="inlineStr">
        <is>
          <t>肖特基二极管</t>
        </is>
      </c>
      <c r="D557" t="inlineStr">
        <is>
          <t>3000</t>
        </is>
      </c>
      <c r="E557" t="inlineStr">
        <is>
          <t>1</t>
        </is>
      </c>
      <c r="F557" t="inlineStr">
        <is>
          <t>1</t>
        </is>
      </c>
      <c r="G557" t="inlineStr">
        <is>
          <t>11283</t>
        </is>
      </c>
      <c r="H557" t="inlineStr">
        <is>
          <t>1500+</t>
        </is>
      </c>
      <c r="I557" t="inlineStr">
        <is>
          <t>0.20592</t>
        </is>
      </c>
      <c r="J557" t="inlineStr">
        <is>
          <t>深圳仓：1-3工作日</t>
        </is>
      </c>
    </row>
    <row r="558">
      <c r="A558" t="inlineStr">
        <is>
          <t>BAT54SWT1G</t>
        </is>
      </c>
      <c r="B558" t="inlineStr">
        <is>
          <t>ON(安森美)</t>
        </is>
      </c>
      <c r="C558" t="inlineStr">
        <is>
          <t>肖特基二极管</t>
        </is>
      </c>
      <c r="D558" t="inlineStr">
        <is>
          <t>3000</t>
        </is>
      </c>
      <c r="E558" t="inlineStr">
        <is>
          <t>1</t>
        </is>
      </c>
      <c r="F558" t="inlineStr">
        <is>
          <t>1</t>
        </is>
      </c>
      <c r="G558" t="inlineStr">
        <is>
          <t>13027</t>
        </is>
      </c>
      <c r="H558" t="inlineStr">
        <is>
          <t>1500+</t>
        </is>
      </c>
      <c r="I558" t="inlineStr">
        <is>
          <t>0.16432</t>
        </is>
      </c>
      <c r="J558" t="inlineStr">
        <is>
          <t>深圳仓：1-3工作日</t>
        </is>
      </c>
    </row>
    <row r="559">
      <c r="A559" t="inlineStr">
        <is>
          <t>BAT54T1G</t>
        </is>
      </c>
      <c r="B559" t="inlineStr">
        <is>
          <t>ON(安森美)</t>
        </is>
      </c>
      <c r="C559" t="inlineStr">
        <is>
          <t>肖特基二极管</t>
        </is>
      </c>
      <c r="D559" t="inlineStr">
        <is>
          <t>3000</t>
        </is>
      </c>
      <c r="E559" t="inlineStr">
        <is>
          <t>1</t>
        </is>
      </c>
      <c r="F559" t="inlineStr">
        <is>
          <t>1</t>
        </is>
      </c>
      <c r="G559" t="inlineStr">
        <is>
          <t>10886</t>
        </is>
      </c>
      <c r="H559" t="inlineStr">
        <is>
          <t>1500+</t>
        </is>
      </c>
      <c r="I559" t="inlineStr">
        <is>
          <t>0.20488</t>
        </is>
      </c>
      <c r="J559" t="inlineStr">
        <is>
          <t>深圳仓：1-3工作日</t>
        </is>
      </c>
    </row>
    <row r="560">
      <c r="A560" t="inlineStr">
        <is>
          <t>BAT54WT1G</t>
        </is>
      </c>
      <c r="B560" t="inlineStr">
        <is>
          <t>ON(安森美)</t>
        </is>
      </c>
      <c r="C560" t="inlineStr">
        <is>
          <t>肖特基二极管</t>
        </is>
      </c>
      <c r="D560" t="inlineStr">
        <is>
          <t>3000</t>
        </is>
      </c>
      <c r="E560" t="inlineStr">
        <is>
          <t>1</t>
        </is>
      </c>
      <c r="F560" t="inlineStr">
        <is>
          <t>1</t>
        </is>
      </c>
      <c r="G560" t="inlineStr">
        <is>
          <t>6929</t>
        </is>
      </c>
      <c r="H560" t="inlineStr">
        <is>
          <t>1500+</t>
        </is>
      </c>
      <c r="I560" t="inlineStr">
        <is>
          <t>0.17992</t>
        </is>
      </c>
      <c r="J560" t="inlineStr">
        <is>
          <t>深圳仓：1-3工作日</t>
        </is>
      </c>
    </row>
    <row r="561">
      <c r="A561" t="inlineStr">
        <is>
          <t>BAT60AE6327HTSA1</t>
        </is>
      </c>
      <c r="B561" t="inlineStr">
        <is>
          <t>Infineon(英飞凌)</t>
        </is>
      </c>
      <c r="C561" t="inlineStr">
        <is>
          <t>肖特基二极管</t>
        </is>
      </c>
      <c r="D561" t="inlineStr">
        <is>
          <t>3000</t>
        </is>
      </c>
      <c r="E561" t="inlineStr">
        <is>
          <t>1</t>
        </is>
      </c>
      <c r="F561" t="inlineStr">
        <is>
          <t>1</t>
        </is>
      </c>
      <c r="G561" t="inlineStr">
        <is>
          <t>53968</t>
        </is>
      </c>
      <c r="H561" t="inlineStr">
        <is>
          <t>1500+</t>
        </is>
      </c>
      <c r="I561" t="inlineStr">
        <is>
          <t>0.53976</t>
        </is>
      </c>
      <c r="J561" t="inlineStr">
        <is>
          <t>深圳仓：1-3工作日</t>
        </is>
      </c>
    </row>
    <row r="562">
      <c r="A562" t="inlineStr">
        <is>
          <t>BAT60AE6327HTSA1</t>
        </is>
      </c>
      <c r="B562" t="inlineStr">
        <is>
          <t>Infineon(英飞凌)</t>
        </is>
      </c>
      <c r="C562" t="inlineStr">
        <is>
          <t>肖特基二极管</t>
        </is>
      </c>
      <c r="D562" t="inlineStr">
        <is>
          <t>3000</t>
        </is>
      </c>
      <c r="E562" t="inlineStr">
        <is>
          <t>10</t>
        </is>
      </c>
      <c r="F562" t="inlineStr">
        <is>
          <t>10</t>
        </is>
      </c>
      <c r="G562" t="inlineStr">
        <is>
          <t>20000</t>
        </is>
      </c>
      <c r="H562" t="inlineStr">
        <is>
          <t>10+</t>
        </is>
      </c>
      <c r="I562" t="inlineStr">
        <is>
          <t>0.66121</t>
        </is>
      </c>
      <c r="J562" t="inlineStr">
        <is>
          <t>深圳仓：2-4工作日</t>
        </is>
      </c>
    </row>
    <row r="563">
      <c r="A563" t="inlineStr">
        <is>
          <t>BAT60AE6327HTSA1</t>
        </is>
      </c>
      <c r="B563" t="inlineStr">
        <is>
          <t>Infineon(英飞凌)</t>
        </is>
      </c>
      <c r="C563" t="inlineStr">
        <is>
          <t>肖特基二极管</t>
        </is>
      </c>
      <c r="D563" t="inlineStr">
        <is>
          <t>3000</t>
        </is>
      </c>
      <c r="E563" t="inlineStr">
        <is>
          <t>1</t>
        </is>
      </c>
      <c r="F563" t="inlineStr">
        <is>
          <t>1</t>
        </is>
      </c>
      <c r="G563" t="inlineStr">
        <is>
          <t>0</t>
        </is>
      </c>
      <c r="H563" t="inlineStr">
        <is>
          <t>1+</t>
        </is>
      </c>
      <c r="I563" t="inlineStr">
        <is>
          <t>0.79762</t>
        </is>
      </c>
      <c r="J563" t="inlineStr">
        <is>
          <t>深圳仓：现货</t>
        </is>
      </c>
    </row>
    <row r="564">
      <c r="A564" t="inlineStr">
        <is>
          <t>BAT60BE6327HTSA1</t>
        </is>
      </c>
      <c r="B564" t="inlineStr">
        <is>
          <t>Infineon(英飞凌)</t>
        </is>
      </c>
      <c r="C564" t="inlineStr">
        <is>
          <t>整流二极管</t>
        </is>
      </c>
      <c r="D564" t="inlineStr">
        <is>
          <t>3000</t>
        </is>
      </c>
      <c r="E564" t="inlineStr">
        <is>
          <t>1</t>
        </is>
      </c>
      <c r="F564" t="inlineStr">
        <is>
          <t>1</t>
        </is>
      </c>
      <c r="G564" t="inlineStr">
        <is>
          <t>1113</t>
        </is>
      </c>
      <c r="H564" t="inlineStr">
        <is>
          <t>1+</t>
        </is>
      </c>
      <c r="I564" t="inlineStr">
        <is>
          <t>1.03688</t>
        </is>
      </c>
      <c r="J564" t="inlineStr">
        <is>
          <t>深圳仓：1-3工作日</t>
        </is>
      </c>
    </row>
    <row r="565">
      <c r="A565" t="inlineStr">
        <is>
          <t>BAT60JFILM</t>
        </is>
      </c>
      <c r="B565" t="inlineStr">
        <is>
          <t>ST(意法半导体)</t>
        </is>
      </c>
      <c r="C565" t="inlineStr">
        <is>
          <t>肖特基二极管</t>
        </is>
      </c>
      <c r="D565" t="inlineStr">
        <is>
          <t>3000</t>
        </is>
      </c>
      <c r="E565" t="inlineStr">
        <is>
          <t>1</t>
        </is>
      </c>
      <c r="F565" t="inlineStr">
        <is>
          <t>1</t>
        </is>
      </c>
      <c r="G565" t="inlineStr">
        <is>
          <t>755</t>
        </is>
      </c>
      <c r="H565" t="inlineStr">
        <is>
          <t>1+</t>
        </is>
      </c>
      <c r="I565" t="inlineStr">
        <is>
          <t>0.5304</t>
        </is>
      </c>
      <c r="J565" t="inlineStr">
        <is>
          <t>深圳仓：1-3工作日</t>
        </is>
      </c>
    </row>
    <row r="566">
      <c r="A566" t="inlineStr">
        <is>
          <t>BAT63-02VH6327</t>
        </is>
      </c>
      <c r="B566" t="inlineStr">
        <is>
          <t>Infineon(英飞凌)</t>
        </is>
      </c>
      <c r="C566" t="inlineStr">
        <is>
          <t>通用二极管</t>
        </is>
      </c>
      <c r="D566" t="inlineStr">
        <is>
          <t>1</t>
        </is>
      </c>
      <c r="E566" t="inlineStr">
        <is>
          <t>1</t>
        </is>
      </c>
      <c r="F566" t="inlineStr">
        <is>
          <t>1</t>
        </is>
      </c>
      <c r="G566" t="inlineStr">
        <is>
          <t>0</t>
        </is>
      </c>
      <c r="H566" t="inlineStr">
        <is>
          <t>1+</t>
        </is>
      </c>
      <c r="I566" t="inlineStr">
        <is>
          <t>3.19654</t>
        </is>
      </c>
      <c r="J566" t="inlineStr">
        <is>
          <t>深圳仓：现货</t>
        </is>
      </c>
    </row>
    <row r="567">
      <c r="A567" t="inlineStr">
        <is>
          <t>BAT6404E6327HTSA1</t>
        </is>
      </c>
      <c r="B567" t="inlineStr">
        <is>
          <t>Infineon(英飞凌)</t>
        </is>
      </c>
      <c r="C567" t="inlineStr">
        <is>
          <t>肖特基二极管</t>
        </is>
      </c>
      <c r="D567" t="inlineStr">
        <is>
          <t>3000</t>
        </is>
      </c>
      <c r="E567" t="inlineStr">
        <is>
          <t>1</t>
        </is>
      </c>
      <c r="F567" t="inlineStr">
        <is>
          <t>1</t>
        </is>
      </c>
      <c r="G567" t="inlineStr">
        <is>
          <t>8413</t>
        </is>
      </c>
      <c r="H567" t="inlineStr">
        <is>
          <t>1500+</t>
        </is>
      </c>
      <c r="I567" t="inlineStr">
        <is>
          <t>0.32864</t>
        </is>
      </c>
      <c r="J567" t="inlineStr">
        <is>
          <t>深圳仓：1-3工作日</t>
        </is>
      </c>
    </row>
    <row r="568">
      <c r="A568" t="inlineStr">
        <is>
          <t>BAT6404E6327HTSA1</t>
        </is>
      </c>
      <c r="B568" t="inlineStr">
        <is>
          <t>Infineon(英飞凌)</t>
        </is>
      </c>
      <c r="C568" t="inlineStr">
        <is>
          <t>肖特基二极管</t>
        </is>
      </c>
      <c r="D568" t="inlineStr">
        <is>
          <t>3000</t>
        </is>
      </c>
      <c r="E568" t="inlineStr">
        <is>
          <t>1</t>
        </is>
      </c>
      <c r="F568" t="inlineStr">
        <is>
          <t>1</t>
        </is>
      </c>
      <c r="G568" t="inlineStr">
        <is>
          <t>8413</t>
        </is>
      </c>
      <c r="H568" t="inlineStr">
        <is>
          <t>1500+</t>
        </is>
      </c>
      <c r="I568" t="inlineStr">
        <is>
          <t>0.32864</t>
        </is>
      </c>
      <c r="J568" t="inlineStr">
        <is>
          <t>深圳仓：1-3工作日</t>
        </is>
      </c>
    </row>
    <row r="569">
      <c r="A569" t="inlineStr">
        <is>
          <t>BAT6804E6327HTSA1</t>
        </is>
      </c>
      <c r="B569" t="inlineStr">
        <is>
          <t>Infineon(英飞凌)</t>
        </is>
      </c>
      <c r="C569" t="inlineStr">
        <is>
          <t>PIN二极管</t>
        </is>
      </c>
      <c r="D569" t="inlineStr">
        <is>
          <t>3000</t>
        </is>
      </c>
      <c r="E569" t="inlineStr">
        <is>
          <t>1</t>
        </is>
      </c>
      <c r="F569" t="inlineStr">
        <is>
          <t>1</t>
        </is>
      </c>
      <c r="G569" t="inlineStr">
        <is>
          <t>10</t>
        </is>
      </c>
      <c r="H569" t="inlineStr">
        <is>
          <t>1+</t>
        </is>
      </c>
      <c r="I569" t="inlineStr">
        <is>
          <t>2.6208</t>
        </is>
      </c>
      <c r="J569" t="inlineStr">
        <is>
          <t>深圳仓：1-3工作日</t>
        </is>
      </c>
    </row>
    <row r="570">
      <c r="A570" t="inlineStr">
        <is>
          <t>BAT68E6327HTSA1</t>
        </is>
      </c>
      <c r="B570" t="inlineStr">
        <is>
          <t>Infineon(英飞凌)</t>
        </is>
      </c>
      <c r="C570" t="inlineStr">
        <is>
          <t>PIN二极管</t>
        </is>
      </c>
      <c r="D570" t="inlineStr">
        <is>
          <t>3000</t>
        </is>
      </c>
      <c r="E570" t="inlineStr">
        <is>
          <t>1</t>
        </is>
      </c>
      <c r="F570" t="inlineStr">
        <is>
          <t>1</t>
        </is>
      </c>
      <c r="G570" t="inlineStr">
        <is>
          <t>484</t>
        </is>
      </c>
      <c r="H570" t="inlineStr">
        <is>
          <t>1+</t>
        </is>
      </c>
      <c r="I570" t="inlineStr">
        <is>
          <t>0.936</t>
        </is>
      </c>
      <c r="J570" t="inlineStr">
        <is>
          <t>深圳仓：1-3工作日</t>
        </is>
      </c>
    </row>
    <row r="571">
      <c r="A571" t="inlineStr">
        <is>
          <t>BAV199LT1G</t>
        </is>
      </c>
      <c r="B571" t="inlineStr">
        <is>
          <t>ON(安森美)</t>
        </is>
      </c>
      <c r="C571" t="inlineStr">
        <is>
          <t>通用二极管</t>
        </is>
      </c>
      <c r="D571" t="inlineStr">
        <is>
          <t>3000</t>
        </is>
      </c>
      <c r="E571" t="inlineStr">
        <is>
          <t>1</t>
        </is>
      </c>
      <c r="F571" t="inlineStr">
        <is>
          <t>1</t>
        </is>
      </c>
      <c r="G571" t="inlineStr">
        <is>
          <t>15719</t>
        </is>
      </c>
      <c r="H571" t="inlineStr">
        <is>
          <t>1500+</t>
        </is>
      </c>
      <c r="I571" t="inlineStr">
        <is>
          <t>0.14144</t>
        </is>
      </c>
      <c r="J571" t="inlineStr">
        <is>
          <t>深圳仓：1-3工作日</t>
        </is>
      </c>
    </row>
    <row r="572">
      <c r="A572" t="inlineStr">
        <is>
          <t>BAV70LT1G</t>
        </is>
      </c>
      <c r="B572" t="inlineStr">
        <is>
          <t>ON(安森美)</t>
        </is>
      </c>
      <c r="C572" t="inlineStr">
        <is>
          <t>开关二极管</t>
        </is>
      </c>
      <c r="D572" t="inlineStr">
        <is>
          <t>3000</t>
        </is>
      </c>
      <c r="E572" t="inlineStr">
        <is>
          <t>1</t>
        </is>
      </c>
      <c r="F572" t="inlineStr">
        <is>
          <t>1</t>
        </is>
      </c>
      <c r="G572" t="inlineStr">
        <is>
          <t>87097</t>
        </is>
      </c>
      <c r="H572" t="inlineStr">
        <is>
          <t>1500+</t>
        </is>
      </c>
      <c r="I572" t="inlineStr">
        <is>
          <t>0.10504</t>
        </is>
      </c>
      <c r="J572" t="inlineStr">
        <is>
          <t>深圳仓：1-3工作日</t>
        </is>
      </c>
    </row>
    <row r="573">
      <c r="A573" t="inlineStr">
        <is>
          <t>BAV70LT1G</t>
        </is>
      </c>
      <c r="B573" t="inlineStr">
        <is>
          <t>ON(安森美)</t>
        </is>
      </c>
      <c r="C573" t="inlineStr">
        <is>
          <t>开关二极管</t>
        </is>
      </c>
      <c r="D573" t="inlineStr">
        <is>
          <t>3000</t>
        </is>
      </c>
      <c r="E573" t="inlineStr">
        <is>
          <t>20</t>
        </is>
      </c>
      <c r="F573" t="inlineStr">
        <is>
          <t>1</t>
        </is>
      </c>
      <c r="G573" t="inlineStr">
        <is>
          <t>536</t>
        </is>
      </c>
      <c r="H573" t="inlineStr">
        <is>
          <t>20+</t>
        </is>
      </c>
      <c r="I573" t="inlineStr">
        <is>
          <t>0.1116</t>
        </is>
      </c>
      <c r="J573" t="inlineStr">
        <is>
          <t>深圳仓：现货</t>
        </is>
      </c>
    </row>
    <row r="574">
      <c r="A574" t="inlineStr">
        <is>
          <t>BAV70WT1G</t>
        </is>
      </c>
      <c r="B574" t="inlineStr">
        <is>
          <t>ON(安森美)</t>
        </is>
      </c>
      <c r="C574" t="inlineStr">
        <is>
          <t>开关二极管</t>
        </is>
      </c>
      <c r="D574" t="inlineStr">
        <is>
          <t>3000</t>
        </is>
      </c>
      <c r="E574" t="inlineStr">
        <is>
          <t>1</t>
        </is>
      </c>
      <c r="F574" t="inlineStr">
        <is>
          <t>1</t>
        </is>
      </c>
      <c r="G574" t="inlineStr">
        <is>
          <t>1301</t>
        </is>
      </c>
      <c r="H574" t="inlineStr">
        <is>
          <t>1+</t>
        </is>
      </c>
      <c r="I574" t="inlineStr">
        <is>
          <t>0.6136</t>
        </is>
      </c>
      <c r="J574" t="inlineStr">
        <is>
          <t>深圳仓：1-3工作日</t>
        </is>
      </c>
    </row>
    <row r="575">
      <c r="A575" t="inlineStr">
        <is>
          <t>BAV74LT1G</t>
        </is>
      </c>
      <c r="B575" t="inlineStr">
        <is>
          <t>ON(安森美)</t>
        </is>
      </c>
      <c r="C575" t="inlineStr">
        <is>
          <t>开关二极管</t>
        </is>
      </c>
      <c r="D575" t="inlineStr">
        <is>
          <t>3000</t>
        </is>
      </c>
      <c r="E575" t="inlineStr">
        <is>
          <t>1</t>
        </is>
      </c>
      <c r="F575" t="inlineStr">
        <is>
          <t>1</t>
        </is>
      </c>
      <c r="G575" t="inlineStr">
        <is>
          <t>29397</t>
        </is>
      </c>
      <c r="H575" t="inlineStr">
        <is>
          <t>1500+</t>
        </is>
      </c>
      <c r="I575" t="inlineStr">
        <is>
          <t>0.1352</t>
        </is>
      </c>
      <c r="J575" t="inlineStr">
        <is>
          <t>深圳仓：1-3工作日</t>
        </is>
      </c>
    </row>
    <row r="576">
      <c r="A576" t="inlineStr">
        <is>
          <t>BAV99LT1G</t>
        </is>
      </c>
      <c r="B576" t="inlineStr">
        <is>
          <t>ON(安森美)</t>
        </is>
      </c>
      <c r="C576" t="inlineStr">
        <is>
          <t>开关二极管</t>
        </is>
      </c>
      <c r="D576" t="inlineStr">
        <is>
          <t>3000</t>
        </is>
      </c>
      <c r="E576" t="inlineStr">
        <is>
          <t>20</t>
        </is>
      </c>
      <c r="F576" t="inlineStr">
        <is>
          <t>1</t>
        </is>
      </c>
      <c r="G576" t="inlineStr">
        <is>
          <t>0</t>
        </is>
      </c>
      <c r="H576" t="inlineStr">
        <is>
          <t>20+</t>
        </is>
      </c>
      <c r="I576" t="inlineStr">
        <is>
          <t>0.10602</t>
        </is>
      </c>
      <c r="J576" t="inlineStr">
        <is>
          <t>深圳仓：现货</t>
        </is>
      </c>
    </row>
    <row r="577">
      <c r="A577" t="inlineStr">
        <is>
          <t>BAV99LT1G</t>
        </is>
      </c>
      <c r="B577" t="inlineStr">
        <is>
          <t>ON(安森美)</t>
        </is>
      </c>
      <c r="C577" t="inlineStr">
        <is>
          <t>开关二极管</t>
        </is>
      </c>
      <c r="D577" t="inlineStr">
        <is>
          <t>3000</t>
        </is>
      </c>
      <c r="E577" t="inlineStr">
        <is>
          <t>1</t>
        </is>
      </c>
      <c r="F577" t="inlineStr">
        <is>
          <t>1</t>
        </is>
      </c>
      <c r="G577" t="inlineStr">
        <is>
          <t>0</t>
        </is>
      </c>
      <c r="H577" t="inlineStr">
        <is>
          <t>1+</t>
        </is>
      </c>
      <c r="I577" t="inlineStr">
        <is>
          <t>0.16305</t>
        </is>
      </c>
      <c r="J577" t="inlineStr">
        <is>
          <t>深圳仓：现货</t>
        </is>
      </c>
    </row>
    <row r="578">
      <c r="A578" t="inlineStr">
        <is>
          <t>BAV99LT1G</t>
        </is>
      </c>
      <c r="B578" t="inlineStr">
        <is>
          <t>ON(安森美)</t>
        </is>
      </c>
      <c r="C578" t="inlineStr">
        <is>
          <t>开关二极管</t>
        </is>
      </c>
      <c r="D578" t="inlineStr">
        <is>
          <t>3000</t>
        </is>
      </c>
      <c r="E578" t="inlineStr">
        <is>
          <t>1</t>
        </is>
      </c>
      <c r="F578" t="inlineStr">
        <is>
          <t>1</t>
        </is>
      </c>
      <c r="G578" t="inlineStr">
        <is>
          <t>499</t>
        </is>
      </c>
      <c r="H578" t="inlineStr">
        <is>
          <t>1+</t>
        </is>
      </c>
      <c r="I578" t="inlineStr">
        <is>
          <t>0.52104</t>
        </is>
      </c>
      <c r="J578" t="inlineStr">
        <is>
          <t>深圳仓：1-3工作日</t>
        </is>
      </c>
    </row>
    <row r="579">
      <c r="A579" t="inlineStr">
        <is>
          <t>BAV99LT3G</t>
        </is>
      </c>
      <c r="B579" t="inlineStr">
        <is>
          <t>ON(安森美)</t>
        </is>
      </c>
      <c r="C579" t="inlineStr">
        <is>
          <t>开关二极管</t>
        </is>
      </c>
      <c r="D579" t="inlineStr">
        <is>
          <t>10000</t>
        </is>
      </c>
      <c r="E579" t="inlineStr">
        <is>
          <t>1</t>
        </is>
      </c>
      <c r="F579" t="inlineStr">
        <is>
          <t>1</t>
        </is>
      </c>
      <c r="G579" t="inlineStr">
        <is>
          <t>9500</t>
        </is>
      </c>
      <c r="H579" t="inlineStr">
        <is>
          <t>500+</t>
        </is>
      </c>
      <c r="I579" t="inlineStr">
        <is>
          <t>0.17784</t>
        </is>
      </c>
      <c r="J579" t="inlineStr">
        <is>
          <t>深圳仓：1-3工作日</t>
        </is>
      </c>
    </row>
    <row r="580">
      <c r="A580" t="inlineStr">
        <is>
          <t>BAV99WT1G</t>
        </is>
      </c>
      <c r="B580" t="inlineStr">
        <is>
          <t>ON(安森美)</t>
        </is>
      </c>
      <c r="C580" t="inlineStr">
        <is>
          <t>开关二极管</t>
        </is>
      </c>
      <c r="D580" t="inlineStr">
        <is>
          <t>3000</t>
        </is>
      </c>
      <c r="E580" t="inlineStr">
        <is>
          <t>1</t>
        </is>
      </c>
      <c r="F580" t="inlineStr">
        <is>
          <t>1</t>
        </is>
      </c>
      <c r="G580" t="inlineStr">
        <is>
          <t>6120</t>
        </is>
      </c>
      <c r="H580" t="inlineStr">
        <is>
          <t>1500+</t>
        </is>
      </c>
      <c r="I580" t="inlineStr">
        <is>
          <t>0.15912</t>
        </is>
      </c>
      <c r="J580" t="inlineStr">
        <is>
          <t>深圳仓：1-3工作日</t>
        </is>
      </c>
    </row>
    <row r="581">
      <c r="A581" t="inlineStr">
        <is>
          <t>BAW56LT1G</t>
        </is>
      </c>
      <c r="B581" t="inlineStr">
        <is>
          <t>ON(安森美)</t>
        </is>
      </c>
      <c r="C581" t="inlineStr">
        <is>
          <t>开关二极管</t>
        </is>
      </c>
      <c r="D581" t="inlineStr">
        <is>
          <t>3000</t>
        </is>
      </c>
      <c r="E581" t="inlineStr">
        <is>
          <t>20</t>
        </is>
      </c>
      <c r="F581" t="inlineStr">
        <is>
          <t>1</t>
        </is>
      </c>
      <c r="G581" t="inlineStr">
        <is>
          <t>0</t>
        </is>
      </c>
      <c r="H581" t="inlineStr">
        <is>
          <t>20+</t>
        </is>
      </c>
      <c r="I581" t="inlineStr">
        <is>
          <t>0.08359</t>
        </is>
      </c>
      <c r="J581" t="inlineStr">
        <is>
          <t>深圳仓：现货</t>
        </is>
      </c>
    </row>
    <row r="582">
      <c r="A582" t="inlineStr">
        <is>
          <t>BAW56LT1G</t>
        </is>
      </c>
      <c r="B582" t="inlineStr">
        <is>
          <t>ON(安森美)</t>
        </is>
      </c>
      <c r="C582" t="inlineStr">
        <is>
          <t>开关二极管</t>
        </is>
      </c>
      <c r="D582" t="inlineStr">
        <is>
          <t>3000</t>
        </is>
      </c>
      <c r="E582" t="inlineStr">
        <is>
          <t>20</t>
        </is>
      </c>
      <c r="F582" t="inlineStr">
        <is>
          <t>1</t>
        </is>
      </c>
      <c r="G582" t="inlineStr">
        <is>
          <t>63000</t>
        </is>
      </c>
      <c r="H582" t="inlineStr">
        <is>
          <t>9000+</t>
        </is>
      </c>
      <c r="I582" t="inlineStr">
        <is>
          <t>0.0877</t>
        </is>
      </c>
      <c r="J582" t="inlineStr">
        <is>
          <t>深圳仓：2-4工作日</t>
        </is>
      </c>
    </row>
    <row r="583">
      <c r="A583" t="inlineStr">
        <is>
          <t>BAW56LT1G</t>
        </is>
      </c>
      <c r="B583" t="inlineStr">
        <is>
          <t>ON(安森美)</t>
        </is>
      </c>
      <c r="C583" t="inlineStr">
        <is>
          <t>开关二极管</t>
        </is>
      </c>
      <c r="D583" t="inlineStr">
        <is>
          <t>3000</t>
        </is>
      </c>
      <c r="E583" t="inlineStr">
        <is>
          <t>1</t>
        </is>
      </c>
      <c r="F583" t="inlineStr">
        <is>
          <t>1</t>
        </is>
      </c>
      <c r="G583" t="inlineStr">
        <is>
          <t>1697</t>
        </is>
      </c>
      <c r="H583" t="inlineStr">
        <is>
          <t>200+</t>
        </is>
      </c>
      <c r="I583" t="inlineStr">
        <is>
          <t>0.13624</t>
        </is>
      </c>
      <c r="J583" t="inlineStr">
        <is>
          <t>深圳仓：1-3工作日</t>
        </is>
      </c>
    </row>
    <row r="584">
      <c r="A584" t="inlineStr">
        <is>
          <t>BBY5303WE6327HTSA1</t>
        </is>
      </c>
      <c r="B584" t="inlineStr">
        <is>
          <t>Infineon(英飞凌)</t>
        </is>
      </c>
      <c r="C584" t="inlineStr">
        <is>
          <t>变容二极管VaractorDiode</t>
        </is>
      </c>
      <c r="D584" t="inlineStr">
        <is>
          <t>3000</t>
        </is>
      </c>
      <c r="E584" t="inlineStr">
        <is>
          <t>1</t>
        </is>
      </c>
      <c r="F584" t="inlineStr">
        <is>
          <t>1</t>
        </is>
      </c>
      <c r="G584" t="inlineStr">
        <is>
          <t>5544</t>
        </is>
      </c>
      <c r="H584" t="inlineStr">
        <is>
          <t>1500+</t>
        </is>
      </c>
      <c r="I584" t="inlineStr">
        <is>
          <t>0.96096</t>
        </is>
      </c>
      <c r="J584" t="inlineStr">
        <is>
          <t>深圳仓：1-3工作日</t>
        </is>
      </c>
    </row>
    <row r="585">
      <c r="A585" t="inlineStr">
        <is>
          <t>BBY6602VH6327XTSA1</t>
        </is>
      </c>
      <c r="B585" t="inlineStr">
        <is>
          <t>Infineon(英飞凌)</t>
        </is>
      </c>
      <c r="C585" t="inlineStr">
        <is>
          <t>变容二极管VaractorDiode</t>
        </is>
      </c>
      <c r="D585" t="inlineStr">
        <is>
          <t>3000</t>
        </is>
      </c>
      <c r="E585" t="inlineStr">
        <is>
          <t>1</t>
        </is>
      </c>
      <c r="F585" t="inlineStr">
        <is>
          <t>1</t>
        </is>
      </c>
      <c r="G585" t="inlineStr">
        <is>
          <t>470</t>
        </is>
      </c>
      <c r="H585" t="inlineStr">
        <is>
          <t>1+</t>
        </is>
      </c>
      <c r="I585" t="inlineStr">
        <is>
          <t>1.014</t>
        </is>
      </c>
      <c r="J585" t="inlineStr">
        <is>
          <t>深圳仓：1-3工作日</t>
        </is>
      </c>
    </row>
    <row r="586">
      <c r="A586" t="inlineStr">
        <is>
          <t>BC807-16LT1G</t>
        </is>
      </c>
      <c r="B586" t="inlineStr">
        <is>
          <t>ON(安森美)</t>
        </is>
      </c>
      <c r="C586" t="inlineStr">
        <is>
          <t>双极晶体管(三极管)</t>
        </is>
      </c>
      <c r="D586" t="inlineStr">
        <is>
          <t>3000</t>
        </is>
      </c>
      <c r="E586" t="inlineStr">
        <is>
          <t>1</t>
        </is>
      </c>
      <c r="F586" t="inlineStr">
        <is>
          <t>1</t>
        </is>
      </c>
      <c r="G586" t="inlineStr">
        <is>
          <t>2185</t>
        </is>
      </c>
      <c r="H586" t="inlineStr">
        <is>
          <t>200+</t>
        </is>
      </c>
      <c r="I586" t="inlineStr">
        <is>
          <t>0.25376</t>
        </is>
      </c>
      <c r="J586" t="inlineStr">
        <is>
          <t>深圳仓：1-3工作日</t>
        </is>
      </c>
    </row>
    <row r="587">
      <c r="A587" t="inlineStr">
        <is>
          <t>BC807-25LT1G</t>
        </is>
      </c>
      <c r="B587" t="inlineStr">
        <is>
          <t>ON(安森美)</t>
        </is>
      </c>
      <c r="C587" t="inlineStr">
        <is>
          <t>双极晶体管(三极管)</t>
        </is>
      </c>
      <c r="D587" t="inlineStr">
        <is>
          <t>3000</t>
        </is>
      </c>
      <c r="E587" t="inlineStr">
        <is>
          <t>1</t>
        </is>
      </c>
      <c r="F587" t="inlineStr">
        <is>
          <t>1</t>
        </is>
      </c>
      <c r="G587" t="inlineStr">
        <is>
          <t>12081</t>
        </is>
      </c>
      <c r="H587" t="inlineStr">
        <is>
          <t>1500+</t>
        </is>
      </c>
      <c r="I587" t="inlineStr">
        <is>
          <t>0.14352</t>
        </is>
      </c>
      <c r="J587" t="inlineStr">
        <is>
          <t>深圳仓：1-3工作日</t>
        </is>
      </c>
    </row>
    <row r="588">
      <c r="A588" t="inlineStr">
        <is>
          <t>BC807-40LT1G</t>
        </is>
      </c>
      <c r="B588" t="inlineStr">
        <is>
          <t>ON(安森美)</t>
        </is>
      </c>
      <c r="C588" t="inlineStr">
        <is>
          <t>双极晶体管(三极管)</t>
        </is>
      </c>
      <c r="D588" t="inlineStr">
        <is>
          <t>3000</t>
        </is>
      </c>
      <c r="E588" t="inlineStr">
        <is>
          <t>1</t>
        </is>
      </c>
      <c r="F588" t="inlineStr">
        <is>
          <t>1</t>
        </is>
      </c>
      <c r="G588" t="inlineStr">
        <is>
          <t>41190</t>
        </is>
      </c>
      <c r="H588" t="inlineStr">
        <is>
          <t>1500+</t>
        </is>
      </c>
      <c r="I588" t="inlineStr">
        <is>
          <t>0.14352</t>
        </is>
      </c>
      <c r="J588" t="inlineStr">
        <is>
          <t>深圳仓：1-3工作日</t>
        </is>
      </c>
    </row>
    <row r="589">
      <c r="A589" t="inlineStr">
        <is>
          <t>BC807-40LT1G</t>
        </is>
      </c>
      <c r="B589" t="inlineStr">
        <is>
          <t>ON(安森美)</t>
        </is>
      </c>
      <c r="C589" t="inlineStr">
        <is>
          <t>双极晶体管(三极管)</t>
        </is>
      </c>
      <c r="D589" t="inlineStr">
        <is>
          <t>3000</t>
        </is>
      </c>
      <c r="E589" t="inlineStr">
        <is>
          <t>1</t>
        </is>
      </c>
      <c r="F589" t="inlineStr">
        <is>
          <t>1</t>
        </is>
      </c>
      <c r="G589" t="inlineStr">
        <is>
          <t>0</t>
        </is>
      </c>
      <c r="H589" t="inlineStr">
        <is>
          <t>1+</t>
        </is>
      </c>
      <c r="I589" t="inlineStr">
        <is>
          <t>0.19332</t>
        </is>
      </c>
      <c r="J589" t="inlineStr">
        <is>
          <t>深圳仓：现货</t>
        </is>
      </c>
    </row>
    <row r="590">
      <c r="A590" t="inlineStr">
        <is>
          <t>BC817-16LT1G</t>
        </is>
      </c>
      <c r="B590" t="inlineStr">
        <is>
          <t>ON(安森美)</t>
        </is>
      </c>
      <c r="C590" t="inlineStr">
        <is>
          <t>双极晶体管(三极管)</t>
        </is>
      </c>
      <c r="D590" t="inlineStr">
        <is>
          <t>3000</t>
        </is>
      </c>
      <c r="E590" t="inlineStr">
        <is>
          <t>1</t>
        </is>
      </c>
      <c r="F590" t="inlineStr">
        <is>
          <t>1</t>
        </is>
      </c>
      <c r="G590" t="inlineStr">
        <is>
          <t>39455</t>
        </is>
      </c>
      <c r="H590" t="inlineStr">
        <is>
          <t>1500+</t>
        </is>
      </c>
      <c r="I590" t="inlineStr">
        <is>
          <t>0.14144</t>
        </is>
      </c>
      <c r="J590" t="inlineStr">
        <is>
          <t>深圳仓：1-3工作日</t>
        </is>
      </c>
    </row>
    <row r="591">
      <c r="A591" t="inlineStr">
        <is>
          <t>BC817-25LT1G</t>
        </is>
      </c>
      <c r="B591" t="inlineStr">
        <is>
          <t>ON(安森美)</t>
        </is>
      </c>
      <c r="C591" t="inlineStr">
        <is>
          <t>双极晶体管(三极管)</t>
        </is>
      </c>
      <c r="D591" t="inlineStr">
        <is>
          <t>3000</t>
        </is>
      </c>
      <c r="E591" t="inlineStr">
        <is>
          <t>1</t>
        </is>
      </c>
      <c r="F591" t="inlineStr">
        <is>
          <t>1</t>
        </is>
      </c>
      <c r="G591" t="inlineStr">
        <is>
          <t>598</t>
        </is>
      </c>
      <c r="H591" t="inlineStr">
        <is>
          <t>1+</t>
        </is>
      </c>
      <c r="I591" t="inlineStr">
        <is>
          <t>0.2548</t>
        </is>
      </c>
      <c r="J591" t="inlineStr">
        <is>
          <t>深圳仓：1-3工作日</t>
        </is>
      </c>
    </row>
    <row r="592">
      <c r="A592" t="inlineStr">
        <is>
          <t>BC817-40LT1G</t>
        </is>
      </c>
      <c r="B592" t="inlineStr">
        <is>
          <t>ON(安森美)</t>
        </is>
      </c>
      <c r="C592" t="inlineStr">
        <is>
          <t>双极晶体管(三极管)</t>
        </is>
      </c>
      <c r="D592" t="inlineStr">
        <is>
          <t>3000</t>
        </is>
      </c>
      <c r="E592" t="inlineStr">
        <is>
          <t>1</t>
        </is>
      </c>
      <c r="F592" t="inlineStr">
        <is>
          <t>1</t>
        </is>
      </c>
      <c r="G592" t="inlineStr">
        <is>
          <t>28452</t>
        </is>
      </c>
      <c r="H592" t="inlineStr">
        <is>
          <t>1500+</t>
        </is>
      </c>
      <c r="I592" t="inlineStr">
        <is>
          <t>0.1508</t>
        </is>
      </c>
      <c r="J592" t="inlineStr">
        <is>
          <t>深圳仓：1-3工作日</t>
        </is>
      </c>
    </row>
    <row r="593">
      <c r="A593" t="inlineStr">
        <is>
          <t>BC817-40LT1G</t>
        </is>
      </c>
      <c r="B593" t="inlineStr">
        <is>
          <t>ON(安森美)</t>
        </is>
      </c>
      <c r="C593" t="inlineStr">
        <is>
          <t>双极晶体管(三极管)</t>
        </is>
      </c>
      <c r="D593" t="inlineStr">
        <is>
          <t>3000</t>
        </is>
      </c>
      <c r="E593" t="inlineStr">
        <is>
          <t>1</t>
        </is>
      </c>
      <c r="F593" t="inlineStr">
        <is>
          <t>1</t>
        </is>
      </c>
      <c r="G593" t="inlineStr">
        <is>
          <t>0</t>
        </is>
      </c>
      <c r="H593" t="inlineStr">
        <is>
          <t>1+</t>
        </is>
      </c>
      <c r="I593" t="inlineStr">
        <is>
          <t>0.2088</t>
        </is>
      </c>
      <c r="J593" t="inlineStr">
        <is>
          <t>深圳仓：现货</t>
        </is>
      </c>
    </row>
    <row r="594">
      <c r="A594" t="inlineStr">
        <is>
          <t>BC818-40LT1G</t>
        </is>
      </c>
      <c r="B594" t="inlineStr">
        <is>
          <t>ON(安森美)</t>
        </is>
      </c>
      <c r="C594" t="inlineStr">
        <is>
          <t>双极晶体管(三极管)</t>
        </is>
      </c>
      <c r="D594" t="inlineStr">
        <is>
          <t>3000</t>
        </is>
      </c>
      <c r="E594" t="inlineStr">
        <is>
          <t>1</t>
        </is>
      </c>
      <c r="F594" t="inlineStr">
        <is>
          <t>1</t>
        </is>
      </c>
      <c r="G594" t="inlineStr">
        <is>
          <t>6002</t>
        </is>
      </c>
      <c r="H594" t="inlineStr">
        <is>
          <t>1500+</t>
        </is>
      </c>
      <c r="I594" t="inlineStr">
        <is>
          <t>0.17264</t>
        </is>
      </c>
      <c r="J594" t="inlineStr">
        <is>
          <t>深圳仓：1-3工作日</t>
        </is>
      </c>
    </row>
    <row r="595">
      <c r="A595" t="inlineStr">
        <is>
          <t>BC846ALT1G</t>
        </is>
      </c>
      <c r="B595" t="inlineStr">
        <is>
          <t>ON(安森美)</t>
        </is>
      </c>
      <c r="C595" t="inlineStr">
        <is>
          <t>双极晶体管(三极管)</t>
        </is>
      </c>
      <c r="D595" t="inlineStr">
        <is>
          <t>3000</t>
        </is>
      </c>
      <c r="E595" t="inlineStr">
        <is>
          <t>1</t>
        </is>
      </c>
      <c r="F595" t="inlineStr">
        <is>
          <t>1</t>
        </is>
      </c>
      <c r="G595" t="inlineStr">
        <is>
          <t>29800</t>
        </is>
      </c>
      <c r="H595" t="inlineStr">
        <is>
          <t>1500+</t>
        </is>
      </c>
      <c r="I595" t="inlineStr">
        <is>
          <t>0.13312</t>
        </is>
      </c>
      <c r="J595" t="inlineStr">
        <is>
          <t>深圳仓：1-3工作日</t>
        </is>
      </c>
    </row>
    <row r="596">
      <c r="A596" t="inlineStr">
        <is>
          <t>BC846BDW1T1G</t>
        </is>
      </c>
      <c r="B596" t="inlineStr">
        <is>
          <t>ON(安森美)</t>
        </is>
      </c>
      <c r="C596" t="inlineStr">
        <is>
          <t>双极晶体管(三极管)</t>
        </is>
      </c>
      <c r="D596" t="inlineStr">
        <is>
          <t>3000</t>
        </is>
      </c>
      <c r="E596" t="inlineStr">
        <is>
          <t>1</t>
        </is>
      </c>
      <c r="F596" t="inlineStr">
        <is>
          <t>1</t>
        </is>
      </c>
      <c r="G596" t="inlineStr">
        <is>
          <t>607</t>
        </is>
      </c>
      <c r="H596" t="inlineStr">
        <is>
          <t>1+</t>
        </is>
      </c>
      <c r="I596" t="inlineStr">
        <is>
          <t>0.31408</t>
        </is>
      </c>
      <c r="J596" t="inlineStr">
        <is>
          <t>深圳仓：1-3工作日</t>
        </is>
      </c>
    </row>
    <row r="597">
      <c r="A597" t="inlineStr">
        <is>
          <t>BC846BLT1G</t>
        </is>
      </c>
      <c r="B597" t="inlineStr">
        <is>
          <t>ON(安森美)</t>
        </is>
      </c>
      <c r="C597" t="inlineStr">
        <is>
          <t>双极晶体管(三极管)</t>
        </is>
      </c>
      <c r="D597" t="inlineStr">
        <is>
          <t>3000</t>
        </is>
      </c>
      <c r="E597" t="inlineStr">
        <is>
          <t>1</t>
        </is>
      </c>
      <c r="F597" t="inlineStr">
        <is>
          <t>1</t>
        </is>
      </c>
      <c r="G597" t="inlineStr">
        <is>
          <t>26223</t>
        </is>
      </c>
      <c r="H597" t="inlineStr">
        <is>
          <t>1500+</t>
        </is>
      </c>
      <c r="I597" t="inlineStr">
        <is>
          <t>0.1352</t>
        </is>
      </c>
      <c r="J597" t="inlineStr">
        <is>
          <t>深圳仓：1-3工作日</t>
        </is>
      </c>
    </row>
    <row r="598">
      <c r="A598" t="inlineStr">
        <is>
          <t>BC846BLT1G</t>
        </is>
      </c>
      <c r="B598" t="inlineStr">
        <is>
          <t>ON(安森美)</t>
        </is>
      </c>
      <c r="C598" t="inlineStr">
        <is>
          <t>双极晶体管(三极管)</t>
        </is>
      </c>
      <c r="D598" t="inlineStr">
        <is>
          <t>3000</t>
        </is>
      </c>
      <c r="E598" t="inlineStr">
        <is>
          <t>20</t>
        </is>
      </c>
      <c r="F598" t="inlineStr">
        <is>
          <t>1</t>
        </is>
      </c>
      <c r="G598" t="inlineStr">
        <is>
          <t>2632</t>
        </is>
      </c>
      <c r="H598" t="inlineStr">
        <is>
          <t>200+</t>
        </is>
      </c>
      <c r="I598" t="inlineStr">
        <is>
          <t>0.14407</t>
        </is>
      </c>
      <c r="J598" t="inlineStr">
        <is>
          <t>深圳仓：现货</t>
        </is>
      </c>
    </row>
    <row r="599">
      <c r="A599" t="inlineStr">
        <is>
          <t>BC846BPDW1T1G</t>
        </is>
      </c>
      <c r="B599" t="inlineStr">
        <is>
          <t>ON(安森美)</t>
        </is>
      </c>
      <c r="C599" t="inlineStr">
        <is>
          <t>双极晶体管(三极管)</t>
        </is>
      </c>
      <c r="D599" t="inlineStr">
        <is>
          <t>3000</t>
        </is>
      </c>
      <c r="E599" t="inlineStr">
        <is>
          <t>1</t>
        </is>
      </c>
      <c r="F599" t="inlineStr">
        <is>
          <t>1</t>
        </is>
      </c>
      <c r="G599" t="inlineStr">
        <is>
          <t>15291</t>
        </is>
      </c>
      <c r="H599" t="inlineStr">
        <is>
          <t>1500+</t>
        </is>
      </c>
      <c r="I599" t="inlineStr">
        <is>
          <t>0.19552</t>
        </is>
      </c>
      <c r="J599" t="inlineStr">
        <is>
          <t>深圳仓：1-3工作日</t>
        </is>
      </c>
    </row>
    <row r="600">
      <c r="A600" t="inlineStr">
        <is>
          <t>BC846BWT1G</t>
        </is>
      </c>
      <c r="B600" t="inlineStr">
        <is>
          <t>ON(安森美)</t>
        </is>
      </c>
      <c r="C600" t="inlineStr">
        <is>
          <t>双极晶体管(三极管)</t>
        </is>
      </c>
      <c r="D600" t="inlineStr">
        <is>
          <t>3000</t>
        </is>
      </c>
      <c r="E600" t="inlineStr">
        <is>
          <t>1</t>
        </is>
      </c>
      <c r="F600" t="inlineStr">
        <is>
          <t>1</t>
        </is>
      </c>
      <c r="G600" t="inlineStr">
        <is>
          <t>5840</t>
        </is>
      </c>
      <c r="H600" t="inlineStr">
        <is>
          <t>1500+</t>
        </is>
      </c>
      <c r="I600" t="inlineStr">
        <is>
          <t>0.16536</t>
        </is>
      </c>
      <c r="J600" t="inlineStr">
        <is>
          <t>深圳仓：1-3工作日</t>
        </is>
      </c>
    </row>
    <row r="601">
      <c r="A601" t="inlineStr">
        <is>
          <t>BC846BWT1G</t>
        </is>
      </c>
      <c r="B601" t="inlineStr">
        <is>
          <t>ON(安森美)</t>
        </is>
      </c>
      <c r="C601" t="inlineStr">
        <is>
          <t>双极晶体管(三极管)</t>
        </is>
      </c>
      <c r="D601" t="inlineStr">
        <is>
          <t>3000</t>
        </is>
      </c>
      <c r="E601" t="inlineStr">
        <is>
          <t>1</t>
        </is>
      </c>
      <c r="F601" t="inlineStr">
        <is>
          <t>1</t>
        </is>
      </c>
      <c r="G601" t="inlineStr">
        <is>
          <t>0</t>
        </is>
      </c>
      <c r="H601" t="inlineStr">
        <is>
          <t>1+</t>
        </is>
      </c>
      <c r="I601" t="inlineStr">
        <is>
          <t>0.1869</t>
        </is>
      </c>
      <c r="J601" t="inlineStr">
        <is>
          <t>深圳仓：现货</t>
        </is>
      </c>
    </row>
    <row r="602">
      <c r="A602" t="inlineStr">
        <is>
          <t>BC847ALT1G</t>
        </is>
      </c>
      <c r="B602" t="inlineStr">
        <is>
          <t>ON(安森美)</t>
        </is>
      </c>
      <c r="C602" t="inlineStr">
        <is>
          <t>双极晶体管(三极管)</t>
        </is>
      </c>
      <c r="D602" t="inlineStr">
        <is>
          <t>3000</t>
        </is>
      </c>
      <c r="E602" t="inlineStr">
        <is>
          <t>1</t>
        </is>
      </c>
      <c r="F602" t="inlineStr">
        <is>
          <t>1</t>
        </is>
      </c>
      <c r="G602" t="inlineStr">
        <is>
          <t>6018</t>
        </is>
      </c>
      <c r="H602" t="inlineStr">
        <is>
          <t>1500+</t>
        </is>
      </c>
      <c r="I602" t="inlineStr">
        <is>
          <t>0.14352</t>
        </is>
      </c>
      <c r="J602" t="inlineStr">
        <is>
          <t>深圳仓：1-3工作日</t>
        </is>
      </c>
    </row>
    <row r="603">
      <c r="A603" t="inlineStr">
        <is>
          <t>BC847BDW1T1G</t>
        </is>
      </c>
      <c r="B603" t="inlineStr">
        <is>
          <t>ON(安森美)</t>
        </is>
      </c>
      <c r="C603" t="inlineStr">
        <is>
          <t>双极晶体管(三极管)</t>
        </is>
      </c>
      <c r="D603" t="inlineStr">
        <is>
          <t>3000</t>
        </is>
      </c>
      <c r="E603" t="inlineStr">
        <is>
          <t>1</t>
        </is>
      </c>
      <c r="F603" t="inlineStr">
        <is>
          <t>1</t>
        </is>
      </c>
      <c r="G603" t="inlineStr">
        <is>
          <t>13205</t>
        </is>
      </c>
      <c r="H603" t="inlineStr">
        <is>
          <t>1500+</t>
        </is>
      </c>
      <c r="I603" t="inlineStr">
        <is>
          <t>0.16952</t>
        </is>
      </c>
      <c r="J603" t="inlineStr">
        <is>
          <t>深圳仓：1-3工作日</t>
        </is>
      </c>
    </row>
    <row r="604">
      <c r="A604" t="inlineStr">
        <is>
          <t>BC847BLT1G</t>
        </is>
      </c>
      <c r="B604" t="inlineStr">
        <is>
          <t>ON(安森美)</t>
        </is>
      </c>
      <c r="C604" t="inlineStr">
        <is>
          <t>双极晶体管(三极管)</t>
        </is>
      </c>
      <c r="D604" t="inlineStr">
        <is>
          <t>3000</t>
        </is>
      </c>
      <c r="E604" t="inlineStr">
        <is>
          <t>1</t>
        </is>
      </c>
      <c r="F604" t="inlineStr">
        <is>
          <t>1</t>
        </is>
      </c>
      <c r="G604" t="inlineStr">
        <is>
          <t>316</t>
        </is>
      </c>
      <c r="H604" t="inlineStr">
        <is>
          <t>1+</t>
        </is>
      </c>
      <c r="I604" t="inlineStr">
        <is>
          <t>0.55536</t>
        </is>
      </c>
      <c r="J604" t="inlineStr">
        <is>
          <t>深圳仓：1-3工作日</t>
        </is>
      </c>
    </row>
    <row r="605">
      <c r="A605" t="inlineStr">
        <is>
          <t>BC847BPDW1T1G</t>
        </is>
      </c>
      <c r="B605" t="inlineStr">
        <is>
          <t>ON(安森美)</t>
        </is>
      </c>
      <c r="C605" t="inlineStr">
        <is>
          <t>双极晶体管(三极管)</t>
        </is>
      </c>
      <c r="D605" t="inlineStr">
        <is>
          <t>3000</t>
        </is>
      </c>
      <c r="E605" t="inlineStr">
        <is>
          <t>1</t>
        </is>
      </c>
      <c r="F605" t="inlineStr">
        <is>
          <t>1</t>
        </is>
      </c>
      <c r="G605" t="inlineStr">
        <is>
          <t>9391</t>
        </is>
      </c>
      <c r="H605" t="inlineStr">
        <is>
          <t>1500+</t>
        </is>
      </c>
      <c r="I605" t="inlineStr">
        <is>
          <t>0.17264</t>
        </is>
      </c>
      <c r="J605" t="inlineStr">
        <is>
          <t>深圳仓：1-3工作日</t>
        </is>
      </c>
    </row>
    <row r="606">
      <c r="A606" t="inlineStr">
        <is>
          <t>BC847BTT1G</t>
        </is>
      </c>
      <c r="B606" t="inlineStr">
        <is>
          <t>ON(安森美)</t>
        </is>
      </c>
      <c r="C606" t="inlineStr">
        <is>
          <t>双极晶体管(三极管)</t>
        </is>
      </c>
      <c r="D606" t="inlineStr">
        <is>
          <t>3000</t>
        </is>
      </c>
      <c r="E606" t="inlineStr">
        <is>
          <t>1</t>
        </is>
      </c>
      <c r="F606" t="inlineStr">
        <is>
          <t>1</t>
        </is>
      </c>
      <c r="G606" t="inlineStr">
        <is>
          <t>14656</t>
        </is>
      </c>
      <c r="H606" t="inlineStr">
        <is>
          <t>1500+</t>
        </is>
      </c>
      <c r="I606" t="inlineStr">
        <is>
          <t>0.16536</t>
        </is>
      </c>
      <c r="J606" t="inlineStr">
        <is>
          <t>深圳仓：1-3工作日</t>
        </is>
      </c>
    </row>
    <row r="607">
      <c r="A607" t="inlineStr">
        <is>
          <t>BC847CDW1T1G</t>
        </is>
      </c>
      <c r="B607" t="inlineStr">
        <is>
          <t>ON(安森美)</t>
        </is>
      </c>
      <c r="C607" t="inlineStr">
        <is>
          <t>双极晶体管(三极管)</t>
        </is>
      </c>
      <c r="D607" t="inlineStr">
        <is>
          <t>3000</t>
        </is>
      </c>
      <c r="E607" t="inlineStr">
        <is>
          <t>1</t>
        </is>
      </c>
      <c r="F607" t="inlineStr">
        <is>
          <t>1</t>
        </is>
      </c>
      <c r="G607" t="inlineStr">
        <is>
          <t>23178</t>
        </is>
      </c>
      <c r="H607" t="inlineStr">
        <is>
          <t>1500+</t>
        </is>
      </c>
      <c r="I607" t="inlineStr">
        <is>
          <t>0.18616</t>
        </is>
      </c>
      <c r="J607" t="inlineStr">
        <is>
          <t>深圳仓：1-3工作日</t>
        </is>
      </c>
    </row>
    <row r="608">
      <c r="A608" t="inlineStr">
        <is>
          <t>BC847CLT1G</t>
        </is>
      </c>
      <c r="B608" t="inlineStr">
        <is>
          <t>ON(安森美)</t>
        </is>
      </c>
      <c r="C608" t="inlineStr">
        <is>
          <t>双极晶体管(三极管)</t>
        </is>
      </c>
      <c r="D608" t="inlineStr">
        <is>
          <t>3000</t>
        </is>
      </c>
      <c r="E608" t="inlineStr">
        <is>
          <t>1</t>
        </is>
      </c>
      <c r="F608" t="inlineStr">
        <is>
          <t>1</t>
        </is>
      </c>
      <c r="G608" t="inlineStr">
        <is>
          <t>40904</t>
        </is>
      </c>
      <c r="H608" t="inlineStr">
        <is>
          <t>1500+</t>
        </is>
      </c>
      <c r="I608" t="inlineStr">
        <is>
          <t>0.10816</t>
        </is>
      </c>
      <c r="J608" t="inlineStr">
        <is>
          <t>深圳仓：1-3工作日</t>
        </is>
      </c>
    </row>
    <row r="609">
      <c r="A609" t="inlineStr">
        <is>
          <t>BC847CLT1G</t>
        </is>
      </c>
      <c r="B609" t="inlineStr">
        <is>
          <t>ON(安森美)</t>
        </is>
      </c>
      <c r="C609" t="inlineStr">
        <is>
          <t>双极晶体管(三极管)</t>
        </is>
      </c>
      <c r="D609" t="inlineStr">
        <is>
          <t>3000</t>
        </is>
      </c>
      <c r="E609" t="inlineStr">
        <is>
          <t>20</t>
        </is>
      </c>
      <c r="F609" t="inlineStr">
        <is>
          <t>1</t>
        </is>
      </c>
      <c r="G609" t="inlineStr">
        <is>
          <t>2725</t>
        </is>
      </c>
      <c r="H609" t="inlineStr">
        <is>
          <t>200+</t>
        </is>
      </c>
      <c r="I609" t="inlineStr">
        <is>
          <t>0.09307</t>
        </is>
      </c>
      <c r="J609" t="inlineStr">
        <is>
          <t>深圳仓：现货</t>
        </is>
      </c>
    </row>
    <row r="610">
      <c r="A610" t="inlineStr">
        <is>
          <t>BC847CWT1G</t>
        </is>
      </c>
      <c r="B610" t="inlineStr">
        <is>
          <t>ON(安森美)</t>
        </is>
      </c>
      <c r="C610" t="inlineStr">
        <is>
          <t>双极晶体管(三极管)</t>
        </is>
      </c>
      <c r="D610" t="inlineStr">
        <is>
          <t>3000</t>
        </is>
      </c>
      <c r="E610" t="inlineStr">
        <is>
          <t>1</t>
        </is>
      </c>
      <c r="F610" t="inlineStr">
        <is>
          <t>1</t>
        </is>
      </c>
      <c r="G610" t="inlineStr">
        <is>
          <t>5476</t>
        </is>
      </c>
      <c r="H610" t="inlineStr">
        <is>
          <t>1500+</t>
        </is>
      </c>
      <c r="I610" t="inlineStr">
        <is>
          <t>0.15184</t>
        </is>
      </c>
      <c r="J610" t="inlineStr">
        <is>
          <t>深圳仓：1-3工作日</t>
        </is>
      </c>
    </row>
    <row r="611">
      <c r="A611" t="inlineStr">
        <is>
          <t>BC848BLT1G</t>
        </is>
      </c>
      <c r="B611" t="inlineStr">
        <is>
          <t>ON(安森美)</t>
        </is>
      </c>
      <c r="C611" t="inlineStr">
        <is>
          <t>双极晶体管(三极管)</t>
        </is>
      </c>
      <c r="D611" t="inlineStr">
        <is>
          <t>3000</t>
        </is>
      </c>
      <c r="E611" t="inlineStr">
        <is>
          <t>1</t>
        </is>
      </c>
      <c r="F611" t="inlineStr">
        <is>
          <t>1</t>
        </is>
      </c>
      <c r="G611" t="inlineStr">
        <is>
          <t>25464</t>
        </is>
      </c>
      <c r="H611" t="inlineStr">
        <is>
          <t>1500+</t>
        </is>
      </c>
      <c r="I611" t="inlineStr">
        <is>
          <t>0.14664</t>
        </is>
      </c>
      <c r="J611" t="inlineStr">
        <is>
          <t>深圳仓：1-3工作日</t>
        </is>
      </c>
    </row>
    <row r="612">
      <c r="A612" t="inlineStr">
        <is>
          <t>BC848CLT1G</t>
        </is>
      </c>
      <c r="B612" t="inlineStr">
        <is>
          <t>ON(安森美)</t>
        </is>
      </c>
      <c r="C612" t="inlineStr">
        <is>
          <t>双极晶体管(三极管)</t>
        </is>
      </c>
      <c r="D612" t="inlineStr">
        <is>
          <t>3000</t>
        </is>
      </c>
      <c r="E612" t="inlineStr">
        <is>
          <t>1</t>
        </is>
      </c>
      <c r="F612" t="inlineStr">
        <is>
          <t>1</t>
        </is>
      </c>
      <c r="G612" t="inlineStr">
        <is>
          <t>12414</t>
        </is>
      </c>
      <c r="H612" t="inlineStr">
        <is>
          <t>1500+</t>
        </is>
      </c>
      <c r="I612" t="inlineStr">
        <is>
          <t>0.10712</t>
        </is>
      </c>
      <c r="J612" t="inlineStr">
        <is>
          <t>深圳仓：1-3工作日</t>
        </is>
      </c>
    </row>
    <row r="613">
      <c r="A613" t="inlineStr">
        <is>
          <t>BC849CLT1G</t>
        </is>
      </c>
      <c r="B613" t="inlineStr">
        <is>
          <t>ON(安森美)</t>
        </is>
      </c>
      <c r="C613" t="inlineStr">
        <is>
          <t>数字三极管</t>
        </is>
      </c>
      <c r="D613" t="inlineStr">
        <is>
          <t>3000</t>
        </is>
      </c>
      <c r="E613" t="inlineStr">
        <is>
          <t>1</t>
        </is>
      </c>
      <c r="F613" t="inlineStr">
        <is>
          <t>1</t>
        </is>
      </c>
      <c r="G613" t="inlineStr">
        <is>
          <t>39634</t>
        </is>
      </c>
      <c r="H613" t="inlineStr">
        <is>
          <t>1500+</t>
        </is>
      </c>
      <c r="I613" t="inlineStr">
        <is>
          <t>0.13312</t>
        </is>
      </c>
      <c r="J613" t="inlineStr">
        <is>
          <t>深圳仓：1-3工作日</t>
        </is>
      </c>
    </row>
    <row r="614">
      <c r="A614" t="inlineStr">
        <is>
          <t>BC856ALT1G</t>
        </is>
      </c>
      <c r="B614" t="inlineStr">
        <is>
          <t>ON(安森美)</t>
        </is>
      </c>
      <c r="C614" t="inlineStr">
        <is>
          <t>双极晶体管(三极管)</t>
        </is>
      </c>
      <c r="D614" t="inlineStr">
        <is>
          <t>3000</t>
        </is>
      </c>
      <c r="E614" t="inlineStr">
        <is>
          <t>1</t>
        </is>
      </c>
      <c r="F614" t="inlineStr">
        <is>
          <t>1</t>
        </is>
      </c>
      <c r="G614" t="inlineStr">
        <is>
          <t>15430</t>
        </is>
      </c>
      <c r="H614" t="inlineStr">
        <is>
          <t>1500+</t>
        </is>
      </c>
      <c r="I614" t="inlineStr">
        <is>
          <t>0.13312</t>
        </is>
      </c>
      <c r="J614" t="inlineStr">
        <is>
          <t>深圳仓：1-3工作日</t>
        </is>
      </c>
    </row>
    <row r="615">
      <c r="A615" t="inlineStr">
        <is>
          <t>BC856BDW1T1G</t>
        </is>
      </c>
      <c r="B615" t="inlineStr">
        <is>
          <t>ON(安森美)</t>
        </is>
      </c>
      <c r="C615" t="inlineStr">
        <is>
          <t>双极晶体管(三极管)</t>
        </is>
      </c>
      <c r="D615" t="inlineStr">
        <is>
          <t>3000</t>
        </is>
      </c>
      <c r="E615" t="inlineStr">
        <is>
          <t>1</t>
        </is>
      </c>
      <c r="F615" t="inlineStr">
        <is>
          <t>1</t>
        </is>
      </c>
      <c r="G615" t="inlineStr">
        <is>
          <t>20766</t>
        </is>
      </c>
      <c r="H615" t="inlineStr">
        <is>
          <t>1500+</t>
        </is>
      </c>
      <c r="I615" t="inlineStr">
        <is>
          <t>0.20592</t>
        </is>
      </c>
      <c r="J615" t="inlineStr">
        <is>
          <t>深圳仓：1-3工作日</t>
        </is>
      </c>
    </row>
    <row r="616">
      <c r="A616" t="inlineStr">
        <is>
          <t>BC856BLT1G</t>
        </is>
      </c>
      <c r="B616" t="inlineStr">
        <is>
          <t>ON(安森美)</t>
        </is>
      </c>
      <c r="C616" t="inlineStr">
        <is>
          <t>双极晶体管(三极管)</t>
        </is>
      </c>
      <c r="D616" t="inlineStr">
        <is>
          <t>3000</t>
        </is>
      </c>
      <c r="E616" t="inlineStr">
        <is>
          <t>1</t>
        </is>
      </c>
      <c r="F616" t="inlineStr">
        <is>
          <t>1</t>
        </is>
      </c>
      <c r="G616" t="inlineStr">
        <is>
          <t>25915</t>
        </is>
      </c>
      <c r="H616" t="inlineStr">
        <is>
          <t>1500+</t>
        </is>
      </c>
      <c r="I616" t="inlineStr">
        <is>
          <t>0.1352</t>
        </is>
      </c>
      <c r="J616" t="inlineStr">
        <is>
          <t>深圳仓：1-3工作日</t>
        </is>
      </c>
    </row>
    <row r="617">
      <c r="A617" t="inlineStr">
        <is>
          <t>BC857ALT1G</t>
        </is>
      </c>
      <c r="B617" t="inlineStr">
        <is>
          <t>ON(安森美)</t>
        </is>
      </c>
      <c r="C617" t="inlineStr">
        <is>
          <t>双极晶体管(三极管)</t>
        </is>
      </c>
      <c r="D617" t="inlineStr">
        <is>
          <t>3000</t>
        </is>
      </c>
      <c r="E617" t="inlineStr">
        <is>
          <t>20</t>
        </is>
      </c>
      <c r="F617" t="inlineStr">
        <is>
          <t>1</t>
        </is>
      </c>
      <c r="G617" t="inlineStr">
        <is>
          <t>0</t>
        </is>
      </c>
      <c r="H617" t="inlineStr">
        <is>
          <t>20+</t>
        </is>
      </c>
      <c r="I617" t="inlineStr">
        <is>
          <t>0.15642</t>
        </is>
      </c>
      <c r="J617" t="inlineStr">
        <is>
          <t>深圳仓：现货</t>
        </is>
      </c>
    </row>
    <row r="618">
      <c r="A618" t="inlineStr">
        <is>
          <t>BC857ALT1G</t>
        </is>
      </c>
      <c r="B618" t="inlineStr">
        <is>
          <t>ON(安森美)</t>
        </is>
      </c>
      <c r="C618" t="inlineStr">
        <is>
          <t>双极晶体管(三极管)</t>
        </is>
      </c>
      <c r="D618" t="inlineStr">
        <is>
          <t>3000</t>
        </is>
      </c>
      <c r="E618" t="inlineStr">
        <is>
          <t>1</t>
        </is>
      </c>
      <c r="F618" t="inlineStr">
        <is>
          <t>1</t>
        </is>
      </c>
      <c r="G618" t="inlineStr">
        <is>
          <t>0</t>
        </is>
      </c>
      <c r="H618" t="inlineStr">
        <is>
          <t>1+</t>
        </is>
      </c>
      <c r="I618" t="inlineStr">
        <is>
          <t>0.13904</t>
        </is>
      </c>
      <c r="J618" t="inlineStr">
        <is>
          <t>深圳仓：现货</t>
        </is>
      </c>
    </row>
    <row r="619">
      <c r="A619" t="inlineStr">
        <is>
          <t>BC857ALT1G</t>
        </is>
      </c>
      <c r="B619" t="inlineStr">
        <is>
          <t>ON(安森美)</t>
        </is>
      </c>
      <c r="C619" t="inlineStr">
        <is>
          <t>双极晶体管(三极管)</t>
        </is>
      </c>
      <c r="D619" t="inlineStr">
        <is>
          <t>3000</t>
        </is>
      </c>
      <c r="E619" t="inlineStr">
        <is>
          <t>1</t>
        </is>
      </c>
      <c r="F619" t="inlineStr">
        <is>
          <t>1</t>
        </is>
      </c>
      <c r="G619" t="inlineStr">
        <is>
          <t>1037</t>
        </is>
      </c>
      <c r="H619" t="inlineStr">
        <is>
          <t>1+</t>
        </is>
      </c>
      <c r="I619" t="inlineStr">
        <is>
          <t>0.53144</t>
        </is>
      </c>
      <c r="J619" t="inlineStr">
        <is>
          <t>深圳仓：1-3工作日</t>
        </is>
      </c>
    </row>
    <row r="620">
      <c r="A620" t="inlineStr">
        <is>
          <t>BC857BDW1T1G</t>
        </is>
      </c>
      <c r="B620" t="inlineStr">
        <is>
          <t>ON(安森美)</t>
        </is>
      </c>
      <c r="C620" t="inlineStr">
        <is>
          <t>双极晶体管(三极管)</t>
        </is>
      </c>
      <c r="D620" t="inlineStr">
        <is>
          <t>3000</t>
        </is>
      </c>
      <c r="E620" t="inlineStr">
        <is>
          <t>1</t>
        </is>
      </c>
      <c r="F620" t="inlineStr">
        <is>
          <t>1</t>
        </is>
      </c>
      <c r="G620" t="inlineStr">
        <is>
          <t>27973</t>
        </is>
      </c>
      <c r="H620" t="inlineStr">
        <is>
          <t>1500+</t>
        </is>
      </c>
      <c r="I620" t="inlineStr">
        <is>
          <t>0.19344</t>
        </is>
      </c>
      <c r="J620" t="inlineStr">
        <is>
          <t>深圳仓：1-3工作日</t>
        </is>
      </c>
    </row>
    <row r="621">
      <c r="A621" t="inlineStr">
        <is>
          <t>BC857BLT1G</t>
        </is>
      </c>
      <c r="B621" t="inlineStr">
        <is>
          <t>ON(安森美)</t>
        </is>
      </c>
      <c r="C621" t="inlineStr">
        <is>
          <t>双极晶体管(三极管)</t>
        </is>
      </c>
      <c r="D621" t="inlineStr">
        <is>
          <t>3000</t>
        </is>
      </c>
      <c r="E621" t="inlineStr">
        <is>
          <t>1</t>
        </is>
      </c>
      <c r="F621" t="inlineStr">
        <is>
          <t>1</t>
        </is>
      </c>
      <c r="G621" t="inlineStr">
        <is>
          <t>30667</t>
        </is>
      </c>
      <c r="H621" t="inlineStr">
        <is>
          <t>1500+</t>
        </is>
      </c>
      <c r="I621" t="inlineStr">
        <is>
          <t>0.12584</t>
        </is>
      </c>
      <c r="J621" t="inlineStr">
        <is>
          <t>深圳仓：1-3工作日</t>
        </is>
      </c>
    </row>
    <row r="622">
      <c r="A622" t="inlineStr">
        <is>
          <t>BC857BLT1G</t>
        </is>
      </c>
      <c r="B622" t="inlineStr">
        <is>
          <t>ON(安森美)</t>
        </is>
      </c>
      <c r="C622" t="inlineStr">
        <is>
          <t>双极晶体管(三极管)</t>
        </is>
      </c>
      <c r="D622" t="inlineStr">
        <is>
          <t>3000</t>
        </is>
      </c>
      <c r="E622" t="inlineStr">
        <is>
          <t>1</t>
        </is>
      </c>
      <c r="F622" t="inlineStr">
        <is>
          <t>1</t>
        </is>
      </c>
      <c r="G622" t="inlineStr">
        <is>
          <t>0</t>
        </is>
      </c>
      <c r="H622" t="inlineStr">
        <is>
          <t>1+</t>
        </is>
      </c>
      <c r="I622" t="inlineStr">
        <is>
          <t>0.11775</t>
        </is>
      </c>
      <c r="J622" t="inlineStr">
        <is>
          <t>深圳仓：现货</t>
        </is>
      </c>
    </row>
    <row r="623">
      <c r="A623" t="inlineStr">
        <is>
          <t>BC857BLT3G</t>
        </is>
      </c>
      <c r="B623" t="inlineStr">
        <is>
          <t>ON(安森美)</t>
        </is>
      </c>
      <c r="C623" t="inlineStr">
        <is>
          <t>数字三极管</t>
        </is>
      </c>
      <c r="D623" t="inlineStr">
        <is>
          <t>10000</t>
        </is>
      </c>
      <c r="E623" t="inlineStr">
        <is>
          <t>1</t>
        </is>
      </c>
      <c r="F623" t="inlineStr">
        <is>
          <t>1</t>
        </is>
      </c>
      <c r="G623" t="inlineStr">
        <is>
          <t>0</t>
        </is>
      </c>
      <c r="H623" t="inlineStr">
        <is>
          <t>1+</t>
        </is>
      </c>
      <c r="I623" t="inlineStr">
        <is>
          <t>0.19433</t>
        </is>
      </c>
      <c r="J623" t="inlineStr">
        <is>
          <t>深圳仓：现货</t>
        </is>
      </c>
    </row>
    <row r="624">
      <c r="A624" t="inlineStr">
        <is>
          <t>BC857BTT1G</t>
        </is>
      </c>
      <c r="B624" t="inlineStr">
        <is>
          <t>ON(安森美)</t>
        </is>
      </c>
      <c r="C624" t="inlineStr">
        <is>
          <t>双极晶体管(三极管)</t>
        </is>
      </c>
      <c r="D624" t="inlineStr">
        <is>
          <t>3000</t>
        </is>
      </c>
      <c r="E624" t="inlineStr">
        <is>
          <t>1</t>
        </is>
      </c>
      <c r="F624" t="inlineStr">
        <is>
          <t>1</t>
        </is>
      </c>
      <c r="G624" t="inlineStr">
        <is>
          <t>25363</t>
        </is>
      </c>
      <c r="H624" t="inlineStr">
        <is>
          <t>1500+</t>
        </is>
      </c>
      <c r="I624" t="inlineStr">
        <is>
          <t>0.1508</t>
        </is>
      </c>
      <c r="J624" t="inlineStr">
        <is>
          <t>深圳仓：1-3工作日</t>
        </is>
      </c>
    </row>
    <row r="625">
      <c r="A625" t="inlineStr">
        <is>
          <t>BC857CLT1G</t>
        </is>
      </c>
      <c r="B625" t="inlineStr">
        <is>
          <t>ON(安森美)</t>
        </is>
      </c>
      <c r="C625" t="inlineStr">
        <is>
          <t>双极晶体管(三极管)</t>
        </is>
      </c>
      <c r="D625" t="inlineStr">
        <is>
          <t>3000</t>
        </is>
      </c>
      <c r="E625" t="inlineStr">
        <is>
          <t>1</t>
        </is>
      </c>
      <c r="F625" t="inlineStr">
        <is>
          <t>1</t>
        </is>
      </c>
      <c r="G625" t="inlineStr">
        <is>
          <t>5316</t>
        </is>
      </c>
      <c r="H625" t="inlineStr">
        <is>
          <t>1500+</t>
        </is>
      </c>
      <c r="I625" t="inlineStr">
        <is>
          <t>0.1352</t>
        </is>
      </c>
      <c r="J625" t="inlineStr">
        <is>
          <t>深圳仓：1-3工作日</t>
        </is>
      </c>
    </row>
    <row r="626">
      <c r="A626" t="inlineStr">
        <is>
          <t>BC858CLT1G</t>
        </is>
      </c>
      <c r="B626" t="inlineStr">
        <is>
          <t>ON(安森美)</t>
        </is>
      </c>
      <c r="C626" t="inlineStr">
        <is>
          <t>双极晶体管(三极管)</t>
        </is>
      </c>
      <c r="D626" t="inlineStr">
        <is>
          <t>3000</t>
        </is>
      </c>
      <c r="E626" t="inlineStr">
        <is>
          <t>1</t>
        </is>
      </c>
      <c r="F626" t="inlineStr">
        <is>
          <t>1</t>
        </is>
      </c>
      <c r="G626" t="inlineStr">
        <is>
          <t>13232</t>
        </is>
      </c>
      <c r="H626" t="inlineStr">
        <is>
          <t>1500+</t>
        </is>
      </c>
      <c r="I626" t="inlineStr">
        <is>
          <t>0.14456</t>
        </is>
      </c>
      <c r="J626" t="inlineStr">
        <is>
          <t>深圳仓：1-3工作日</t>
        </is>
      </c>
    </row>
    <row r="627">
      <c r="A627" t="inlineStr">
        <is>
          <t>BCR 22PN H6327</t>
        </is>
      </c>
      <c r="B627" t="inlineStr">
        <is>
          <t>Infineon(英飞凌)</t>
        </is>
      </c>
      <c r="C627" t="inlineStr">
        <is>
          <t>双极晶体管(三极管)</t>
        </is>
      </c>
      <c r="D627" t="inlineStr">
        <is>
          <t>3000</t>
        </is>
      </c>
      <c r="E627" t="inlineStr">
        <is>
          <t>1</t>
        </is>
      </c>
      <c r="F627" t="inlineStr">
        <is>
          <t>1</t>
        </is>
      </c>
      <c r="G627" t="inlineStr">
        <is>
          <t>6000</t>
        </is>
      </c>
      <c r="H627" t="inlineStr">
        <is>
          <t>1000+</t>
        </is>
      </c>
      <c r="I627" t="inlineStr">
        <is>
          <t>0.26311</t>
        </is>
      </c>
      <c r="J627" t="inlineStr">
        <is>
          <t>深圳仓：2-4工作日</t>
        </is>
      </c>
    </row>
    <row r="628">
      <c r="A628" t="inlineStr">
        <is>
          <t>BCR 22PN H6327</t>
        </is>
      </c>
      <c r="B628" t="inlineStr">
        <is>
          <t>Infineon(英飞凌)</t>
        </is>
      </c>
      <c r="C628" t="inlineStr">
        <is>
          <t>双极晶体管(三极管)</t>
        </is>
      </c>
      <c r="D628" t="inlineStr">
        <is>
          <t>3000</t>
        </is>
      </c>
      <c r="E628" t="inlineStr">
        <is>
          <t>1</t>
        </is>
      </c>
      <c r="F628" t="inlineStr">
        <is>
          <t>1</t>
        </is>
      </c>
      <c r="G628" t="inlineStr">
        <is>
          <t>6000</t>
        </is>
      </c>
      <c r="H628" t="inlineStr">
        <is>
          <t>1000+</t>
        </is>
      </c>
      <c r="I628" t="inlineStr">
        <is>
          <t>0.26311</t>
        </is>
      </c>
      <c r="J628" t="inlineStr">
        <is>
          <t>深圳仓：2-4工作日</t>
        </is>
      </c>
    </row>
    <row r="629">
      <c r="A629" t="inlineStr">
        <is>
          <t>BCR108E6327HTSA1</t>
        </is>
      </c>
      <c r="B629" t="inlineStr">
        <is>
          <t>Infineon(英飞凌)</t>
        </is>
      </c>
      <c r="C629" t="inlineStr">
        <is>
          <t>数字三极管</t>
        </is>
      </c>
      <c r="D629" t="inlineStr">
        <is>
          <t>1</t>
        </is>
      </c>
      <c r="E629" t="inlineStr">
        <is>
          <t>1</t>
        </is>
      </c>
      <c r="F629" t="inlineStr">
        <is>
          <t>1</t>
        </is>
      </c>
      <c r="G629" t="inlineStr">
        <is>
          <t>4435</t>
        </is>
      </c>
      <c r="H629" t="inlineStr">
        <is>
          <t>1500+</t>
        </is>
      </c>
      <c r="I629" t="inlineStr">
        <is>
          <t>0.312</t>
        </is>
      </c>
      <c r="J629" t="inlineStr">
        <is>
          <t>深圳仓：1-3工作日</t>
        </is>
      </c>
    </row>
    <row r="630">
      <c r="A630" t="inlineStr">
        <is>
          <t>BCR108E6327HTSA1</t>
        </is>
      </c>
      <c r="B630" t="inlineStr">
        <is>
          <t>Infineon(英飞凌)</t>
        </is>
      </c>
      <c r="C630" t="inlineStr">
        <is>
          <t>数字三极管</t>
        </is>
      </c>
      <c r="D630" t="inlineStr">
        <is>
          <t>1</t>
        </is>
      </c>
      <c r="E630" t="inlineStr">
        <is>
          <t>1</t>
        </is>
      </c>
      <c r="F630" t="inlineStr">
        <is>
          <t>1</t>
        </is>
      </c>
      <c r="G630" t="inlineStr">
        <is>
          <t>4435</t>
        </is>
      </c>
      <c r="H630" t="inlineStr">
        <is>
          <t>1500+</t>
        </is>
      </c>
      <c r="I630" t="inlineStr">
        <is>
          <t>0.312</t>
        </is>
      </c>
      <c r="J630" t="inlineStr">
        <is>
          <t>深圳仓：1-3工作日</t>
        </is>
      </c>
    </row>
    <row r="631">
      <c r="A631" t="inlineStr">
        <is>
          <t>BCR135E6327HTSA1</t>
        </is>
      </c>
      <c r="B631" t="inlineStr">
        <is>
          <t>Infineon(英飞凌)</t>
        </is>
      </c>
      <c r="C631" t="inlineStr">
        <is>
          <t>数字三极管</t>
        </is>
      </c>
      <c r="D631" t="inlineStr">
        <is>
          <t>3000</t>
        </is>
      </c>
      <c r="E631" t="inlineStr">
        <is>
          <t>1</t>
        </is>
      </c>
      <c r="F631" t="inlineStr">
        <is>
          <t>1</t>
        </is>
      </c>
      <c r="G631" t="inlineStr">
        <is>
          <t>491</t>
        </is>
      </c>
      <c r="H631" t="inlineStr">
        <is>
          <t>1+</t>
        </is>
      </c>
      <c r="I631" t="inlineStr">
        <is>
          <t>0.28288</t>
        </is>
      </c>
      <c r="J631" t="inlineStr">
        <is>
          <t>深圳仓：1-3工作日</t>
        </is>
      </c>
    </row>
    <row r="632">
      <c r="A632" t="inlineStr">
        <is>
          <t>BCR135E6327HTSA1</t>
        </is>
      </c>
      <c r="B632" t="inlineStr">
        <is>
          <t>Infineon(英飞凌)</t>
        </is>
      </c>
      <c r="C632" t="inlineStr">
        <is>
          <t>数字三极管</t>
        </is>
      </c>
      <c r="D632" t="inlineStr">
        <is>
          <t>3000</t>
        </is>
      </c>
      <c r="E632" t="inlineStr">
        <is>
          <t>1</t>
        </is>
      </c>
      <c r="F632" t="inlineStr">
        <is>
          <t>1</t>
        </is>
      </c>
      <c r="G632" t="inlineStr">
        <is>
          <t>491</t>
        </is>
      </c>
      <c r="H632" t="inlineStr">
        <is>
          <t>1+</t>
        </is>
      </c>
      <c r="I632" t="inlineStr">
        <is>
          <t>0.28288</t>
        </is>
      </c>
      <c r="J632" t="inlineStr">
        <is>
          <t>深圳仓：1-3工作日</t>
        </is>
      </c>
    </row>
    <row r="633">
      <c r="A633" t="inlineStr">
        <is>
          <t>BCR135E6327HTSA1</t>
        </is>
      </c>
      <c r="B633" t="inlineStr">
        <is>
          <t>Infineon(英飞凌)</t>
        </is>
      </c>
      <c r="C633" t="inlineStr">
        <is>
          <t>数字三极管</t>
        </is>
      </c>
      <c r="D633" t="inlineStr">
        <is>
          <t>3000</t>
        </is>
      </c>
      <c r="E633" t="inlineStr">
        <is>
          <t>1</t>
        </is>
      </c>
      <c r="F633" t="inlineStr">
        <is>
          <t>1</t>
        </is>
      </c>
      <c r="G633" t="inlineStr">
        <is>
          <t>0</t>
        </is>
      </c>
      <c r="H633" t="inlineStr">
        <is>
          <t>1+</t>
        </is>
      </c>
      <c r="I633" t="inlineStr">
        <is>
          <t>2.68199</t>
        </is>
      </c>
      <c r="J633" t="inlineStr">
        <is>
          <t>深圳仓：现货</t>
        </is>
      </c>
    </row>
    <row r="634">
      <c r="A634" t="inlineStr">
        <is>
          <t>BCR402UE6327HTSA1</t>
        </is>
      </c>
      <c r="B634" t="inlineStr">
        <is>
          <t>Infineon(英飞凌)</t>
        </is>
      </c>
      <c r="C634" t="inlineStr">
        <is>
          <t>LED驱动</t>
        </is>
      </c>
      <c r="D634" t="inlineStr">
        <is>
          <t>3000</t>
        </is>
      </c>
      <c r="E634" t="inlineStr">
        <is>
          <t>1</t>
        </is>
      </c>
      <c r="F634" t="inlineStr">
        <is>
          <t>1</t>
        </is>
      </c>
      <c r="G634" t="inlineStr">
        <is>
          <t>33677</t>
        </is>
      </c>
      <c r="H634" t="inlineStr">
        <is>
          <t>1500+</t>
        </is>
      </c>
      <c r="I634" t="inlineStr">
        <is>
          <t>0.89648</t>
        </is>
      </c>
      <c r="J634" t="inlineStr">
        <is>
          <t>深圳仓：1-3工作日</t>
        </is>
      </c>
    </row>
    <row r="635">
      <c r="A635" t="inlineStr">
        <is>
          <t>BCR421UE6327</t>
        </is>
      </c>
      <c r="B635" t="inlineStr">
        <is>
          <t>Infineon(英飞凌)</t>
        </is>
      </c>
      <c r="C635" t="inlineStr">
        <is>
          <t>LED驱动</t>
        </is>
      </c>
      <c r="D635" t="inlineStr">
        <is>
          <t>3000</t>
        </is>
      </c>
      <c r="E635" t="inlineStr">
        <is>
          <t>1</t>
        </is>
      </c>
      <c r="F635" t="inlineStr">
        <is>
          <t>1</t>
        </is>
      </c>
      <c r="G635" t="inlineStr">
        <is>
          <t>2608</t>
        </is>
      </c>
      <c r="H635" t="inlineStr">
        <is>
          <t>750+</t>
        </is>
      </c>
      <c r="I635" t="inlineStr">
        <is>
          <t>1.02024</t>
        </is>
      </c>
      <c r="J635" t="inlineStr">
        <is>
          <t>深圳仓：1-3工作日</t>
        </is>
      </c>
    </row>
    <row r="636">
      <c r="A636" t="inlineStr">
        <is>
          <t>BCW32LT1G</t>
        </is>
      </c>
      <c r="B636" t="inlineStr">
        <is>
          <t>ON(安森美)</t>
        </is>
      </c>
      <c r="C636" t="inlineStr">
        <is>
          <t>双极晶体管(三极管)</t>
        </is>
      </c>
      <c r="D636" t="inlineStr">
        <is>
          <t>3000</t>
        </is>
      </c>
      <c r="E636" t="inlineStr">
        <is>
          <t>1</t>
        </is>
      </c>
      <c r="F636" t="inlineStr">
        <is>
          <t>1</t>
        </is>
      </c>
      <c r="G636" t="inlineStr">
        <is>
          <t>2615</t>
        </is>
      </c>
      <c r="H636" t="inlineStr">
        <is>
          <t>200+</t>
        </is>
      </c>
      <c r="I636" t="inlineStr">
        <is>
          <t>0.2184</t>
        </is>
      </c>
      <c r="J636" t="inlineStr">
        <is>
          <t>深圳仓：1-3工作日</t>
        </is>
      </c>
    </row>
    <row r="637">
      <c r="A637" t="inlineStr">
        <is>
          <t>BCW68GLT1G</t>
        </is>
      </c>
      <c r="B637" t="inlineStr">
        <is>
          <t>ON(安森美)</t>
        </is>
      </c>
      <c r="C637" t="inlineStr">
        <is>
          <t>双极晶体管(三极管)</t>
        </is>
      </c>
      <c r="D637" t="inlineStr">
        <is>
          <t>3000</t>
        </is>
      </c>
      <c r="E637" t="inlineStr">
        <is>
          <t>1</t>
        </is>
      </c>
      <c r="F637" t="inlineStr">
        <is>
          <t>1</t>
        </is>
      </c>
      <c r="G637" t="inlineStr">
        <is>
          <t>8038</t>
        </is>
      </c>
      <c r="H637" t="inlineStr">
        <is>
          <t>1500+</t>
        </is>
      </c>
      <c r="I637" t="inlineStr">
        <is>
          <t>0.15288</t>
        </is>
      </c>
      <c r="J637" t="inlineStr">
        <is>
          <t>深圳仓：1-3工作日</t>
        </is>
      </c>
    </row>
    <row r="638">
      <c r="A638" t="inlineStr">
        <is>
          <t>BCX17LT1G</t>
        </is>
      </c>
      <c r="B638" t="inlineStr">
        <is>
          <t>ON(安森美)</t>
        </is>
      </c>
      <c r="C638" t="inlineStr">
        <is>
          <t>双极晶体管(三极管)</t>
        </is>
      </c>
      <c r="D638" t="inlineStr">
        <is>
          <t>3000</t>
        </is>
      </c>
      <c r="E638" t="inlineStr">
        <is>
          <t>1</t>
        </is>
      </c>
      <c r="F638" t="inlineStr">
        <is>
          <t>1</t>
        </is>
      </c>
      <c r="G638" t="inlineStr">
        <is>
          <t>3794</t>
        </is>
      </c>
      <c r="H638" t="inlineStr">
        <is>
          <t>1500+</t>
        </is>
      </c>
      <c r="I638" t="inlineStr">
        <is>
          <t>0.20176</t>
        </is>
      </c>
      <c r="J638" t="inlineStr">
        <is>
          <t>深圳仓：1-3工作日</t>
        </is>
      </c>
    </row>
    <row r="639">
      <c r="A639" t="inlineStr">
        <is>
          <t>BCX19LT1G</t>
        </is>
      </c>
      <c r="B639" t="inlineStr">
        <is>
          <t>ON(安森美)</t>
        </is>
      </c>
      <c r="C639" t="inlineStr">
        <is>
          <t>双极晶体管(三极管)</t>
        </is>
      </c>
      <c r="D639" t="inlineStr">
        <is>
          <t>3000</t>
        </is>
      </c>
      <c r="E639" t="inlineStr">
        <is>
          <t>1</t>
        </is>
      </c>
      <c r="F639" t="inlineStr">
        <is>
          <t>1</t>
        </is>
      </c>
      <c r="G639" t="inlineStr">
        <is>
          <t>13270</t>
        </is>
      </c>
      <c r="H639" t="inlineStr">
        <is>
          <t>1500+</t>
        </is>
      </c>
      <c r="I639" t="inlineStr">
        <is>
          <t>0.17888</t>
        </is>
      </c>
      <c r="J639" t="inlineStr">
        <is>
          <t>深圳仓：1-3工作日</t>
        </is>
      </c>
    </row>
    <row r="640">
      <c r="A640" t="inlineStr">
        <is>
          <t>BD139</t>
        </is>
      </c>
      <c r="B640" t="inlineStr">
        <is>
          <t>ST(意法半导体)</t>
        </is>
      </c>
      <c r="C640" t="inlineStr">
        <is>
          <t>双极晶体管(三极管)</t>
        </is>
      </c>
      <c r="D640" t="inlineStr">
        <is>
          <t>50</t>
        </is>
      </c>
      <c r="E640" t="inlineStr">
        <is>
          <t>1</t>
        </is>
      </c>
      <c r="F640" t="inlineStr">
        <is>
          <t>1</t>
        </is>
      </c>
      <c r="G640" t="inlineStr">
        <is>
          <t>8373</t>
        </is>
      </c>
      <c r="H640" t="inlineStr">
        <is>
          <t>1000+</t>
        </is>
      </c>
      <c r="I640" t="inlineStr">
        <is>
          <t>0.74776</t>
        </is>
      </c>
      <c r="J640" t="inlineStr">
        <is>
          <t>深圳仓：1-3工作日</t>
        </is>
      </c>
    </row>
    <row r="641">
      <c r="A641" t="inlineStr">
        <is>
          <t>BD140</t>
        </is>
      </c>
      <c r="B641" t="inlineStr">
        <is>
          <t>ST(意法半导体)</t>
        </is>
      </c>
      <c r="C641" t="inlineStr">
        <is>
          <t>双极晶体管(三极管)</t>
        </is>
      </c>
      <c r="D641" t="inlineStr">
        <is>
          <t>50</t>
        </is>
      </c>
      <c r="E641" t="inlineStr">
        <is>
          <t>1</t>
        </is>
      </c>
      <c r="F641" t="inlineStr">
        <is>
          <t>1</t>
        </is>
      </c>
      <c r="G641" t="inlineStr">
        <is>
          <t>3203</t>
        </is>
      </c>
      <c r="H641" t="inlineStr">
        <is>
          <t>1000+</t>
        </is>
      </c>
      <c r="I641" t="inlineStr">
        <is>
          <t>0.82368</t>
        </is>
      </c>
      <c r="J641" t="inlineStr">
        <is>
          <t>深圳仓：1-3工作日</t>
        </is>
      </c>
    </row>
    <row r="642">
      <c r="A642" t="inlineStr">
        <is>
          <t>BFP182WH6327XTSA1</t>
        </is>
      </c>
      <c r="B642" t="inlineStr">
        <is>
          <t>Infineon(英飞凌)</t>
        </is>
      </c>
      <c r="C642" t="inlineStr">
        <is>
          <t>RFFETMOSFET</t>
        </is>
      </c>
      <c r="D642" t="inlineStr">
        <is>
          <t>3000</t>
        </is>
      </c>
      <c r="E642" t="inlineStr">
        <is>
          <t>1</t>
        </is>
      </c>
      <c r="F642" t="inlineStr">
        <is>
          <t>1</t>
        </is>
      </c>
      <c r="G642" t="inlineStr">
        <is>
          <t>8389</t>
        </is>
      </c>
      <c r="H642" t="inlineStr">
        <is>
          <t>1500+</t>
        </is>
      </c>
      <c r="I642" t="inlineStr">
        <is>
          <t>0.56784</t>
        </is>
      </c>
      <c r="J642" t="inlineStr">
        <is>
          <t>深圳仓：1-3工作日</t>
        </is>
      </c>
    </row>
    <row r="643">
      <c r="A643" t="inlineStr">
        <is>
          <t>BFP193WH6327XTSA1</t>
        </is>
      </c>
      <c r="B643" t="inlineStr">
        <is>
          <t>Infineon(英飞凌)</t>
        </is>
      </c>
      <c r="C643" t="inlineStr">
        <is>
          <t>RFFETMOSFET</t>
        </is>
      </c>
      <c r="D643" t="inlineStr">
        <is>
          <t>3000</t>
        </is>
      </c>
      <c r="E643" t="inlineStr">
        <is>
          <t>1</t>
        </is>
      </c>
      <c r="F643" t="inlineStr">
        <is>
          <t>1</t>
        </is>
      </c>
      <c r="G643" t="inlineStr">
        <is>
          <t>5955</t>
        </is>
      </c>
      <c r="H643" t="inlineStr">
        <is>
          <t>1500+</t>
        </is>
      </c>
      <c r="I643" t="inlineStr">
        <is>
          <t>0.42328</t>
        </is>
      </c>
      <c r="J643" t="inlineStr">
        <is>
          <t>深圳仓：1-3工作日</t>
        </is>
      </c>
    </row>
    <row r="644">
      <c r="A644" t="inlineStr">
        <is>
          <t>BFP196E6327</t>
        </is>
      </c>
      <c r="B644" t="inlineStr">
        <is>
          <t>Infineon(英飞凌)</t>
        </is>
      </c>
      <c r="C644" t="inlineStr">
        <is>
          <t>RFFETMOSFET</t>
        </is>
      </c>
      <c r="D644" t="inlineStr">
        <is>
          <t>1</t>
        </is>
      </c>
      <c r="E644" t="inlineStr">
        <is>
          <t>1</t>
        </is>
      </c>
      <c r="F644" t="inlineStr">
        <is>
          <t>1</t>
        </is>
      </c>
      <c r="G644" t="inlineStr">
        <is>
          <t>1695</t>
        </is>
      </c>
      <c r="H644" t="inlineStr">
        <is>
          <t>200+</t>
        </is>
      </c>
      <c r="I644" t="inlineStr">
        <is>
          <t>0.80808</t>
        </is>
      </c>
      <c r="J644" t="inlineStr">
        <is>
          <t>深圳仓：1-3工作日</t>
        </is>
      </c>
    </row>
    <row r="645">
      <c r="A645" t="inlineStr">
        <is>
          <t>BFP410H6327</t>
        </is>
      </c>
      <c r="B645" t="inlineStr">
        <is>
          <t>Infineon(英飞凌)</t>
        </is>
      </c>
      <c r="C645" t="inlineStr">
        <is>
          <t>双极晶体管(三极管)</t>
        </is>
      </c>
      <c r="D645" t="inlineStr">
        <is>
          <t>3000</t>
        </is>
      </c>
      <c r="E645" t="inlineStr">
        <is>
          <t>1</t>
        </is>
      </c>
      <c r="F645" t="inlineStr">
        <is>
          <t>1</t>
        </is>
      </c>
      <c r="G645" t="inlineStr">
        <is>
          <t>502</t>
        </is>
      </c>
      <c r="H645" t="inlineStr">
        <is>
          <t>1+</t>
        </is>
      </c>
      <c r="I645" t="inlineStr">
        <is>
          <t>0.67496</t>
        </is>
      </c>
      <c r="J645" t="inlineStr">
        <is>
          <t>深圳仓：1-3工作日</t>
        </is>
      </c>
    </row>
    <row r="646">
      <c r="A646" t="inlineStr">
        <is>
          <t>BFP420FH6327XTSA1</t>
        </is>
      </c>
      <c r="B646" t="inlineStr">
        <is>
          <t>Infineon(英飞凌)</t>
        </is>
      </c>
      <c r="C646" t="inlineStr">
        <is>
          <t>RFFETMOSFET</t>
        </is>
      </c>
      <c r="D646" t="inlineStr">
        <is>
          <t>3000</t>
        </is>
      </c>
      <c r="E646" t="inlineStr">
        <is>
          <t>1</t>
        </is>
      </c>
      <c r="F646" t="inlineStr">
        <is>
          <t>1</t>
        </is>
      </c>
      <c r="G646" t="inlineStr">
        <is>
          <t>1367</t>
        </is>
      </c>
      <c r="H646" t="inlineStr">
        <is>
          <t>100+</t>
        </is>
      </c>
      <c r="I646" t="inlineStr">
        <is>
          <t>1.6224</t>
        </is>
      </c>
      <c r="J646" t="inlineStr">
        <is>
          <t>深圳仓：1-3工作日</t>
        </is>
      </c>
    </row>
    <row r="647">
      <c r="A647" t="inlineStr">
        <is>
          <t>BFP420H6327</t>
        </is>
      </c>
      <c r="B647" t="inlineStr">
        <is>
          <t>Infineon(英飞凌)</t>
        </is>
      </c>
      <c r="C647" t="inlineStr">
        <is>
          <t>双极晶体管(三极管)</t>
        </is>
      </c>
      <c r="D647" t="inlineStr">
        <is>
          <t>3000</t>
        </is>
      </c>
      <c r="E647" t="inlineStr">
        <is>
          <t>1</t>
        </is>
      </c>
      <c r="F647" t="inlineStr">
        <is>
          <t>1</t>
        </is>
      </c>
      <c r="G647" t="inlineStr">
        <is>
          <t>326</t>
        </is>
      </c>
      <c r="H647" t="inlineStr">
        <is>
          <t>1+</t>
        </is>
      </c>
      <c r="I647" t="inlineStr">
        <is>
          <t>0.66976</t>
        </is>
      </c>
      <c r="J647" t="inlineStr">
        <is>
          <t>深圳仓：1-3工作日</t>
        </is>
      </c>
    </row>
    <row r="648">
      <c r="A648" t="inlineStr">
        <is>
          <t>BFP420H6327XTSA1</t>
        </is>
      </c>
      <c r="B648" t="inlineStr">
        <is>
          <t>Infineon(英飞凌)</t>
        </is>
      </c>
      <c r="C648" t="inlineStr">
        <is>
          <t>双极晶体管(三极管)</t>
        </is>
      </c>
      <c r="D648" t="inlineStr">
        <is>
          <t>3000</t>
        </is>
      </c>
      <c r="E648" t="inlineStr">
        <is>
          <t>1</t>
        </is>
      </c>
      <c r="F648" t="inlineStr">
        <is>
          <t>1</t>
        </is>
      </c>
      <c r="G648" t="inlineStr">
        <is>
          <t>1856</t>
        </is>
      </c>
      <c r="H648" t="inlineStr">
        <is>
          <t>200+</t>
        </is>
      </c>
      <c r="I648" t="inlineStr">
        <is>
          <t>0.43264</t>
        </is>
      </c>
      <c r="J648" t="inlineStr">
        <is>
          <t>深圳仓：1-3工作日</t>
        </is>
      </c>
    </row>
    <row r="649">
      <c r="A649" t="inlineStr">
        <is>
          <t>BFP450H6327XTSA1</t>
        </is>
      </c>
      <c r="B649" t="inlineStr">
        <is>
          <t>Infineon(英飞凌)</t>
        </is>
      </c>
      <c r="C649" t="inlineStr">
        <is>
          <t>RFFETMOSFET</t>
        </is>
      </c>
      <c r="D649" t="inlineStr">
        <is>
          <t>1</t>
        </is>
      </c>
      <c r="E649" t="inlineStr">
        <is>
          <t>1</t>
        </is>
      </c>
      <c r="F649" t="inlineStr">
        <is>
          <t>1</t>
        </is>
      </c>
      <c r="G649" t="inlineStr">
        <is>
          <t>2</t>
        </is>
      </c>
      <c r="H649" t="inlineStr">
        <is>
          <t>1+</t>
        </is>
      </c>
      <c r="I649" t="inlineStr">
        <is>
          <t>3.4736</t>
        </is>
      </c>
      <c r="J649" t="inlineStr">
        <is>
          <t>深圳仓：1-3工作日</t>
        </is>
      </c>
    </row>
    <row r="650">
      <c r="A650" t="inlineStr">
        <is>
          <t>BFP620H7764XTSA1</t>
        </is>
      </c>
      <c r="B650" t="inlineStr">
        <is>
          <t>Infineon(英飞凌)</t>
        </is>
      </c>
      <c r="C650" t="inlineStr">
        <is>
          <t>RFFETMOSFET</t>
        </is>
      </c>
      <c r="D650" t="inlineStr">
        <is>
          <t>1</t>
        </is>
      </c>
      <c r="E650" t="inlineStr">
        <is>
          <t>1</t>
        </is>
      </c>
      <c r="F650" t="inlineStr">
        <is>
          <t>1</t>
        </is>
      </c>
      <c r="G650" t="inlineStr">
        <is>
          <t>2477</t>
        </is>
      </c>
      <c r="H650" t="inlineStr">
        <is>
          <t>750+</t>
        </is>
      </c>
      <c r="I650" t="inlineStr">
        <is>
          <t>2.0904</t>
        </is>
      </c>
      <c r="J650" t="inlineStr">
        <is>
          <t>深圳仓：1-3工作日</t>
        </is>
      </c>
    </row>
    <row r="651">
      <c r="A651" t="inlineStr">
        <is>
          <t>BFP640ESDH6327XTSA1</t>
        </is>
      </c>
      <c r="B651" t="inlineStr">
        <is>
          <t>Infineon(英飞凌)</t>
        </is>
      </c>
      <c r="C651" t="inlineStr">
        <is>
          <t>RFFETMOSFET</t>
        </is>
      </c>
      <c r="D651" t="inlineStr">
        <is>
          <t>3000</t>
        </is>
      </c>
      <c r="E651" t="inlineStr">
        <is>
          <t>1</t>
        </is>
      </c>
      <c r="F651" t="inlineStr">
        <is>
          <t>1</t>
        </is>
      </c>
      <c r="G651" t="inlineStr">
        <is>
          <t>220</t>
        </is>
      </c>
      <c r="H651" t="inlineStr">
        <is>
          <t>1+</t>
        </is>
      </c>
      <c r="I651" t="inlineStr">
        <is>
          <t>2.5584</t>
        </is>
      </c>
      <c r="J651" t="inlineStr">
        <is>
          <t>深圳仓：1-3工作日</t>
        </is>
      </c>
    </row>
    <row r="652">
      <c r="A652" t="inlineStr">
        <is>
          <t>BFP640H6327XTSA1</t>
        </is>
      </c>
      <c r="B652" t="inlineStr">
        <is>
          <t>Infineon(英飞凌)</t>
        </is>
      </c>
      <c r="C652" t="inlineStr">
        <is>
          <t>RFFETMOSFET</t>
        </is>
      </c>
      <c r="D652" t="inlineStr">
        <is>
          <t>3000</t>
        </is>
      </c>
      <c r="E652" t="inlineStr">
        <is>
          <t>1</t>
        </is>
      </c>
      <c r="F652" t="inlineStr">
        <is>
          <t>1</t>
        </is>
      </c>
      <c r="G652" t="inlineStr">
        <is>
          <t>245</t>
        </is>
      </c>
      <c r="H652" t="inlineStr">
        <is>
          <t>1+</t>
        </is>
      </c>
      <c r="I652" t="inlineStr">
        <is>
          <t>1.7472</t>
        </is>
      </c>
      <c r="J652" t="inlineStr">
        <is>
          <t>深圳仓：1-3工作日</t>
        </is>
      </c>
    </row>
    <row r="653">
      <c r="A653" t="inlineStr">
        <is>
          <t>BFP650H6327XTSA1</t>
        </is>
      </c>
      <c r="B653" t="inlineStr">
        <is>
          <t>Infineon(英飞凌)</t>
        </is>
      </c>
      <c r="C653" t="inlineStr">
        <is>
          <t>双极晶体管(三极管)</t>
        </is>
      </c>
      <c r="D653" t="inlineStr">
        <is>
          <t>3000</t>
        </is>
      </c>
      <c r="E653" t="inlineStr">
        <is>
          <t>1</t>
        </is>
      </c>
      <c r="F653" t="inlineStr">
        <is>
          <t>1</t>
        </is>
      </c>
      <c r="G653" t="inlineStr">
        <is>
          <t>1223</t>
        </is>
      </c>
      <c r="H653" t="inlineStr">
        <is>
          <t>100+</t>
        </is>
      </c>
      <c r="I653" t="inlineStr">
        <is>
          <t>1.4664</t>
        </is>
      </c>
      <c r="J653" t="inlineStr">
        <is>
          <t>深圳仓：1-3工作日</t>
        </is>
      </c>
    </row>
    <row r="654">
      <c r="A654" t="inlineStr">
        <is>
          <t>BFP740FH6327XTSA1</t>
        </is>
      </c>
      <c r="B654" t="inlineStr">
        <is>
          <t>Infineon(英飞凌)</t>
        </is>
      </c>
      <c r="C654" t="inlineStr">
        <is>
          <t>双极晶体管(三极管)</t>
        </is>
      </c>
      <c r="D654" t="inlineStr">
        <is>
          <t>3000</t>
        </is>
      </c>
      <c r="E654" t="inlineStr">
        <is>
          <t>1</t>
        </is>
      </c>
      <c r="F654" t="inlineStr">
        <is>
          <t>1</t>
        </is>
      </c>
      <c r="G654" t="inlineStr">
        <is>
          <t>396</t>
        </is>
      </c>
      <c r="H654" t="inlineStr">
        <is>
          <t>1+</t>
        </is>
      </c>
      <c r="I654" t="inlineStr">
        <is>
          <t>2.1008</t>
        </is>
      </c>
      <c r="J654" t="inlineStr">
        <is>
          <t>深圳仓：1-3工作日</t>
        </is>
      </c>
    </row>
    <row r="655">
      <c r="A655" t="inlineStr">
        <is>
          <t>BFP740H6327XTSA1</t>
        </is>
      </c>
      <c r="B655" t="inlineStr">
        <is>
          <t>Infineon(英飞凌)</t>
        </is>
      </c>
      <c r="C655" t="inlineStr">
        <is>
          <t>双极晶体管(三极管)</t>
        </is>
      </c>
      <c r="D655" t="inlineStr">
        <is>
          <t>3000</t>
        </is>
      </c>
      <c r="E655" t="inlineStr">
        <is>
          <t>1</t>
        </is>
      </c>
      <c r="F655" t="inlineStr">
        <is>
          <t>1</t>
        </is>
      </c>
      <c r="G655" t="inlineStr">
        <is>
          <t>53</t>
        </is>
      </c>
      <c r="H655" t="inlineStr">
        <is>
          <t>1+</t>
        </is>
      </c>
      <c r="I655" t="inlineStr">
        <is>
          <t>1.37491</t>
        </is>
      </c>
      <c r="J655" t="inlineStr">
        <is>
          <t>深圳仓：现货</t>
        </is>
      </c>
    </row>
    <row r="656">
      <c r="A656" t="inlineStr">
        <is>
          <t>BFP760H6327XTSA1</t>
        </is>
      </c>
      <c r="B656" t="inlineStr">
        <is>
          <t>Infineon(英飞凌)</t>
        </is>
      </c>
      <c r="C656" t="inlineStr">
        <is>
          <t>双极晶体管(三极管)</t>
        </is>
      </c>
      <c r="D656" t="inlineStr">
        <is>
          <t>3000</t>
        </is>
      </c>
      <c r="E656" t="inlineStr">
        <is>
          <t>1</t>
        </is>
      </c>
      <c r="F656" t="inlineStr">
        <is>
          <t>1</t>
        </is>
      </c>
      <c r="G656" t="inlineStr">
        <is>
          <t>582</t>
        </is>
      </c>
      <c r="H656" t="inlineStr">
        <is>
          <t>1+</t>
        </is>
      </c>
      <c r="I656" t="inlineStr">
        <is>
          <t>2.3816</t>
        </is>
      </c>
      <c r="J656" t="inlineStr">
        <is>
          <t>深圳仓：1-3工作日</t>
        </is>
      </c>
    </row>
    <row r="657">
      <c r="A657" t="inlineStr">
        <is>
          <t>BFP840FESDH6327XTSA1</t>
        </is>
      </c>
      <c r="B657" t="inlineStr">
        <is>
          <t>Infineon(英飞凌)</t>
        </is>
      </c>
      <c r="C657" t="inlineStr">
        <is>
          <t>RFFETMOSFET</t>
        </is>
      </c>
      <c r="D657" t="inlineStr">
        <is>
          <t>3000</t>
        </is>
      </c>
      <c r="E657" t="inlineStr">
        <is>
          <t>1</t>
        </is>
      </c>
      <c r="F657" t="inlineStr">
        <is>
          <t>1</t>
        </is>
      </c>
      <c r="G657" t="inlineStr">
        <is>
          <t>1808</t>
        </is>
      </c>
      <c r="H657" t="inlineStr">
        <is>
          <t>750+</t>
        </is>
      </c>
      <c r="I657" t="inlineStr">
        <is>
          <t>1.5288</t>
        </is>
      </c>
      <c r="J657" t="inlineStr">
        <is>
          <t>深圳仓：1-3工作日</t>
        </is>
      </c>
    </row>
    <row r="658">
      <c r="A658" t="inlineStr">
        <is>
          <t>BFP843H6327XTSA1</t>
        </is>
      </c>
      <c r="B658" t="inlineStr">
        <is>
          <t>Infineon(英飞凌)</t>
        </is>
      </c>
      <c r="C658" t="inlineStr">
        <is>
          <t>RFFETMOSFET</t>
        </is>
      </c>
      <c r="D658" t="inlineStr">
        <is>
          <t>1</t>
        </is>
      </c>
      <c r="E658" t="inlineStr">
        <is>
          <t>1</t>
        </is>
      </c>
      <c r="F658" t="inlineStr">
        <is>
          <t>1</t>
        </is>
      </c>
      <c r="G658" t="inlineStr">
        <is>
          <t>2429</t>
        </is>
      </c>
      <c r="H658" t="inlineStr">
        <is>
          <t>750+</t>
        </is>
      </c>
      <c r="I658" t="inlineStr">
        <is>
          <t>1.3832</t>
        </is>
      </c>
      <c r="J658" t="inlineStr">
        <is>
          <t>深圳仓：1-3工作日</t>
        </is>
      </c>
    </row>
    <row r="659">
      <c r="A659" t="inlineStr">
        <is>
          <t>BFQ19SH6327XTSA1</t>
        </is>
      </c>
      <c r="B659" t="inlineStr">
        <is>
          <t>Infineon(英飞凌)</t>
        </is>
      </c>
      <c r="C659" t="inlineStr">
        <is>
          <t>双极晶体管(三极管)</t>
        </is>
      </c>
      <c r="D659" t="inlineStr">
        <is>
          <t>1000</t>
        </is>
      </c>
      <c r="E659" t="inlineStr">
        <is>
          <t>1</t>
        </is>
      </c>
      <c r="F659" t="inlineStr">
        <is>
          <t>1</t>
        </is>
      </c>
      <c r="G659" t="inlineStr">
        <is>
          <t>58</t>
        </is>
      </c>
      <c r="H659" t="inlineStr">
        <is>
          <t>1+</t>
        </is>
      </c>
      <c r="I659" t="inlineStr">
        <is>
          <t>3.6712</t>
        </is>
      </c>
      <c r="J659" t="inlineStr">
        <is>
          <t>深圳仓：1-3工作日</t>
        </is>
      </c>
    </row>
    <row r="660">
      <c r="A660" t="inlineStr">
        <is>
          <t>BFR181WH6327XTSA1</t>
        </is>
      </c>
      <c r="B660" t="inlineStr">
        <is>
          <t>Infineon(英飞凌)</t>
        </is>
      </c>
      <c r="C660" t="inlineStr">
        <is>
          <t>RFFETMOSFET</t>
        </is>
      </c>
      <c r="D660" t="inlineStr">
        <is>
          <t>1</t>
        </is>
      </c>
      <c r="E660" t="inlineStr">
        <is>
          <t>1</t>
        </is>
      </c>
      <c r="F660" t="inlineStr">
        <is>
          <t>1</t>
        </is>
      </c>
      <c r="G660" t="inlineStr">
        <is>
          <t>200</t>
        </is>
      </c>
      <c r="H660" t="inlineStr">
        <is>
          <t>1+</t>
        </is>
      </c>
      <c r="I660" t="inlineStr">
        <is>
          <t>0.76128</t>
        </is>
      </c>
      <c r="J660" t="inlineStr">
        <is>
          <t>深圳仓：1-3工作日</t>
        </is>
      </c>
    </row>
    <row r="661">
      <c r="A661" t="inlineStr">
        <is>
          <t>BFR182E6327HTSA1</t>
        </is>
      </c>
      <c r="B661" t="inlineStr">
        <is>
          <t>Infineon(英飞凌)</t>
        </is>
      </c>
      <c r="C661" t="inlineStr">
        <is>
          <t>RFFETMOSFET</t>
        </is>
      </c>
      <c r="D661" t="inlineStr">
        <is>
          <t>1</t>
        </is>
      </c>
      <c r="E661" t="inlineStr">
        <is>
          <t>1</t>
        </is>
      </c>
      <c r="F661" t="inlineStr">
        <is>
          <t>1</t>
        </is>
      </c>
      <c r="G661" t="inlineStr">
        <is>
          <t>61</t>
        </is>
      </c>
      <c r="H661" t="inlineStr">
        <is>
          <t>1+</t>
        </is>
      </c>
      <c r="I661" t="inlineStr">
        <is>
          <t>1.1128</t>
        </is>
      </c>
      <c r="J661" t="inlineStr">
        <is>
          <t>深圳仓：1-3工作日</t>
        </is>
      </c>
    </row>
    <row r="662">
      <c r="A662" t="inlineStr">
        <is>
          <t>BFR182WH6327XTSA1</t>
        </is>
      </c>
      <c r="B662" t="inlineStr">
        <is>
          <t>Infineon(英飞凌)</t>
        </is>
      </c>
      <c r="C662" t="inlineStr">
        <is>
          <t>RFFETMOSFET</t>
        </is>
      </c>
      <c r="D662" t="inlineStr">
        <is>
          <t>3000</t>
        </is>
      </c>
      <c r="E662" t="inlineStr">
        <is>
          <t>1</t>
        </is>
      </c>
      <c r="F662" t="inlineStr">
        <is>
          <t>1</t>
        </is>
      </c>
      <c r="G662" t="inlineStr">
        <is>
          <t>74</t>
        </is>
      </c>
      <c r="H662" t="inlineStr">
        <is>
          <t>1+</t>
        </is>
      </c>
      <c r="I662" t="inlineStr">
        <is>
          <t>0.71032</t>
        </is>
      </c>
      <c r="J662" t="inlineStr">
        <is>
          <t>深圳仓：1-3工作日</t>
        </is>
      </c>
    </row>
    <row r="663">
      <c r="A663" t="inlineStr">
        <is>
          <t>BFR183E6327HTSA1</t>
        </is>
      </c>
      <c r="B663" t="inlineStr">
        <is>
          <t>Infineon(英飞凌)</t>
        </is>
      </c>
      <c r="C663" t="inlineStr">
        <is>
          <t>RFFETMOSFET</t>
        </is>
      </c>
      <c r="D663" t="inlineStr">
        <is>
          <t>1</t>
        </is>
      </c>
      <c r="E663" t="inlineStr">
        <is>
          <t>1</t>
        </is>
      </c>
      <c r="F663" t="inlineStr">
        <is>
          <t>1</t>
        </is>
      </c>
      <c r="G663" t="inlineStr">
        <is>
          <t>7</t>
        </is>
      </c>
      <c r="H663" t="inlineStr">
        <is>
          <t>1+</t>
        </is>
      </c>
      <c r="I663" t="inlineStr">
        <is>
          <t>1.1128</t>
        </is>
      </c>
      <c r="J663" t="inlineStr">
        <is>
          <t>深圳仓：1-3工作日</t>
        </is>
      </c>
    </row>
    <row r="664">
      <c r="A664" t="inlineStr">
        <is>
          <t>BFR193WH6327XTSA1</t>
        </is>
      </c>
      <c r="B664" t="inlineStr">
        <is>
          <t>Infineon(英飞凌)</t>
        </is>
      </c>
      <c r="C664" t="inlineStr">
        <is>
          <t>RFFETMOSFET</t>
        </is>
      </c>
      <c r="D664" t="inlineStr">
        <is>
          <t>1</t>
        </is>
      </c>
      <c r="E664" t="inlineStr">
        <is>
          <t>1</t>
        </is>
      </c>
      <c r="F664" t="inlineStr">
        <is>
          <t>1</t>
        </is>
      </c>
      <c r="G664" t="inlineStr">
        <is>
          <t>1</t>
        </is>
      </c>
      <c r="H664" t="inlineStr">
        <is>
          <t>1+</t>
        </is>
      </c>
      <c r="I664" t="inlineStr">
        <is>
          <t>1.0712</t>
        </is>
      </c>
      <c r="J664" t="inlineStr">
        <is>
          <t>深圳仓：1-3工作日</t>
        </is>
      </c>
    </row>
    <row r="665">
      <c r="A665" t="inlineStr">
        <is>
          <t>BFR360FH6327XTSA1</t>
        </is>
      </c>
      <c r="B665" t="inlineStr">
        <is>
          <t>Infineon(英飞凌)</t>
        </is>
      </c>
      <c r="C665" t="inlineStr">
        <is>
          <t>RFFETMOSFET</t>
        </is>
      </c>
      <c r="D665" t="inlineStr">
        <is>
          <t>3000</t>
        </is>
      </c>
      <c r="E665" t="inlineStr">
        <is>
          <t>1</t>
        </is>
      </c>
      <c r="F665" t="inlineStr">
        <is>
          <t>1</t>
        </is>
      </c>
      <c r="G665" t="inlineStr">
        <is>
          <t>7</t>
        </is>
      </c>
      <c r="H665" t="inlineStr">
        <is>
          <t>1+</t>
        </is>
      </c>
      <c r="I665" t="inlineStr">
        <is>
          <t>0.90272</t>
        </is>
      </c>
      <c r="J665" t="inlineStr">
        <is>
          <t>深圳仓：1-3工作日</t>
        </is>
      </c>
    </row>
    <row r="666">
      <c r="A666" t="inlineStr">
        <is>
          <t>BFR740L3RHE6327XTSA1</t>
        </is>
      </c>
      <c r="B666" t="inlineStr">
        <is>
          <t>Infineon(英飞凌)</t>
        </is>
      </c>
      <c r="C666" t="inlineStr">
        <is>
          <t>RFFETMOSFET</t>
        </is>
      </c>
      <c r="D666" t="inlineStr">
        <is>
          <t>1</t>
        </is>
      </c>
      <c r="E666" t="inlineStr">
        <is>
          <t>1</t>
        </is>
      </c>
      <c r="F666" t="inlineStr">
        <is>
          <t>1</t>
        </is>
      </c>
      <c r="G666" t="inlineStr">
        <is>
          <t>14348</t>
        </is>
      </c>
      <c r="H666" t="inlineStr">
        <is>
          <t>3750+</t>
        </is>
      </c>
      <c r="I666" t="inlineStr">
        <is>
          <t>1.8616</t>
        </is>
      </c>
      <c r="J666" t="inlineStr">
        <is>
          <t>深圳仓：1-3工作日</t>
        </is>
      </c>
    </row>
    <row r="667">
      <c r="A667" t="inlineStr">
        <is>
          <t>BFR92PE6327HTSA1</t>
        </is>
      </c>
      <c r="B667" t="inlineStr">
        <is>
          <t>Infineon(英飞凌)</t>
        </is>
      </c>
      <c r="C667" t="inlineStr">
        <is>
          <t>RFFETMOSFET</t>
        </is>
      </c>
      <c r="D667" t="inlineStr">
        <is>
          <t>3000</t>
        </is>
      </c>
      <c r="E667" t="inlineStr">
        <is>
          <t>1</t>
        </is>
      </c>
      <c r="F667" t="inlineStr">
        <is>
          <t>1</t>
        </is>
      </c>
      <c r="G667" t="inlineStr">
        <is>
          <t>26401</t>
        </is>
      </c>
      <c r="H667" t="inlineStr">
        <is>
          <t>1500+</t>
        </is>
      </c>
      <c r="I667" t="inlineStr">
        <is>
          <t>0.56784</t>
        </is>
      </c>
      <c r="J667" t="inlineStr">
        <is>
          <t>深圳仓：1-3工作日</t>
        </is>
      </c>
    </row>
    <row r="668">
      <c r="A668" t="inlineStr">
        <is>
          <t>BGA125N6E6327XTSA1</t>
        </is>
      </c>
      <c r="B668" t="inlineStr">
        <is>
          <t>Infineon(英飞凌)</t>
        </is>
      </c>
      <c r="C668" t="inlineStr">
        <is>
          <t>RF放大器</t>
        </is>
      </c>
      <c r="D668" t="inlineStr">
        <is>
          <t>15000</t>
        </is>
      </c>
      <c r="E668" t="inlineStr">
        <is>
          <t>1</t>
        </is>
      </c>
      <c r="F668" t="inlineStr">
        <is>
          <t>1</t>
        </is>
      </c>
      <c r="G668" t="inlineStr">
        <is>
          <t>100</t>
        </is>
      </c>
      <c r="H668" t="inlineStr">
        <is>
          <t>1+</t>
        </is>
      </c>
      <c r="I668" t="inlineStr">
        <is>
          <t>2.3608</t>
        </is>
      </c>
      <c r="J668" t="inlineStr">
        <is>
          <t>深圳仓：1-3工作日</t>
        </is>
      </c>
    </row>
    <row r="669">
      <c r="A669" t="inlineStr">
        <is>
          <t>BGA725L6E6327FTSA1</t>
        </is>
      </c>
      <c r="B669" t="inlineStr">
        <is>
          <t>Infineon(英飞凌)</t>
        </is>
      </c>
      <c r="C669" t="inlineStr">
        <is>
          <t>RF放大器</t>
        </is>
      </c>
      <c r="D669" t="inlineStr">
        <is>
          <t>15000</t>
        </is>
      </c>
      <c r="E669" t="inlineStr">
        <is>
          <t>1</t>
        </is>
      </c>
      <c r="F669" t="inlineStr">
        <is>
          <t>1</t>
        </is>
      </c>
      <c r="G669" t="inlineStr">
        <is>
          <t>63</t>
        </is>
      </c>
      <c r="H669" t="inlineStr">
        <is>
          <t>1+</t>
        </is>
      </c>
      <c r="I669" t="inlineStr">
        <is>
          <t>1.3</t>
        </is>
      </c>
      <c r="J669" t="inlineStr">
        <is>
          <t>深圳仓：1-3工作日</t>
        </is>
      </c>
    </row>
    <row r="670">
      <c r="A670" t="inlineStr">
        <is>
          <t>BGS12WN6E6327XTSA1</t>
        </is>
      </c>
      <c r="B670" t="inlineStr">
        <is>
          <t>Infineon(英飞凌)</t>
        </is>
      </c>
      <c r="C670" t="inlineStr">
        <is>
          <t>射频开关</t>
        </is>
      </c>
      <c r="D670" t="inlineStr">
        <is>
          <t>12000</t>
        </is>
      </c>
      <c r="E670" t="inlineStr">
        <is>
          <t>1</t>
        </is>
      </c>
      <c r="F670" t="inlineStr">
        <is>
          <t>1</t>
        </is>
      </c>
      <c r="G670" t="inlineStr">
        <is>
          <t>489</t>
        </is>
      </c>
      <c r="H670" t="inlineStr">
        <is>
          <t>1+</t>
        </is>
      </c>
      <c r="I670" t="inlineStr">
        <is>
          <t>1.3</t>
        </is>
      </c>
      <c r="J670" t="inlineStr">
        <is>
          <t>深圳仓：1-3工作日</t>
        </is>
      </c>
    </row>
    <row r="671">
      <c r="A671" t="inlineStr">
        <is>
          <t>BGX50AE6327HTSA1</t>
        </is>
      </c>
      <c r="B671" t="inlineStr">
        <is>
          <t>Infineon(英飞凌)</t>
        </is>
      </c>
      <c r="C671" t="inlineStr">
        <is>
          <t>整流二极管</t>
        </is>
      </c>
      <c r="D671" t="inlineStr">
        <is>
          <t>3000</t>
        </is>
      </c>
      <c r="E671" t="inlineStr">
        <is>
          <t>1</t>
        </is>
      </c>
      <c r="F671" t="inlineStr">
        <is>
          <t>1</t>
        </is>
      </c>
      <c r="G671" t="inlineStr">
        <is>
          <t>33</t>
        </is>
      </c>
      <c r="H671" t="inlineStr">
        <is>
          <t>1+</t>
        </is>
      </c>
      <c r="I671" t="inlineStr">
        <is>
          <t>1.2584</t>
        </is>
      </c>
      <c r="J671" t="inlineStr">
        <is>
          <t>深圳仓：1-3工作日</t>
        </is>
      </c>
    </row>
    <row r="672">
      <c r="A672" t="inlineStr">
        <is>
          <t>BSC027N04LSG</t>
        </is>
      </c>
      <c r="B672" t="inlineStr">
        <is>
          <t>Infineon(英飞凌)</t>
        </is>
      </c>
      <c r="C672" t="inlineStr">
        <is>
          <t>MOSFET</t>
        </is>
      </c>
      <c r="D672" t="inlineStr">
        <is>
          <t>5000</t>
        </is>
      </c>
      <c r="E672" t="inlineStr">
        <is>
          <t>1</t>
        </is>
      </c>
      <c r="F672" t="inlineStr">
        <is>
          <t>1</t>
        </is>
      </c>
      <c r="G672" t="inlineStr">
        <is>
          <t>1732</t>
        </is>
      </c>
      <c r="H672" t="inlineStr">
        <is>
          <t>100+</t>
        </is>
      </c>
      <c r="I672" t="inlineStr">
        <is>
          <t>2.1008</t>
        </is>
      </c>
      <c r="J672" t="inlineStr">
        <is>
          <t>深圳仓：1-3工作日</t>
        </is>
      </c>
    </row>
    <row r="673">
      <c r="A673" t="inlineStr">
        <is>
          <t>BSC027N04LSGATMA1</t>
        </is>
      </c>
      <c r="B673" t="inlineStr">
        <is>
          <t>Infineon(英飞凌)</t>
        </is>
      </c>
      <c r="C673" t="inlineStr">
        <is>
          <t>MOSFET</t>
        </is>
      </c>
      <c r="D673" t="inlineStr">
        <is>
          <t>5000</t>
        </is>
      </c>
      <c r="E673" t="inlineStr">
        <is>
          <t>1</t>
        </is>
      </c>
      <c r="F673" t="inlineStr">
        <is>
          <t>1</t>
        </is>
      </c>
      <c r="G673" t="inlineStr">
        <is>
          <t>1224</t>
        </is>
      </c>
      <c r="H673" t="inlineStr">
        <is>
          <t>1+</t>
        </is>
      </c>
      <c r="I673" t="inlineStr">
        <is>
          <t>4.1912</t>
        </is>
      </c>
      <c r="J673" t="inlineStr">
        <is>
          <t>深圳仓：1-3工作日</t>
        </is>
      </c>
    </row>
    <row r="674">
      <c r="A674" t="inlineStr">
        <is>
          <t>BSC052N03LS</t>
        </is>
      </c>
      <c r="B674" t="inlineStr">
        <is>
          <t>Infineon(英飞凌)</t>
        </is>
      </c>
      <c r="C674" t="inlineStr">
        <is>
          <t>MOSFET</t>
        </is>
      </c>
      <c r="D674" t="inlineStr">
        <is>
          <t>5000</t>
        </is>
      </c>
      <c r="E674" t="inlineStr">
        <is>
          <t>1</t>
        </is>
      </c>
      <c r="F674" t="inlineStr">
        <is>
          <t>1</t>
        </is>
      </c>
      <c r="G674" t="inlineStr">
        <is>
          <t>567</t>
        </is>
      </c>
      <c r="H674" t="inlineStr">
        <is>
          <t>1+</t>
        </is>
      </c>
      <c r="I674" t="inlineStr">
        <is>
          <t>3.692</t>
        </is>
      </c>
      <c r="J674" t="inlineStr">
        <is>
          <t>深圳仓：1-3工作日</t>
        </is>
      </c>
    </row>
    <row r="675">
      <c r="A675" t="inlineStr">
        <is>
          <t>BSC052N03LSATMA1</t>
        </is>
      </c>
      <c r="B675" t="inlineStr">
        <is>
          <t>Infineon(英飞凌)</t>
        </is>
      </c>
      <c r="C675" t="inlineStr">
        <is>
          <t>MOSFET</t>
        </is>
      </c>
      <c r="D675" t="inlineStr">
        <is>
          <t>5000</t>
        </is>
      </c>
      <c r="E675" t="inlineStr">
        <is>
          <t>1</t>
        </is>
      </c>
      <c r="F675" t="inlineStr">
        <is>
          <t>1</t>
        </is>
      </c>
      <c r="G675" t="inlineStr">
        <is>
          <t>3390</t>
        </is>
      </c>
      <c r="H675" t="inlineStr">
        <is>
          <t>1250+</t>
        </is>
      </c>
      <c r="I675" t="inlineStr">
        <is>
          <t>2.08</t>
        </is>
      </c>
      <c r="J675" t="inlineStr">
        <is>
          <t>深圳仓：1-3工作日</t>
        </is>
      </c>
    </row>
    <row r="676">
      <c r="A676" t="inlineStr">
        <is>
          <t>BSC054N04NS G</t>
        </is>
      </c>
      <c r="B676" t="inlineStr">
        <is>
          <t>Infineon(英飞凌)</t>
        </is>
      </c>
      <c r="C676" t="inlineStr">
        <is>
          <t>MOSFET</t>
        </is>
      </c>
      <c r="D676" t="inlineStr">
        <is>
          <t>5000</t>
        </is>
      </c>
      <c r="E676" t="inlineStr">
        <is>
          <t>1</t>
        </is>
      </c>
      <c r="F676" t="inlineStr">
        <is>
          <t>1</t>
        </is>
      </c>
      <c r="G676" t="inlineStr">
        <is>
          <t>5000</t>
        </is>
      </c>
      <c r="H676" t="inlineStr">
        <is>
          <t>2500+</t>
        </is>
      </c>
      <c r="I676" t="inlineStr">
        <is>
          <t>2.288</t>
        </is>
      </c>
      <c r="J676" t="inlineStr">
        <is>
          <t>深圳仓：1-3工作日</t>
        </is>
      </c>
    </row>
    <row r="677">
      <c r="A677" t="inlineStr">
        <is>
          <t>BSC067N06LS3G</t>
        </is>
      </c>
      <c r="B677" t="inlineStr">
        <is>
          <t>Infineon(英飞凌)</t>
        </is>
      </c>
      <c r="C677" t="inlineStr">
        <is>
          <t>MOSFET</t>
        </is>
      </c>
      <c r="D677" t="inlineStr">
        <is>
          <t>5000</t>
        </is>
      </c>
      <c r="E677" t="inlineStr">
        <is>
          <t>1</t>
        </is>
      </c>
      <c r="F677" t="inlineStr">
        <is>
          <t>1</t>
        </is>
      </c>
      <c r="G677" t="inlineStr">
        <is>
          <t>5400</t>
        </is>
      </c>
      <c r="H677" t="inlineStr">
        <is>
          <t>2500+</t>
        </is>
      </c>
      <c r="I677" t="inlineStr">
        <is>
          <t>2.8392</t>
        </is>
      </c>
      <c r="J677" t="inlineStr">
        <is>
          <t>深圳仓：1-3工作日</t>
        </is>
      </c>
    </row>
    <row r="678">
      <c r="A678" t="inlineStr">
        <is>
          <t>BSC0702LS</t>
        </is>
      </c>
      <c r="B678" t="inlineStr">
        <is>
          <t>Infineon(英飞凌)</t>
        </is>
      </c>
      <c r="C678" t="inlineStr">
        <is>
          <t>MOSFET</t>
        </is>
      </c>
      <c r="D678" t="inlineStr">
        <is>
          <t>5000</t>
        </is>
      </c>
      <c r="E678" t="inlineStr">
        <is>
          <t>1</t>
        </is>
      </c>
      <c r="F678" t="inlineStr">
        <is>
          <t>1</t>
        </is>
      </c>
      <c r="G678" t="inlineStr">
        <is>
          <t>4018</t>
        </is>
      </c>
      <c r="H678" t="inlineStr">
        <is>
          <t>1250+</t>
        </is>
      </c>
      <c r="I678" t="inlineStr">
        <is>
          <t>2.7144</t>
        </is>
      </c>
      <c r="J678" t="inlineStr">
        <is>
          <t>深圳仓：1-3工作日</t>
        </is>
      </c>
    </row>
    <row r="679">
      <c r="A679" t="inlineStr">
        <is>
          <t>BSC0702LS</t>
        </is>
      </c>
      <c r="B679" t="inlineStr">
        <is>
          <t>Infineon(英飞凌)</t>
        </is>
      </c>
      <c r="C679" t="inlineStr">
        <is>
          <t>MOSFET</t>
        </is>
      </c>
      <c r="D679" t="inlineStr">
        <is>
          <t>5000</t>
        </is>
      </c>
      <c r="E679" t="inlineStr">
        <is>
          <t>4</t>
        </is>
      </c>
      <c r="F679" t="inlineStr">
        <is>
          <t>1</t>
        </is>
      </c>
      <c r="G679" t="inlineStr">
        <is>
          <t>4</t>
        </is>
      </c>
      <c r="H679" t="inlineStr">
        <is>
          <t>1000+</t>
        </is>
      </c>
      <c r="I679" t="inlineStr">
        <is>
          <t>3.161</t>
        </is>
      </c>
      <c r="J679" t="inlineStr">
        <is>
          <t>深圳仓：3-5工作日</t>
        </is>
      </c>
    </row>
    <row r="680">
      <c r="A680" t="inlineStr">
        <is>
          <t>BSC0702LS</t>
        </is>
      </c>
      <c r="B680" t="inlineStr">
        <is>
          <t>Infineon(英飞凌)</t>
        </is>
      </c>
      <c r="C680" t="inlineStr">
        <is>
          <t>MOSFET</t>
        </is>
      </c>
      <c r="D680" t="inlineStr">
        <is>
          <t>5000</t>
        </is>
      </c>
      <c r="E680" t="inlineStr">
        <is>
          <t>1</t>
        </is>
      </c>
      <c r="F680" t="inlineStr">
        <is>
          <t>1</t>
        </is>
      </c>
      <c r="G680" t="inlineStr">
        <is>
          <t>241</t>
        </is>
      </c>
      <c r="H680" t="inlineStr">
        <is>
          <t>30+</t>
        </is>
      </c>
      <c r="I680" t="inlineStr">
        <is>
          <t>3.7663</t>
        </is>
      </c>
      <c r="J680" t="inlineStr">
        <is>
          <t>深圳仓：现货</t>
        </is>
      </c>
    </row>
    <row r="681">
      <c r="A681" t="inlineStr">
        <is>
          <t>BSC070N10NS3 G</t>
        </is>
      </c>
      <c r="B681" t="inlineStr">
        <is>
          <t>Infineon(英飞凌)</t>
        </is>
      </c>
      <c r="C681" t="inlineStr">
        <is>
          <t>MOSFET</t>
        </is>
      </c>
      <c r="D681" t="inlineStr">
        <is>
          <t>5000</t>
        </is>
      </c>
      <c r="E681" t="inlineStr">
        <is>
          <t>1</t>
        </is>
      </c>
      <c r="F681" t="inlineStr">
        <is>
          <t>1</t>
        </is>
      </c>
      <c r="G681" t="inlineStr">
        <is>
          <t>4900</t>
        </is>
      </c>
      <c r="H681" t="inlineStr">
        <is>
          <t>1250+</t>
        </is>
      </c>
      <c r="I681" t="inlineStr">
        <is>
          <t>3.6712</t>
        </is>
      </c>
      <c r="J681" t="inlineStr">
        <is>
          <t>深圳仓：1-3工作日</t>
        </is>
      </c>
    </row>
    <row r="682">
      <c r="A682" t="inlineStr">
        <is>
          <t>BSC070N10NS5</t>
        </is>
      </c>
      <c r="B682" t="inlineStr">
        <is>
          <t>Infineon(英飞凌)</t>
        </is>
      </c>
      <c r="C682" t="inlineStr">
        <is>
          <t>MOSFET</t>
        </is>
      </c>
      <c r="D682" t="inlineStr">
        <is>
          <t>5000</t>
        </is>
      </c>
      <c r="E682" t="inlineStr">
        <is>
          <t>1</t>
        </is>
      </c>
      <c r="F682" t="inlineStr">
        <is>
          <t>1</t>
        </is>
      </c>
      <c r="G682" t="inlineStr">
        <is>
          <t>127</t>
        </is>
      </c>
      <c r="H682" t="inlineStr">
        <is>
          <t>1+</t>
        </is>
      </c>
      <c r="I682" t="inlineStr">
        <is>
          <t>3.4112</t>
        </is>
      </c>
      <c r="J682" t="inlineStr">
        <is>
          <t>深圳仓：1-3工作日</t>
        </is>
      </c>
    </row>
    <row r="683">
      <c r="A683" t="inlineStr">
        <is>
          <t>BSC0901NSATMA1</t>
        </is>
      </c>
      <c r="B683" t="inlineStr">
        <is>
          <t>Infineon(英飞凌)</t>
        </is>
      </c>
      <c r="C683" t="inlineStr">
        <is>
          <t>MOSFET</t>
        </is>
      </c>
      <c r="D683" t="inlineStr">
        <is>
          <t>5000</t>
        </is>
      </c>
      <c r="E683" t="inlineStr">
        <is>
          <t>1</t>
        </is>
      </c>
      <c r="F683" t="inlineStr">
        <is>
          <t>1</t>
        </is>
      </c>
      <c r="G683" t="inlineStr">
        <is>
          <t>1295</t>
        </is>
      </c>
      <c r="H683" t="inlineStr">
        <is>
          <t>100+</t>
        </is>
      </c>
      <c r="I683" t="inlineStr">
        <is>
          <t>3.5048</t>
        </is>
      </c>
      <c r="J683" t="inlineStr">
        <is>
          <t>深圳仓：1-3工作日</t>
        </is>
      </c>
    </row>
    <row r="684">
      <c r="A684" t="inlineStr">
        <is>
          <t>BSC0902NSATMA1</t>
        </is>
      </c>
      <c r="B684" t="inlineStr">
        <is>
          <t>Infineon(英飞凌)</t>
        </is>
      </c>
      <c r="C684" t="inlineStr">
        <is>
          <t>MOSFET</t>
        </is>
      </c>
      <c r="D684" t="inlineStr">
        <is>
          <t>5000</t>
        </is>
      </c>
      <c r="E684" t="inlineStr">
        <is>
          <t>1</t>
        </is>
      </c>
      <c r="F684" t="inlineStr">
        <is>
          <t>1</t>
        </is>
      </c>
      <c r="G684" t="inlineStr">
        <is>
          <t>5000</t>
        </is>
      </c>
      <c r="H684" t="inlineStr">
        <is>
          <t>2500+</t>
        </is>
      </c>
      <c r="I684" t="inlineStr">
        <is>
          <t>2.08</t>
        </is>
      </c>
      <c r="J684" t="inlineStr">
        <is>
          <t>深圳仓：1-3工作日</t>
        </is>
      </c>
    </row>
    <row r="685">
      <c r="A685" t="inlineStr">
        <is>
          <t>BSC0902NSIATMA1</t>
        </is>
      </c>
      <c r="B685" t="inlineStr">
        <is>
          <t>Infineon(英飞凌)</t>
        </is>
      </c>
      <c r="C685" t="inlineStr">
        <is>
          <t>MOSFET</t>
        </is>
      </c>
      <c r="D685" t="inlineStr">
        <is>
          <t>5000</t>
        </is>
      </c>
      <c r="E685" t="inlineStr">
        <is>
          <t>1</t>
        </is>
      </c>
      <c r="F685" t="inlineStr">
        <is>
          <t>1</t>
        </is>
      </c>
      <c r="G685" t="inlineStr">
        <is>
          <t>2437</t>
        </is>
      </c>
      <c r="H685" t="inlineStr">
        <is>
          <t>100+</t>
        </is>
      </c>
      <c r="I685" t="inlineStr">
        <is>
          <t>2.7976</t>
        </is>
      </c>
      <c r="J685" t="inlineStr">
        <is>
          <t>深圳仓：1-3工作日</t>
        </is>
      </c>
    </row>
    <row r="686">
      <c r="A686" t="inlineStr">
        <is>
          <t>BSC0906NS</t>
        </is>
      </c>
      <c r="B686" t="inlineStr">
        <is>
          <t>Infineon(英飞凌)</t>
        </is>
      </c>
      <c r="C686" t="inlineStr">
        <is>
          <t>MOSFET</t>
        </is>
      </c>
      <c r="D686" t="inlineStr">
        <is>
          <t>5000</t>
        </is>
      </c>
      <c r="E686" t="inlineStr">
        <is>
          <t>1</t>
        </is>
      </c>
      <c r="F686" t="inlineStr">
        <is>
          <t>1</t>
        </is>
      </c>
      <c r="G686" t="inlineStr">
        <is>
          <t>279</t>
        </is>
      </c>
      <c r="H686" t="inlineStr">
        <is>
          <t>1+</t>
        </is>
      </c>
      <c r="I686" t="inlineStr">
        <is>
          <t>1.8304</t>
        </is>
      </c>
      <c r="J686" t="inlineStr">
        <is>
          <t>深圳仓：1-3工作日</t>
        </is>
      </c>
    </row>
    <row r="687">
      <c r="A687" t="inlineStr">
        <is>
          <t>BSC0924NDIATMA1</t>
        </is>
      </c>
      <c r="B687" t="inlineStr">
        <is>
          <t>Infineon(英飞凌)</t>
        </is>
      </c>
      <c r="C687" t="inlineStr">
        <is>
          <t>RFFETMOSFET</t>
        </is>
      </c>
      <c r="D687" t="inlineStr">
        <is>
          <t>1</t>
        </is>
      </c>
      <c r="E687" t="inlineStr">
        <is>
          <t>1</t>
        </is>
      </c>
      <c r="F687" t="inlineStr">
        <is>
          <t>1</t>
        </is>
      </c>
      <c r="G687" t="inlineStr">
        <is>
          <t>4877</t>
        </is>
      </c>
      <c r="H687" t="inlineStr">
        <is>
          <t>1250+</t>
        </is>
      </c>
      <c r="I687" t="inlineStr">
        <is>
          <t>2.8704</t>
        </is>
      </c>
      <c r="J687" t="inlineStr">
        <is>
          <t>深圳仓：1-3工作日</t>
        </is>
      </c>
    </row>
    <row r="688">
      <c r="A688" t="inlineStr">
        <is>
          <t>BSC093N04LS G</t>
        </is>
      </c>
      <c r="B688" t="inlineStr">
        <is>
          <t>Infineon(英飞凌)</t>
        </is>
      </c>
      <c r="C688" t="inlineStr">
        <is>
          <t>MOSFET</t>
        </is>
      </c>
      <c r="D688" t="inlineStr">
        <is>
          <t>5000</t>
        </is>
      </c>
      <c r="E688" t="inlineStr">
        <is>
          <t>1</t>
        </is>
      </c>
      <c r="F688" t="inlineStr">
        <is>
          <t>1</t>
        </is>
      </c>
      <c r="G688" t="inlineStr">
        <is>
          <t>600</t>
        </is>
      </c>
      <c r="H688" t="inlineStr">
        <is>
          <t>1+</t>
        </is>
      </c>
      <c r="I688" t="inlineStr">
        <is>
          <t>1.59848</t>
        </is>
      </c>
      <c r="J688" t="inlineStr">
        <is>
          <t>深圳仓：1-3工作日</t>
        </is>
      </c>
    </row>
    <row r="689">
      <c r="A689" t="inlineStr">
        <is>
          <t>BSC093N04LSGATMA1</t>
        </is>
      </c>
      <c r="B689" t="inlineStr">
        <is>
          <t>Infineon(英飞凌)</t>
        </is>
      </c>
      <c r="C689" t="inlineStr">
        <is>
          <t>MOSFET</t>
        </is>
      </c>
      <c r="D689" t="inlineStr">
        <is>
          <t>5000</t>
        </is>
      </c>
      <c r="E689" t="inlineStr">
        <is>
          <t>1</t>
        </is>
      </c>
      <c r="F689" t="inlineStr">
        <is>
          <t>1</t>
        </is>
      </c>
      <c r="G689" t="inlineStr">
        <is>
          <t>2</t>
        </is>
      </c>
      <c r="H689" t="inlineStr">
        <is>
          <t>1+</t>
        </is>
      </c>
      <c r="I689" t="inlineStr">
        <is>
          <t>2.7456</t>
        </is>
      </c>
      <c r="J689" t="inlineStr">
        <is>
          <t>深圳仓：1-3工作日</t>
        </is>
      </c>
    </row>
    <row r="690">
      <c r="A690" t="inlineStr">
        <is>
          <t>BSC098N10NS5</t>
        </is>
      </c>
      <c r="B690" t="inlineStr">
        <is>
          <t>Infineon(英飞凌)</t>
        </is>
      </c>
      <c r="C690" t="inlineStr">
        <is>
          <t>MOSFET</t>
        </is>
      </c>
      <c r="D690" t="inlineStr">
        <is>
          <t>5000</t>
        </is>
      </c>
      <c r="E690" t="inlineStr">
        <is>
          <t>1</t>
        </is>
      </c>
      <c r="F690" t="inlineStr">
        <is>
          <t>1</t>
        </is>
      </c>
      <c r="G690" t="inlineStr">
        <is>
          <t>17117</t>
        </is>
      </c>
      <c r="H690" t="inlineStr">
        <is>
          <t>2500+</t>
        </is>
      </c>
      <c r="I690" t="inlineStr">
        <is>
          <t>3.0576</t>
        </is>
      </c>
      <c r="J690" t="inlineStr">
        <is>
          <t>深圳仓：1-3工作日</t>
        </is>
      </c>
    </row>
    <row r="691">
      <c r="A691" t="inlineStr">
        <is>
          <t>BSC123N08NS3G</t>
        </is>
      </c>
      <c r="B691" t="inlineStr">
        <is>
          <t>Infineon(英飞凌)</t>
        </is>
      </c>
      <c r="C691" t="inlineStr">
        <is>
          <t>MOSFET</t>
        </is>
      </c>
      <c r="D691" t="inlineStr">
        <is>
          <t>5000</t>
        </is>
      </c>
      <c r="E691" t="inlineStr">
        <is>
          <t>1</t>
        </is>
      </c>
      <c r="F691" t="inlineStr">
        <is>
          <t>1</t>
        </is>
      </c>
      <c r="G691" t="inlineStr">
        <is>
          <t>160</t>
        </is>
      </c>
      <c r="H691" t="inlineStr">
        <is>
          <t>1+</t>
        </is>
      </c>
      <c r="I691" t="inlineStr">
        <is>
          <t>3.4528</t>
        </is>
      </c>
      <c r="J691" t="inlineStr">
        <is>
          <t>深圳仓：1-3工作日</t>
        </is>
      </c>
    </row>
    <row r="692">
      <c r="A692" t="inlineStr">
        <is>
          <t>BSC123N08NS3G</t>
        </is>
      </c>
      <c r="B692" t="inlineStr">
        <is>
          <t>Infineon(英飞凌)</t>
        </is>
      </c>
      <c r="C692" t="inlineStr">
        <is>
          <t>MOSFET</t>
        </is>
      </c>
      <c r="D692" t="inlineStr">
        <is>
          <t>5000</t>
        </is>
      </c>
      <c r="E692" t="inlineStr">
        <is>
          <t>5</t>
        </is>
      </c>
      <c r="F692" t="inlineStr">
        <is>
          <t>1</t>
        </is>
      </c>
      <c r="G692" t="inlineStr">
        <is>
          <t>4900</t>
        </is>
      </c>
      <c r="H692" t="inlineStr">
        <is>
          <t>1000+</t>
        </is>
      </c>
      <c r="I692" t="inlineStr">
        <is>
          <t>3.44876</t>
        </is>
      </c>
      <c r="J692" t="inlineStr">
        <is>
          <t>深圳仓：1-3工作日</t>
        </is>
      </c>
    </row>
    <row r="693">
      <c r="A693" t="inlineStr">
        <is>
          <t>BSC160N10NS3 G</t>
        </is>
      </c>
      <c r="B693" t="inlineStr">
        <is>
          <t>Infineon(英飞凌)</t>
        </is>
      </c>
      <c r="C693" t="inlineStr">
        <is>
          <t>MOSFET</t>
        </is>
      </c>
      <c r="D693" t="inlineStr">
        <is>
          <t>5000</t>
        </is>
      </c>
      <c r="E693" t="inlineStr">
        <is>
          <t>1</t>
        </is>
      </c>
      <c r="F693" t="inlineStr">
        <is>
          <t>1</t>
        </is>
      </c>
      <c r="G693" t="inlineStr">
        <is>
          <t>3859</t>
        </is>
      </c>
      <c r="H693" t="inlineStr">
        <is>
          <t>1250+</t>
        </is>
      </c>
      <c r="I693" t="inlineStr">
        <is>
          <t>3.5464</t>
        </is>
      </c>
      <c r="J693" t="inlineStr">
        <is>
          <t>深圳仓：1-3工作日</t>
        </is>
      </c>
    </row>
    <row r="694">
      <c r="A694" t="inlineStr">
        <is>
          <t>BSC340N08NS3GATMA1</t>
        </is>
      </c>
      <c r="B694" t="inlineStr">
        <is>
          <t>Infineon(英飞凌)</t>
        </is>
      </c>
      <c r="C694" t="inlineStr">
        <is>
          <t>MOSFET</t>
        </is>
      </c>
      <c r="D694" t="inlineStr">
        <is>
          <t>5000</t>
        </is>
      </c>
      <c r="E694" t="inlineStr">
        <is>
          <t>1</t>
        </is>
      </c>
      <c r="F694" t="inlineStr">
        <is>
          <t>1</t>
        </is>
      </c>
      <c r="G694" t="inlineStr">
        <is>
          <t>3593</t>
        </is>
      </c>
      <c r="H694" t="inlineStr">
        <is>
          <t>1250+</t>
        </is>
      </c>
      <c r="I694" t="inlineStr">
        <is>
          <t>2.08</t>
        </is>
      </c>
      <c r="J694" t="inlineStr">
        <is>
          <t>深圳仓：1-3工作日</t>
        </is>
      </c>
    </row>
    <row r="695">
      <c r="A695" t="inlineStr">
        <is>
          <t>BSC520N15NS3G</t>
        </is>
      </c>
      <c r="B695" t="inlineStr">
        <is>
          <t>Infineon(英飞凌)</t>
        </is>
      </c>
      <c r="C695" t="inlineStr">
        <is>
          <t>MOSFET</t>
        </is>
      </c>
      <c r="D695" t="inlineStr">
        <is>
          <t>5000</t>
        </is>
      </c>
      <c r="E695" t="inlineStr">
        <is>
          <t>1</t>
        </is>
      </c>
      <c r="F695" t="inlineStr">
        <is>
          <t>1</t>
        </is>
      </c>
      <c r="G695" t="inlineStr">
        <is>
          <t>200</t>
        </is>
      </c>
      <c r="H695" t="inlineStr">
        <is>
          <t>1+</t>
        </is>
      </c>
      <c r="I695" t="inlineStr">
        <is>
          <t>3.17491</t>
        </is>
      </c>
      <c r="J695" t="inlineStr">
        <is>
          <t>深圳仓：1-3工作日</t>
        </is>
      </c>
    </row>
    <row r="696">
      <c r="A696" t="inlineStr">
        <is>
          <t>BSD235CH6327XTSA1</t>
        </is>
      </c>
      <c r="B696" t="inlineStr">
        <is>
          <t>Infineon(英飞凌)</t>
        </is>
      </c>
      <c r="C696" t="inlineStr">
        <is>
          <t>MOSFET</t>
        </is>
      </c>
      <c r="D696" t="inlineStr">
        <is>
          <t>3000</t>
        </is>
      </c>
      <c r="E696" t="inlineStr">
        <is>
          <t>1</t>
        </is>
      </c>
      <c r="F696" t="inlineStr">
        <is>
          <t>1</t>
        </is>
      </c>
      <c r="G696" t="inlineStr">
        <is>
          <t>1647</t>
        </is>
      </c>
      <c r="H696" t="inlineStr">
        <is>
          <t>200+</t>
        </is>
      </c>
      <c r="I696" t="inlineStr">
        <is>
          <t>0.598</t>
        </is>
      </c>
      <c r="J696" t="inlineStr">
        <is>
          <t>深圳仓：1-3工作日</t>
        </is>
      </c>
    </row>
    <row r="697">
      <c r="A697" t="inlineStr">
        <is>
          <t>BSD235NH6327XTSA1</t>
        </is>
      </c>
      <c r="B697" t="inlineStr">
        <is>
          <t>Infineon(英飞凌)</t>
        </is>
      </c>
      <c r="C697" t="inlineStr">
        <is>
          <t>RFFETMOSFET</t>
        </is>
      </c>
      <c r="D697" t="inlineStr">
        <is>
          <t>3000</t>
        </is>
      </c>
      <c r="E697" t="inlineStr">
        <is>
          <t>1</t>
        </is>
      </c>
      <c r="F697" t="inlineStr">
        <is>
          <t>1</t>
        </is>
      </c>
      <c r="G697" t="inlineStr">
        <is>
          <t>3021</t>
        </is>
      </c>
      <c r="H697" t="inlineStr">
        <is>
          <t>1500+</t>
        </is>
      </c>
      <c r="I697" t="inlineStr">
        <is>
          <t>0.44512</t>
        </is>
      </c>
      <c r="J697" t="inlineStr">
        <is>
          <t>深圳仓：1-3工作日</t>
        </is>
      </c>
    </row>
    <row r="698">
      <c r="A698" t="inlineStr">
        <is>
          <t>BSD840NH6327</t>
        </is>
      </c>
      <c r="B698" t="inlineStr">
        <is>
          <t>Infineon(英飞凌)</t>
        </is>
      </c>
      <c r="C698" t="inlineStr">
        <is>
          <t>MOSFET</t>
        </is>
      </c>
      <c r="D698" t="inlineStr">
        <is>
          <t>3000</t>
        </is>
      </c>
      <c r="E698" t="inlineStr">
        <is>
          <t>1</t>
        </is>
      </c>
      <c r="F698" t="inlineStr">
        <is>
          <t>1</t>
        </is>
      </c>
      <c r="G698" t="inlineStr">
        <is>
          <t>1056</t>
        </is>
      </c>
      <c r="H698" t="inlineStr">
        <is>
          <t>1+</t>
        </is>
      </c>
      <c r="I698" t="inlineStr">
        <is>
          <t>0.86216</t>
        </is>
      </c>
      <c r="J698" t="inlineStr">
        <is>
          <t>深圳仓：1-3工作日</t>
        </is>
      </c>
    </row>
    <row r="699">
      <c r="A699" t="inlineStr">
        <is>
          <t>BSD840NH6327XTSA1</t>
        </is>
      </c>
      <c r="B699" t="inlineStr">
        <is>
          <t>Infineon(英飞凌)</t>
        </is>
      </c>
      <c r="C699" t="inlineStr">
        <is>
          <t>MOSFET</t>
        </is>
      </c>
      <c r="D699" t="inlineStr">
        <is>
          <t>3000</t>
        </is>
      </c>
      <c r="E699" t="inlineStr">
        <is>
          <t>1</t>
        </is>
      </c>
      <c r="F699" t="inlineStr">
        <is>
          <t>1</t>
        </is>
      </c>
      <c r="G699" t="inlineStr">
        <is>
          <t>163</t>
        </is>
      </c>
      <c r="H699" t="inlineStr">
        <is>
          <t>1+</t>
        </is>
      </c>
      <c r="I699" t="inlineStr">
        <is>
          <t>0.62192</t>
        </is>
      </c>
      <c r="J699" t="inlineStr">
        <is>
          <t>深圳仓：1-3工作日</t>
        </is>
      </c>
    </row>
    <row r="700">
      <c r="A700" t="inlineStr">
        <is>
          <t>BSL606SNH6327XTSA1</t>
        </is>
      </c>
      <c r="B700" t="inlineStr">
        <is>
          <t>Infineon(英飞凌)</t>
        </is>
      </c>
      <c r="C700" t="inlineStr">
        <is>
          <t>MOSFET</t>
        </is>
      </c>
      <c r="D700" t="inlineStr">
        <is>
          <t>3000</t>
        </is>
      </c>
      <c r="E700" t="inlineStr">
        <is>
          <t>1</t>
        </is>
      </c>
      <c r="F700" t="inlineStr">
        <is>
          <t>1</t>
        </is>
      </c>
      <c r="G700" t="inlineStr">
        <is>
          <t>3200</t>
        </is>
      </c>
      <c r="H700" t="inlineStr">
        <is>
          <t>1500+</t>
        </is>
      </c>
      <c r="I700" t="inlineStr">
        <is>
          <t>1.3416</t>
        </is>
      </c>
      <c r="J700" t="inlineStr">
        <is>
          <t>深圳仓：1-3工作日</t>
        </is>
      </c>
    </row>
    <row r="701">
      <c r="A701" t="inlineStr">
        <is>
          <t>BSP125H6327XTSA1</t>
        </is>
      </c>
      <c r="B701" t="inlineStr">
        <is>
          <t>Infineon(英飞凌)</t>
        </is>
      </c>
      <c r="C701" t="inlineStr">
        <is>
          <t>MOSFET</t>
        </is>
      </c>
      <c r="D701" t="inlineStr">
        <is>
          <t>1000</t>
        </is>
      </c>
      <c r="E701" t="inlineStr">
        <is>
          <t>1</t>
        </is>
      </c>
      <c r="F701" t="inlineStr">
        <is>
          <t>1</t>
        </is>
      </c>
      <c r="G701" t="inlineStr">
        <is>
          <t>2447</t>
        </is>
      </c>
      <c r="H701" t="inlineStr">
        <is>
          <t>50+</t>
        </is>
      </c>
      <c r="I701" t="inlineStr">
        <is>
          <t>2.5376</t>
        </is>
      </c>
      <c r="J701" t="inlineStr">
        <is>
          <t>深圳仓：1-3工作日</t>
        </is>
      </c>
    </row>
    <row r="702">
      <c r="A702" t="inlineStr">
        <is>
          <t>BSP129H6327XTSA1</t>
        </is>
      </c>
      <c r="B702" t="inlineStr">
        <is>
          <t>Infineon(英飞凌)</t>
        </is>
      </c>
      <c r="C702" t="inlineStr">
        <is>
          <t>MOSFET</t>
        </is>
      </c>
      <c r="D702" t="inlineStr">
        <is>
          <t>1000</t>
        </is>
      </c>
      <c r="E702" t="inlineStr">
        <is>
          <t>1</t>
        </is>
      </c>
      <c r="F702" t="inlineStr">
        <is>
          <t>1</t>
        </is>
      </c>
      <c r="G702" t="inlineStr">
        <is>
          <t>40</t>
        </is>
      </c>
      <c r="H702" t="inlineStr">
        <is>
          <t>1+</t>
        </is>
      </c>
      <c r="I702" t="inlineStr">
        <is>
          <t>2.8392</t>
        </is>
      </c>
      <c r="J702" t="inlineStr">
        <is>
          <t>深圳仓：1-3工作日</t>
        </is>
      </c>
    </row>
    <row r="703">
      <c r="A703" t="inlineStr">
        <is>
          <t>BSP135IXTSA1</t>
        </is>
      </c>
      <c r="B703" t="inlineStr">
        <is>
          <t>Infineon(英飞凌)</t>
        </is>
      </c>
      <c r="C703" t="inlineStr">
        <is>
          <t>MOSFET</t>
        </is>
      </c>
      <c r="D703" t="inlineStr">
        <is>
          <t>1000</t>
        </is>
      </c>
      <c r="E703" t="inlineStr">
        <is>
          <t>1</t>
        </is>
      </c>
      <c r="F703" t="inlineStr">
        <is>
          <t>1</t>
        </is>
      </c>
      <c r="G703" t="inlineStr">
        <is>
          <t>3017</t>
        </is>
      </c>
      <c r="H703" t="inlineStr">
        <is>
          <t>100+</t>
        </is>
      </c>
      <c r="I703" t="inlineStr">
        <is>
          <t>3.5464</t>
        </is>
      </c>
      <c r="J703" t="inlineStr">
        <is>
          <t>深圳仓：1-3工作日</t>
        </is>
      </c>
    </row>
    <row r="704">
      <c r="A704" t="inlineStr">
        <is>
          <t>BSP149H6327XTSA1</t>
        </is>
      </c>
      <c r="B704" t="inlineStr">
        <is>
          <t>Infineon(英飞凌)</t>
        </is>
      </c>
      <c r="C704" t="inlineStr">
        <is>
          <t>MOSFET</t>
        </is>
      </c>
      <c r="D704" t="inlineStr">
        <is>
          <t>1000</t>
        </is>
      </c>
      <c r="E704" t="inlineStr">
        <is>
          <t>1</t>
        </is>
      </c>
      <c r="F704" t="inlineStr">
        <is>
          <t>1</t>
        </is>
      </c>
      <c r="G704" t="inlineStr">
        <is>
          <t>190</t>
        </is>
      </c>
      <c r="H704" t="inlineStr">
        <is>
          <t>1+</t>
        </is>
      </c>
      <c r="I704" t="inlineStr">
        <is>
          <t>4.3472</t>
        </is>
      </c>
      <c r="J704" t="inlineStr">
        <is>
          <t>深圳仓：1-3工作日</t>
        </is>
      </c>
    </row>
    <row r="705">
      <c r="A705" t="inlineStr">
        <is>
          <t>BSP170P H6327</t>
        </is>
      </c>
      <c r="B705" t="inlineStr">
        <is>
          <t>Infineon(英飞凌)</t>
        </is>
      </c>
      <c r="C705" t="inlineStr">
        <is>
          <t>MOSFET</t>
        </is>
      </c>
      <c r="D705" t="inlineStr">
        <is>
          <t>1000</t>
        </is>
      </c>
      <c r="E705" t="inlineStr">
        <is>
          <t>1</t>
        </is>
      </c>
      <c r="F705" t="inlineStr">
        <is>
          <t>1</t>
        </is>
      </c>
      <c r="G705" t="inlineStr">
        <is>
          <t>2950</t>
        </is>
      </c>
      <c r="H705" t="inlineStr">
        <is>
          <t>50+</t>
        </is>
      </c>
      <c r="I705" t="inlineStr">
        <is>
          <t>2.2464</t>
        </is>
      </c>
      <c r="J705" t="inlineStr">
        <is>
          <t>深圳仓：1-3工作日</t>
        </is>
      </c>
    </row>
    <row r="706">
      <c r="A706" t="inlineStr">
        <is>
          <t>BSP170PH6327XTSA1</t>
        </is>
      </c>
      <c r="B706" t="inlineStr">
        <is>
          <t>Infineon(英飞凌)</t>
        </is>
      </c>
      <c r="C706" t="inlineStr">
        <is>
          <t>MOSFET</t>
        </is>
      </c>
      <c r="D706" t="inlineStr">
        <is>
          <t>1000</t>
        </is>
      </c>
      <c r="E706" t="inlineStr">
        <is>
          <t>1</t>
        </is>
      </c>
      <c r="F706" t="inlineStr">
        <is>
          <t>1</t>
        </is>
      </c>
      <c r="G706" t="inlineStr">
        <is>
          <t>3130</t>
        </is>
      </c>
      <c r="H706" t="inlineStr">
        <is>
          <t>50+</t>
        </is>
      </c>
      <c r="I706" t="inlineStr">
        <is>
          <t>2.2464</t>
        </is>
      </c>
      <c r="J706" t="inlineStr">
        <is>
          <t>深圳仓：1-3工作日</t>
        </is>
      </c>
    </row>
    <row r="707">
      <c r="A707" t="inlineStr">
        <is>
          <t>BSP171P H6327</t>
        </is>
      </c>
      <c r="B707" t="inlineStr">
        <is>
          <t>Infineon(英飞凌)</t>
        </is>
      </c>
      <c r="C707" t="inlineStr">
        <is>
          <t>MOSFET</t>
        </is>
      </c>
      <c r="D707" t="inlineStr">
        <is>
          <t>1000</t>
        </is>
      </c>
      <c r="E707" t="inlineStr">
        <is>
          <t>1</t>
        </is>
      </c>
      <c r="F707" t="inlineStr">
        <is>
          <t>1</t>
        </is>
      </c>
      <c r="G707" t="inlineStr">
        <is>
          <t>956</t>
        </is>
      </c>
      <c r="H707" t="inlineStr">
        <is>
          <t>1+</t>
        </is>
      </c>
      <c r="I707" t="inlineStr">
        <is>
          <t>2.6832</t>
        </is>
      </c>
      <c r="J707" t="inlineStr">
        <is>
          <t>深圳仓：1-3工作日</t>
        </is>
      </c>
    </row>
    <row r="708">
      <c r="A708" t="inlineStr">
        <is>
          <t>BSP171PH6327XTSA1</t>
        </is>
      </c>
      <c r="B708" t="inlineStr">
        <is>
          <t>Infineon(英飞凌)</t>
        </is>
      </c>
      <c r="C708" t="inlineStr">
        <is>
          <t>MOSFET</t>
        </is>
      </c>
      <c r="D708" t="inlineStr">
        <is>
          <t>1000</t>
        </is>
      </c>
      <c r="E708" t="inlineStr">
        <is>
          <t>1</t>
        </is>
      </c>
      <c r="F708" t="inlineStr">
        <is>
          <t>1</t>
        </is>
      </c>
      <c r="G708" t="inlineStr">
        <is>
          <t>8180</t>
        </is>
      </c>
      <c r="H708" t="inlineStr">
        <is>
          <t>50+</t>
        </is>
      </c>
      <c r="I708" t="inlineStr">
        <is>
          <t>2.0592</t>
        </is>
      </c>
      <c r="J708" t="inlineStr">
        <is>
          <t>深圳仓：1-3工作日</t>
        </is>
      </c>
    </row>
    <row r="709">
      <c r="A709" t="inlineStr">
        <is>
          <t>BSP315PH6327XTSA1</t>
        </is>
      </c>
      <c r="B709" t="inlineStr">
        <is>
          <t>Infineon(英飞凌)</t>
        </is>
      </c>
      <c r="C709" t="inlineStr">
        <is>
          <t>MOSFET</t>
        </is>
      </c>
      <c r="D709" t="inlineStr">
        <is>
          <t>1000</t>
        </is>
      </c>
      <c r="E709" t="inlineStr">
        <is>
          <t>1</t>
        </is>
      </c>
      <c r="F709" t="inlineStr">
        <is>
          <t>1</t>
        </is>
      </c>
      <c r="G709" t="inlineStr">
        <is>
          <t>3372</t>
        </is>
      </c>
      <c r="H709" t="inlineStr">
        <is>
          <t>50+</t>
        </is>
      </c>
      <c r="I709" t="inlineStr">
        <is>
          <t>2.4336</t>
        </is>
      </c>
      <c r="J709" t="inlineStr">
        <is>
          <t>深圳仓：1-3工作日</t>
        </is>
      </c>
    </row>
    <row r="710">
      <c r="A710" t="inlineStr">
        <is>
          <t>BSP316PH6327XTSA1</t>
        </is>
      </c>
      <c r="B710" t="inlineStr">
        <is>
          <t>Infineon(英飞凌)</t>
        </is>
      </c>
      <c r="C710" t="inlineStr">
        <is>
          <t>MOSFET</t>
        </is>
      </c>
      <c r="D710" t="inlineStr">
        <is>
          <t>1000</t>
        </is>
      </c>
      <c r="E710" t="inlineStr">
        <is>
          <t>1</t>
        </is>
      </c>
      <c r="F710" t="inlineStr">
        <is>
          <t>1</t>
        </is>
      </c>
      <c r="G710" t="inlineStr">
        <is>
          <t>1859</t>
        </is>
      </c>
      <c r="H710" t="inlineStr">
        <is>
          <t>50+</t>
        </is>
      </c>
      <c r="I710" t="inlineStr">
        <is>
          <t>2.6208</t>
        </is>
      </c>
      <c r="J710" t="inlineStr">
        <is>
          <t>深圳仓：1-3工作日</t>
        </is>
      </c>
    </row>
    <row r="711">
      <c r="A711" t="inlineStr">
        <is>
          <t>BSP317PH6327XTSA1</t>
        </is>
      </c>
      <c r="B711" t="inlineStr">
        <is>
          <t>Infineon(英飞凌)</t>
        </is>
      </c>
      <c r="C711" t="inlineStr">
        <is>
          <t>MOSFET</t>
        </is>
      </c>
      <c r="D711" t="inlineStr">
        <is>
          <t>1000</t>
        </is>
      </c>
      <c r="E711" t="inlineStr">
        <is>
          <t>1</t>
        </is>
      </c>
      <c r="F711" t="inlineStr">
        <is>
          <t>1</t>
        </is>
      </c>
      <c r="G711" t="inlineStr">
        <is>
          <t>512</t>
        </is>
      </c>
      <c r="H711" t="inlineStr">
        <is>
          <t>1+</t>
        </is>
      </c>
      <c r="I711" t="inlineStr">
        <is>
          <t>3.4112</t>
        </is>
      </c>
      <c r="J711" t="inlineStr">
        <is>
          <t>深圳仓：1-3工作日</t>
        </is>
      </c>
    </row>
    <row r="712">
      <c r="A712" t="inlineStr">
        <is>
          <t>BSP318SH6327XTSA1</t>
        </is>
      </c>
      <c r="B712" t="inlineStr">
        <is>
          <t>Infineon(英飞凌)</t>
        </is>
      </c>
      <c r="C712" t="inlineStr">
        <is>
          <t>MOSFET</t>
        </is>
      </c>
      <c r="D712" t="inlineStr">
        <is>
          <t>1000</t>
        </is>
      </c>
      <c r="E712" t="inlineStr">
        <is>
          <t>1</t>
        </is>
      </c>
      <c r="F712" t="inlineStr">
        <is>
          <t>1</t>
        </is>
      </c>
      <c r="G712" t="inlineStr">
        <is>
          <t>93</t>
        </is>
      </c>
      <c r="H712" t="inlineStr">
        <is>
          <t>1+</t>
        </is>
      </c>
      <c r="I712" t="inlineStr">
        <is>
          <t>2.08</t>
        </is>
      </c>
      <c r="J712" t="inlineStr">
        <is>
          <t>深圳仓：1-3工作日</t>
        </is>
      </c>
    </row>
    <row r="713">
      <c r="A713" t="inlineStr">
        <is>
          <t>BSP372NH6327XTSA1</t>
        </is>
      </c>
      <c r="B713" t="inlineStr">
        <is>
          <t>Infineon(英飞凌)</t>
        </is>
      </c>
      <c r="C713" t="inlineStr">
        <is>
          <t>MOSFET</t>
        </is>
      </c>
      <c r="D713" t="inlineStr">
        <is>
          <t>1000</t>
        </is>
      </c>
      <c r="E713" t="inlineStr">
        <is>
          <t>1</t>
        </is>
      </c>
      <c r="F713" t="inlineStr">
        <is>
          <t>1</t>
        </is>
      </c>
      <c r="G713" t="inlineStr">
        <is>
          <t>13</t>
        </is>
      </c>
      <c r="H713" t="inlineStr">
        <is>
          <t>1+</t>
        </is>
      </c>
      <c r="I713" t="inlineStr">
        <is>
          <t>3.3072</t>
        </is>
      </c>
      <c r="J713" t="inlineStr">
        <is>
          <t>深圳仓：1-3工作日</t>
        </is>
      </c>
    </row>
    <row r="714">
      <c r="A714" t="inlineStr">
        <is>
          <t>BSP373NH6327XTSA1</t>
        </is>
      </c>
      <c r="B714" t="inlineStr">
        <is>
          <t>Infineon(英飞凌)</t>
        </is>
      </c>
      <c r="C714" t="inlineStr">
        <is>
          <t>MOSFET</t>
        </is>
      </c>
      <c r="D714" t="inlineStr">
        <is>
          <t>1000</t>
        </is>
      </c>
      <c r="E714" t="inlineStr">
        <is>
          <t>1</t>
        </is>
      </c>
      <c r="F714" t="inlineStr">
        <is>
          <t>1</t>
        </is>
      </c>
      <c r="G714" t="inlineStr">
        <is>
          <t>176</t>
        </is>
      </c>
      <c r="H714" t="inlineStr">
        <is>
          <t>1+</t>
        </is>
      </c>
      <c r="I714" t="inlineStr">
        <is>
          <t>3.2032</t>
        </is>
      </c>
      <c r="J714" t="inlineStr">
        <is>
          <t>深圳仓：1-3工作日</t>
        </is>
      </c>
    </row>
    <row r="715">
      <c r="A715" t="inlineStr">
        <is>
          <t>BSP89H6327XTSA1</t>
        </is>
      </c>
      <c r="B715" t="inlineStr">
        <is>
          <t>Infineon(英飞凌)</t>
        </is>
      </c>
      <c r="C715" t="inlineStr">
        <is>
          <t>MOSFET</t>
        </is>
      </c>
      <c r="D715" t="inlineStr">
        <is>
          <t>1000</t>
        </is>
      </c>
      <c r="E715" t="inlineStr">
        <is>
          <t>1</t>
        </is>
      </c>
      <c r="F715" t="inlineStr">
        <is>
          <t>1</t>
        </is>
      </c>
      <c r="G715" t="inlineStr">
        <is>
          <t>120</t>
        </is>
      </c>
      <c r="H715" t="inlineStr">
        <is>
          <t>1+</t>
        </is>
      </c>
      <c r="I715" t="inlineStr">
        <is>
          <t>1.9136</t>
        </is>
      </c>
      <c r="J715" t="inlineStr">
        <is>
          <t>深圳仓：1-3工作日</t>
        </is>
      </c>
    </row>
    <row r="716">
      <c r="A716" t="inlineStr">
        <is>
          <t>BSP92PH6327XTSA1</t>
        </is>
      </c>
      <c r="B716" t="inlineStr">
        <is>
          <t>Infineon(英飞凌)</t>
        </is>
      </c>
      <c r="C716" t="inlineStr">
        <is>
          <t>MOSFET</t>
        </is>
      </c>
      <c r="D716" t="inlineStr">
        <is>
          <t>1</t>
        </is>
      </c>
      <c r="E716" t="inlineStr">
        <is>
          <t>1</t>
        </is>
      </c>
      <c r="F716" t="inlineStr">
        <is>
          <t>1</t>
        </is>
      </c>
      <c r="G716" t="inlineStr">
        <is>
          <t>500</t>
        </is>
      </c>
      <c r="H716" t="inlineStr">
        <is>
          <t>1+</t>
        </is>
      </c>
      <c r="I716" t="inlineStr">
        <is>
          <t>1.664</t>
        </is>
      </c>
      <c r="J716" t="inlineStr">
        <is>
          <t>深圳仓：1-3工作日</t>
        </is>
      </c>
    </row>
    <row r="717">
      <c r="A717" t="inlineStr">
        <is>
          <t>BSR315PH6327XTSA1</t>
        </is>
      </c>
      <c r="B717" t="inlineStr">
        <is>
          <t>Infineon(英飞凌)</t>
        </is>
      </c>
      <c r="C717" t="inlineStr">
        <is>
          <t>MOSFET</t>
        </is>
      </c>
      <c r="D717" t="inlineStr">
        <is>
          <t>1</t>
        </is>
      </c>
      <c r="E717" t="inlineStr">
        <is>
          <t>1</t>
        </is>
      </c>
      <c r="F717" t="inlineStr">
        <is>
          <t>1</t>
        </is>
      </c>
      <c r="G717" t="inlineStr">
        <is>
          <t>1563</t>
        </is>
      </c>
      <c r="H717" t="inlineStr">
        <is>
          <t>750+</t>
        </is>
      </c>
      <c r="I717" t="inlineStr">
        <is>
          <t>1.0816</t>
        </is>
      </c>
      <c r="J717" t="inlineStr">
        <is>
          <t>深圳仓：1-3工作日</t>
        </is>
      </c>
    </row>
    <row r="718">
      <c r="A718" t="inlineStr">
        <is>
          <t>BSR92PH6327XTSA1</t>
        </is>
      </c>
      <c r="B718" t="inlineStr">
        <is>
          <t>Infineon(英飞凌)</t>
        </is>
      </c>
      <c r="C718" t="inlineStr">
        <is>
          <t>MOSFET</t>
        </is>
      </c>
      <c r="D718" t="inlineStr">
        <is>
          <t>3000</t>
        </is>
      </c>
      <c r="E718" t="inlineStr">
        <is>
          <t>1</t>
        </is>
      </c>
      <c r="F718" t="inlineStr">
        <is>
          <t>1</t>
        </is>
      </c>
      <c r="G718" t="inlineStr">
        <is>
          <t>3541</t>
        </is>
      </c>
      <c r="H718" t="inlineStr">
        <is>
          <t>1500+</t>
        </is>
      </c>
      <c r="I718" t="inlineStr">
        <is>
          <t>1.0504</t>
        </is>
      </c>
      <c r="J718" t="inlineStr">
        <is>
          <t>深圳仓：1-3工作日</t>
        </is>
      </c>
    </row>
    <row r="719">
      <c r="A719" t="inlineStr">
        <is>
          <t>BSS119NH6327XTSA1</t>
        </is>
      </c>
      <c r="B719" t="inlineStr">
        <is>
          <t>Infineon(英飞凌)</t>
        </is>
      </c>
      <c r="C719" t="inlineStr">
        <is>
          <t>MOSFET</t>
        </is>
      </c>
      <c r="D719" t="inlineStr">
        <is>
          <t>3000</t>
        </is>
      </c>
      <c r="E719" t="inlineStr">
        <is>
          <t>5</t>
        </is>
      </c>
      <c r="F719" t="inlineStr">
        <is>
          <t>1</t>
        </is>
      </c>
      <c r="G719" t="inlineStr">
        <is>
          <t>1984</t>
        </is>
      </c>
      <c r="H719" t="inlineStr">
        <is>
          <t>50+</t>
        </is>
      </c>
      <c r="I719" t="inlineStr">
        <is>
          <t>0.63162</t>
        </is>
      </c>
      <c r="J719" t="inlineStr">
        <is>
          <t>深圳仓：现货</t>
        </is>
      </c>
    </row>
    <row r="720">
      <c r="A720" t="inlineStr">
        <is>
          <t>BSS119NH6327XTSA1</t>
        </is>
      </c>
      <c r="B720" t="inlineStr">
        <is>
          <t>Infineon(英飞凌)</t>
        </is>
      </c>
      <c r="C720" t="inlineStr">
        <is>
          <t>MOSFET</t>
        </is>
      </c>
      <c r="D720" t="inlineStr">
        <is>
          <t>3000</t>
        </is>
      </c>
      <c r="E720" t="inlineStr">
        <is>
          <t>1</t>
        </is>
      </c>
      <c r="F720" t="inlineStr">
        <is>
          <t>1</t>
        </is>
      </c>
      <c r="G720" t="inlineStr">
        <is>
          <t>3</t>
        </is>
      </c>
      <c r="H720" t="inlineStr">
        <is>
          <t>1+</t>
        </is>
      </c>
      <c r="I720" t="inlineStr">
        <is>
          <t>0.8164</t>
        </is>
      </c>
      <c r="J720" t="inlineStr">
        <is>
          <t>深圳仓：1-3工作日</t>
        </is>
      </c>
    </row>
    <row r="721">
      <c r="A721" t="inlineStr">
        <is>
          <t>BSS119NH6327XTSA1</t>
        </is>
      </c>
      <c r="B721" t="inlineStr">
        <is>
          <t>Infineon(英飞凌)</t>
        </is>
      </c>
      <c r="C721" t="inlineStr">
        <is>
          <t>MOSFET</t>
        </is>
      </c>
      <c r="D721" t="inlineStr">
        <is>
          <t>3000</t>
        </is>
      </c>
      <c r="E721" t="inlineStr">
        <is>
          <t>1</t>
        </is>
      </c>
      <c r="F721" t="inlineStr">
        <is>
          <t>1</t>
        </is>
      </c>
      <c r="G721" t="inlineStr">
        <is>
          <t>0</t>
        </is>
      </c>
      <c r="H721" t="inlineStr">
        <is>
          <t>1+</t>
        </is>
      </c>
      <c r="I721" t="inlineStr">
        <is>
          <t>0.87615</t>
        </is>
      </c>
      <c r="J721" t="inlineStr">
        <is>
          <t>深圳仓：现货</t>
        </is>
      </c>
    </row>
    <row r="722">
      <c r="A722" t="inlineStr">
        <is>
          <t>BSS123N H6327</t>
        </is>
      </c>
      <c r="B722" t="inlineStr">
        <is>
          <t>Infineon(英飞凌)</t>
        </is>
      </c>
      <c r="C722" t="inlineStr">
        <is>
          <t>MOSFET</t>
        </is>
      </c>
      <c r="D722" t="inlineStr">
        <is>
          <t>3000</t>
        </is>
      </c>
      <c r="E722" t="inlineStr">
        <is>
          <t>1</t>
        </is>
      </c>
      <c r="F722" t="inlineStr">
        <is>
          <t>1</t>
        </is>
      </c>
      <c r="G722" t="inlineStr">
        <is>
          <t>3999</t>
        </is>
      </c>
      <c r="H722" t="inlineStr">
        <is>
          <t>1500+</t>
        </is>
      </c>
      <c r="I722" t="inlineStr">
        <is>
          <t>0.35256</t>
        </is>
      </c>
      <c r="J722" t="inlineStr">
        <is>
          <t>深圳仓：1-3工作日</t>
        </is>
      </c>
    </row>
    <row r="723">
      <c r="A723" t="inlineStr">
        <is>
          <t>BSS123N H6327</t>
        </is>
      </c>
      <c r="B723" t="inlineStr">
        <is>
          <t>Infineon(英飞凌)</t>
        </is>
      </c>
      <c r="C723" t="inlineStr">
        <is>
          <t>MOSFET</t>
        </is>
      </c>
      <c r="D723" t="inlineStr">
        <is>
          <t>3000</t>
        </is>
      </c>
      <c r="E723" t="inlineStr">
        <is>
          <t>1</t>
        </is>
      </c>
      <c r="F723" t="inlineStr">
        <is>
          <t>1</t>
        </is>
      </c>
      <c r="G723" t="inlineStr">
        <is>
          <t>3999</t>
        </is>
      </c>
      <c r="H723" t="inlineStr">
        <is>
          <t>1500+</t>
        </is>
      </c>
      <c r="I723" t="inlineStr">
        <is>
          <t>0.35256</t>
        </is>
      </c>
      <c r="J723" t="inlineStr">
        <is>
          <t>深圳仓：1-3工作日</t>
        </is>
      </c>
    </row>
    <row r="724">
      <c r="A724" t="inlineStr">
        <is>
          <t>BSS123NH6327XTSA1</t>
        </is>
      </c>
      <c r="B724" t="inlineStr">
        <is>
          <t>Infineon(英飞凌)</t>
        </is>
      </c>
      <c r="C724" t="inlineStr">
        <is>
          <t>MOSFET</t>
        </is>
      </c>
      <c r="D724" t="inlineStr">
        <is>
          <t>3000</t>
        </is>
      </c>
      <c r="E724" t="inlineStr">
        <is>
          <t>1</t>
        </is>
      </c>
      <c r="F724" t="inlineStr">
        <is>
          <t>1</t>
        </is>
      </c>
      <c r="G724" t="inlineStr">
        <is>
          <t>21763</t>
        </is>
      </c>
      <c r="H724" t="inlineStr">
        <is>
          <t>1500+</t>
        </is>
      </c>
      <c r="I724" t="inlineStr">
        <is>
          <t>0.35152</t>
        </is>
      </c>
      <c r="J724" t="inlineStr">
        <is>
          <t>深圳仓：1-3工作日</t>
        </is>
      </c>
    </row>
    <row r="725">
      <c r="A725" t="inlineStr">
        <is>
          <t>BSS123NH6327XTSA1</t>
        </is>
      </c>
      <c r="B725" t="inlineStr">
        <is>
          <t>Infineon(英飞凌)</t>
        </is>
      </c>
      <c r="C725" t="inlineStr">
        <is>
          <t>MOSFET</t>
        </is>
      </c>
      <c r="D725" t="inlineStr">
        <is>
          <t>3000</t>
        </is>
      </c>
      <c r="E725" t="inlineStr">
        <is>
          <t>1</t>
        </is>
      </c>
      <c r="F725" t="inlineStr">
        <is>
          <t>1</t>
        </is>
      </c>
      <c r="G725" t="inlineStr">
        <is>
          <t>21763</t>
        </is>
      </c>
      <c r="H725" t="inlineStr">
        <is>
          <t>1500+</t>
        </is>
      </c>
      <c r="I725" t="inlineStr">
        <is>
          <t>0.35152</t>
        </is>
      </c>
      <c r="J725" t="inlineStr">
        <is>
          <t>深圳仓：1-3工作日</t>
        </is>
      </c>
    </row>
    <row r="726">
      <c r="A726" t="inlineStr">
        <is>
          <t>BSS127H6327XTSA2</t>
        </is>
      </c>
      <c r="B726" t="inlineStr">
        <is>
          <t>Infineon(英飞凌)</t>
        </is>
      </c>
      <c r="C726" t="inlineStr">
        <is>
          <t>MOSFET</t>
        </is>
      </c>
      <c r="D726" t="inlineStr">
        <is>
          <t>3000</t>
        </is>
      </c>
      <c r="E726" t="inlineStr">
        <is>
          <t>1</t>
        </is>
      </c>
      <c r="F726" t="inlineStr">
        <is>
          <t>1</t>
        </is>
      </c>
      <c r="G726" t="inlineStr">
        <is>
          <t>4679</t>
        </is>
      </c>
      <c r="H726" t="inlineStr">
        <is>
          <t>1500+</t>
        </is>
      </c>
      <c r="I726" t="inlineStr">
        <is>
          <t>0.468</t>
        </is>
      </c>
      <c r="J726" t="inlineStr">
        <is>
          <t>深圳仓：1-3工作日</t>
        </is>
      </c>
    </row>
    <row r="727">
      <c r="A727" t="inlineStr">
        <is>
          <t>BSS131H6327XTSA1</t>
        </is>
      </c>
      <c r="B727" t="inlineStr">
        <is>
          <t>Infineon(英飞凌)</t>
        </is>
      </c>
      <c r="C727" t="inlineStr">
        <is>
          <t>MOSFET</t>
        </is>
      </c>
      <c r="D727" t="inlineStr">
        <is>
          <t>3000</t>
        </is>
      </c>
      <c r="E727" t="inlineStr">
        <is>
          <t>1</t>
        </is>
      </c>
      <c r="F727" t="inlineStr">
        <is>
          <t>1</t>
        </is>
      </c>
      <c r="G727" t="inlineStr">
        <is>
          <t>47089</t>
        </is>
      </c>
      <c r="H727" t="inlineStr">
        <is>
          <t>1500+</t>
        </is>
      </c>
      <c r="I727" t="inlineStr">
        <is>
          <t>0.42328</t>
        </is>
      </c>
      <c r="J727" t="inlineStr">
        <is>
          <t>深圳仓：1-3工作日</t>
        </is>
      </c>
    </row>
    <row r="728">
      <c r="A728" t="inlineStr">
        <is>
          <t>BSS138</t>
        </is>
      </c>
      <c r="B728" t="inlineStr">
        <is>
          <t>ON(安森美)</t>
        </is>
      </c>
      <c r="C728" t="inlineStr">
        <is>
          <t>MOSFET</t>
        </is>
      </c>
      <c r="D728" t="inlineStr">
        <is>
          <t>3000</t>
        </is>
      </c>
      <c r="E728" t="inlineStr">
        <is>
          <t>10</t>
        </is>
      </c>
      <c r="F728" t="inlineStr">
        <is>
          <t>1</t>
        </is>
      </c>
      <c r="G728" t="inlineStr">
        <is>
          <t>20000</t>
        </is>
      </c>
      <c r="H728" t="inlineStr">
        <is>
          <t>10+</t>
        </is>
      </c>
      <c r="I728" t="inlineStr">
        <is>
          <t>0.14407</t>
        </is>
      </c>
      <c r="J728" t="inlineStr">
        <is>
          <t>深圳仓：2-4工作日</t>
        </is>
      </c>
    </row>
    <row r="729">
      <c r="A729" t="inlineStr">
        <is>
          <t>BSS138LT1G</t>
        </is>
      </c>
      <c r="B729" t="inlineStr">
        <is>
          <t>ON(安森美)</t>
        </is>
      </c>
      <c r="C729" t="inlineStr">
        <is>
          <t>MOSFET</t>
        </is>
      </c>
      <c r="D729" t="inlineStr">
        <is>
          <t>3000</t>
        </is>
      </c>
      <c r="E729" t="inlineStr">
        <is>
          <t>1</t>
        </is>
      </c>
      <c r="F729" t="inlineStr">
        <is>
          <t>1</t>
        </is>
      </c>
      <c r="G729" t="inlineStr">
        <is>
          <t>66426</t>
        </is>
      </c>
      <c r="H729" t="inlineStr">
        <is>
          <t>1500+</t>
        </is>
      </c>
      <c r="I729" t="inlineStr">
        <is>
          <t>0.23296</t>
        </is>
      </c>
      <c r="J729" t="inlineStr">
        <is>
          <t>深圳仓：1-3工作日</t>
        </is>
      </c>
    </row>
    <row r="730">
      <c r="A730" t="inlineStr">
        <is>
          <t>BSS138N H6327</t>
        </is>
      </c>
      <c r="B730" t="inlineStr">
        <is>
          <t>Infineon(英飞凌)</t>
        </is>
      </c>
      <c r="C730" t="inlineStr">
        <is>
          <t>MOSFET</t>
        </is>
      </c>
      <c r="D730" t="inlineStr">
        <is>
          <t>3000</t>
        </is>
      </c>
      <c r="E730" t="inlineStr">
        <is>
          <t>1</t>
        </is>
      </c>
      <c r="F730" t="inlineStr">
        <is>
          <t>1</t>
        </is>
      </c>
      <c r="G730" t="inlineStr">
        <is>
          <t>1932</t>
        </is>
      </c>
      <c r="H730" t="inlineStr">
        <is>
          <t>200+</t>
        </is>
      </c>
      <c r="I730" t="inlineStr">
        <is>
          <t>0.234</t>
        </is>
      </c>
      <c r="J730" t="inlineStr">
        <is>
          <t>深圳仓：1-3工作日</t>
        </is>
      </c>
    </row>
    <row r="731">
      <c r="A731" t="inlineStr">
        <is>
          <t>BSS138N H6327</t>
        </is>
      </c>
      <c r="B731" t="inlineStr">
        <is>
          <t>Infineon(英飞凌)</t>
        </is>
      </c>
      <c r="C731" t="inlineStr">
        <is>
          <t>MOSFET</t>
        </is>
      </c>
      <c r="D731" t="inlineStr">
        <is>
          <t>3000</t>
        </is>
      </c>
      <c r="E731" t="inlineStr">
        <is>
          <t>1</t>
        </is>
      </c>
      <c r="F731" t="inlineStr">
        <is>
          <t>1</t>
        </is>
      </c>
      <c r="G731" t="inlineStr">
        <is>
          <t>1932</t>
        </is>
      </c>
      <c r="H731" t="inlineStr">
        <is>
          <t>200+</t>
        </is>
      </c>
      <c r="I731" t="inlineStr">
        <is>
          <t>0.234</t>
        </is>
      </c>
      <c r="J731" t="inlineStr">
        <is>
          <t>深圳仓：1-3工作日</t>
        </is>
      </c>
    </row>
    <row r="732">
      <c r="A732" t="inlineStr">
        <is>
          <t>BSS138NH6327XTSA2</t>
        </is>
      </c>
      <c r="B732" t="inlineStr">
        <is>
          <t>Infineon(英飞凌)</t>
        </is>
      </c>
      <c r="C732" t="inlineStr">
        <is>
          <t>MOSFET</t>
        </is>
      </c>
      <c r="D732" t="inlineStr">
        <is>
          <t>3000</t>
        </is>
      </c>
      <c r="E732" t="inlineStr">
        <is>
          <t>1</t>
        </is>
      </c>
      <c r="F732" t="inlineStr">
        <is>
          <t>1</t>
        </is>
      </c>
      <c r="G732" t="inlineStr">
        <is>
          <t>24730</t>
        </is>
      </c>
      <c r="H732" t="inlineStr">
        <is>
          <t>1500+</t>
        </is>
      </c>
      <c r="I732" t="inlineStr">
        <is>
          <t>0.29432</t>
        </is>
      </c>
      <c r="J732" t="inlineStr">
        <is>
          <t>深圳仓：1-3工作日</t>
        </is>
      </c>
    </row>
    <row r="733">
      <c r="A733" t="inlineStr">
        <is>
          <t>BSS138NH6327XTSA2</t>
        </is>
      </c>
      <c r="B733" t="inlineStr">
        <is>
          <t>Infineon(英飞凌)</t>
        </is>
      </c>
      <c r="C733" t="inlineStr">
        <is>
          <t>MOSFET</t>
        </is>
      </c>
      <c r="D733" t="inlineStr">
        <is>
          <t>3000</t>
        </is>
      </c>
      <c r="E733" t="inlineStr">
        <is>
          <t>1</t>
        </is>
      </c>
      <c r="F733" t="inlineStr">
        <is>
          <t>1</t>
        </is>
      </c>
      <c r="G733" t="inlineStr">
        <is>
          <t>24730</t>
        </is>
      </c>
      <c r="H733" t="inlineStr">
        <is>
          <t>1500+</t>
        </is>
      </c>
      <c r="I733" t="inlineStr">
        <is>
          <t>0.29432</t>
        </is>
      </c>
      <c r="J733" t="inlineStr">
        <is>
          <t>深圳仓：1-3工作日</t>
        </is>
      </c>
    </row>
    <row r="734">
      <c r="A734" t="inlineStr">
        <is>
          <t>BSS138W H6327</t>
        </is>
      </c>
      <c r="B734" t="inlineStr">
        <is>
          <t>Infineon(英飞凌)</t>
        </is>
      </c>
      <c r="C734" t="inlineStr">
        <is>
          <t>MOSFET</t>
        </is>
      </c>
      <c r="D734" t="inlineStr">
        <is>
          <t>3000</t>
        </is>
      </c>
      <c r="E734" t="inlineStr">
        <is>
          <t>1</t>
        </is>
      </c>
      <c r="F734" t="inlineStr">
        <is>
          <t>1</t>
        </is>
      </c>
      <c r="G734" t="inlineStr">
        <is>
          <t>26943</t>
        </is>
      </c>
      <c r="H734" t="inlineStr">
        <is>
          <t>1500+</t>
        </is>
      </c>
      <c r="I734" t="inlineStr">
        <is>
          <t>0.25896</t>
        </is>
      </c>
      <c r="J734" t="inlineStr">
        <is>
          <t>深圳仓：1-3工作日</t>
        </is>
      </c>
    </row>
    <row r="735">
      <c r="A735" t="inlineStr">
        <is>
          <t>BSS138W H6327</t>
        </is>
      </c>
      <c r="B735" t="inlineStr">
        <is>
          <t>Infineon(英飞凌)</t>
        </is>
      </c>
      <c r="C735" t="inlineStr">
        <is>
          <t>MOSFET</t>
        </is>
      </c>
      <c r="D735" t="inlineStr">
        <is>
          <t>3000</t>
        </is>
      </c>
      <c r="E735" t="inlineStr">
        <is>
          <t>1</t>
        </is>
      </c>
      <c r="F735" t="inlineStr">
        <is>
          <t>1</t>
        </is>
      </c>
      <c r="G735" t="inlineStr">
        <is>
          <t>26943</t>
        </is>
      </c>
      <c r="H735" t="inlineStr">
        <is>
          <t>1500+</t>
        </is>
      </c>
      <c r="I735" t="inlineStr">
        <is>
          <t>0.25896</t>
        </is>
      </c>
      <c r="J735" t="inlineStr">
        <is>
          <t>深圳仓：1-3工作日</t>
        </is>
      </c>
    </row>
    <row r="736">
      <c r="A736" t="inlineStr">
        <is>
          <t>BSS138WH6327XTSA1</t>
        </is>
      </c>
      <c r="B736" t="inlineStr">
        <is>
          <t>Infineon(英飞凌)</t>
        </is>
      </c>
      <c r="C736" t="inlineStr">
        <is>
          <t>MOSFET</t>
        </is>
      </c>
      <c r="D736" t="inlineStr">
        <is>
          <t>3000</t>
        </is>
      </c>
      <c r="E736" t="inlineStr">
        <is>
          <t>1</t>
        </is>
      </c>
      <c r="F736" t="inlineStr">
        <is>
          <t>1</t>
        </is>
      </c>
      <c r="G736" t="inlineStr">
        <is>
          <t>40701</t>
        </is>
      </c>
      <c r="H736" t="inlineStr">
        <is>
          <t>1500+</t>
        </is>
      </c>
      <c r="I736" t="inlineStr">
        <is>
          <t>0.25896</t>
        </is>
      </c>
      <c r="J736" t="inlineStr">
        <is>
          <t>深圳仓：1-3工作日</t>
        </is>
      </c>
    </row>
    <row r="737">
      <c r="A737" t="inlineStr">
        <is>
          <t>BSS138WH6327XTSA1</t>
        </is>
      </c>
      <c r="B737" t="inlineStr">
        <is>
          <t>Infineon(英飞凌)</t>
        </is>
      </c>
      <c r="C737" t="inlineStr">
        <is>
          <t>MOSFET</t>
        </is>
      </c>
      <c r="D737" t="inlineStr">
        <is>
          <t>3000</t>
        </is>
      </c>
      <c r="E737" t="inlineStr">
        <is>
          <t>1</t>
        </is>
      </c>
      <c r="F737" t="inlineStr">
        <is>
          <t>1</t>
        </is>
      </c>
      <c r="G737" t="inlineStr">
        <is>
          <t>40701</t>
        </is>
      </c>
      <c r="H737" t="inlineStr">
        <is>
          <t>1500+</t>
        </is>
      </c>
      <c r="I737" t="inlineStr">
        <is>
          <t>0.25896</t>
        </is>
      </c>
      <c r="J737" t="inlineStr">
        <is>
          <t>深圳仓：1-3工作日</t>
        </is>
      </c>
    </row>
    <row r="738">
      <c r="A738" t="inlineStr">
        <is>
          <t>BSS139 H6327</t>
        </is>
      </c>
      <c r="B738" t="inlineStr">
        <is>
          <t>Infineon(英飞凌)</t>
        </is>
      </c>
      <c r="C738" t="inlineStr">
        <is>
          <t>MOSFET</t>
        </is>
      </c>
      <c r="D738" t="inlineStr">
        <is>
          <t>3000</t>
        </is>
      </c>
      <c r="E738" t="inlineStr">
        <is>
          <t>1</t>
        </is>
      </c>
      <c r="F738" t="inlineStr">
        <is>
          <t>1</t>
        </is>
      </c>
      <c r="G738" t="inlineStr">
        <is>
          <t>32824</t>
        </is>
      </c>
      <c r="H738" t="inlineStr">
        <is>
          <t>1500+</t>
        </is>
      </c>
      <c r="I738" t="inlineStr">
        <is>
          <t>0.89648</t>
        </is>
      </c>
      <c r="J738" t="inlineStr">
        <is>
          <t>深圳仓：1-3工作日</t>
        </is>
      </c>
    </row>
    <row r="739">
      <c r="A739" t="inlineStr">
        <is>
          <t>BSS139H6327XTSA1</t>
        </is>
      </c>
      <c r="B739" t="inlineStr">
        <is>
          <t>Infineon(英飞凌)</t>
        </is>
      </c>
      <c r="C739" t="inlineStr">
        <is>
          <t>MOSFET</t>
        </is>
      </c>
      <c r="D739" t="inlineStr">
        <is>
          <t>3000</t>
        </is>
      </c>
      <c r="E739" t="inlineStr">
        <is>
          <t>1</t>
        </is>
      </c>
      <c r="F739" t="inlineStr">
        <is>
          <t>1</t>
        </is>
      </c>
      <c r="G739" t="inlineStr">
        <is>
          <t>6823</t>
        </is>
      </c>
      <c r="H739" t="inlineStr">
        <is>
          <t>1500+</t>
        </is>
      </c>
      <c r="I739" t="inlineStr">
        <is>
          <t>0.8372</t>
        </is>
      </c>
      <c r="J739" t="inlineStr">
        <is>
          <t>深圳仓：1-3工作日</t>
        </is>
      </c>
    </row>
    <row r="740">
      <c r="A740" t="inlineStr">
        <is>
          <t>BSS169 H6327</t>
        </is>
      </c>
      <c r="B740" t="inlineStr">
        <is>
          <t>Infineon(英飞凌)</t>
        </is>
      </c>
      <c r="C740" t="inlineStr">
        <is>
          <t>MOSFET</t>
        </is>
      </c>
      <c r="D740" t="inlineStr">
        <is>
          <t>3000</t>
        </is>
      </c>
      <c r="E740" t="inlineStr">
        <is>
          <t>10</t>
        </is>
      </c>
      <c r="F740" t="inlineStr">
        <is>
          <t>1</t>
        </is>
      </c>
      <c r="G740" t="inlineStr">
        <is>
          <t>20000</t>
        </is>
      </c>
      <c r="H740" t="inlineStr">
        <is>
          <t>10+</t>
        </is>
      </c>
      <c r="I740" t="inlineStr">
        <is>
          <t>0.57999</t>
        </is>
      </c>
      <c r="J740" t="inlineStr">
        <is>
          <t>深圳仓：2-4工作日</t>
        </is>
      </c>
    </row>
    <row r="741">
      <c r="A741" t="inlineStr">
        <is>
          <t>BSS169 H6327</t>
        </is>
      </c>
      <c r="B741" t="inlineStr">
        <is>
          <t>Infineon(英飞凌)</t>
        </is>
      </c>
      <c r="C741" t="inlineStr">
        <is>
          <t>MOSFET</t>
        </is>
      </c>
      <c r="D741" t="inlineStr">
        <is>
          <t>3000</t>
        </is>
      </c>
      <c r="E741" t="inlineStr">
        <is>
          <t>1</t>
        </is>
      </c>
      <c r="F741" t="inlineStr">
        <is>
          <t>1</t>
        </is>
      </c>
      <c r="G741" t="inlineStr">
        <is>
          <t>36312</t>
        </is>
      </c>
      <c r="H741" t="inlineStr">
        <is>
          <t>1500+</t>
        </is>
      </c>
      <c r="I741" t="inlineStr">
        <is>
          <t>0.61256</t>
        </is>
      </c>
      <c r="J741" t="inlineStr">
        <is>
          <t>深圳仓：1-3工作日</t>
        </is>
      </c>
    </row>
    <row r="742">
      <c r="A742" t="inlineStr">
        <is>
          <t>BSS169H6327XTSA1</t>
        </is>
      </c>
      <c r="B742" t="inlineStr">
        <is>
          <t>Infineon(英飞凌)</t>
        </is>
      </c>
      <c r="C742" t="inlineStr">
        <is>
          <t>MOSFET</t>
        </is>
      </c>
      <c r="D742" t="inlineStr">
        <is>
          <t>3000</t>
        </is>
      </c>
      <c r="E742" t="inlineStr">
        <is>
          <t>1</t>
        </is>
      </c>
      <c r="F742" t="inlineStr">
        <is>
          <t>1</t>
        </is>
      </c>
      <c r="G742" t="inlineStr">
        <is>
          <t>113</t>
        </is>
      </c>
      <c r="H742" t="inlineStr">
        <is>
          <t>1+</t>
        </is>
      </c>
      <c r="I742" t="inlineStr">
        <is>
          <t>0.99424</t>
        </is>
      </c>
      <c r="J742" t="inlineStr">
        <is>
          <t>深圳仓：1-3工作日</t>
        </is>
      </c>
    </row>
    <row r="743">
      <c r="A743" t="inlineStr">
        <is>
          <t>BSS209PWH6327XTSA1</t>
        </is>
      </c>
      <c r="B743" t="inlineStr">
        <is>
          <t>Infineon(英飞凌)</t>
        </is>
      </c>
      <c r="C743" t="inlineStr">
        <is>
          <t>MOSFET</t>
        </is>
      </c>
      <c r="D743" t="inlineStr">
        <is>
          <t>3000</t>
        </is>
      </c>
      <c r="E743" t="inlineStr">
        <is>
          <t>1</t>
        </is>
      </c>
      <c r="F743" t="inlineStr">
        <is>
          <t>1</t>
        </is>
      </c>
      <c r="G743" t="inlineStr">
        <is>
          <t>1</t>
        </is>
      </c>
      <c r="H743" t="inlineStr">
        <is>
          <t>1+</t>
        </is>
      </c>
      <c r="I743" t="inlineStr">
        <is>
          <t>0.702</t>
        </is>
      </c>
      <c r="J743" t="inlineStr">
        <is>
          <t>深圳仓：1-3工作日</t>
        </is>
      </c>
    </row>
    <row r="744">
      <c r="A744" t="inlineStr">
        <is>
          <t>BSS214NH6327XTSA1</t>
        </is>
      </c>
      <c r="B744" t="inlineStr">
        <is>
          <t>Infineon(英飞凌)</t>
        </is>
      </c>
      <c r="C744" t="inlineStr">
        <is>
          <t>MOSFET</t>
        </is>
      </c>
      <c r="D744" t="inlineStr">
        <is>
          <t>3000</t>
        </is>
      </c>
      <c r="E744" t="inlineStr">
        <is>
          <t>1</t>
        </is>
      </c>
      <c r="F744" t="inlineStr">
        <is>
          <t>1</t>
        </is>
      </c>
      <c r="G744" t="inlineStr">
        <is>
          <t>3</t>
        </is>
      </c>
      <c r="H744" t="inlineStr">
        <is>
          <t>1+</t>
        </is>
      </c>
      <c r="I744" t="inlineStr">
        <is>
          <t>0.66976</t>
        </is>
      </c>
      <c r="J744" t="inlineStr">
        <is>
          <t>深圳仓：1-3工作日</t>
        </is>
      </c>
    </row>
    <row r="745">
      <c r="A745" t="inlineStr">
        <is>
          <t>BSS214NWH6327XTSA1</t>
        </is>
      </c>
      <c r="B745" t="inlineStr">
        <is>
          <t>Infineon(英飞凌)</t>
        </is>
      </c>
      <c r="C745" t="inlineStr">
        <is>
          <t>MOSFET</t>
        </is>
      </c>
      <c r="D745" t="inlineStr">
        <is>
          <t>3000</t>
        </is>
      </c>
      <c r="E745" t="inlineStr">
        <is>
          <t>1</t>
        </is>
      </c>
      <c r="F745" t="inlineStr">
        <is>
          <t>1</t>
        </is>
      </c>
      <c r="G745" t="inlineStr">
        <is>
          <t>11</t>
        </is>
      </c>
      <c r="H745" t="inlineStr">
        <is>
          <t>1+</t>
        </is>
      </c>
      <c r="I745" t="inlineStr">
        <is>
          <t>0.6292</t>
        </is>
      </c>
      <c r="J745" t="inlineStr">
        <is>
          <t>深圳仓：1-3工作日</t>
        </is>
      </c>
    </row>
    <row r="746">
      <c r="A746" t="inlineStr">
        <is>
          <t>BSS308PE H6327</t>
        </is>
      </c>
      <c r="B746" t="inlineStr">
        <is>
          <t>Infineon(英飞凌)</t>
        </is>
      </c>
      <c r="C746" t="inlineStr">
        <is>
          <t>MOSFET</t>
        </is>
      </c>
      <c r="D746" t="inlineStr">
        <is>
          <t>3000</t>
        </is>
      </c>
      <c r="E746" t="inlineStr">
        <is>
          <t>1</t>
        </is>
      </c>
      <c r="F746" t="inlineStr">
        <is>
          <t>1</t>
        </is>
      </c>
      <c r="G746" t="inlineStr">
        <is>
          <t>1902</t>
        </is>
      </c>
      <c r="H746" t="inlineStr">
        <is>
          <t>200+</t>
        </is>
      </c>
      <c r="I746" t="inlineStr">
        <is>
          <t>0.79768</t>
        </is>
      </c>
      <c r="J746" t="inlineStr">
        <is>
          <t>深圳仓：1-3工作日</t>
        </is>
      </c>
    </row>
    <row r="747">
      <c r="A747" t="inlineStr">
        <is>
          <t>BSS308PEH6327</t>
        </is>
      </c>
      <c r="B747" t="inlineStr">
        <is>
          <t>Infineon(英飞凌)</t>
        </is>
      </c>
      <c r="C747" t="inlineStr">
        <is>
          <t>MOSFET</t>
        </is>
      </c>
      <c r="D747" t="inlineStr">
        <is>
          <t>3000</t>
        </is>
      </c>
      <c r="E747" t="inlineStr">
        <is>
          <t>1</t>
        </is>
      </c>
      <c r="F747" t="inlineStr">
        <is>
          <t>1</t>
        </is>
      </c>
      <c r="G747" t="inlineStr">
        <is>
          <t>12568</t>
        </is>
      </c>
      <c r="H747" t="inlineStr">
        <is>
          <t>1500+</t>
        </is>
      </c>
      <c r="I747" t="inlineStr">
        <is>
          <t>0.56368</t>
        </is>
      </c>
      <c r="J747" t="inlineStr">
        <is>
          <t>深圳仓：1-3工作日</t>
        </is>
      </c>
    </row>
    <row r="748">
      <c r="A748" t="inlineStr">
        <is>
          <t>BSS308PEH6327XTSA1</t>
        </is>
      </c>
      <c r="B748" t="inlineStr">
        <is>
          <t>Infineon(英飞凌)</t>
        </is>
      </c>
      <c r="C748" t="inlineStr">
        <is>
          <t>MOSFET</t>
        </is>
      </c>
      <c r="D748" t="inlineStr">
        <is>
          <t>3000</t>
        </is>
      </c>
      <c r="E748" t="inlineStr">
        <is>
          <t>1</t>
        </is>
      </c>
      <c r="F748" t="inlineStr">
        <is>
          <t>1</t>
        </is>
      </c>
      <c r="G748" t="inlineStr">
        <is>
          <t>2</t>
        </is>
      </c>
      <c r="H748" t="inlineStr">
        <is>
          <t>1+</t>
        </is>
      </c>
      <c r="I748" t="inlineStr">
        <is>
          <t>1.0712</t>
        </is>
      </c>
      <c r="J748" t="inlineStr">
        <is>
          <t>深圳仓：1-3工作日</t>
        </is>
      </c>
    </row>
    <row r="749">
      <c r="A749" t="inlineStr">
        <is>
          <t>BSS314PEH6327</t>
        </is>
      </c>
      <c r="B749" t="inlineStr">
        <is>
          <t>Infineon(英飞凌)</t>
        </is>
      </c>
      <c r="C749" t="inlineStr">
        <is>
          <t>MOSFET</t>
        </is>
      </c>
      <c r="D749" t="inlineStr">
        <is>
          <t>3000</t>
        </is>
      </c>
      <c r="E749" t="inlineStr">
        <is>
          <t>1</t>
        </is>
      </c>
      <c r="F749" t="inlineStr">
        <is>
          <t>1</t>
        </is>
      </c>
      <c r="G749" t="inlineStr">
        <is>
          <t>909</t>
        </is>
      </c>
      <c r="H749" t="inlineStr">
        <is>
          <t>100+</t>
        </is>
      </c>
      <c r="I749" t="inlineStr">
        <is>
          <t>1.1648</t>
        </is>
      </c>
      <c r="J749" t="inlineStr">
        <is>
          <t>深圳仓：1-3工作日</t>
        </is>
      </c>
    </row>
    <row r="750">
      <c r="A750" t="inlineStr">
        <is>
          <t>BSS314PEH6327XTSA1</t>
        </is>
      </c>
      <c r="B750" t="inlineStr">
        <is>
          <t>Infineon(英飞凌)</t>
        </is>
      </c>
      <c r="C750" t="inlineStr">
        <is>
          <t>MOSFET</t>
        </is>
      </c>
      <c r="D750" t="inlineStr">
        <is>
          <t>3000</t>
        </is>
      </c>
      <c r="E750" t="inlineStr">
        <is>
          <t>1</t>
        </is>
      </c>
      <c r="F750" t="inlineStr">
        <is>
          <t>1</t>
        </is>
      </c>
      <c r="G750" t="inlineStr">
        <is>
          <t>2182</t>
        </is>
      </c>
      <c r="H750" t="inlineStr">
        <is>
          <t>200+</t>
        </is>
      </c>
      <c r="I750" t="inlineStr">
        <is>
          <t>0.4524</t>
        </is>
      </c>
      <c r="J750" t="inlineStr">
        <is>
          <t>深圳仓：1-3工作日</t>
        </is>
      </c>
    </row>
    <row r="751">
      <c r="A751" t="inlineStr">
        <is>
          <t>BSS315PH6327XTSA1</t>
        </is>
      </c>
      <c r="B751" t="inlineStr">
        <is>
          <t>Infineon(英飞凌)</t>
        </is>
      </c>
      <c r="C751" t="inlineStr">
        <is>
          <t>MOSFET</t>
        </is>
      </c>
      <c r="D751" t="inlineStr">
        <is>
          <t>3000</t>
        </is>
      </c>
      <c r="E751" t="inlineStr">
        <is>
          <t>5</t>
        </is>
      </c>
      <c r="F751" t="inlineStr">
        <is>
          <t>1</t>
        </is>
      </c>
      <c r="G751" t="inlineStr">
        <is>
          <t>756</t>
        </is>
      </c>
      <c r="H751" t="inlineStr">
        <is>
          <t>150+</t>
        </is>
      </c>
      <c r="I751" t="inlineStr">
        <is>
          <t>0.9475</t>
        </is>
      </c>
      <c r="J751" t="inlineStr">
        <is>
          <t>深圳仓：现货</t>
        </is>
      </c>
    </row>
    <row r="752">
      <c r="A752" t="inlineStr">
        <is>
          <t>BSS316NH6327XTSA1</t>
        </is>
      </c>
      <c r="B752" t="inlineStr">
        <is>
          <t>Infineon(英飞凌)</t>
        </is>
      </c>
      <c r="C752" t="inlineStr">
        <is>
          <t>MOSFET</t>
        </is>
      </c>
      <c r="D752" t="inlineStr">
        <is>
          <t>3000</t>
        </is>
      </c>
      <c r="E752" t="inlineStr">
        <is>
          <t>1</t>
        </is>
      </c>
      <c r="F752" t="inlineStr">
        <is>
          <t>1</t>
        </is>
      </c>
      <c r="G752" t="inlineStr">
        <is>
          <t>208</t>
        </is>
      </c>
      <c r="H752" t="inlineStr">
        <is>
          <t>1+</t>
        </is>
      </c>
      <c r="I752" t="inlineStr">
        <is>
          <t>0.54392</t>
        </is>
      </c>
      <c r="J752" t="inlineStr">
        <is>
          <t>深圳仓：1-3工作日</t>
        </is>
      </c>
    </row>
    <row r="753">
      <c r="A753" t="inlineStr">
        <is>
          <t>BSS63LT1G</t>
        </is>
      </c>
      <c r="B753" t="inlineStr">
        <is>
          <t>ON(安森美)</t>
        </is>
      </c>
      <c r="C753" t="inlineStr">
        <is>
          <t>双极晶体管(三极管)</t>
        </is>
      </c>
      <c r="D753" t="inlineStr">
        <is>
          <t>3000</t>
        </is>
      </c>
      <c r="E753" t="inlineStr">
        <is>
          <t>1</t>
        </is>
      </c>
      <c r="F753" t="inlineStr">
        <is>
          <t>1</t>
        </is>
      </c>
      <c r="G753" t="inlineStr">
        <is>
          <t>8263</t>
        </is>
      </c>
      <c r="H753" t="inlineStr">
        <is>
          <t>1500+</t>
        </is>
      </c>
      <c r="I753" t="inlineStr">
        <is>
          <t>0.18304</t>
        </is>
      </c>
      <c r="J753" t="inlineStr">
        <is>
          <t>深圳仓：1-3工作日</t>
        </is>
      </c>
    </row>
    <row r="754">
      <c r="A754" t="inlineStr">
        <is>
          <t>BSS670S2LH6327XTSA1</t>
        </is>
      </c>
      <c r="B754" t="inlineStr">
        <is>
          <t>Infineon(英飞凌)</t>
        </is>
      </c>
      <c r="C754" t="inlineStr">
        <is>
          <t>MOSFET</t>
        </is>
      </c>
      <c r="D754" t="inlineStr">
        <is>
          <t>3000</t>
        </is>
      </c>
      <c r="E754" t="inlineStr">
        <is>
          <t>1</t>
        </is>
      </c>
      <c r="F754" t="inlineStr">
        <is>
          <t>1</t>
        </is>
      </c>
      <c r="G754" t="inlineStr">
        <is>
          <t>7042</t>
        </is>
      </c>
      <c r="H754" t="inlineStr">
        <is>
          <t>1500+</t>
        </is>
      </c>
      <c r="I754" t="inlineStr">
        <is>
          <t>0.32864</t>
        </is>
      </c>
      <c r="J754" t="inlineStr">
        <is>
          <t>深圳仓：1-3工作日</t>
        </is>
      </c>
    </row>
    <row r="755">
      <c r="A755" t="inlineStr">
        <is>
          <t>BSS670S2LH6327XTSA1</t>
        </is>
      </c>
      <c r="B755" t="inlineStr">
        <is>
          <t>Infineon(英飞凌)</t>
        </is>
      </c>
      <c r="C755" t="inlineStr">
        <is>
          <t>MOSFET</t>
        </is>
      </c>
      <c r="D755" t="inlineStr">
        <is>
          <t>3000</t>
        </is>
      </c>
      <c r="E755" t="inlineStr">
        <is>
          <t>1</t>
        </is>
      </c>
      <c r="F755" t="inlineStr">
        <is>
          <t>1</t>
        </is>
      </c>
      <c r="G755" t="inlineStr">
        <is>
          <t>7042</t>
        </is>
      </c>
      <c r="H755" t="inlineStr">
        <is>
          <t>1500+</t>
        </is>
      </c>
      <c r="I755" t="inlineStr">
        <is>
          <t>0.32864</t>
        </is>
      </c>
      <c r="J755" t="inlineStr">
        <is>
          <t>深圳仓：1-3工作日</t>
        </is>
      </c>
    </row>
    <row r="756">
      <c r="A756" t="inlineStr">
        <is>
          <t>BSS806N H6327</t>
        </is>
      </c>
      <c r="B756" t="inlineStr">
        <is>
          <t>Infineon(英飞凌)</t>
        </is>
      </c>
      <c r="C756" t="inlineStr">
        <is>
          <t>MOSFET</t>
        </is>
      </c>
      <c r="D756" t="inlineStr">
        <is>
          <t>3000</t>
        </is>
      </c>
      <c r="E756" t="inlineStr">
        <is>
          <t>1</t>
        </is>
      </c>
      <c r="F756" t="inlineStr">
        <is>
          <t>1</t>
        </is>
      </c>
      <c r="G756" t="inlineStr">
        <is>
          <t>182</t>
        </is>
      </c>
      <c r="H756" t="inlineStr">
        <is>
          <t>1+</t>
        </is>
      </c>
      <c r="I756" t="inlineStr">
        <is>
          <t>0.71032</t>
        </is>
      </c>
      <c r="J756" t="inlineStr">
        <is>
          <t>深圳仓：1-3工作日</t>
        </is>
      </c>
    </row>
    <row r="757">
      <c r="A757" t="inlineStr">
        <is>
          <t>BSS806NH6327XTSA1</t>
        </is>
      </c>
      <c r="B757" t="inlineStr">
        <is>
          <t>Infineon(英飞凌)</t>
        </is>
      </c>
      <c r="C757" t="inlineStr">
        <is>
          <t>MOSFET</t>
        </is>
      </c>
      <c r="D757" t="inlineStr">
        <is>
          <t>3000</t>
        </is>
      </c>
      <c r="E757" t="inlineStr">
        <is>
          <t>1</t>
        </is>
      </c>
      <c r="F757" t="inlineStr">
        <is>
          <t>1</t>
        </is>
      </c>
      <c r="G757" t="inlineStr">
        <is>
          <t>12797</t>
        </is>
      </c>
      <c r="H757" t="inlineStr">
        <is>
          <t>1500+</t>
        </is>
      </c>
      <c r="I757" t="inlineStr">
        <is>
          <t>0.44512</t>
        </is>
      </c>
      <c r="J757" t="inlineStr">
        <is>
          <t>深圳仓：1-3工作日</t>
        </is>
      </c>
    </row>
    <row r="758">
      <c r="A758" t="inlineStr">
        <is>
          <t>BSS816NWH6327XTSA1</t>
        </is>
      </c>
      <c r="B758" t="inlineStr">
        <is>
          <t>Infineon(英飞凌)</t>
        </is>
      </c>
      <c r="C758" t="inlineStr">
        <is>
          <t>MOSFET</t>
        </is>
      </c>
      <c r="D758" t="inlineStr">
        <is>
          <t>3000</t>
        </is>
      </c>
      <c r="E758" t="inlineStr">
        <is>
          <t>1</t>
        </is>
      </c>
      <c r="F758" t="inlineStr">
        <is>
          <t>1</t>
        </is>
      </c>
      <c r="G758" t="inlineStr">
        <is>
          <t>3</t>
        </is>
      </c>
      <c r="H758" t="inlineStr">
        <is>
          <t>1+</t>
        </is>
      </c>
      <c r="I758" t="inlineStr">
        <is>
          <t>0.71032</t>
        </is>
      </c>
      <c r="J758" t="inlineStr">
        <is>
          <t>深圳仓：1-3工作日</t>
        </is>
      </c>
    </row>
    <row r="759">
      <c r="A759" t="inlineStr">
        <is>
          <t>BSS83P H6327</t>
        </is>
      </c>
      <c r="B759" t="inlineStr">
        <is>
          <t>Infineon(英飞凌)</t>
        </is>
      </c>
      <c r="C759" t="inlineStr">
        <is>
          <t>MOSFET</t>
        </is>
      </c>
      <c r="D759" t="inlineStr">
        <is>
          <t>3000</t>
        </is>
      </c>
      <c r="E759" t="inlineStr">
        <is>
          <t>1</t>
        </is>
      </c>
      <c r="F759" t="inlineStr">
        <is>
          <t>1</t>
        </is>
      </c>
      <c r="G759" t="inlineStr">
        <is>
          <t>18499</t>
        </is>
      </c>
      <c r="H759" t="inlineStr">
        <is>
          <t>1500+</t>
        </is>
      </c>
      <c r="I759" t="inlineStr">
        <is>
          <t>0.44512</t>
        </is>
      </c>
      <c r="J759" t="inlineStr">
        <is>
          <t>深圳仓：1-3工作日</t>
        </is>
      </c>
    </row>
    <row r="760">
      <c r="A760" t="inlineStr">
        <is>
          <t>BSS83PH6327XTSA1</t>
        </is>
      </c>
      <c r="B760" t="inlineStr">
        <is>
          <t>Infineon(英飞凌)</t>
        </is>
      </c>
      <c r="C760" t="inlineStr">
        <is>
          <t>MOSFET</t>
        </is>
      </c>
      <c r="D760" t="inlineStr">
        <is>
          <t>9000</t>
        </is>
      </c>
      <c r="E760" t="inlineStr">
        <is>
          <t>10</t>
        </is>
      </c>
      <c r="F760" t="inlineStr">
        <is>
          <t>1</t>
        </is>
      </c>
      <c r="G760" t="inlineStr">
        <is>
          <t>20000</t>
        </is>
      </c>
      <c r="H760" t="inlineStr">
        <is>
          <t>10+</t>
        </is>
      </c>
      <c r="I760" t="inlineStr">
        <is>
          <t>0.48255</t>
        </is>
      </c>
      <c r="J760" t="inlineStr">
        <is>
          <t>深圳仓：2-4工作日</t>
        </is>
      </c>
    </row>
    <row r="761">
      <c r="A761" t="inlineStr">
        <is>
          <t>BSS83PH6327XTSA1</t>
        </is>
      </c>
      <c r="B761" t="inlineStr">
        <is>
          <t>Infineon(英飞凌)</t>
        </is>
      </c>
      <c r="C761" t="inlineStr">
        <is>
          <t>MOSFET</t>
        </is>
      </c>
      <c r="D761" t="inlineStr">
        <is>
          <t>9000</t>
        </is>
      </c>
      <c r="E761" t="inlineStr">
        <is>
          <t>1</t>
        </is>
      </c>
      <c r="F761" t="inlineStr">
        <is>
          <t>1</t>
        </is>
      </c>
      <c r="G761" t="inlineStr">
        <is>
          <t>49232</t>
        </is>
      </c>
      <c r="H761" t="inlineStr">
        <is>
          <t>1500+</t>
        </is>
      </c>
      <c r="I761" t="inlineStr">
        <is>
          <t>0.44512</t>
        </is>
      </c>
      <c r="J761" t="inlineStr">
        <is>
          <t>深圳仓：1-3工作日</t>
        </is>
      </c>
    </row>
    <row r="762">
      <c r="A762" t="inlineStr">
        <is>
          <t>BSS84P H6327</t>
        </is>
      </c>
      <c r="B762" t="inlineStr">
        <is>
          <t>Infineon(英飞凌)</t>
        </is>
      </c>
      <c r="C762" t="inlineStr">
        <is>
          <t>MOSFET</t>
        </is>
      </c>
      <c r="D762" t="inlineStr">
        <is>
          <t>3000</t>
        </is>
      </c>
      <c r="E762" t="inlineStr">
        <is>
          <t>1</t>
        </is>
      </c>
      <c r="F762" t="inlineStr">
        <is>
          <t>1</t>
        </is>
      </c>
      <c r="G762" t="inlineStr">
        <is>
          <t>1544</t>
        </is>
      </c>
      <c r="H762" t="inlineStr">
        <is>
          <t>200+</t>
        </is>
      </c>
      <c r="I762" t="inlineStr">
        <is>
          <t>0.24856</t>
        </is>
      </c>
      <c r="J762" t="inlineStr">
        <is>
          <t>深圳仓：1-3工作日</t>
        </is>
      </c>
    </row>
    <row r="763">
      <c r="A763" t="inlineStr">
        <is>
          <t>BSS84P H6327</t>
        </is>
      </c>
      <c r="B763" t="inlineStr">
        <is>
          <t>Infineon(英飞凌)</t>
        </is>
      </c>
      <c r="C763" t="inlineStr">
        <is>
          <t>MOSFET</t>
        </is>
      </c>
      <c r="D763" t="inlineStr">
        <is>
          <t>3000</t>
        </is>
      </c>
      <c r="E763" t="inlineStr">
        <is>
          <t>1</t>
        </is>
      </c>
      <c r="F763" t="inlineStr">
        <is>
          <t>1</t>
        </is>
      </c>
      <c r="G763" t="inlineStr">
        <is>
          <t>1544</t>
        </is>
      </c>
      <c r="H763" t="inlineStr">
        <is>
          <t>200+</t>
        </is>
      </c>
      <c r="I763" t="inlineStr">
        <is>
          <t>0.24856</t>
        </is>
      </c>
      <c r="J763" t="inlineStr">
        <is>
          <t>深圳仓：1-3工作日</t>
        </is>
      </c>
    </row>
    <row r="764">
      <c r="A764" t="inlineStr">
        <is>
          <t>BSS84PH6327</t>
        </is>
      </c>
      <c r="B764" t="inlineStr">
        <is>
          <t>Infineon(英飞凌)</t>
        </is>
      </c>
      <c r="C764" t="inlineStr">
        <is>
          <t>MOSFET</t>
        </is>
      </c>
      <c r="D764" t="inlineStr">
        <is>
          <t>3000</t>
        </is>
      </c>
      <c r="E764" t="inlineStr">
        <is>
          <t>10</t>
        </is>
      </c>
      <c r="F764" t="inlineStr">
        <is>
          <t>10</t>
        </is>
      </c>
      <c r="G764" t="inlineStr">
        <is>
          <t>20000</t>
        </is>
      </c>
      <c r="H764" t="inlineStr">
        <is>
          <t>10+</t>
        </is>
      </c>
      <c r="I764" t="inlineStr">
        <is>
          <t>0.35889</t>
        </is>
      </c>
      <c r="J764" t="inlineStr">
        <is>
          <t>深圳仓：2-4工作日</t>
        </is>
      </c>
    </row>
    <row r="765">
      <c r="A765" t="inlineStr">
        <is>
          <t>BSS84PH6327</t>
        </is>
      </c>
      <c r="B765" t="inlineStr">
        <is>
          <t>Infineon(英飞凌)</t>
        </is>
      </c>
      <c r="C765" t="inlineStr">
        <is>
          <t>MOSFET</t>
        </is>
      </c>
      <c r="D765" t="inlineStr">
        <is>
          <t>3000</t>
        </is>
      </c>
      <c r="E765" t="inlineStr">
        <is>
          <t>10</t>
        </is>
      </c>
      <c r="F765" t="inlineStr">
        <is>
          <t>10</t>
        </is>
      </c>
      <c r="G765" t="inlineStr">
        <is>
          <t>20000</t>
        </is>
      </c>
      <c r="H765" t="inlineStr">
        <is>
          <t>10+</t>
        </is>
      </c>
      <c r="I765" t="inlineStr">
        <is>
          <t>0.35889</t>
        </is>
      </c>
      <c r="J765" t="inlineStr">
        <is>
          <t>深圳仓：2-4工作日</t>
        </is>
      </c>
    </row>
    <row r="766">
      <c r="A766" t="inlineStr">
        <is>
          <t>BSS84PH6327XTSA2</t>
        </is>
      </c>
      <c r="B766" t="inlineStr">
        <is>
          <t>Infineon(英飞凌)</t>
        </is>
      </c>
      <c r="C766" t="inlineStr">
        <is>
          <t>MOSFET</t>
        </is>
      </c>
      <c r="D766" t="inlineStr">
        <is>
          <t>3000</t>
        </is>
      </c>
      <c r="E766" t="inlineStr">
        <is>
          <t>1</t>
        </is>
      </c>
      <c r="F766" t="inlineStr">
        <is>
          <t>1</t>
        </is>
      </c>
      <c r="G766" t="inlineStr">
        <is>
          <t>7534</t>
        </is>
      </c>
      <c r="H766" t="inlineStr">
        <is>
          <t>1500+</t>
        </is>
      </c>
      <c r="I766" t="inlineStr">
        <is>
          <t>0.2704</t>
        </is>
      </c>
      <c r="J766" t="inlineStr">
        <is>
          <t>深圳仓：1-3工作日</t>
        </is>
      </c>
    </row>
    <row r="767">
      <c r="A767" t="inlineStr">
        <is>
          <t>BSS84PH6327XTSA2</t>
        </is>
      </c>
      <c r="B767" t="inlineStr">
        <is>
          <t>Infineon(英飞凌)</t>
        </is>
      </c>
      <c r="C767" t="inlineStr">
        <is>
          <t>MOSFET</t>
        </is>
      </c>
      <c r="D767" t="inlineStr">
        <is>
          <t>3000</t>
        </is>
      </c>
      <c r="E767" t="inlineStr">
        <is>
          <t>1</t>
        </is>
      </c>
      <c r="F767" t="inlineStr">
        <is>
          <t>1</t>
        </is>
      </c>
      <c r="G767" t="inlineStr">
        <is>
          <t>7534</t>
        </is>
      </c>
      <c r="H767" t="inlineStr">
        <is>
          <t>1500+</t>
        </is>
      </c>
      <c r="I767" t="inlineStr">
        <is>
          <t>0.2704</t>
        </is>
      </c>
      <c r="J767" t="inlineStr">
        <is>
          <t>深圳仓：1-3工作日</t>
        </is>
      </c>
    </row>
    <row r="768">
      <c r="A768" t="inlineStr">
        <is>
          <t>BSS84PWH6327XTSA1</t>
        </is>
      </c>
      <c r="B768" t="inlineStr">
        <is>
          <t>Infineon(英飞凌)</t>
        </is>
      </c>
      <c r="C768" t="inlineStr">
        <is>
          <t>MOSFET</t>
        </is>
      </c>
      <c r="D768" t="inlineStr">
        <is>
          <t>3000</t>
        </is>
      </c>
      <c r="E768" t="inlineStr">
        <is>
          <t>1</t>
        </is>
      </c>
      <c r="F768" t="inlineStr">
        <is>
          <t>1</t>
        </is>
      </c>
      <c r="G768" t="inlineStr">
        <is>
          <t>2798</t>
        </is>
      </c>
      <c r="H768" t="inlineStr">
        <is>
          <t>200+</t>
        </is>
      </c>
      <c r="I768" t="inlineStr">
        <is>
          <t>0.24128</t>
        </is>
      </c>
      <c r="J768" t="inlineStr">
        <is>
          <t>深圳仓：1-3工作日</t>
        </is>
      </c>
    </row>
    <row r="769">
      <c r="A769" t="inlineStr">
        <is>
          <t>BSS84PWH6327XTSA1</t>
        </is>
      </c>
      <c r="B769" t="inlineStr">
        <is>
          <t>Infineon(英飞凌)</t>
        </is>
      </c>
      <c r="C769" t="inlineStr">
        <is>
          <t>MOSFET</t>
        </is>
      </c>
      <c r="D769" t="inlineStr">
        <is>
          <t>3000</t>
        </is>
      </c>
      <c r="E769" t="inlineStr">
        <is>
          <t>1</t>
        </is>
      </c>
      <c r="F769" t="inlineStr">
        <is>
          <t>1</t>
        </is>
      </c>
      <c r="G769" t="inlineStr">
        <is>
          <t>2798</t>
        </is>
      </c>
      <c r="H769" t="inlineStr">
        <is>
          <t>200+</t>
        </is>
      </c>
      <c r="I769" t="inlineStr">
        <is>
          <t>0.24128</t>
        </is>
      </c>
      <c r="J769" t="inlineStr">
        <is>
          <t>深圳仓：1-3工作日</t>
        </is>
      </c>
    </row>
    <row r="770">
      <c r="A770" t="inlineStr">
        <is>
          <t>BSZ097N04LSGATMA1</t>
        </is>
      </c>
      <c r="B770" t="inlineStr">
        <is>
          <t>Infineon(英飞凌)</t>
        </is>
      </c>
      <c r="C770" t="inlineStr">
        <is>
          <t>MOSFET</t>
        </is>
      </c>
      <c r="D770" t="inlineStr">
        <is>
          <t>5000</t>
        </is>
      </c>
      <c r="E770" t="inlineStr">
        <is>
          <t>1</t>
        </is>
      </c>
      <c r="F770" t="inlineStr">
        <is>
          <t>1</t>
        </is>
      </c>
      <c r="G770" t="inlineStr">
        <is>
          <t>200</t>
        </is>
      </c>
      <c r="H770" t="inlineStr">
        <is>
          <t>1+</t>
        </is>
      </c>
      <c r="I770" t="inlineStr">
        <is>
          <t>2.9952</t>
        </is>
      </c>
      <c r="J770" t="inlineStr">
        <is>
          <t>深圳仓：1-3工作日</t>
        </is>
      </c>
    </row>
    <row r="771">
      <c r="A771" t="inlineStr">
        <is>
          <t>BSZ440N10NS3G</t>
        </is>
      </c>
      <c r="B771" t="inlineStr">
        <is>
          <t>Infineon(英飞凌)</t>
        </is>
      </c>
      <c r="C771" t="inlineStr">
        <is>
          <t>MOSFET</t>
        </is>
      </c>
      <c r="D771" t="inlineStr">
        <is>
          <t>5000</t>
        </is>
      </c>
      <c r="E771" t="inlineStr">
        <is>
          <t>1</t>
        </is>
      </c>
      <c r="F771" t="inlineStr">
        <is>
          <t>1</t>
        </is>
      </c>
      <c r="G771" t="inlineStr">
        <is>
          <t>869</t>
        </is>
      </c>
      <c r="H771" t="inlineStr">
        <is>
          <t>1+</t>
        </is>
      </c>
      <c r="I771" t="inlineStr">
        <is>
          <t>3.1616</t>
        </is>
      </c>
      <c r="J771" t="inlineStr">
        <is>
          <t>深圳仓：1-3工作日</t>
        </is>
      </c>
    </row>
    <row r="772">
      <c r="A772" t="inlineStr">
        <is>
          <t>BTS3800SL</t>
        </is>
      </c>
      <c r="B772" t="inlineStr">
        <is>
          <t>Infineon(英飞凌)</t>
        </is>
      </c>
      <c r="C772" t="inlineStr">
        <is>
          <t>功率开关芯片</t>
        </is>
      </c>
      <c r="D772" t="inlineStr">
        <is>
          <t>3000</t>
        </is>
      </c>
      <c r="E772" t="inlineStr">
        <is>
          <t>1</t>
        </is>
      </c>
      <c r="F772" t="inlineStr">
        <is>
          <t>1</t>
        </is>
      </c>
      <c r="G772" t="inlineStr">
        <is>
          <t>18</t>
        </is>
      </c>
      <c r="H772" t="inlineStr">
        <is>
          <t>1+</t>
        </is>
      </c>
      <c r="I772" t="inlineStr">
        <is>
          <t>3.2448</t>
        </is>
      </c>
      <c r="J772" t="inlineStr">
        <is>
          <t>深圳仓：1-3工作日</t>
        </is>
      </c>
    </row>
    <row r="773">
      <c r="A773" t="inlineStr">
        <is>
          <t>BTS4140N</t>
        </is>
      </c>
      <c r="B773" t="inlineStr">
        <is>
          <t>Infineon(英飞凌)</t>
        </is>
      </c>
      <c r="C773" t="inlineStr">
        <is>
          <t>功率开关芯片</t>
        </is>
      </c>
      <c r="D773" t="inlineStr">
        <is>
          <t>4000</t>
        </is>
      </c>
      <c r="E773" t="inlineStr">
        <is>
          <t>1</t>
        </is>
      </c>
      <c r="F773" t="inlineStr">
        <is>
          <t>1</t>
        </is>
      </c>
      <c r="G773" t="inlineStr">
        <is>
          <t>1824</t>
        </is>
      </c>
      <c r="H773" t="inlineStr">
        <is>
          <t>100+</t>
        </is>
      </c>
      <c r="I773" t="inlineStr">
        <is>
          <t>3.4632</t>
        </is>
      </c>
      <c r="J773" t="inlineStr">
        <is>
          <t>深圳仓：1-3工作日</t>
        </is>
      </c>
    </row>
    <row r="774">
      <c r="A774" t="inlineStr">
        <is>
          <t>BZX84B3V3LT1G</t>
        </is>
      </c>
      <c r="B774" t="inlineStr">
        <is>
          <t>ON(安森美)</t>
        </is>
      </c>
      <c r="C774" t="inlineStr">
        <is>
          <t>稳压二极管</t>
        </is>
      </c>
      <c r="D774" t="inlineStr">
        <is>
          <t>3000</t>
        </is>
      </c>
      <c r="E774" t="inlineStr">
        <is>
          <t>1</t>
        </is>
      </c>
      <c r="F774" t="inlineStr">
        <is>
          <t>1</t>
        </is>
      </c>
      <c r="G774" t="inlineStr">
        <is>
          <t>3000</t>
        </is>
      </c>
      <c r="H774" t="inlineStr">
        <is>
          <t>1500+</t>
        </is>
      </c>
      <c r="I774" t="inlineStr">
        <is>
          <t>0.2236</t>
        </is>
      </c>
      <c r="J774" t="inlineStr">
        <is>
          <t>深圳仓：1-3工作日</t>
        </is>
      </c>
    </row>
    <row r="775">
      <c r="A775" t="inlineStr">
        <is>
          <t>BZX84B5V1LT1G</t>
        </is>
      </c>
      <c r="B775" t="inlineStr">
        <is>
          <t>ON(安森美)</t>
        </is>
      </c>
      <c r="C775" t="inlineStr">
        <is>
          <t>稳压二极管</t>
        </is>
      </c>
      <c r="D775" t="inlineStr">
        <is>
          <t>3000</t>
        </is>
      </c>
      <c r="E775" t="inlineStr">
        <is>
          <t>1</t>
        </is>
      </c>
      <c r="F775" t="inlineStr">
        <is>
          <t>1</t>
        </is>
      </c>
      <c r="G775" t="inlineStr">
        <is>
          <t>8982</t>
        </is>
      </c>
      <c r="H775" t="inlineStr">
        <is>
          <t>1500+</t>
        </is>
      </c>
      <c r="I775" t="inlineStr">
        <is>
          <t>0.1716</t>
        </is>
      </c>
      <c r="J775" t="inlineStr">
        <is>
          <t>深圳仓：1-3工作日</t>
        </is>
      </c>
    </row>
    <row r="776">
      <c r="A776" t="inlineStr">
        <is>
          <t>BZX84C10LT1G</t>
        </is>
      </c>
      <c r="B776" t="inlineStr">
        <is>
          <t>ON(安森美)</t>
        </is>
      </c>
      <c r="C776" t="inlineStr">
        <is>
          <t>稳压二极管</t>
        </is>
      </c>
      <c r="D776" t="inlineStr">
        <is>
          <t>3000</t>
        </is>
      </c>
      <c r="E776" t="inlineStr">
        <is>
          <t>1</t>
        </is>
      </c>
      <c r="F776" t="inlineStr">
        <is>
          <t>1</t>
        </is>
      </c>
      <c r="G776" t="inlineStr">
        <is>
          <t>15372</t>
        </is>
      </c>
      <c r="H776" t="inlineStr">
        <is>
          <t>1500+</t>
        </is>
      </c>
      <c r="I776" t="inlineStr">
        <is>
          <t>0.1508</t>
        </is>
      </c>
      <c r="J776" t="inlineStr">
        <is>
          <t>深圳仓：1-3工作日</t>
        </is>
      </c>
    </row>
    <row r="777">
      <c r="A777" t="inlineStr">
        <is>
          <t>BZX84C11LT1G</t>
        </is>
      </c>
      <c r="B777" t="inlineStr">
        <is>
          <t>ON(安森美)</t>
        </is>
      </c>
      <c r="C777" t="inlineStr">
        <is>
          <t>稳压二极管</t>
        </is>
      </c>
      <c r="D777" t="inlineStr">
        <is>
          <t>3000</t>
        </is>
      </c>
      <c r="E777" t="inlineStr">
        <is>
          <t>1</t>
        </is>
      </c>
      <c r="F777" t="inlineStr">
        <is>
          <t>1</t>
        </is>
      </c>
      <c r="G777" t="inlineStr">
        <is>
          <t>2962</t>
        </is>
      </c>
      <c r="H777" t="inlineStr">
        <is>
          <t>200+</t>
        </is>
      </c>
      <c r="I777" t="inlineStr">
        <is>
          <t>0.22256</t>
        </is>
      </c>
      <c r="J777" t="inlineStr">
        <is>
          <t>深圳仓：1-3工作日</t>
        </is>
      </c>
    </row>
    <row r="778">
      <c r="A778" t="inlineStr">
        <is>
          <t>BZX84C12LT1G</t>
        </is>
      </c>
      <c r="B778" t="inlineStr">
        <is>
          <t>ON(安森美)</t>
        </is>
      </c>
      <c r="C778" t="inlineStr">
        <is>
          <t>稳压二极管</t>
        </is>
      </c>
      <c r="D778" t="inlineStr">
        <is>
          <t>3000</t>
        </is>
      </c>
      <c r="E778" t="inlineStr">
        <is>
          <t>1</t>
        </is>
      </c>
      <c r="F778" t="inlineStr">
        <is>
          <t>1</t>
        </is>
      </c>
      <c r="G778" t="inlineStr">
        <is>
          <t>47050</t>
        </is>
      </c>
      <c r="H778" t="inlineStr">
        <is>
          <t>1500+</t>
        </is>
      </c>
      <c r="I778" t="inlineStr">
        <is>
          <t>0.13312</t>
        </is>
      </c>
      <c r="J778" t="inlineStr">
        <is>
          <t>深圳仓：1-3工作日</t>
        </is>
      </c>
    </row>
    <row r="779">
      <c r="A779" t="inlineStr">
        <is>
          <t>BZX84C13LT1G</t>
        </is>
      </c>
      <c r="B779" t="inlineStr">
        <is>
          <t>ON(安森美)</t>
        </is>
      </c>
      <c r="C779" t="inlineStr">
        <is>
          <t>稳压二极管</t>
        </is>
      </c>
      <c r="D779" t="inlineStr">
        <is>
          <t>3000</t>
        </is>
      </c>
      <c r="E779" t="inlineStr">
        <is>
          <t>1</t>
        </is>
      </c>
      <c r="F779" t="inlineStr">
        <is>
          <t>1</t>
        </is>
      </c>
      <c r="G779" t="inlineStr">
        <is>
          <t>8076</t>
        </is>
      </c>
      <c r="H779" t="inlineStr">
        <is>
          <t>1500+</t>
        </is>
      </c>
      <c r="I779" t="inlineStr">
        <is>
          <t>0.12222</t>
        </is>
      </c>
      <c r="J779" t="inlineStr">
        <is>
          <t>深圳仓：1-3工作日</t>
        </is>
      </c>
    </row>
    <row r="780">
      <c r="A780" t="inlineStr">
        <is>
          <t>BZX84C15LT1G</t>
        </is>
      </c>
      <c r="B780" t="inlineStr">
        <is>
          <t>ON(安森美)</t>
        </is>
      </c>
      <c r="C780" t="inlineStr">
        <is>
          <t>稳压二极管</t>
        </is>
      </c>
      <c r="D780" t="inlineStr">
        <is>
          <t>3000</t>
        </is>
      </c>
      <c r="E780" t="inlineStr">
        <is>
          <t>1</t>
        </is>
      </c>
      <c r="F780" t="inlineStr">
        <is>
          <t>1</t>
        </is>
      </c>
      <c r="G780" t="inlineStr">
        <is>
          <t>2939</t>
        </is>
      </c>
      <c r="H780" t="inlineStr">
        <is>
          <t>200+</t>
        </is>
      </c>
      <c r="I780" t="inlineStr">
        <is>
          <t>0.2184</t>
        </is>
      </c>
      <c r="J780" t="inlineStr">
        <is>
          <t>深圳仓：1-3工作日</t>
        </is>
      </c>
    </row>
    <row r="781">
      <c r="A781" t="inlineStr">
        <is>
          <t>BZX84C18LT1G</t>
        </is>
      </c>
      <c r="B781" t="inlineStr">
        <is>
          <t>ON(安森美)</t>
        </is>
      </c>
      <c r="C781" t="inlineStr">
        <is>
          <t>稳压二极管</t>
        </is>
      </c>
      <c r="D781" t="inlineStr">
        <is>
          <t>3000</t>
        </is>
      </c>
      <c r="E781" t="inlineStr">
        <is>
          <t>1</t>
        </is>
      </c>
      <c r="F781" t="inlineStr">
        <is>
          <t>1</t>
        </is>
      </c>
      <c r="G781" t="inlineStr">
        <is>
          <t>48130</t>
        </is>
      </c>
      <c r="H781" t="inlineStr">
        <is>
          <t>1500+</t>
        </is>
      </c>
      <c r="I781" t="inlineStr">
        <is>
          <t>0.1352</t>
        </is>
      </c>
      <c r="J781" t="inlineStr">
        <is>
          <t>深圳仓：1-3工作日</t>
        </is>
      </c>
    </row>
    <row r="782">
      <c r="A782" t="inlineStr">
        <is>
          <t>BZX84C18LT1G</t>
        </is>
      </c>
      <c r="B782" t="inlineStr">
        <is>
          <t>ON(安森美)</t>
        </is>
      </c>
      <c r="C782" t="inlineStr">
        <is>
          <t>稳压二极管</t>
        </is>
      </c>
      <c r="D782" t="inlineStr">
        <is>
          <t>3000</t>
        </is>
      </c>
      <c r="E782" t="inlineStr">
        <is>
          <t>1</t>
        </is>
      </c>
      <c r="F782" t="inlineStr">
        <is>
          <t>1</t>
        </is>
      </c>
      <c r="G782" t="inlineStr">
        <is>
          <t>0</t>
        </is>
      </c>
      <c r="H782" t="inlineStr">
        <is>
          <t>1+</t>
        </is>
      </c>
      <c r="I782" t="inlineStr">
        <is>
          <t>0.18751</t>
        </is>
      </c>
      <c r="J782" t="inlineStr">
        <is>
          <t>深圳仓：现货</t>
        </is>
      </c>
    </row>
    <row r="783">
      <c r="A783" t="inlineStr">
        <is>
          <t>BZX84C18LT1G</t>
        </is>
      </c>
      <c r="B783" t="inlineStr">
        <is>
          <t>ON(安森美)</t>
        </is>
      </c>
      <c r="C783" t="inlineStr">
        <is>
          <t>稳压二极管</t>
        </is>
      </c>
      <c r="D783" t="inlineStr">
        <is>
          <t>3000</t>
        </is>
      </c>
      <c r="E783" t="inlineStr">
        <is>
          <t>1</t>
        </is>
      </c>
      <c r="F783" t="inlineStr">
        <is>
          <t>1</t>
        </is>
      </c>
      <c r="G783" t="inlineStr">
        <is>
          <t>0</t>
        </is>
      </c>
      <c r="H783" t="inlineStr">
        <is>
          <t>1+</t>
        </is>
      </c>
      <c r="I783" t="inlineStr">
        <is>
          <t>0.1934</t>
        </is>
      </c>
      <c r="J783" t="inlineStr">
        <is>
          <t>深圳仓：现货</t>
        </is>
      </c>
    </row>
    <row r="784">
      <c r="A784" t="inlineStr">
        <is>
          <t>BZX84C20LT1G</t>
        </is>
      </c>
      <c r="B784" t="inlineStr">
        <is>
          <t>ON(安森美)</t>
        </is>
      </c>
      <c r="C784" t="inlineStr">
        <is>
          <t>稳压二极管</t>
        </is>
      </c>
      <c r="D784" t="inlineStr">
        <is>
          <t>3000</t>
        </is>
      </c>
      <c r="E784" t="inlineStr">
        <is>
          <t>1</t>
        </is>
      </c>
      <c r="F784" t="inlineStr">
        <is>
          <t>1</t>
        </is>
      </c>
      <c r="G784" t="inlineStr">
        <is>
          <t>3000</t>
        </is>
      </c>
      <c r="H784" t="inlineStr">
        <is>
          <t>1500+</t>
        </is>
      </c>
      <c r="I784" t="inlineStr">
        <is>
          <t>0.156</t>
        </is>
      </c>
      <c r="J784" t="inlineStr">
        <is>
          <t>深圳仓：1-3工作日</t>
        </is>
      </c>
    </row>
    <row r="785">
      <c r="A785" t="inlineStr">
        <is>
          <t>BZX84C22LT1G</t>
        </is>
      </c>
      <c r="B785" t="inlineStr">
        <is>
          <t>ON(安森美)</t>
        </is>
      </c>
      <c r="C785" t="inlineStr">
        <is>
          <t>稳压二极管</t>
        </is>
      </c>
      <c r="D785" t="inlineStr">
        <is>
          <t>3000</t>
        </is>
      </c>
      <c r="E785" t="inlineStr">
        <is>
          <t>1</t>
        </is>
      </c>
      <c r="F785" t="inlineStr">
        <is>
          <t>1</t>
        </is>
      </c>
      <c r="G785" t="inlineStr">
        <is>
          <t>734</t>
        </is>
      </c>
      <c r="H785" t="inlineStr">
        <is>
          <t>1+</t>
        </is>
      </c>
      <c r="I785" t="inlineStr">
        <is>
          <t>0.2912</t>
        </is>
      </c>
      <c r="J785" t="inlineStr">
        <is>
          <t>深圳仓：1-3工作日</t>
        </is>
      </c>
    </row>
    <row r="786">
      <c r="A786" t="inlineStr">
        <is>
          <t>BZX84C24LT1G</t>
        </is>
      </c>
      <c r="B786" t="inlineStr">
        <is>
          <t>ON(安森美)</t>
        </is>
      </c>
      <c r="C786" t="inlineStr">
        <is>
          <t>稳压二极管</t>
        </is>
      </c>
      <c r="D786" t="inlineStr">
        <is>
          <t>3000</t>
        </is>
      </c>
      <c r="E786" t="inlineStr">
        <is>
          <t>1</t>
        </is>
      </c>
      <c r="F786" t="inlineStr">
        <is>
          <t>1</t>
        </is>
      </c>
      <c r="G786" t="inlineStr">
        <is>
          <t>5404</t>
        </is>
      </c>
      <c r="H786" t="inlineStr">
        <is>
          <t>1500+</t>
        </is>
      </c>
      <c r="I786" t="inlineStr">
        <is>
          <t>0.14768</t>
        </is>
      </c>
      <c r="J786" t="inlineStr">
        <is>
          <t>深圳仓：1-3工作日</t>
        </is>
      </c>
    </row>
    <row r="787">
      <c r="A787" t="inlineStr">
        <is>
          <t>BZX84C27LT1G</t>
        </is>
      </c>
      <c r="B787" t="inlineStr">
        <is>
          <t>ON(安森美)</t>
        </is>
      </c>
      <c r="C787" t="inlineStr">
        <is>
          <t>稳压二极管</t>
        </is>
      </c>
      <c r="D787" t="inlineStr">
        <is>
          <t>3000</t>
        </is>
      </c>
      <c r="E787" t="inlineStr">
        <is>
          <t>1</t>
        </is>
      </c>
      <c r="F787" t="inlineStr">
        <is>
          <t>1</t>
        </is>
      </c>
      <c r="G787" t="inlineStr">
        <is>
          <t>2894</t>
        </is>
      </c>
      <c r="H787" t="inlineStr">
        <is>
          <t>200+</t>
        </is>
      </c>
      <c r="I787" t="inlineStr">
        <is>
          <t>0.23504</t>
        </is>
      </c>
      <c r="J787" t="inlineStr">
        <is>
          <t>深圳仓：1-3工作日</t>
        </is>
      </c>
    </row>
    <row r="788">
      <c r="A788" t="inlineStr">
        <is>
          <t>BZX84C2V4LT1G</t>
        </is>
      </c>
      <c r="B788" t="inlineStr">
        <is>
          <t>ON(安森美)</t>
        </is>
      </c>
      <c r="C788" t="inlineStr">
        <is>
          <t>稳压二极管</t>
        </is>
      </c>
      <c r="D788" t="inlineStr">
        <is>
          <t>3000</t>
        </is>
      </c>
      <c r="E788" t="inlineStr">
        <is>
          <t>1</t>
        </is>
      </c>
      <c r="F788" t="inlineStr">
        <is>
          <t>1</t>
        </is>
      </c>
      <c r="G788" t="inlineStr">
        <is>
          <t>12463</t>
        </is>
      </c>
      <c r="H788" t="inlineStr">
        <is>
          <t>1500+</t>
        </is>
      </c>
      <c r="I788" t="inlineStr">
        <is>
          <t>0.15912</t>
        </is>
      </c>
      <c r="J788" t="inlineStr">
        <is>
          <t>深圳仓：1-3工作日</t>
        </is>
      </c>
    </row>
    <row r="789">
      <c r="A789" t="inlineStr">
        <is>
          <t>BZX84C33LT1G</t>
        </is>
      </c>
      <c r="B789" t="inlineStr">
        <is>
          <t>ON(安森美)</t>
        </is>
      </c>
      <c r="C789" t="inlineStr">
        <is>
          <t>稳压二极管</t>
        </is>
      </c>
      <c r="D789" t="inlineStr">
        <is>
          <t>3000</t>
        </is>
      </c>
      <c r="E789" t="inlineStr">
        <is>
          <t>1</t>
        </is>
      </c>
      <c r="F789" t="inlineStr">
        <is>
          <t>1</t>
        </is>
      </c>
      <c r="G789" t="inlineStr">
        <is>
          <t>3211</t>
        </is>
      </c>
      <c r="H789" t="inlineStr">
        <is>
          <t>1500+</t>
        </is>
      </c>
      <c r="I789" t="inlineStr">
        <is>
          <t>0.1352</t>
        </is>
      </c>
      <c r="J789" t="inlineStr">
        <is>
          <t>深圳仓：1-3工作日</t>
        </is>
      </c>
    </row>
    <row r="790">
      <c r="A790" t="inlineStr">
        <is>
          <t>BZX84C36LT1G</t>
        </is>
      </c>
      <c r="B790" t="inlineStr">
        <is>
          <t>ON(安森美)</t>
        </is>
      </c>
      <c r="C790" t="inlineStr">
        <is>
          <t>稳压二极管</t>
        </is>
      </c>
      <c r="D790" t="inlineStr">
        <is>
          <t>3000</t>
        </is>
      </c>
      <c r="E790" t="inlineStr">
        <is>
          <t>1</t>
        </is>
      </c>
      <c r="F790" t="inlineStr">
        <is>
          <t>1</t>
        </is>
      </c>
      <c r="G790" t="inlineStr">
        <is>
          <t>5481</t>
        </is>
      </c>
      <c r="H790" t="inlineStr">
        <is>
          <t>1500+</t>
        </is>
      </c>
      <c r="I790" t="inlineStr">
        <is>
          <t>0.13832</t>
        </is>
      </c>
      <c r="J790" t="inlineStr">
        <is>
          <t>深圳仓：1-3工作日</t>
        </is>
      </c>
    </row>
    <row r="791">
      <c r="A791" t="inlineStr">
        <is>
          <t>BZX84C3V0LT1G</t>
        </is>
      </c>
      <c r="B791" t="inlineStr">
        <is>
          <t>ON(安森美)</t>
        </is>
      </c>
      <c r="C791" t="inlineStr">
        <is>
          <t>稳压二极管</t>
        </is>
      </c>
      <c r="D791" t="inlineStr">
        <is>
          <t>3000</t>
        </is>
      </c>
      <c r="E791" t="inlineStr">
        <is>
          <t>1</t>
        </is>
      </c>
      <c r="F791" t="inlineStr">
        <is>
          <t>1</t>
        </is>
      </c>
      <c r="G791" t="inlineStr">
        <is>
          <t>6000</t>
        </is>
      </c>
      <c r="H791" t="inlineStr">
        <is>
          <t>1500+</t>
        </is>
      </c>
      <c r="I791" t="inlineStr">
        <is>
          <t>0.14352</t>
        </is>
      </c>
      <c r="J791" t="inlineStr">
        <is>
          <t>深圳仓：1-3工作日</t>
        </is>
      </c>
    </row>
    <row r="792">
      <c r="A792" t="inlineStr">
        <is>
          <t>BZX84C3V3LT1G</t>
        </is>
      </c>
      <c r="B792" t="inlineStr">
        <is>
          <t>ON(安森美)</t>
        </is>
      </c>
      <c r="C792" t="inlineStr">
        <is>
          <t>稳压二极管</t>
        </is>
      </c>
      <c r="D792" t="inlineStr">
        <is>
          <t>3000</t>
        </is>
      </c>
      <c r="E792" t="inlineStr">
        <is>
          <t>1</t>
        </is>
      </c>
      <c r="F792" t="inlineStr">
        <is>
          <t>1</t>
        </is>
      </c>
      <c r="G792" t="inlineStr">
        <is>
          <t>43326</t>
        </is>
      </c>
      <c r="H792" t="inlineStr">
        <is>
          <t>1500+</t>
        </is>
      </c>
      <c r="I792" t="inlineStr">
        <is>
          <t>0.1352</t>
        </is>
      </c>
      <c r="J792" t="inlineStr">
        <is>
          <t>深圳仓：1-3工作日</t>
        </is>
      </c>
    </row>
    <row r="793">
      <c r="A793" t="inlineStr">
        <is>
          <t>BZX84C3V6LT1G</t>
        </is>
      </c>
      <c r="B793" t="inlineStr">
        <is>
          <t>ON(安森美)</t>
        </is>
      </c>
      <c r="C793" t="inlineStr">
        <is>
          <t>稳压二极管</t>
        </is>
      </c>
      <c r="D793" t="inlineStr">
        <is>
          <t>3000</t>
        </is>
      </c>
      <c r="E793" t="inlineStr">
        <is>
          <t>1</t>
        </is>
      </c>
      <c r="F793" t="inlineStr">
        <is>
          <t>1</t>
        </is>
      </c>
      <c r="G793" t="inlineStr">
        <is>
          <t>27846</t>
        </is>
      </c>
      <c r="H793" t="inlineStr">
        <is>
          <t>1500+</t>
        </is>
      </c>
      <c r="I793" t="inlineStr">
        <is>
          <t>0.1352</t>
        </is>
      </c>
      <c r="J793" t="inlineStr">
        <is>
          <t>深圳仓：1-3工作日</t>
        </is>
      </c>
    </row>
    <row r="794">
      <c r="A794" t="inlineStr">
        <is>
          <t>BZX84C3V9LT1G</t>
        </is>
      </c>
      <c r="B794" t="inlineStr">
        <is>
          <t>ON(安森美)</t>
        </is>
      </c>
      <c r="C794" t="inlineStr">
        <is>
          <t>稳压二极管</t>
        </is>
      </c>
      <c r="D794" t="inlineStr">
        <is>
          <t>3000</t>
        </is>
      </c>
      <c r="E794" t="inlineStr">
        <is>
          <t>1</t>
        </is>
      </c>
      <c r="F794" t="inlineStr">
        <is>
          <t>1</t>
        </is>
      </c>
      <c r="G794" t="inlineStr">
        <is>
          <t>13949</t>
        </is>
      </c>
      <c r="H794" t="inlineStr">
        <is>
          <t>1500+</t>
        </is>
      </c>
      <c r="I794" t="inlineStr">
        <is>
          <t>0.1508</t>
        </is>
      </c>
      <c r="J794" t="inlineStr">
        <is>
          <t>深圳仓：1-3工作日</t>
        </is>
      </c>
    </row>
    <row r="795">
      <c r="A795" t="inlineStr">
        <is>
          <t>BZX84C4V7LT1G</t>
        </is>
      </c>
      <c r="B795" t="inlineStr">
        <is>
          <t>ON(安森美)</t>
        </is>
      </c>
      <c r="C795" t="inlineStr">
        <is>
          <t>稳压二极管</t>
        </is>
      </c>
      <c r="D795" t="inlineStr">
        <is>
          <t>3000</t>
        </is>
      </c>
      <c r="E795" t="inlineStr">
        <is>
          <t>1</t>
        </is>
      </c>
      <c r="F795" t="inlineStr">
        <is>
          <t>1</t>
        </is>
      </c>
      <c r="G795" t="inlineStr">
        <is>
          <t>6025</t>
        </is>
      </c>
      <c r="H795" t="inlineStr">
        <is>
          <t>1500+</t>
        </is>
      </c>
      <c r="I795" t="inlineStr">
        <is>
          <t>0.1664</t>
        </is>
      </c>
      <c r="J795" t="inlineStr">
        <is>
          <t>深圳仓：1-3工作日</t>
        </is>
      </c>
    </row>
    <row r="796">
      <c r="A796" t="inlineStr">
        <is>
          <t>BZX84C5V1LT1G</t>
        </is>
      </c>
      <c r="B796" t="inlineStr">
        <is>
          <t>ON(安森美)</t>
        </is>
      </c>
      <c r="C796" t="inlineStr">
        <is>
          <t>稳压二极管</t>
        </is>
      </c>
      <c r="D796" t="inlineStr">
        <is>
          <t>3000</t>
        </is>
      </c>
      <c r="E796" t="inlineStr">
        <is>
          <t>1</t>
        </is>
      </c>
      <c r="F796" t="inlineStr">
        <is>
          <t>1</t>
        </is>
      </c>
      <c r="G796" t="inlineStr">
        <is>
          <t>14057</t>
        </is>
      </c>
      <c r="H796" t="inlineStr">
        <is>
          <t>1500+</t>
        </is>
      </c>
      <c r="I796" t="inlineStr">
        <is>
          <t>0.1352</t>
        </is>
      </c>
      <c r="J796" t="inlineStr">
        <is>
          <t>深圳仓：1-3工作日</t>
        </is>
      </c>
    </row>
    <row r="797">
      <c r="A797" t="inlineStr">
        <is>
          <t>BZX84C5V1LT1G</t>
        </is>
      </c>
      <c r="B797" t="inlineStr">
        <is>
          <t>ON(安森美)</t>
        </is>
      </c>
      <c r="C797" t="inlineStr">
        <is>
          <t>稳压二极管</t>
        </is>
      </c>
      <c r="D797" t="inlineStr">
        <is>
          <t>3000</t>
        </is>
      </c>
      <c r="E797" t="inlineStr">
        <is>
          <t>1</t>
        </is>
      </c>
      <c r="F797" t="inlineStr">
        <is>
          <t>1</t>
        </is>
      </c>
      <c r="G797" t="inlineStr">
        <is>
          <t>0</t>
        </is>
      </c>
      <c r="H797" t="inlineStr">
        <is>
          <t>1+</t>
        </is>
      </c>
      <c r="I797" t="inlineStr">
        <is>
          <t>0.09718</t>
        </is>
      </c>
      <c r="J797" t="inlineStr">
        <is>
          <t>深圳仓：现货</t>
        </is>
      </c>
    </row>
    <row r="798">
      <c r="A798" t="inlineStr">
        <is>
          <t>BZX84C5V6LT1G</t>
        </is>
      </c>
      <c r="B798" t="inlineStr">
        <is>
          <t>ON(安森美)</t>
        </is>
      </c>
      <c r="C798" t="inlineStr">
        <is>
          <t>稳压二极管</t>
        </is>
      </c>
      <c r="D798" t="inlineStr">
        <is>
          <t>3000</t>
        </is>
      </c>
      <c r="E798" t="inlineStr">
        <is>
          <t>1</t>
        </is>
      </c>
      <c r="F798" t="inlineStr">
        <is>
          <t>1</t>
        </is>
      </c>
      <c r="G798" t="inlineStr">
        <is>
          <t>35023</t>
        </is>
      </c>
      <c r="H798" t="inlineStr">
        <is>
          <t>1500+</t>
        </is>
      </c>
      <c r="I798" t="inlineStr">
        <is>
          <t>0.14768</t>
        </is>
      </c>
      <c r="J798" t="inlineStr">
        <is>
          <t>深圳仓：1-3工作日</t>
        </is>
      </c>
    </row>
    <row r="799">
      <c r="A799" t="inlineStr">
        <is>
          <t>BZX84C62LT1G</t>
        </is>
      </c>
      <c r="B799" t="inlineStr">
        <is>
          <t>ON(安森美)</t>
        </is>
      </c>
      <c r="C799" t="inlineStr">
        <is>
          <t>稳压二极管</t>
        </is>
      </c>
      <c r="D799" t="inlineStr">
        <is>
          <t>3000</t>
        </is>
      </c>
      <c r="E799" t="inlineStr">
        <is>
          <t>1</t>
        </is>
      </c>
      <c r="F799" t="inlineStr">
        <is>
          <t>1</t>
        </is>
      </c>
      <c r="G799" t="inlineStr">
        <is>
          <t>2856</t>
        </is>
      </c>
      <c r="H799" t="inlineStr">
        <is>
          <t>200+</t>
        </is>
      </c>
      <c r="I799" t="inlineStr">
        <is>
          <t>0.2132</t>
        </is>
      </c>
      <c r="J799" t="inlineStr">
        <is>
          <t>深圳仓：1-3工作日</t>
        </is>
      </c>
    </row>
    <row r="800">
      <c r="A800" t="inlineStr">
        <is>
          <t>BZX84C6V2LT1G</t>
        </is>
      </c>
      <c r="B800" t="inlineStr">
        <is>
          <t>ON(安森美)</t>
        </is>
      </c>
      <c r="C800" t="inlineStr">
        <is>
          <t>稳压二极管</t>
        </is>
      </c>
      <c r="D800" t="inlineStr">
        <is>
          <t>3000</t>
        </is>
      </c>
      <c r="E800" t="inlineStr">
        <is>
          <t>1</t>
        </is>
      </c>
      <c r="F800" t="inlineStr">
        <is>
          <t>1</t>
        </is>
      </c>
      <c r="G800" t="inlineStr">
        <is>
          <t>28116</t>
        </is>
      </c>
      <c r="H800" t="inlineStr">
        <is>
          <t>1500+</t>
        </is>
      </c>
      <c r="I800" t="inlineStr">
        <is>
          <t>0.13416</t>
        </is>
      </c>
      <c r="J800" t="inlineStr">
        <is>
          <t>深圳仓：1-3工作日</t>
        </is>
      </c>
    </row>
    <row r="801">
      <c r="A801" t="inlineStr">
        <is>
          <t>BZX84C6V8LT1G</t>
        </is>
      </c>
      <c r="B801" t="inlineStr">
        <is>
          <t>ON(安森美)</t>
        </is>
      </c>
      <c r="C801" t="inlineStr">
        <is>
          <t>稳压二极管</t>
        </is>
      </c>
      <c r="D801" t="inlineStr">
        <is>
          <t>3000</t>
        </is>
      </c>
      <c r="E801" t="inlineStr">
        <is>
          <t>1</t>
        </is>
      </c>
      <c r="F801" t="inlineStr">
        <is>
          <t>1</t>
        </is>
      </c>
      <c r="G801" t="inlineStr">
        <is>
          <t>23483</t>
        </is>
      </c>
      <c r="H801" t="inlineStr">
        <is>
          <t>1500+</t>
        </is>
      </c>
      <c r="I801" t="inlineStr">
        <is>
          <t>0.14768</t>
        </is>
      </c>
      <c r="J801" t="inlineStr">
        <is>
          <t>深圳仓：1-3工作日</t>
        </is>
      </c>
    </row>
    <row r="802">
      <c r="A802" t="inlineStr">
        <is>
          <t>BZX84C7V5LT1G</t>
        </is>
      </c>
      <c r="B802" t="inlineStr">
        <is>
          <t>ON(安森美)</t>
        </is>
      </c>
      <c r="C802" t="inlineStr">
        <is>
          <t>稳压二极管</t>
        </is>
      </c>
      <c r="D802" t="inlineStr">
        <is>
          <t>3000</t>
        </is>
      </c>
      <c r="E802" t="inlineStr">
        <is>
          <t>1</t>
        </is>
      </c>
      <c r="F802" t="inlineStr">
        <is>
          <t>1</t>
        </is>
      </c>
      <c r="G802" t="inlineStr">
        <is>
          <t>5845</t>
        </is>
      </c>
      <c r="H802" t="inlineStr">
        <is>
          <t>1500+</t>
        </is>
      </c>
      <c r="I802" t="inlineStr">
        <is>
          <t>0.15496</t>
        </is>
      </c>
      <c r="J802" t="inlineStr">
        <is>
          <t>深圳仓：1-3工作日</t>
        </is>
      </c>
    </row>
    <row r="803">
      <c r="A803" t="inlineStr">
        <is>
          <t>BZX84C8V2LT1G</t>
        </is>
      </c>
      <c r="B803" t="inlineStr">
        <is>
          <t>ON(安森美)</t>
        </is>
      </c>
      <c r="C803" t="inlineStr">
        <is>
          <t>稳压二极管</t>
        </is>
      </c>
      <c r="D803" t="inlineStr">
        <is>
          <t>3000</t>
        </is>
      </c>
      <c r="E803" t="inlineStr">
        <is>
          <t>1</t>
        </is>
      </c>
      <c r="F803" t="inlineStr">
        <is>
          <t>1</t>
        </is>
      </c>
      <c r="G803" t="inlineStr">
        <is>
          <t>8815</t>
        </is>
      </c>
      <c r="H803" t="inlineStr">
        <is>
          <t>1500+</t>
        </is>
      </c>
      <c r="I803" t="inlineStr">
        <is>
          <t>0.14248</t>
        </is>
      </c>
      <c r="J803" t="inlineStr">
        <is>
          <t>深圳仓：1-3工作日</t>
        </is>
      </c>
    </row>
    <row r="804">
      <c r="A804" t="inlineStr">
        <is>
          <t>BZX84C9V1LT1G</t>
        </is>
      </c>
      <c r="B804" t="inlineStr">
        <is>
          <t>ON(安森美)</t>
        </is>
      </c>
      <c r="C804" t="inlineStr">
        <is>
          <t>稳压二极管</t>
        </is>
      </c>
      <c r="D804" t="inlineStr">
        <is>
          <t>3000</t>
        </is>
      </c>
      <c r="E804" t="inlineStr">
        <is>
          <t>1</t>
        </is>
      </c>
      <c r="F804" t="inlineStr">
        <is>
          <t>1</t>
        </is>
      </c>
      <c r="G804" t="inlineStr">
        <is>
          <t>12218</t>
        </is>
      </c>
      <c r="H804" t="inlineStr">
        <is>
          <t>1500+</t>
        </is>
      </c>
      <c r="I804" t="inlineStr">
        <is>
          <t>0.1508</t>
        </is>
      </c>
      <c r="J804" t="inlineStr">
        <is>
          <t>深圳仓：1-3工作日</t>
        </is>
      </c>
    </row>
    <row r="805">
      <c r="A805" t="inlineStr">
        <is>
          <t>CA3130MZ</t>
        </is>
      </c>
      <c r="B805" t="inlineStr">
        <is>
          <t>Renesas(瑞萨)</t>
        </is>
      </c>
      <c r="C805" t="inlineStr">
        <is>
          <t>仪表运放</t>
        </is>
      </c>
      <c r="D805" t="inlineStr">
        <is>
          <t>98</t>
        </is>
      </c>
      <c r="E805" t="inlineStr">
        <is>
          <t>10</t>
        </is>
      </c>
      <c r="F805" t="inlineStr">
        <is>
          <t>10</t>
        </is>
      </c>
      <c r="G805" t="inlineStr">
        <is>
          <t>20000</t>
        </is>
      </c>
      <c r="H805" t="inlineStr">
        <is>
          <t>10+</t>
        </is>
      </c>
      <c r="I805" t="inlineStr">
        <is>
          <t>10.67449</t>
        </is>
      </c>
      <c r="J805" t="inlineStr">
        <is>
          <t>深圳仓：2-4工作日</t>
        </is>
      </c>
    </row>
    <row r="806">
      <c r="A806" t="inlineStr">
        <is>
          <t>CA3140AMZ96</t>
        </is>
      </c>
      <c r="B806" t="inlineStr">
        <is>
          <t>Renesas(瑞萨)</t>
        </is>
      </c>
      <c r="C806" t="inlineStr">
        <is>
          <t>仪表运放</t>
        </is>
      </c>
      <c r="D806" t="inlineStr">
        <is>
          <t>2500</t>
        </is>
      </c>
      <c r="E806" t="inlineStr">
        <is>
          <t>10</t>
        </is>
      </c>
      <c r="F806" t="inlineStr">
        <is>
          <t>10</t>
        </is>
      </c>
      <c r="G806" t="inlineStr">
        <is>
          <t>20000</t>
        </is>
      </c>
      <c r="H806" t="inlineStr">
        <is>
          <t>10+</t>
        </is>
      </c>
      <c r="I806" t="inlineStr">
        <is>
          <t>6.05589</t>
        </is>
      </c>
      <c r="J806" t="inlineStr">
        <is>
          <t>深圳仓：2-4工作日</t>
        </is>
      </c>
    </row>
    <row r="807">
      <c r="A807" t="inlineStr">
        <is>
          <t>CA3140AMZ96</t>
        </is>
      </c>
      <c r="B807" t="inlineStr">
        <is>
          <t>Renesas(瑞萨)</t>
        </is>
      </c>
      <c r="C807" t="inlineStr">
        <is>
          <t>仪表运放</t>
        </is>
      </c>
      <c r="D807" t="inlineStr">
        <is>
          <t>2500</t>
        </is>
      </c>
      <c r="E807" t="inlineStr">
        <is>
          <t>1</t>
        </is>
      </c>
      <c r="F807" t="inlineStr">
        <is>
          <t>1</t>
        </is>
      </c>
      <c r="G807" t="inlineStr">
        <is>
          <t>23</t>
        </is>
      </c>
      <c r="H807" t="inlineStr">
        <is>
          <t>1+</t>
        </is>
      </c>
      <c r="I807" t="inlineStr">
        <is>
          <t>7.8104</t>
        </is>
      </c>
      <c r="J807" t="inlineStr">
        <is>
          <t>深圳仓：1-3工作日</t>
        </is>
      </c>
    </row>
    <row r="808">
      <c r="A808" t="inlineStr">
        <is>
          <t>CAP1298-1-SL-TR</t>
        </is>
      </c>
      <c r="B808" t="inlineStr">
        <is>
          <t>Microchip(微芯)</t>
        </is>
      </c>
      <c r="C808" t="inlineStr">
        <is>
          <t>专用传感器</t>
        </is>
      </c>
      <c r="D808" t="inlineStr">
        <is>
          <t>2600</t>
        </is>
      </c>
      <c r="E808" t="inlineStr">
        <is>
          <t>100</t>
        </is>
      </c>
      <c r="F808" t="inlineStr">
        <is>
          <t>100</t>
        </is>
      </c>
      <c r="G808" t="inlineStr">
        <is>
          <t>5200</t>
        </is>
      </c>
      <c r="H808" t="inlineStr">
        <is>
          <t>100+</t>
        </is>
      </c>
      <c r="I808" t="inlineStr">
        <is>
          <t>7.0525</t>
        </is>
      </c>
      <c r="J808" t="inlineStr">
        <is>
          <t>深圳仓：2-4工作日</t>
        </is>
      </c>
    </row>
    <row r="809">
      <c r="A809" t="inlineStr">
        <is>
          <t>CBTVS2A12-1F3</t>
        </is>
      </c>
      <c r="B809" t="inlineStr">
        <is>
          <t>ST(意法半导体)</t>
        </is>
      </c>
      <c r="C809" t="inlineStr">
        <is>
          <t>TVS二极管(瞬态电压抑制二极管)</t>
        </is>
      </c>
      <c r="D809" t="inlineStr">
        <is>
          <t>1</t>
        </is>
      </c>
      <c r="E809" t="inlineStr">
        <is>
          <t>1</t>
        </is>
      </c>
      <c r="F809" t="inlineStr">
        <is>
          <t>1</t>
        </is>
      </c>
      <c r="G809" t="inlineStr">
        <is>
          <t>9000</t>
        </is>
      </c>
      <c r="H809" t="inlineStr">
        <is>
          <t>2500+</t>
        </is>
      </c>
      <c r="I809" t="inlineStr">
        <is>
          <t>0.48464</t>
        </is>
      </c>
      <c r="J809" t="inlineStr">
        <is>
          <t>深圳仓：1-3工作日</t>
        </is>
      </c>
    </row>
    <row r="810">
      <c r="A810" t="inlineStr">
        <is>
          <t>CD4051BM96</t>
        </is>
      </c>
      <c r="B810" t="inlineStr">
        <is>
          <t>TI(德州仪器)</t>
        </is>
      </c>
      <c r="C810" t="inlineStr">
        <is>
          <t>4000系列逻辑芯片</t>
        </is>
      </c>
      <c r="D810" t="inlineStr">
        <is>
          <t>2500</t>
        </is>
      </c>
      <c r="E810" t="inlineStr">
        <is>
          <t>1</t>
        </is>
      </c>
      <c r="F810" t="inlineStr">
        <is>
          <t>1</t>
        </is>
      </c>
      <c r="G810" t="inlineStr">
        <is>
          <t>3644</t>
        </is>
      </c>
      <c r="H810" t="inlineStr">
        <is>
          <t>1250+</t>
        </is>
      </c>
      <c r="I810" t="inlineStr">
        <is>
          <t>0.51688</t>
        </is>
      </c>
      <c r="J810" t="inlineStr">
        <is>
          <t>深圳仓：1-3工作日</t>
        </is>
      </c>
    </row>
    <row r="811">
      <c r="A811" t="inlineStr">
        <is>
          <t>CD4066BM96</t>
        </is>
      </c>
      <c r="B811" t="inlineStr">
        <is>
          <t>TI(德州仪器)</t>
        </is>
      </c>
      <c r="C811" t="inlineStr">
        <is>
          <t>4000系列逻辑芯片</t>
        </is>
      </c>
      <c r="D811" t="inlineStr">
        <is>
          <t>2500</t>
        </is>
      </c>
      <c r="E811" t="inlineStr">
        <is>
          <t>1</t>
        </is>
      </c>
      <c r="F811" t="inlineStr">
        <is>
          <t>1</t>
        </is>
      </c>
      <c r="G811" t="inlineStr">
        <is>
          <t>4816</t>
        </is>
      </c>
      <c r="H811" t="inlineStr">
        <is>
          <t>1250+</t>
        </is>
      </c>
      <c r="I811" t="inlineStr">
        <is>
          <t>0.69888</t>
        </is>
      </c>
      <c r="J811" t="inlineStr">
        <is>
          <t>深圳仓：1-3工作日</t>
        </is>
      </c>
    </row>
    <row r="812">
      <c r="A812" t="inlineStr">
        <is>
          <t>CD74HC04M96</t>
        </is>
      </c>
      <c r="B812" t="inlineStr">
        <is>
          <t>TI(德州仪器)</t>
        </is>
      </c>
      <c r="C812" t="inlineStr">
        <is>
          <t>74系列逻辑芯片</t>
        </is>
      </c>
      <c r="D812" t="inlineStr">
        <is>
          <t>2500</t>
        </is>
      </c>
      <c r="E812" t="inlineStr">
        <is>
          <t>1</t>
        </is>
      </c>
      <c r="F812" t="inlineStr">
        <is>
          <t>1</t>
        </is>
      </c>
      <c r="G812" t="inlineStr">
        <is>
          <t>2667</t>
        </is>
      </c>
      <c r="H812" t="inlineStr">
        <is>
          <t>1250+</t>
        </is>
      </c>
      <c r="I812" t="inlineStr">
        <is>
          <t>0.6344</t>
        </is>
      </c>
      <c r="J812" t="inlineStr">
        <is>
          <t>深圳仓：1-3工作日</t>
        </is>
      </c>
    </row>
    <row r="813">
      <c r="A813" t="inlineStr">
        <is>
          <t>CSD13381F4</t>
        </is>
      </c>
      <c r="B813" t="inlineStr">
        <is>
          <t>TI(德州仪器)</t>
        </is>
      </c>
      <c r="C813" t="inlineStr">
        <is>
          <t>RFFETMOSFET</t>
        </is>
      </c>
      <c r="D813" t="inlineStr">
        <is>
          <t>3000</t>
        </is>
      </c>
      <c r="E813" t="inlineStr">
        <is>
          <t>1</t>
        </is>
      </c>
      <c r="F813" t="inlineStr">
        <is>
          <t>1</t>
        </is>
      </c>
      <c r="G813" t="inlineStr">
        <is>
          <t>1563</t>
        </is>
      </c>
      <c r="H813" t="inlineStr">
        <is>
          <t>200+</t>
        </is>
      </c>
      <c r="I813" t="inlineStr">
        <is>
          <t>0.31096</t>
        </is>
      </c>
      <c r="J813" t="inlineStr">
        <is>
          <t>深圳仓：1-3工作日</t>
        </is>
      </c>
    </row>
    <row r="814">
      <c r="A814" t="inlineStr">
        <is>
          <t>CY7C1041GN30-10ZSXIT</t>
        </is>
      </c>
      <c r="B814" t="inlineStr">
        <is>
          <t>Cypress(赛普拉斯)</t>
        </is>
      </c>
      <c r="C814" t="inlineStr">
        <is>
          <t>SRAM存储器</t>
        </is>
      </c>
      <c r="D814" t="inlineStr">
        <is>
          <t>1000</t>
        </is>
      </c>
      <c r="E814" t="inlineStr">
        <is>
          <t>1</t>
        </is>
      </c>
      <c r="F814" t="inlineStr">
        <is>
          <t>1</t>
        </is>
      </c>
      <c r="G814" t="inlineStr">
        <is>
          <t>198</t>
        </is>
      </c>
      <c r="H814" t="inlineStr">
        <is>
          <t>1+</t>
        </is>
      </c>
      <c r="I814" t="inlineStr">
        <is>
          <t>17.524</t>
        </is>
      </c>
      <c r="J814" t="inlineStr">
        <is>
          <t>深圳仓：1-3工作日</t>
        </is>
      </c>
    </row>
    <row r="815">
      <c r="A815" t="inlineStr">
        <is>
          <t>CY7C65210-24LTXI</t>
        </is>
      </c>
      <c r="B815" t="inlineStr">
        <is>
          <t>Cypress(赛普拉斯)</t>
        </is>
      </c>
      <c r="C815" t="inlineStr">
        <is>
          <t>USB芯片</t>
        </is>
      </c>
      <c r="D815" t="inlineStr">
        <is>
          <t>490</t>
        </is>
      </c>
      <c r="E815" t="inlineStr">
        <is>
          <t>1</t>
        </is>
      </c>
      <c r="F815" t="inlineStr">
        <is>
          <t>1</t>
        </is>
      </c>
      <c r="G815" t="inlineStr">
        <is>
          <t>628</t>
        </is>
      </c>
      <c r="H815" t="inlineStr">
        <is>
          <t>100+</t>
        </is>
      </c>
      <c r="I815" t="inlineStr">
        <is>
          <t>8.68275</t>
        </is>
      </c>
      <c r="J815" t="inlineStr">
        <is>
          <t>深圳仓：现货</t>
        </is>
      </c>
    </row>
    <row r="816">
      <c r="A816" t="inlineStr">
        <is>
          <t>CY7C65634-28LTXCT</t>
        </is>
      </c>
      <c r="B816" t="inlineStr">
        <is>
          <t>Cypress(赛普拉斯)</t>
        </is>
      </c>
      <c r="C816" t="inlineStr">
        <is>
          <t>控制器</t>
        </is>
      </c>
      <c r="D816" t="inlineStr">
        <is>
          <t>2500</t>
        </is>
      </c>
      <c r="E816" t="inlineStr">
        <is>
          <t>1</t>
        </is>
      </c>
      <c r="F816" t="inlineStr">
        <is>
          <t>1</t>
        </is>
      </c>
      <c r="G816" t="inlineStr">
        <is>
          <t>3000</t>
        </is>
      </c>
      <c r="H816" t="inlineStr">
        <is>
          <t>500+</t>
        </is>
      </c>
      <c r="I816" t="inlineStr">
        <is>
          <t>17.0987</t>
        </is>
      </c>
      <c r="J816" t="inlineStr">
        <is>
          <t>深圳仓：2-4工作日</t>
        </is>
      </c>
    </row>
    <row r="817">
      <c r="A817" t="inlineStr">
        <is>
          <t>CY7C68013A-128AXC</t>
        </is>
      </c>
      <c r="B817" t="inlineStr">
        <is>
          <t>Cypress(赛普拉斯)</t>
        </is>
      </c>
      <c r="C817" t="inlineStr">
        <is>
          <t>其他处理器</t>
        </is>
      </c>
      <c r="D817" t="inlineStr">
        <is>
          <t>60</t>
        </is>
      </c>
      <c r="E817" t="inlineStr">
        <is>
          <t>10</t>
        </is>
      </c>
      <c r="F817" t="inlineStr">
        <is>
          <t>10</t>
        </is>
      </c>
      <c r="G817" t="inlineStr">
        <is>
          <t>20000</t>
        </is>
      </c>
      <c r="H817" t="inlineStr">
        <is>
          <t>10+</t>
        </is>
      </c>
      <c r="I817" t="inlineStr">
        <is>
          <t>43.16071</t>
        </is>
      </c>
      <c r="J817" t="inlineStr">
        <is>
          <t>深圳仓：2-4工作日</t>
        </is>
      </c>
    </row>
    <row r="818">
      <c r="A818" t="inlineStr">
        <is>
          <t>CY7C68013A-56LTXC</t>
        </is>
      </c>
      <c r="B818" t="inlineStr">
        <is>
          <t>Cypress(赛普拉斯)</t>
        </is>
      </c>
      <c r="C818" t="inlineStr">
        <is>
          <t>其他处理器</t>
        </is>
      </c>
      <c r="D818" t="inlineStr">
        <is>
          <t>260</t>
        </is>
      </c>
      <c r="E818" t="inlineStr">
        <is>
          <t>10</t>
        </is>
      </c>
      <c r="F818" t="inlineStr">
        <is>
          <t>10</t>
        </is>
      </c>
      <c r="G818" t="inlineStr">
        <is>
          <t>20000</t>
        </is>
      </c>
      <c r="H818" t="inlineStr">
        <is>
          <t>10+</t>
        </is>
      </c>
      <c r="I818" t="inlineStr">
        <is>
          <t>36.40419</t>
        </is>
      </c>
      <c r="J818" t="inlineStr">
        <is>
          <t>深圳仓：2-4工作日</t>
        </is>
      </c>
    </row>
    <row r="819">
      <c r="A819" t="inlineStr">
        <is>
          <t>CY8C4014SXI-421</t>
        </is>
      </c>
      <c r="B819" t="inlineStr">
        <is>
          <t>Cypress(赛普拉斯)</t>
        </is>
      </c>
      <c r="C819" t="inlineStr">
        <is>
          <t>其他处理器</t>
        </is>
      </c>
      <c r="D819" t="inlineStr">
        <is>
          <t>1440</t>
        </is>
      </c>
      <c r="E819" t="inlineStr">
        <is>
          <t>10</t>
        </is>
      </c>
      <c r="F819" t="inlineStr">
        <is>
          <t>10</t>
        </is>
      </c>
      <c r="G819" t="inlineStr">
        <is>
          <t>20000</t>
        </is>
      </c>
      <c r="H819" t="inlineStr">
        <is>
          <t>10+</t>
        </is>
      </c>
      <c r="I819" t="inlineStr">
        <is>
          <t>3.69936</t>
        </is>
      </c>
      <c r="J819" t="inlineStr">
        <is>
          <t>深圳仓：2-4工作日</t>
        </is>
      </c>
    </row>
    <row r="820">
      <c r="A820" t="inlineStr">
        <is>
          <t>CY95F698KPMC-G-UNE2</t>
        </is>
      </c>
      <c r="B820" t="inlineStr">
        <is>
          <t>Cypress(赛普拉斯)</t>
        </is>
      </c>
      <c r="C820" t="inlineStr">
        <is>
          <t>其他处理器</t>
        </is>
      </c>
      <c r="D820" t="inlineStr">
        <is>
          <t>500</t>
        </is>
      </c>
      <c r="E820" t="inlineStr">
        <is>
          <t>2500</t>
        </is>
      </c>
      <c r="F820" t="inlineStr">
        <is>
          <t>2500</t>
        </is>
      </c>
      <c r="G820" t="inlineStr">
        <is>
          <t>30000</t>
        </is>
      </c>
      <c r="H820" t="inlineStr">
        <is>
          <t>2500+</t>
        </is>
      </c>
      <c r="I820" t="inlineStr">
        <is>
          <t>8.48</t>
        </is>
      </c>
      <c r="J820" t="inlineStr">
        <is>
          <t>深圳仓：现货</t>
        </is>
      </c>
    </row>
    <row r="821">
      <c r="A821" t="inlineStr">
        <is>
          <t>CYUSB3014-BZXI</t>
        </is>
      </c>
      <c r="B821" t="inlineStr">
        <is>
          <t>Cypress(赛普拉斯)</t>
        </is>
      </c>
      <c r="C821" t="inlineStr">
        <is>
          <t>其他处理器</t>
        </is>
      </c>
      <c r="D821" t="inlineStr">
        <is>
          <t>168</t>
        </is>
      </c>
      <c r="E821" t="inlineStr">
        <is>
          <t>10</t>
        </is>
      </c>
      <c r="F821" t="inlineStr">
        <is>
          <t>10</t>
        </is>
      </c>
      <c r="G821" t="inlineStr">
        <is>
          <t>20000</t>
        </is>
      </c>
      <c r="H821" t="inlineStr">
        <is>
          <t>10+</t>
        </is>
      </c>
      <c r="I821" t="inlineStr">
        <is>
          <t>82.9081</t>
        </is>
      </c>
      <c r="J821" t="inlineStr">
        <is>
          <t>深圳仓：2-4工作日</t>
        </is>
      </c>
    </row>
    <row r="822">
      <c r="A822" t="inlineStr">
        <is>
          <t>DALC208SC6</t>
        </is>
      </c>
      <c r="B822" t="inlineStr">
        <is>
          <t>ST(意法半导体)</t>
        </is>
      </c>
      <c r="C822" t="inlineStr">
        <is>
          <t>TVS二极管(瞬态电压抑制二极管)</t>
        </is>
      </c>
      <c r="D822" t="inlineStr">
        <is>
          <t>3000</t>
        </is>
      </c>
      <c r="E822" t="inlineStr">
        <is>
          <t>1</t>
        </is>
      </c>
      <c r="F822" t="inlineStr">
        <is>
          <t>1</t>
        </is>
      </c>
      <c r="G822" t="inlineStr">
        <is>
          <t>1</t>
        </is>
      </c>
      <c r="H822" t="inlineStr">
        <is>
          <t>1+</t>
        </is>
      </c>
      <c r="I822" t="inlineStr">
        <is>
          <t>0.80288</t>
        </is>
      </c>
      <c r="J822" t="inlineStr">
        <is>
          <t>深圳仓：1-3工作日</t>
        </is>
      </c>
    </row>
    <row r="823">
      <c r="A823" t="inlineStr">
        <is>
          <t>DB3</t>
        </is>
      </c>
      <c r="B823" t="inlineStr">
        <is>
          <t>ST(意法半导体)</t>
        </is>
      </c>
      <c r="C823" t="inlineStr">
        <is>
          <t>双向触发二极管DIAC</t>
        </is>
      </c>
      <c r="D823" t="inlineStr">
        <is>
          <t>5000</t>
        </is>
      </c>
      <c r="E823" t="inlineStr">
        <is>
          <t>1</t>
        </is>
      </c>
      <c r="F823" t="inlineStr">
        <is>
          <t>1</t>
        </is>
      </c>
      <c r="G823" t="inlineStr">
        <is>
          <t>109892</t>
        </is>
      </c>
      <c r="H823" t="inlineStr">
        <is>
          <t>2500+</t>
        </is>
      </c>
      <c r="I823" t="inlineStr">
        <is>
          <t>0.1196</t>
        </is>
      </c>
      <c r="J823" t="inlineStr">
        <is>
          <t>深圳仓：1-3工作日</t>
        </is>
      </c>
    </row>
    <row r="824">
      <c r="A824" t="inlineStr">
        <is>
          <t>DB3</t>
        </is>
      </c>
      <c r="B824" t="inlineStr">
        <is>
          <t>ST(意法半导体)</t>
        </is>
      </c>
      <c r="C824" t="inlineStr">
        <is>
          <t>双向触发二极管DIAC</t>
        </is>
      </c>
      <c r="D824" t="inlineStr">
        <is>
          <t>5000</t>
        </is>
      </c>
      <c r="E824" t="inlineStr">
        <is>
          <t>1</t>
        </is>
      </c>
      <c r="F824" t="inlineStr">
        <is>
          <t>1</t>
        </is>
      </c>
      <c r="G824" t="inlineStr">
        <is>
          <t>109892</t>
        </is>
      </c>
      <c r="H824" t="inlineStr">
        <is>
          <t>2500+</t>
        </is>
      </c>
      <c r="I824" t="inlineStr">
        <is>
          <t>0.1196</t>
        </is>
      </c>
      <c r="J824" t="inlineStr">
        <is>
          <t>深圳仓：1-3工作日</t>
        </is>
      </c>
    </row>
    <row r="825">
      <c r="A825" t="inlineStr">
        <is>
          <t>DB3TG</t>
        </is>
      </c>
      <c r="B825" t="inlineStr">
        <is>
          <t>ST(意法半导体)</t>
        </is>
      </c>
      <c r="C825" t="inlineStr">
        <is>
          <t>双向触发二极管DIAC</t>
        </is>
      </c>
      <c r="D825" t="inlineStr">
        <is>
          <t>5000</t>
        </is>
      </c>
      <c r="E825" t="inlineStr">
        <is>
          <t>1</t>
        </is>
      </c>
      <c r="F825" t="inlineStr">
        <is>
          <t>1</t>
        </is>
      </c>
      <c r="G825" t="inlineStr">
        <is>
          <t>2901</t>
        </is>
      </c>
      <c r="H825" t="inlineStr">
        <is>
          <t>500+</t>
        </is>
      </c>
      <c r="I825" t="inlineStr">
        <is>
          <t>0.20072</t>
        </is>
      </c>
      <c r="J825" t="inlineStr">
        <is>
          <t>深圳仓：1-3工作日</t>
        </is>
      </c>
    </row>
    <row r="826">
      <c r="A826" t="inlineStr">
        <is>
          <t>DB3TG</t>
        </is>
      </c>
      <c r="B826" t="inlineStr">
        <is>
          <t>ST(意法半导体)</t>
        </is>
      </c>
      <c r="C826" t="inlineStr">
        <is>
          <t>双向触发二极管DIAC</t>
        </is>
      </c>
      <c r="D826" t="inlineStr">
        <is>
          <t>5000</t>
        </is>
      </c>
      <c r="E826" t="inlineStr">
        <is>
          <t>1</t>
        </is>
      </c>
      <c r="F826" t="inlineStr">
        <is>
          <t>1</t>
        </is>
      </c>
      <c r="G826" t="inlineStr">
        <is>
          <t>2901</t>
        </is>
      </c>
      <c r="H826" t="inlineStr">
        <is>
          <t>500+</t>
        </is>
      </c>
      <c r="I826" t="inlineStr">
        <is>
          <t>0.20072</t>
        </is>
      </c>
      <c r="J826" t="inlineStr">
        <is>
          <t>深圳仓：1-3工作日</t>
        </is>
      </c>
    </row>
    <row r="827">
      <c r="A827" t="inlineStr">
        <is>
          <t>DB4</t>
        </is>
      </c>
      <c r="B827" t="inlineStr">
        <is>
          <t>ST(意法半导体)</t>
        </is>
      </c>
      <c r="C827" t="inlineStr">
        <is>
          <t>双向触发二极管DIAC</t>
        </is>
      </c>
      <c r="D827" t="inlineStr">
        <is>
          <t>5000</t>
        </is>
      </c>
      <c r="E827" t="inlineStr">
        <is>
          <t>1</t>
        </is>
      </c>
      <c r="F827" t="inlineStr">
        <is>
          <t>1</t>
        </is>
      </c>
      <c r="G827" t="inlineStr">
        <is>
          <t>4</t>
        </is>
      </c>
      <c r="H827" t="inlineStr">
        <is>
          <t>1+</t>
        </is>
      </c>
      <c r="I827" t="inlineStr">
        <is>
          <t>0.58968</t>
        </is>
      </c>
      <c r="J827" t="inlineStr">
        <is>
          <t>深圳仓：1-3工作日</t>
        </is>
      </c>
    </row>
    <row r="828">
      <c r="A828" t="inlineStr">
        <is>
          <t>DG408DYZ-T</t>
        </is>
      </c>
      <c r="B828" t="inlineStr">
        <is>
          <t>Renesas(瑞萨)</t>
        </is>
      </c>
      <c r="C828" t="inlineStr">
        <is>
          <t>信号开关多路复用解码器</t>
        </is>
      </c>
      <c r="D828" t="inlineStr">
        <is>
          <t>2500</t>
        </is>
      </c>
      <c r="E828" t="inlineStr">
        <is>
          <t>10</t>
        </is>
      </c>
      <c r="F828" t="inlineStr">
        <is>
          <t>10</t>
        </is>
      </c>
      <c r="G828" t="inlineStr">
        <is>
          <t>20000</t>
        </is>
      </c>
      <c r="H828" t="inlineStr">
        <is>
          <t>10+</t>
        </is>
      </c>
      <c r="I828" t="inlineStr">
        <is>
          <t>12.68854</t>
        </is>
      </c>
      <c r="J828" t="inlineStr">
        <is>
          <t>深圳仓：2-4工作日</t>
        </is>
      </c>
    </row>
    <row r="829">
      <c r="A829" t="inlineStr">
        <is>
          <t>DN2540N8-G</t>
        </is>
      </c>
      <c r="B829" t="inlineStr">
        <is>
          <t>Microchip(微芯)</t>
        </is>
      </c>
      <c r="C829" t="inlineStr">
        <is>
          <t>MOSFET</t>
        </is>
      </c>
      <c r="D829" t="inlineStr">
        <is>
          <t>2000</t>
        </is>
      </c>
      <c r="E829" t="inlineStr">
        <is>
          <t>1</t>
        </is>
      </c>
      <c r="F829" t="inlineStr">
        <is>
          <t>1</t>
        </is>
      </c>
      <c r="G829" t="inlineStr">
        <is>
          <t>100</t>
        </is>
      </c>
      <c r="H829" t="inlineStr">
        <is>
          <t>1+</t>
        </is>
      </c>
      <c r="I829" t="inlineStr">
        <is>
          <t>8.5072</t>
        </is>
      </c>
      <c r="J829" t="inlineStr">
        <is>
          <t>深圳仓：1-3工作日</t>
        </is>
      </c>
    </row>
    <row r="830">
      <c r="A830" t="inlineStr">
        <is>
          <t>DN3545N8-G</t>
        </is>
      </c>
      <c r="B830" t="inlineStr">
        <is>
          <t>Microchip(微芯)</t>
        </is>
      </c>
      <c r="C830" t="inlineStr">
        <is>
          <t>RFFETMOSFET</t>
        </is>
      </c>
      <c r="D830" t="inlineStr">
        <is>
          <t>2000</t>
        </is>
      </c>
      <c r="E830" t="inlineStr">
        <is>
          <t>1</t>
        </is>
      </c>
      <c r="F830" t="inlineStr">
        <is>
          <t>1</t>
        </is>
      </c>
      <c r="G830" t="inlineStr">
        <is>
          <t>220</t>
        </is>
      </c>
      <c r="H830" t="inlineStr">
        <is>
          <t>1+</t>
        </is>
      </c>
      <c r="I830" t="inlineStr">
        <is>
          <t>6.812</t>
        </is>
      </c>
      <c r="J830" t="inlineStr">
        <is>
          <t>深圳仓：1-3工作日</t>
        </is>
      </c>
    </row>
    <row r="831">
      <c r="A831" t="inlineStr">
        <is>
          <t>DRV5013ADQDBZR</t>
        </is>
      </c>
      <c r="B831" t="inlineStr">
        <is>
          <t>TI(德州仪器)</t>
        </is>
      </c>
      <c r="C831" t="inlineStr">
        <is>
          <t>磁性传感器</t>
        </is>
      </c>
      <c r="D831" t="inlineStr">
        <is>
          <t>3000</t>
        </is>
      </c>
      <c r="E831" t="inlineStr">
        <is>
          <t>1</t>
        </is>
      </c>
      <c r="F831" t="inlineStr">
        <is>
          <t>1</t>
        </is>
      </c>
      <c r="G831" t="inlineStr">
        <is>
          <t>6044</t>
        </is>
      </c>
      <c r="H831" t="inlineStr">
        <is>
          <t>1500+</t>
        </is>
      </c>
      <c r="I831" t="inlineStr">
        <is>
          <t>0.43368</t>
        </is>
      </c>
      <c r="J831" t="inlineStr">
        <is>
          <t>深圳仓：1-3工作日</t>
        </is>
      </c>
    </row>
    <row r="832">
      <c r="A832" t="inlineStr">
        <is>
          <t>DRV8837CDSGR</t>
        </is>
      </c>
      <c r="B832" t="inlineStr">
        <is>
          <t>TI(德州仪器)</t>
        </is>
      </c>
      <c r="C832" t="inlineStr">
        <is>
          <t>电机马达点火驱动器IC</t>
        </is>
      </c>
      <c r="D832" t="inlineStr">
        <is>
          <t>3000</t>
        </is>
      </c>
      <c r="E832" t="inlineStr">
        <is>
          <t>1</t>
        </is>
      </c>
      <c r="F832" t="inlineStr">
        <is>
          <t>1</t>
        </is>
      </c>
      <c r="G832" t="inlineStr">
        <is>
          <t>468</t>
        </is>
      </c>
      <c r="H832" t="inlineStr">
        <is>
          <t>1+</t>
        </is>
      </c>
      <c r="I832" t="inlineStr">
        <is>
          <t>0.62192</t>
        </is>
      </c>
      <c r="J832" t="inlineStr">
        <is>
          <t>深圳仓：1-3工作日</t>
        </is>
      </c>
    </row>
    <row r="833">
      <c r="A833" t="inlineStr">
        <is>
          <t>DRV8837DSGR</t>
        </is>
      </c>
      <c r="B833" t="inlineStr">
        <is>
          <t>TI(德州仪器)</t>
        </is>
      </c>
      <c r="C833" t="inlineStr">
        <is>
          <t>电机马达点火驱动器IC</t>
        </is>
      </c>
      <c r="D833" t="inlineStr">
        <is>
          <t>3000</t>
        </is>
      </c>
      <c r="E833" t="inlineStr">
        <is>
          <t>1</t>
        </is>
      </c>
      <c r="F833" t="inlineStr">
        <is>
          <t>1</t>
        </is>
      </c>
      <c r="G833" t="inlineStr">
        <is>
          <t>505</t>
        </is>
      </c>
      <c r="H833" t="inlineStr">
        <is>
          <t>1+</t>
        </is>
      </c>
      <c r="I833" t="inlineStr">
        <is>
          <t>0.71032</t>
        </is>
      </c>
      <c r="J833" t="inlineStr">
        <is>
          <t>深圳仓：1-3工作日</t>
        </is>
      </c>
    </row>
    <row r="834">
      <c r="A834" t="inlineStr">
        <is>
          <t>DS1233A-10+</t>
        </is>
      </c>
      <c r="B834" t="inlineStr">
        <is>
          <t>ADI(亚德诺)</t>
        </is>
      </c>
      <c r="C834" t="inlineStr">
        <is>
          <t>电源监控芯片</t>
        </is>
      </c>
      <c r="D834" t="inlineStr">
        <is>
          <t>2000</t>
        </is>
      </c>
      <c r="E834" t="inlineStr">
        <is>
          <t>1</t>
        </is>
      </c>
      <c r="F834" t="inlineStr">
        <is>
          <t>1</t>
        </is>
      </c>
      <c r="G834" t="inlineStr">
        <is>
          <t>400</t>
        </is>
      </c>
      <c r="H834" t="inlineStr">
        <is>
          <t>30+</t>
        </is>
      </c>
      <c r="I834" t="inlineStr">
        <is>
          <t>9.4576</t>
        </is>
      </c>
      <c r="J834" t="inlineStr">
        <is>
          <t>深圳仓：现货</t>
        </is>
      </c>
    </row>
    <row r="835">
      <c r="A835" t="inlineStr">
        <is>
          <t>DS1233A-10+</t>
        </is>
      </c>
      <c r="B835" t="inlineStr">
        <is>
          <t>ADI(亚德诺)</t>
        </is>
      </c>
      <c r="C835" t="inlineStr">
        <is>
          <t>电源监控芯片</t>
        </is>
      </c>
      <c r="D835" t="inlineStr">
        <is>
          <t>2000</t>
        </is>
      </c>
      <c r="E835" t="inlineStr">
        <is>
          <t>1</t>
        </is>
      </c>
      <c r="F835" t="inlineStr">
        <is>
          <t>1</t>
        </is>
      </c>
      <c r="G835" t="inlineStr">
        <is>
          <t>400</t>
        </is>
      </c>
      <c r="H835" t="inlineStr">
        <is>
          <t>30+</t>
        </is>
      </c>
      <c r="I835" t="inlineStr">
        <is>
          <t>9.4576</t>
        </is>
      </c>
      <c r="J835" t="inlineStr">
        <is>
          <t>深圳仓：现货</t>
        </is>
      </c>
    </row>
    <row r="836">
      <c r="A836" t="inlineStr">
        <is>
          <t>DS1302ZN+T&amp;R</t>
        </is>
      </c>
      <c r="B836" t="inlineStr">
        <is>
          <t>Maxim(美信)</t>
        </is>
      </c>
      <c r="C836" t="inlineStr">
        <is>
          <t>实时时钟芯片</t>
        </is>
      </c>
      <c r="D836" t="inlineStr">
        <is>
          <t>2500</t>
        </is>
      </c>
      <c r="E836" t="inlineStr">
        <is>
          <t>1</t>
        </is>
      </c>
      <c r="F836" t="inlineStr">
        <is>
          <t>1</t>
        </is>
      </c>
      <c r="G836" t="inlineStr">
        <is>
          <t>3</t>
        </is>
      </c>
      <c r="H836" t="inlineStr">
        <is>
          <t>1+</t>
        </is>
      </c>
      <c r="I836" t="inlineStr">
        <is>
          <t>6.1776</t>
        </is>
      </c>
      <c r="J836" t="inlineStr">
        <is>
          <t>深圳仓：1-3工作日</t>
        </is>
      </c>
    </row>
    <row r="837">
      <c r="A837" t="inlineStr">
        <is>
          <t>DS1307Z+T&amp;R</t>
        </is>
      </c>
      <c r="B837" t="inlineStr">
        <is>
          <t>Maxim(美信)</t>
        </is>
      </c>
      <c r="C837" t="inlineStr">
        <is>
          <t>实时时钟芯片</t>
        </is>
      </c>
      <c r="D837" t="inlineStr">
        <is>
          <t>2500</t>
        </is>
      </c>
      <c r="E837" t="inlineStr">
        <is>
          <t>1</t>
        </is>
      </c>
      <c r="F837" t="inlineStr">
        <is>
          <t>1</t>
        </is>
      </c>
      <c r="G837" t="inlineStr">
        <is>
          <t>57</t>
        </is>
      </c>
      <c r="H837" t="inlineStr">
        <is>
          <t>1+</t>
        </is>
      </c>
      <c r="I837" t="inlineStr">
        <is>
          <t>6.4688</t>
        </is>
      </c>
      <c r="J837" t="inlineStr">
        <is>
          <t>深圳仓：1-3工作日</t>
        </is>
      </c>
    </row>
    <row r="838">
      <c r="A838" t="inlineStr">
        <is>
          <t>DS1307ZN+T&amp;R</t>
        </is>
      </c>
      <c r="B838" t="inlineStr">
        <is>
          <t>Maxim(美信)</t>
        </is>
      </c>
      <c r="C838" t="inlineStr">
        <is>
          <t>实时时钟芯片</t>
        </is>
      </c>
      <c r="D838" t="inlineStr">
        <is>
          <t>2500</t>
        </is>
      </c>
      <c r="E838" t="inlineStr">
        <is>
          <t>1</t>
        </is>
      </c>
      <c r="F838" t="inlineStr">
        <is>
          <t>1</t>
        </is>
      </c>
      <c r="G838" t="inlineStr">
        <is>
          <t>873</t>
        </is>
      </c>
      <c r="H838" t="inlineStr">
        <is>
          <t>1+</t>
        </is>
      </c>
      <c r="I838" t="inlineStr">
        <is>
          <t>4.004</t>
        </is>
      </c>
      <c r="J838" t="inlineStr">
        <is>
          <t>深圳仓：1-3工作日</t>
        </is>
      </c>
    </row>
    <row r="839">
      <c r="A839" t="inlineStr">
        <is>
          <t>DS1308U-18+T</t>
        </is>
      </c>
      <c r="B839" t="inlineStr">
        <is>
          <t>Maxim(美信)</t>
        </is>
      </c>
      <c r="C839" t="inlineStr">
        <is>
          <t>实时时钟芯片</t>
        </is>
      </c>
      <c r="D839" t="inlineStr">
        <is>
          <t>3000</t>
        </is>
      </c>
      <c r="E839" t="inlineStr">
        <is>
          <t>3000</t>
        </is>
      </c>
      <c r="F839" t="inlineStr">
        <is>
          <t>3000</t>
        </is>
      </c>
      <c r="G839" t="inlineStr">
        <is>
          <t>9000</t>
        </is>
      </c>
      <c r="H839" t="inlineStr">
        <is>
          <t>3000+</t>
        </is>
      </c>
      <c r="I839" t="inlineStr">
        <is>
          <t>10.6</t>
        </is>
      </c>
      <c r="J839" t="inlineStr">
        <is>
          <t>深圳仓：现货</t>
        </is>
      </c>
    </row>
    <row r="840">
      <c r="A840" t="inlineStr">
        <is>
          <t>DS1338Z-33+T&amp;R</t>
        </is>
      </c>
      <c r="B840" t="inlineStr">
        <is>
          <t>Maxim(美信)</t>
        </is>
      </c>
      <c r="C840" t="inlineStr">
        <is>
          <t>实时时钟芯片</t>
        </is>
      </c>
      <c r="D840" t="inlineStr">
        <is>
          <t>2500</t>
        </is>
      </c>
      <c r="E840" t="inlineStr">
        <is>
          <t>1</t>
        </is>
      </c>
      <c r="F840" t="inlineStr">
        <is>
          <t>1</t>
        </is>
      </c>
      <c r="G840" t="inlineStr">
        <is>
          <t>2</t>
        </is>
      </c>
      <c r="H840" t="inlineStr">
        <is>
          <t>1+</t>
        </is>
      </c>
      <c r="I840" t="inlineStr">
        <is>
          <t>5.9384</t>
        </is>
      </c>
      <c r="J840" t="inlineStr">
        <is>
          <t>深圳仓：1-3工作日</t>
        </is>
      </c>
    </row>
    <row r="841">
      <c r="A841" t="inlineStr">
        <is>
          <t>DS1340Z-33+T&amp;R</t>
        </is>
      </c>
      <c r="B841" t="inlineStr">
        <is>
          <t>Maxim(美信)</t>
        </is>
      </c>
      <c r="C841" t="inlineStr">
        <is>
          <t>实时时钟芯片</t>
        </is>
      </c>
      <c r="D841" t="inlineStr">
        <is>
          <t>2500</t>
        </is>
      </c>
      <c r="E841" t="inlineStr">
        <is>
          <t>1</t>
        </is>
      </c>
      <c r="F841" t="inlineStr">
        <is>
          <t>1</t>
        </is>
      </c>
      <c r="G841" t="inlineStr">
        <is>
          <t>96</t>
        </is>
      </c>
      <c r="H841" t="inlineStr">
        <is>
          <t>1+</t>
        </is>
      </c>
      <c r="I841" t="inlineStr">
        <is>
          <t>6.2088</t>
        </is>
      </c>
      <c r="J841" t="inlineStr">
        <is>
          <t>深圳仓：1-3工作日</t>
        </is>
      </c>
    </row>
    <row r="842">
      <c r="A842" t="inlineStr">
        <is>
          <t>DS18B20+</t>
        </is>
      </c>
      <c r="B842" t="inlineStr">
        <is>
          <t>Maxim(美信)</t>
        </is>
      </c>
      <c r="C842" t="inlineStr">
        <is>
          <t>温度传感器</t>
        </is>
      </c>
      <c r="D842" t="inlineStr">
        <is>
          <t>2000</t>
        </is>
      </c>
      <c r="E842" t="inlineStr">
        <is>
          <t>1</t>
        </is>
      </c>
      <c r="F842" t="inlineStr">
        <is>
          <t>1</t>
        </is>
      </c>
      <c r="G842" t="inlineStr">
        <is>
          <t>332</t>
        </is>
      </c>
      <c r="H842" t="inlineStr">
        <is>
          <t>1+</t>
        </is>
      </c>
      <c r="I842" t="inlineStr">
        <is>
          <t>6.7808</t>
        </is>
      </c>
      <c r="J842" t="inlineStr">
        <is>
          <t>深圳仓：1-3工作日</t>
        </is>
      </c>
    </row>
    <row r="843">
      <c r="A843" t="inlineStr">
        <is>
          <t>DS18B20U+</t>
        </is>
      </c>
      <c r="B843" t="inlineStr">
        <is>
          <t>Maxim(美信)</t>
        </is>
      </c>
      <c r="C843" t="inlineStr">
        <is>
          <t>温度传感器</t>
        </is>
      </c>
      <c r="D843" t="inlineStr">
        <is>
          <t>50</t>
        </is>
      </c>
      <c r="E843" t="inlineStr">
        <is>
          <t>1</t>
        </is>
      </c>
      <c r="F843" t="inlineStr">
        <is>
          <t>1</t>
        </is>
      </c>
      <c r="G843" t="inlineStr">
        <is>
          <t>35</t>
        </is>
      </c>
      <c r="H843" t="inlineStr">
        <is>
          <t>1+</t>
        </is>
      </c>
      <c r="I843" t="inlineStr">
        <is>
          <t>39.26528</t>
        </is>
      </c>
      <c r="J843" t="inlineStr">
        <is>
          <t>深圳仓：现货</t>
        </is>
      </c>
    </row>
    <row r="844">
      <c r="A844" t="inlineStr">
        <is>
          <t>DS18B20U+T&amp;R</t>
        </is>
      </c>
      <c r="B844" t="inlineStr">
        <is>
          <t>Maxim(美信)</t>
        </is>
      </c>
      <c r="C844" t="inlineStr">
        <is>
          <t>温度传感器</t>
        </is>
      </c>
      <c r="D844" t="inlineStr">
        <is>
          <t>3000</t>
        </is>
      </c>
      <c r="E844" t="inlineStr">
        <is>
          <t>1</t>
        </is>
      </c>
      <c r="F844" t="inlineStr">
        <is>
          <t>1</t>
        </is>
      </c>
      <c r="G844" t="inlineStr">
        <is>
          <t>10</t>
        </is>
      </c>
      <c r="H844" t="inlineStr">
        <is>
          <t>1+</t>
        </is>
      </c>
      <c r="I844" t="inlineStr">
        <is>
          <t>7.3424</t>
        </is>
      </c>
      <c r="J844" t="inlineStr">
        <is>
          <t>深圳仓：1-3工作日</t>
        </is>
      </c>
    </row>
    <row r="845">
      <c r="A845" t="inlineStr">
        <is>
          <t>DS18B20Z+T&amp;R</t>
        </is>
      </c>
      <c r="B845" t="inlineStr">
        <is>
          <t>Maxim(美信)</t>
        </is>
      </c>
      <c r="C845" t="inlineStr">
        <is>
          <t>温度传感器</t>
        </is>
      </c>
      <c r="D845" t="inlineStr">
        <is>
          <t>2500</t>
        </is>
      </c>
      <c r="E845" t="inlineStr">
        <is>
          <t>1</t>
        </is>
      </c>
      <c r="F845" t="inlineStr">
        <is>
          <t>1</t>
        </is>
      </c>
      <c r="G845" t="inlineStr">
        <is>
          <t>161</t>
        </is>
      </c>
      <c r="H845" t="inlineStr">
        <is>
          <t>1+</t>
        </is>
      </c>
      <c r="I845" t="inlineStr">
        <is>
          <t>7.7064</t>
        </is>
      </c>
      <c r="J845" t="inlineStr">
        <is>
          <t>深圳仓：1-3工作日</t>
        </is>
      </c>
    </row>
    <row r="846">
      <c r="A846" t="inlineStr">
        <is>
          <t>DS2401P+T&amp;R</t>
        </is>
      </c>
      <c r="B846" t="inlineStr">
        <is>
          <t>Maxim(美信)</t>
        </is>
      </c>
      <c r="C846" t="inlineStr">
        <is>
          <t>专用逻辑芯片</t>
        </is>
      </c>
      <c r="D846" t="inlineStr">
        <is>
          <t>4000</t>
        </is>
      </c>
      <c r="E846" t="inlineStr">
        <is>
          <t>1</t>
        </is>
      </c>
      <c r="F846" t="inlineStr">
        <is>
          <t>1</t>
        </is>
      </c>
      <c r="G846" t="inlineStr">
        <is>
          <t>94</t>
        </is>
      </c>
      <c r="H846" t="inlineStr">
        <is>
          <t>1+</t>
        </is>
      </c>
      <c r="I846" t="inlineStr">
        <is>
          <t>5.252</t>
        </is>
      </c>
      <c r="J846" t="inlineStr">
        <is>
          <t>深圳仓：1-3工作日</t>
        </is>
      </c>
    </row>
    <row r="847">
      <c r="A847" t="inlineStr">
        <is>
          <t>DS2401Z+T&amp;R</t>
        </is>
      </c>
      <c r="B847" t="inlineStr">
        <is>
          <t>Maxim(美信)</t>
        </is>
      </c>
      <c r="C847" t="inlineStr">
        <is>
          <t>PROM存储器</t>
        </is>
      </c>
      <c r="D847" t="inlineStr">
        <is>
          <t>2500</t>
        </is>
      </c>
      <c r="E847" t="inlineStr">
        <is>
          <t>2500</t>
        </is>
      </c>
      <c r="F847" t="inlineStr">
        <is>
          <t>2500</t>
        </is>
      </c>
      <c r="G847" t="inlineStr">
        <is>
          <t>219</t>
        </is>
      </c>
      <c r="H847" t="inlineStr">
        <is>
          <t>2500+</t>
        </is>
      </c>
      <c r="I847" t="inlineStr">
        <is>
          <t>10.6</t>
        </is>
      </c>
      <c r="J847" t="inlineStr">
        <is>
          <t>深圳仓：现货</t>
        </is>
      </c>
    </row>
    <row r="848">
      <c r="A848" t="inlineStr">
        <is>
          <t>DS2411R+T&amp;R</t>
        </is>
      </c>
      <c r="B848" t="inlineStr">
        <is>
          <t>Maxim(美信)</t>
        </is>
      </c>
      <c r="C848" t="inlineStr">
        <is>
          <t>安全(加密)IC</t>
        </is>
      </c>
      <c r="D848" t="inlineStr">
        <is>
          <t>3000</t>
        </is>
      </c>
      <c r="E848" t="inlineStr">
        <is>
          <t>1</t>
        </is>
      </c>
      <c r="F848" t="inlineStr">
        <is>
          <t>1</t>
        </is>
      </c>
      <c r="G848" t="inlineStr">
        <is>
          <t>92</t>
        </is>
      </c>
      <c r="H848" t="inlineStr">
        <is>
          <t>1+</t>
        </is>
      </c>
      <c r="I848" t="inlineStr">
        <is>
          <t>3.08672</t>
        </is>
      </c>
      <c r="J848" t="inlineStr">
        <is>
          <t>深圳仓：1-3工作日</t>
        </is>
      </c>
    </row>
    <row r="849">
      <c r="A849" t="inlineStr">
        <is>
          <t>DS2431P+T&amp;R</t>
        </is>
      </c>
      <c r="B849" t="inlineStr">
        <is>
          <t>Maxim(美信)</t>
        </is>
      </c>
      <c r="C849" t="inlineStr">
        <is>
          <t>EEPROM存储器</t>
        </is>
      </c>
      <c r="D849" t="inlineStr">
        <is>
          <t>4000</t>
        </is>
      </c>
      <c r="E849" t="inlineStr">
        <is>
          <t>1</t>
        </is>
      </c>
      <c r="F849" t="inlineStr">
        <is>
          <t>1</t>
        </is>
      </c>
      <c r="G849" t="inlineStr">
        <is>
          <t>662</t>
        </is>
      </c>
      <c r="H849" t="inlineStr">
        <is>
          <t>1+</t>
        </is>
      </c>
      <c r="I849" t="inlineStr">
        <is>
          <t>6.656</t>
        </is>
      </c>
      <c r="J849" t="inlineStr">
        <is>
          <t>深圳仓：1-3工作日</t>
        </is>
      </c>
    </row>
    <row r="850">
      <c r="A850" t="inlineStr">
        <is>
          <t>DS28C39Q+U</t>
        </is>
      </c>
      <c r="B850" t="inlineStr">
        <is>
          <t>Maxim(美信)</t>
        </is>
      </c>
      <c r="C850" t="inlineStr">
        <is>
          <t>专用逻辑芯片</t>
        </is>
      </c>
      <c r="D850" t="inlineStr">
        <is>
          <t>2500</t>
        </is>
      </c>
      <c r="E850" t="inlineStr">
        <is>
          <t>1</t>
        </is>
      </c>
      <c r="F850" t="inlineStr">
        <is>
          <t>1</t>
        </is>
      </c>
      <c r="G850" t="inlineStr">
        <is>
          <t>145</t>
        </is>
      </c>
      <c r="H850" t="inlineStr">
        <is>
          <t>30+</t>
        </is>
      </c>
      <c r="I850" t="inlineStr">
        <is>
          <t>15.19972</t>
        </is>
      </c>
      <c r="J850" t="inlineStr">
        <is>
          <t>深圳仓：现货</t>
        </is>
      </c>
    </row>
    <row r="851">
      <c r="A851" t="inlineStr">
        <is>
          <t>DS28E01P-100+T</t>
        </is>
      </c>
      <c r="B851" t="inlineStr">
        <is>
          <t>Maxim(美信)</t>
        </is>
      </c>
      <c r="C851" t="inlineStr">
        <is>
          <t>EEPROM存储器</t>
        </is>
      </c>
      <c r="D851" t="inlineStr">
        <is>
          <t>4000</t>
        </is>
      </c>
      <c r="E851" t="inlineStr">
        <is>
          <t>1</t>
        </is>
      </c>
      <c r="F851" t="inlineStr">
        <is>
          <t>1</t>
        </is>
      </c>
      <c r="G851" t="inlineStr">
        <is>
          <t>72</t>
        </is>
      </c>
      <c r="H851" t="inlineStr">
        <is>
          <t>1+</t>
        </is>
      </c>
      <c r="I851" t="inlineStr">
        <is>
          <t>6.9056</t>
        </is>
      </c>
      <c r="J851" t="inlineStr">
        <is>
          <t>深圳仓：1-3工作日</t>
        </is>
      </c>
    </row>
    <row r="852">
      <c r="A852" t="inlineStr">
        <is>
          <t>DS3231MZ+TRL</t>
        </is>
      </c>
      <c r="B852" t="inlineStr">
        <is>
          <t>Maxim(美信)</t>
        </is>
      </c>
      <c r="C852" t="inlineStr">
        <is>
          <t>实时时钟芯片</t>
        </is>
      </c>
      <c r="D852" t="inlineStr">
        <is>
          <t>2500</t>
        </is>
      </c>
      <c r="E852" t="inlineStr">
        <is>
          <t>1</t>
        </is>
      </c>
      <c r="F852" t="inlineStr">
        <is>
          <t>1</t>
        </is>
      </c>
      <c r="G852" t="inlineStr">
        <is>
          <t>56</t>
        </is>
      </c>
      <c r="H852" t="inlineStr">
        <is>
          <t>1+</t>
        </is>
      </c>
      <c r="I852" t="inlineStr">
        <is>
          <t>13.6136</t>
        </is>
      </c>
      <c r="J852" t="inlineStr">
        <is>
          <t>深圳仓：1-3工作日</t>
        </is>
      </c>
    </row>
    <row r="853">
      <c r="A853" t="inlineStr">
        <is>
          <t>DS3231SN#T&amp;R</t>
        </is>
      </c>
      <c r="B853" t="inlineStr">
        <is>
          <t>Maxim(美信)</t>
        </is>
      </c>
      <c r="C853" t="inlineStr">
        <is>
          <t>实时时钟芯片</t>
        </is>
      </c>
      <c r="D853" t="inlineStr">
        <is>
          <t>1000</t>
        </is>
      </c>
      <c r="E853" t="inlineStr">
        <is>
          <t>1</t>
        </is>
      </c>
      <c r="F853" t="inlineStr">
        <is>
          <t>1</t>
        </is>
      </c>
      <c r="G853" t="inlineStr">
        <is>
          <t>1</t>
        </is>
      </c>
      <c r="H853" t="inlineStr">
        <is>
          <t>1+</t>
        </is>
      </c>
      <c r="I853" t="inlineStr">
        <is>
          <t>14.0088</t>
        </is>
      </c>
      <c r="J853" t="inlineStr">
        <is>
          <t>深圳仓：1-3工作日</t>
        </is>
      </c>
    </row>
    <row r="854">
      <c r="A854" t="inlineStr">
        <is>
          <t>DS3231SN#T&amp;R</t>
        </is>
      </c>
      <c r="B854" t="inlineStr">
        <is>
          <t>Maxim(美信)</t>
        </is>
      </c>
      <c r="C854" t="inlineStr">
        <is>
          <t>实时时钟芯片</t>
        </is>
      </c>
      <c r="D854" t="inlineStr">
        <is>
          <t>1000</t>
        </is>
      </c>
      <c r="E854" t="inlineStr">
        <is>
          <t>1</t>
        </is>
      </c>
      <c r="F854" t="inlineStr">
        <is>
          <t>1</t>
        </is>
      </c>
      <c r="G854" t="inlineStr">
        <is>
          <t>0</t>
        </is>
      </c>
      <c r="H854" t="inlineStr">
        <is>
          <t>1+</t>
        </is>
      </c>
      <c r="I854" t="inlineStr">
        <is>
          <t>21.76087</t>
        </is>
      </c>
      <c r="J854" t="inlineStr">
        <is>
          <t>深圳仓：现货</t>
        </is>
      </c>
    </row>
    <row r="855">
      <c r="A855" t="inlineStr">
        <is>
          <t>DTC114EET1G</t>
        </is>
      </c>
      <c r="B855" t="inlineStr">
        <is>
          <t>ON(安森美)</t>
        </is>
      </c>
      <c r="C855" t="inlineStr">
        <is>
          <t>双极晶体管(三极管)</t>
        </is>
      </c>
      <c r="D855" t="inlineStr">
        <is>
          <t>3000</t>
        </is>
      </c>
      <c r="E855" t="inlineStr">
        <is>
          <t>1</t>
        </is>
      </c>
      <c r="F855" t="inlineStr">
        <is>
          <t>1</t>
        </is>
      </c>
      <c r="G855" t="inlineStr">
        <is>
          <t>3667</t>
        </is>
      </c>
      <c r="H855" t="inlineStr">
        <is>
          <t>1500+</t>
        </is>
      </c>
      <c r="I855" t="inlineStr">
        <is>
          <t>0.17056</t>
        </is>
      </c>
      <c r="J855" t="inlineStr">
        <is>
          <t>深圳仓：1-3工作日</t>
        </is>
      </c>
    </row>
    <row r="856">
      <c r="A856" t="inlineStr">
        <is>
          <t>DTC114YET1G</t>
        </is>
      </c>
      <c r="B856" t="inlineStr">
        <is>
          <t>ON(安森美)</t>
        </is>
      </c>
      <c r="C856" t="inlineStr">
        <is>
          <t>数字三极管</t>
        </is>
      </c>
      <c r="D856" t="inlineStr">
        <is>
          <t>3000</t>
        </is>
      </c>
      <c r="E856" t="inlineStr">
        <is>
          <t>1</t>
        </is>
      </c>
      <c r="F856" t="inlineStr">
        <is>
          <t>1</t>
        </is>
      </c>
      <c r="G856" t="inlineStr">
        <is>
          <t>10002</t>
        </is>
      </c>
      <c r="H856" t="inlineStr">
        <is>
          <t>1500+</t>
        </is>
      </c>
      <c r="I856" t="inlineStr">
        <is>
          <t>0.1508</t>
        </is>
      </c>
      <c r="J856" t="inlineStr">
        <is>
          <t>深圳仓：1-3工作日</t>
        </is>
      </c>
    </row>
    <row r="857">
      <c r="A857" t="inlineStr">
        <is>
          <t>DTC143EET1G</t>
        </is>
      </c>
      <c r="B857" t="inlineStr">
        <is>
          <t>ON(安森美)</t>
        </is>
      </c>
      <c r="C857" t="inlineStr">
        <is>
          <t>数字三极管</t>
        </is>
      </c>
      <c r="D857" t="inlineStr">
        <is>
          <t>3000</t>
        </is>
      </c>
      <c r="E857" t="inlineStr">
        <is>
          <t>1</t>
        </is>
      </c>
      <c r="F857" t="inlineStr">
        <is>
          <t>1</t>
        </is>
      </c>
      <c r="G857" t="inlineStr">
        <is>
          <t>8439</t>
        </is>
      </c>
      <c r="H857" t="inlineStr">
        <is>
          <t>1500+</t>
        </is>
      </c>
      <c r="I857" t="inlineStr">
        <is>
          <t>0.20176</t>
        </is>
      </c>
      <c r="J857" t="inlineStr">
        <is>
          <t>深圳仓：1-3工作日</t>
        </is>
      </c>
    </row>
    <row r="858">
      <c r="A858" t="inlineStr">
        <is>
          <t>ESD101B102ELSE6327XTSA1</t>
        </is>
      </c>
      <c r="B858" t="inlineStr">
        <is>
          <t>Infineon(英飞凌)</t>
        </is>
      </c>
      <c r="C858" t="inlineStr">
        <is>
          <t>TVS二极管(瞬态电压抑制二极管)</t>
        </is>
      </c>
      <c r="D858" t="inlineStr">
        <is>
          <t>15000</t>
        </is>
      </c>
      <c r="E858" t="inlineStr">
        <is>
          <t>1</t>
        </is>
      </c>
      <c r="F858" t="inlineStr">
        <is>
          <t>1</t>
        </is>
      </c>
      <c r="G858" t="inlineStr">
        <is>
          <t>126</t>
        </is>
      </c>
      <c r="H858" t="inlineStr">
        <is>
          <t>1+</t>
        </is>
      </c>
      <c r="I858" t="inlineStr">
        <is>
          <t>0.85072</t>
        </is>
      </c>
      <c r="J858" t="inlineStr">
        <is>
          <t>深圳仓：1-3工作日</t>
        </is>
      </c>
    </row>
    <row r="859">
      <c r="A859" t="inlineStr">
        <is>
          <t>ESD200B1CSP0201XTSA1</t>
        </is>
      </c>
      <c r="B859" t="inlineStr">
        <is>
          <t>Infineon(英飞凌)</t>
        </is>
      </c>
      <c r="C859" t="inlineStr">
        <is>
          <t>TVS二极管(瞬态电压抑制二极管)</t>
        </is>
      </c>
      <c r="D859" t="inlineStr">
        <is>
          <t>15000</t>
        </is>
      </c>
      <c r="E859" t="inlineStr">
        <is>
          <t>1</t>
        </is>
      </c>
      <c r="F859" t="inlineStr">
        <is>
          <t>1</t>
        </is>
      </c>
      <c r="G859" t="inlineStr">
        <is>
          <t>9312</t>
        </is>
      </c>
      <c r="H859" t="inlineStr">
        <is>
          <t>500+</t>
        </is>
      </c>
      <c r="I859" t="inlineStr">
        <is>
          <t>0.18096</t>
        </is>
      </c>
      <c r="J859" t="inlineStr">
        <is>
          <t>深圳仓：1-3工作日</t>
        </is>
      </c>
    </row>
    <row r="860">
      <c r="A860" t="inlineStr">
        <is>
          <t>ESD200B1CSP0201XTSA1</t>
        </is>
      </c>
      <c r="B860" t="inlineStr">
        <is>
          <t>Infineon(英飞凌)</t>
        </is>
      </c>
      <c r="C860" t="inlineStr">
        <is>
          <t>TVS二极管(瞬态电压抑制二极管)</t>
        </is>
      </c>
      <c r="D860" t="inlineStr">
        <is>
          <t>15000</t>
        </is>
      </c>
      <c r="E860" t="inlineStr">
        <is>
          <t>1</t>
        </is>
      </c>
      <c r="F860" t="inlineStr">
        <is>
          <t>1</t>
        </is>
      </c>
      <c r="G860" t="inlineStr">
        <is>
          <t>9312</t>
        </is>
      </c>
      <c r="H860" t="inlineStr">
        <is>
          <t>500+</t>
        </is>
      </c>
      <c r="I860" t="inlineStr">
        <is>
          <t>0.18096</t>
        </is>
      </c>
      <c r="J860" t="inlineStr">
        <is>
          <t>深圳仓：1-3工作日</t>
        </is>
      </c>
    </row>
    <row r="861">
      <c r="A861" t="inlineStr">
        <is>
          <t>ESD239B1W0201E6327XTSA1</t>
        </is>
      </c>
      <c r="B861" t="inlineStr">
        <is>
          <t>Infineon(英飞凌)</t>
        </is>
      </c>
      <c r="C861" t="inlineStr">
        <is>
          <t>TVS二极管(瞬态电压抑制二极管)</t>
        </is>
      </c>
      <c r="D861" t="inlineStr">
        <is>
          <t>1</t>
        </is>
      </c>
      <c r="E861" t="inlineStr">
        <is>
          <t>1</t>
        </is>
      </c>
      <c r="F861" t="inlineStr">
        <is>
          <t>1</t>
        </is>
      </c>
      <c r="G861" t="inlineStr">
        <is>
          <t>1332</t>
        </is>
      </c>
      <c r="H861" t="inlineStr">
        <is>
          <t>200+</t>
        </is>
      </c>
      <c r="I861" t="inlineStr">
        <is>
          <t>0.33592</t>
        </is>
      </c>
      <c r="J861" t="inlineStr">
        <is>
          <t>深圳仓：1-3工作日</t>
        </is>
      </c>
    </row>
    <row r="862">
      <c r="A862" t="inlineStr">
        <is>
          <t>ESD239B1W0201E6327XTSA1</t>
        </is>
      </c>
      <c r="B862" t="inlineStr">
        <is>
          <t>Infineon(英飞凌)</t>
        </is>
      </c>
      <c r="C862" t="inlineStr">
        <is>
          <t>TVS二极管(瞬态电压抑制二极管)</t>
        </is>
      </c>
      <c r="D862" t="inlineStr">
        <is>
          <t>1</t>
        </is>
      </c>
      <c r="E862" t="inlineStr">
        <is>
          <t>1</t>
        </is>
      </c>
      <c r="F862" t="inlineStr">
        <is>
          <t>1</t>
        </is>
      </c>
      <c r="G862" t="inlineStr">
        <is>
          <t>1332</t>
        </is>
      </c>
      <c r="H862" t="inlineStr">
        <is>
          <t>200+</t>
        </is>
      </c>
      <c r="I862" t="inlineStr">
        <is>
          <t>0.33592</t>
        </is>
      </c>
      <c r="J862" t="inlineStr">
        <is>
          <t>深圳仓：1-3工作日</t>
        </is>
      </c>
    </row>
    <row r="863">
      <c r="A863" t="inlineStr">
        <is>
          <t>ESD24VS2UE6327HTSA1</t>
        </is>
      </c>
      <c r="B863" t="inlineStr">
        <is>
          <t>Infineon(英飞凌)</t>
        </is>
      </c>
      <c r="C863" t="inlineStr">
        <is>
          <t>TVS二极管(瞬态电压抑制二极管)</t>
        </is>
      </c>
      <c r="D863" t="inlineStr">
        <is>
          <t>3000</t>
        </is>
      </c>
      <c r="E863" t="inlineStr">
        <is>
          <t>1</t>
        </is>
      </c>
      <c r="F863" t="inlineStr">
        <is>
          <t>1</t>
        </is>
      </c>
      <c r="G863" t="inlineStr">
        <is>
          <t>37</t>
        </is>
      </c>
      <c r="H863" t="inlineStr">
        <is>
          <t>1+</t>
        </is>
      </c>
      <c r="I863" t="inlineStr">
        <is>
          <t>0.68536</t>
        </is>
      </c>
      <c r="J863" t="inlineStr">
        <is>
          <t>深圳仓：1-3工作日</t>
        </is>
      </c>
    </row>
    <row r="864">
      <c r="A864" t="inlineStr">
        <is>
          <t>ESD2CANFD24DBZRQ1</t>
        </is>
      </c>
      <c r="B864" t="inlineStr">
        <is>
          <t>TI(德州仪器)</t>
        </is>
      </c>
      <c r="C864" t="inlineStr">
        <is>
          <t>ESD二极管</t>
        </is>
      </c>
      <c r="D864" t="inlineStr">
        <is>
          <t>3000</t>
        </is>
      </c>
      <c r="E864" t="inlineStr">
        <is>
          <t>1</t>
        </is>
      </c>
      <c r="F864" t="inlineStr">
        <is>
          <t>1</t>
        </is>
      </c>
      <c r="G864" t="inlineStr">
        <is>
          <t>800</t>
        </is>
      </c>
      <c r="H864" t="inlineStr">
        <is>
          <t>1+</t>
        </is>
      </c>
      <c r="I864" t="inlineStr">
        <is>
          <t>0.79872</t>
        </is>
      </c>
      <c r="J864" t="inlineStr">
        <is>
          <t>深圳仓：1-3工作日</t>
        </is>
      </c>
    </row>
    <row r="865">
      <c r="A865" t="inlineStr">
        <is>
          <t>ESD321DPYR</t>
        </is>
      </c>
      <c r="B865" t="inlineStr">
        <is>
          <t>TI(德州仪器)</t>
        </is>
      </c>
      <c r="C865" t="inlineStr">
        <is>
          <t>TVS二极管(瞬态电压抑制二极管)</t>
        </is>
      </c>
      <c r="D865" t="inlineStr">
        <is>
          <t>10000</t>
        </is>
      </c>
      <c r="E865" t="inlineStr">
        <is>
          <t>1</t>
        </is>
      </c>
      <c r="F865" t="inlineStr">
        <is>
          <t>1</t>
        </is>
      </c>
      <c r="G865" t="inlineStr">
        <is>
          <t>580</t>
        </is>
      </c>
      <c r="H865" t="inlineStr">
        <is>
          <t>100+</t>
        </is>
      </c>
      <c r="I865" t="inlineStr">
        <is>
          <t>0.5241</t>
        </is>
      </c>
      <c r="J865" t="inlineStr">
        <is>
          <t>深圳仓：1-3工作日</t>
        </is>
      </c>
    </row>
    <row r="866">
      <c r="A866" t="inlineStr">
        <is>
          <t>ESD351DPYR</t>
        </is>
      </c>
      <c r="B866" t="inlineStr">
        <is>
          <t>TI(德州仪器)</t>
        </is>
      </c>
      <c r="C866" t="inlineStr">
        <is>
          <t>TVS二极管(瞬态电压抑制二极管)</t>
        </is>
      </c>
      <c r="D866" t="inlineStr">
        <is>
          <t>10000</t>
        </is>
      </c>
      <c r="E866" t="inlineStr">
        <is>
          <t>1</t>
        </is>
      </c>
      <c r="F866" t="inlineStr">
        <is>
          <t>1</t>
        </is>
      </c>
      <c r="G866" t="inlineStr">
        <is>
          <t>9</t>
        </is>
      </c>
      <c r="H866" t="inlineStr">
        <is>
          <t>1+</t>
        </is>
      </c>
      <c r="I866" t="inlineStr">
        <is>
          <t>0.63544</t>
        </is>
      </c>
      <c r="J866" t="inlineStr">
        <is>
          <t>深圳仓：1-3工作日</t>
        </is>
      </c>
    </row>
    <row r="867">
      <c r="A867" t="inlineStr">
        <is>
          <t>ESD351DPYR</t>
        </is>
      </c>
      <c r="B867" t="inlineStr">
        <is>
          <t>TI(德州仪器)</t>
        </is>
      </c>
      <c r="C867" t="inlineStr">
        <is>
          <t>TVS二极管(瞬态电压抑制二极管)</t>
        </is>
      </c>
      <c r="D867" t="inlineStr">
        <is>
          <t>10000</t>
        </is>
      </c>
      <c r="E867" t="inlineStr">
        <is>
          <t>1</t>
        </is>
      </c>
      <c r="F867" t="inlineStr">
        <is>
          <t>1</t>
        </is>
      </c>
      <c r="G867" t="inlineStr">
        <is>
          <t>9</t>
        </is>
      </c>
      <c r="H867" t="inlineStr">
        <is>
          <t>1+</t>
        </is>
      </c>
      <c r="I867" t="inlineStr">
        <is>
          <t>0.63544</t>
        </is>
      </c>
      <c r="J867" t="inlineStr">
        <is>
          <t>深圳仓：1-3工作日</t>
        </is>
      </c>
    </row>
    <row r="868">
      <c r="A868" t="inlineStr">
        <is>
          <t>ESD351DPYR</t>
        </is>
      </c>
      <c r="B868" t="inlineStr">
        <is>
          <t>TI(德州仪器)</t>
        </is>
      </c>
      <c r="C868" t="inlineStr">
        <is>
          <t>TVS二极管(瞬态电压抑制二极管)</t>
        </is>
      </c>
      <c r="D868" t="inlineStr">
        <is>
          <t>10000</t>
        </is>
      </c>
      <c r="E868" t="inlineStr">
        <is>
          <t>1</t>
        </is>
      </c>
      <c r="F868" t="inlineStr">
        <is>
          <t>1</t>
        </is>
      </c>
      <c r="G868" t="inlineStr">
        <is>
          <t>9</t>
        </is>
      </c>
      <c r="H868" t="inlineStr">
        <is>
          <t>1+</t>
        </is>
      </c>
      <c r="I868" t="inlineStr">
        <is>
          <t>0.63544</t>
        </is>
      </c>
      <c r="J868" t="inlineStr">
        <is>
          <t>深圳仓：1-3工作日</t>
        </is>
      </c>
    </row>
    <row r="869">
      <c r="A869" t="inlineStr">
        <is>
          <t>ESD351DPYR</t>
        </is>
      </c>
      <c r="B869" t="inlineStr">
        <is>
          <t>TI(德州仪器)</t>
        </is>
      </c>
      <c r="C869" t="inlineStr">
        <is>
          <t>TVS二极管(瞬态电压抑制二极管)</t>
        </is>
      </c>
      <c r="D869" t="inlineStr">
        <is>
          <t>10000</t>
        </is>
      </c>
      <c r="E869" t="inlineStr">
        <is>
          <t>1</t>
        </is>
      </c>
      <c r="F869" t="inlineStr">
        <is>
          <t>1</t>
        </is>
      </c>
      <c r="G869" t="inlineStr">
        <is>
          <t>9</t>
        </is>
      </c>
      <c r="H869" t="inlineStr">
        <is>
          <t>1+</t>
        </is>
      </c>
      <c r="I869" t="inlineStr">
        <is>
          <t>0.63544</t>
        </is>
      </c>
      <c r="J869" t="inlineStr">
        <is>
          <t>深圳仓：1-3工作日</t>
        </is>
      </c>
    </row>
    <row r="870">
      <c r="A870" t="inlineStr">
        <is>
          <t>ESD351DPYR</t>
        </is>
      </c>
      <c r="B870" t="inlineStr">
        <is>
          <t>TI(德州仪器)</t>
        </is>
      </c>
      <c r="C870" t="inlineStr">
        <is>
          <t>TVS二极管(瞬态电压抑制二极管)</t>
        </is>
      </c>
      <c r="D870" t="inlineStr">
        <is>
          <t>10000</t>
        </is>
      </c>
      <c r="E870" t="inlineStr">
        <is>
          <t>1</t>
        </is>
      </c>
      <c r="F870" t="inlineStr">
        <is>
          <t>1</t>
        </is>
      </c>
      <c r="G870" t="inlineStr">
        <is>
          <t>9</t>
        </is>
      </c>
      <c r="H870" t="inlineStr">
        <is>
          <t>1+</t>
        </is>
      </c>
      <c r="I870" t="inlineStr">
        <is>
          <t>0.63544</t>
        </is>
      </c>
      <c r="J870" t="inlineStr">
        <is>
          <t>深圳仓：1-3工作日</t>
        </is>
      </c>
    </row>
    <row r="871">
      <c r="A871" t="inlineStr">
        <is>
          <t>ESD351DPYR</t>
        </is>
      </c>
      <c r="B871" t="inlineStr">
        <is>
          <t>TI(德州仪器)</t>
        </is>
      </c>
      <c r="C871" t="inlineStr">
        <is>
          <t>TVS二极管(瞬态电压抑制二极管)</t>
        </is>
      </c>
      <c r="D871" t="inlineStr">
        <is>
          <t>10000</t>
        </is>
      </c>
      <c r="E871" t="inlineStr">
        <is>
          <t>1</t>
        </is>
      </c>
      <c r="F871" t="inlineStr">
        <is>
          <t>1</t>
        </is>
      </c>
      <c r="G871" t="inlineStr">
        <is>
          <t>9</t>
        </is>
      </c>
      <c r="H871" t="inlineStr">
        <is>
          <t>1+</t>
        </is>
      </c>
      <c r="I871" t="inlineStr">
        <is>
          <t>0.63544</t>
        </is>
      </c>
      <c r="J871" t="inlineStr">
        <is>
          <t>深圳仓：1-3工作日</t>
        </is>
      </c>
    </row>
    <row r="872">
      <c r="A872" t="inlineStr">
        <is>
          <t>ESD351DPYR</t>
        </is>
      </c>
      <c r="B872" t="inlineStr">
        <is>
          <t>TI(德州仪器)</t>
        </is>
      </c>
      <c r="C872" t="inlineStr">
        <is>
          <t>TVS二极管(瞬态电压抑制二极管)</t>
        </is>
      </c>
      <c r="D872" t="inlineStr">
        <is>
          <t>10000</t>
        </is>
      </c>
      <c r="E872" t="inlineStr">
        <is>
          <t>1</t>
        </is>
      </c>
      <c r="F872" t="inlineStr">
        <is>
          <t>1</t>
        </is>
      </c>
      <c r="G872" t="inlineStr">
        <is>
          <t>9</t>
        </is>
      </c>
      <c r="H872" t="inlineStr">
        <is>
          <t>1+</t>
        </is>
      </c>
      <c r="I872" t="inlineStr">
        <is>
          <t>0.63544</t>
        </is>
      </c>
      <c r="J872" t="inlineStr">
        <is>
          <t>深圳仓：1-3工作日</t>
        </is>
      </c>
    </row>
    <row r="873">
      <c r="A873" t="inlineStr">
        <is>
          <t>ESD351DPYR</t>
        </is>
      </c>
      <c r="B873" t="inlineStr">
        <is>
          <t>TI(德州仪器)</t>
        </is>
      </c>
      <c r="C873" t="inlineStr">
        <is>
          <t>TVS二极管(瞬态电压抑制二极管)</t>
        </is>
      </c>
      <c r="D873" t="inlineStr">
        <is>
          <t>10000</t>
        </is>
      </c>
      <c r="E873" t="inlineStr">
        <is>
          <t>1</t>
        </is>
      </c>
      <c r="F873" t="inlineStr">
        <is>
          <t>1</t>
        </is>
      </c>
      <c r="G873" t="inlineStr">
        <is>
          <t>9</t>
        </is>
      </c>
      <c r="H873" t="inlineStr">
        <is>
          <t>1+</t>
        </is>
      </c>
      <c r="I873" t="inlineStr">
        <is>
          <t>0.63544</t>
        </is>
      </c>
      <c r="J873" t="inlineStr">
        <is>
          <t>深圳仓：1-3工作日</t>
        </is>
      </c>
    </row>
    <row r="874">
      <c r="A874" t="inlineStr">
        <is>
          <t>ESD351DPYR</t>
        </is>
      </c>
      <c r="B874" t="inlineStr">
        <is>
          <t>TI(德州仪器)</t>
        </is>
      </c>
      <c r="C874" t="inlineStr">
        <is>
          <t>TVS二极管(瞬态电压抑制二极管)</t>
        </is>
      </c>
      <c r="D874" t="inlineStr">
        <is>
          <t>10000</t>
        </is>
      </c>
      <c r="E874" t="inlineStr">
        <is>
          <t>1</t>
        </is>
      </c>
      <c r="F874" t="inlineStr">
        <is>
          <t>1</t>
        </is>
      </c>
      <c r="G874" t="inlineStr">
        <is>
          <t>9</t>
        </is>
      </c>
      <c r="H874" t="inlineStr">
        <is>
          <t>1+</t>
        </is>
      </c>
      <c r="I874" t="inlineStr">
        <is>
          <t>0.63544</t>
        </is>
      </c>
      <c r="J874" t="inlineStr">
        <is>
          <t>深圳仓：1-3工作日</t>
        </is>
      </c>
    </row>
    <row r="875">
      <c r="A875" t="inlineStr">
        <is>
          <t>ESD351DPYR</t>
        </is>
      </c>
      <c r="B875" t="inlineStr">
        <is>
          <t>TI(德州仪器)</t>
        </is>
      </c>
      <c r="C875" t="inlineStr">
        <is>
          <t>TVS二极管(瞬态电压抑制二极管)</t>
        </is>
      </c>
      <c r="D875" t="inlineStr">
        <is>
          <t>10000</t>
        </is>
      </c>
      <c r="E875" t="inlineStr">
        <is>
          <t>1</t>
        </is>
      </c>
      <c r="F875" t="inlineStr">
        <is>
          <t>1</t>
        </is>
      </c>
      <c r="G875" t="inlineStr">
        <is>
          <t>9</t>
        </is>
      </c>
      <c r="H875" t="inlineStr">
        <is>
          <t>1+</t>
        </is>
      </c>
      <c r="I875" t="inlineStr">
        <is>
          <t>0.63544</t>
        </is>
      </c>
      <c r="J875" t="inlineStr">
        <is>
          <t>深圳仓：1-3工作日</t>
        </is>
      </c>
    </row>
    <row r="876">
      <c r="A876" t="inlineStr">
        <is>
          <t>ESD351DPYR</t>
        </is>
      </c>
      <c r="B876" t="inlineStr">
        <is>
          <t>TI(德州仪器)</t>
        </is>
      </c>
      <c r="C876" t="inlineStr">
        <is>
          <t>TVS二极管(瞬态电压抑制二极管)</t>
        </is>
      </c>
      <c r="D876" t="inlineStr">
        <is>
          <t>10000</t>
        </is>
      </c>
      <c r="E876" t="inlineStr">
        <is>
          <t>1</t>
        </is>
      </c>
      <c r="F876" t="inlineStr">
        <is>
          <t>1</t>
        </is>
      </c>
      <c r="G876" t="inlineStr">
        <is>
          <t>9</t>
        </is>
      </c>
      <c r="H876" t="inlineStr">
        <is>
          <t>1+</t>
        </is>
      </c>
      <c r="I876" t="inlineStr">
        <is>
          <t>0.63544</t>
        </is>
      </c>
      <c r="J876" t="inlineStr">
        <is>
          <t>深圳仓：1-3工作日</t>
        </is>
      </c>
    </row>
    <row r="877">
      <c r="A877" t="inlineStr">
        <is>
          <t>ESD351DPYR</t>
        </is>
      </c>
      <c r="B877" t="inlineStr">
        <is>
          <t>TI(德州仪器)</t>
        </is>
      </c>
      <c r="C877" t="inlineStr">
        <is>
          <t>TVS二极管(瞬态电压抑制二极管)</t>
        </is>
      </c>
      <c r="D877" t="inlineStr">
        <is>
          <t>10000</t>
        </is>
      </c>
      <c r="E877" t="inlineStr">
        <is>
          <t>1</t>
        </is>
      </c>
      <c r="F877" t="inlineStr">
        <is>
          <t>1</t>
        </is>
      </c>
      <c r="G877" t="inlineStr">
        <is>
          <t>9</t>
        </is>
      </c>
      <c r="H877" t="inlineStr">
        <is>
          <t>1+</t>
        </is>
      </c>
      <c r="I877" t="inlineStr">
        <is>
          <t>0.63544</t>
        </is>
      </c>
      <c r="J877" t="inlineStr">
        <is>
          <t>深圳仓：1-3工作日</t>
        </is>
      </c>
    </row>
    <row r="878">
      <c r="A878" t="inlineStr">
        <is>
          <t>ESD351DPYR</t>
        </is>
      </c>
      <c r="B878" t="inlineStr">
        <is>
          <t>TI(德州仪器)</t>
        </is>
      </c>
      <c r="C878" t="inlineStr">
        <is>
          <t>TVS二极管(瞬态电压抑制二极管)</t>
        </is>
      </c>
      <c r="D878" t="inlineStr">
        <is>
          <t>10000</t>
        </is>
      </c>
      <c r="E878" t="inlineStr">
        <is>
          <t>1</t>
        </is>
      </c>
      <c r="F878" t="inlineStr">
        <is>
          <t>1</t>
        </is>
      </c>
      <c r="G878" t="inlineStr">
        <is>
          <t>9</t>
        </is>
      </c>
      <c r="H878" t="inlineStr">
        <is>
          <t>1+</t>
        </is>
      </c>
      <c r="I878" t="inlineStr">
        <is>
          <t>0.63544</t>
        </is>
      </c>
      <c r="J878" t="inlineStr">
        <is>
          <t>深圳仓：1-3工作日</t>
        </is>
      </c>
    </row>
    <row r="879">
      <c r="A879" t="inlineStr">
        <is>
          <t>ESD351DPYR</t>
        </is>
      </c>
      <c r="B879" t="inlineStr">
        <is>
          <t>TI(德州仪器)</t>
        </is>
      </c>
      <c r="C879" t="inlineStr">
        <is>
          <t>TVS二极管(瞬态电压抑制二极管)</t>
        </is>
      </c>
      <c r="D879" t="inlineStr">
        <is>
          <t>10000</t>
        </is>
      </c>
      <c r="E879" t="inlineStr">
        <is>
          <t>1</t>
        </is>
      </c>
      <c r="F879" t="inlineStr">
        <is>
          <t>1</t>
        </is>
      </c>
      <c r="G879" t="inlineStr">
        <is>
          <t>9</t>
        </is>
      </c>
      <c r="H879" t="inlineStr">
        <is>
          <t>1+</t>
        </is>
      </c>
      <c r="I879" t="inlineStr">
        <is>
          <t>0.63544</t>
        </is>
      </c>
      <c r="J879" t="inlineStr">
        <is>
          <t>深圳仓：1-3工作日</t>
        </is>
      </c>
    </row>
    <row r="880">
      <c r="A880" t="inlineStr">
        <is>
          <t>ESD351DPYR</t>
        </is>
      </c>
      <c r="B880" t="inlineStr">
        <is>
          <t>TI(德州仪器)</t>
        </is>
      </c>
      <c r="C880" t="inlineStr">
        <is>
          <t>TVS二极管(瞬态电压抑制二极管)</t>
        </is>
      </c>
      <c r="D880" t="inlineStr">
        <is>
          <t>10000</t>
        </is>
      </c>
      <c r="E880" t="inlineStr">
        <is>
          <t>1</t>
        </is>
      </c>
      <c r="F880" t="inlineStr">
        <is>
          <t>1</t>
        </is>
      </c>
      <c r="G880" t="inlineStr">
        <is>
          <t>9</t>
        </is>
      </c>
      <c r="H880" t="inlineStr">
        <is>
          <t>1+</t>
        </is>
      </c>
      <c r="I880" t="inlineStr">
        <is>
          <t>0.63544</t>
        </is>
      </c>
      <c r="J880" t="inlineStr">
        <is>
          <t>深圳仓：1-3工作日</t>
        </is>
      </c>
    </row>
    <row r="881">
      <c r="A881" t="inlineStr">
        <is>
          <t>ESD351DPYR</t>
        </is>
      </c>
      <c r="B881" t="inlineStr">
        <is>
          <t>TI(德州仪器)</t>
        </is>
      </c>
      <c r="C881" t="inlineStr">
        <is>
          <t>TVS二极管(瞬态电压抑制二极管)</t>
        </is>
      </c>
      <c r="D881" t="inlineStr">
        <is>
          <t>10000</t>
        </is>
      </c>
      <c r="E881" t="inlineStr">
        <is>
          <t>1</t>
        </is>
      </c>
      <c r="F881" t="inlineStr">
        <is>
          <t>1</t>
        </is>
      </c>
      <c r="G881" t="inlineStr">
        <is>
          <t>9</t>
        </is>
      </c>
      <c r="H881" t="inlineStr">
        <is>
          <t>1+</t>
        </is>
      </c>
      <c r="I881" t="inlineStr">
        <is>
          <t>0.63544</t>
        </is>
      </c>
      <c r="J881" t="inlineStr">
        <is>
          <t>深圳仓：1-3工作日</t>
        </is>
      </c>
    </row>
    <row r="882">
      <c r="A882" t="inlineStr">
        <is>
          <t>ESD351DPYR</t>
        </is>
      </c>
      <c r="B882" t="inlineStr">
        <is>
          <t>TI(德州仪器)</t>
        </is>
      </c>
      <c r="C882" t="inlineStr">
        <is>
          <t>TVS二极管(瞬态电压抑制二极管)</t>
        </is>
      </c>
      <c r="D882" t="inlineStr">
        <is>
          <t>10000</t>
        </is>
      </c>
      <c r="E882" t="inlineStr">
        <is>
          <t>1</t>
        </is>
      </c>
      <c r="F882" t="inlineStr">
        <is>
          <t>1</t>
        </is>
      </c>
      <c r="G882" t="inlineStr">
        <is>
          <t>9</t>
        </is>
      </c>
      <c r="H882" t="inlineStr">
        <is>
          <t>1+</t>
        </is>
      </c>
      <c r="I882" t="inlineStr">
        <is>
          <t>0.63544</t>
        </is>
      </c>
      <c r="J882" t="inlineStr">
        <is>
          <t>深圳仓：1-3工作日</t>
        </is>
      </c>
    </row>
    <row r="883">
      <c r="A883" t="inlineStr">
        <is>
          <t>ESD351DPYR</t>
        </is>
      </c>
      <c r="B883" t="inlineStr">
        <is>
          <t>TI(德州仪器)</t>
        </is>
      </c>
      <c r="C883" t="inlineStr">
        <is>
          <t>TVS二极管(瞬态电压抑制二极管)</t>
        </is>
      </c>
      <c r="D883" t="inlineStr">
        <is>
          <t>10000</t>
        </is>
      </c>
      <c r="E883" t="inlineStr">
        <is>
          <t>1</t>
        </is>
      </c>
      <c r="F883" t="inlineStr">
        <is>
          <t>1</t>
        </is>
      </c>
      <c r="G883" t="inlineStr">
        <is>
          <t>9</t>
        </is>
      </c>
      <c r="H883" t="inlineStr">
        <is>
          <t>1+</t>
        </is>
      </c>
      <c r="I883" t="inlineStr">
        <is>
          <t>0.63544</t>
        </is>
      </c>
      <c r="J883" t="inlineStr">
        <is>
          <t>深圳仓：1-3工作日</t>
        </is>
      </c>
    </row>
    <row r="884">
      <c r="A884" t="inlineStr">
        <is>
          <t>ESD351DPYR</t>
        </is>
      </c>
      <c r="B884" t="inlineStr">
        <is>
          <t>TI(德州仪器)</t>
        </is>
      </c>
      <c r="C884" t="inlineStr">
        <is>
          <t>TVS二极管(瞬态电压抑制二极管)</t>
        </is>
      </c>
      <c r="D884" t="inlineStr">
        <is>
          <t>10000</t>
        </is>
      </c>
      <c r="E884" t="inlineStr">
        <is>
          <t>1</t>
        </is>
      </c>
      <c r="F884" t="inlineStr">
        <is>
          <t>1</t>
        </is>
      </c>
      <c r="G884" t="inlineStr">
        <is>
          <t>9</t>
        </is>
      </c>
      <c r="H884" t="inlineStr">
        <is>
          <t>1+</t>
        </is>
      </c>
      <c r="I884" t="inlineStr">
        <is>
          <t>0.63544</t>
        </is>
      </c>
      <c r="J884" t="inlineStr">
        <is>
          <t>深圳仓：1-3工作日</t>
        </is>
      </c>
    </row>
    <row r="885">
      <c r="A885" t="inlineStr">
        <is>
          <t>ESD351DPYR</t>
        </is>
      </c>
      <c r="B885" t="inlineStr">
        <is>
          <t>TI(德州仪器)</t>
        </is>
      </c>
      <c r="C885" t="inlineStr">
        <is>
          <t>TVS二极管(瞬态电压抑制二极管)</t>
        </is>
      </c>
      <c r="D885" t="inlineStr">
        <is>
          <t>10000</t>
        </is>
      </c>
      <c r="E885" t="inlineStr">
        <is>
          <t>1</t>
        </is>
      </c>
      <c r="F885" t="inlineStr">
        <is>
          <t>1</t>
        </is>
      </c>
      <c r="G885" t="inlineStr">
        <is>
          <t>9</t>
        </is>
      </c>
      <c r="H885" t="inlineStr">
        <is>
          <t>1+</t>
        </is>
      </c>
      <c r="I885" t="inlineStr">
        <is>
          <t>0.63544</t>
        </is>
      </c>
      <c r="J885" t="inlineStr">
        <is>
          <t>深圳仓：1-3工作日</t>
        </is>
      </c>
    </row>
    <row r="886">
      <c r="A886" t="inlineStr">
        <is>
          <t>ESD351DPYR</t>
        </is>
      </c>
      <c r="B886" t="inlineStr">
        <is>
          <t>TI(德州仪器)</t>
        </is>
      </c>
      <c r="C886" t="inlineStr">
        <is>
          <t>TVS二极管(瞬态电压抑制二极管)</t>
        </is>
      </c>
      <c r="D886" t="inlineStr">
        <is>
          <t>10000</t>
        </is>
      </c>
      <c r="E886" t="inlineStr">
        <is>
          <t>1</t>
        </is>
      </c>
      <c r="F886" t="inlineStr">
        <is>
          <t>1</t>
        </is>
      </c>
      <c r="G886" t="inlineStr">
        <is>
          <t>9</t>
        </is>
      </c>
      <c r="H886" t="inlineStr">
        <is>
          <t>1+</t>
        </is>
      </c>
      <c r="I886" t="inlineStr">
        <is>
          <t>0.63544</t>
        </is>
      </c>
      <c r="J886" t="inlineStr">
        <is>
          <t>深圳仓：1-3工作日</t>
        </is>
      </c>
    </row>
    <row r="887">
      <c r="A887" t="inlineStr">
        <is>
          <t>ESD351DPYR</t>
        </is>
      </c>
      <c r="B887" t="inlineStr">
        <is>
          <t>TI(德州仪器)</t>
        </is>
      </c>
      <c r="C887" t="inlineStr">
        <is>
          <t>TVS二极管(瞬态电压抑制二极管)</t>
        </is>
      </c>
      <c r="D887" t="inlineStr">
        <is>
          <t>10000</t>
        </is>
      </c>
      <c r="E887" t="inlineStr">
        <is>
          <t>1</t>
        </is>
      </c>
      <c r="F887" t="inlineStr">
        <is>
          <t>1</t>
        </is>
      </c>
      <c r="G887" t="inlineStr">
        <is>
          <t>9</t>
        </is>
      </c>
      <c r="H887" t="inlineStr">
        <is>
          <t>1+</t>
        </is>
      </c>
      <c r="I887" t="inlineStr">
        <is>
          <t>0.63544</t>
        </is>
      </c>
      <c r="J887" t="inlineStr">
        <is>
          <t>深圳仓：1-3工作日</t>
        </is>
      </c>
    </row>
    <row r="888">
      <c r="A888" t="inlineStr">
        <is>
          <t>ESD351DPYR</t>
        </is>
      </c>
      <c r="B888" t="inlineStr">
        <is>
          <t>TI(德州仪器)</t>
        </is>
      </c>
      <c r="C888" t="inlineStr">
        <is>
          <t>TVS二极管(瞬态电压抑制二极管)</t>
        </is>
      </c>
      <c r="D888" t="inlineStr">
        <is>
          <t>10000</t>
        </is>
      </c>
      <c r="E888" t="inlineStr">
        <is>
          <t>1</t>
        </is>
      </c>
      <c r="F888" t="inlineStr">
        <is>
          <t>1</t>
        </is>
      </c>
      <c r="G888" t="inlineStr">
        <is>
          <t>9</t>
        </is>
      </c>
      <c r="H888" t="inlineStr">
        <is>
          <t>1+</t>
        </is>
      </c>
      <c r="I888" t="inlineStr">
        <is>
          <t>0.63544</t>
        </is>
      </c>
      <c r="J888" t="inlineStr">
        <is>
          <t>深圳仓：1-3工作日</t>
        </is>
      </c>
    </row>
    <row r="889">
      <c r="A889" t="inlineStr">
        <is>
          <t>ESD351DPYR</t>
        </is>
      </c>
      <c r="B889" t="inlineStr">
        <is>
          <t>TI(德州仪器)</t>
        </is>
      </c>
      <c r="C889" t="inlineStr">
        <is>
          <t>TVS二极管(瞬态电压抑制二极管)</t>
        </is>
      </c>
      <c r="D889" t="inlineStr">
        <is>
          <t>10000</t>
        </is>
      </c>
      <c r="E889" t="inlineStr">
        <is>
          <t>1</t>
        </is>
      </c>
      <c r="F889" t="inlineStr">
        <is>
          <t>1</t>
        </is>
      </c>
      <c r="G889" t="inlineStr">
        <is>
          <t>9</t>
        </is>
      </c>
      <c r="H889" t="inlineStr">
        <is>
          <t>1+</t>
        </is>
      </c>
      <c r="I889" t="inlineStr">
        <is>
          <t>0.63544</t>
        </is>
      </c>
      <c r="J889" t="inlineStr">
        <is>
          <t>深圳仓：1-3工作日</t>
        </is>
      </c>
    </row>
    <row r="890">
      <c r="A890" t="inlineStr">
        <is>
          <t>ESD351DPYR</t>
        </is>
      </c>
      <c r="B890" t="inlineStr">
        <is>
          <t>TI(德州仪器)</t>
        </is>
      </c>
      <c r="C890" t="inlineStr">
        <is>
          <t>TVS二极管(瞬态电压抑制二极管)</t>
        </is>
      </c>
      <c r="D890" t="inlineStr">
        <is>
          <t>10000</t>
        </is>
      </c>
      <c r="E890" t="inlineStr">
        <is>
          <t>1</t>
        </is>
      </c>
      <c r="F890" t="inlineStr">
        <is>
          <t>1</t>
        </is>
      </c>
      <c r="G890" t="inlineStr">
        <is>
          <t>9</t>
        </is>
      </c>
      <c r="H890" t="inlineStr">
        <is>
          <t>1+</t>
        </is>
      </c>
      <c r="I890" t="inlineStr">
        <is>
          <t>0.63544</t>
        </is>
      </c>
      <c r="J890" t="inlineStr">
        <is>
          <t>深圳仓：1-3工作日</t>
        </is>
      </c>
    </row>
    <row r="891">
      <c r="A891" t="inlineStr">
        <is>
          <t>ESD351DPYR</t>
        </is>
      </c>
      <c r="B891" t="inlineStr">
        <is>
          <t>TI(德州仪器)</t>
        </is>
      </c>
      <c r="C891" t="inlineStr">
        <is>
          <t>TVS二极管(瞬态电压抑制二极管)</t>
        </is>
      </c>
      <c r="D891" t="inlineStr">
        <is>
          <t>10000</t>
        </is>
      </c>
      <c r="E891" t="inlineStr">
        <is>
          <t>1</t>
        </is>
      </c>
      <c r="F891" t="inlineStr">
        <is>
          <t>1</t>
        </is>
      </c>
      <c r="G891" t="inlineStr">
        <is>
          <t>9</t>
        </is>
      </c>
      <c r="H891" t="inlineStr">
        <is>
          <t>1+</t>
        </is>
      </c>
      <c r="I891" t="inlineStr">
        <is>
          <t>0.63544</t>
        </is>
      </c>
      <c r="J891" t="inlineStr">
        <is>
          <t>深圳仓：1-3工作日</t>
        </is>
      </c>
    </row>
    <row r="892">
      <c r="A892" t="inlineStr">
        <is>
          <t>ESD351DPYR</t>
        </is>
      </c>
      <c r="B892" t="inlineStr">
        <is>
          <t>TI(德州仪器)</t>
        </is>
      </c>
      <c r="C892" t="inlineStr">
        <is>
          <t>TVS二极管(瞬态电压抑制二极管)</t>
        </is>
      </c>
      <c r="D892" t="inlineStr">
        <is>
          <t>10000</t>
        </is>
      </c>
      <c r="E892" t="inlineStr">
        <is>
          <t>1</t>
        </is>
      </c>
      <c r="F892" t="inlineStr">
        <is>
          <t>1</t>
        </is>
      </c>
      <c r="G892" t="inlineStr">
        <is>
          <t>9</t>
        </is>
      </c>
      <c r="H892" t="inlineStr">
        <is>
          <t>1+</t>
        </is>
      </c>
      <c r="I892" t="inlineStr">
        <is>
          <t>0.63544</t>
        </is>
      </c>
      <c r="J892" t="inlineStr">
        <is>
          <t>深圳仓：1-3工作日</t>
        </is>
      </c>
    </row>
    <row r="893">
      <c r="A893" t="inlineStr">
        <is>
          <t>ESD351DPYR</t>
        </is>
      </c>
      <c r="B893" t="inlineStr">
        <is>
          <t>TI(德州仪器)</t>
        </is>
      </c>
      <c r="C893" t="inlineStr">
        <is>
          <t>TVS二极管(瞬态电压抑制二极管)</t>
        </is>
      </c>
      <c r="D893" t="inlineStr">
        <is>
          <t>10000</t>
        </is>
      </c>
      <c r="E893" t="inlineStr">
        <is>
          <t>1</t>
        </is>
      </c>
      <c r="F893" t="inlineStr">
        <is>
          <t>1</t>
        </is>
      </c>
      <c r="G893" t="inlineStr">
        <is>
          <t>9</t>
        </is>
      </c>
      <c r="H893" t="inlineStr">
        <is>
          <t>1+</t>
        </is>
      </c>
      <c r="I893" t="inlineStr">
        <is>
          <t>0.63544</t>
        </is>
      </c>
      <c r="J893" t="inlineStr">
        <is>
          <t>深圳仓：1-3工作日</t>
        </is>
      </c>
    </row>
    <row r="894">
      <c r="A894" t="inlineStr">
        <is>
          <t>ESD351DPYR</t>
        </is>
      </c>
      <c r="B894" t="inlineStr">
        <is>
          <t>TI(德州仪器)</t>
        </is>
      </c>
      <c r="C894" t="inlineStr">
        <is>
          <t>TVS二极管(瞬态电压抑制二极管)</t>
        </is>
      </c>
      <c r="D894" t="inlineStr">
        <is>
          <t>10000</t>
        </is>
      </c>
      <c r="E894" t="inlineStr">
        <is>
          <t>1</t>
        </is>
      </c>
      <c r="F894" t="inlineStr">
        <is>
          <t>1</t>
        </is>
      </c>
      <c r="G894" t="inlineStr">
        <is>
          <t>9</t>
        </is>
      </c>
      <c r="H894" t="inlineStr">
        <is>
          <t>1+</t>
        </is>
      </c>
      <c r="I894" t="inlineStr">
        <is>
          <t>0.63544</t>
        </is>
      </c>
      <c r="J894" t="inlineStr">
        <is>
          <t>深圳仓：1-3工作日</t>
        </is>
      </c>
    </row>
    <row r="895">
      <c r="A895" t="inlineStr">
        <is>
          <t>ESD351DPYR</t>
        </is>
      </c>
      <c r="B895" t="inlineStr">
        <is>
          <t>TI(德州仪器)</t>
        </is>
      </c>
      <c r="C895" t="inlineStr">
        <is>
          <t>TVS二极管(瞬态电压抑制二极管)</t>
        </is>
      </c>
      <c r="D895" t="inlineStr">
        <is>
          <t>10000</t>
        </is>
      </c>
      <c r="E895" t="inlineStr">
        <is>
          <t>1</t>
        </is>
      </c>
      <c r="F895" t="inlineStr">
        <is>
          <t>1</t>
        </is>
      </c>
      <c r="G895" t="inlineStr">
        <is>
          <t>9</t>
        </is>
      </c>
      <c r="H895" t="inlineStr">
        <is>
          <t>1+</t>
        </is>
      </c>
      <c r="I895" t="inlineStr">
        <is>
          <t>0.63544</t>
        </is>
      </c>
      <c r="J895" t="inlineStr">
        <is>
          <t>深圳仓：1-3工作日</t>
        </is>
      </c>
    </row>
    <row r="896">
      <c r="A896" t="inlineStr">
        <is>
          <t>ESD351DPYR</t>
        </is>
      </c>
      <c r="B896" t="inlineStr">
        <is>
          <t>TI(德州仪器)</t>
        </is>
      </c>
      <c r="C896" t="inlineStr">
        <is>
          <t>TVS二极管(瞬态电压抑制二极管)</t>
        </is>
      </c>
      <c r="D896" t="inlineStr">
        <is>
          <t>10000</t>
        </is>
      </c>
      <c r="E896" t="inlineStr">
        <is>
          <t>1</t>
        </is>
      </c>
      <c r="F896" t="inlineStr">
        <is>
          <t>1</t>
        </is>
      </c>
      <c r="G896" t="inlineStr">
        <is>
          <t>9</t>
        </is>
      </c>
      <c r="H896" t="inlineStr">
        <is>
          <t>1+</t>
        </is>
      </c>
      <c r="I896" t="inlineStr">
        <is>
          <t>0.63544</t>
        </is>
      </c>
      <c r="J896" t="inlineStr">
        <is>
          <t>深圳仓：1-3工作日</t>
        </is>
      </c>
    </row>
    <row r="897">
      <c r="A897" t="inlineStr">
        <is>
          <t>ESD351DPYR</t>
        </is>
      </c>
      <c r="B897" t="inlineStr">
        <is>
          <t>TI(德州仪器)</t>
        </is>
      </c>
      <c r="C897" t="inlineStr">
        <is>
          <t>TVS二极管(瞬态电压抑制二极管)</t>
        </is>
      </c>
      <c r="D897" t="inlineStr">
        <is>
          <t>10000</t>
        </is>
      </c>
      <c r="E897" t="inlineStr">
        <is>
          <t>1</t>
        </is>
      </c>
      <c r="F897" t="inlineStr">
        <is>
          <t>1</t>
        </is>
      </c>
      <c r="G897" t="inlineStr">
        <is>
          <t>9</t>
        </is>
      </c>
      <c r="H897" t="inlineStr">
        <is>
          <t>1+</t>
        </is>
      </c>
      <c r="I897" t="inlineStr">
        <is>
          <t>0.63544</t>
        </is>
      </c>
      <c r="J897" t="inlineStr">
        <is>
          <t>深圳仓：1-3工作日</t>
        </is>
      </c>
    </row>
    <row r="898">
      <c r="A898" t="inlineStr">
        <is>
          <t>ESD351DPYR</t>
        </is>
      </c>
      <c r="B898" t="inlineStr">
        <is>
          <t>TI(德州仪器)</t>
        </is>
      </c>
      <c r="C898" t="inlineStr">
        <is>
          <t>TVS二极管(瞬态电压抑制二极管)</t>
        </is>
      </c>
      <c r="D898" t="inlineStr">
        <is>
          <t>10000</t>
        </is>
      </c>
      <c r="E898" t="inlineStr">
        <is>
          <t>1</t>
        </is>
      </c>
      <c r="F898" t="inlineStr">
        <is>
          <t>1</t>
        </is>
      </c>
      <c r="G898" t="inlineStr">
        <is>
          <t>9</t>
        </is>
      </c>
      <c r="H898" t="inlineStr">
        <is>
          <t>1+</t>
        </is>
      </c>
      <c r="I898" t="inlineStr">
        <is>
          <t>0.63544</t>
        </is>
      </c>
      <c r="J898" t="inlineStr">
        <is>
          <t>深圳仓：1-3工作日</t>
        </is>
      </c>
    </row>
    <row r="899">
      <c r="A899" t="inlineStr">
        <is>
          <t>ESD351DPYR</t>
        </is>
      </c>
      <c r="B899" t="inlineStr">
        <is>
          <t>TI(德州仪器)</t>
        </is>
      </c>
      <c r="C899" t="inlineStr">
        <is>
          <t>TVS二极管(瞬态电压抑制二极管)</t>
        </is>
      </c>
      <c r="D899" t="inlineStr">
        <is>
          <t>10000</t>
        </is>
      </c>
      <c r="E899" t="inlineStr">
        <is>
          <t>1</t>
        </is>
      </c>
      <c r="F899" t="inlineStr">
        <is>
          <t>1</t>
        </is>
      </c>
      <c r="G899" t="inlineStr">
        <is>
          <t>9</t>
        </is>
      </c>
      <c r="H899" t="inlineStr">
        <is>
          <t>1+</t>
        </is>
      </c>
      <c r="I899" t="inlineStr">
        <is>
          <t>0.63544</t>
        </is>
      </c>
      <c r="J899" t="inlineStr">
        <is>
          <t>深圳仓：1-3工作日</t>
        </is>
      </c>
    </row>
    <row r="900">
      <c r="A900" t="inlineStr">
        <is>
          <t>ESD351DPYR</t>
        </is>
      </c>
      <c r="B900" t="inlineStr">
        <is>
          <t>TI(德州仪器)</t>
        </is>
      </c>
      <c r="C900" t="inlineStr">
        <is>
          <t>TVS二极管(瞬态电压抑制二极管)</t>
        </is>
      </c>
      <c r="D900" t="inlineStr">
        <is>
          <t>10000</t>
        </is>
      </c>
      <c r="E900" t="inlineStr">
        <is>
          <t>1</t>
        </is>
      </c>
      <c r="F900" t="inlineStr">
        <is>
          <t>1</t>
        </is>
      </c>
      <c r="G900" t="inlineStr">
        <is>
          <t>9</t>
        </is>
      </c>
      <c r="H900" t="inlineStr">
        <is>
          <t>1+</t>
        </is>
      </c>
      <c r="I900" t="inlineStr">
        <is>
          <t>0.63544</t>
        </is>
      </c>
      <c r="J900" t="inlineStr">
        <is>
          <t>深圳仓：1-3工作日</t>
        </is>
      </c>
    </row>
    <row r="901">
      <c r="A901" t="inlineStr">
        <is>
          <t>ESD351DPYR</t>
        </is>
      </c>
      <c r="B901" t="inlineStr">
        <is>
          <t>TI(德州仪器)</t>
        </is>
      </c>
      <c r="C901" t="inlineStr">
        <is>
          <t>TVS二极管(瞬态电压抑制二极管)</t>
        </is>
      </c>
      <c r="D901" t="inlineStr">
        <is>
          <t>10000</t>
        </is>
      </c>
      <c r="E901" t="inlineStr">
        <is>
          <t>1</t>
        </is>
      </c>
      <c r="F901" t="inlineStr">
        <is>
          <t>1</t>
        </is>
      </c>
      <c r="G901" t="inlineStr">
        <is>
          <t>9</t>
        </is>
      </c>
      <c r="H901" t="inlineStr">
        <is>
          <t>1+</t>
        </is>
      </c>
      <c r="I901" t="inlineStr">
        <is>
          <t>0.63544</t>
        </is>
      </c>
      <c r="J901" t="inlineStr">
        <is>
          <t>深圳仓：1-3工作日</t>
        </is>
      </c>
    </row>
    <row r="902">
      <c r="A902" t="inlineStr">
        <is>
          <t>ESD351DPYR</t>
        </is>
      </c>
      <c r="B902" t="inlineStr">
        <is>
          <t>TI(德州仪器)</t>
        </is>
      </c>
      <c r="C902" t="inlineStr">
        <is>
          <t>TVS二极管(瞬态电压抑制二极管)</t>
        </is>
      </c>
      <c r="D902" t="inlineStr">
        <is>
          <t>10000</t>
        </is>
      </c>
      <c r="E902" t="inlineStr">
        <is>
          <t>1</t>
        </is>
      </c>
      <c r="F902" t="inlineStr">
        <is>
          <t>1</t>
        </is>
      </c>
      <c r="G902" t="inlineStr">
        <is>
          <t>9</t>
        </is>
      </c>
      <c r="H902" t="inlineStr">
        <is>
          <t>1+</t>
        </is>
      </c>
      <c r="I902" t="inlineStr">
        <is>
          <t>0.63544</t>
        </is>
      </c>
      <c r="J902" t="inlineStr">
        <is>
          <t>深圳仓：1-3工作日</t>
        </is>
      </c>
    </row>
    <row r="903">
      <c r="A903" t="inlineStr">
        <is>
          <t>ESD351DPYR</t>
        </is>
      </c>
      <c r="B903" t="inlineStr">
        <is>
          <t>TI(德州仪器)</t>
        </is>
      </c>
      <c r="C903" t="inlineStr">
        <is>
          <t>TVS二极管(瞬态电压抑制二极管)</t>
        </is>
      </c>
      <c r="D903" t="inlineStr">
        <is>
          <t>10000</t>
        </is>
      </c>
      <c r="E903" t="inlineStr">
        <is>
          <t>1</t>
        </is>
      </c>
      <c r="F903" t="inlineStr">
        <is>
          <t>1</t>
        </is>
      </c>
      <c r="G903" t="inlineStr">
        <is>
          <t>9</t>
        </is>
      </c>
      <c r="H903" t="inlineStr">
        <is>
          <t>1+</t>
        </is>
      </c>
      <c r="I903" t="inlineStr">
        <is>
          <t>0.63544</t>
        </is>
      </c>
      <c r="J903" t="inlineStr">
        <is>
          <t>深圳仓：1-3工作日</t>
        </is>
      </c>
    </row>
    <row r="904">
      <c r="A904" t="inlineStr">
        <is>
          <t>ESD5B5.0ST1G</t>
        </is>
      </c>
      <c r="B904" t="inlineStr">
        <is>
          <t>ON(安森美)</t>
        </is>
      </c>
      <c r="C904" t="inlineStr">
        <is>
          <t>ESD二极管</t>
        </is>
      </c>
      <c r="D904" t="inlineStr">
        <is>
          <t>3000</t>
        </is>
      </c>
      <c r="E904" t="inlineStr">
        <is>
          <t>1</t>
        </is>
      </c>
      <c r="F904" t="inlineStr">
        <is>
          <t>1</t>
        </is>
      </c>
      <c r="G904" t="inlineStr">
        <is>
          <t>11591</t>
        </is>
      </c>
      <c r="H904" t="inlineStr">
        <is>
          <t>1500+</t>
        </is>
      </c>
      <c r="I904" t="inlineStr">
        <is>
          <t>0.16536</t>
        </is>
      </c>
      <c r="J904" t="inlineStr">
        <is>
          <t>深圳仓：1-3工作日</t>
        </is>
      </c>
    </row>
    <row r="905">
      <c r="A905" t="inlineStr">
        <is>
          <t>ESD5Z12T1G</t>
        </is>
      </c>
      <c r="B905" t="inlineStr">
        <is>
          <t>ON(安森美)</t>
        </is>
      </c>
      <c r="C905" t="inlineStr">
        <is>
          <t>ESD二极管</t>
        </is>
      </c>
      <c r="D905" t="inlineStr">
        <is>
          <t>3000</t>
        </is>
      </c>
      <c r="E905" t="inlineStr">
        <is>
          <t>1</t>
        </is>
      </c>
      <c r="F905" t="inlineStr">
        <is>
          <t>1</t>
        </is>
      </c>
      <c r="G905" t="inlineStr">
        <is>
          <t>1696</t>
        </is>
      </c>
      <c r="H905" t="inlineStr">
        <is>
          <t>200+</t>
        </is>
      </c>
      <c r="I905" t="inlineStr">
        <is>
          <t>0.18928</t>
        </is>
      </c>
      <c r="J905" t="inlineStr">
        <is>
          <t>深圳仓：1-3工作日</t>
        </is>
      </c>
    </row>
    <row r="906">
      <c r="A906" t="inlineStr">
        <is>
          <t>ESD5Z2.5T1G</t>
        </is>
      </c>
      <c r="B906" t="inlineStr">
        <is>
          <t>ON(安森美)</t>
        </is>
      </c>
      <c r="C906" t="inlineStr">
        <is>
          <t>TVS二极管(瞬态电压抑制二极管)</t>
        </is>
      </c>
      <c r="D906" t="inlineStr">
        <is>
          <t>3000</t>
        </is>
      </c>
      <c r="E906" t="inlineStr">
        <is>
          <t>1</t>
        </is>
      </c>
      <c r="F906" t="inlineStr">
        <is>
          <t>1</t>
        </is>
      </c>
      <c r="G906" t="inlineStr">
        <is>
          <t>8386</t>
        </is>
      </c>
      <c r="H906" t="inlineStr">
        <is>
          <t>1500+</t>
        </is>
      </c>
      <c r="I906" t="inlineStr">
        <is>
          <t>0.15288</t>
        </is>
      </c>
      <c r="J906" t="inlineStr">
        <is>
          <t>深圳仓：1-3工作日</t>
        </is>
      </c>
    </row>
    <row r="907">
      <c r="A907" t="inlineStr">
        <is>
          <t>ESD5Z3.3T1G</t>
        </is>
      </c>
      <c r="B907" t="inlineStr">
        <is>
          <t>ON(安森美)</t>
        </is>
      </c>
      <c r="C907" t="inlineStr">
        <is>
          <t>ESD二极管</t>
        </is>
      </c>
      <c r="D907" t="inlineStr">
        <is>
          <t>3000</t>
        </is>
      </c>
      <c r="E907" t="inlineStr">
        <is>
          <t>1</t>
        </is>
      </c>
      <c r="F907" t="inlineStr">
        <is>
          <t>1</t>
        </is>
      </c>
      <c r="G907" t="inlineStr">
        <is>
          <t>9800</t>
        </is>
      </c>
      <c r="H907" t="inlineStr">
        <is>
          <t>1500+</t>
        </is>
      </c>
      <c r="I907" t="inlineStr">
        <is>
          <t>0.18824</t>
        </is>
      </c>
      <c r="J907" t="inlineStr">
        <is>
          <t>深圳仓：1-3工作日</t>
        </is>
      </c>
    </row>
    <row r="908">
      <c r="A908" t="inlineStr">
        <is>
          <t>ESD5Z5.0T1G</t>
        </is>
      </c>
      <c r="B908" t="inlineStr">
        <is>
          <t>ON(安森美)</t>
        </is>
      </c>
      <c r="C908" t="inlineStr">
        <is>
          <t>ESD二极管</t>
        </is>
      </c>
      <c r="D908" t="inlineStr">
        <is>
          <t>3000</t>
        </is>
      </c>
      <c r="E908" t="inlineStr">
        <is>
          <t>1</t>
        </is>
      </c>
      <c r="F908" t="inlineStr">
        <is>
          <t>1</t>
        </is>
      </c>
      <c r="G908" t="inlineStr">
        <is>
          <t>2768</t>
        </is>
      </c>
      <c r="H908" t="inlineStr">
        <is>
          <t>200+</t>
        </is>
      </c>
      <c r="I908" t="inlineStr">
        <is>
          <t>0.16848</t>
        </is>
      </c>
      <c r="J908" t="inlineStr">
        <is>
          <t>深圳仓：1-3工作日</t>
        </is>
      </c>
    </row>
    <row r="909">
      <c r="A909" t="inlineStr">
        <is>
          <t>ESD5Z6.0T1G</t>
        </is>
      </c>
      <c r="B909" t="inlineStr">
        <is>
          <t>ON(安森美)</t>
        </is>
      </c>
      <c r="C909" t="inlineStr">
        <is>
          <t>ESD二极管</t>
        </is>
      </c>
      <c r="D909" t="inlineStr">
        <is>
          <t>3000</t>
        </is>
      </c>
      <c r="E909" t="inlineStr">
        <is>
          <t>1</t>
        </is>
      </c>
      <c r="F909" t="inlineStr">
        <is>
          <t>1</t>
        </is>
      </c>
      <c r="G909" t="inlineStr">
        <is>
          <t>43051</t>
        </is>
      </c>
      <c r="H909" t="inlineStr">
        <is>
          <t>1500+</t>
        </is>
      </c>
      <c r="I909" t="inlineStr">
        <is>
          <t>0.16328</t>
        </is>
      </c>
      <c r="J909" t="inlineStr">
        <is>
          <t>深圳仓：1-3工作日</t>
        </is>
      </c>
    </row>
    <row r="910">
      <c r="A910" t="inlineStr">
        <is>
          <t>ESD5Z7.0T1G</t>
        </is>
      </c>
      <c r="B910" t="inlineStr">
        <is>
          <t>ON(安森美)</t>
        </is>
      </c>
      <c r="C910" t="inlineStr">
        <is>
          <t>TVS二极管(瞬态电压抑制二极管)</t>
        </is>
      </c>
      <c r="D910" t="inlineStr">
        <is>
          <t>3000</t>
        </is>
      </c>
      <c r="E910" t="inlineStr">
        <is>
          <t>1</t>
        </is>
      </c>
      <c r="F910" t="inlineStr">
        <is>
          <t>1</t>
        </is>
      </c>
      <c r="G910" t="inlineStr">
        <is>
          <t>25804</t>
        </is>
      </c>
      <c r="H910" t="inlineStr">
        <is>
          <t>1500+</t>
        </is>
      </c>
      <c r="I910" t="inlineStr">
        <is>
          <t>0.14248</t>
        </is>
      </c>
      <c r="J910" t="inlineStr">
        <is>
          <t>深圳仓：1-3工作日</t>
        </is>
      </c>
    </row>
    <row r="911">
      <c r="A911" t="inlineStr">
        <is>
          <t>ESD9B5.0ST5G</t>
        </is>
      </c>
      <c r="B911" t="inlineStr">
        <is>
          <t>ON(安森美)</t>
        </is>
      </c>
      <c r="C911" t="inlineStr">
        <is>
          <t>ESD二极管</t>
        </is>
      </c>
      <c r="D911" t="inlineStr">
        <is>
          <t>8000</t>
        </is>
      </c>
      <c r="E911" t="inlineStr">
        <is>
          <t>1</t>
        </is>
      </c>
      <c r="F911" t="inlineStr">
        <is>
          <t>1</t>
        </is>
      </c>
      <c r="G911" t="inlineStr">
        <is>
          <t>88917</t>
        </is>
      </c>
      <c r="H911" t="inlineStr">
        <is>
          <t>4000+</t>
        </is>
      </c>
      <c r="I911" t="inlineStr">
        <is>
          <t>0.14664</t>
        </is>
      </c>
      <c r="J911" t="inlineStr">
        <is>
          <t>深圳仓：1-3工作日</t>
        </is>
      </c>
    </row>
    <row r="912">
      <c r="A912" t="inlineStr">
        <is>
          <t>ESD9B5.0ST5G</t>
        </is>
      </c>
      <c r="B912" t="inlineStr">
        <is>
          <t>ON(安森美)</t>
        </is>
      </c>
      <c r="C912" t="inlineStr">
        <is>
          <t>ESD二极管</t>
        </is>
      </c>
      <c r="D912" t="inlineStr">
        <is>
          <t>8000</t>
        </is>
      </c>
      <c r="E912" t="inlineStr">
        <is>
          <t>1</t>
        </is>
      </c>
      <c r="F912" t="inlineStr">
        <is>
          <t>1</t>
        </is>
      </c>
      <c r="G912" t="inlineStr">
        <is>
          <t>0</t>
        </is>
      </c>
      <c r="H912" t="inlineStr">
        <is>
          <t>1+</t>
        </is>
      </c>
      <c r="I912" t="inlineStr">
        <is>
          <t>0.11654</t>
        </is>
      </c>
      <c r="J912" t="inlineStr">
        <is>
          <t>深圳仓：现货</t>
        </is>
      </c>
    </row>
    <row r="913">
      <c r="A913" t="inlineStr">
        <is>
          <t>ESDA14V2L</t>
        </is>
      </c>
      <c r="B913" t="inlineStr">
        <is>
          <t>ST(意法半导体)</t>
        </is>
      </c>
      <c r="C913" t="inlineStr">
        <is>
          <t>TVS二极管(瞬态电压抑制二极管)</t>
        </is>
      </c>
      <c r="D913" t="inlineStr">
        <is>
          <t>3000</t>
        </is>
      </c>
      <c r="E913" t="inlineStr">
        <is>
          <t>1</t>
        </is>
      </c>
      <c r="F913" t="inlineStr">
        <is>
          <t>1</t>
        </is>
      </c>
      <c r="G913" t="inlineStr">
        <is>
          <t>75854</t>
        </is>
      </c>
      <c r="H913" t="inlineStr">
        <is>
          <t>1500+</t>
        </is>
      </c>
      <c r="I913" t="inlineStr">
        <is>
          <t>0.21736</t>
        </is>
      </c>
      <c r="J913" t="inlineStr">
        <is>
          <t>深圳仓：1-3工作日</t>
        </is>
      </c>
    </row>
    <row r="914">
      <c r="A914" t="inlineStr">
        <is>
          <t>ESDA14V2L</t>
        </is>
      </c>
      <c r="B914" t="inlineStr">
        <is>
          <t>ST(意法半导体)</t>
        </is>
      </c>
      <c r="C914" t="inlineStr">
        <is>
          <t>TVS二极管(瞬态电压抑制二极管)</t>
        </is>
      </c>
      <c r="D914" t="inlineStr">
        <is>
          <t>3000</t>
        </is>
      </c>
      <c r="E914" t="inlineStr">
        <is>
          <t>1</t>
        </is>
      </c>
      <c r="F914" t="inlineStr">
        <is>
          <t>1</t>
        </is>
      </c>
      <c r="G914" t="inlineStr">
        <is>
          <t>75854</t>
        </is>
      </c>
      <c r="H914" t="inlineStr">
        <is>
          <t>1500+</t>
        </is>
      </c>
      <c r="I914" t="inlineStr">
        <is>
          <t>0.21736</t>
        </is>
      </c>
      <c r="J914" t="inlineStr">
        <is>
          <t>深圳仓：1-3工作日</t>
        </is>
      </c>
    </row>
    <row r="915">
      <c r="A915" t="inlineStr">
        <is>
          <t>ESDA14V2SC5</t>
        </is>
      </c>
      <c r="B915" t="inlineStr">
        <is>
          <t>ST(意法半导体)</t>
        </is>
      </c>
      <c r="C915" t="inlineStr">
        <is>
          <t>TVS二极管(瞬态电压抑制二极管)</t>
        </is>
      </c>
      <c r="D915" t="inlineStr">
        <is>
          <t>1</t>
        </is>
      </c>
      <c r="E915" t="inlineStr">
        <is>
          <t>1</t>
        </is>
      </c>
      <c r="F915" t="inlineStr">
        <is>
          <t>1</t>
        </is>
      </c>
      <c r="G915" t="inlineStr">
        <is>
          <t>1560</t>
        </is>
      </c>
      <c r="H915" t="inlineStr">
        <is>
          <t>200+</t>
        </is>
      </c>
      <c r="I915" t="inlineStr">
        <is>
          <t>0.93288</t>
        </is>
      </c>
      <c r="J915" t="inlineStr">
        <is>
          <t>深圳仓：1-3工作日</t>
        </is>
      </c>
    </row>
    <row r="916">
      <c r="A916" t="inlineStr">
        <is>
          <t>ESDA14V2SC6</t>
        </is>
      </c>
      <c r="B916" t="inlineStr">
        <is>
          <t>ST(意法半导体)</t>
        </is>
      </c>
      <c r="C916" t="inlineStr">
        <is>
          <t>ESD二极管</t>
        </is>
      </c>
      <c r="D916" t="inlineStr">
        <is>
          <t>3000</t>
        </is>
      </c>
      <c r="E916" t="inlineStr">
        <is>
          <t>1</t>
        </is>
      </c>
      <c r="F916" t="inlineStr">
        <is>
          <t>1</t>
        </is>
      </c>
      <c r="G916" t="inlineStr">
        <is>
          <t>4424</t>
        </is>
      </c>
      <c r="H916" t="inlineStr">
        <is>
          <t>1500+</t>
        </is>
      </c>
      <c r="I916" t="inlineStr">
        <is>
          <t>0.5668</t>
        </is>
      </c>
      <c r="J916" t="inlineStr">
        <is>
          <t>深圳仓：1-3工作日</t>
        </is>
      </c>
    </row>
    <row r="917">
      <c r="A917" t="inlineStr">
        <is>
          <t>ESDA15P60-1U1M</t>
        </is>
      </c>
      <c r="B917" t="inlineStr">
        <is>
          <t>ST(意法半导体)</t>
        </is>
      </c>
      <c r="C917" t="inlineStr">
        <is>
          <t>TVS二极管(瞬态电压抑制二极管)</t>
        </is>
      </c>
      <c r="D917" t="inlineStr">
        <is>
          <t>1</t>
        </is>
      </c>
      <c r="E917" t="inlineStr">
        <is>
          <t>1</t>
        </is>
      </c>
      <c r="F917" t="inlineStr">
        <is>
          <t>1</t>
        </is>
      </c>
      <c r="G917" t="inlineStr">
        <is>
          <t>6218</t>
        </is>
      </c>
      <c r="H917" t="inlineStr">
        <is>
          <t>2000+</t>
        </is>
      </c>
      <c r="I917" t="inlineStr">
        <is>
          <t>0.75712</t>
        </is>
      </c>
      <c r="J917" t="inlineStr">
        <is>
          <t>深圳仓：1-3工作日</t>
        </is>
      </c>
    </row>
    <row r="918">
      <c r="A918" t="inlineStr">
        <is>
          <t>ESDA25L</t>
        </is>
      </c>
      <c r="B918" t="inlineStr">
        <is>
          <t>ST(意法半导体)</t>
        </is>
      </c>
      <c r="C918" t="inlineStr">
        <is>
          <t>ESD二极管</t>
        </is>
      </c>
      <c r="D918" t="inlineStr">
        <is>
          <t>3000</t>
        </is>
      </c>
      <c r="E918" t="inlineStr">
        <is>
          <t>1</t>
        </is>
      </c>
      <c r="F918" t="inlineStr">
        <is>
          <t>1</t>
        </is>
      </c>
      <c r="G918" t="inlineStr">
        <is>
          <t>17017</t>
        </is>
      </c>
      <c r="H918" t="inlineStr">
        <is>
          <t>1500+</t>
        </is>
      </c>
      <c r="I918" t="inlineStr">
        <is>
          <t>0.24128</t>
        </is>
      </c>
      <c r="J918" t="inlineStr">
        <is>
          <t>深圳仓：1-3工作日</t>
        </is>
      </c>
    </row>
    <row r="919">
      <c r="A919" t="inlineStr">
        <is>
          <t>ESDA25P35-1U1M</t>
        </is>
      </c>
      <c r="B919" t="inlineStr">
        <is>
          <t>ST(意法半导体)</t>
        </is>
      </c>
      <c r="C919" t="inlineStr">
        <is>
          <t>TVS二极管(瞬态电压抑制二极管)</t>
        </is>
      </c>
      <c r="D919" t="inlineStr">
        <is>
          <t>8000</t>
        </is>
      </c>
      <c r="E919" t="inlineStr">
        <is>
          <t>1</t>
        </is>
      </c>
      <c r="F919" t="inlineStr">
        <is>
          <t>1</t>
        </is>
      </c>
      <c r="G919" t="inlineStr">
        <is>
          <t>5070</t>
        </is>
      </c>
      <c r="H919" t="inlineStr">
        <is>
          <t>2000+</t>
        </is>
      </c>
      <c r="I919" t="inlineStr">
        <is>
          <t>0.55848</t>
        </is>
      </c>
      <c r="J919" t="inlineStr">
        <is>
          <t>深圳仓：1-3工作日</t>
        </is>
      </c>
    </row>
    <row r="920">
      <c r="A920" t="inlineStr">
        <is>
          <t>ESDA5-1BF4</t>
        </is>
      </c>
      <c r="B920" t="inlineStr">
        <is>
          <t>ST(意法半导体)</t>
        </is>
      </c>
      <c r="C920" t="inlineStr">
        <is>
          <t>TVS二极管(瞬态电压抑制二极管)</t>
        </is>
      </c>
      <c r="D920" t="inlineStr">
        <is>
          <t>1</t>
        </is>
      </c>
      <c r="E920" t="inlineStr">
        <is>
          <t>1</t>
        </is>
      </c>
      <c r="F920" t="inlineStr">
        <is>
          <t>1</t>
        </is>
      </c>
      <c r="G920" t="inlineStr">
        <is>
          <t>11356</t>
        </is>
      </c>
      <c r="H920" t="inlineStr">
        <is>
          <t>3750+</t>
        </is>
      </c>
      <c r="I920" t="inlineStr">
        <is>
          <t>0.44408</t>
        </is>
      </c>
      <c r="J920" t="inlineStr">
        <is>
          <t>深圳仓：1-3工作日</t>
        </is>
      </c>
    </row>
    <row r="921">
      <c r="A921" t="inlineStr">
        <is>
          <t>ESDA5V3L</t>
        </is>
      </c>
      <c r="B921" t="inlineStr">
        <is>
          <t>ST(意法半导体)</t>
        </is>
      </c>
      <c r="C921" t="inlineStr">
        <is>
          <t>TVS二极管(瞬态电压抑制二极管)</t>
        </is>
      </c>
      <c r="D921" t="inlineStr">
        <is>
          <t>3000</t>
        </is>
      </c>
      <c r="E921" t="inlineStr">
        <is>
          <t>1</t>
        </is>
      </c>
      <c r="F921" t="inlineStr">
        <is>
          <t>1</t>
        </is>
      </c>
      <c r="G921" t="inlineStr">
        <is>
          <t>1030</t>
        </is>
      </c>
      <c r="H921" t="inlineStr">
        <is>
          <t>1+</t>
        </is>
      </c>
      <c r="I921" t="inlineStr">
        <is>
          <t>0.45864</t>
        </is>
      </c>
      <c r="J921" t="inlineStr">
        <is>
          <t>深圳仓：1-3工作日</t>
        </is>
      </c>
    </row>
    <row r="922">
      <c r="A922" t="inlineStr">
        <is>
          <t>ESDA5V3SC5</t>
        </is>
      </c>
      <c r="B922" t="inlineStr">
        <is>
          <t>ST(意法半导体)</t>
        </is>
      </c>
      <c r="C922" t="inlineStr">
        <is>
          <t>ESD二极管</t>
        </is>
      </c>
      <c r="D922" t="inlineStr">
        <is>
          <t>3000</t>
        </is>
      </c>
      <c r="E922" t="inlineStr">
        <is>
          <t>1</t>
        </is>
      </c>
      <c r="F922" t="inlineStr">
        <is>
          <t>1</t>
        </is>
      </c>
      <c r="G922" t="inlineStr">
        <is>
          <t>4070</t>
        </is>
      </c>
      <c r="H922" t="inlineStr">
        <is>
          <t>1500+</t>
        </is>
      </c>
      <c r="I922" t="inlineStr">
        <is>
          <t>0.44512</t>
        </is>
      </c>
      <c r="J922" t="inlineStr">
        <is>
          <t>深圳仓：1-3工作日</t>
        </is>
      </c>
    </row>
    <row r="923">
      <c r="A923" t="inlineStr">
        <is>
          <t>ESDA6V1-5SC6</t>
        </is>
      </c>
      <c r="B923" t="inlineStr">
        <is>
          <t>ST(意法半导体)</t>
        </is>
      </c>
      <c r="C923" t="inlineStr">
        <is>
          <t>TVS二极管(瞬态电压抑制二极管)</t>
        </is>
      </c>
      <c r="D923" t="inlineStr">
        <is>
          <t>3000</t>
        </is>
      </c>
      <c r="E923" t="inlineStr">
        <is>
          <t>1</t>
        </is>
      </c>
      <c r="F923" t="inlineStr">
        <is>
          <t>1</t>
        </is>
      </c>
      <c r="G923" t="inlineStr">
        <is>
          <t>1565</t>
        </is>
      </c>
      <c r="H923" t="inlineStr">
        <is>
          <t>200+</t>
        </is>
      </c>
      <c r="I923" t="inlineStr">
        <is>
          <t>0.50232</t>
        </is>
      </c>
      <c r="J923" t="inlineStr">
        <is>
          <t>深圳仓：1-3工作日</t>
        </is>
      </c>
    </row>
    <row r="924">
      <c r="A924" t="inlineStr">
        <is>
          <t>ESDA6V1BC6</t>
        </is>
      </c>
      <c r="B924" t="inlineStr">
        <is>
          <t>ST(意法半导体)</t>
        </is>
      </c>
      <c r="C924" t="inlineStr">
        <is>
          <t>TVS二极管(瞬态电压抑制二极管)</t>
        </is>
      </c>
      <c r="D924" t="inlineStr">
        <is>
          <t>3000</t>
        </is>
      </c>
      <c r="E924" t="inlineStr">
        <is>
          <t>1</t>
        </is>
      </c>
      <c r="F924" t="inlineStr">
        <is>
          <t>1</t>
        </is>
      </c>
      <c r="G924" t="inlineStr">
        <is>
          <t>2990</t>
        </is>
      </c>
      <c r="H924" t="inlineStr">
        <is>
          <t>200+</t>
        </is>
      </c>
      <c r="I924" t="inlineStr">
        <is>
          <t>0.57824</t>
        </is>
      </c>
      <c r="J924" t="inlineStr">
        <is>
          <t>深圳仓：1-3工作日</t>
        </is>
      </c>
    </row>
    <row r="925">
      <c r="A925" t="inlineStr">
        <is>
          <t>ESDA6V1L</t>
        </is>
      </c>
      <c r="B925" t="inlineStr">
        <is>
          <t>ST(意法半导体)</t>
        </is>
      </c>
      <c r="C925" t="inlineStr">
        <is>
          <t>TVS二极管(瞬态电压抑制二极管)</t>
        </is>
      </c>
      <c r="D925" t="inlineStr">
        <is>
          <t>3000</t>
        </is>
      </c>
      <c r="E925" t="inlineStr">
        <is>
          <t>1</t>
        </is>
      </c>
      <c r="F925" t="inlineStr">
        <is>
          <t>1</t>
        </is>
      </c>
      <c r="G925" t="inlineStr">
        <is>
          <t>882</t>
        </is>
      </c>
      <c r="H925" t="inlineStr">
        <is>
          <t>1+</t>
        </is>
      </c>
      <c r="I925" t="inlineStr">
        <is>
          <t>0.39832</t>
        </is>
      </c>
      <c r="J925" t="inlineStr">
        <is>
          <t>深圳仓：1-3工作日</t>
        </is>
      </c>
    </row>
    <row r="926">
      <c r="A926" t="inlineStr">
        <is>
          <t>ESDA6V1SC6</t>
        </is>
      </c>
      <c r="B926" t="inlineStr">
        <is>
          <t>ST(意法半导体)</t>
        </is>
      </c>
      <c r="C926" t="inlineStr">
        <is>
          <t>TVS二极管(瞬态电压抑制二极管)</t>
        </is>
      </c>
      <c r="D926" t="inlineStr">
        <is>
          <t>3000</t>
        </is>
      </c>
      <c r="E926" t="inlineStr">
        <is>
          <t>1</t>
        </is>
      </c>
      <c r="F926" t="inlineStr">
        <is>
          <t>1</t>
        </is>
      </c>
      <c r="G926" t="inlineStr">
        <is>
          <t>5780</t>
        </is>
      </c>
      <c r="H926" t="inlineStr">
        <is>
          <t>1500+</t>
        </is>
      </c>
      <c r="I926" t="inlineStr">
        <is>
          <t>0.41704</t>
        </is>
      </c>
      <c r="J926" t="inlineStr">
        <is>
          <t>深圳仓：1-3工作日</t>
        </is>
      </c>
    </row>
    <row r="927">
      <c r="A927" t="inlineStr">
        <is>
          <t>ESDA6V1U1RL</t>
        </is>
      </c>
      <c r="B927" t="inlineStr">
        <is>
          <t>ST(意法半导体)</t>
        </is>
      </c>
      <c r="C927" t="inlineStr">
        <is>
          <t>ESD二极管</t>
        </is>
      </c>
      <c r="D927" t="inlineStr">
        <is>
          <t>2500</t>
        </is>
      </c>
      <c r="E927" t="inlineStr">
        <is>
          <t>1</t>
        </is>
      </c>
      <c r="F927" t="inlineStr">
        <is>
          <t>1</t>
        </is>
      </c>
      <c r="G927" t="inlineStr">
        <is>
          <t>14081</t>
        </is>
      </c>
      <c r="H927" t="inlineStr">
        <is>
          <t>1250+</t>
        </is>
      </c>
      <c r="I927" t="inlineStr">
        <is>
          <t>0.87776</t>
        </is>
      </c>
      <c r="J927" t="inlineStr">
        <is>
          <t>深圳仓：1-3工作日</t>
        </is>
      </c>
    </row>
    <row r="928">
      <c r="A928" t="inlineStr">
        <is>
          <t>ESDA6V1W5</t>
        </is>
      </c>
      <c r="B928" t="inlineStr">
        <is>
          <t>ST(意法半导体)</t>
        </is>
      </c>
      <c r="C928" t="inlineStr">
        <is>
          <t>ESD二极管</t>
        </is>
      </c>
      <c r="D928" t="inlineStr">
        <is>
          <t>3000</t>
        </is>
      </c>
      <c r="E928" t="inlineStr">
        <is>
          <t>1</t>
        </is>
      </c>
      <c r="F928" t="inlineStr">
        <is>
          <t>1</t>
        </is>
      </c>
      <c r="G928" t="inlineStr">
        <is>
          <t>1235</t>
        </is>
      </c>
      <c r="H928" t="inlineStr">
        <is>
          <t>1+</t>
        </is>
      </c>
      <c r="I928" t="inlineStr">
        <is>
          <t>0.57616</t>
        </is>
      </c>
      <c r="J928" t="inlineStr">
        <is>
          <t>深圳仓：1-3工作日</t>
        </is>
      </c>
    </row>
    <row r="929">
      <c r="A929" t="inlineStr">
        <is>
          <t>ESDA8V2-1J</t>
        </is>
      </c>
      <c r="B929" t="inlineStr">
        <is>
          <t>ST(意法半导体)</t>
        </is>
      </c>
      <c r="C929" t="inlineStr">
        <is>
          <t>TVS二极管(瞬态电压抑制二极管)</t>
        </is>
      </c>
      <c r="D929" t="inlineStr">
        <is>
          <t>3000</t>
        </is>
      </c>
      <c r="E929" t="inlineStr">
        <is>
          <t>1</t>
        </is>
      </c>
      <c r="F929" t="inlineStr">
        <is>
          <t>1</t>
        </is>
      </c>
      <c r="G929" t="inlineStr">
        <is>
          <t>1612</t>
        </is>
      </c>
      <c r="H929" t="inlineStr">
        <is>
          <t>200+</t>
        </is>
      </c>
      <c r="I929" t="inlineStr">
        <is>
          <t>0.29744</t>
        </is>
      </c>
      <c r="J929" t="inlineStr">
        <is>
          <t>深圳仓：1-3工作日</t>
        </is>
      </c>
    </row>
    <row r="930">
      <c r="A930" t="inlineStr">
        <is>
          <t>ESDALC6V1M3</t>
        </is>
      </c>
      <c r="B930" t="inlineStr">
        <is>
          <t>ST(意法半导体)</t>
        </is>
      </c>
      <c r="C930" t="inlineStr">
        <is>
          <t>TVS二极管(瞬态电压抑制二极管)</t>
        </is>
      </c>
      <c r="D930" t="inlineStr">
        <is>
          <t>1</t>
        </is>
      </c>
      <c r="E930" t="inlineStr">
        <is>
          <t>1</t>
        </is>
      </c>
      <c r="F930" t="inlineStr">
        <is>
          <t>1</t>
        </is>
      </c>
      <c r="G930" t="inlineStr">
        <is>
          <t>5272</t>
        </is>
      </c>
      <c r="H930" t="inlineStr">
        <is>
          <t>1000+</t>
        </is>
      </c>
      <c r="I930" t="inlineStr">
        <is>
          <t>0.76128</t>
        </is>
      </c>
      <c r="J930" t="inlineStr">
        <is>
          <t>深圳仓：1-3工作日</t>
        </is>
      </c>
    </row>
    <row r="931">
      <c r="A931" t="inlineStr">
        <is>
          <t>ESDALC6V1P6</t>
        </is>
      </c>
      <c r="B931" t="inlineStr">
        <is>
          <t>ST(意法半导体)</t>
        </is>
      </c>
      <c r="C931" t="inlineStr">
        <is>
          <t>TVS二极管(瞬态电压抑制二极管)</t>
        </is>
      </c>
      <c r="D931" t="inlineStr">
        <is>
          <t>1</t>
        </is>
      </c>
      <c r="E931" t="inlineStr">
        <is>
          <t>1</t>
        </is>
      </c>
      <c r="F931" t="inlineStr">
        <is>
          <t>1</t>
        </is>
      </c>
      <c r="G931" t="inlineStr">
        <is>
          <t>1670</t>
        </is>
      </c>
      <c r="H931" t="inlineStr">
        <is>
          <t>200+</t>
        </is>
      </c>
      <c r="I931" t="inlineStr">
        <is>
          <t>0.69264</t>
        </is>
      </c>
      <c r="J931" t="inlineStr">
        <is>
          <t>深圳仓：1-3工作日</t>
        </is>
      </c>
    </row>
    <row r="932">
      <c r="A932" t="inlineStr">
        <is>
          <t>ESDALC6V1W5</t>
        </is>
      </c>
      <c r="B932" t="inlineStr">
        <is>
          <t>ST(意法半导体)</t>
        </is>
      </c>
      <c r="C932" t="inlineStr">
        <is>
          <t>ESD二极管</t>
        </is>
      </c>
      <c r="D932" t="inlineStr">
        <is>
          <t>3000</t>
        </is>
      </c>
      <c r="E932" t="inlineStr">
        <is>
          <t>1</t>
        </is>
      </c>
      <c r="F932" t="inlineStr">
        <is>
          <t>1</t>
        </is>
      </c>
      <c r="G932" t="inlineStr">
        <is>
          <t>554</t>
        </is>
      </c>
      <c r="H932" t="inlineStr">
        <is>
          <t>1+</t>
        </is>
      </c>
      <c r="I932" t="inlineStr">
        <is>
          <t>0.5408</t>
        </is>
      </c>
      <c r="J932" t="inlineStr">
        <is>
          <t>深圳仓：1-3工作日</t>
        </is>
      </c>
    </row>
    <row r="933">
      <c r="A933" t="inlineStr">
        <is>
          <t>ESDAVLC8-1BU2</t>
        </is>
      </c>
      <c r="B933" t="inlineStr">
        <is>
          <t>ST(意法半导体)</t>
        </is>
      </c>
      <c r="C933" t="inlineStr">
        <is>
          <t>ESD二极管</t>
        </is>
      </c>
      <c r="D933" t="inlineStr">
        <is>
          <t>15000</t>
        </is>
      </c>
      <c r="E933" t="inlineStr">
        <is>
          <t>1</t>
        </is>
      </c>
      <c r="F933" t="inlineStr">
        <is>
          <t>1</t>
        </is>
      </c>
      <c r="G933" t="inlineStr">
        <is>
          <t>2213</t>
        </is>
      </c>
      <c r="H933" t="inlineStr">
        <is>
          <t>1+</t>
        </is>
      </c>
      <c r="I933" t="inlineStr">
        <is>
          <t>0.5668</t>
        </is>
      </c>
      <c r="J933" t="inlineStr">
        <is>
          <t>深圳仓：1-3工作日</t>
        </is>
      </c>
    </row>
    <row r="934">
      <c r="A934" t="inlineStr">
        <is>
          <t>ESDAVLC8-1BU2</t>
        </is>
      </c>
      <c r="B934" t="inlineStr">
        <is>
          <t>ST(意法半导体)</t>
        </is>
      </c>
      <c r="C934" t="inlineStr">
        <is>
          <t>ESD二极管</t>
        </is>
      </c>
      <c r="D934" t="inlineStr">
        <is>
          <t>15000</t>
        </is>
      </c>
      <c r="E934" t="inlineStr">
        <is>
          <t>1</t>
        </is>
      </c>
      <c r="F934" t="inlineStr">
        <is>
          <t>1</t>
        </is>
      </c>
      <c r="G934" t="inlineStr">
        <is>
          <t>2213</t>
        </is>
      </c>
      <c r="H934" t="inlineStr">
        <is>
          <t>1+</t>
        </is>
      </c>
      <c r="I934" t="inlineStr">
        <is>
          <t>0.5668</t>
        </is>
      </c>
      <c r="J934" t="inlineStr">
        <is>
          <t>深圳仓：1-3工作日</t>
        </is>
      </c>
    </row>
    <row r="935">
      <c r="A935" t="inlineStr">
        <is>
          <t>ESDAXLC6-1BT2</t>
        </is>
      </c>
      <c r="B935" t="inlineStr">
        <is>
          <t>ST(意法半导体)</t>
        </is>
      </c>
      <c r="C935" t="inlineStr">
        <is>
          <t>ESD二极管</t>
        </is>
      </c>
      <c r="D935" t="inlineStr">
        <is>
          <t>12000</t>
        </is>
      </c>
      <c r="E935" t="inlineStr">
        <is>
          <t>1</t>
        </is>
      </c>
      <c r="F935" t="inlineStr">
        <is>
          <t>1</t>
        </is>
      </c>
      <c r="G935" t="inlineStr">
        <is>
          <t>75</t>
        </is>
      </c>
      <c r="H935" t="inlineStr">
        <is>
          <t>1+</t>
        </is>
      </c>
      <c r="I935" t="inlineStr">
        <is>
          <t>0.33592</t>
        </is>
      </c>
      <c r="J935" t="inlineStr">
        <is>
          <t>深圳仓：1-3工作日</t>
        </is>
      </c>
    </row>
    <row r="936">
      <c r="A936" t="inlineStr">
        <is>
          <t>ESDAXLC6-1BT2Y</t>
        </is>
      </c>
      <c r="B936" t="inlineStr">
        <is>
          <t>ST(意法半导体)</t>
        </is>
      </c>
      <c r="C936" t="inlineStr">
        <is>
          <t>TVS二极管(瞬态电压抑制二极管)</t>
        </is>
      </c>
      <c r="D936" t="inlineStr">
        <is>
          <t>12000</t>
        </is>
      </c>
      <c r="E936" t="inlineStr">
        <is>
          <t>1</t>
        </is>
      </c>
      <c r="F936" t="inlineStr">
        <is>
          <t>1</t>
        </is>
      </c>
      <c r="G936" t="inlineStr">
        <is>
          <t>9</t>
        </is>
      </c>
      <c r="H936" t="inlineStr">
        <is>
          <t>1+</t>
        </is>
      </c>
      <c r="I936" t="inlineStr">
        <is>
          <t>0.59904</t>
        </is>
      </c>
      <c r="J936" t="inlineStr">
        <is>
          <t>深圳仓：1-3工作日</t>
        </is>
      </c>
    </row>
    <row r="937">
      <c r="A937" t="inlineStr">
        <is>
          <t>ESDCAN02-2BWY</t>
        </is>
      </c>
      <c r="B937" t="inlineStr">
        <is>
          <t>ST(意法半导体)</t>
        </is>
      </c>
      <c r="C937" t="inlineStr">
        <is>
          <t>TVS二极管(瞬态电压抑制二极管)</t>
        </is>
      </c>
      <c r="D937" t="inlineStr">
        <is>
          <t>3000</t>
        </is>
      </c>
      <c r="E937" t="inlineStr">
        <is>
          <t>1</t>
        </is>
      </c>
      <c r="F937" t="inlineStr">
        <is>
          <t>1</t>
        </is>
      </c>
      <c r="G937" t="inlineStr">
        <is>
          <t>19325</t>
        </is>
      </c>
      <c r="H937" t="inlineStr">
        <is>
          <t>1500+</t>
        </is>
      </c>
      <c r="I937" t="inlineStr">
        <is>
          <t>0.39728</t>
        </is>
      </c>
      <c r="J937" t="inlineStr">
        <is>
          <t>深圳仓：1-3工作日</t>
        </is>
      </c>
    </row>
    <row r="938">
      <c r="A938" t="inlineStr">
        <is>
          <t>ESDCAN03-2BWY</t>
        </is>
      </c>
      <c r="B938" t="inlineStr">
        <is>
          <t>ST(意法半导体)</t>
        </is>
      </c>
      <c r="C938" t="inlineStr">
        <is>
          <t>TVS二极管(瞬态电压抑制二极管)</t>
        </is>
      </c>
      <c r="D938" t="inlineStr">
        <is>
          <t>3000</t>
        </is>
      </c>
      <c r="E938" t="inlineStr">
        <is>
          <t>1</t>
        </is>
      </c>
      <c r="F938" t="inlineStr">
        <is>
          <t>1</t>
        </is>
      </c>
      <c r="G938" t="inlineStr">
        <is>
          <t>4880</t>
        </is>
      </c>
      <c r="H938" t="inlineStr">
        <is>
          <t>1500+</t>
        </is>
      </c>
      <c r="I938" t="inlineStr">
        <is>
          <t>0.43992</t>
        </is>
      </c>
      <c r="J938" t="inlineStr">
        <is>
          <t>深圳仓：1-3工作日</t>
        </is>
      </c>
    </row>
    <row r="939">
      <c r="A939" t="inlineStr">
        <is>
          <t>ESDCAN06-2BLY</t>
        </is>
      </c>
      <c r="B939" t="inlineStr">
        <is>
          <t>ST(意法半导体)</t>
        </is>
      </c>
      <c r="C939" t="inlineStr">
        <is>
          <t>TVS二极管(瞬态电压抑制二极管)</t>
        </is>
      </c>
      <c r="D939" t="inlineStr">
        <is>
          <t>1000</t>
        </is>
      </c>
      <c r="E939" t="inlineStr">
        <is>
          <t>1</t>
        </is>
      </c>
      <c r="F939" t="inlineStr">
        <is>
          <t>1</t>
        </is>
      </c>
      <c r="G939" t="inlineStr">
        <is>
          <t>4525</t>
        </is>
      </c>
      <c r="H939" t="inlineStr">
        <is>
          <t>1500+</t>
        </is>
      </c>
      <c r="I939" t="inlineStr">
        <is>
          <t>0.48984</t>
        </is>
      </c>
      <c r="J939" t="inlineStr">
        <is>
          <t>深圳仓：1-3工作日</t>
        </is>
      </c>
    </row>
    <row r="940">
      <c r="A940" t="inlineStr">
        <is>
          <t>ESDCAN06-2BWY</t>
        </is>
      </c>
      <c r="B940" t="inlineStr">
        <is>
          <t>ST(意法半导体)</t>
        </is>
      </c>
      <c r="C940" t="inlineStr">
        <is>
          <t>TVS二极管(瞬态电压抑制二极管)</t>
        </is>
      </c>
      <c r="D940" t="inlineStr">
        <is>
          <t>3000</t>
        </is>
      </c>
      <c r="E940" t="inlineStr">
        <is>
          <t>1</t>
        </is>
      </c>
      <c r="F940" t="inlineStr">
        <is>
          <t>1</t>
        </is>
      </c>
      <c r="G940" t="inlineStr">
        <is>
          <t>2088</t>
        </is>
      </c>
      <c r="H940" t="inlineStr">
        <is>
          <t>200+</t>
        </is>
      </c>
      <c r="I940" t="inlineStr">
        <is>
          <t>0.494</t>
        </is>
      </c>
      <c r="J940" t="inlineStr">
        <is>
          <t>深圳仓：1-3工作日</t>
        </is>
      </c>
    </row>
    <row r="941">
      <c r="A941" t="inlineStr">
        <is>
          <t>ESDCAN24-2BLY</t>
        </is>
      </c>
      <c r="B941" t="inlineStr">
        <is>
          <t>ST(意法半导体)</t>
        </is>
      </c>
      <c r="C941" t="inlineStr">
        <is>
          <t>TVS二极管(瞬态电压抑制二极管)</t>
        </is>
      </c>
      <c r="D941" t="inlineStr">
        <is>
          <t>3000</t>
        </is>
      </c>
      <c r="E941" t="inlineStr">
        <is>
          <t>1</t>
        </is>
      </c>
      <c r="F941" t="inlineStr">
        <is>
          <t>1</t>
        </is>
      </c>
      <c r="G941" t="inlineStr">
        <is>
          <t>240</t>
        </is>
      </c>
      <c r="H941" t="inlineStr">
        <is>
          <t>1+</t>
        </is>
      </c>
      <c r="I941" t="inlineStr">
        <is>
          <t>0.74152</t>
        </is>
      </c>
      <c r="J941" t="inlineStr">
        <is>
          <t>深圳仓：1-3工作日</t>
        </is>
      </c>
    </row>
    <row r="942">
      <c r="A942" t="inlineStr">
        <is>
          <t>ESDL031-1BF4</t>
        </is>
      </c>
      <c r="B942" t="inlineStr">
        <is>
          <t>ST(意法半导体)</t>
        </is>
      </c>
      <c r="C942" t="inlineStr">
        <is>
          <t>TVS二极管(瞬态电压抑制二极管)</t>
        </is>
      </c>
      <c r="D942" t="inlineStr">
        <is>
          <t>15000</t>
        </is>
      </c>
      <c r="E942" t="inlineStr">
        <is>
          <t>1</t>
        </is>
      </c>
      <c r="F942" t="inlineStr">
        <is>
          <t>1</t>
        </is>
      </c>
      <c r="G942" t="inlineStr">
        <is>
          <t>5877</t>
        </is>
      </c>
      <c r="H942" t="inlineStr">
        <is>
          <t>1000+</t>
        </is>
      </c>
      <c r="I942" t="inlineStr">
        <is>
          <t>0.19928</t>
        </is>
      </c>
      <c r="J942" t="inlineStr">
        <is>
          <t>深圳仓：2-4工作日</t>
        </is>
      </c>
    </row>
    <row r="943">
      <c r="A943" t="inlineStr">
        <is>
          <t>ESDL031-1BF4</t>
        </is>
      </c>
      <c r="B943" t="inlineStr">
        <is>
          <t>ST(意法半导体)</t>
        </is>
      </c>
      <c r="C943" t="inlineStr">
        <is>
          <t>TVS二极管(瞬态电压抑制二极管)</t>
        </is>
      </c>
      <c r="D943" t="inlineStr">
        <is>
          <t>15000</t>
        </is>
      </c>
      <c r="E943" t="inlineStr">
        <is>
          <t>1</t>
        </is>
      </c>
      <c r="F943" t="inlineStr">
        <is>
          <t>1</t>
        </is>
      </c>
      <c r="G943" t="inlineStr">
        <is>
          <t>5877</t>
        </is>
      </c>
      <c r="H943" t="inlineStr">
        <is>
          <t>1000+</t>
        </is>
      </c>
      <c r="I943" t="inlineStr">
        <is>
          <t>0.19928</t>
        </is>
      </c>
      <c r="J943" t="inlineStr">
        <is>
          <t>深圳仓：2-4工作日</t>
        </is>
      </c>
    </row>
    <row r="944">
      <c r="A944" t="inlineStr">
        <is>
          <t>ESDLIN1524BJ</t>
        </is>
      </c>
      <c r="B944" t="inlineStr">
        <is>
          <t>ST(意法半导体)</t>
        </is>
      </c>
      <c r="C944" t="inlineStr">
        <is>
          <t>TVS二极管(瞬态电压抑制二极管)</t>
        </is>
      </c>
      <c r="D944" t="inlineStr">
        <is>
          <t>3000</t>
        </is>
      </c>
      <c r="E944" t="inlineStr">
        <is>
          <t>1</t>
        </is>
      </c>
      <c r="F944" t="inlineStr">
        <is>
          <t>1</t>
        </is>
      </c>
      <c r="G944" t="inlineStr">
        <is>
          <t>2</t>
        </is>
      </c>
      <c r="H944" t="inlineStr">
        <is>
          <t>1+</t>
        </is>
      </c>
      <c r="I944" t="inlineStr">
        <is>
          <t>0.41912</t>
        </is>
      </c>
      <c r="J944" t="inlineStr">
        <is>
          <t>深圳仓：1-3工作日</t>
        </is>
      </c>
    </row>
    <row r="945">
      <c r="A945" t="inlineStr">
        <is>
          <t>ESDR0502BT1G</t>
        </is>
      </c>
      <c r="B945" t="inlineStr">
        <is>
          <t>ON(安森美)</t>
        </is>
      </c>
      <c r="C945" t="inlineStr">
        <is>
          <t>TVS二极管(瞬态电压抑制二极管)</t>
        </is>
      </c>
      <c r="D945" t="inlineStr">
        <is>
          <t>3000</t>
        </is>
      </c>
      <c r="E945" t="inlineStr">
        <is>
          <t>1</t>
        </is>
      </c>
      <c r="F945" t="inlineStr">
        <is>
          <t>1</t>
        </is>
      </c>
      <c r="G945" t="inlineStr">
        <is>
          <t>1831</t>
        </is>
      </c>
      <c r="H945" t="inlineStr">
        <is>
          <t>200+</t>
        </is>
      </c>
      <c r="I945" t="inlineStr">
        <is>
          <t>0.18304</t>
        </is>
      </c>
      <c r="J945" t="inlineStr">
        <is>
          <t>深圳仓：1-3工作日</t>
        </is>
      </c>
    </row>
    <row r="946">
      <c r="A946" t="inlineStr">
        <is>
          <t>FDLL4148</t>
        </is>
      </c>
      <c r="B946" t="inlineStr">
        <is>
          <t>ON(安森美)</t>
        </is>
      </c>
      <c r="C946" t="inlineStr">
        <is>
          <t>开关二极管</t>
        </is>
      </c>
      <c r="D946" t="inlineStr">
        <is>
          <t>2500</t>
        </is>
      </c>
      <c r="E946" t="inlineStr">
        <is>
          <t>1</t>
        </is>
      </c>
      <c r="F946" t="inlineStr">
        <is>
          <t>1</t>
        </is>
      </c>
      <c r="G946" t="inlineStr">
        <is>
          <t>66929</t>
        </is>
      </c>
      <c r="H946" t="inlineStr">
        <is>
          <t>1250+</t>
        </is>
      </c>
      <c r="I946" t="inlineStr">
        <is>
          <t>0.09994</t>
        </is>
      </c>
      <c r="J946" t="inlineStr">
        <is>
          <t>深圳仓：1-3工作日</t>
        </is>
      </c>
    </row>
    <row r="947">
      <c r="A947" t="inlineStr">
        <is>
          <t>FM24C04B-GTR</t>
        </is>
      </c>
      <c r="B947" t="inlineStr">
        <is>
          <t>Cypress(赛普拉斯)</t>
        </is>
      </c>
      <c r="C947" t="inlineStr">
        <is>
          <t>FRAM存储器</t>
        </is>
      </c>
      <c r="D947" t="inlineStr">
        <is>
          <t>2500</t>
        </is>
      </c>
      <c r="E947" t="inlineStr">
        <is>
          <t>1</t>
        </is>
      </c>
      <c r="F947" t="inlineStr">
        <is>
          <t>1</t>
        </is>
      </c>
      <c r="G947" t="inlineStr">
        <is>
          <t>112</t>
        </is>
      </c>
      <c r="H947" t="inlineStr">
        <is>
          <t>1+</t>
        </is>
      </c>
      <c r="I947" t="inlineStr">
        <is>
          <t>3.93456</t>
        </is>
      </c>
      <c r="J947" t="inlineStr">
        <is>
          <t>深圳仓：1-3工作日</t>
        </is>
      </c>
    </row>
    <row r="948">
      <c r="A948" t="inlineStr">
        <is>
          <t>FM24C16B-GTR</t>
        </is>
      </c>
      <c r="B948" t="inlineStr">
        <is>
          <t>Cypress(赛普拉斯)</t>
        </is>
      </c>
      <c r="C948" t="inlineStr">
        <is>
          <t>FRAM存储器</t>
        </is>
      </c>
      <c r="D948" t="inlineStr">
        <is>
          <t>2500</t>
        </is>
      </c>
      <c r="E948" t="inlineStr">
        <is>
          <t>1</t>
        </is>
      </c>
      <c r="F948" t="inlineStr">
        <is>
          <t>1</t>
        </is>
      </c>
      <c r="G948" t="inlineStr">
        <is>
          <t>200</t>
        </is>
      </c>
      <c r="H948" t="inlineStr">
        <is>
          <t>1+</t>
        </is>
      </c>
      <c r="I948" t="inlineStr">
        <is>
          <t>5.6992</t>
        </is>
      </c>
      <c r="J948" t="inlineStr">
        <is>
          <t>深圳仓：1-3工作日</t>
        </is>
      </c>
    </row>
    <row r="949">
      <c r="A949" t="inlineStr">
        <is>
          <t>FM24C64B-GTR</t>
        </is>
      </c>
      <c r="B949" t="inlineStr">
        <is>
          <t>Cypress(赛普拉斯)</t>
        </is>
      </c>
      <c r="C949" t="inlineStr">
        <is>
          <t>FRAM存储器</t>
        </is>
      </c>
      <c r="D949" t="inlineStr">
        <is>
          <t>2500</t>
        </is>
      </c>
      <c r="E949" t="inlineStr">
        <is>
          <t>1</t>
        </is>
      </c>
      <c r="F949" t="inlineStr">
        <is>
          <t>1</t>
        </is>
      </c>
      <c r="G949" t="inlineStr">
        <is>
          <t>140</t>
        </is>
      </c>
      <c r="H949" t="inlineStr">
        <is>
          <t>1+</t>
        </is>
      </c>
      <c r="I949" t="inlineStr">
        <is>
          <t>6.0424</t>
        </is>
      </c>
      <c r="J949" t="inlineStr">
        <is>
          <t>深圳仓：1-3工作日</t>
        </is>
      </c>
    </row>
    <row r="950">
      <c r="A950" t="inlineStr">
        <is>
          <t>FM24CL04B-GTR</t>
        </is>
      </c>
      <c r="B950" t="inlineStr">
        <is>
          <t>Cypress(赛普拉斯)</t>
        </is>
      </c>
      <c r="C950" t="inlineStr">
        <is>
          <t>FRAM存储器</t>
        </is>
      </c>
      <c r="D950" t="inlineStr">
        <is>
          <t>2500</t>
        </is>
      </c>
      <c r="E950" t="inlineStr">
        <is>
          <t>1</t>
        </is>
      </c>
      <c r="F950" t="inlineStr">
        <is>
          <t>1</t>
        </is>
      </c>
      <c r="G950" t="inlineStr">
        <is>
          <t>85</t>
        </is>
      </c>
      <c r="H950" t="inlineStr">
        <is>
          <t>1+</t>
        </is>
      </c>
      <c r="I950" t="inlineStr">
        <is>
          <t>5.3352</t>
        </is>
      </c>
      <c r="J950" t="inlineStr">
        <is>
          <t>深圳仓：1-3工作日</t>
        </is>
      </c>
    </row>
    <row r="951">
      <c r="A951" t="inlineStr">
        <is>
          <t>FM24CL16B-GTR</t>
        </is>
      </c>
      <c r="B951" t="inlineStr">
        <is>
          <t>Cypress(赛普拉斯)</t>
        </is>
      </c>
      <c r="C951" t="inlineStr">
        <is>
          <t>FRAM存储器</t>
        </is>
      </c>
      <c r="D951" t="inlineStr">
        <is>
          <t>2500</t>
        </is>
      </c>
      <c r="E951" t="inlineStr">
        <is>
          <t>1</t>
        </is>
      </c>
      <c r="F951" t="inlineStr">
        <is>
          <t>1</t>
        </is>
      </c>
      <c r="G951" t="inlineStr">
        <is>
          <t>235</t>
        </is>
      </c>
      <c r="H951" t="inlineStr">
        <is>
          <t>1+</t>
        </is>
      </c>
      <c r="I951" t="inlineStr">
        <is>
          <t>5.3352</t>
        </is>
      </c>
      <c r="J951" t="inlineStr">
        <is>
          <t>深圳仓：1-3工作日</t>
        </is>
      </c>
    </row>
    <row r="952">
      <c r="A952" t="inlineStr">
        <is>
          <t>FM24CL64B-GTR</t>
        </is>
      </c>
      <c r="B952" t="inlineStr">
        <is>
          <t>Cypress(赛普拉斯)</t>
        </is>
      </c>
      <c r="C952" t="inlineStr">
        <is>
          <t>FRAM存储器</t>
        </is>
      </c>
      <c r="D952" t="inlineStr">
        <is>
          <t>2500</t>
        </is>
      </c>
      <c r="E952" t="inlineStr">
        <is>
          <t>10</t>
        </is>
      </c>
      <c r="F952" t="inlineStr">
        <is>
          <t>10</t>
        </is>
      </c>
      <c r="G952" t="inlineStr">
        <is>
          <t>20000</t>
        </is>
      </c>
      <c r="H952" t="inlineStr">
        <is>
          <t>10+</t>
        </is>
      </c>
      <c r="I952" t="inlineStr">
        <is>
          <t>4.50401</t>
        </is>
      </c>
      <c r="J952" t="inlineStr">
        <is>
          <t>深圳仓：2-4工作日</t>
        </is>
      </c>
    </row>
    <row r="953">
      <c r="A953" t="inlineStr">
        <is>
          <t>FM24CL64B-GTR</t>
        </is>
      </c>
      <c r="B953" t="inlineStr">
        <is>
          <t>Cypress(赛普拉斯)</t>
        </is>
      </c>
      <c r="C953" t="inlineStr">
        <is>
          <t>FRAM存储器</t>
        </is>
      </c>
      <c r="D953" t="inlineStr">
        <is>
          <t>2500</t>
        </is>
      </c>
      <c r="E953" t="inlineStr">
        <is>
          <t>1</t>
        </is>
      </c>
      <c r="F953" t="inlineStr">
        <is>
          <t>1</t>
        </is>
      </c>
      <c r="G953" t="inlineStr">
        <is>
          <t>1</t>
        </is>
      </c>
      <c r="H953" t="inlineStr">
        <is>
          <t>1+</t>
        </is>
      </c>
      <c r="I953" t="inlineStr">
        <is>
          <t>5.2208</t>
        </is>
      </c>
      <c r="J953" t="inlineStr">
        <is>
          <t>深圳仓：1-3工作日</t>
        </is>
      </c>
    </row>
    <row r="954">
      <c r="A954" t="inlineStr">
        <is>
          <t>FM24V02A-GTR</t>
        </is>
      </c>
      <c r="B954" t="inlineStr">
        <is>
          <t>Cypress(赛普拉斯)</t>
        </is>
      </c>
      <c r="C954" t="inlineStr">
        <is>
          <t>FRAM存储器</t>
        </is>
      </c>
      <c r="D954" t="inlineStr">
        <is>
          <t>2500</t>
        </is>
      </c>
      <c r="E954" t="inlineStr">
        <is>
          <t>1</t>
        </is>
      </c>
      <c r="F954" t="inlineStr">
        <is>
          <t>1</t>
        </is>
      </c>
      <c r="G954" t="inlineStr">
        <is>
          <t>17</t>
        </is>
      </c>
      <c r="H954" t="inlineStr">
        <is>
          <t>1+</t>
        </is>
      </c>
      <c r="I954" t="inlineStr">
        <is>
          <t>11.9704</t>
        </is>
      </c>
      <c r="J954" t="inlineStr">
        <is>
          <t>深圳仓：1-3工作日</t>
        </is>
      </c>
    </row>
    <row r="955">
      <c r="A955" t="inlineStr">
        <is>
          <t>FM24W256-GTR</t>
        </is>
      </c>
      <c r="B955" t="inlineStr">
        <is>
          <t>Cypress(赛普拉斯)</t>
        </is>
      </c>
      <c r="C955" t="inlineStr">
        <is>
          <t>FRAM存储器</t>
        </is>
      </c>
      <c r="D955" t="inlineStr">
        <is>
          <t>2500</t>
        </is>
      </c>
      <c r="E955" t="inlineStr">
        <is>
          <t>1</t>
        </is>
      </c>
      <c r="F955" t="inlineStr">
        <is>
          <t>1</t>
        </is>
      </c>
      <c r="G955" t="inlineStr">
        <is>
          <t>5415</t>
        </is>
      </c>
      <c r="H955" t="inlineStr">
        <is>
          <t>1250+</t>
        </is>
      </c>
      <c r="I955" t="inlineStr">
        <is>
          <t>9.6096</t>
        </is>
      </c>
      <c r="J955" t="inlineStr">
        <is>
          <t>深圳仓：1-3工作日</t>
        </is>
      </c>
    </row>
    <row r="956">
      <c r="A956" t="inlineStr">
        <is>
          <t>FM25040B-GTR</t>
        </is>
      </c>
      <c r="B956" t="inlineStr">
        <is>
          <t>Cypress(赛普拉斯)</t>
        </is>
      </c>
      <c r="C956" t="inlineStr">
        <is>
          <t>FRAM存储器</t>
        </is>
      </c>
      <c r="D956" t="inlineStr">
        <is>
          <t>2500</t>
        </is>
      </c>
      <c r="E956" t="inlineStr">
        <is>
          <t>1</t>
        </is>
      </c>
      <c r="F956" t="inlineStr">
        <is>
          <t>1</t>
        </is>
      </c>
      <c r="G956" t="inlineStr">
        <is>
          <t>4</t>
        </is>
      </c>
      <c r="H956" t="inlineStr">
        <is>
          <t>1+</t>
        </is>
      </c>
      <c r="I956" t="inlineStr">
        <is>
          <t>7.9664</t>
        </is>
      </c>
      <c r="J956" t="inlineStr">
        <is>
          <t>深圳仓：1-3工作日</t>
        </is>
      </c>
    </row>
    <row r="957">
      <c r="A957" t="inlineStr">
        <is>
          <t>FM25CL64B-GTR</t>
        </is>
      </c>
      <c r="B957" t="inlineStr">
        <is>
          <t>Cypress(赛普拉斯)</t>
        </is>
      </c>
      <c r="C957" t="inlineStr">
        <is>
          <t>FRAM存储器</t>
        </is>
      </c>
      <c r="D957" t="inlineStr">
        <is>
          <t>2500</t>
        </is>
      </c>
      <c r="E957" t="inlineStr">
        <is>
          <t>10</t>
        </is>
      </c>
      <c r="F957" t="inlineStr">
        <is>
          <t>10</t>
        </is>
      </c>
      <c r="G957" t="inlineStr">
        <is>
          <t>20000</t>
        </is>
      </c>
      <c r="H957" t="inlineStr">
        <is>
          <t>10+</t>
        </is>
      </c>
      <c r="I957" t="inlineStr">
        <is>
          <t>4.41477</t>
        </is>
      </c>
      <c r="J957" t="inlineStr">
        <is>
          <t>深圳仓：2-4工作日</t>
        </is>
      </c>
    </row>
    <row r="958">
      <c r="A958" t="inlineStr">
        <is>
          <t>FM25CL64B-GTR</t>
        </is>
      </c>
      <c r="B958" t="inlineStr">
        <is>
          <t>Cypress(赛普拉斯)</t>
        </is>
      </c>
      <c r="C958" t="inlineStr">
        <is>
          <t>FRAM存储器</t>
        </is>
      </c>
      <c r="D958" t="inlineStr">
        <is>
          <t>2500</t>
        </is>
      </c>
      <c r="E958" t="inlineStr">
        <is>
          <t>1</t>
        </is>
      </c>
      <c r="F958" t="inlineStr">
        <is>
          <t>1</t>
        </is>
      </c>
      <c r="G958" t="inlineStr">
        <is>
          <t>4</t>
        </is>
      </c>
      <c r="H958" t="inlineStr">
        <is>
          <t>1+</t>
        </is>
      </c>
      <c r="I958" t="inlineStr">
        <is>
          <t>5.3352</t>
        </is>
      </c>
      <c r="J958" t="inlineStr">
        <is>
          <t>深圳仓：1-3工作日</t>
        </is>
      </c>
    </row>
    <row r="959">
      <c r="A959" t="inlineStr">
        <is>
          <t>FM25L04B-GTR</t>
        </is>
      </c>
      <c r="B959" t="inlineStr">
        <is>
          <t>Cypress(赛普拉斯)</t>
        </is>
      </c>
      <c r="C959" t="inlineStr">
        <is>
          <t>FRAM存储器</t>
        </is>
      </c>
      <c r="D959" t="inlineStr">
        <is>
          <t>2500</t>
        </is>
      </c>
      <c r="E959" t="inlineStr">
        <is>
          <t>1</t>
        </is>
      </c>
      <c r="F959" t="inlineStr">
        <is>
          <t>1</t>
        </is>
      </c>
      <c r="G959" t="inlineStr">
        <is>
          <t>500</t>
        </is>
      </c>
      <c r="H959" t="inlineStr">
        <is>
          <t>1+</t>
        </is>
      </c>
      <c r="I959" t="inlineStr">
        <is>
          <t>4.501</t>
        </is>
      </c>
      <c r="J959" t="inlineStr">
        <is>
          <t>深圳仓：1-3工作日</t>
        </is>
      </c>
    </row>
    <row r="960">
      <c r="A960" t="inlineStr">
        <is>
          <t>FM25L04B-GTR</t>
        </is>
      </c>
      <c r="B960" t="inlineStr">
        <is>
          <t>Cypress(赛普拉斯)</t>
        </is>
      </c>
      <c r="C960" t="inlineStr">
        <is>
          <t>FRAM存储器</t>
        </is>
      </c>
      <c r="D960" t="inlineStr">
        <is>
          <t>2500</t>
        </is>
      </c>
      <c r="E960" t="inlineStr">
        <is>
          <t>10</t>
        </is>
      </c>
      <c r="F960" t="inlineStr">
        <is>
          <t>10</t>
        </is>
      </c>
      <c r="G960" t="inlineStr">
        <is>
          <t>20000</t>
        </is>
      </c>
      <c r="H960" t="inlineStr">
        <is>
          <t>10+</t>
        </is>
      </c>
      <c r="I960" t="inlineStr">
        <is>
          <t>5.2977</t>
        </is>
      </c>
      <c r="J960" t="inlineStr">
        <is>
          <t>深圳仓：2-4工作日</t>
        </is>
      </c>
    </row>
    <row r="961">
      <c r="A961" t="inlineStr">
        <is>
          <t>FM25L16B-GTR</t>
        </is>
      </c>
      <c r="B961" t="inlineStr">
        <is>
          <t>Cypress(赛普拉斯)</t>
        </is>
      </c>
      <c r="C961" t="inlineStr">
        <is>
          <t>FRAM存储器</t>
        </is>
      </c>
      <c r="D961" t="inlineStr">
        <is>
          <t>2500</t>
        </is>
      </c>
      <c r="E961" t="inlineStr">
        <is>
          <t>10</t>
        </is>
      </c>
      <c r="F961" t="inlineStr">
        <is>
          <t>10</t>
        </is>
      </c>
      <c r="G961" t="inlineStr">
        <is>
          <t>20000</t>
        </is>
      </c>
      <c r="H961" t="inlineStr">
        <is>
          <t>10+</t>
        </is>
      </c>
      <c r="I961" t="inlineStr">
        <is>
          <t>4.78861</t>
        </is>
      </c>
      <c r="J961" t="inlineStr">
        <is>
          <t>深圳仓：2-4工作日</t>
        </is>
      </c>
    </row>
    <row r="962">
      <c r="A962" t="inlineStr">
        <is>
          <t>FM25L16B-GTR</t>
        </is>
      </c>
      <c r="B962" t="inlineStr">
        <is>
          <t>Cypress(赛普拉斯)</t>
        </is>
      </c>
      <c r="C962" t="inlineStr">
        <is>
          <t>FRAM存储器</t>
        </is>
      </c>
      <c r="D962" t="inlineStr">
        <is>
          <t>2500</t>
        </is>
      </c>
      <c r="E962" t="inlineStr">
        <is>
          <t>1</t>
        </is>
      </c>
      <c r="F962" t="inlineStr">
        <is>
          <t>1</t>
        </is>
      </c>
      <c r="G962" t="inlineStr">
        <is>
          <t>14</t>
        </is>
      </c>
      <c r="H962" t="inlineStr">
        <is>
          <t>1+</t>
        </is>
      </c>
      <c r="I962" t="inlineStr">
        <is>
          <t>7.0408</t>
        </is>
      </c>
      <c r="J962" t="inlineStr">
        <is>
          <t>深圳仓：1-3工作日</t>
        </is>
      </c>
    </row>
    <row r="963">
      <c r="A963" t="inlineStr">
        <is>
          <t>FM25V01A-GTR</t>
        </is>
      </c>
      <c r="B963" t="inlineStr">
        <is>
          <t>Cypress(赛普拉斯)</t>
        </is>
      </c>
      <c r="C963" t="inlineStr">
        <is>
          <t>EEPROM存储器</t>
        </is>
      </c>
      <c r="D963" t="inlineStr">
        <is>
          <t>2500</t>
        </is>
      </c>
      <c r="E963" t="inlineStr">
        <is>
          <t>1</t>
        </is>
      </c>
      <c r="F963" t="inlineStr">
        <is>
          <t>1</t>
        </is>
      </c>
      <c r="G963" t="inlineStr">
        <is>
          <t>181</t>
        </is>
      </c>
      <c r="H963" t="inlineStr">
        <is>
          <t>1+</t>
        </is>
      </c>
      <c r="I963" t="inlineStr">
        <is>
          <t>10.972</t>
        </is>
      </c>
      <c r="J963" t="inlineStr">
        <is>
          <t>深圳仓：1-3工作日</t>
        </is>
      </c>
    </row>
    <row r="964">
      <c r="A964" t="inlineStr">
        <is>
          <t>FM25V02A-GTR</t>
        </is>
      </c>
      <c r="B964" t="inlineStr">
        <is>
          <t>Cypress(赛普拉斯)</t>
        </is>
      </c>
      <c r="C964" t="inlineStr">
        <is>
          <t>FRAM存储器</t>
        </is>
      </c>
      <c r="D964" t="inlineStr">
        <is>
          <t>2500</t>
        </is>
      </c>
      <c r="E964" t="inlineStr">
        <is>
          <t>10</t>
        </is>
      </c>
      <c r="F964" t="inlineStr">
        <is>
          <t>10</t>
        </is>
      </c>
      <c r="G964" t="inlineStr">
        <is>
          <t>20000</t>
        </is>
      </c>
      <c r="H964" t="inlineStr">
        <is>
          <t>10+</t>
        </is>
      </c>
      <c r="I964" t="inlineStr">
        <is>
          <t>10.06475</t>
        </is>
      </c>
      <c r="J964" t="inlineStr">
        <is>
          <t>深圳仓：2-4工作日</t>
        </is>
      </c>
    </row>
    <row r="965">
      <c r="A965" t="inlineStr">
        <is>
          <t>FM25V02A-GTR</t>
        </is>
      </c>
      <c r="B965" t="inlineStr">
        <is>
          <t>Cypress(赛普拉斯)</t>
        </is>
      </c>
      <c r="C965" t="inlineStr">
        <is>
          <t>FRAM存储器</t>
        </is>
      </c>
      <c r="D965" t="inlineStr">
        <is>
          <t>2500</t>
        </is>
      </c>
      <c r="E965" t="inlineStr">
        <is>
          <t>1</t>
        </is>
      </c>
      <c r="F965" t="inlineStr">
        <is>
          <t>1</t>
        </is>
      </c>
      <c r="G965" t="inlineStr">
        <is>
          <t>8</t>
        </is>
      </c>
      <c r="H965" t="inlineStr">
        <is>
          <t>1+</t>
        </is>
      </c>
      <c r="I965" t="inlineStr">
        <is>
          <t>11.9704</t>
        </is>
      </c>
      <c r="J965" t="inlineStr">
        <is>
          <t>深圳仓：1-3工作日</t>
        </is>
      </c>
    </row>
    <row r="966">
      <c r="A966" t="inlineStr">
        <is>
          <t>FM25V05-GTR</t>
        </is>
      </c>
      <c r="B966" t="inlineStr">
        <is>
          <t>Cypress(赛普拉斯)</t>
        </is>
      </c>
      <c r="C966" t="inlineStr">
        <is>
          <t>FRAM存储器</t>
        </is>
      </c>
      <c r="D966" t="inlineStr">
        <is>
          <t>2500</t>
        </is>
      </c>
      <c r="E966" t="inlineStr">
        <is>
          <t>10</t>
        </is>
      </c>
      <c r="F966" t="inlineStr">
        <is>
          <t>10</t>
        </is>
      </c>
      <c r="G966" t="inlineStr">
        <is>
          <t>20000</t>
        </is>
      </c>
      <c r="H966" t="inlineStr">
        <is>
          <t>10+</t>
        </is>
      </c>
      <c r="I966" t="inlineStr">
        <is>
          <t>16.72124</t>
        </is>
      </c>
      <c r="J966" t="inlineStr">
        <is>
          <t>深圳仓：2-4工作日</t>
        </is>
      </c>
    </row>
    <row r="967">
      <c r="A967" t="inlineStr">
        <is>
          <t>FM25V05-GTR</t>
        </is>
      </c>
      <c r="B967" t="inlineStr">
        <is>
          <t>Cypress(赛普拉斯)</t>
        </is>
      </c>
      <c r="C967" t="inlineStr">
        <is>
          <t>FRAM存储器</t>
        </is>
      </c>
      <c r="D967" t="inlineStr">
        <is>
          <t>2500</t>
        </is>
      </c>
      <c r="E967" t="inlineStr">
        <is>
          <t>1</t>
        </is>
      </c>
      <c r="F967" t="inlineStr">
        <is>
          <t>1</t>
        </is>
      </c>
      <c r="G967" t="inlineStr">
        <is>
          <t>1</t>
        </is>
      </c>
      <c r="H967" t="inlineStr">
        <is>
          <t>1+</t>
        </is>
      </c>
      <c r="I967" t="inlineStr">
        <is>
          <t>20.5296</t>
        </is>
      </c>
      <c r="J967" t="inlineStr">
        <is>
          <t>深圳仓：1-3工作日</t>
        </is>
      </c>
    </row>
    <row r="968">
      <c r="A968" t="inlineStr">
        <is>
          <t>FM25V10-GTR</t>
        </is>
      </c>
      <c r="B968" t="inlineStr">
        <is>
          <t>Cypress(赛普拉斯)</t>
        </is>
      </c>
      <c r="C968" t="inlineStr">
        <is>
          <t>FRAM存储器</t>
        </is>
      </c>
      <c r="D968" t="inlineStr">
        <is>
          <t>2500</t>
        </is>
      </c>
      <c r="E968" t="inlineStr">
        <is>
          <t>1</t>
        </is>
      </c>
      <c r="F968" t="inlineStr">
        <is>
          <t>1</t>
        </is>
      </c>
      <c r="G968" t="inlineStr">
        <is>
          <t>11</t>
        </is>
      </c>
      <c r="H968" t="inlineStr">
        <is>
          <t>1+</t>
        </is>
      </c>
      <c r="I968" t="inlineStr">
        <is>
          <t>24.1488</t>
        </is>
      </c>
      <c r="J968" t="inlineStr">
        <is>
          <t>深圳仓：1-3工作日</t>
        </is>
      </c>
    </row>
    <row r="969">
      <c r="A969" t="inlineStr">
        <is>
          <t>FM25W256-GTR</t>
        </is>
      </c>
      <c r="B969" t="inlineStr">
        <is>
          <t>Cypress(赛普拉斯)</t>
        </is>
      </c>
      <c r="C969" t="inlineStr">
        <is>
          <t>FRAM存储器</t>
        </is>
      </c>
      <c r="D969" t="inlineStr">
        <is>
          <t>2500</t>
        </is>
      </c>
      <c r="E969" t="inlineStr">
        <is>
          <t>1</t>
        </is>
      </c>
      <c r="F969" t="inlineStr">
        <is>
          <t>1</t>
        </is>
      </c>
      <c r="G969" t="inlineStr">
        <is>
          <t>135</t>
        </is>
      </c>
      <c r="H969" t="inlineStr">
        <is>
          <t>1+</t>
        </is>
      </c>
      <c r="I969" t="inlineStr">
        <is>
          <t>10.5144</t>
        </is>
      </c>
      <c r="J969" t="inlineStr">
        <is>
          <t>深圳仓：1-3工作日</t>
        </is>
      </c>
    </row>
    <row r="970">
      <c r="A970" t="inlineStr">
        <is>
          <t>FM28V020-SGTR</t>
        </is>
      </c>
      <c r="B970" t="inlineStr">
        <is>
          <t>Cypress(赛普拉斯)</t>
        </is>
      </c>
      <c r="C970" t="inlineStr">
        <is>
          <t>FRAM存储器</t>
        </is>
      </c>
      <c r="D970" t="inlineStr">
        <is>
          <t>1000</t>
        </is>
      </c>
      <c r="E970" t="inlineStr">
        <is>
          <t>1</t>
        </is>
      </c>
      <c r="F970" t="inlineStr">
        <is>
          <t>1</t>
        </is>
      </c>
      <c r="G970" t="inlineStr">
        <is>
          <t>951</t>
        </is>
      </c>
      <c r="H970" t="inlineStr">
        <is>
          <t>1+</t>
        </is>
      </c>
      <c r="I970" t="inlineStr">
        <is>
          <t>19.3752</t>
        </is>
      </c>
      <c r="J970" t="inlineStr">
        <is>
          <t>深圳仓：1-3工作日</t>
        </is>
      </c>
    </row>
    <row r="971">
      <c r="A971" t="inlineStr">
        <is>
          <t>HCPL-0600-500E</t>
        </is>
      </c>
      <c r="B971" t="inlineStr">
        <is>
          <t>Broadcom(博通)</t>
        </is>
      </c>
      <c r="C971" t="inlineStr">
        <is>
          <t>光耦</t>
        </is>
      </c>
      <c r="D971" t="inlineStr">
        <is>
          <t>1500</t>
        </is>
      </c>
      <c r="E971" t="inlineStr">
        <is>
          <t>1</t>
        </is>
      </c>
      <c r="F971" t="inlineStr">
        <is>
          <t>1</t>
        </is>
      </c>
      <c r="G971" t="inlineStr">
        <is>
          <t>2</t>
        </is>
      </c>
      <c r="H971" t="inlineStr">
        <is>
          <t>1+</t>
        </is>
      </c>
      <c r="I971" t="inlineStr">
        <is>
          <t>5.0336</t>
        </is>
      </c>
      <c r="J971" t="inlineStr">
        <is>
          <t>深圳仓：1-3工作日</t>
        </is>
      </c>
    </row>
    <row r="972">
      <c r="A972" t="inlineStr">
        <is>
          <t>HCPL-817-300E</t>
        </is>
      </c>
      <c r="B972" t="inlineStr">
        <is>
          <t>Broadcom(博通)</t>
        </is>
      </c>
      <c r="C972" t="inlineStr">
        <is>
          <t>光耦</t>
        </is>
      </c>
      <c r="D972" t="inlineStr">
        <is>
          <t>100</t>
        </is>
      </c>
      <c r="E972" t="inlineStr">
        <is>
          <t>3000</t>
        </is>
      </c>
      <c r="F972" t="inlineStr">
        <is>
          <t>3000</t>
        </is>
      </c>
      <c r="G972" t="inlineStr">
        <is>
          <t>20000</t>
        </is>
      </c>
      <c r="H972" t="inlineStr">
        <is>
          <t>3000+</t>
        </is>
      </c>
      <c r="I972" t="inlineStr">
        <is>
          <t>1.39837</t>
        </is>
      </c>
      <c r="J972" t="inlineStr">
        <is>
          <t>深圳仓：2-4工作日</t>
        </is>
      </c>
    </row>
    <row r="973">
      <c r="A973" t="inlineStr">
        <is>
          <t>HCS300-I/SN</t>
        </is>
      </c>
      <c r="B973" t="inlineStr">
        <is>
          <t>Microchip(微芯)</t>
        </is>
      </c>
      <c r="C973" t="inlineStr">
        <is>
          <t>编解码芯片</t>
        </is>
      </c>
      <c r="D973" t="inlineStr">
        <is>
          <t>100</t>
        </is>
      </c>
      <c r="E973" t="inlineStr">
        <is>
          <t>1</t>
        </is>
      </c>
      <c r="F973" t="inlineStr">
        <is>
          <t>1</t>
        </is>
      </c>
      <c r="G973" t="inlineStr">
        <is>
          <t>921</t>
        </is>
      </c>
      <c r="H973" t="inlineStr">
        <is>
          <t>1+</t>
        </is>
      </c>
      <c r="I973" t="inlineStr">
        <is>
          <t>5.7616</t>
        </is>
      </c>
      <c r="J973" t="inlineStr">
        <is>
          <t>深圳仓：1-3工作日</t>
        </is>
      </c>
    </row>
    <row r="974">
      <c r="A974" t="inlineStr">
        <is>
          <t>HCS301-I/SN</t>
        </is>
      </c>
      <c r="B974" t="inlineStr">
        <is>
          <t>Microchip(微芯)</t>
        </is>
      </c>
      <c r="C974" t="inlineStr">
        <is>
          <t>编解码芯片</t>
        </is>
      </c>
      <c r="D974" t="inlineStr">
        <is>
          <t>100</t>
        </is>
      </c>
      <c r="E974" t="inlineStr">
        <is>
          <t>1</t>
        </is>
      </c>
      <c r="F974" t="inlineStr">
        <is>
          <t>1</t>
        </is>
      </c>
      <c r="G974" t="inlineStr">
        <is>
          <t>384</t>
        </is>
      </c>
      <c r="H974" t="inlineStr">
        <is>
          <t>1+</t>
        </is>
      </c>
      <c r="I974" t="inlineStr">
        <is>
          <t>5.9384</t>
        </is>
      </c>
      <c r="J974" t="inlineStr">
        <is>
          <t>深圳仓：1-3工作日</t>
        </is>
      </c>
    </row>
    <row r="975">
      <c r="A975" t="inlineStr">
        <is>
          <t>HFBR-2521Z</t>
        </is>
      </c>
      <c r="B975" t="inlineStr">
        <is>
          <t>Broadcom(博通)</t>
        </is>
      </c>
      <c r="C975" t="inlineStr">
        <is>
          <t>光纤收发器</t>
        </is>
      </c>
      <c r="D975" t="inlineStr">
        <is>
          <t>200</t>
        </is>
      </c>
      <c r="E975" t="inlineStr">
        <is>
          <t>1</t>
        </is>
      </c>
      <c r="F975" t="inlineStr">
        <is>
          <t>1</t>
        </is>
      </c>
      <c r="G975" t="inlineStr">
        <is>
          <t>5</t>
        </is>
      </c>
      <c r="H975" t="inlineStr">
        <is>
          <t>1+</t>
        </is>
      </c>
      <c r="I975" t="inlineStr">
        <is>
          <t>53.5912</t>
        </is>
      </c>
      <c r="J975" t="inlineStr">
        <is>
          <t>深圳仓：1-3工作日</t>
        </is>
      </c>
    </row>
    <row r="976">
      <c r="A976" t="inlineStr">
        <is>
          <t>HFBR-4505Z</t>
        </is>
      </c>
      <c r="B976" t="inlineStr">
        <is>
          <t>Broadcom(博通)</t>
        </is>
      </c>
      <c r="C976" t="inlineStr">
        <is>
          <t>连接器附件套件</t>
        </is>
      </c>
      <c r="D976" t="inlineStr">
        <is>
          <t>500</t>
        </is>
      </c>
      <c r="E976" t="inlineStr">
        <is>
          <t>3000</t>
        </is>
      </c>
      <c r="F976" t="inlineStr">
        <is>
          <t>3000</t>
        </is>
      </c>
      <c r="G976" t="inlineStr">
        <is>
          <t>20000</t>
        </is>
      </c>
      <c r="H976" t="inlineStr">
        <is>
          <t>3000+</t>
        </is>
      </c>
      <c r="I976" t="inlineStr">
        <is>
          <t>8.88556</t>
        </is>
      </c>
      <c r="J976" t="inlineStr">
        <is>
          <t>深圳仓：2-4工作日</t>
        </is>
      </c>
    </row>
    <row r="977">
      <c r="A977" t="inlineStr">
        <is>
          <t>HLMP-4000</t>
        </is>
      </c>
      <c r="B977" t="inlineStr">
        <is>
          <t>Broadcom(博通)</t>
        </is>
      </c>
      <c r="C977" t="inlineStr">
        <is>
          <t>发光二极管</t>
        </is>
      </c>
      <c r="D977" t="inlineStr">
        <is>
          <t>2000</t>
        </is>
      </c>
      <c r="E977" t="inlineStr">
        <is>
          <t>1</t>
        </is>
      </c>
      <c r="F977" t="inlineStr">
        <is>
          <t>1</t>
        </is>
      </c>
      <c r="G977" t="inlineStr">
        <is>
          <t>1</t>
        </is>
      </c>
      <c r="H977" t="inlineStr">
        <is>
          <t>1+</t>
        </is>
      </c>
      <c r="I977" t="inlineStr">
        <is>
          <t>3.536</t>
        </is>
      </c>
      <c r="J977" t="inlineStr">
        <is>
          <t>深圳仓：1-3工作日</t>
        </is>
      </c>
    </row>
    <row r="978">
      <c r="A978" t="inlineStr">
        <is>
          <t>HSMD-C190</t>
        </is>
      </c>
      <c r="B978" t="inlineStr">
        <is>
          <t>Broadcom(博通)</t>
        </is>
      </c>
      <c r="C978" t="inlineStr">
        <is>
          <t>发光二极管</t>
        </is>
      </c>
      <c r="D978" t="inlineStr">
        <is>
          <t>4000</t>
        </is>
      </c>
      <c r="E978" t="inlineStr">
        <is>
          <t>1</t>
        </is>
      </c>
      <c r="F978" t="inlineStr">
        <is>
          <t>1</t>
        </is>
      </c>
      <c r="G978" t="inlineStr">
        <is>
          <t>1</t>
        </is>
      </c>
      <c r="H978" t="inlineStr">
        <is>
          <t>1+</t>
        </is>
      </c>
      <c r="I978" t="inlineStr">
        <is>
          <t>0.80288</t>
        </is>
      </c>
      <c r="J978" t="inlineStr">
        <is>
          <t>深圳仓：1-3工作日</t>
        </is>
      </c>
    </row>
    <row r="979">
      <c r="A979" t="inlineStr">
        <is>
          <t>HSMF-C163</t>
        </is>
      </c>
      <c r="B979" t="inlineStr">
        <is>
          <t>Broadcom(博通)</t>
        </is>
      </c>
      <c r="C979" t="inlineStr">
        <is>
          <t>发光二极管</t>
        </is>
      </c>
      <c r="D979" t="inlineStr">
        <is>
          <t>4000</t>
        </is>
      </c>
      <c r="E979" t="inlineStr">
        <is>
          <t>1</t>
        </is>
      </c>
      <c r="F979" t="inlineStr">
        <is>
          <t>1</t>
        </is>
      </c>
      <c r="G979" t="inlineStr">
        <is>
          <t>940</t>
        </is>
      </c>
      <c r="H979" t="inlineStr">
        <is>
          <t>100+</t>
        </is>
      </c>
      <c r="I979" t="inlineStr">
        <is>
          <t>7.83779</t>
        </is>
      </c>
      <c r="J979" t="inlineStr">
        <is>
          <t>深圳仓：现货</t>
        </is>
      </c>
    </row>
    <row r="980">
      <c r="A980" t="inlineStr">
        <is>
          <t>HSMF-C165</t>
        </is>
      </c>
      <c r="B980" t="inlineStr">
        <is>
          <t>Broadcom(博通)</t>
        </is>
      </c>
      <c r="C980" t="inlineStr">
        <is>
          <t>发光二极管</t>
        </is>
      </c>
      <c r="D980" t="inlineStr">
        <is>
          <t>4000</t>
        </is>
      </c>
      <c r="E980" t="inlineStr">
        <is>
          <t>1</t>
        </is>
      </c>
      <c r="F980" t="inlineStr">
        <is>
          <t>1</t>
        </is>
      </c>
      <c r="G980" t="inlineStr">
        <is>
          <t>1</t>
        </is>
      </c>
      <c r="H980" t="inlineStr">
        <is>
          <t>1+</t>
        </is>
      </c>
      <c r="I980" t="inlineStr">
        <is>
          <t>2.132</t>
        </is>
      </c>
      <c r="J980" t="inlineStr">
        <is>
          <t>深圳仓：1-3工作日</t>
        </is>
      </c>
    </row>
    <row r="981">
      <c r="A981" t="inlineStr">
        <is>
          <t>HSMF-C165</t>
        </is>
      </c>
      <c r="B981" t="inlineStr">
        <is>
          <t>Broadcom(博通)</t>
        </is>
      </c>
      <c r="C981" t="inlineStr">
        <is>
          <t>发光二极管</t>
        </is>
      </c>
      <c r="D981" t="inlineStr">
        <is>
          <t>4000</t>
        </is>
      </c>
      <c r="E981" t="inlineStr">
        <is>
          <t>4000</t>
        </is>
      </c>
      <c r="F981" t="inlineStr">
        <is>
          <t>4000</t>
        </is>
      </c>
      <c r="G981" t="inlineStr">
        <is>
          <t>20000</t>
        </is>
      </c>
      <c r="H981" t="inlineStr">
        <is>
          <t>4000+</t>
        </is>
      </c>
      <c r="I981" t="inlineStr">
        <is>
          <t>1.57473</t>
        </is>
      </c>
      <c r="J981" t="inlineStr">
        <is>
          <t>深圳仓：2-4工作日</t>
        </is>
      </c>
    </row>
    <row r="982">
      <c r="A982" t="inlineStr">
        <is>
          <t>HSMG-C170</t>
        </is>
      </c>
      <c r="B982" t="inlineStr">
        <is>
          <t>Broadcom(博通)</t>
        </is>
      </c>
      <c r="C982" t="inlineStr">
        <is>
          <t>发光二极管</t>
        </is>
      </c>
      <c r="D982" t="inlineStr">
        <is>
          <t>4000</t>
        </is>
      </c>
      <c r="E982" t="inlineStr">
        <is>
          <t>1</t>
        </is>
      </c>
      <c r="F982" t="inlineStr">
        <is>
          <t>1</t>
        </is>
      </c>
      <c r="G982" t="inlineStr">
        <is>
          <t>1</t>
        </is>
      </c>
      <c r="H982" t="inlineStr">
        <is>
          <t>1+</t>
        </is>
      </c>
      <c r="I982" t="inlineStr">
        <is>
          <t>1.2688</t>
        </is>
      </c>
      <c r="J982" t="inlineStr">
        <is>
          <t>深圳仓：1-3工作日</t>
        </is>
      </c>
    </row>
    <row r="983">
      <c r="A983" t="inlineStr">
        <is>
          <t>HSMG-C170</t>
        </is>
      </c>
      <c r="B983" t="inlineStr">
        <is>
          <t>Broadcom(博通)</t>
        </is>
      </c>
      <c r="C983" t="inlineStr">
        <is>
          <t>发光二极管</t>
        </is>
      </c>
      <c r="D983" t="inlineStr">
        <is>
          <t>4000</t>
        </is>
      </c>
      <c r="E983" t="inlineStr">
        <is>
          <t>4000</t>
        </is>
      </c>
      <c r="F983" t="inlineStr">
        <is>
          <t>4000</t>
        </is>
      </c>
      <c r="G983" t="inlineStr">
        <is>
          <t>20000</t>
        </is>
      </c>
      <c r="H983" t="inlineStr">
        <is>
          <t>4000+</t>
        </is>
      </c>
      <c r="I983" t="inlineStr">
        <is>
          <t>0.39342</t>
        </is>
      </c>
      <c r="J983" t="inlineStr">
        <is>
          <t>深圳仓：2-4工作日</t>
        </is>
      </c>
    </row>
    <row r="984">
      <c r="A984" t="inlineStr">
        <is>
          <t>HSMG-C190</t>
        </is>
      </c>
      <c r="B984" t="inlineStr">
        <is>
          <t>Broadcom(博通)</t>
        </is>
      </c>
      <c r="C984" t="inlineStr">
        <is>
          <t>发光二极管</t>
        </is>
      </c>
      <c r="D984" t="inlineStr">
        <is>
          <t>4000</t>
        </is>
      </c>
      <c r="E984" t="inlineStr">
        <is>
          <t>1</t>
        </is>
      </c>
      <c r="F984" t="inlineStr">
        <is>
          <t>1</t>
        </is>
      </c>
      <c r="G984" t="inlineStr">
        <is>
          <t>673</t>
        </is>
      </c>
      <c r="H984" t="inlineStr">
        <is>
          <t>100+</t>
        </is>
      </c>
      <c r="I984" t="inlineStr">
        <is>
          <t>0.37961</t>
        </is>
      </c>
      <c r="J984" t="inlineStr">
        <is>
          <t>深圳仓：现货</t>
        </is>
      </c>
    </row>
    <row r="985">
      <c r="A985" t="inlineStr">
        <is>
          <t>HSMG-C191</t>
        </is>
      </c>
      <c r="B985" t="inlineStr">
        <is>
          <t>Broadcom(博通)</t>
        </is>
      </c>
      <c r="C985" t="inlineStr">
        <is>
          <t>发光二极管</t>
        </is>
      </c>
      <c r="D985" t="inlineStr">
        <is>
          <t>4000</t>
        </is>
      </c>
      <c r="E985" t="inlineStr">
        <is>
          <t>1</t>
        </is>
      </c>
      <c r="F985" t="inlineStr">
        <is>
          <t>1</t>
        </is>
      </c>
      <c r="G985" t="inlineStr">
        <is>
          <t>1</t>
        </is>
      </c>
      <c r="H985" t="inlineStr">
        <is>
          <t>1+</t>
        </is>
      </c>
      <c r="I985" t="inlineStr">
        <is>
          <t>1.00256</t>
        </is>
      </c>
      <c r="J985" t="inlineStr">
        <is>
          <t>深圳仓：1-3工作日</t>
        </is>
      </c>
    </row>
    <row r="986">
      <c r="A986" t="inlineStr">
        <is>
          <t>HSMG-C280</t>
        </is>
      </c>
      <c r="B986" t="inlineStr">
        <is>
          <t>Broadcom(博通)</t>
        </is>
      </c>
      <c r="C986" t="inlineStr">
        <is>
          <t>发光二极管</t>
        </is>
      </c>
      <c r="D986" t="inlineStr">
        <is>
          <t>1</t>
        </is>
      </c>
      <c r="E986" t="inlineStr">
        <is>
          <t>1</t>
        </is>
      </c>
      <c r="F986" t="inlineStr">
        <is>
          <t>1</t>
        </is>
      </c>
      <c r="G986" t="inlineStr">
        <is>
          <t>6</t>
        </is>
      </c>
      <c r="H986" t="inlineStr">
        <is>
          <t>1+</t>
        </is>
      </c>
      <c r="I986" t="inlineStr">
        <is>
          <t>1.56</t>
        </is>
      </c>
      <c r="J986" t="inlineStr">
        <is>
          <t>深圳仓：1-3工作日</t>
        </is>
      </c>
    </row>
    <row r="987">
      <c r="A987" t="inlineStr">
        <is>
          <t>HSMS-C190</t>
        </is>
      </c>
      <c r="B987" t="inlineStr">
        <is>
          <t>Broadcom(博通)</t>
        </is>
      </c>
      <c r="C987" t="inlineStr">
        <is>
          <t>发光二极管</t>
        </is>
      </c>
      <c r="D987" t="inlineStr">
        <is>
          <t>4000</t>
        </is>
      </c>
      <c r="E987" t="inlineStr">
        <is>
          <t>4000</t>
        </is>
      </c>
      <c r="F987" t="inlineStr">
        <is>
          <t>4000</t>
        </is>
      </c>
      <c r="G987" t="inlineStr">
        <is>
          <t>20000</t>
        </is>
      </c>
      <c r="H987" t="inlineStr">
        <is>
          <t>4000+</t>
        </is>
      </c>
      <c r="I987" t="inlineStr">
        <is>
          <t>0.58421</t>
        </is>
      </c>
      <c r="J987" t="inlineStr">
        <is>
          <t>深圳仓：2-4工作日</t>
        </is>
      </c>
    </row>
    <row r="988">
      <c r="A988" t="inlineStr">
        <is>
          <t>ICE2PCS01G</t>
        </is>
      </c>
      <c r="B988" t="inlineStr">
        <is>
          <t>Infineon(英飞凌)</t>
        </is>
      </c>
      <c r="C988" t="inlineStr">
        <is>
          <t>开关电源芯片</t>
        </is>
      </c>
      <c r="D988" t="inlineStr">
        <is>
          <t>2500</t>
        </is>
      </c>
      <c r="E988" t="inlineStr">
        <is>
          <t>1</t>
        </is>
      </c>
      <c r="F988" t="inlineStr">
        <is>
          <t>1</t>
        </is>
      </c>
      <c r="G988" t="inlineStr">
        <is>
          <t>58</t>
        </is>
      </c>
      <c r="H988" t="inlineStr">
        <is>
          <t>1+</t>
        </is>
      </c>
      <c r="I988" t="inlineStr">
        <is>
          <t>3.4112</t>
        </is>
      </c>
      <c r="J988" t="inlineStr">
        <is>
          <t>深圳仓：1-3工作日</t>
        </is>
      </c>
    </row>
    <row r="989">
      <c r="A989" t="inlineStr">
        <is>
          <t>ICE2PCS01GXUMA1</t>
        </is>
      </c>
      <c r="B989" t="inlineStr">
        <is>
          <t>Infineon(英飞凌)</t>
        </is>
      </c>
      <c r="C989" t="inlineStr">
        <is>
          <t>开关电源芯片</t>
        </is>
      </c>
      <c r="D989" t="inlineStr">
        <is>
          <t>2500</t>
        </is>
      </c>
      <c r="E989" t="inlineStr">
        <is>
          <t>1</t>
        </is>
      </c>
      <c r="F989" t="inlineStr">
        <is>
          <t>1</t>
        </is>
      </c>
      <c r="G989" t="inlineStr">
        <is>
          <t>1763</t>
        </is>
      </c>
      <c r="H989" t="inlineStr">
        <is>
          <t>100+</t>
        </is>
      </c>
      <c r="I989" t="inlineStr">
        <is>
          <t>2.2776</t>
        </is>
      </c>
      <c r="J989" t="inlineStr">
        <is>
          <t>深圳仓：1-3工作日</t>
        </is>
      </c>
    </row>
    <row r="990">
      <c r="A990" t="inlineStr">
        <is>
          <t>ICE5AR0680BZS</t>
        </is>
      </c>
      <c r="B990" t="inlineStr">
        <is>
          <t>Infineon(英飞凌)</t>
        </is>
      </c>
      <c r="C990" t="inlineStr">
        <is>
          <t>开关电源芯片</t>
        </is>
      </c>
      <c r="D990" t="inlineStr">
        <is>
          <t>2000</t>
        </is>
      </c>
      <c r="E990" t="inlineStr">
        <is>
          <t>1</t>
        </is>
      </c>
      <c r="F990" t="inlineStr">
        <is>
          <t>1</t>
        </is>
      </c>
      <c r="G990" t="inlineStr">
        <is>
          <t>0</t>
        </is>
      </c>
      <c r="H990" t="inlineStr">
        <is>
          <t>1+</t>
        </is>
      </c>
      <c r="I990" t="inlineStr">
        <is>
          <t>0.00122</t>
        </is>
      </c>
      <c r="J990" t="inlineStr">
        <is>
          <t>深圳仓：现货</t>
        </is>
      </c>
    </row>
    <row r="991">
      <c r="A991" t="inlineStr">
        <is>
          <t>ICE5AR0680BZS</t>
        </is>
      </c>
      <c r="B991" t="inlineStr">
        <is>
          <t>Infineon(英飞凌)</t>
        </is>
      </c>
      <c r="C991" t="inlineStr">
        <is>
          <t>开关电源芯片</t>
        </is>
      </c>
      <c r="D991" t="inlineStr">
        <is>
          <t>2000</t>
        </is>
      </c>
      <c r="E991" t="inlineStr">
        <is>
          <t>1</t>
        </is>
      </c>
      <c r="F991" t="inlineStr">
        <is>
          <t>1</t>
        </is>
      </c>
      <c r="G991" t="inlineStr">
        <is>
          <t>0</t>
        </is>
      </c>
      <c r="H991" t="inlineStr">
        <is>
          <t>1+</t>
        </is>
      </c>
      <c r="I991" t="inlineStr">
        <is>
          <t>0.00122</t>
        </is>
      </c>
      <c r="J991" t="inlineStr">
        <is>
          <t>深圳仓：现货</t>
        </is>
      </c>
    </row>
    <row r="992">
      <c r="A992" t="inlineStr">
        <is>
          <t>ICL3221EIAZ</t>
        </is>
      </c>
      <c r="B992" t="inlineStr">
        <is>
          <t>Renesas(瑞萨)</t>
        </is>
      </c>
      <c r="C992" t="inlineStr">
        <is>
          <t>接口专用芯片</t>
        </is>
      </c>
      <c r="D992" t="inlineStr">
        <is>
          <t>77</t>
        </is>
      </c>
      <c r="E992" t="inlineStr">
        <is>
          <t>1</t>
        </is>
      </c>
      <c r="F992" t="inlineStr">
        <is>
          <t>1</t>
        </is>
      </c>
      <c r="G992" t="inlineStr">
        <is>
          <t>1</t>
        </is>
      </c>
      <c r="H992" t="inlineStr">
        <is>
          <t>1+</t>
        </is>
      </c>
      <c r="I992" t="inlineStr">
        <is>
          <t>13.3224</t>
        </is>
      </c>
      <c r="J992" t="inlineStr">
        <is>
          <t>深圳仓：1-3工作日</t>
        </is>
      </c>
    </row>
    <row r="993">
      <c r="A993" t="inlineStr">
        <is>
          <t>ICL3232EIAZ-T</t>
        </is>
      </c>
      <c r="B993" t="inlineStr">
        <is>
          <t>Renesas(瑞萨)</t>
        </is>
      </c>
      <c r="C993" t="inlineStr">
        <is>
          <t>接口专用芯片</t>
        </is>
      </c>
      <c r="D993" t="inlineStr">
        <is>
          <t>1000</t>
        </is>
      </c>
      <c r="E993" t="inlineStr">
        <is>
          <t>1</t>
        </is>
      </c>
      <c r="F993" t="inlineStr">
        <is>
          <t>1</t>
        </is>
      </c>
      <c r="G993" t="inlineStr">
        <is>
          <t>77</t>
        </is>
      </c>
      <c r="H993" t="inlineStr">
        <is>
          <t>10+</t>
        </is>
      </c>
      <c r="I993" t="inlineStr">
        <is>
          <t>11.53459</t>
        </is>
      </c>
      <c r="J993" t="inlineStr">
        <is>
          <t>深圳仓：现货</t>
        </is>
      </c>
    </row>
    <row r="994">
      <c r="A994" t="inlineStr">
        <is>
          <t>ICL3232EIV-16Z-T</t>
        </is>
      </c>
      <c r="B994" t="inlineStr">
        <is>
          <t>Renesas(瑞萨)</t>
        </is>
      </c>
      <c r="C994" t="inlineStr">
        <is>
          <t>接口专用芯片</t>
        </is>
      </c>
      <c r="D994" t="inlineStr">
        <is>
          <t>2500</t>
        </is>
      </c>
      <c r="E994" t="inlineStr">
        <is>
          <t>1</t>
        </is>
      </c>
      <c r="F994" t="inlineStr">
        <is>
          <t>1</t>
        </is>
      </c>
      <c r="G994" t="inlineStr">
        <is>
          <t>37</t>
        </is>
      </c>
      <c r="H994" t="inlineStr">
        <is>
          <t>1+</t>
        </is>
      </c>
      <c r="I994" t="inlineStr">
        <is>
          <t>11.7312</t>
        </is>
      </c>
      <c r="J994" t="inlineStr">
        <is>
          <t>深圳仓：1-3工作日</t>
        </is>
      </c>
    </row>
    <row r="995">
      <c r="A995" t="inlineStr">
        <is>
          <t>ICL7660AIBAZA-T</t>
        </is>
      </c>
      <c r="B995" t="inlineStr">
        <is>
          <t>Renesas(瑞萨)</t>
        </is>
      </c>
      <c r="C995" t="inlineStr">
        <is>
          <t>DC-DC芯片</t>
        </is>
      </c>
      <c r="D995" t="inlineStr">
        <is>
          <t>2500</t>
        </is>
      </c>
      <c r="E995" t="inlineStr">
        <is>
          <t>1</t>
        </is>
      </c>
      <c r="F995" t="inlineStr">
        <is>
          <t>1</t>
        </is>
      </c>
      <c r="G995" t="inlineStr">
        <is>
          <t>1</t>
        </is>
      </c>
      <c r="H995" t="inlineStr">
        <is>
          <t>1+</t>
        </is>
      </c>
      <c r="I995" t="inlineStr">
        <is>
          <t>22.2248</t>
        </is>
      </c>
      <c r="J995" t="inlineStr">
        <is>
          <t>深圳仓：1-3工作日</t>
        </is>
      </c>
    </row>
    <row r="996">
      <c r="A996" t="inlineStr">
        <is>
          <t>ICL7660ESA+T</t>
        </is>
      </c>
      <c r="B996" t="inlineStr">
        <is>
          <t>Maxim(美信)</t>
        </is>
      </c>
      <c r="C996" t="inlineStr">
        <is>
          <t>DC-DC芯片</t>
        </is>
      </c>
      <c r="D996" t="inlineStr">
        <is>
          <t>2500</t>
        </is>
      </c>
      <c r="E996" t="inlineStr">
        <is>
          <t>1</t>
        </is>
      </c>
      <c r="F996" t="inlineStr">
        <is>
          <t>1</t>
        </is>
      </c>
      <c r="G996" t="inlineStr">
        <is>
          <t>26</t>
        </is>
      </c>
      <c r="H996" t="inlineStr">
        <is>
          <t>1+</t>
        </is>
      </c>
      <c r="I996" t="inlineStr">
        <is>
          <t>5.52373</t>
        </is>
      </c>
      <c r="J996" t="inlineStr">
        <is>
          <t>深圳仓：1-3工作日</t>
        </is>
      </c>
    </row>
    <row r="997">
      <c r="A997" t="inlineStr">
        <is>
          <t>ICL7660SCPAZ</t>
        </is>
      </c>
      <c r="B997" t="inlineStr">
        <is>
          <t>Renesas(瑞萨)</t>
        </is>
      </c>
      <c r="C997" t="inlineStr">
        <is>
          <t>DC-DC芯片</t>
        </is>
      </c>
      <c r="D997" t="inlineStr">
        <is>
          <t>1000</t>
        </is>
      </c>
      <c r="E997" t="inlineStr">
        <is>
          <t>1</t>
        </is>
      </c>
      <c r="F997" t="inlineStr">
        <is>
          <t>1</t>
        </is>
      </c>
      <c r="G997" t="inlineStr">
        <is>
          <t>1</t>
        </is>
      </c>
      <c r="H997" t="inlineStr">
        <is>
          <t>1+</t>
        </is>
      </c>
      <c r="I997" t="inlineStr">
        <is>
          <t>5.2312</t>
        </is>
      </c>
      <c r="J997" t="inlineStr">
        <is>
          <t>深圳仓：1-3工作日</t>
        </is>
      </c>
    </row>
    <row r="998">
      <c r="A998" t="inlineStr">
        <is>
          <t>ICL7660SIBAZT</t>
        </is>
      </c>
      <c r="B998" t="inlineStr">
        <is>
          <t>Renesas(瑞萨)</t>
        </is>
      </c>
      <c r="C998" t="inlineStr">
        <is>
          <t>DC-DC芯片</t>
        </is>
      </c>
      <c r="D998" t="inlineStr">
        <is>
          <t>2500</t>
        </is>
      </c>
      <c r="E998" t="inlineStr">
        <is>
          <t>1</t>
        </is>
      </c>
      <c r="F998" t="inlineStr">
        <is>
          <t>1</t>
        </is>
      </c>
      <c r="G998" t="inlineStr">
        <is>
          <t>5</t>
        </is>
      </c>
      <c r="H998" t="inlineStr">
        <is>
          <t>1+</t>
        </is>
      </c>
      <c r="I998" t="inlineStr">
        <is>
          <t>12.1784</t>
        </is>
      </c>
      <c r="J998" t="inlineStr">
        <is>
          <t>深圳仓：1-3工作日</t>
        </is>
      </c>
    </row>
    <row r="999">
      <c r="A999" t="inlineStr">
        <is>
          <t>ICL7665AESA+T</t>
        </is>
      </c>
      <c r="B999" t="inlineStr">
        <is>
          <t>Maxim(美信)</t>
        </is>
      </c>
      <c r="C999" t="inlineStr">
        <is>
          <t>电源监控芯片</t>
        </is>
      </c>
      <c r="D999" t="inlineStr">
        <is>
          <t>2500</t>
        </is>
      </c>
      <c r="E999" t="inlineStr">
        <is>
          <t>2500</t>
        </is>
      </c>
      <c r="F999" t="inlineStr">
        <is>
          <t>2500</t>
        </is>
      </c>
      <c r="G999" t="inlineStr">
        <is>
          <t>3590</t>
        </is>
      </c>
      <c r="H999" t="inlineStr">
        <is>
          <t>2500+</t>
        </is>
      </c>
      <c r="I999" t="inlineStr">
        <is>
          <t>15.9</t>
        </is>
      </c>
      <c r="J999" t="inlineStr">
        <is>
          <t>深圳仓：现货</t>
        </is>
      </c>
    </row>
    <row r="1000">
      <c r="A1000" t="inlineStr">
        <is>
          <t>IPA50R280CE</t>
        </is>
      </c>
      <c r="B1000" t="inlineStr">
        <is>
          <t>Infineon(英飞凌)</t>
        </is>
      </c>
      <c r="C1000" t="inlineStr">
        <is>
          <t>MOSFET</t>
        </is>
      </c>
      <c r="D1000" t="inlineStr">
        <is>
          <t>50</t>
        </is>
      </c>
      <c r="E1000" t="inlineStr">
        <is>
          <t>1</t>
        </is>
      </c>
      <c r="F1000" t="inlineStr">
        <is>
          <t>1</t>
        </is>
      </c>
      <c r="G1000" t="inlineStr">
        <is>
          <t>174</t>
        </is>
      </c>
      <c r="H1000" t="inlineStr">
        <is>
          <t>1+</t>
        </is>
      </c>
      <c r="I1000" t="inlineStr">
        <is>
          <t>4.1184</t>
        </is>
      </c>
      <c r="J1000" t="inlineStr">
        <is>
          <t>深圳仓：1-3工作日</t>
        </is>
      </c>
    </row>
    <row r="1001">
      <c r="A1001" t="inlineStr">
        <is>
          <t>IPA65R400CE</t>
        </is>
      </c>
      <c r="B1001" t="inlineStr">
        <is>
          <t>Infineon(英飞凌)</t>
        </is>
      </c>
      <c r="C1001" t="inlineStr">
        <is>
          <t>MOSFET</t>
        </is>
      </c>
      <c r="D1001" t="inlineStr">
        <is>
          <t>500</t>
        </is>
      </c>
      <c r="E1001" t="inlineStr">
        <is>
          <t>5</t>
        </is>
      </c>
      <c r="F1001" t="inlineStr">
        <is>
          <t>1</t>
        </is>
      </c>
      <c r="G1001" t="inlineStr">
        <is>
          <t>1645</t>
        </is>
      </c>
      <c r="H1001" t="inlineStr">
        <is>
          <t>1000+</t>
        </is>
      </c>
      <c r="I1001" t="inlineStr">
        <is>
          <t>3.07925</t>
        </is>
      </c>
      <c r="J1001" t="inlineStr">
        <is>
          <t>深圳仓：1-3工作日</t>
        </is>
      </c>
    </row>
    <row r="1002">
      <c r="A1002" t="inlineStr">
        <is>
          <t>IPA70R360P7S</t>
        </is>
      </c>
      <c r="B1002" t="inlineStr">
        <is>
          <t>Infineon(英飞凌)</t>
        </is>
      </c>
      <c r="C1002" t="inlineStr">
        <is>
          <t>MOSFET</t>
        </is>
      </c>
      <c r="D1002" t="inlineStr">
        <is>
          <t>500</t>
        </is>
      </c>
      <c r="E1002" t="inlineStr">
        <is>
          <t>1</t>
        </is>
      </c>
      <c r="F1002" t="inlineStr">
        <is>
          <t>1</t>
        </is>
      </c>
      <c r="G1002" t="inlineStr">
        <is>
          <t>102</t>
        </is>
      </c>
      <c r="H1002" t="inlineStr">
        <is>
          <t>1+</t>
        </is>
      </c>
      <c r="I1002" t="inlineStr">
        <is>
          <t>4.004</t>
        </is>
      </c>
      <c r="J1002" t="inlineStr">
        <is>
          <t>深圳仓：1-3工作日</t>
        </is>
      </c>
    </row>
    <row r="1003">
      <c r="A1003" t="inlineStr">
        <is>
          <t>IPA70R600P7S</t>
        </is>
      </c>
      <c r="B1003" t="inlineStr">
        <is>
          <t>Infineon(英飞凌)</t>
        </is>
      </c>
      <c r="C1003" t="inlineStr">
        <is>
          <t>MOSFET</t>
        </is>
      </c>
      <c r="D1003" t="inlineStr">
        <is>
          <t>500</t>
        </is>
      </c>
      <c r="E1003" t="inlineStr">
        <is>
          <t>5</t>
        </is>
      </c>
      <c r="F1003" t="inlineStr">
        <is>
          <t>1</t>
        </is>
      </c>
      <c r="G1003" t="inlineStr">
        <is>
          <t>2689</t>
        </is>
      </c>
      <c r="H1003" t="inlineStr">
        <is>
          <t>1000+</t>
        </is>
      </c>
      <c r="I1003" t="inlineStr">
        <is>
          <t>3.44876</t>
        </is>
      </c>
      <c r="J1003" t="inlineStr">
        <is>
          <t>深圳仓：1-3工作日</t>
        </is>
      </c>
    </row>
    <row r="1004">
      <c r="A1004" t="inlineStr">
        <is>
          <t>IPD50R3K0CEAUMA1</t>
        </is>
      </c>
      <c r="B1004" t="inlineStr">
        <is>
          <t>Infineon(英飞凌)</t>
        </is>
      </c>
      <c r="C1004" t="inlineStr">
        <is>
          <t>MOSFET</t>
        </is>
      </c>
      <c r="D1004" t="inlineStr">
        <is>
          <t>1</t>
        </is>
      </c>
      <c r="E1004" t="inlineStr">
        <is>
          <t>1</t>
        </is>
      </c>
      <c r="F1004" t="inlineStr">
        <is>
          <t>1</t>
        </is>
      </c>
      <c r="G1004" t="inlineStr">
        <is>
          <t>615</t>
        </is>
      </c>
      <c r="H1004" t="inlineStr">
        <is>
          <t>1+</t>
        </is>
      </c>
      <c r="I1004" t="inlineStr">
        <is>
          <t>1.8616</t>
        </is>
      </c>
      <c r="J1004" t="inlineStr">
        <is>
          <t>深圳仓：1-3工作日</t>
        </is>
      </c>
    </row>
    <row r="1005">
      <c r="A1005" t="inlineStr">
        <is>
          <t>IPD60R280P7S</t>
        </is>
      </c>
      <c r="B1005" t="inlineStr">
        <is>
          <t>Infineon(英飞凌)</t>
        </is>
      </c>
      <c r="C1005" t="inlineStr">
        <is>
          <t>MOSFET</t>
        </is>
      </c>
      <c r="D1005" t="inlineStr">
        <is>
          <t>2500</t>
        </is>
      </c>
      <c r="E1005" t="inlineStr">
        <is>
          <t>1</t>
        </is>
      </c>
      <c r="F1005" t="inlineStr">
        <is>
          <t>1</t>
        </is>
      </c>
      <c r="G1005" t="inlineStr">
        <is>
          <t>597</t>
        </is>
      </c>
      <c r="H1005" t="inlineStr">
        <is>
          <t>1+</t>
        </is>
      </c>
      <c r="I1005" t="inlineStr">
        <is>
          <t>4.004</t>
        </is>
      </c>
      <c r="J1005" t="inlineStr">
        <is>
          <t>深圳仓：1-3工作日</t>
        </is>
      </c>
    </row>
    <row r="1006">
      <c r="A1006" t="inlineStr">
        <is>
          <t>IPD60R360P7S</t>
        </is>
      </c>
      <c r="B1006" t="inlineStr">
        <is>
          <t>Infineon(英飞凌)</t>
        </is>
      </c>
      <c r="C1006" t="inlineStr">
        <is>
          <t>MOSFET</t>
        </is>
      </c>
      <c r="D1006" t="inlineStr">
        <is>
          <t>2500</t>
        </is>
      </c>
      <c r="E1006" t="inlineStr">
        <is>
          <t>1</t>
        </is>
      </c>
      <c r="F1006" t="inlineStr">
        <is>
          <t>1</t>
        </is>
      </c>
      <c r="G1006" t="inlineStr">
        <is>
          <t>5000</t>
        </is>
      </c>
      <c r="H1006" t="inlineStr">
        <is>
          <t>1250+</t>
        </is>
      </c>
      <c r="I1006" t="inlineStr">
        <is>
          <t>2.4336</t>
        </is>
      </c>
      <c r="J1006" t="inlineStr">
        <is>
          <t>深圳仓：1-3工作日</t>
        </is>
      </c>
    </row>
    <row r="1007">
      <c r="A1007" t="inlineStr">
        <is>
          <t>IPD60R360P7SAUMA1</t>
        </is>
      </c>
      <c r="B1007" t="inlineStr">
        <is>
          <t>Infineon(英飞凌)</t>
        </is>
      </c>
      <c r="C1007" t="inlineStr">
        <is>
          <t>MOSFET</t>
        </is>
      </c>
      <c r="D1007" t="inlineStr">
        <is>
          <t>2500</t>
        </is>
      </c>
      <c r="E1007" t="inlineStr">
        <is>
          <t>1</t>
        </is>
      </c>
      <c r="F1007" t="inlineStr">
        <is>
          <t>1</t>
        </is>
      </c>
      <c r="G1007" t="inlineStr">
        <is>
          <t>419</t>
        </is>
      </c>
      <c r="H1007" t="inlineStr">
        <is>
          <t>1+</t>
        </is>
      </c>
      <c r="I1007" t="inlineStr">
        <is>
          <t>3.6296</t>
        </is>
      </c>
      <c r="J1007" t="inlineStr">
        <is>
          <t>深圳仓：1-3工作日</t>
        </is>
      </c>
    </row>
    <row r="1008">
      <c r="A1008" t="inlineStr">
        <is>
          <t>IPD60R600P7SAUMA1</t>
        </is>
      </c>
      <c r="B1008" t="inlineStr">
        <is>
          <t>Infineon(英飞凌)</t>
        </is>
      </c>
      <c r="C1008" t="inlineStr">
        <is>
          <t>MOSFET</t>
        </is>
      </c>
      <c r="D1008" t="inlineStr">
        <is>
          <t>2500</t>
        </is>
      </c>
      <c r="E1008" t="inlineStr">
        <is>
          <t>1</t>
        </is>
      </c>
      <c r="F1008" t="inlineStr">
        <is>
          <t>1</t>
        </is>
      </c>
      <c r="G1008" t="inlineStr">
        <is>
          <t>5118</t>
        </is>
      </c>
      <c r="H1008" t="inlineStr">
        <is>
          <t>1250+</t>
        </is>
      </c>
      <c r="I1008" t="inlineStr">
        <is>
          <t>2.1112</t>
        </is>
      </c>
      <c r="J1008" t="inlineStr">
        <is>
          <t>深圳仓：1-3工作日</t>
        </is>
      </c>
    </row>
    <row r="1009">
      <c r="A1009" t="inlineStr">
        <is>
          <t>IPD60R650CEAUMA1</t>
        </is>
      </c>
      <c r="B1009" t="inlineStr">
        <is>
          <t>Infineon(英飞凌)</t>
        </is>
      </c>
      <c r="C1009" t="inlineStr">
        <is>
          <t>MOSFET</t>
        </is>
      </c>
      <c r="D1009" t="inlineStr">
        <is>
          <t>2500</t>
        </is>
      </c>
      <c r="E1009" t="inlineStr">
        <is>
          <t>1</t>
        </is>
      </c>
      <c r="F1009" t="inlineStr">
        <is>
          <t>1</t>
        </is>
      </c>
      <c r="G1009" t="inlineStr">
        <is>
          <t>1374</t>
        </is>
      </c>
      <c r="H1009" t="inlineStr">
        <is>
          <t>100+</t>
        </is>
      </c>
      <c r="I1009" t="inlineStr">
        <is>
          <t>2.6728</t>
        </is>
      </c>
      <c r="J1009" t="inlineStr">
        <is>
          <t>深圳仓：1-3工作日</t>
        </is>
      </c>
    </row>
    <row r="1010">
      <c r="A1010" t="inlineStr">
        <is>
          <t>IPD65R650CE</t>
        </is>
      </c>
      <c r="B1010" t="inlineStr">
        <is>
          <t>Infineon(英飞凌)</t>
        </is>
      </c>
      <c r="C1010" t="inlineStr">
        <is>
          <t>RFFETMOSFET</t>
        </is>
      </c>
      <c r="D1010" t="inlineStr">
        <is>
          <t>2500</t>
        </is>
      </c>
      <c r="E1010" t="inlineStr">
        <is>
          <t>1</t>
        </is>
      </c>
      <c r="F1010" t="inlineStr">
        <is>
          <t>1</t>
        </is>
      </c>
      <c r="G1010" t="inlineStr">
        <is>
          <t>7404</t>
        </is>
      </c>
      <c r="H1010" t="inlineStr">
        <is>
          <t>1250+</t>
        </is>
      </c>
      <c r="I1010" t="inlineStr">
        <is>
          <t>1.6952</t>
        </is>
      </c>
      <c r="J1010" t="inlineStr">
        <is>
          <t>深圳仓：1-3工作日</t>
        </is>
      </c>
    </row>
    <row r="1011">
      <c r="A1011" t="inlineStr">
        <is>
          <t>IPD70R1K4P7SAUMA1</t>
        </is>
      </c>
      <c r="B1011" t="inlineStr">
        <is>
          <t>Infineon(英飞凌)</t>
        </is>
      </c>
      <c r="C1011" t="inlineStr">
        <is>
          <t>MOSFET</t>
        </is>
      </c>
      <c r="D1011" t="inlineStr">
        <is>
          <t>2500</t>
        </is>
      </c>
      <c r="E1011" t="inlineStr">
        <is>
          <t>1</t>
        </is>
      </c>
      <c r="F1011" t="inlineStr">
        <is>
          <t>1</t>
        </is>
      </c>
      <c r="G1011" t="inlineStr">
        <is>
          <t>2114</t>
        </is>
      </c>
      <c r="H1011" t="inlineStr">
        <is>
          <t>100+</t>
        </is>
      </c>
      <c r="I1011" t="inlineStr">
        <is>
          <t>1.716</t>
        </is>
      </c>
      <c r="J1011" t="inlineStr">
        <is>
          <t>深圳仓：1-3工作日</t>
        </is>
      </c>
    </row>
    <row r="1012">
      <c r="A1012" t="inlineStr">
        <is>
          <t>IPD70R360P7S</t>
        </is>
      </c>
      <c r="B1012" t="inlineStr">
        <is>
          <t>Infineon(英飞凌)</t>
        </is>
      </c>
      <c r="C1012" t="inlineStr">
        <is>
          <t>MOSFET</t>
        </is>
      </c>
      <c r="D1012" t="inlineStr">
        <is>
          <t>2500</t>
        </is>
      </c>
      <c r="E1012" t="inlineStr">
        <is>
          <t>1</t>
        </is>
      </c>
      <c r="F1012" t="inlineStr">
        <is>
          <t>1</t>
        </is>
      </c>
      <c r="G1012" t="inlineStr">
        <is>
          <t>262</t>
        </is>
      </c>
      <c r="H1012" t="inlineStr">
        <is>
          <t>1+</t>
        </is>
      </c>
      <c r="I1012" t="inlineStr">
        <is>
          <t>3.0472</t>
        </is>
      </c>
      <c r="J1012" t="inlineStr">
        <is>
          <t>深圳仓：1-3工作日</t>
        </is>
      </c>
    </row>
    <row r="1013">
      <c r="A1013" t="inlineStr">
        <is>
          <t>IPD70R360P7S</t>
        </is>
      </c>
      <c r="B1013" t="inlineStr">
        <is>
          <t>Infineon(英飞凌)</t>
        </is>
      </c>
      <c r="C1013" t="inlineStr">
        <is>
          <t>MOSFET</t>
        </is>
      </c>
      <c r="D1013" t="inlineStr">
        <is>
          <t>2500</t>
        </is>
      </c>
      <c r="E1013" t="inlineStr">
        <is>
          <t>15</t>
        </is>
      </c>
      <c r="F1013" t="inlineStr">
        <is>
          <t>1</t>
        </is>
      </c>
      <c r="G1013" t="inlineStr">
        <is>
          <t>15</t>
        </is>
      </c>
      <c r="H1013" t="inlineStr">
        <is>
          <t>1000+</t>
        </is>
      </c>
      <c r="I1013" t="inlineStr">
        <is>
          <t>2.4634</t>
        </is>
      </c>
      <c r="J1013" t="inlineStr">
        <is>
          <t>深圳仓：1-3工作日</t>
        </is>
      </c>
    </row>
    <row r="1014">
      <c r="A1014" t="inlineStr">
        <is>
          <t>IPD70R360P7SAUMA1</t>
        </is>
      </c>
      <c r="B1014" t="inlineStr">
        <is>
          <t>Infineon(英飞凌)</t>
        </is>
      </c>
      <c r="C1014" t="inlineStr">
        <is>
          <t>MOSFET</t>
        </is>
      </c>
      <c r="D1014" t="inlineStr">
        <is>
          <t>2500</t>
        </is>
      </c>
      <c r="E1014" t="inlineStr">
        <is>
          <t>1</t>
        </is>
      </c>
      <c r="F1014" t="inlineStr">
        <is>
          <t>1</t>
        </is>
      </c>
      <c r="G1014" t="inlineStr">
        <is>
          <t>1320</t>
        </is>
      </c>
      <c r="H1014" t="inlineStr">
        <is>
          <t>100+</t>
        </is>
      </c>
      <c r="I1014" t="inlineStr">
        <is>
          <t>3.2032</t>
        </is>
      </c>
      <c r="J1014" t="inlineStr">
        <is>
          <t>深圳仓：1-3工作日</t>
        </is>
      </c>
    </row>
    <row r="1015">
      <c r="A1015" t="inlineStr">
        <is>
          <t>IPD70R600P7SAUMA1</t>
        </is>
      </c>
      <c r="B1015" t="inlineStr">
        <is>
          <t>Infineon(英飞凌)</t>
        </is>
      </c>
      <c r="C1015" t="inlineStr">
        <is>
          <t>MOSFET</t>
        </is>
      </c>
      <c r="D1015" t="inlineStr">
        <is>
          <t>2500</t>
        </is>
      </c>
      <c r="E1015" t="inlineStr">
        <is>
          <t>1</t>
        </is>
      </c>
      <c r="F1015" t="inlineStr">
        <is>
          <t>1</t>
        </is>
      </c>
      <c r="G1015" t="inlineStr">
        <is>
          <t>2499</t>
        </is>
      </c>
      <c r="H1015" t="inlineStr">
        <is>
          <t>1250+</t>
        </is>
      </c>
      <c r="I1015" t="inlineStr">
        <is>
          <t>1.8928</t>
        </is>
      </c>
      <c r="J1015" t="inlineStr">
        <is>
          <t>深圳仓：1-3工作日</t>
        </is>
      </c>
    </row>
    <row r="1016">
      <c r="A1016" t="inlineStr">
        <is>
          <t>IPN70R1K4P7S</t>
        </is>
      </c>
      <c r="B1016" t="inlineStr">
        <is>
          <t>Infineon(英飞凌)</t>
        </is>
      </c>
      <c r="C1016" t="inlineStr">
        <is>
          <t>MOSFET</t>
        </is>
      </c>
      <c r="D1016" t="inlineStr">
        <is>
          <t>3000</t>
        </is>
      </c>
      <c r="E1016" t="inlineStr">
        <is>
          <t>1</t>
        </is>
      </c>
      <c r="F1016" t="inlineStr">
        <is>
          <t>1</t>
        </is>
      </c>
      <c r="G1016" t="inlineStr">
        <is>
          <t>1524</t>
        </is>
      </c>
      <c r="H1016" t="inlineStr">
        <is>
          <t>750+</t>
        </is>
      </c>
      <c r="I1016" t="inlineStr">
        <is>
          <t>2.0904</t>
        </is>
      </c>
      <c r="J1016" t="inlineStr">
        <is>
          <t>深圳仓：1-3工作日</t>
        </is>
      </c>
    </row>
    <row r="1017">
      <c r="A1017" t="inlineStr">
        <is>
          <t>IPS70R360P7SAKMA1</t>
        </is>
      </c>
      <c r="B1017" t="inlineStr">
        <is>
          <t>Infineon(英飞凌)</t>
        </is>
      </c>
      <c r="C1017" t="inlineStr">
        <is>
          <t>MOSFET</t>
        </is>
      </c>
      <c r="D1017" t="inlineStr">
        <is>
          <t>75</t>
        </is>
      </c>
      <c r="E1017" t="inlineStr">
        <is>
          <t>1</t>
        </is>
      </c>
      <c r="F1017" t="inlineStr">
        <is>
          <t>1</t>
        </is>
      </c>
      <c r="G1017" t="inlineStr">
        <is>
          <t>1500</t>
        </is>
      </c>
      <c r="H1017" t="inlineStr">
        <is>
          <t>750+</t>
        </is>
      </c>
      <c r="I1017" t="inlineStr">
        <is>
          <t>3.6504</t>
        </is>
      </c>
      <c r="J1017" t="inlineStr">
        <is>
          <t>深圳仓：1-3工作日</t>
        </is>
      </c>
    </row>
    <row r="1018">
      <c r="A1018" t="inlineStr">
        <is>
          <t>IPU60R2K1CEAKMA1</t>
        </is>
      </c>
      <c r="B1018" t="inlineStr">
        <is>
          <t>Infineon(英飞凌)</t>
        </is>
      </c>
      <c r="C1018" t="inlineStr">
        <is>
          <t>RFFETMOSFET</t>
        </is>
      </c>
      <c r="D1018" t="inlineStr">
        <is>
          <t>1500</t>
        </is>
      </c>
      <c r="E1018" t="inlineStr">
        <is>
          <t>1</t>
        </is>
      </c>
      <c r="F1018" t="inlineStr">
        <is>
          <t>1</t>
        </is>
      </c>
      <c r="G1018" t="inlineStr">
        <is>
          <t>2980</t>
        </is>
      </c>
      <c r="H1018" t="inlineStr">
        <is>
          <t>750+</t>
        </is>
      </c>
      <c r="I1018" t="inlineStr">
        <is>
          <t>1.82</t>
        </is>
      </c>
      <c r="J1018" t="inlineStr">
        <is>
          <t>深圳仓：1-3工作日</t>
        </is>
      </c>
    </row>
    <row r="1019">
      <c r="A1019" t="inlineStr">
        <is>
          <t>IR2101STRPBF</t>
        </is>
      </c>
      <c r="B1019" t="inlineStr">
        <is>
          <t>Infineon(英飞凌)</t>
        </is>
      </c>
      <c r="C1019" t="inlineStr">
        <is>
          <t>MOS驱动</t>
        </is>
      </c>
      <c r="D1019" t="inlineStr">
        <is>
          <t>2500</t>
        </is>
      </c>
      <c r="E1019" t="inlineStr">
        <is>
          <t>1</t>
        </is>
      </c>
      <c r="F1019" t="inlineStr">
        <is>
          <t>1</t>
        </is>
      </c>
      <c r="G1019" t="inlineStr">
        <is>
          <t>4736</t>
        </is>
      </c>
      <c r="H1019" t="inlineStr">
        <is>
          <t>1250+</t>
        </is>
      </c>
      <c r="I1019" t="inlineStr">
        <is>
          <t>1.8928</t>
        </is>
      </c>
      <c r="J1019" t="inlineStr">
        <is>
          <t>深圳仓：1-3工作日</t>
        </is>
      </c>
    </row>
    <row r="1020">
      <c r="A1020" t="inlineStr">
        <is>
          <t>IR2101STRPBF</t>
        </is>
      </c>
      <c r="B1020" t="inlineStr">
        <is>
          <t>Infineon(英飞凌)</t>
        </is>
      </c>
      <c r="C1020" t="inlineStr">
        <is>
          <t>MOS驱动</t>
        </is>
      </c>
      <c r="D1020" t="inlineStr">
        <is>
          <t>2500</t>
        </is>
      </c>
      <c r="E1020" t="inlineStr">
        <is>
          <t>10</t>
        </is>
      </c>
      <c r="F1020" t="inlineStr">
        <is>
          <t>10</t>
        </is>
      </c>
      <c r="G1020" t="inlineStr">
        <is>
          <t>20000</t>
        </is>
      </c>
      <c r="H1020" t="inlineStr">
        <is>
          <t>10+</t>
        </is>
      </c>
      <c r="I1020" t="inlineStr">
        <is>
          <t>2.31768</t>
        </is>
      </c>
      <c r="J1020" t="inlineStr">
        <is>
          <t>深圳仓：2-4工作日</t>
        </is>
      </c>
    </row>
    <row r="1021">
      <c r="A1021" t="inlineStr">
        <is>
          <t>IR2104STRPBF</t>
        </is>
      </c>
      <c r="B1021" t="inlineStr">
        <is>
          <t>Infineon(英飞凌)</t>
        </is>
      </c>
      <c r="C1021" t="inlineStr">
        <is>
          <t>MOS驱动</t>
        </is>
      </c>
      <c r="D1021" t="inlineStr">
        <is>
          <t>2500</t>
        </is>
      </c>
      <c r="E1021" t="inlineStr">
        <is>
          <t>1</t>
        </is>
      </c>
      <c r="F1021" t="inlineStr">
        <is>
          <t>1</t>
        </is>
      </c>
      <c r="G1021" t="inlineStr">
        <is>
          <t>4030</t>
        </is>
      </c>
      <c r="H1021" t="inlineStr">
        <is>
          <t>1250+</t>
        </is>
      </c>
      <c r="I1021" t="inlineStr">
        <is>
          <t>1.872</t>
        </is>
      </c>
      <c r="J1021" t="inlineStr">
        <is>
          <t>深圳仓：1-3工作日</t>
        </is>
      </c>
    </row>
    <row r="1022">
      <c r="A1022" t="inlineStr">
        <is>
          <t>IR2106STRPBF</t>
        </is>
      </c>
      <c r="B1022" t="inlineStr">
        <is>
          <t>Infineon(英飞凌)</t>
        </is>
      </c>
      <c r="C1022" t="inlineStr">
        <is>
          <t>MOS驱动</t>
        </is>
      </c>
      <c r="D1022" t="inlineStr">
        <is>
          <t>2500</t>
        </is>
      </c>
      <c r="E1022" t="inlineStr">
        <is>
          <t>1</t>
        </is>
      </c>
      <c r="F1022" t="inlineStr">
        <is>
          <t>1</t>
        </is>
      </c>
      <c r="G1022" t="inlineStr">
        <is>
          <t>200</t>
        </is>
      </c>
      <c r="H1022" t="inlineStr">
        <is>
          <t>1+</t>
        </is>
      </c>
      <c r="I1022" t="inlineStr">
        <is>
          <t>2.46792</t>
        </is>
      </c>
      <c r="J1022" t="inlineStr">
        <is>
          <t>深圳仓：1-3工作日</t>
        </is>
      </c>
    </row>
    <row r="1023">
      <c r="A1023" t="inlineStr">
        <is>
          <t>IR2127STRPBF</t>
        </is>
      </c>
      <c r="B1023" t="inlineStr">
        <is>
          <t>Infineon(英飞凌)</t>
        </is>
      </c>
      <c r="C1023" t="inlineStr">
        <is>
          <t>驱动芯片</t>
        </is>
      </c>
      <c r="D1023" t="inlineStr">
        <is>
          <t>2500</t>
        </is>
      </c>
      <c r="E1023" t="inlineStr">
        <is>
          <t>1</t>
        </is>
      </c>
      <c r="F1023" t="inlineStr">
        <is>
          <t>1</t>
        </is>
      </c>
      <c r="G1023" t="inlineStr">
        <is>
          <t>11087</t>
        </is>
      </c>
      <c r="H1023" t="inlineStr">
        <is>
          <t>1250+</t>
        </is>
      </c>
      <c r="I1023" t="inlineStr">
        <is>
          <t>2.7456</t>
        </is>
      </c>
      <c r="J1023" t="inlineStr">
        <is>
          <t>深圳仓：1-3工作日</t>
        </is>
      </c>
    </row>
    <row r="1024">
      <c r="A1024" t="inlineStr">
        <is>
          <t>IR2153PBF</t>
        </is>
      </c>
      <c r="B1024" t="inlineStr">
        <is>
          <t>Infineon(英飞凌)</t>
        </is>
      </c>
      <c r="C1024" t="inlineStr">
        <is>
          <t>MOS驱动</t>
        </is>
      </c>
      <c r="D1024" t="inlineStr">
        <is>
          <t>3000</t>
        </is>
      </c>
      <c r="E1024" t="inlineStr">
        <is>
          <t>1</t>
        </is>
      </c>
      <c r="F1024" t="inlineStr">
        <is>
          <t>1</t>
        </is>
      </c>
      <c r="G1024" t="inlineStr">
        <is>
          <t>373</t>
        </is>
      </c>
      <c r="H1024" t="inlineStr">
        <is>
          <t>1+</t>
        </is>
      </c>
      <c r="I1024" t="inlineStr">
        <is>
          <t>3.9936</t>
        </is>
      </c>
      <c r="J1024" t="inlineStr">
        <is>
          <t>深圳仓：1-3工作日</t>
        </is>
      </c>
    </row>
    <row r="1025">
      <c r="A1025" t="inlineStr">
        <is>
          <t>IR2153STRPBF</t>
        </is>
      </c>
      <c r="B1025" t="inlineStr">
        <is>
          <t>Infineon(英飞凌)</t>
        </is>
      </c>
      <c r="C1025" t="inlineStr">
        <is>
          <t>MOS驱动</t>
        </is>
      </c>
      <c r="D1025" t="inlineStr">
        <is>
          <t>2500</t>
        </is>
      </c>
      <c r="E1025" t="inlineStr">
        <is>
          <t>1</t>
        </is>
      </c>
      <c r="F1025" t="inlineStr">
        <is>
          <t>1</t>
        </is>
      </c>
      <c r="G1025" t="inlineStr">
        <is>
          <t>163</t>
        </is>
      </c>
      <c r="H1025" t="inlineStr">
        <is>
          <t>1+</t>
        </is>
      </c>
      <c r="I1025" t="inlineStr">
        <is>
          <t>3.1408</t>
        </is>
      </c>
      <c r="J1025" t="inlineStr">
        <is>
          <t>深圳仓：1-3工作日</t>
        </is>
      </c>
    </row>
    <row r="1026">
      <c r="A1026" t="inlineStr">
        <is>
          <t>IR2301STRPBF</t>
        </is>
      </c>
      <c r="B1026" t="inlineStr">
        <is>
          <t>Infineon(英飞凌)</t>
        </is>
      </c>
      <c r="C1026" t="inlineStr">
        <is>
          <t>MOS驱动</t>
        </is>
      </c>
      <c r="D1026" t="inlineStr">
        <is>
          <t>2500</t>
        </is>
      </c>
      <c r="E1026" t="inlineStr">
        <is>
          <t>1</t>
        </is>
      </c>
      <c r="F1026" t="inlineStr">
        <is>
          <t>1</t>
        </is>
      </c>
      <c r="G1026" t="inlineStr">
        <is>
          <t>1089</t>
        </is>
      </c>
      <c r="H1026" t="inlineStr">
        <is>
          <t>1+</t>
        </is>
      </c>
      <c r="I1026" t="inlineStr">
        <is>
          <t>3.3488</t>
        </is>
      </c>
      <c r="J1026" t="inlineStr">
        <is>
          <t>深圳仓：1-3工作日</t>
        </is>
      </c>
    </row>
    <row r="1027">
      <c r="A1027" t="inlineStr">
        <is>
          <t>IR25602STRPBF</t>
        </is>
      </c>
      <c r="B1027" t="inlineStr">
        <is>
          <t>Infineon(英飞凌)</t>
        </is>
      </c>
      <c r="C1027" t="inlineStr">
        <is>
          <t>MOS驱动</t>
        </is>
      </c>
      <c r="D1027" t="inlineStr">
        <is>
          <t>2500</t>
        </is>
      </c>
      <c r="E1027" t="inlineStr">
        <is>
          <t>1</t>
        </is>
      </c>
      <c r="F1027" t="inlineStr">
        <is>
          <t>1</t>
        </is>
      </c>
      <c r="G1027" t="inlineStr">
        <is>
          <t>1168</t>
        </is>
      </c>
      <c r="H1027" t="inlineStr">
        <is>
          <t>1+</t>
        </is>
      </c>
      <c r="I1027" t="inlineStr">
        <is>
          <t>3.1616</t>
        </is>
      </c>
      <c r="J1027" t="inlineStr">
        <is>
          <t>深圳仓：1-3工作日</t>
        </is>
      </c>
    </row>
    <row r="1028">
      <c r="A1028" t="inlineStr">
        <is>
          <t>IRF100B202</t>
        </is>
      </c>
      <c r="B1028" t="inlineStr">
        <is>
          <t>Infineon(英飞凌)</t>
        </is>
      </c>
      <c r="C1028" t="inlineStr">
        <is>
          <t>MOSFET</t>
        </is>
      </c>
      <c r="D1028" t="inlineStr">
        <is>
          <t>50</t>
        </is>
      </c>
      <c r="E1028" t="inlineStr">
        <is>
          <t>1</t>
        </is>
      </c>
      <c r="F1028" t="inlineStr">
        <is>
          <t>1</t>
        </is>
      </c>
      <c r="G1028" t="inlineStr">
        <is>
          <t>2463</t>
        </is>
      </c>
      <c r="H1028" t="inlineStr">
        <is>
          <t>100+</t>
        </is>
      </c>
      <c r="I1028" t="inlineStr">
        <is>
          <t>3.2552</t>
        </is>
      </c>
      <c r="J1028" t="inlineStr">
        <is>
          <t>深圳仓：1-3工作日</t>
        </is>
      </c>
    </row>
    <row r="1029">
      <c r="A1029" t="inlineStr">
        <is>
          <t>IRF1404PBF</t>
        </is>
      </c>
      <c r="B1029" t="inlineStr">
        <is>
          <t>Infineon(英飞凌)</t>
        </is>
      </c>
      <c r="C1029" t="inlineStr">
        <is>
          <t>MOSFET</t>
        </is>
      </c>
      <c r="D1029" t="inlineStr">
        <is>
          <t>1000</t>
        </is>
      </c>
      <c r="E1029" t="inlineStr">
        <is>
          <t>1</t>
        </is>
      </c>
      <c r="F1029" t="inlineStr">
        <is>
          <t>1</t>
        </is>
      </c>
      <c r="G1029" t="inlineStr">
        <is>
          <t>7826</t>
        </is>
      </c>
      <c r="H1029" t="inlineStr">
        <is>
          <t>100+</t>
        </is>
      </c>
      <c r="I1029" t="inlineStr">
        <is>
          <t>3.3696</t>
        </is>
      </c>
      <c r="J1029" t="inlineStr">
        <is>
          <t>深圳仓：1-3工作日</t>
        </is>
      </c>
    </row>
    <row r="1030">
      <c r="A1030" t="inlineStr">
        <is>
          <t>IRF1404PBF</t>
        </is>
      </c>
      <c r="B1030" t="inlineStr">
        <is>
          <t>Infineon(英飞凌)</t>
        </is>
      </c>
      <c r="C1030" t="inlineStr">
        <is>
          <t>MOSFET</t>
        </is>
      </c>
      <c r="D1030" t="inlineStr">
        <is>
          <t>1000</t>
        </is>
      </c>
      <c r="E1030" t="inlineStr">
        <is>
          <t>3</t>
        </is>
      </c>
      <c r="F1030" t="inlineStr">
        <is>
          <t>1</t>
        </is>
      </c>
      <c r="G1030" t="inlineStr">
        <is>
          <t>3</t>
        </is>
      </c>
      <c r="H1030" t="inlineStr">
        <is>
          <t>1000+</t>
        </is>
      </c>
      <c r="I1030" t="inlineStr">
        <is>
          <t>3.27</t>
        </is>
      </c>
      <c r="J1030" t="inlineStr">
        <is>
          <t>深圳仓：1-3工作日</t>
        </is>
      </c>
    </row>
    <row r="1031">
      <c r="A1031" t="inlineStr">
        <is>
          <t>IRF1404ZPBF</t>
        </is>
      </c>
      <c r="B1031" t="inlineStr">
        <is>
          <t>Infineon(英飞凌)</t>
        </is>
      </c>
      <c r="C1031" t="inlineStr">
        <is>
          <t>MOSFET</t>
        </is>
      </c>
      <c r="D1031" t="inlineStr">
        <is>
          <t>50</t>
        </is>
      </c>
      <c r="E1031" t="inlineStr">
        <is>
          <t>1</t>
        </is>
      </c>
      <c r="F1031" t="inlineStr">
        <is>
          <t>1</t>
        </is>
      </c>
      <c r="G1031" t="inlineStr">
        <is>
          <t>200</t>
        </is>
      </c>
      <c r="H1031" t="inlineStr">
        <is>
          <t>1+</t>
        </is>
      </c>
      <c r="I1031" t="inlineStr">
        <is>
          <t>3.4736</t>
        </is>
      </c>
      <c r="J1031" t="inlineStr">
        <is>
          <t>深圳仓：1-3工作日</t>
        </is>
      </c>
    </row>
    <row r="1032">
      <c r="A1032" t="inlineStr">
        <is>
          <t>IRF1405PBF</t>
        </is>
      </c>
      <c r="B1032" t="inlineStr">
        <is>
          <t>Infineon(英飞凌)</t>
        </is>
      </c>
      <c r="C1032" t="inlineStr">
        <is>
          <t>MOSFET</t>
        </is>
      </c>
      <c r="D1032" t="inlineStr">
        <is>
          <t>1000</t>
        </is>
      </c>
      <c r="E1032" t="inlineStr">
        <is>
          <t>1</t>
        </is>
      </c>
      <c r="F1032" t="inlineStr">
        <is>
          <t>1</t>
        </is>
      </c>
      <c r="G1032" t="inlineStr">
        <is>
          <t>305</t>
        </is>
      </c>
      <c r="H1032" t="inlineStr">
        <is>
          <t>1+</t>
        </is>
      </c>
      <c r="I1032" t="inlineStr">
        <is>
          <t>3.2344</t>
        </is>
      </c>
      <c r="J1032" t="inlineStr">
        <is>
          <t>深圳仓：1-3工作日</t>
        </is>
      </c>
    </row>
    <row r="1033">
      <c r="A1033" t="inlineStr">
        <is>
          <t>IRF1405PBF</t>
        </is>
      </c>
      <c r="B1033" t="inlineStr">
        <is>
          <t>Infineon(英飞凌)</t>
        </is>
      </c>
      <c r="C1033" t="inlineStr">
        <is>
          <t>MOSFET</t>
        </is>
      </c>
      <c r="D1033" t="inlineStr">
        <is>
          <t>1000</t>
        </is>
      </c>
      <c r="E1033" t="inlineStr">
        <is>
          <t>5</t>
        </is>
      </c>
      <c r="F1033" t="inlineStr">
        <is>
          <t>1</t>
        </is>
      </c>
      <c r="G1033" t="inlineStr">
        <is>
          <t>3000</t>
        </is>
      </c>
      <c r="H1033" t="inlineStr">
        <is>
          <t>1000+</t>
        </is>
      </c>
      <c r="I1033" t="inlineStr">
        <is>
          <t>3.07925</t>
        </is>
      </c>
      <c r="J1033" t="inlineStr">
        <is>
          <t>深圳仓：1-3工作日</t>
        </is>
      </c>
    </row>
    <row r="1034">
      <c r="A1034" t="inlineStr">
        <is>
          <t>IRF2807PBF</t>
        </is>
      </c>
      <c r="B1034" t="inlineStr">
        <is>
          <t>Infineon(英飞凌)</t>
        </is>
      </c>
      <c r="C1034" t="inlineStr">
        <is>
          <t>MOSFET</t>
        </is>
      </c>
      <c r="D1034" t="inlineStr">
        <is>
          <t>1000</t>
        </is>
      </c>
      <c r="E1034" t="inlineStr">
        <is>
          <t>1</t>
        </is>
      </c>
      <c r="F1034" t="inlineStr">
        <is>
          <t>1</t>
        </is>
      </c>
      <c r="G1034" t="inlineStr">
        <is>
          <t>3018</t>
        </is>
      </c>
      <c r="H1034" t="inlineStr">
        <is>
          <t>50+</t>
        </is>
      </c>
      <c r="I1034" t="inlineStr">
        <is>
          <t>2.7872</t>
        </is>
      </c>
      <c r="J1034" t="inlineStr">
        <is>
          <t>深圳仓：1-3工作日</t>
        </is>
      </c>
    </row>
    <row r="1035">
      <c r="A1035" t="inlineStr">
        <is>
          <t>IRF3205PBF</t>
        </is>
      </c>
      <c r="B1035" t="inlineStr">
        <is>
          <t>Infineon(英飞凌)</t>
        </is>
      </c>
      <c r="C1035" t="inlineStr">
        <is>
          <t>MOSFET</t>
        </is>
      </c>
      <c r="D1035" t="inlineStr">
        <is>
          <t>1000</t>
        </is>
      </c>
      <c r="E1035" t="inlineStr">
        <is>
          <t>1</t>
        </is>
      </c>
      <c r="F1035" t="inlineStr">
        <is>
          <t>1</t>
        </is>
      </c>
      <c r="G1035" t="inlineStr">
        <is>
          <t>10568</t>
        </is>
      </c>
      <c r="H1035" t="inlineStr">
        <is>
          <t>50+</t>
        </is>
      </c>
      <c r="I1035" t="inlineStr">
        <is>
          <t>1.7784</t>
        </is>
      </c>
      <c r="J1035" t="inlineStr">
        <is>
          <t>深圳仓：1-3工作日</t>
        </is>
      </c>
    </row>
    <row r="1036">
      <c r="A1036" t="inlineStr">
        <is>
          <t>IRF3205PBF</t>
        </is>
      </c>
      <c r="B1036" t="inlineStr">
        <is>
          <t>Infineon(英飞凌)</t>
        </is>
      </c>
      <c r="C1036" t="inlineStr">
        <is>
          <t>MOSFET</t>
        </is>
      </c>
      <c r="D1036" t="inlineStr">
        <is>
          <t>1000</t>
        </is>
      </c>
      <c r="E1036" t="inlineStr">
        <is>
          <t>5</t>
        </is>
      </c>
      <c r="F1036" t="inlineStr">
        <is>
          <t>1</t>
        </is>
      </c>
      <c r="G1036" t="inlineStr">
        <is>
          <t>36950</t>
        </is>
      </c>
      <c r="H1036" t="inlineStr">
        <is>
          <t>1000+</t>
        </is>
      </c>
      <c r="I1036" t="inlineStr">
        <is>
          <t>1.705</t>
        </is>
      </c>
      <c r="J1036" t="inlineStr">
        <is>
          <t>深圳仓：1-3工作日</t>
        </is>
      </c>
    </row>
    <row r="1037">
      <c r="A1037" t="inlineStr">
        <is>
          <t>IRF3205STRLPBF</t>
        </is>
      </c>
      <c r="B1037" t="inlineStr">
        <is>
          <t>Infineon(英飞凌)</t>
        </is>
      </c>
      <c r="C1037" t="inlineStr">
        <is>
          <t>MOSFET</t>
        </is>
      </c>
      <c r="D1037" t="inlineStr">
        <is>
          <t>800</t>
        </is>
      </c>
      <c r="E1037" t="inlineStr">
        <is>
          <t>1</t>
        </is>
      </c>
      <c r="F1037" t="inlineStr">
        <is>
          <t>1</t>
        </is>
      </c>
      <c r="G1037" t="inlineStr">
        <is>
          <t>76</t>
        </is>
      </c>
      <c r="H1037" t="inlineStr">
        <is>
          <t>1+</t>
        </is>
      </c>
      <c r="I1037" t="inlineStr">
        <is>
          <t>3.848</t>
        </is>
      </c>
      <c r="J1037" t="inlineStr">
        <is>
          <t>深圳仓：1-3工作日</t>
        </is>
      </c>
    </row>
    <row r="1038">
      <c r="A1038" t="inlineStr">
        <is>
          <t>IRF3205STRLPBF</t>
        </is>
      </c>
      <c r="B1038" t="inlineStr">
        <is>
          <t>Infineon(英飞凌)</t>
        </is>
      </c>
      <c r="C1038" t="inlineStr">
        <is>
          <t>MOSFET</t>
        </is>
      </c>
      <c r="D1038" t="inlineStr">
        <is>
          <t>800</t>
        </is>
      </c>
      <c r="E1038" t="inlineStr">
        <is>
          <t>358</t>
        </is>
      </c>
      <c r="F1038" t="inlineStr">
        <is>
          <t>1</t>
        </is>
      </c>
      <c r="G1038" t="inlineStr">
        <is>
          <t>358</t>
        </is>
      </c>
      <c r="H1038" t="inlineStr">
        <is>
          <t>358+</t>
        </is>
      </c>
      <c r="I1038" t="inlineStr">
        <is>
          <t>3.1075</t>
        </is>
      </c>
      <c r="J1038" t="inlineStr">
        <is>
          <t>深圳仓：1-3工作日</t>
        </is>
      </c>
    </row>
    <row r="1039">
      <c r="A1039" t="inlineStr">
        <is>
          <t>IRF3205ZPBF</t>
        </is>
      </c>
      <c r="B1039" t="inlineStr">
        <is>
          <t>Infineon(英飞凌)</t>
        </is>
      </c>
      <c r="C1039" t="inlineStr">
        <is>
          <t>MOSFET</t>
        </is>
      </c>
      <c r="D1039" t="inlineStr">
        <is>
          <t>1000</t>
        </is>
      </c>
      <c r="E1039" t="inlineStr">
        <is>
          <t>1</t>
        </is>
      </c>
      <c r="F1039" t="inlineStr">
        <is>
          <t>1</t>
        </is>
      </c>
      <c r="G1039" t="inlineStr">
        <is>
          <t>77</t>
        </is>
      </c>
      <c r="H1039" t="inlineStr">
        <is>
          <t>1+</t>
        </is>
      </c>
      <c r="I1039" t="inlineStr">
        <is>
          <t>3.016</t>
        </is>
      </c>
      <c r="J1039" t="inlineStr">
        <is>
          <t>深圳仓：1-3工作日</t>
        </is>
      </c>
    </row>
    <row r="1040">
      <c r="A1040" t="inlineStr">
        <is>
          <t>IRF3710PBF</t>
        </is>
      </c>
      <c r="B1040" t="inlineStr">
        <is>
          <t>Infineon(英飞凌)</t>
        </is>
      </c>
      <c r="C1040" t="inlineStr">
        <is>
          <t>MOSFET</t>
        </is>
      </c>
      <c r="D1040" t="inlineStr">
        <is>
          <t>1000</t>
        </is>
      </c>
      <c r="E1040" t="inlineStr">
        <is>
          <t>1</t>
        </is>
      </c>
      <c r="F1040" t="inlineStr">
        <is>
          <t>1</t>
        </is>
      </c>
      <c r="G1040" t="inlineStr">
        <is>
          <t>4670</t>
        </is>
      </c>
      <c r="H1040" t="inlineStr">
        <is>
          <t>50+</t>
        </is>
      </c>
      <c r="I1040" t="inlineStr">
        <is>
          <t>2.3712</t>
        </is>
      </c>
      <c r="J1040" t="inlineStr">
        <is>
          <t>深圳仓：1-3工作日</t>
        </is>
      </c>
    </row>
    <row r="1041">
      <c r="A1041" t="inlineStr">
        <is>
          <t>IRF4905PBF</t>
        </is>
      </c>
      <c r="B1041" t="inlineStr">
        <is>
          <t>Infineon(英飞凌)</t>
        </is>
      </c>
      <c r="C1041" t="inlineStr">
        <is>
          <t>MOSFET</t>
        </is>
      </c>
      <c r="D1041" t="inlineStr">
        <is>
          <t>1000</t>
        </is>
      </c>
      <c r="E1041" t="inlineStr">
        <is>
          <t>1</t>
        </is>
      </c>
      <c r="F1041" t="inlineStr">
        <is>
          <t>1</t>
        </is>
      </c>
      <c r="G1041" t="inlineStr">
        <is>
          <t>8241</t>
        </is>
      </c>
      <c r="H1041" t="inlineStr">
        <is>
          <t>100+</t>
        </is>
      </c>
      <c r="I1041" t="inlineStr">
        <is>
          <t>3.3696</t>
        </is>
      </c>
      <c r="J1041" t="inlineStr">
        <is>
          <t>深圳仓：1-3工作日</t>
        </is>
      </c>
    </row>
    <row r="1042">
      <c r="A1042" t="inlineStr">
        <is>
          <t>IRF5210STRLPBF</t>
        </is>
      </c>
      <c r="B1042" t="inlineStr">
        <is>
          <t>Infineon(英飞凌)</t>
        </is>
      </c>
      <c r="C1042" t="inlineStr">
        <is>
          <t>MOSFET</t>
        </is>
      </c>
      <c r="D1042" t="inlineStr">
        <is>
          <t>800</t>
        </is>
      </c>
      <c r="E1042" t="inlineStr">
        <is>
          <t>1</t>
        </is>
      </c>
      <c r="F1042" t="inlineStr">
        <is>
          <t>1</t>
        </is>
      </c>
      <c r="G1042" t="inlineStr">
        <is>
          <t>2173</t>
        </is>
      </c>
      <c r="H1042" t="inlineStr">
        <is>
          <t>100+</t>
        </is>
      </c>
      <c r="I1042" t="inlineStr">
        <is>
          <t>3.42784</t>
        </is>
      </c>
      <c r="J1042" t="inlineStr">
        <is>
          <t>深圳仓：1-3工作日</t>
        </is>
      </c>
    </row>
    <row r="1043">
      <c r="A1043" t="inlineStr">
        <is>
          <t>IRF5305PBF</t>
        </is>
      </c>
      <c r="B1043" t="inlineStr">
        <is>
          <t>Infineon(英飞凌)</t>
        </is>
      </c>
      <c r="C1043" t="inlineStr">
        <is>
          <t>MOSFET</t>
        </is>
      </c>
      <c r="D1043" t="inlineStr">
        <is>
          <t>2000</t>
        </is>
      </c>
      <c r="E1043" t="inlineStr">
        <is>
          <t>5</t>
        </is>
      </c>
      <c r="F1043" t="inlineStr">
        <is>
          <t>1</t>
        </is>
      </c>
      <c r="G1043" t="inlineStr">
        <is>
          <t>264</t>
        </is>
      </c>
      <c r="H1043" t="inlineStr">
        <is>
          <t>1000+</t>
        </is>
      </c>
      <c r="I1043" t="inlineStr">
        <is>
          <t>2.4634</t>
        </is>
      </c>
      <c r="J1043" t="inlineStr">
        <is>
          <t>深圳仓：1-3工作日</t>
        </is>
      </c>
    </row>
    <row r="1044">
      <c r="A1044" t="inlineStr">
        <is>
          <t>IRF5305STRLPBF</t>
        </is>
      </c>
      <c r="B1044" t="inlineStr">
        <is>
          <t>Infineon(英飞凌)</t>
        </is>
      </c>
      <c r="C1044" t="inlineStr">
        <is>
          <t>MOSFET</t>
        </is>
      </c>
      <c r="D1044" t="inlineStr">
        <is>
          <t>800</t>
        </is>
      </c>
      <c r="E1044" t="inlineStr">
        <is>
          <t>1</t>
        </is>
      </c>
      <c r="F1044" t="inlineStr">
        <is>
          <t>1</t>
        </is>
      </c>
      <c r="G1044" t="inlineStr">
        <is>
          <t>816</t>
        </is>
      </c>
      <c r="H1044" t="inlineStr">
        <is>
          <t>100+</t>
        </is>
      </c>
      <c r="I1044" t="inlineStr">
        <is>
          <t>3.2552</t>
        </is>
      </c>
      <c r="J1044" t="inlineStr">
        <is>
          <t>深圳仓：1-3工作日</t>
        </is>
      </c>
    </row>
    <row r="1045">
      <c r="A1045" t="inlineStr">
        <is>
          <t>IRF530NSTRLPBF</t>
        </is>
      </c>
      <c r="B1045" t="inlineStr">
        <is>
          <t>Infineon(英飞凌)</t>
        </is>
      </c>
      <c r="C1045" t="inlineStr">
        <is>
          <t>MOSFET</t>
        </is>
      </c>
      <c r="D1045" t="inlineStr">
        <is>
          <t>800</t>
        </is>
      </c>
      <c r="E1045" t="inlineStr">
        <is>
          <t>1</t>
        </is>
      </c>
      <c r="F1045" t="inlineStr">
        <is>
          <t>1</t>
        </is>
      </c>
      <c r="G1045" t="inlineStr">
        <is>
          <t>350</t>
        </is>
      </c>
      <c r="H1045" t="inlineStr">
        <is>
          <t>1+</t>
        </is>
      </c>
      <c r="I1045" t="inlineStr">
        <is>
          <t>2.8912</t>
        </is>
      </c>
      <c r="J1045" t="inlineStr">
        <is>
          <t>深圳仓：1-3工作日</t>
        </is>
      </c>
    </row>
    <row r="1046">
      <c r="A1046" t="inlineStr">
        <is>
          <t>IRF540NPBF</t>
        </is>
      </c>
      <c r="B1046" t="inlineStr">
        <is>
          <t>Infineon(英飞凌)</t>
        </is>
      </c>
      <c r="C1046" t="inlineStr">
        <is>
          <t>MOSFET</t>
        </is>
      </c>
      <c r="D1046" t="inlineStr">
        <is>
          <t>2000</t>
        </is>
      </c>
      <c r="E1046" t="inlineStr">
        <is>
          <t>1</t>
        </is>
      </c>
      <c r="F1046" t="inlineStr">
        <is>
          <t>1</t>
        </is>
      </c>
      <c r="G1046" t="inlineStr">
        <is>
          <t>16392</t>
        </is>
      </c>
      <c r="H1046" t="inlineStr">
        <is>
          <t>50+</t>
        </is>
      </c>
      <c r="I1046" t="inlineStr">
        <is>
          <t>1.3312</t>
        </is>
      </c>
      <c r="J1046" t="inlineStr">
        <is>
          <t>深圳仓：1-3工作日</t>
        </is>
      </c>
    </row>
    <row r="1047">
      <c r="A1047" t="inlineStr">
        <is>
          <t>IRF540NPBF</t>
        </is>
      </c>
      <c r="B1047" t="inlineStr">
        <is>
          <t>Infineon(英飞凌)</t>
        </is>
      </c>
      <c r="C1047" t="inlineStr">
        <is>
          <t>MOSFET</t>
        </is>
      </c>
      <c r="D1047" t="inlineStr">
        <is>
          <t>2000</t>
        </is>
      </c>
      <c r="E1047" t="inlineStr">
        <is>
          <t>1000</t>
        </is>
      </c>
      <c r="F1047" t="inlineStr">
        <is>
          <t>1000</t>
        </is>
      </c>
      <c r="G1047" t="inlineStr">
        <is>
          <t>1000</t>
        </is>
      </c>
      <c r="H1047" t="inlineStr">
        <is>
          <t>1000+</t>
        </is>
      </c>
      <c r="I1047" t="inlineStr">
        <is>
          <t>1.1877</t>
        </is>
      </c>
      <c r="J1047" t="inlineStr">
        <is>
          <t>深圳仓：1-3工作日</t>
        </is>
      </c>
    </row>
    <row r="1048">
      <c r="A1048" t="inlineStr">
        <is>
          <t>IRF540NPBF</t>
        </is>
      </c>
      <c r="B1048" t="inlineStr">
        <is>
          <t>Infineon(英飞凌)</t>
        </is>
      </c>
      <c r="C1048" t="inlineStr">
        <is>
          <t>MOSFET</t>
        </is>
      </c>
      <c r="D1048" t="inlineStr">
        <is>
          <t>2000</t>
        </is>
      </c>
      <c r="E1048" t="inlineStr">
        <is>
          <t>1000</t>
        </is>
      </c>
      <c r="F1048" t="inlineStr">
        <is>
          <t>1000</t>
        </is>
      </c>
      <c r="G1048" t="inlineStr">
        <is>
          <t>20000</t>
        </is>
      </c>
      <c r="H1048" t="inlineStr">
        <is>
          <t>1000+</t>
        </is>
      </c>
      <c r="I1048" t="inlineStr">
        <is>
          <t>1.5688</t>
        </is>
      </c>
      <c r="J1048" t="inlineStr">
        <is>
          <t>深圳仓：现货</t>
        </is>
      </c>
    </row>
    <row r="1049">
      <c r="A1049" t="inlineStr">
        <is>
          <t>IRF540NSTRLPBF</t>
        </is>
      </c>
      <c r="B1049" t="inlineStr">
        <is>
          <t>Infineon(英飞凌)</t>
        </is>
      </c>
      <c r="C1049" t="inlineStr">
        <is>
          <t>MOSFET</t>
        </is>
      </c>
      <c r="D1049" t="inlineStr">
        <is>
          <t>800</t>
        </is>
      </c>
      <c r="E1049" t="inlineStr">
        <is>
          <t>1</t>
        </is>
      </c>
      <c r="F1049" t="inlineStr">
        <is>
          <t>1</t>
        </is>
      </c>
      <c r="G1049" t="inlineStr">
        <is>
          <t>3376</t>
        </is>
      </c>
      <c r="H1049" t="inlineStr">
        <is>
          <t>50+</t>
        </is>
      </c>
      <c r="I1049" t="inlineStr">
        <is>
          <t>2.3504</t>
        </is>
      </c>
      <c r="J1049" t="inlineStr">
        <is>
          <t>深圳仓：1-3工作日</t>
        </is>
      </c>
    </row>
    <row r="1050">
      <c r="A1050" t="inlineStr">
        <is>
          <t>IRF540ZPBF</t>
        </is>
      </c>
      <c r="B1050" t="inlineStr">
        <is>
          <t>Infineon(英飞凌)</t>
        </is>
      </c>
      <c r="C1050" t="inlineStr">
        <is>
          <t>MOSFET</t>
        </is>
      </c>
      <c r="D1050" t="inlineStr">
        <is>
          <t>50</t>
        </is>
      </c>
      <c r="E1050" t="inlineStr">
        <is>
          <t>1</t>
        </is>
      </c>
      <c r="F1050" t="inlineStr">
        <is>
          <t>1</t>
        </is>
      </c>
      <c r="G1050" t="inlineStr">
        <is>
          <t>57</t>
        </is>
      </c>
      <c r="H1050" t="inlineStr">
        <is>
          <t>1+</t>
        </is>
      </c>
      <c r="I1050" t="inlineStr">
        <is>
          <t>3.3384</t>
        </is>
      </c>
      <c r="J1050" t="inlineStr">
        <is>
          <t>深圳仓：1-3工作日</t>
        </is>
      </c>
    </row>
    <row r="1051">
      <c r="A1051" t="inlineStr">
        <is>
          <t>IRF5801TRPBF</t>
        </is>
      </c>
      <c r="B1051" t="inlineStr">
        <is>
          <t>Infineon(英飞凌)</t>
        </is>
      </c>
      <c r="C1051" t="inlineStr">
        <is>
          <t>MOSFET</t>
        </is>
      </c>
      <c r="D1051" t="inlineStr">
        <is>
          <t>3000</t>
        </is>
      </c>
      <c r="E1051" t="inlineStr">
        <is>
          <t>1</t>
        </is>
      </c>
      <c r="F1051" t="inlineStr">
        <is>
          <t>1</t>
        </is>
      </c>
      <c r="G1051" t="inlineStr">
        <is>
          <t>11</t>
        </is>
      </c>
      <c r="H1051" t="inlineStr">
        <is>
          <t>1+</t>
        </is>
      </c>
      <c r="I1051" t="inlineStr">
        <is>
          <t>2.1944</t>
        </is>
      </c>
      <c r="J1051" t="inlineStr">
        <is>
          <t>深圳仓：1-3工作日</t>
        </is>
      </c>
    </row>
    <row r="1052">
      <c r="A1052" t="inlineStr">
        <is>
          <t>IRF5802TRPBF</t>
        </is>
      </c>
      <c r="B1052" t="inlineStr">
        <is>
          <t>Infineon(英飞凌)</t>
        </is>
      </c>
      <c r="C1052" t="inlineStr">
        <is>
          <t>MOSFET</t>
        </is>
      </c>
      <c r="D1052" t="inlineStr">
        <is>
          <t>3000</t>
        </is>
      </c>
      <c r="E1052" t="inlineStr">
        <is>
          <t>1</t>
        </is>
      </c>
      <c r="F1052" t="inlineStr">
        <is>
          <t>1</t>
        </is>
      </c>
      <c r="G1052" t="inlineStr">
        <is>
          <t>1178</t>
        </is>
      </c>
      <c r="H1052" t="inlineStr">
        <is>
          <t>100+</t>
        </is>
      </c>
      <c r="I1052" t="inlineStr">
        <is>
          <t>1.2896</t>
        </is>
      </c>
      <c r="J1052" t="inlineStr">
        <is>
          <t>深圳仓：1-3工作日</t>
        </is>
      </c>
    </row>
    <row r="1053">
      <c r="A1053" t="inlineStr">
        <is>
          <t>IRF5803TRPBF</t>
        </is>
      </c>
      <c r="B1053" t="inlineStr">
        <is>
          <t>Infineon(英飞凌)</t>
        </is>
      </c>
      <c r="C1053" t="inlineStr">
        <is>
          <t>MOSFET</t>
        </is>
      </c>
      <c r="D1053" t="inlineStr">
        <is>
          <t>3000</t>
        </is>
      </c>
      <c r="E1053" t="inlineStr">
        <is>
          <t>1</t>
        </is>
      </c>
      <c r="F1053" t="inlineStr">
        <is>
          <t>1</t>
        </is>
      </c>
      <c r="G1053" t="inlineStr">
        <is>
          <t>4406</t>
        </is>
      </c>
      <c r="H1053" t="inlineStr">
        <is>
          <t>1500+</t>
        </is>
      </c>
      <c r="I1053" t="inlineStr">
        <is>
          <t>1.01504</t>
        </is>
      </c>
      <c r="J1053" t="inlineStr">
        <is>
          <t>深圳仓：1-3工作日</t>
        </is>
      </c>
    </row>
    <row r="1054">
      <c r="A1054" t="inlineStr">
        <is>
          <t>IRF630NPBF</t>
        </is>
      </c>
      <c r="B1054" t="inlineStr">
        <is>
          <t>Infineon(英飞凌)</t>
        </is>
      </c>
      <c r="C1054" t="inlineStr">
        <is>
          <t>MOSFET</t>
        </is>
      </c>
      <c r="D1054" t="inlineStr">
        <is>
          <t>2000</t>
        </is>
      </c>
      <c r="E1054" t="inlineStr">
        <is>
          <t>1</t>
        </is>
      </c>
      <c r="F1054" t="inlineStr">
        <is>
          <t>1</t>
        </is>
      </c>
      <c r="G1054" t="inlineStr">
        <is>
          <t>16022</t>
        </is>
      </c>
      <c r="H1054" t="inlineStr">
        <is>
          <t>50+</t>
        </is>
      </c>
      <c r="I1054" t="inlineStr">
        <is>
          <t>1.4352</t>
        </is>
      </c>
      <c r="J1054" t="inlineStr">
        <is>
          <t>深圳仓：1-3工作日</t>
        </is>
      </c>
    </row>
    <row r="1055">
      <c r="A1055" t="inlineStr">
        <is>
          <t>IRF630NSTRLPBF</t>
        </is>
      </c>
      <c r="B1055" t="inlineStr">
        <is>
          <t>Infineon(英飞凌)</t>
        </is>
      </c>
      <c r="C1055" t="inlineStr">
        <is>
          <t>MOSFET</t>
        </is>
      </c>
      <c r="D1055" t="inlineStr">
        <is>
          <t>800</t>
        </is>
      </c>
      <c r="E1055" t="inlineStr">
        <is>
          <t>1</t>
        </is>
      </c>
      <c r="F1055" t="inlineStr">
        <is>
          <t>1</t>
        </is>
      </c>
      <c r="G1055" t="inlineStr">
        <is>
          <t>600</t>
        </is>
      </c>
      <c r="H1055" t="inlineStr">
        <is>
          <t>10+</t>
        </is>
      </c>
      <c r="I1055" t="inlineStr">
        <is>
          <t>3.033</t>
        </is>
      </c>
      <c r="J1055" t="inlineStr">
        <is>
          <t>深圳仓：2-4工作日</t>
        </is>
      </c>
    </row>
    <row r="1056">
      <c r="A1056" t="inlineStr">
        <is>
          <t>IRF640NPBF</t>
        </is>
      </c>
      <c r="B1056" t="inlineStr">
        <is>
          <t>Infineon(英飞凌)</t>
        </is>
      </c>
      <c r="C1056" t="inlineStr">
        <is>
          <t>MOSFET</t>
        </is>
      </c>
      <c r="D1056" t="inlineStr">
        <is>
          <t>2000</t>
        </is>
      </c>
      <c r="E1056" t="inlineStr">
        <is>
          <t>1</t>
        </is>
      </c>
      <c r="F1056" t="inlineStr">
        <is>
          <t>1</t>
        </is>
      </c>
      <c r="G1056" t="inlineStr">
        <is>
          <t>14134</t>
        </is>
      </c>
      <c r="H1056" t="inlineStr">
        <is>
          <t>50+</t>
        </is>
      </c>
      <c r="I1056" t="inlineStr">
        <is>
          <t>1.4976</t>
        </is>
      </c>
      <c r="J1056" t="inlineStr">
        <is>
          <t>深圳仓：1-3工作日</t>
        </is>
      </c>
    </row>
    <row r="1057">
      <c r="A1057" t="inlineStr">
        <is>
          <t>IRF640NPBF</t>
        </is>
      </c>
      <c r="B1057" t="inlineStr">
        <is>
          <t>Infineon(英飞凌)</t>
        </is>
      </c>
      <c r="C1057" t="inlineStr">
        <is>
          <t>MOSFET</t>
        </is>
      </c>
      <c r="D1057" t="inlineStr">
        <is>
          <t>2000</t>
        </is>
      </c>
      <c r="E1057" t="inlineStr">
        <is>
          <t>10</t>
        </is>
      </c>
      <c r="F1057" t="inlineStr">
        <is>
          <t>10</t>
        </is>
      </c>
      <c r="G1057" t="inlineStr">
        <is>
          <t>20000</t>
        </is>
      </c>
      <c r="H1057" t="inlineStr">
        <is>
          <t>10+</t>
        </is>
      </c>
      <c r="I1057" t="inlineStr">
        <is>
          <t>1.5117</t>
        </is>
      </c>
      <c r="J1057" t="inlineStr">
        <is>
          <t>深圳仓：2-4工作日</t>
        </is>
      </c>
    </row>
    <row r="1058">
      <c r="A1058" t="inlineStr">
        <is>
          <t>IRF640NSTRLPBF</t>
        </is>
      </c>
      <c r="B1058" t="inlineStr">
        <is>
          <t>Infineon(英飞凌)</t>
        </is>
      </c>
      <c r="C1058" t="inlineStr">
        <is>
          <t>MOSFET</t>
        </is>
      </c>
      <c r="D1058" t="inlineStr">
        <is>
          <t>800</t>
        </is>
      </c>
      <c r="E1058" t="inlineStr">
        <is>
          <t>1</t>
        </is>
      </c>
      <c r="F1058" t="inlineStr">
        <is>
          <t>1</t>
        </is>
      </c>
      <c r="G1058" t="inlineStr">
        <is>
          <t>2698</t>
        </is>
      </c>
      <c r="H1058" t="inlineStr">
        <is>
          <t>50+</t>
        </is>
      </c>
      <c r="I1058" t="inlineStr">
        <is>
          <t>2.808</t>
        </is>
      </c>
      <c r="J1058" t="inlineStr">
        <is>
          <t>深圳仓：1-3工作日</t>
        </is>
      </c>
    </row>
    <row r="1059">
      <c r="A1059" t="inlineStr">
        <is>
          <t>IRF640NSTRLPBF</t>
        </is>
      </c>
      <c r="B1059" t="inlineStr">
        <is>
          <t>Infineon(英飞凌)</t>
        </is>
      </c>
      <c r="C1059" t="inlineStr">
        <is>
          <t>MOSFET</t>
        </is>
      </c>
      <c r="D1059" t="inlineStr">
        <is>
          <t>800</t>
        </is>
      </c>
      <c r="E1059" t="inlineStr">
        <is>
          <t>550</t>
        </is>
      </c>
      <c r="F1059" t="inlineStr">
        <is>
          <t>1</t>
        </is>
      </c>
      <c r="G1059" t="inlineStr">
        <is>
          <t>550</t>
        </is>
      </c>
      <c r="H1059" t="inlineStr">
        <is>
          <t>550+</t>
        </is>
      </c>
      <c r="I1059" t="inlineStr">
        <is>
          <t>3.102</t>
        </is>
      </c>
      <c r="J1059" t="inlineStr">
        <is>
          <t>深圳仓：1-3工作日</t>
        </is>
      </c>
    </row>
    <row r="1060">
      <c r="A1060" t="inlineStr">
        <is>
          <t>IRF7103TRPBF</t>
        </is>
      </c>
      <c r="B1060" t="inlineStr">
        <is>
          <t>Infineon(英飞凌)</t>
        </is>
      </c>
      <c r="C1060" t="inlineStr">
        <is>
          <t>MOSFET</t>
        </is>
      </c>
      <c r="D1060" t="inlineStr">
        <is>
          <t>4000</t>
        </is>
      </c>
      <c r="E1060" t="inlineStr">
        <is>
          <t>1</t>
        </is>
      </c>
      <c r="F1060" t="inlineStr">
        <is>
          <t>1</t>
        </is>
      </c>
      <c r="G1060" t="inlineStr">
        <is>
          <t>1559</t>
        </is>
      </c>
      <c r="H1060" t="inlineStr">
        <is>
          <t>100+</t>
        </is>
      </c>
      <c r="I1060" t="inlineStr">
        <is>
          <t>1.2376</t>
        </is>
      </c>
      <c r="J1060" t="inlineStr">
        <is>
          <t>深圳仓：1-3工作日</t>
        </is>
      </c>
    </row>
    <row r="1061">
      <c r="A1061" t="inlineStr">
        <is>
          <t>IRF7105TRPBF</t>
        </is>
      </c>
      <c r="B1061" t="inlineStr">
        <is>
          <t>Infineon(英飞凌)</t>
        </is>
      </c>
      <c r="C1061" t="inlineStr">
        <is>
          <t>MOSFET</t>
        </is>
      </c>
      <c r="D1061" t="inlineStr">
        <is>
          <t>4000</t>
        </is>
      </c>
      <c r="E1061" t="inlineStr">
        <is>
          <t>1</t>
        </is>
      </c>
      <c r="F1061" t="inlineStr">
        <is>
          <t>1</t>
        </is>
      </c>
      <c r="G1061" t="inlineStr">
        <is>
          <t>2598</t>
        </is>
      </c>
      <c r="H1061" t="inlineStr">
        <is>
          <t>1000+</t>
        </is>
      </c>
      <c r="I1061" t="inlineStr">
        <is>
          <t>1.2688</t>
        </is>
      </c>
      <c r="J1061" t="inlineStr">
        <is>
          <t>深圳仓：1-3工作日</t>
        </is>
      </c>
    </row>
    <row r="1062">
      <c r="A1062" t="inlineStr">
        <is>
          <t>IRF7201TRPBF</t>
        </is>
      </c>
      <c r="B1062" t="inlineStr">
        <is>
          <t>Infineon(英飞凌)</t>
        </is>
      </c>
      <c r="C1062" t="inlineStr">
        <is>
          <t>MOSFET</t>
        </is>
      </c>
      <c r="D1062" t="inlineStr">
        <is>
          <t>4000</t>
        </is>
      </c>
      <c r="E1062" t="inlineStr">
        <is>
          <t>1</t>
        </is>
      </c>
      <c r="F1062" t="inlineStr">
        <is>
          <t>1</t>
        </is>
      </c>
      <c r="G1062" t="inlineStr">
        <is>
          <t>1</t>
        </is>
      </c>
      <c r="H1062" t="inlineStr">
        <is>
          <t>1+</t>
        </is>
      </c>
      <c r="I1062" t="inlineStr">
        <is>
          <t>3.2864</t>
        </is>
      </c>
      <c r="J1062" t="inlineStr">
        <is>
          <t>深圳仓：1-3工作日</t>
        </is>
      </c>
    </row>
    <row r="1063">
      <c r="A1063" t="inlineStr">
        <is>
          <t>IRF7205TRPBF</t>
        </is>
      </c>
      <c r="B1063" t="inlineStr">
        <is>
          <t>Infineon(英飞凌)</t>
        </is>
      </c>
      <c r="C1063" t="inlineStr">
        <is>
          <t>MOSFET</t>
        </is>
      </c>
      <c r="D1063" t="inlineStr">
        <is>
          <t>4000</t>
        </is>
      </c>
      <c r="E1063" t="inlineStr">
        <is>
          <t>1</t>
        </is>
      </c>
      <c r="F1063" t="inlineStr">
        <is>
          <t>1</t>
        </is>
      </c>
      <c r="G1063" t="inlineStr">
        <is>
          <t>2371</t>
        </is>
      </c>
      <c r="H1063" t="inlineStr">
        <is>
          <t>1000+</t>
        </is>
      </c>
      <c r="I1063" t="inlineStr">
        <is>
          <t>1.3832</t>
        </is>
      </c>
      <c r="J1063" t="inlineStr">
        <is>
          <t>深圳仓：1-3工作日</t>
        </is>
      </c>
    </row>
    <row r="1064">
      <c r="A1064" t="inlineStr">
        <is>
          <t>IRF7303TRPBF</t>
        </is>
      </c>
      <c r="B1064" t="inlineStr">
        <is>
          <t>Infineon(英飞凌)</t>
        </is>
      </c>
      <c r="C1064" t="inlineStr">
        <is>
          <t>MOSFET</t>
        </is>
      </c>
      <c r="D1064" t="inlineStr">
        <is>
          <t>4000</t>
        </is>
      </c>
      <c r="E1064" t="inlineStr">
        <is>
          <t>1</t>
        </is>
      </c>
      <c r="F1064" t="inlineStr">
        <is>
          <t>1</t>
        </is>
      </c>
      <c r="G1064" t="inlineStr">
        <is>
          <t>3</t>
        </is>
      </c>
      <c r="H1064" t="inlineStr">
        <is>
          <t>1+</t>
        </is>
      </c>
      <c r="I1064" t="inlineStr">
        <is>
          <t>3.2448</t>
        </is>
      </c>
      <c r="J1064" t="inlineStr">
        <is>
          <t>深圳仓：1-3工作日</t>
        </is>
      </c>
    </row>
    <row r="1065">
      <c r="A1065" t="inlineStr">
        <is>
          <t>IRF7306TRPBF</t>
        </is>
      </c>
      <c r="B1065" t="inlineStr">
        <is>
          <t>Infineon(英飞凌)</t>
        </is>
      </c>
      <c r="C1065" t="inlineStr">
        <is>
          <t>RFFETMOSFET</t>
        </is>
      </c>
      <c r="D1065" t="inlineStr">
        <is>
          <t>4000</t>
        </is>
      </c>
      <c r="E1065" t="inlineStr">
        <is>
          <t>1</t>
        </is>
      </c>
      <c r="F1065" t="inlineStr">
        <is>
          <t>1</t>
        </is>
      </c>
      <c r="G1065" t="inlineStr">
        <is>
          <t>1498</t>
        </is>
      </c>
      <c r="H1065" t="inlineStr">
        <is>
          <t>100+</t>
        </is>
      </c>
      <c r="I1065" t="inlineStr">
        <is>
          <t>2.9432</t>
        </is>
      </c>
      <c r="J1065" t="inlineStr">
        <is>
          <t>深圳仓：1-3工作日</t>
        </is>
      </c>
    </row>
    <row r="1066">
      <c r="A1066" t="inlineStr">
        <is>
          <t>IRF7309TRPBF</t>
        </is>
      </c>
      <c r="B1066" t="inlineStr">
        <is>
          <t>Infineon(英飞凌)</t>
        </is>
      </c>
      <c r="C1066" t="inlineStr">
        <is>
          <t>MOSFET</t>
        </is>
      </c>
      <c r="D1066" t="inlineStr">
        <is>
          <t>4000</t>
        </is>
      </c>
      <c r="E1066" t="inlineStr">
        <is>
          <t>1</t>
        </is>
      </c>
      <c r="F1066" t="inlineStr">
        <is>
          <t>1</t>
        </is>
      </c>
      <c r="G1066" t="inlineStr">
        <is>
          <t>4</t>
        </is>
      </c>
      <c r="H1066" t="inlineStr">
        <is>
          <t>1+</t>
        </is>
      </c>
      <c r="I1066" t="inlineStr">
        <is>
          <t>3.2552</t>
        </is>
      </c>
      <c r="J1066" t="inlineStr">
        <is>
          <t>深圳仓：1-3工作日</t>
        </is>
      </c>
    </row>
    <row r="1067">
      <c r="A1067" t="inlineStr">
        <is>
          <t>IRF7313TRPBF</t>
        </is>
      </c>
      <c r="B1067" t="inlineStr">
        <is>
          <t>Infineon(英飞凌)</t>
        </is>
      </c>
      <c r="C1067" t="inlineStr">
        <is>
          <t>MOSFET</t>
        </is>
      </c>
      <c r="D1067" t="inlineStr">
        <is>
          <t>4000</t>
        </is>
      </c>
      <c r="E1067" t="inlineStr">
        <is>
          <t>1</t>
        </is>
      </c>
      <c r="F1067" t="inlineStr">
        <is>
          <t>1</t>
        </is>
      </c>
      <c r="G1067" t="inlineStr">
        <is>
          <t>741</t>
        </is>
      </c>
      <c r="H1067" t="inlineStr">
        <is>
          <t>1+</t>
        </is>
      </c>
      <c r="I1067" t="inlineStr">
        <is>
          <t>2.3816</t>
        </is>
      </c>
      <c r="J1067" t="inlineStr">
        <is>
          <t>深圳仓：1-3工作日</t>
        </is>
      </c>
    </row>
    <row r="1068">
      <c r="A1068" t="inlineStr">
        <is>
          <t>IRF7316TRPBF</t>
        </is>
      </c>
      <c r="B1068" t="inlineStr">
        <is>
          <t>Infineon(英飞凌)</t>
        </is>
      </c>
      <c r="C1068" t="inlineStr">
        <is>
          <t>MOSFET</t>
        </is>
      </c>
      <c r="D1068" t="inlineStr">
        <is>
          <t>4000</t>
        </is>
      </c>
      <c r="E1068" t="inlineStr">
        <is>
          <t>1</t>
        </is>
      </c>
      <c r="F1068" t="inlineStr">
        <is>
          <t>1</t>
        </is>
      </c>
      <c r="G1068" t="inlineStr">
        <is>
          <t>373</t>
        </is>
      </c>
      <c r="H1068" t="inlineStr">
        <is>
          <t>1+</t>
        </is>
      </c>
      <c r="I1068" t="inlineStr">
        <is>
          <t>2.9536</t>
        </is>
      </c>
      <c r="J1068" t="inlineStr">
        <is>
          <t>深圳仓：1-3工作日</t>
        </is>
      </c>
    </row>
    <row r="1069">
      <c r="A1069" t="inlineStr">
        <is>
          <t>IRF7317TRPBF</t>
        </is>
      </c>
      <c r="B1069" t="inlineStr">
        <is>
          <t>Infineon(英飞凌)</t>
        </is>
      </c>
      <c r="C1069" t="inlineStr">
        <is>
          <t>MOSFET</t>
        </is>
      </c>
      <c r="D1069" t="inlineStr">
        <is>
          <t>4000</t>
        </is>
      </c>
      <c r="E1069" t="inlineStr">
        <is>
          <t>1</t>
        </is>
      </c>
      <c r="F1069" t="inlineStr">
        <is>
          <t>1</t>
        </is>
      </c>
      <c r="G1069" t="inlineStr">
        <is>
          <t>1708</t>
        </is>
      </c>
      <c r="H1069" t="inlineStr">
        <is>
          <t>100+</t>
        </is>
      </c>
      <c r="I1069" t="inlineStr">
        <is>
          <t>2.5584</t>
        </is>
      </c>
      <c r="J1069" t="inlineStr">
        <is>
          <t>深圳仓：1-3工作日</t>
        </is>
      </c>
    </row>
    <row r="1070">
      <c r="A1070" t="inlineStr">
        <is>
          <t>IRF7319TRPBF</t>
        </is>
      </c>
      <c r="B1070" t="inlineStr">
        <is>
          <t>Infineon(英飞凌)</t>
        </is>
      </c>
      <c r="C1070" t="inlineStr">
        <is>
          <t>RFFETMOSFET</t>
        </is>
      </c>
      <c r="D1070" t="inlineStr">
        <is>
          <t>4000</t>
        </is>
      </c>
      <c r="E1070" t="inlineStr">
        <is>
          <t>1</t>
        </is>
      </c>
      <c r="F1070" t="inlineStr">
        <is>
          <t>1</t>
        </is>
      </c>
      <c r="G1070" t="inlineStr">
        <is>
          <t>279</t>
        </is>
      </c>
      <c r="H1070" t="inlineStr">
        <is>
          <t>1+</t>
        </is>
      </c>
      <c r="I1070" t="inlineStr">
        <is>
          <t>3.5256</t>
        </is>
      </c>
      <c r="J1070" t="inlineStr">
        <is>
          <t>深圳仓：1-3工作日</t>
        </is>
      </c>
    </row>
    <row r="1071">
      <c r="A1071" t="inlineStr">
        <is>
          <t>IRF7324TRPBF</t>
        </is>
      </c>
      <c r="B1071" t="inlineStr">
        <is>
          <t>Infineon(英飞凌)</t>
        </is>
      </c>
      <c r="C1071" t="inlineStr">
        <is>
          <t>MOSFET</t>
        </is>
      </c>
      <c r="D1071" t="inlineStr">
        <is>
          <t>4000</t>
        </is>
      </c>
      <c r="E1071" t="inlineStr">
        <is>
          <t>1</t>
        </is>
      </c>
      <c r="F1071" t="inlineStr">
        <is>
          <t>1</t>
        </is>
      </c>
      <c r="G1071" t="inlineStr">
        <is>
          <t>1198</t>
        </is>
      </c>
      <c r="H1071" t="inlineStr">
        <is>
          <t>100+</t>
        </is>
      </c>
      <c r="I1071" t="inlineStr">
        <is>
          <t>3.5984</t>
        </is>
      </c>
      <c r="J1071" t="inlineStr">
        <is>
          <t>深圳仓：1-3工作日</t>
        </is>
      </c>
    </row>
    <row r="1072">
      <c r="A1072" t="inlineStr">
        <is>
          <t>IRF7341TRPBF</t>
        </is>
      </c>
      <c r="B1072" t="inlineStr">
        <is>
          <t>Infineon(英飞凌)</t>
        </is>
      </c>
      <c r="C1072" t="inlineStr">
        <is>
          <t>MOSFET</t>
        </is>
      </c>
      <c r="D1072" t="inlineStr">
        <is>
          <t>4000</t>
        </is>
      </c>
      <c r="E1072" t="inlineStr">
        <is>
          <t>1</t>
        </is>
      </c>
      <c r="F1072" t="inlineStr">
        <is>
          <t>1</t>
        </is>
      </c>
      <c r="G1072" t="inlineStr">
        <is>
          <t>15841</t>
        </is>
      </c>
      <c r="H1072" t="inlineStr">
        <is>
          <t>2000+</t>
        </is>
      </c>
      <c r="I1072" t="inlineStr">
        <is>
          <t>1.2584</t>
        </is>
      </c>
      <c r="J1072" t="inlineStr">
        <is>
          <t>深圳仓：1-3工作日</t>
        </is>
      </c>
    </row>
    <row r="1073">
      <c r="A1073" t="inlineStr">
        <is>
          <t>IRF7342TRPBF</t>
        </is>
      </c>
      <c r="B1073" t="inlineStr">
        <is>
          <t>Infineon(英飞凌)</t>
        </is>
      </c>
      <c r="C1073" t="inlineStr">
        <is>
          <t>MOSFET</t>
        </is>
      </c>
      <c r="D1073" t="inlineStr">
        <is>
          <t>4000</t>
        </is>
      </c>
      <c r="E1073" t="inlineStr">
        <is>
          <t>1</t>
        </is>
      </c>
      <c r="F1073" t="inlineStr">
        <is>
          <t>1</t>
        </is>
      </c>
      <c r="G1073" t="inlineStr">
        <is>
          <t>10038</t>
        </is>
      </c>
      <c r="H1073" t="inlineStr">
        <is>
          <t>2000+</t>
        </is>
      </c>
      <c r="I1073" t="inlineStr">
        <is>
          <t>2.08</t>
        </is>
      </c>
      <c r="J1073" t="inlineStr">
        <is>
          <t>深圳仓：1-3工作日</t>
        </is>
      </c>
    </row>
    <row r="1074">
      <c r="A1074" t="inlineStr">
        <is>
          <t>IRF7343TRPBF</t>
        </is>
      </c>
      <c r="B1074" t="inlineStr">
        <is>
          <t>Infineon(英飞凌)</t>
        </is>
      </c>
      <c r="C1074" t="inlineStr">
        <is>
          <t>MOSFET</t>
        </is>
      </c>
      <c r="D1074" t="inlineStr">
        <is>
          <t>4000</t>
        </is>
      </c>
      <c r="E1074" t="inlineStr">
        <is>
          <t>1</t>
        </is>
      </c>
      <c r="F1074" t="inlineStr">
        <is>
          <t>1</t>
        </is>
      </c>
      <c r="G1074" t="inlineStr">
        <is>
          <t>1309</t>
        </is>
      </c>
      <c r="H1074" t="inlineStr">
        <is>
          <t>100+</t>
        </is>
      </c>
      <c r="I1074" t="inlineStr">
        <is>
          <t>2.2048</t>
        </is>
      </c>
      <c r="J1074" t="inlineStr">
        <is>
          <t>深圳仓：1-3工作日</t>
        </is>
      </c>
    </row>
    <row r="1075">
      <c r="A1075" t="inlineStr">
        <is>
          <t>IRF7380TRPBF</t>
        </is>
      </c>
      <c r="B1075" t="inlineStr">
        <is>
          <t>Infineon(英飞凌)</t>
        </is>
      </c>
      <c r="C1075" t="inlineStr">
        <is>
          <t>MOSFET</t>
        </is>
      </c>
      <c r="D1075" t="inlineStr">
        <is>
          <t>4000</t>
        </is>
      </c>
      <c r="E1075" t="inlineStr">
        <is>
          <t>1</t>
        </is>
      </c>
      <c r="F1075" t="inlineStr">
        <is>
          <t>1</t>
        </is>
      </c>
      <c r="G1075" t="inlineStr">
        <is>
          <t>1</t>
        </is>
      </c>
      <c r="H1075" t="inlineStr">
        <is>
          <t>1+</t>
        </is>
      </c>
      <c r="I1075" t="inlineStr">
        <is>
          <t>3.5048</t>
        </is>
      </c>
      <c r="J1075" t="inlineStr">
        <is>
          <t>深圳仓：1-3工作日</t>
        </is>
      </c>
    </row>
    <row r="1076">
      <c r="A1076" t="inlineStr">
        <is>
          <t>IRF7404TRPBF</t>
        </is>
      </c>
      <c r="B1076" t="inlineStr">
        <is>
          <t>Infineon(英飞凌)</t>
        </is>
      </c>
      <c r="C1076" t="inlineStr">
        <is>
          <t>MOSFET</t>
        </is>
      </c>
      <c r="D1076" t="inlineStr">
        <is>
          <t>4000</t>
        </is>
      </c>
      <c r="E1076" t="inlineStr">
        <is>
          <t>1</t>
        </is>
      </c>
      <c r="F1076" t="inlineStr">
        <is>
          <t>1</t>
        </is>
      </c>
      <c r="G1076" t="inlineStr">
        <is>
          <t>18477</t>
        </is>
      </c>
      <c r="H1076" t="inlineStr">
        <is>
          <t>2000+</t>
        </is>
      </c>
      <c r="I1076" t="inlineStr">
        <is>
          <t>1.4248</t>
        </is>
      </c>
      <c r="J1076" t="inlineStr">
        <is>
          <t>深圳仓：1-3工作日</t>
        </is>
      </c>
    </row>
    <row r="1077">
      <c r="A1077" t="inlineStr">
        <is>
          <t>IRF7413ZTRPBF</t>
        </is>
      </c>
      <c r="B1077" t="inlineStr">
        <is>
          <t>Infineon(英飞凌)</t>
        </is>
      </c>
      <c r="C1077" t="inlineStr">
        <is>
          <t>MOSFET</t>
        </is>
      </c>
      <c r="D1077" t="inlineStr">
        <is>
          <t>4000</t>
        </is>
      </c>
      <c r="E1077" t="inlineStr">
        <is>
          <t>1</t>
        </is>
      </c>
      <c r="F1077" t="inlineStr">
        <is>
          <t>1</t>
        </is>
      </c>
      <c r="G1077" t="inlineStr">
        <is>
          <t>73</t>
        </is>
      </c>
      <c r="H1077" t="inlineStr">
        <is>
          <t>1+</t>
        </is>
      </c>
      <c r="I1077" t="inlineStr">
        <is>
          <t>3.1096</t>
        </is>
      </c>
      <c r="J1077" t="inlineStr">
        <is>
          <t>深圳仓：1-3工作日</t>
        </is>
      </c>
    </row>
    <row r="1078">
      <c r="A1078" t="inlineStr">
        <is>
          <t>IRF7416TRPBF</t>
        </is>
      </c>
      <c r="B1078" t="inlineStr">
        <is>
          <t>Infineon(英飞凌)</t>
        </is>
      </c>
      <c r="C1078" t="inlineStr">
        <is>
          <t>MOSFET</t>
        </is>
      </c>
      <c r="D1078" t="inlineStr">
        <is>
          <t>4000</t>
        </is>
      </c>
      <c r="E1078" t="inlineStr">
        <is>
          <t>1</t>
        </is>
      </c>
      <c r="F1078" t="inlineStr">
        <is>
          <t>1</t>
        </is>
      </c>
      <c r="G1078" t="inlineStr">
        <is>
          <t>16113</t>
        </is>
      </c>
      <c r="H1078" t="inlineStr">
        <is>
          <t>2000+</t>
        </is>
      </c>
      <c r="I1078" t="inlineStr">
        <is>
          <t>1.6952</t>
        </is>
      </c>
      <c r="J1078" t="inlineStr">
        <is>
          <t>深圳仓：1-3工作日</t>
        </is>
      </c>
    </row>
    <row r="1079">
      <c r="A1079" t="inlineStr">
        <is>
          <t>IRF7425TRPBF</t>
        </is>
      </c>
      <c r="B1079" t="inlineStr">
        <is>
          <t>Infineon(英飞凌)</t>
        </is>
      </c>
      <c r="C1079" t="inlineStr">
        <is>
          <t>MOSFET</t>
        </is>
      </c>
      <c r="D1079" t="inlineStr">
        <is>
          <t>4000</t>
        </is>
      </c>
      <c r="E1079" t="inlineStr">
        <is>
          <t>1</t>
        </is>
      </c>
      <c r="F1079" t="inlineStr">
        <is>
          <t>1</t>
        </is>
      </c>
      <c r="G1079" t="inlineStr">
        <is>
          <t>11214</t>
        </is>
      </c>
      <c r="H1079" t="inlineStr">
        <is>
          <t>2000+</t>
        </is>
      </c>
      <c r="I1079" t="inlineStr">
        <is>
          <t>2.964</t>
        </is>
      </c>
      <c r="J1079" t="inlineStr">
        <is>
          <t>深圳仓：1-3工作日</t>
        </is>
      </c>
    </row>
    <row r="1080">
      <c r="A1080" t="inlineStr">
        <is>
          <t>IRF7451TRPBF</t>
        </is>
      </c>
      <c r="B1080" t="inlineStr">
        <is>
          <t>Infineon(英飞凌)</t>
        </is>
      </c>
      <c r="C1080" t="inlineStr">
        <is>
          <t>MOSFET</t>
        </is>
      </c>
      <c r="D1080" t="inlineStr">
        <is>
          <t>4000</t>
        </is>
      </c>
      <c r="E1080" t="inlineStr">
        <is>
          <t>1</t>
        </is>
      </c>
      <c r="F1080" t="inlineStr">
        <is>
          <t>1</t>
        </is>
      </c>
      <c r="G1080" t="inlineStr">
        <is>
          <t>1712</t>
        </is>
      </c>
      <c r="H1080" t="inlineStr">
        <is>
          <t>100+</t>
        </is>
      </c>
      <c r="I1080" t="inlineStr">
        <is>
          <t>2.6</t>
        </is>
      </c>
      <c r="J1080" t="inlineStr">
        <is>
          <t>深圳仓：1-3工作日</t>
        </is>
      </c>
    </row>
    <row r="1081">
      <c r="A1081" t="inlineStr">
        <is>
          <t>IRF7465TRPBF</t>
        </is>
      </c>
      <c r="B1081" t="inlineStr">
        <is>
          <t>Infineon(英飞凌)</t>
        </is>
      </c>
      <c r="C1081" t="inlineStr">
        <is>
          <t>MOSFET</t>
        </is>
      </c>
      <c r="D1081" t="inlineStr">
        <is>
          <t>4000</t>
        </is>
      </c>
      <c r="E1081" t="inlineStr">
        <is>
          <t>1</t>
        </is>
      </c>
      <c r="F1081" t="inlineStr">
        <is>
          <t>1</t>
        </is>
      </c>
      <c r="G1081" t="inlineStr">
        <is>
          <t>3255</t>
        </is>
      </c>
      <c r="H1081" t="inlineStr">
        <is>
          <t>1000+</t>
        </is>
      </c>
      <c r="I1081" t="inlineStr">
        <is>
          <t>2.08</t>
        </is>
      </c>
      <c r="J1081" t="inlineStr">
        <is>
          <t>深圳仓：1-3工作日</t>
        </is>
      </c>
    </row>
    <row r="1082">
      <c r="A1082" t="inlineStr">
        <is>
          <t>IRF7469TRPBF</t>
        </is>
      </c>
      <c r="B1082" t="inlineStr">
        <is>
          <t>Infineon(英飞凌)</t>
        </is>
      </c>
      <c r="C1082" t="inlineStr">
        <is>
          <t>MOSFET</t>
        </is>
      </c>
      <c r="D1082" t="inlineStr">
        <is>
          <t>4000</t>
        </is>
      </c>
      <c r="E1082" t="inlineStr">
        <is>
          <t>1</t>
        </is>
      </c>
      <c r="F1082" t="inlineStr">
        <is>
          <t>1</t>
        </is>
      </c>
      <c r="G1082" t="inlineStr">
        <is>
          <t>3</t>
        </is>
      </c>
      <c r="H1082" t="inlineStr">
        <is>
          <t>1+</t>
        </is>
      </c>
      <c r="I1082" t="inlineStr">
        <is>
          <t>3.3592</t>
        </is>
      </c>
      <c r="J1082" t="inlineStr">
        <is>
          <t>深圳仓：1-3工作日</t>
        </is>
      </c>
    </row>
    <row r="1083">
      <c r="A1083" t="inlineStr">
        <is>
          <t>IRF7476TRPBF</t>
        </is>
      </c>
      <c r="B1083" t="inlineStr">
        <is>
          <t>Infineon(英飞凌)</t>
        </is>
      </c>
      <c r="C1083" t="inlineStr">
        <is>
          <t>MOSFET</t>
        </is>
      </c>
      <c r="D1083" t="inlineStr">
        <is>
          <t>4000</t>
        </is>
      </c>
      <c r="E1083" t="inlineStr">
        <is>
          <t>1</t>
        </is>
      </c>
      <c r="F1083" t="inlineStr">
        <is>
          <t>1</t>
        </is>
      </c>
      <c r="G1083" t="inlineStr">
        <is>
          <t>3249</t>
        </is>
      </c>
      <c r="H1083" t="inlineStr">
        <is>
          <t>1000+</t>
        </is>
      </c>
      <c r="I1083" t="inlineStr">
        <is>
          <t>2.288</t>
        </is>
      </c>
      <c r="J1083" t="inlineStr">
        <is>
          <t>深圳仓：1-3工作日</t>
        </is>
      </c>
    </row>
    <row r="1084">
      <c r="A1084" t="inlineStr">
        <is>
          <t>IRF7480MTRPBF</t>
        </is>
      </c>
      <c r="B1084" t="inlineStr">
        <is>
          <t>Infineon(英飞凌)</t>
        </is>
      </c>
      <c r="C1084" t="inlineStr">
        <is>
          <t>MOSFET</t>
        </is>
      </c>
      <c r="D1084" t="inlineStr">
        <is>
          <t>4800</t>
        </is>
      </c>
      <c r="E1084" t="inlineStr">
        <is>
          <t>1</t>
        </is>
      </c>
      <c r="F1084" t="inlineStr">
        <is>
          <t>1</t>
        </is>
      </c>
      <c r="G1084" t="inlineStr">
        <is>
          <t>4737</t>
        </is>
      </c>
      <c r="H1084" t="inlineStr">
        <is>
          <t>1200+</t>
        </is>
      </c>
      <c r="I1084" t="inlineStr">
        <is>
          <t>3.328</t>
        </is>
      </c>
      <c r="J1084" t="inlineStr">
        <is>
          <t>深圳仓：1-3工作日</t>
        </is>
      </c>
    </row>
    <row r="1085">
      <c r="A1085" t="inlineStr">
        <is>
          <t>IRF7490TRPBF</t>
        </is>
      </c>
      <c r="B1085" t="inlineStr">
        <is>
          <t>Infineon(英飞凌)</t>
        </is>
      </c>
      <c r="C1085" t="inlineStr">
        <is>
          <t>MOSFET</t>
        </is>
      </c>
      <c r="D1085" t="inlineStr">
        <is>
          <t>4000</t>
        </is>
      </c>
      <c r="E1085" t="inlineStr">
        <is>
          <t>1</t>
        </is>
      </c>
      <c r="F1085" t="inlineStr">
        <is>
          <t>1</t>
        </is>
      </c>
      <c r="G1085" t="inlineStr">
        <is>
          <t>3074</t>
        </is>
      </c>
      <c r="H1085" t="inlineStr">
        <is>
          <t>1000+</t>
        </is>
      </c>
      <c r="I1085" t="inlineStr">
        <is>
          <t>2.3504</t>
        </is>
      </c>
      <c r="J1085" t="inlineStr">
        <is>
          <t>深圳仓：1-3工作日</t>
        </is>
      </c>
    </row>
    <row r="1086">
      <c r="A1086" t="inlineStr">
        <is>
          <t>IRF7493TRPBF</t>
        </is>
      </c>
      <c r="B1086" t="inlineStr">
        <is>
          <t>Infineon(英飞凌)</t>
        </is>
      </c>
      <c r="C1086" t="inlineStr">
        <is>
          <t>MOSFET</t>
        </is>
      </c>
      <c r="D1086" t="inlineStr">
        <is>
          <t>4000</t>
        </is>
      </c>
      <c r="E1086" t="inlineStr">
        <is>
          <t>1</t>
        </is>
      </c>
      <c r="F1086" t="inlineStr">
        <is>
          <t>1</t>
        </is>
      </c>
      <c r="G1086" t="inlineStr">
        <is>
          <t>100</t>
        </is>
      </c>
      <c r="H1086" t="inlineStr">
        <is>
          <t>1+</t>
        </is>
      </c>
      <c r="I1086" t="inlineStr">
        <is>
          <t>4.5968</t>
        </is>
      </c>
      <c r="J1086" t="inlineStr">
        <is>
          <t>深圳仓：1-3工作日</t>
        </is>
      </c>
    </row>
    <row r="1087">
      <c r="A1087" t="inlineStr">
        <is>
          <t>IRF7832TRPBF</t>
        </is>
      </c>
      <c r="B1087" t="inlineStr">
        <is>
          <t>Infineon(英飞凌)</t>
        </is>
      </c>
      <c r="C1087" t="inlineStr">
        <is>
          <t>MOSFET</t>
        </is>
      </c>
      <c r="D1087" t="inlineStr">
        <is>
          <t>4000</t>
        </is>
      </c>
      <c r="E1087" t="inlineStr">
        <is>
          <t>1</t>
        </is>
      </c>
      <c r="F1087" t="inlineStr">
        <is>
          <t>1</t>
        </is>
      </c>
      <c r="G1087" t="inlineStr">
        <is>
          <t>4000</t>
        </is>
      </c>
      <c r="H1087" t="inlineStr">
        <is>
          <t>2000+</t>
        </is>
      </c>
      <c r="I1087" t="inlineStr">
        <is>
          <t>2.184</t>
        </is>
      </c>
      <c r="J1087" t="inlineStr">
        <is>
          <t>深圳仓：1-3工作日</t>
        </is>
      </c>
    </row>
    <row r="1088">
      <c r="A1088" t="inlineStr">
        <is>
          <t>IRF7842TRPBF</t>
        </is>
      </c>
      <c r="B1088" t="inlineStr">
        <is>
          <t>Infineon(英飞凌)</t>
        </is>
      </c>
      <c r="C1088" t="inlineStr">
        <is>
          <t>MOSFET</t>
        </is>
      </c>
      <c r="D1088" t="inlineStr">
        <is>
          <t>4000</t>
        </is>
      </c>
      <c r="E1088" t="inlineStr">
        <is>
          <t>1</t>
        </is>
      </c>
      <c r="F1088" t="inlineStr">
        <is>
          <t>1</t>
        </is>
      </c>
      <c r="G1088" t="inlineStr">
        <is>
          <t>5940</t>
        </is>
      </c>
      <c r="H1088" t="inlineStr">
        <is>
          <t>2000+</t>
        </is>
      </c>
      <c r="I1088" t="inlineStr">
        <is>
          <t>3.1616</t>
        </is>
      </c>
      <c r="J1088" t="inlineStr">
        <is>
          <t>深圳仓：1-3工作日</t>
        </is>
      </c>
    </row>
    <row r="1089">
      <c r="A1089" t="inlineStr">
        <is>
          <t>IRF8707TRPBF</t>
        </is>
      </c>
      <c r="B1089" t="inlineStr">
        <is>
          <t>Infineon(英飞凌)</t>
        </is>
      </c>
      <c r="C1089" t="inlineStr">
        <is>
          <t>MOSFET</t>
        </is>
      </c>
      <c r="D1089" t="inlineStr">
        <is>
          <t>4000</t>
        </is>
      </c>
      <c r="E1089" t="inlineStr">
        <is>
          <t>1</t>
        </is>
      </c>
      <c r="F1089" t="inlineStr">
        <is>
          <t>1</t>
        </is>
      </c>
      <c r="G1089" t="inlineStr">
        <is>
          <t>19307</t>
        </is>
      </c>
      <c r="H1089" t="inlineStr">
        <is>
          <t>2000+</t>
        </is>
      </c>
      <c r="I1089" t="inlineStr">
        <is>
          <t>0.89544</t>
        </is>
      </c>
      <c r="J1089" t="inlineStr">
        <is>
          <t>深圳仓：1-3工作日</t>
        </is>
      </c>
    </row>
    <row r="1090">
      <c r="A1090" t="inlineStr">
        <is>
          <t>IRF8707TRPBF</t>
        </is>
      </c>
      <c r="B1090" t="inlineStr">
        <is>
          <t>Infineon(英飞凌)</t>
        </is>
      </c>
      <c r="C1090" t="inlineStr">
        <is>
          <t>MOSFET</t>
        </is>
      </c>
      <c r="D1090" t="inlineStr">
        <is>
          <t>4000</t>
        </is>
      </c>
      <c r="E1090" t="inlineStr">
        <is>
          <t>5</t>
        </is>
      </c>
      <c r="F1090" t="inlineStr">
        <is>
          <t>1</t>
        </is>
      </c>
      <c r="G1090" t="inlineStr">
        <is>
          <t>3242</t>
        </is>
      </c>
      <c r="H1090" t="inlineStr">
        <is>
          <t>150+</t>
        </is>
      </c>
      <c r="I1090" t="inlineStr">
        <is>
          <t>1.08205</t>
        </is>
      </c>
      <c r="J1090" t="inlineStr">
        <is>
          <t>深圳仓：现货</t>
        </is>
      </c>
    </row>
    <row r="1091">
      <c r="A1091" t="inlineStr">
        <is>
          <t>IRF8736TRPBF</t>
        </is>
      </c>
      <c r="B1091" t="inlineStr">
        <is>
          <t>Infineon(英飞凌)</t>
        </is>
      </c>
      <c r="C1091" t="inlineStr">
        <is>
          <t>MOSFET</t>
        </is>
      </c>
      <c r="D1091" t="inlineStr">
        <is>
          <t>4000</t>
        </is>
      </c>
      <c r="E1091" t="inlineStr">
        <is>
          <t>1</t>
        </is>
      </c>
      <c r="F1091" t="inlineStr">
        <is>
          <t>1</t>
        </is>
      </c>
      <c r="G1091" t="inlineStr">
        <is>
          <t>7722</t>
        </is>
      </c>
      <c r="H1091" t="inlineStr">
        <is>
          <t>2000+</t>
        </is>
      </c>
      <c r="I1091" t="inlineStr">
        <is>
          <t>1.1336</t>
        </is>
      </c>
      <c r="J1091" t="inlineStr">
        <is>
          <t>深圳仓：1-3工作日</t>
        </is>
      </c>
    </row>
    <row r="1092">
      <c r="A1092" t="inlineStr">
        <is>
          <t>IRF9310TRPBF</t>
        </is>
      </c>
      <c r="B1092" t="inlineStr">
        <is>
          <t>Infineon(英飞凌)</t>
        </is>
      </c>
      <c r="C1092" t="inlineStr">
        <is>
          <t>MOSFET</t>
        </is>
      </c>
      <c r="D1092" t="inlineStr">
        <is>
          <t>4000</t>
        </is>
      </c>
      <c r="E1092" t="inlineStr">
        <is>
          <t>1</t>
        </is>
      </c>
      <c r="F1092" t="inlineStr">
        <is>
          <t>1</t>
        </is>
      </c>
      <c r="G1092" t="inlineStr">
        <is>
          <t>14842</t>
        </is>
      </c>
      <c r="H1092" t="inlineStr">
        <is>
          <t>2000+</t>
        </is>
      </c>
      <c r="I1092" t="inlineStr">
        <is>
          <t>2.6208</t>
        </is>
      </c>
      <c r="J1092" t="inlineStr">
        <is>
          <t>深圳仓：1-3工作日</t>
        </is>
      </c>
    </row>
    <row r="1093">
      <c r="A1093" t="inlineStr">
        <is>
          <t>IRF9317TRPBF</t>
        </is>
      </c>
      <c r="B1093" t="inlineStr">
        <is>
          <t>Infineon(英飞凌)</t>
        </is>
      </c>
      <c r="C1093" t="inlineStr">
        <is>
          <t>MOSFET</t>
        </is>
      </c>
      <c r="D1093" t="inlineStr">
        <is>
          <t>4000</t>
        </is>
      </c>
      <c r="E1093" t="inlineStr">
        <is>
          <t>1</t>
        </is>
      </c>
      <c r="F1093" t="inlineStr">
        <is>
          <t>1</t>
        </is>
      </c>
      <c r="G1093" t="inlineStr">
        <is>
          <t>6237</t>
        </is>
      </c>
      <c r="H1093" t="inlineStr">
        <is>
          <t>2000+</t>
        </is>
      </c>
      <c r="I1093" t="inlineStr">
        <is>
          <t>2.7248</t>
        </is>
      </c>
      <c r="J1093" t="inlineStr">
        <is>
          <t>深圳仓：1-3工作日</t>
        </is>
      </c>
    </row>
    <row r="1094">
      <c r="A1094" t="inlineStr">
        <is>
          <t>IRF9362TRPBF</t>
        </is>
      </c>
      <c r="B1094" t="inlineStr">
        <is>
          <t>Infineon(英飞凌)</t>
        </is>
      </c>
      <c r="C1094" t="inlineStr">
        <is>
          <t>RFFETMOSFET</t>
        </is>
      </c>
      <c r="D1094" t="inlineStr">
        <is>
          <t>4000</t>
        </is>
      </c>
      <c r="E1094" t="inlineStr">
        <is>
          <t>1</t>
        </is>
      </c>
      <c r="F1094" t="inlineStr">
        <is>
          <t>1</t>
        </is>
      </c>
      <c r="G1094" t="inlineStr">
        <is>
          <t>4291</t>
        </is>
      </c>
      <c r="H1094" t="inlineStr">
        <is>
          <t>2000+</t>
        </is>
      </c>
      <c r="I1094" t="inlineStr">
        <is>
          <t>3.0576</t>
        </is>
      </c>
      <c r="J1094" t="inlineStr">
        <is>
          <t>深圳仓：1-3工作日</t>
        </is>
      </c>
    </row>
    <row r="1095">
      <c r="A1095" t="inlineStr">
        <is>
          <t>IRF9389TRPBF</t>
        </is>
      </c>
      <c r="B1095" t="inlineStr">
        <is>
          <t>Infineon(英飞凌)</t>
        </is>
      </c>
      <c r="C1095" t="inlineStr">
        <is>
          <t>MOSFET</t>
        </is>
      </c>
      <c r="D1095" t="inlineStr">
        <is>
          <t>4000</t>
        </is>
      </c>
      <c r="E1095" t="inlineStr">
        <is>
          <t>1</t>
        </is>
      </c>
      <c r="F1095" t="inlineStr">
        <is>
          <t>1</t>
        </is>
      </c>
      <c r="G1095" t="inlineStr">
        <is>
          <t>7028</t>
        </is>
      </c>
      <c r="H1095" t="inlineStr">
        <is>
          <t>2000+</t>
        </is>
      </c>
      <c r="I1095" t="inlineStr">
        <is>
          <t>1.092</t>
        </is>
      </c>
      <c r="J1095" t="inlineStr">
        <is>
          <t>深圳仓：1-3工作日</t>
        </is>
      </c>
    </row>
    <row r="1096">
      <c r="A1096" t="inlineStr">
        <is>
          <t>IRF9393TRPBF</t>
        </is>
      </c>
      <c r="B1096" t="inlineStr">
        <is>
          <t>Infineon(英飞凌)</t>
        </is>
      </c>
      <c r="C1096" t="inlineStr">
        <is>
          <t>MOSFET</t>
        </is>
      </c>
      <c r="D1096" t="inlineStr">
        <is>
          <t>4000</t>
        </is>
      </c>
      <c r="E1096" t="inlineStr">
        <is>
          <t>1</t>
        </is>
      </c>
      <c r="F1096" t="inlineStr">
        <is>
          <t>1</t>
        </is>
      </c>
      <c r="G1096" t="inlineStr">
        <is>
          <t>19908</t>
        </is>
      </c>
      <c r="H1096" t="inlineStr">
        <is>
          <t>2000+</t>
        </is>
      </c>
      <c r="I1096" t="inlineStr">
        <is>
          <t>1.092</t>
        </is>
      </c>
      <c r="J1096" t="inlineStr">
        <is>
          <t>深圳仓：1-3工作日</t>
        </is>
      </c>
    </row>
    <row r="1097">
      <c r="A1097" t="inlineStr">
        <is>
          <t>IRF9530NPBF</t>
        </is>
      </c>
      <c r="B1097" t="inlineStr">
        <is>
          <t>Infineon(英飞凌)</t>
        </is>
      </c>
      <c r="C1097" t="inlineStr">
        <is>
          <t>MOSFET</t>
        </is>
      </c>
      <c r="D1097" t="inlineStr">
        <is>
          <t>1000</t>
        </is>
      </c>
      <c r="E1097" t="inlineStr">
        <is>
          <t>1</t>
        </is>
      </c>
      <c r="F1097" t="inlineStr">
        <is>
          <t>1</t>
        </is>
      </c>
      <c r="G1097" t="inlineStr">
        <is>
          <t>1765</t>
        </is>
      </c>
      <c r="H1097" t="inlineStr">
        <is>
          <t>50+</t>
        </is>
      </c>
      <c r="I1097" t="inlineStr">
        <is>
          <t>1.56</t>
        </is>
      </c>
      <c r="J1097" t="inlineStr">
        <is>
          <t>深圳仓：1-3工作日</t>
        </is>
      </c>
    </row>
    <row r="1098">
      <c r="A1098" t="inlineStr">
        <is>
          <t>IRF9530NSTRLPBF</t>
        </is>
      </c>
      <c r="B1098" t="inlineStr">
        <is>
          <t>Infineon(英飞凌)</t>
        </is>
      </c>
      <c r="C1098" t="inlineStr">
        <is>
          <t>MOSFET</t>
        </is>
      </c>
      <c r="D1098" t="inlineStr">
        <is>
          <t>800</t>
        </is>
      </c>
      <c r="E1098" t="inlineStr">
        <is>
          <t>1</t>
        </is>
      </c>
      <c r="F1098" t="inlineStr">
        <is>
          <t>1</t>
        </is>
      </c>
      <c r="G1098" t="inlineStr">
        <is>
          <t>244</t>
        </is>
      </c>
      <c r="H1098" t="inlineStr">
        <is>
          <t>1+</t>
        </is>
      </c>
      <c r="I1098" t="inlineStr">
        <is>
          <t>3.5048</t>
        </is>
      </c>
      <c r="J1098" t="inlineStr">
        <is>
          <t>深圳仓：1-3工作日</t>
        </is>
      </c>
    </row>
    <row r="1099">
      <c r="A1099" t="inlineStr">
        <is>
          <t>IRF9540NPBF</t>
        </is>
      </c>
      <c r="B1099" t="inlineStr">
        <is>
          <t>Infineon(英飞凌)</t>
        </is>
      </c>
      <c r="C1099" t="inlineStr">
        <is>
          <t>MOSFET</t>
        </is>
      </c>
      <c r="D1099" t="inlineStr">
        <is>
          <t>1000</t>
        </is>
      </c>
      <c r="E1099" t="inlineStr">
        <is>
          <t>1</t>
        </is>
      </c>
      <c r="F1099" t="inlineStr">
        <is>
          <t>1</t>
        </is>
      </c>
      <c r="G1099" t="inlineStr">
        <is>
          <t>16053</t>
        </is>
      </c>
      <c r="H1099" t="inlineStr">
        <is>
          <t>50+</t>
        </is>
      </c>
      <c r="I1099" t="inlineStr">
        <is>
          <t>1.6328</t>
        </is>
      </c>
      <c r="J1099" t="inlineStr">
        <is>
          <t>深圳仓：1-3工作日</t>
        </is>
      </c>
    </row>
    <row r="1100">
      <c r="A1100" t="inlineStr">
        <is>
          <t>IRF9540NSTRLPBF</t>
        </is>
      </c>
      <c r="B1100" t="inlineStr">
        <is>
          <t>Infineon(英飞凌)</t>
        </is>
      </c>
      <c r="C1100" t="inlineStr">
        <is>
          <t>MOSFET</t>
        </is>
      </c>
      <c r="D1100" t="inlineStr">
        <is>
          <t>800</t>
        </is>
      </c>
      <c r="E1100" t="inlineStr">
        <is>
          <t>1</t>
        </is>
      </c>
      <c r="F1100" t="inlineStr">
        <is>
          <t>1</t>
        </is>
      </c>
      <c r="G1100" t="inlineStr">
        <is>
          <t>170</t>
        </is>
      </c>
      <c r="H1100" t="inlineStr">
        <is>
          <t>1+</t>
        </is>
      </c>
      <c r="I1100" t="inlineStr">
        <is>
          <t>3.432</t>
        </is>
      </c>
      <c r="J1100" t="inlineStr">
        <is>
          <t>深圳仓：1-3工作日</t>
        </is>
      </c>
    </row>
    <row r="1101">
      <c r="A1101" t="inlineStr">
        <is>
          <t>IRF9Z24NPBF</t>
        </is>
      </c>
      <c r="B1101" t="inlineStr">
        <is>
          <t>Infineon(英飞凌)</t>
        </is>
      </c>
      <c r="C1101" t="inlineStr">
        <is>
          <t>MOSFET</t>
        </is>
      </c>
      <c r="D1101" t="inlineStr">
        <is>
          <t>50</t>
        </is>
      </c>
      <c r="E1101" t="inlineStr">
        <is>
          <t>1</t>
        </is>
      </c>
      <c r="F1101" t="inlineStr">
        <is>
          <t>1</t>
        </is>
      </c>
      <c r="G1101" t="inlineStr">
        <is>
          <t>510</t>
        </is>
      </c>
      <c r="H1101" t="inlineStr">
        <is>
          <t>1+</t>
        </is>
      </c>
      <c r="I1101" t="inlineStr">
        <is>
          <t>1.4768</t>
        </is>
      </c>
      <c r="J1101" t="inlineStr">
        <is>
          <t>深圳仓：1-3工作日</t>
        </is>
      </c>
    </row>
    <row r="1102">
      <c r="A1102" t="inlineStr">
        <is>
          <t>IRF9Z34NSTRLPBF</t>
        </is>
      </c>
      <c r="B1102" t="inlineStr">
        <is>
          <t>Infineon(英飞凌)</t>
        </is>
      </c>
      <c r="C1102" t="inlineStr">
        <is>
          <t>MOSFET</t>
        </is>
      </c>
      <c r="D1102" t="inlineStr">
        <is>
          <t>800</t>
        </is>
      </c>
      <c r="E1102" t="inlineStr">
        <is>
          <t>1</t>
        </is>
      </c>
      <c r="F1102" t="inlineStr">
        <is>
          <t>1</t>
        </is>
      </c>
      <c r="G1102" t="inlineStr">
        <is>
          <t>20</t>
        </is>
      </c>
      <c r="H1102" t="inlineStr">
        <is>
          <t>1+</t>
        </is>
      </c>
      <c r="I1102" t="inlineStr">
        <is>
          <t>3.3488</t>
        </is>
      </c>
      <c r="J1102" t="inlineStr">
        <is>
          <t>深圳仓：1-3工作日</t>
        </is>
      </c>
    </row>
    <row r="1103">
      <c r="A1103" t="inlineStr">
        <is>
          <t>IRFB3206PBF</t>
        </is>
      </c>
      <c r="B1103" t="inlineStr">
        <is>
          <t>Infineon(英飞凌)</t>
        </is>
      </c>
      <c r="C1103" t="inlineStr">
        <is>
          <t>MOSFET</t>
        </is>
      </c>
      <c r="D1103" t="inlineStr">
        <is>
          <t>1000</t>
        </is>
      </c>
      <c r="E1103" t="inlineStr">
        <is>
          <t>1</t>
        </is>
      </c>
      <c r="F1103" t="inlineStr">
        <is>
          <t>1</t>
        </is>
      </c>
      <c r="G1103" t="inlineStr">
        <is>
          <t>1088</t>
        </is>
      </c>
      <c r="H1103" t="inlineStr">
        <is>
          <t>100+</t>
        </is>
      </c>
      <c r="I1103" t="inlineStr">
        <is>
          <t>3.4736</t>
        </is>
      </c>
      <c r="J1103" t="inlineStr">
        <is>
          <t>深圳仓：1-3工作日</t>
        </is>
      </c>
    </row>
    <row r="1104">
      <c r="A1104" t="inlineStr">
        <is>
          <t>IRFB3306PBF</t>
        </is>
      </c>
      <c r="B1104" t="inlineStr">
        <is>
          <t>Infineon(英飞凌)</t>
        </is>
      </c>
      <c r="C1104" t="inlineStr">
        <is>
          <t>MOSFET</t>
        </is>
      </c>
      <c r="D1104" t="inlineStr">
        <is>
          <t>1000</t>
        </is>
      </c>
      <c r="E1104" t="inlineStr">
        <is>
          <t>1</t>
        </is>
      </c>
      <c r="F1104" t="inlineStr">
        <is>
          <t>1</t>
        </is>
      </c>
      <c r="G1104" t="inlineStr">
        <is>
          <t>5539</t>
        </is>
      </c>
      <c r="H1104" t="inlineStr">
        <is>
          <t>100+</t>
        </is>
      </c>
      <c r="I1104" t="inlineStr">
        <is>
          <t>2.808</t>
        </is>
      </c>
      <c r="J1104" t="inlineStr">
        <is>
          <t>深圳仓：1-3工作日</t>
        </is>
      </c>
    </row>
    <row r="1105">
      <c r="A1105" t="inlineStr">
        <is>
          <t>IRFB3607PBF</t>
        </is>
      </c>
      <c r="B1105" t="inlineStr">
        <is>
          <t>Infineon(英飞凌)</t>
        </is>
      </c>
      <c r="C1105" t="inlineStr">
        <is>
          <t>MOSFET</t>
        </is>
      </c>
      <c r="D1105" t="inlineStr">
        <is>
          <t>1000</t>
        </is>
      </c>
      <c r="E1105" t="inlineStr">
        <is>
          <t>1</t>
        </is>
      </c>
      <c r="F1105" t="inlineStr">
        <is>
          <t>1</t>
        </is>
      </c>
      <c r="G1105" t="inlineStr">
        <is>
          <t>374</t>
        </is>
      </c>
      <c r="H1105" t="inlineStr">
        <is>
          <t>1+</t>
        </is>
      </c>
      <c r="I1105" t="inlineStr">
        <is>
          <t>2.028</t>
        </is>
      </c>
      <c r="J1105" t="inlineStr">
        <is>
          <t>深圳仓：1-3工作日</t>
        </is>
      </c>
    </row>
    <row r="1106">
      <c r="A1106" t="inlineStr">
        <is>
          <t>IRFB4410ZPBF</t>
        </is>
      </c>
      <c r="B1106" t="inlineStr">
        <is>
          <t>Infineon(英飞凌)</t>
        </is>
      </c>
      <c r="C1106" t="inlineStr">
        <is>
          <t>MOSFET</t>
        </is>
      </c>
      <c r="D1106" t="inlineStr">
        <is>
          <t>1000</t>
        </is>
      </c>
      <c r="E1106" t="inlineStr">
        <is>
          <t>1</t>
        </is>
      </c>
      <c r="F1106" t="inlineStr">
        <is>
          <t>1</t>
        </is>
      </c>
      <c r="G1106" t="inlineStr">
        <is>
          <t>5106</t>
        </is>
      </c>
      <c r="H1106" t="inlineStr">
        <is>
          <t>50+</t>
        </is>
      </c>
      <c r="I1106" t="inlineStr">
        <is>
          <t>2.6104</t>
        </is>
      </c>
      <c r="J1106" t="inlineStr">
        <is>
          <t>深圳仓：1-3工作日</t>
        </is>
      </c>
    </row>
    <row r="1107">
      <c r="A1107" t="inlineStr">
        <is>
          <t>IRFB5615PBF</t>
        </is>
      </c>
      <c r="B1107" t="inlineStr">
        <is>
          <t>Infineon(英飞凌)</t>
        </is>
      </c>
      <c r="C1107" t="inlineStr">
        <is>
          <t>MOSFET</t>
        </is>
      </c>
      <c r="D1107" t="inlineStr">
        <is>
          <t>1000</t>
        </is>
      </c>
      <c r="E1107" t="inlineStr">
        <is>
          <t>5</t>
        </is>
      </c>
      <c r="F1107" t="inlineStr">
        <is>
          <t>1</t>
        </is>
      </c>
      <c r="G1107" t="inlineStr">
        <is>
          <t>24399</t>
        </is>
      </c>
      <c r="H1107" t="inlineStr">
        <is>
          <t>1000+</t>
        </is>
      </c>
      <c r="I1107" t="inlineStr">
        <is>
          <t>3.44876</t>
        </is>
      </c>
      <c r="J1107" t="inlineStr">
        <is>
          <t>深圳仓：1-3工作日</t>
        </is>
      </c>
    </row>
    <row r="1108">
      <c r="A1108" t="inlineStr">
        <is>
          <t>IRFB7437PBF</t>
        </is>
      </c>
      <c r="B1108" t="inlineStr">
        <is>
          <t>Infineon(英飞凌)</t>
        </is>
      </c>
      <c r="C1108" t="inlineStr">
        <is>
          <t>MOSFET</t>
        </is>
      </c>
      <c r="D1108" t="inlineStr">
        <is>
          <t>1000</t>
        </is>
      </c>
      <c r="E1108" t="inlineStr">
        <is>
          <t>1</t>
        </is>
      </c>
      <c r="F1108" t="inlineStr">
        <is>
          <t>1</t>
        </is>
      </c>
      <c r="G1108" t="inlineStr">
        <is>
          <t>10468</t>
        </is>
      </c>
      <c r="H1108" t="inlineStr">
        <is>
          <t>100+</t>
        </is>
      </c>
      <c r="I1108" t="inlineStr">
        <is>
          <t>2.6936</t>
        </is>
      </c>
      <c r="J1108" t="inlineStr">
        <is>
          <t>深圳仓：1-3工作日</t>
        </is>
      </c>
    </row>
    <row r="1109">
      <c r="A1109" t="inlineStr">
        <is>
          <t>IRFB7440PBF</t>
        </is>
      </c>
      <c r="B1109" t="inlineStr">
        <is>
          <t>Infineon(英飞凌)</t>
        </is>
      </c>
      <c r="C1109" t="inlineStr">
        <is>
          <t>MOSFET</t>
        </is>
      </c>
      <c r="D1109" t="inlineStr">
        <is>
          <t>1000</t>
        </is>
      </c>
      <c r="E1109" t="inlineStr">
        <is>
          <t>5</t>
        </is>
      </c>
      <c r="F1109" t="inlineStr">
        <is>
          <t>1</t>
        </is>
      </c>
      <c r="G1109" t="inlineStr">
        <is>
          <t>20000</t>
        </is>
      </c>
      <c r="H1109" t="inlineStr">
        <is>
          <t>1000+</t>
        </is>
      </c>
      <c r="I1109" t="inlineStr">
        <is>
          <t>2.4634</t>
        </is>
      </c>
      <c r="J1109" t="inlineStr">
        <is>
          <t>深圳仓：1-3工作日</t>
        </is>
      </c>
    </row>
    <row r="1110">
      <c r="A1110" t="inlineStr">
        <is>
          <t>IRFB7440PBF</t>
        </is>
      </c>
      <c r="B1110" t="inlineStr">
        <is>
          <t>Infineon(英飞凌)</t>
        </is>
      </c>
      <c r="C1110" t="inlineStr">
        <is>
          <t>MOSFET</t>
        </is>
      </c>
      <c r="D1110" t="inlineStr">
        <is>
          <t>1000</t>
        </is>
      </c>
      <c r="E1110" t="inlineStr">
        <is>
          <t>1</t>
        </is>
      </c>
      <c r="F1110" t="inlineStr">
        <is>
          <t>1</t>
        </is>
      </c>
      <c r="G1110" t="inlineStr">
        <is>
          <t>120</t>
        </is>
      </c>
      <c r="H1110" t="inlineStr">
        <is>
          <t>1+</t>
        </is>
      </c>
      <c r="I1110" t="inlineStr">
        <is>
          <t>3.5776</t>
        </is>
      </c>
      <c r="J1110" t="inlineStr">
        <is>
          <t>深圳仓：1-3工作日</t>
        </is>
      </c>
    </row>
    <row r="1111">
      <c r="A1111" t="inlineStr">
        <is>
          <t>IRFB7446PBF</t>
        </is>
      </c>
      <c r="B1111" t="inlineStr">
        <is>
          <t>Infineon(英飞凌)</t>
        </is>
      </c>
      <c r="C1111" t="inlineStr">
        <is>
          <t>MOSFET</t>
        </is>
      </c>
      <c r="D1111" t="inlineStr">
        <is>
          <t>50</t>
        </is>
      </c>
      <c r="E1111" t="inlineStr">
        <is>
          <t>1</t>
        </is>
      </c>
      <c r="F1111" t="inlineStr">
        <is>
          <t>1</t>
        </is>
      </c>
      <c r="G1111" t="inlineStr">
        <is>
          <t>58</t>
        </is>
      </c>
      <c r="H1111" t="inlineStr">
        <is>
          <t>1+</t>
        </is>
      </c>
      <c r="I1111" t="inlineStr">
        <is>
          <t>3.1096</t>
        </is>
      </c>
      <c r="J1111" t="inlineStr">
        <is>
          <t>深圳仓：1-3工作日</t>
        </is>
      </c>
    </row>
    <row r="1112">
      <c r="A1112" t="inlineStr">
        <is>
          <t>IRFB7537PBF</t>
        </is>
      </c>
      <c r="B1112" t="inlineStr">
        <is>
          <t>Infineon(英飞凌)</t>
        </is>
      </c>
      <c r="C1112" t="inlineStr">
        <is>
          <t>MOSFET</t>
        </is>
      </c>
      <c r="D1112" t="inlineStr">
        <is>
          <t>1000</t>
        </is>
      </c>
      <c r="E1112" t="inlineStr">
        <is>
          <t>1</t>
        </is>
      </c>
      <c r="F1112" t="inlineStr">
        <is>
          <t>1</t>
        </is>
      </c>
      <c r="G1112" t="inlineStr">
        <is>
          <t>755</t>
        </is>
      </c>
      <c r="H1112" t="inlineStr">
        <is>
          <t>1+</t>
        </is>
      </c>
      <c r="I1112" t="inlineStr">
        <is>
          <t>3.2344</t>
        </is>
      </c>
      <c r="J1112" t="inlineStr">
        <is>
          <t>深圳仓：1-3工作日</t>
        </is>
      </c>
    </row>
    <row r="1113">
      <c r="A1113" t="inlineStr">
        <is>
          <t>IRFB7545PBF</t>
        </is>
      </c>
      <c r="B1113" t="inlineStr">
        <is>
          <t>Infineon(英飞凌)</t>
        </is>
      </c>
      <c r="C1113" t="inlineStr">
        <is>
          <t>MOSFET</t>
        </is>
      </c>
      <c r="D1113" t="inlineStr">
        <is>
          <t>50</t>
        </is>
      </c>
      <c r="E1113" t="inlineStr">
        <is>
          <t>1</t>
        </is>
      </c>
      <c r="F1113" t="inlineStr">
        <is>
          <t>1</t>
        </is>
      </c>
      <c r="G1113" t="inlineStr">
        <is>
          <t>10</t>
        </is>
      </c>
      <c r="H1113" t="inlineStr">
        <is>
          <t>1+</t>
        </is>
      </c>
      <c r="I1113" t="inlineStr">
        <is>
          <t>3.4944</t>
        </is>
      </c>
      <c r="J1113" t="inlineStr">
        <is>
          <t>深圳仓：1-3工作日</t>
        </is>
      </c>
    </row>
    <row r="1114">
      <c r="A1114" t="inlineStr">
        <is>
          <t>IRFB7746PBF</t>
        </is>
      </c>
      <c r="B1114" t="inlineStr">
        <is>
          <t>Infineon(英飞凌)</t>
        </is>
      </c>
      <c r="C1114" t="inlineStr">
        <is>
          <t>MOSFET</t>
        </is>
      </c>
      <c r="D1114" t="inlineStr">
        <is>
          <t>1000</t>
        </is>
      </c>
      <c r="E1114" t="inlineStr">
        <is>
          <t>1</t>
        </is>
      </c>
      <c r="F1114" t="inlineStr">
        <is>
          <t>1</t>
        </is>
      </c>
      <c r="G1114" t="inlineStr">
        <is>
          <t>3000</t>
        </is>
      </c>
      <c r="H1114" t="inlineStr">
        <is>
          <t>500+</t>
        </is>
      </c>
      <c r="I1114" t="inlineStr">
        <is>
          <t>3.02559</t>
        </is>
      </c>
      <c r="J1114" t="inlineStr">
        <is>
          <t>深圳仓：现货</t>
        </is>
      </c>
    </row>
    <row r="1115">
      <c r="A1115" t="inlineStr">
        <is>
          <t>IRFH3702TRPBF</t>
        </is>
      </c>
      <c r="B1115" t="inlineStr">
        <is>
          <t>Infineon(英飞凌)</t>
        </is>
      </c>
      <c r="C1115" t="inlineStr">
        <is>
          <t>MOSFET</t>
        </is>
      </c>
      <c r="D1115" t="inlineStr">
        <is>
          <t>4000</t>
        </is>
      </c>
      <c r="E1115" t="inlineStr">
        <is>
          <t>1</t>
        </is>
      </c>
      <c r="F1115" t="inlineStr">
        <is>
          <t>1</t>
        </is>
      </c>
      <c r="G1115" t="inlineStr">
        <is>
          <t>7</t>
        </is>
      </c>
      <c r="H1115" t="inlineStr">
        <is>
          <t>1+</t>
        </is>
      </c>
      <c r="I1115" t="inlineStr">
        <is>
          <t>3.2448</t>
        </is>
      </c>
      <c r="J1115" t="inlineStr">
        <is>
          <t>深圳仓：1-3工作日</t>
        </is>
      </c>
    </row>
    <row r="1116">
      <c r="A1116" t="inlineStr">
        <is>
          <t>IRFH5300TRPBF</t>
        </is>
      </c>
      <c r="B1116" t="inlineStr">
        <is>
          <t>Infineon(英飞凌)</t>
        </is>
      </c>
      <c r="C1116" t="inlineStr">
        <is>
          <t>MOSFET</t>
        </is>
      </c>
      <c r="D1116" t="inlineStr">
        <is>
          <t>4000</t>
        </is>
      </c>
      <c r="E1116" t="inlineStr">
        <is>
          <t>1</t>
        </is>
      </c>
      <c r="F1116" t="inlineStr">
        <is>
          <t>1</t>
        </is>
      </c>
      <c r="G1116" t="inlineStr">
        <is>
          <t>3221</t>
        </is>
      </c>
      <c r="H1116" t="inlineStr">
        <is>
          <t>1000+</t>
        </is>
      </c>
      <c r="I1116" t="inlineStr">
        <is>
          <t>3.1512</t>
        </is>
      </c>
      <c r="J1116" t="inlineStr">
        <is>
          <t>深圳仓：1-3工作日</t>
        </is>
      </c>
    </row>
    <row r="1117">
      <c r="A1117" t="inlineStr">
        <is>
          <t>IRFH5302TRPBF</t>
        </is>
      </c>
      <c r="B1117" t="inlineStr">
        <is>
          <t>Infineon(英飞凌)</t>
        </is>
      </c>
      <c r="C1117" t="inlineStr">
        <is>
          <t>MOSFET</t>
        </is>
      </c>
      <c r="D1117" t="inlineStr">
        <is>
          <t>4000</t>
        </is>
      </c>
      <c r="E1117" t="inlineStr">
        <is>
          <t>1</t>
        </is>
      </c>
      <c r="F1117" t="inlineStr">
        <is>
          <t>1</t>
        </is>
      </c>
      <c r="G1117" t="inlineStr">
        <is>
          <t>988</t>
        </is>
      </c>
      <c r="H1117" t="inlineStr">
        <is>
          <t>1+</t>
        </is>
      </c>
      <c r="I1117" t="inlineStr">
        <is>
          <t>3.536</t>
        </is>
      </c>
      <c r="J1117" t="inlineStr">
        <is>
          <t>深圳仓：1-3工作日</t>
        </is>
      </c>
    </row>
    <row r="1118">
      <c r="A1118" t="inlineStr">
        <is>
          <t>IRFH7004TRPBF</t>
        </is>
      </c>
      <c r="B1118" t="inlineStr">
        <is>
          <t>Infineon(英飞凌)</t>
        </is>
      </c>
      <c r="C1118" t="inlineStr">
        <is>
          <t>MOSFET</t>
        </is>
      </c>
      <c r="D1118" t="inlineStr">
        <is>
          <t>4000</t>
        </is>
      </c>
      <c r="E1118" t="inlineStr">
        <is>
          <t>1</t>
        </is>
      </c>
      <c r="F1118" t="inlineStr">
        <is>
          <t>1</t>
        </is>
      </c>
      <c r="G1118" t="inlineStr">
        <is>
          <t>3378</t>
        </is>
      </c>
      <c r="H1118" t="inlineStr">
        <is>
          <t>1000+</t>
        </is>
      </c>
      <c r="I1118" t="inlineStr">
        <is>
          <t>3.328</t>
        </is>
      </c>
      <c r="J1118" t="inlineStr">
        <is>
          <t>深圳仓：1-3工作日</t>
        </is>
      </c>
    </row>
    <row r="1119">
      <c r="A1119" t="inlineStr">
        <is>
          <t>IRFH7084TRPBF</t>
        </is>
      </c>
      <c r="B1119" t="inlineStr">
        <is>
          <t>Infineon(英飞凌)</t>
        </is>
      </c>
      <c r="C1119" t="inlineStr">
        <is>
          <t>MOSFET</t>
        </is>
      </c>
      <c r="D1119" t="inlineStr">
        <is>
          <t>4000</t>
        </is>
      </c>
      <c r="E1119" t="inlineStr">
        <is>
          <t>1</t>
        </is>
      </c>
      <c r="F1119" t="inlineStr">
        <is>
          <t>1</t>
        </is>
      </c>
      <c r="G1119" t="inlineStr">
        <is>
          <t>100</t>
        </is>
      </c>
      <c r="H1119" t="inlineStr">
        <is>
          <t>1+</t>
        </is>
      </c>
      <c r="I1119" t="inlineStr">
        <is>
          <t>4.5968</t>
        </is>
      </c>
      <c r="J1119" t="inlineStr">
        <is>
          <t>深圳仓：1-3工作日</t>
        </is>
      </c>
    </row>
    <row r="1120">
      <c r="A1120" t="inlineStr">
        <is>
          <t>IRFH7440TRPBF</t>
        </is>
      </c>
      <c r="B1120" t="inlineStr">
        <is>
          <t>Infineon(英飞凌)</t>
        </is>
      </c>
      <c r="C1120" t="inlineStr">
        <is>
          <t>MOSFET</t>
        </is>
      </c>
      <c r="D1120" t="inlineStr">
        <is>
          <t>4000</t>
        </is>
      </c>
      <c r="E1120" t="inlineStr">
        <is>
          <t>1</t>
        </is>
      </c>
      <c r="F1120" t="inlineStr">
        <is>
          <t>1</t>
        </is>
      </c>
      <c r="G1120" t="inlineStr">
        <is>
          <t>10798</t>
        </is>
      </c>
      <c r="H1120" t="inlineStr">
        <is>
          <t>2000+</t>
        </is>
      </c>
      <c r="I1120" t="inlineStr">
        <is>
          <t>1.6952</t>
        </is>
      </c>
      <c r="J1120" t="inlineStr">
        <is>
          <t>深圳仓：1-3工作日</t>
        </is>
      </c>
    </row>
    <row r="1121">
      <c r="A1121" t="inlineStr">
        <is>
          <t>IRFH7446TRPBF</t>
        </is>
      </c>
      <c r="B1121" t="inlineStr">
        <is>
          <t>Infineon(英飞凌)</t>
        </is>
      </c>
      <c r="C1121" t="inlineStr">
        <is>
          <t>MOSFET</t>
        </is>
      </c>
      <c r="D1121" t="inlineStr">
        <is>
          <t>4000</t>
        </is>
      </c>
      <c r="E1121" t="inlineStr">
        <is>
          <t>1</t>
        </is>
      </c>
      <c r="F1121" t="inlineStr">
        <is>
          <t>1</t>
        </is>
      </c>
      <c r="G1121" t="inlineStr">
        <is>
          <t>145</t>
        </is>
      </c>
      <c r="H1121" t="inlineStr">
        <is>
          <t>1+</t>
        </is>
      </c>
      <c r="I1121" t="inlineStr">
        <is>
          <t>3.3592</t>
        </is>
      </c>
      <c r="J1121" t="inlineStr">
        <is>
          <t>深圳仓：1-3工作日</t>
        </is>
      </c>
    </row>
    <row r="1122">
      <c r="A1122" t="inlineStr">
        <is>
          <t>IRFH8318TRPBF</t>
        </is>
      </c>
      <c r="B1122" t="inlineStr">
        <is>
          <t>Infineon(英飞凌)</t>
        </is>
      </c>
      <c r="C1122" t="inlineStr">
        <is>
          <t>MOSFET</t>
        </is>
      </c>
      <c r="D1122" t="inlineStr">
        <is>
          <t>4000</t>
        </is>
      </c>
      <c r="E1122" t="inlineStr">
        <is>
          <t>1</t>
        </is>
      </c>
      <c r="F1122" t="inlineStr">
        <is>
          <t>1</t>
        </is>
      </c>
      <c r="G1122" t="inlineStr">
        <is>
          <t>3299</t>
        </is>
      </c>
      <c r="H1122" t="inlineStr">
        <is>
          <t>1000+</t>
        </is>
      </c>
      <c r="I1122" t="inlineStr">
        <is>
          <t>1.7368</t>
        </is>
      </c>
      <c r="J1122" t="inlineStr">
        <is>
          <t>深圳仓：1-3工作日</t>
        </is>
      </c>
    </row>
    <row r="1123">
      <c r="A1123" t="inlineStr">
        <is>
          <t>IRFHM830TRPBF</t>
        </is>
      </c>
      <c r="B1123" t="inlineStr">
        <is>
          <t>Infineon(英飞凌)</t>
        </is>
      </c>
      <c r="C1123" t="inlineStr">
        <is>
          <t>MOSFET</t>
        </is>
      </c>
      <c r="D1123" t="inlineStr">
        <is>
          <t>4000</t>
        </is>
      </c>
      <c r="E1123" t="inlineStr">
        <is>
          <t>1</t>
        </is>
      </c>
      <c r="F1123" t="inlineStr">
        <is>
          <t>1</t>
        </is>
      </c>
      <c r="G1123" t="inlineStr">
        <is>
          <t>3999</t>
        </is>
      </c>
      <c r="H1123" t="inlineStr">
        <is>
          <t>2000+</t>
        </is>
      </c>
      <c r="I1123" t="inlineStr">
        <is>
          <t>1.9136</t>
        </is>
      </c>
      <c r="J1123" t="inlineStr">
        <is>
          <t>深圳仓：1-3工作日</t>
        </is>
      </c>
    </row>
    <row r="1124">
      <c r="A1124" t="inlineStr">
        <is>
          <t>IRFL014NTRPBF</t>
        </is>
      </c>
      <c r="B1124" t="inlineStr">
        <is>
          <t>Infineon(英飞凌)</t>
        </is>
      </c>
      <c r="C1124" t="inlineStr">
        <is>
          <t>MOSFET</t>
        </is>
      </c>
      <c r="D1124" t="inlineStr">
        <is>
          <t>2500</t>
        </is>
      </c>
      <c r="E1124" t="inlineStr">
        <is>
          <t>1</t>
        </is>
      </c>
      <c r="F1124" t="inlineStr">
        <is>
          <t>1</t>
        </is>
      </c>
      <c r="G1124" t="inlineStr">
        <is>
          <t>1852</t>
        </is>
      </c>
      <c r="H1124" t="inlineStr">
        <is>
          <t>100+</t>
        </is>
      </c>
      <c r="I1124" t="inlineStr">
        <is>
          <t>1.7784</t>
        </is>
      </c>
      <c r="J1124" t="inlineStr">
        <is>
          <t>深圳仓：1-3工作日</t>
        </is>
      </c>
    </row>
    <row r="1125">
      <c r="A1125" t="inlineStr">
        <is>
          <t>IRFL024NTRPBF</t>
        </is>
      </c>
      <c r="B1125" t="inlineStr">
        <is>
          <t>Infineon(英飞凌)</t>
        </is>
      </c>
      <c r="C1125" t="inlineStr">
        <is>
          <t>MOSFET</t>
        </is>
      </c>
      <c r="D1125" t="inlineStr">
        <is>
          <t>2500</t>
        </is>
      </c>
      <c r="E1125" t="inlineStr">
        <is>
          <t>1</t>
        </is>
      </c>
      <c r="F1125" t="inlineStr">
        <is>
          <t>1</t>
        </is>
      </c>
      <c r="G1125" t="inlineStr">
        <is>
          <t>2</t>
        </is>
      </c>
      <c r="H1125" t="inlineStr">
        <is>
          <t>1+</t>
        </is>
      </c>
      <c r="I1125" t="inlineStr">
        <is>
          <t>2.4232</t>
        </is>
      </c>
      <c r="J1125" t="inlineStr">
        <is>
          <t>深圳仓：1-3工作日</t>
        </is>
      </c>
    </row>
    <row r="1126">
      <c r="A1126" t="inlineStr">
        <is>
          <t>IRFL4310TRPBF</t>
        </is>
      </c>
      <c r="B1126" t="inlineStr">
        <is>
          <t>Infineon(英飞凌)</t>
        </is>
      </c>
      <c r="C1126" t="inlineStr">
        <is>
          <t>MOSFET</t>
        </is>
      </c>
      <c r="D1126" t="inlineStr">
        <is>
          <t>2500</t>
        </is>
      </c>
      <c r="E1126" t="inlineStr">
        <is>
          <t>1</t>
        </is>
      </c>
      <c r="F1126" t="inlineStr">
        <is>
          <t>1</t>
        </is>
      </c>
      <c r="G1126" t="inlineStr">
        <is>
          <t>5857</t>
        </is>
      </c>
      <c r="H1126" t="inlineStr">
        <is>
          <t>1250+</t>
        </is>
      </c>
      <c r="I1126" t="inlineStr">
        <is>
          <t>1.3416</t>
        </is>
      </c>
      <c r="J1126" t="inlineStr">
        <is>
          <t>深圳仓：1-3工作日</t>
        </is>
      </c>
    </row>
    <row r="1127">
      <c r="A1127" t="inlineStr">
        <is>
          <t>IRFL4315TRPBF</t>
        </is>
      </c>
      <c r="B1127" t="inlineStr">
        <is>
          <t>Infineon(英飞凌)</t>
        </is>
      </c>
      <c r="C1127" t="inlineStr">
        <is>
          <t>MOSFET</t>
        </is>
      </c>
      <c r="D1127" t="inlineStr">
        <is>
          <t>2500</t>
        </is>
      </c>
      <c r="E1127" t="inlineStr">
        <is>
          <t>1</t>
        </is>
      </c>
      <c r="F1127" t="inlineStr">
        <is>
          <t>1</t>
        </is>
      </c>
      <c r="G1127" t="inlineStr">
        <is>
          <t>65</t>
        </is>
      </c>
      <c r="H1127" t="inlineStr">
        <is>
          <t>1+</t>
        </is>
      </c>
      <c r="I1127" t="inlineStr">
        <is>
          <t>2.9848</t>
        </is>
      </c>
      <c r="J1127" t="inlineStr">
        <is>
          <t>深圳仓：1-3工作日</t>
        </is>
      </c>
    </row>
    <row r="1128">
      <c r="A1128" t="inlineStr">
        <is>
          <t>IRFP150NPBF</t>
        </is>
      </c>
      <c r="B1128" t="inlineStr">
        <is>
          <t>Infineon(英飞凌)</t>
        </is>
      </c>
      <c r="C1128" t="inlineStr">
        <is>
          <t>MOSFET</t>
        </is>
      </c>
      <c r="D1128" t="inlineStr">
        <is>
          <t>400</t>
        </is>
      </c>
      <c r="E1128" t="inlineStr">
        <is>
          <t>1</t>
        </is>
      </c>
      <c r="F1128" t="inlineStr">
        <is>
          <t>1</t>
        </is>
      </c>
      <c r="G1128" t="inlineStr">
        <is>
          <t>119</t>
        </is>
      </c>
      <c r="H1128" t="inlineStr">
        <is>
          <t>1+</t>
        </is>
      </c>
      <c r="I1128" t="inlineStr">
        <is>
          <t>4.2848</t>
        </is>
      </c>
      <c r="J1128" t="inlineStr">
        <is>
          <t>深圳仓：1-3工作日</t>
        </is>
      </c>
    </row>
    <row r="1129">
      <c r="A1129" t="inlineStr">
        <is>
          <t>IRFP250NPBF</t>
        </is>
      </c>
      <c r="B1129" t="inlineStr">
        <is>
          <t>Infineon(英飞凌)</t>
        </is>
      </c>
      <c r="C1129" t="inlineStr">
        <is>
          <t>MOSFET</t>
        </is>
      </c>
      <c r="D1129" t="inlineStr">
        <is>
          <t>400</t>
        </is>
      </c>
      <c r="E1129" t="inlineStr">
        <is>
          <t>1</t>
        </is>
      </c>
      <c r="F1129" t="inlineStr">
        <is>
          <t>1</t>
        </is>
      </c>
      <c r="G1129" t="inlineStr">
        <is>
          <t>145</t>
        </is>
      </c>
      <c r="H1129" t="inlineStr">
        <is>
          <t>1+</t>
        </is>
      </c>
      <c r="I1129" t="inlineStr">
        <is>
          <t>3.7128</t>
        </is>
      </c>
      <c r="J1129" t="inlineStr">
        <is>
          <t>深圳仓：1-3工作日</t>
        </is>
      </c>
    </row>
    <row r="1130">
      <c r="A1130" t="inlineStr">
        <is>
          <t>IRFR1205TRPBF</t>
        </is>
      </c>
      <c r="B1130" t="inlineStr">
        <is>
          <t>Infineon(英飞凌)</t>
        </is>
      </c>
      <c r="C1130" t="inlineStr">
        <is>
          <t>MOSFET</t>
        </is>
      </c>
      <c r="D1130" t="inlineStr">
        <is>
          <t>2000</t>
        </is>
      </c>
      <c r="E1130" t="inlineStr">
        <is>
          <t>1</t>
        </is>
      </c>
      <c r="F1130" t="inlineStr">
        <is>
          <t>1</t>
        </is>
      </c>
      <c r="G1130" t="inlineStr">
        <is>
          <t>330</t>
        </is>
      </c>
      <c r="H1130" t="inlineStr">
        <is>
          <t>1+</t>
        </is>
      </c>
      <c r="I1130" t="inlineStr">
        <is>
          <t>2.7976</t>
        </is>
      </c>
      <c r="J1130" t="inlineStr">
        <is>
          <t>深圳仓：1-3工作日</t>
        </is>
      </c>
    </row>
    <row r="1131">
      <c r="A1131" t="inlineStr">
        <is>
          <t>IRFR120NTRPBF</t>
        </is>
      </c>
      <c r="B1131" t="inlineStr">
        <is>
          <t>Infineon(英飞凌)</t>
        </is>
      </c>
      <c r="C1131" t="inlineStr">
        <is>
          <t>MOSFET</t>
        </is>
      </c>
      <c r="D1131" t="inlineStr">
        <is>
          <t>2000</t>
        </is>
      </c>
      <c r="E1131" t="inlineStr">
        <is>
          <t>1</t>
        </is>
      </c>
      <c r="F1131" t="inlineStr">
        <is>
          <t>1</t>
        </is>
      </c>
      <c r="G1131" t="inlineStr">
        <is>
          <t>17324</t>
        </is>
      </c>
      <c r="H1131" t="inlineStr">
        <is>
          <t>1000+</t>
        </is>
      </c>
      <c r="I1131" t="inlineStr">
        <is>
          <t>1.248</t>
        </is>
      </c>
      <c r="J1131" t="inlineStr">
        <is>
          <t>深圳仓：1-3工作日</t>
        </is>
      </c>
    </row>
    <row r="1132">
      <c r="A1132" t="inlineStr">
        <is>
          <t>IRFR220NTRPBF</t>
        </is>
      </c>
      <c r="B1132" t="inlineStr">
        <is>
          <t>Infineon(英飞凌)</t>
        </is>
      </c>
      <c r="C1132" t="inlineStr">
        <is>
          <t>MOSFET</t>
        </is>
      </c>
      <c r="D1132" t="inlineStr">
        <is>
          <t>2000</t>
        </is>
      </c>
      <c r="E1132" t="inlineStr">
        <is>
          <t>1</t>
        </is>
      </c>
      <c r="F1132" t="inlineStr">
        <is>
          <t>1</t>
        </is>
      </c>
      <c r="G1132" t="inlineStr">
        <is>
          <t>738</t>
        </is>
      </c>
      <c r="H1132" t="inlineStr">
        <is>
          <t>1+</t>
        </is>
      </c>
      <c r="I1132" t="inlineStr">
        <is>
          <t>1.9552</t>
        </is>
      </c>
      <c r="J1132" t="inlineStr">
        <is>
          <t>深圳仓：1-3工作日</t>
        </is>
      </c>
    </row>
    <row r="1133">
      <c r="A1133" t="inlineStr">
        <is>
          <t>IRFR3410TRPBF</t>
        </is>
      </c>
      <c r="B1133" t="inlineStr">
        <is>
          <t>Infineon(英飞凌)</t>
        </is>
      </c>
      <c r="C1133" t="inlineStr">
        <is>
          <t>MOSFET</t>
        </is>
      </c>
      <c r="D1133" t="inlineStr">
        <is>
          <t>2000</t>
        </is>
      </c>
      <c r="E1133" t="inlineStr">
        <is>
          <t>5</t>
        </is>
      </c>
      <c r="F1133" t="inlineStr">
        <is>
          <t>1</t>
        </is>
      </c>
      <c r="G1133" t="inlineStr">
        <is>
          <t>67273</t>
        </is>
      </c>
      <c r="H1133" t="inlineStr">
        <is>
          <t>1000+</t>
        </is>
      </c>
      <c r="I1133" t="inlineStr">
        <is>
          <t>2.112</t>
        </is>
      </c>
      <c r="J1133" t="inlineStr">
        <is>
          <t>深圳仓：1-3工作日</t>
        </is>
      </c>
    </row>
    <row r="1134">
      <c r="A1134" t="inlineStr">
        <is>
          <t>IRFR3410TRPBF</t>
        </is>
      </c>
      <c r="B1134" t="inlineStr">
        <is>
          <t>Infineon(英飞凌)</t>
        </is>
      </c>
      <c r="C1134" t="inlineStr">
        <is>
          <t>MOSFET</t>
        </is>
      </c>
      <c r="D1134" t="inlineStr">
        <is>
          <t>2000</t>
        </is>
      </c>
      <c r="E1134" t="inlineStr">
        <is>
          <t>1</t>
        </is>
      </c>
      <c r="F1134" t="inlineStr">
        <is>
          <t>1</t>
        </is>
      </c>
      <c r="G1134" t="inlineStr">
        <is>
          <t>13</t>
        </is>
      </c>
      <c r="H1134" t="inlineStr">
        <is>
          <t>1+</t>
        </is>
      </c>
      <c r="I1134" t="inlineStr">
        <is>
          <t>3.1304</t>
        </is>
      </c>
      <c r="J1134" t="inlineStr">
        <is>
          <t>深圳仓：1-3工作日</t>
        </is>
      </c>
    </row>
    <row r="1135">
      <c r="A1135" t="inlineStr">
        <is>
          <t>IRFR3607TRPBF</t>
        </is>
      </c>
      <c r="B1135" t="inlineStr">
        <is>
          <t>Infineon(英飞凌)</t>
        </is>
      </c>
      <c r="C1135" t="inlineStr">
        <is>
          <t>MOSFET</t>
        </is>
      </c>
      <c r="D1135" t="inlineStr">
        <is>
          <t>2000</t>
        </is>
      </c>
      <c r="E1135" t="inlineStr">
        <is>
          <t>1</t>
        </is>
      </c>
      <c r="F1135" t="inlineStr">
        <is>
          <t>1</t>
        </is>
      </c>
      <c r="G1135" t="inlineStr">
        <is>
          <t>1824</t>
        </is>
      </c>
      <c r="H1135" t="inlineStr">
        <is>
          <t>100+</t>
        </is>
      </c>
      <c r="I1135" t="inlineStr">
        <is>
          <t>2.4128</t>
        </is>
      </c>
      <c r="J1135" t="inlineStr">
        <is>
          <t>深圳仓：1-3工作日</t>
        </is>
      </c>
    </row>
    <row r="1136">
      <c r="A1136" t="inlineStr">
        <is>
          <t>IRFR3707ZTRPBF</t>
        </is>
      </c>
      <c r="B1136" t="inlineStr">
        <is>
          <t>Infineon(英飞凌)</t>
        </is>
      </c>
      <c r="C1136" t="inlineStr">
        <is>
          <t>MOSFET</t>
        </is>
      </c>
      <c r="D1136" t="inlineStr">
        <is>
          <t>2000</t>
        </is>
      </c>
      <c r="E1136" t="inlineStr">
        <is>
          <t>1</t>
        </is>
      </c>
      <c r="F1136" t="inlineStr">
        <is>
          <t>1</t>
        </is>
      </c>
      <c r="G1136" t="inlineStr">
        <is>
          <t>100</t>
        </is>
      </c>
      <c r="H1136" t="inlineStr">
        <is>
          <t>1+</t>
        </is>
      </c>
      <c r="I1136" t="inlineStr">
        <is>
          <t>3.1304</t>
        </is>
      </c>
      <c r="J1136" t="inlineStr">
        <is>
          <t>深圳仓：1-3工作日</t>
        </is>
      </c>
    </row>
    <row r="1137">
      <c r="A1137" t="inlineStr">
        <is>
          <t>IRFR3709ZTRPBF</t>
        </is>
      </c>
      <c r="B1137" t="inlineStr">
        <is>
          <t>Infineon(英飞凌)</t>
        </is>
      </c>
      <c r="C1137" t="inlineStr">
        <is>
          <t>MOSFET</t>
        </is>
      </c>
      <c r="D1137" t="inlineStr">
        <is>
          <t>2000</t>
        </is>
      </c>
      <c r="E1137" t="inlineStr">
        <is>
          <t>1</t>
        </is>
      </c>
      <c r="F1137" t="inlineStr">
        <is>
          <t>1</t>
        </is>
      </c>
      <c r="G1137" t="inlineStr">
        <is>
          <t>200</t>
        </is>
      </c>
      <c r="H1137" t="inlineStr">
        <is>
          <t>1+</t>
        </is>
      </c>
      <c r="I1137" t="inlineStr">
        <is>
          <t>3.8584</t>
        </is>
      </c>
      <c r="J1137" t="inlineStr">
        <is>
          <t>深圳仓：1-3工作日</t>
        </is>
      </c>
    </row>
    <row r="1138">
      <c r="A1138" t="inlineStr">
        <is>
          <t>IRFR3806TRPBF</t>
        </is>
      </c>
      <c r="B1138" t="inlineStr">
        <is>
          <t>Infineon(英飞凌)</t>
        </is>
      </c>
      <c r="C1138" t="inlineStr">
        <is>
          <t>MOSFET</t>
        </is>
      </c>
      <c r="D1138" t="inlineStr">
        <is>
          <t>2000</t>
        </is>
      </c>
      <c r="E1138" t="inlineStr">
        <is>
          <t>1</t>
        </is>
      </c>
      <c r="F1138" t="inlineStr">
        <is>
          <t>1</t>
        </is>
      </c>
      <c r="G1138" t="inlineStr">
        <is>
          <t>3978</t>
        </is>
      </c>
      <c r="H1138" t="inlineStr">
        <is>
          <t>1000+</t>
        </is>
      </c>
      <c r="I1138" t="inlineStr">
        <is>
          <t>2.184</t>
        </is>
      </c>
      <c r="J1138" t="inlineStr">
        <is>
          <t>深圳仓：1-3工作日</t>
        </is>
      </c>
    </row>
    <row r="1139">
      <c r="A1139" t="inlineStr">
        <is>
          <t>IRFR3806TRPBF</t>
        </is>
      </c>
      <c r="B1139" t="inlineStr">
        <is>
          <t>Infineon(英飞凌)</t>
        </is>
      </c>
      <c r="C1139" t="inlineStr">
        <is>
          <t>MOSFET</t>
        </is>
      </c>
      <c r="D1139" t="inlineStr">
        <is>
          <t>2000</t>
        </is>
      </c>
      <c r="E1139" t="inlineStr">
        <is>
          <t>1</t>
        </is>
      </c>
      <c r="F1139" t="inlineStr">
        <is>
          <t>1</t>
        </is>
      </c>
      <c r="G1139" t="inlineStr">
        <is>
          <t>19</t>
        </is>
      </c>
      <c r="H1139" t="inlineStr">
        <is>
          <t>1+</t>
        </is>
      </c>
      <c r="I1139" t="inlineStr">
        <is>
          <t>2.723</t>
        </is>
      </c>
      <c r="J1139" t="inlineStr">
        <is>
          <t>深圳仓：2-4工作日</t>
        </is>
      </c>
    </row>
    <row r="1140">
      <c r="A1140" t="inlineStr">
        <is>
          <t>IRFR3910TRPBF</t>
        </is>
      </c>
      <c r="B1140" t="inlineStr">
        <is>
          <t>Infineon(英飞凌)</t>
        </is>
      </c>
      <c r="C1140" t="inlineStr">
        <is>
          <t>MOSFET</t>
        </is>
      </c>
      <c r="D1140" t="inlineStr">
        <is>
          <t>2000</t>
        </is>
      </c>
      <c r="E1140" t="inlineStr">
        <is>
          <t>1</t>
        </is>
      </c>
      <c r="F1140" t="inlineStr">
        <is>
          <t>1</t>
        </is>
      </c>
      <c r="G1140" t="inlineStr">
        <is>
          <t>587</t>
        </is>
      </c>
      <c r="H1140" t="inlineStr">
        <is>
          <t>1+</t>
        </is>
      </c>
      <c r="I1140" t="inlineStr">
        <is>
          <t>3.0472</t>
        </is>
      </c>
      <c r="J1140" t="inlineStr">
        <is>
          <t>深圳仓：1-3工作日</t>
        </is>
      </c>
    </row>
    <row r="1141">
      <c r="A1141" t="inlineStr">
        <is>
          <t>IRFR4615TRLPBF</t>
        </is>
      </c>
      <c r="B1141" t="inlineStr">
        <is>
          <t>Infineon(英飞凌)</t>
        </is>
      </c>
      <c r="C1141" t="inlineStr">
        <is>
          <t>MOSFET</t>
        </is>
      </c>
      <c r="D1141" t="inlineStr">
        <is>
          <t>3000</t>
        </is>
      </c>
      <c r="E1141" t="inlineStr">
        <is>
          <t>1</t>
        </is>
      </c>
      <c r="F1141" t="inlineStr">
        <is>
          <t>1</t>
        </is>
      </c>
      <c r="G1141" t="inlineStr">
        <is>
          <t>651</t>
        </is>
      </c>
      <c r="H1141" t="inlineStr">
        <is>
          <t>1+</t>
        </is>
      </c>
      <c r="I1141" t="inlineStr">
        <is>
          <t>3.7752</t>
        </is>
      </c>
      <c r="J1141" t="inlineStr">
        <is>
          <t>深圳仓：1-3工作日</t>
        </is>
      </c>
    </row>
    <row r="1142">
      <c r="A1142" t="inlineStr">
        <is>
          <t>IRFR5305TRPBF</t>
        </is>
      </c>
      <c r="B1142" t="inlineStr">
        <is>
          <t>Infineon(英飞凌)</t>
        </is>
      </c>
      <c r="C1142" t="inlineStr">
        <is>
          <t>MOSFET</t>
        </is>
      </c>
      <c r="D1142" t="inlineStr">
        <is>
          <t>2000</t>
        </is>
      </c>
      <c r="E1142" t="inlineStr">
        <is>
          <t>5</t>
        </is>
      </c>
      <c r="F1142" t="inlineStr">
        <is>
          <t>1</t>
        </is>
      </c>
      <c r="G1142" t="inlineStr">
        <is>
          <t>91</t>
        </is>
      </c>
      <c r="H1142" t="inlineStr">
        <is>
          <t>1000+</t>
        </is>
      </c>
      <c r="I1142" t="inlineStr">
        <is>
          <t>1.80235</t>
        </is>
      </c>
      <c r="J1142" t="inlineStr">
        <is>
          <t>深圳仓：1-3工作日</t>
        </is>
      </c>
    </row>
    <row r="1143">
      <c r="A1143" t="inlineStr">
        <is>
          <t>IRFR5305TRPBF</t>
        </is>
      </c>
      <c r="B1143" t="inlineStr">
        <is>
          <t>Infineon(英飞凌)</t>
        </is>
      </c>
      <c r="C1143" t="inlineStr">
        <is>
          <t>MOSFET</t>
        </is>
      </c>
      <c r="D1143" t="inlineStr">
        <is>
          <t>2000</t>
        </is>
      </c>
      <c r="E1143" t="inlineStr">
        <is>
          <t>1</t>
        </is>
      </c>
      <c r="F1143" t="inlineStr">
        <is>
          <t>1</t>
        </is>
      </c>
      <c r="G1143" t="inlineStr">
        <is>
          <t>1929</t>
        </is>
      </c>
      <c r="H1143" t="inlineStr">
        <is>
          <t>100+</t>
        </is>
      </c>
      <c r="I1143" t="inlineStr">
        <is>
          <t>2.0904</t>
        </is>
      </c>
      <c r="J1143" t="inlineStr">
        <is>
          <t>深圳仓：1-3工作日</t>
        </is>
      </c>
    </row>
    <row r="1144">
      <c r="A1144" t="inlineStr">
        <is>
          <t>IRFR5410TRPBF</t>
        </is>
      </c>
      <c r="B1144" t="inlineStr">
        <is>
          <t>Infineon(英飞凌)</t>
        </is>
      </c>
      <c r="C1144" t="inlineStr">
        <is>
          <t>MOSFET</t>
        </is>
      </c>
      <c r="D1144" t="inlineStr">
        <is>
          <t>2000</t>
        </is>
      </c>
      <c r="E1144" t="inlineStr">
        <is>
          <t>1</t>
        </is>
      </c>
      <c r="F1144" t="inlineStr">
        <is>
          <t>1</t>
        </is>
      </c>
      <c r="G1144" t="inlineStr">
        <is>
          <t>4000</t>
        </is>
      </c>
      <c r="H1144" t="inlineStr">
        <is>
          <t>1000+</t>
        </is>
      </c>
      <c r="I1144" t="inlineStr">
        <is>
          <t>1.768</t>
        </is>
      </c>
      <c r="J1144" t="inlineStr">
        <is>
          <t>深圳仓：1-3工作日</t>
        </is>
      </c>
    </row>
    <row r="1145">
      <c r="A1145" t="inlineStr">
        <is>
          <t>IRFR5505TRPBF</t>
        </is>
      </c>
      <c r="B1145" t="inlineStr">
        <is>
          <t>Infineon(英飞凌)</t>
        </is>
      </c>
      <c r="C1145" t="inlineStr">
        <is>
          <t>MOSFET</t>
        </is>
      </c>
      <c r="D1145" t="inlineStr">
        <is>
          <t>2000</t>
        </is>
      </c>
      <c r="E1145" t="inlineStr">
        <is>
          <t>1</t>
        </is>
      </c>
      <c r="F1145" t="inlineStr">
        <is>
          <t>1</t>
        </is>
      </c>
      <c r="G1145" t="inlineStr">
        <is>
          <t>1542</t>
        </is>
      </c>
      <c r="H1145" t="inlineStr">
        <is>
          <t>1+</t>
        </is>
      </c>
      <c r="I1145" t="inlineStr">
        <is>
          <t>1.3416</t>
        </is>
      </c>
      <c r="J1145" t="inlineStr">
        <is>
          <t>深圳仓：1-3工作日</t>
        </is>
      </c>
    </row>
    <row r="1146">
      <c r="A1146" t="inlineStr">
        <is>
          <t>IRFR6215TRPBF</t>
        </is>
      </c>
      <c r="B1146" t="inlineStr">
        <is>
          <t>Infineon(英飞凌)</t>
        </is>
      </c>
      <c r="C1146" t="inlineStr">
        <is>
          <t>MOSFET</t>
        </is>
      </c>
      <c r="D1146" t="inlineStr">
        <is>
          <t>2000</t>
        </is>
      </c>
      <c r="E1146" t="inlineStr">
        <is>
          <t>1</t>
        </is>
      </c>
      <c r="F1146" t="inlineStr">
        <is>
          <t>1</t>
        </is>
      </c>
      <c r="G1146" t="inlineStr">
        <is>
          <t>6277</t>
        </is>
      </c>
      <c r="H1146" t="inlineStr">
        <is>
          <t>1000+</t>
        </is>
      </c>
      <c r="I1146" t="inlineStr">
        <is>
          <t>3.3488</t>
        </is>
      </c>
      <c r="J1146" t="inlineStr">
        <is>
          <t>深圳仓：1-3工作日</t>
        </is>
      </c>
    </row>
    <row r="1147">
      <c r="A1147" t="inlineStr">
        <is>
          <t>IRFR7440TRPBF</t>
        </is>
      </c>
      <c r="B1147" t="inlineStr">
        <is>
          <t>Infineon(英飞凌)</t>
        </is>
      </c>
      <c r="C1147" t="inlineStr">
        <is>
          <t>MOSFET</t>
        </is>
      </c>
      <c r="D1147" t="inlineStr">
        <is>
          <t>2000</t>
        </is>
      </c>
      <c r="E1147" t="inlineStr">
        <is>
          <t>1</t>
        </is>
      </c>
      <c r="F1147" t="inlineStr">
        <is>
          <t>1</t>
        </is>
      </c>
      <c r="G1147" t="inlineStr">
        <is>
          <t>0</t>
        </is>
      </c>
      <c r="H1147" t="inlineStr">
        <is>
          <t>1+</t>
        </is>
      </c>
      <c r="I1147" t="inlineStr">
        <is>
          <t>3.23953</t>
        </is>
      </c>
      <c r="J1147" t="inlineStr">
        <is>
          <t>深圳仓：现货</t>
        </is>
      </c>
    </row>
    <row r="1148">
      <c r="A1148" t="inlineStr">
        <is>
          <t>IRFR7446TRPBF</t>
        </is>
      </c>
      <c r="B1148" t="inlineStr">
        <is>
          <t>Infineon(英飞凌)</t>
        </is>
      </c>
      <c r="C1148" t="inlineStr">
        <is>
          <t>MOSFET</t>
        </is>
      </c>
      <c r="D1148" t="inlineStr">
        <is>
          <t>2000</t>
        </is>
      </c>
      <c r="E1148" t="inlineStr">
        <is>
          <t>1</t>
        </is>
      </c>
      <c r="F1148" t="inlineStr">
        <is>
          <t>1</t>
        </is>
      </c>
      <c r="G1148" t="inlineStr">
        <is>
          <t>469</t>
        </is>
      </c>
      <c r="H1148" t="inlineStr">
        <is>
          <t>1+</t>
        </is>
      </c>
      <c r="I1148" t="inlineStr">
        <is>
          <t>2.6312</t>
        </is>
      </c>
      <c r="J1148" t="inlineStr">
        <is>
          <t>深圳仓：1-3工作日</t>
        </is>
      </c>
    </row>
    <row r="1149">
      <c r="A1149" t="inlineStr">
        <is>
          <t>IRFR7540TRPBF</t>
        </is>
      </c>
      <c r="B1149" t="inlineStr">
        <is>
          <t>Infineon(英飞凌)</t>
        </is>
      </c>
      <c r="C1149" t="inlineStr">
        <is>
          <t>MOSFET</t>
        </is>
      </c>
      <c r="D1149" t="inlineStr">
        <is>
          <t>2000</t>
        </is>
      </c>
      <c r="E1149" t="inlineStr">
        <is>
          <t>1</t>
        </is>
      </c>
      <c r="F1149" t="inlineStr">
        <is>
          <t>1</t>
        </is>
      </c>
      <c r="G1149" t="inlineStr">
        <is>
          <t>169</t>
        </is>
      </c>
      <c r="H1149" t="inlineStr">
        <is>
          <t>1+</t>
        </is>
      </c>
      <c r="I1149" t="inlineStr">
        <is>
          <t>3.068</t>
        </is>
      </c>
      <c r="J1149" t="inlineStr">
        <is>
          <t>深圳仓：1-3工作日</t>
        </is>
      </c>
    </row>
    <row r="1150">
      <c r="A1150" t="inlineStr">
        <is>
          <t>IRFR9024NTRPBF</t>
        </is>
      </c>
      <c r="B1150" t="inlineStr">
        <is>
          <t>Infineon(英飞凌)</t>
        </is>
      </c>
      <c r="C1150" t="inlineStr">
        <is>
          <t>MOSFET</t>
        </is>
      </c>
      <c r="D1150" t="inlineStr">
        <is>
          <t>2000</t>
        </is>
      </c>
      <c r="E1150" t="inlineStr">
        <is>
          <t>1</t>
        </is>
      </c>
      <c r="F1150" t="inlineStr">
        <is>
          <t>1</t>
        </is>
      </c>
      <c r="G1150" t="inlineStr">
        <is>
          <t>9956</t>
        </is>
      </c>
      <c r="H1150" t="inlineStr">
        <is>
          <t>1000+</t>
        </is>
      </c>
      <c r="I1150" t="inlineStr">
        <is>
          <t>1.01088</t>
        </is>
      </c>
      <c r="J1150" t="inlineStr">
        <is>
          <t>深圳仓：1-3工作日</t>
        </is>
      </c>
    </row>
    <row r="1151">
      <c r="A1151" t="inlineStr">
        <is>
          <t>IRFR9024NTRPBF</t>
        </is>
      </c>
      <c r="B1151" t="inlineStr">
        <is>
          <t>Infineon(英飞凌)</t>
        </is>
      </c>
      <c r="C1151" t="inlineStr">
        <is>
          <t>MOSFET</t>
        </is>
      </c>
      <c r="D1151" t="inlineStr">
        <is>
          <t>2000</t>
        </is>
      </c>
      <c r="E1151" t="inlineStr">
        <is>
          <t>130</t>
        </is>
      </c>
      <c r="F1151" t="inlineStr">
        <is>
          <t>1</t>
        </is>
      </c>
      <c r="G1151" t="inlineStr">
        <is>
          <t>130</t>
        </is>
      </c>
      <c r="H1151" t="inlineStr">
        <is>
          <t>1000+</t>
        </is>
      </c>
      <c r="I1151" t="inlineStr">
        <is>
          <t>0.924</t>
        </is>
      </c>
      <c r="J1151" t="inlineStr">
        <is>
          <t>深圳仓：1-3工作日</t>
        </is>
      </c>
    </row>
    <row r="1152">
      <c r="A1152" t="inlineStr">
        <is>
          <t>IRFR9120NTRPBF</t>
        </is>
      </c>
      <c r="B1152" t="inlineStr">
        <is>
          <t>Infineon(英飞凌)</t>
        </is>
      </c>
      <c r="C1152" t="inlineStr">
        <is>
          <t>MOSFET</t>
        </is>
      </c>
      <c r="D1152" t="inlineStr">
        <is>
          <t>2000</t>
        </is>
      </c>
      <c r="E1152" t="inlineStr">
        <is>
          <t>1</t>
        </is>
      </c>
      <c r="F1152" t="inlineStr">
        <is>
          <t>1</t>
        </is>
      </c>
      <c r="G1152" t="inlineStr">
        <is>
          <t>826</t>
        </is>
      </c>
      <c r="H1152" t="inlineStr">
        <is>
          <t>1+</t>
        </is>
      </c>
      <c r="I1152" t="inlineStr">
        <is>
          <t>2.4648</t>
        </is>
      </c>
      <c r="J1152" t="inlineStr">
        <is>
          <t>深圳仓：1-3工作日</t>
        </is>
      </c>
    </row>
    <row r="1153">
      <c r="A1153" t="inlineStr">
        <is>
          <t>IRFS7537TRLPBF</t>
        </is>
      </c>
      <c r="B1153" t="inlineStr">
        <is>
          <t>Infineon(英飞凌)</t>
        </is>
      </c>
      <c r="C1153" t="inlineStr">
        <is>
          <t>MOSFET</t>
        </is>
      </c>
      <c r="D1153" t="inlineStr">
        <is>
          <t>800</t>
        </is>
      </c>
      <c r="E1153" t="inlineStr">
        <is>
          <t>1</t>
        </is>
      </c>
      <c r="F1153" t="inlineStr">
        <is>
          <t>1</t>
        </is>
      </c>
      <c r="G1153" t="inlineStr">
        <is>
          <t>1453</t>
        </is>
      </c>
      <c r="H1153" t="inlineStr">
        <is>
          <t>100+</t>
        </is>
      </c>
      <c r="I1153" t="inlineStr">
        <is>
          <t>3.5984</t>
        </is>
      </c>
      <c r="J1153" t="inlineStr">
        <is>
          <t>深圳仓：1-3工作日</t>
        </is>
      </c>
    </row>
    <row r="1154">
      <c r="A1154" t="inlineStr">
        <is>
          <t>IRFTS9342TRPBF</t>
        </is>
      </c>
      <c r="B1154" t="inlineStr">
        <is>
          <t>Infineon(英飞凌)</t>
        </is>
      </c>
      <c r="C1154" t="inlineStr">
        <is>
          <t>MOSFET</t>
        </is>
      </c>
      <c r="D1154" t="inlineStr">
        <is>
          <t>3000</t>
        </is>
      </c>
      <c r="E1154" t="inlineStr">
        <is>
          <t>1</t>
        </is>
      </c>
      <c r="F1154" t="inlineStr">
        <is>
          <t>1</t>
        </is>
      </c>
      <c r="G1154" t="inlineStr">
        <is>
          <t>27</t>
        </is>
      </c>
      <c r="H1154" t="inlineStr">
        <is>
          <t>1+</t>
        </is>
      </c>
      <c r="I1154" t="inlineStr">
        <is>
          <t>1.4664</t>
        </is>
      </c>
      <c r="J1154" t="inlineStr">
        <is>
          <t>深圳仓：1-3工作日</t>
        </is>
      </c>
    </row>
    <row r="1155">
      <c r="A1155" t="inlineStr">
        <is>
          <t>IRFU120NPBF</t>
        </is>
      </c>
      <c r="B1155" t="inlineStr">
        <is>
          <t>Infineon(英飞凌)</t>
        </is>
      </c>
      <c r="C1155" t="inlineStr">
        <is>
          <t>MOSFET</t>
        </is>
      </c>
      <c r="D1155" t="inlineStr">
        <is>
          <t>3000</t>
        </is>
      </c>
      <c r="E1155" t="inlineStr">
        <is>
          <t>1</t>
        </is>
      </c>
      <c r="F1155" t="inlineStr">
        <is>
          <t>1</t>
        </is>
      </c>
      <c r="G1155" t="inlineStr">
        <is>
          <t>9207</t>
        </is>
      </c>
      <c r="H1155" t="inlineStr">
        <is>
          <t>1500+</t>
        </is>
      </c>
      <c r="I1155" t="inlineStr">
        <is>
          <t>1.3624</t>
        </is>
      </c>
      <c r="J1155" t="inlineStr">
        <is>
          <t>深圳仓：1-3工作日</t>
        </is>
      </c>
    </row>
    <row r="1156">
      <c r="A1156" t="inlineStr">
        <is>
          <t>IRFU220NPBF</t>
        </is>
      </c>
      <c r="B1156" t="inlineStr">
        <is>
          <t>Infineon(英飞凌)</t>
        </is>
      </c>
      <c r="C1156" t="inlineStr">
        <is>
          <t>MOSFET</t>
        </is>
      </c>
      <c r="D1156" t="inlineStr">
        <is>
          <t>3000</t>
        </is>
      </c>
      <c r="E1156" t="inlineStr">
        <is>
          <t>1</t>
        </is>
      </c>
      <c r="F1156" t="inlineStr">
        <is>
          <t>1</t>
        </is>
      </c>
      <c r="G1156" t="inlineStr">
        <is>
          <t>75</t>
        </is>
      </c>
      <c r="H1156" t="inlineStr">
        <is>
          <t>1+</t>
        </is>
      </c>
      <c r="I1156" t="inlineStr">
        <is>
          <t>2.1944</t>
        </is>
      </c>
      <c r="J1156" t="inlineStr">
        <is>
          <t>深圳仓：1-3工作日</t>
        </is>
      </c>
    </row>
    <row r="1157">
      <c r="A1157" t="inlineStr">
        <is>
          <t>IRFU3910PBF</t>
        </is>
      </c>
      <c r="B1157" t="inlineStr">
        <is>
          <t>Infineon(英飞凌)</t>
        </is>
      </c>
      <c r="C1157" t="inlineStr">
        <is>
          <t>MOSFET</t>
        </is>
      </c>
      <c r="D1157" t="inlineStr">
        <is>
          <t>3000</t>
        </is>
      </c>
      <c r="E1157" t="inlineStr">
        <is>
          <t>1</t>
        </is>
      </c>
      <c r="F1157" t="inlineStr">
        <is>
          <t>1</t>
        </is>
      </c>
      <c r="G1157" t="inlineStr">
        <is>
          <t>2284</t>
        </is>
      </c>
      <c r="H1157" t="inlineStr">
        <is>
          <t>750+</t>
        </is>
      </c>
      <c r="I1157" t="inlineStr">
        <is>
          <t>2.2048</t>
        </is>
      </c>
      <c r="J1157" t="inlineStr">
        <is>
          <t>深圳仓：1-3工作日</t>
        </is>
      </c>
    </row>
    <row r="1158">
      <c r="A1158" t="inlineStr">
        <is>
          <t>IRFZ24NPBF</t>
        </is>
      </c>
      <c r="B1158" t="inlineStr">
        <is>
          <t>Infineon(英飞凌)</t>
        </is>
      </c>
      <c r="C1158" t="inlineStr">
        <is>
          <t>MOSFET</t>
        </is>
      </c>
      <c r="D1158" t="inlineStr">
        <is>
          <t>1000</t>
        </is>
      </c>
      <c r="E1158" t="inlineStr">
        <is>
          <t>1</t>
        </is>
      </c>
      <c r="F1158" t="inlineStr">
        <is>
          <t>1</t>
        </is>
      </c>
      <c r="G1158" t="inlineStr">
        <is>
          <t>966</t>
        </is>
      </c>
      <c r="H1158" t="inlineStr">
        <is>
          <t>1+</t>
        </is>
      </c>
      <c r="I1158" t="inlineStr">
        <is>
          <t>1.4352</t>
        </is>
      </c>
      <c r="J1158" t="inlineStr">
        <is>
          <t>深圳仓：1-3工作日</t>
        </is>
      </c>
    </row>
    <row r="1159">
      <c r="A1159" t="inlineStr">
        <is>
          <t>IRFZ34NPBF</t>
        </is>
      </c>
      <c r="B1159" t="inlineStr">
        <is>
          <t>Infineon(英飞凌)</t>
        </is>
      </c>
      <c r="C1159" t="inlineStr">
        <is>
          <t>MOSFET</t>
        </is>
      </c>
      <c r="D1159" t="inlineStr">
        <is>
          <t>1000</t>
        </is>
      </c>
      <c r="E1159" t="inlineStr">
        <is>
          <t>1</t>
        </is>
      </c>
      <c r="F1159" t="inlineStr">
        <is>
          <t>1</t>
        </is>
      </c>
      <c r="G1159" t="inlineStr">
        <is>
          <t>546</t>
        </is>
      </c>
      <c r="H1159" t="inlineStr">
        <is>
          <t>1+</t>
        </is>
      </c>
      <c r="I1159" t="inlineStr">
        <is>
          <t>1.9136</t>
        </is>
      </c>
      <c r="J1159" t="inlineStr">
        <is>
          <t>深圳仓：1-3工作日</t>
        </is>
      </c>
    </row>
    <row r="1160">
      <c r="A1160" t="inlineStr">
        <is>
          <t>IRFZ44NPBF</t>
        </is>
      </c>
      <c r="B1160" t="inlineStr">
        <is>
          <t>Infineon(英飞凌)</t>
        </is>
      </c>
      <c r="C1160" t="inlineStr">
        <is>
          <t>MOSFET</t>
        </is>
      </c>
      <c r="D1160" t="inlineStr">
        <is>
          <t>2000</t>
        </is>
      </c>
      <c r="E1160" t="inlineStr">
        <is>
          <t>1</t>
        </is>
      </c>
      <c r="F1160" t="inlineStr">
        <is>
          <t>1</t>
        </is>
      </c>
      <c r="G1160" t="inlineStr">
        <is>
          <t>6962</t>
        </is>
      </c>
      <c r="H1160" t="inlineStr">
        <is>
          <t>50+</t>
        </is>
      </c>
      <c r="I1160" t="inlineStr">
        <is>
          <t>1.248</t>
        </is>
      </c>
      <c r="J1160" t="inlineStr">
        <is>
          <t>深圳仓：1-3工作日</t>
        </is>
      </c>
    </row>
    <row r="1161">
      <c r="A1161" t="inlineStr">
        <is>
          <t>IRFZ44NPBF</t>
        </is>
      </c>
      <c r="B1161" t="inlineStr">
        <is>
          <t>Infineon(英飞凌)</t>
        </is>
      </c>
      <c r="C1161" t="inlineStr">
        <is>
          <t>MOSFET</t>
        </is>
      </c>
      <c r="D1161" t="inlineStr">
        <is>
          <t>2000</t>
        </is>
      </c>
      <c r="E1161" t="inlineStr">
        <is>
          <t>1000</t>
        </is>
      </c>
      <c r="F1161" t="inlineStr">
        <is>
          <t>1000</t>
        </is>
      </c>
      <c r="G1161" t="inlineStr">
        <is>
          <t>10000</t>
        </is>
      </c>
      <c r="H1161" t="inlineStr">
        <is>
          <t>1000+</t>
        </is>
      </c>
      <c r="I1161" t="inlineStr">
        <is>
          <t>1.2543</t>
        </is>
      </c>
      <c r="J1161" t="inlineStr">
        <is>
          <t>深圳仓：1-3工作日</t>
        </is>
      </c>
    </row>
    <row r="1162">
      <c r="A1162" t="inlineStr">
        <is>
          <t>IRFZ48NPBF</t>
        </is>
      </c>
      <c r="B1162" t="inlineStr">
        <is>
          <t>Infineon(英飞凌)</t>
        </is>
      </c>
      <c r="C1162" t="inlineStr">
        <is>
          <t>MOSFET</t>
        </is>
      </c>
      <c r="D1162" t="inlineStr">
        <is>
          <t>50</t>
        </is>
      </c>
      <c r="E1162" t="inlineStr">
        <is>
          <t>1</t>
        </is>
      </c>
      <c r="F1162" t="inlineStr">
        <is>
          <t>1</t>
        </is>
      </c>
      <c r="G1162" t="inlineStr">
        <is>
          <t>51</t>
        </is>
      </c>
      <c r="H1162" t="inlineStr">
        <is>
          <t>1+</t>
        </is>
      </c>
      <c r="I1162" t="inlineStr">
        <is>
          <t>3.0784</t>
        </is>
      </c>
      <c r="J1162" t="inlineStr">
        <is>
          <t>深圳仓：1-3工作日</t>
        </is>
      </c>
    </row>
    <row r="1163">
      <c r="A1163" t="inlineStr">
        <is>
          <t>IRL6342TRPBF</t>
        </is>
      </c>
      <c r="B1163" t="inlineStr">
        <is>
          <t>Infineon(英飞凌)</t>
        </is>
      </c>
      <c r="C1163" t="inlineStr">
        <is>
          <t>MOSFET</t>
        </is>
      </c>
      <c r="D1163" t="inlineStr">
        <is>
          <t>4000</t>
        </is>
      </c>
      <c r="E1163" t="inlineStr">
        <is>
          <t>1</t>
        </is>
      </c>
      <c r="F1163" t="inlineStr">
        <is>
          <t>1</t>
        </is>
      </c>
      <c r="G1163" t="inlineStr">
        <is>
          <t>112</t>
        </is>
      </c>
      <c r="H1163" t="inlineStr">
        <is>
          <t>1+</t>
        </is>
      </c>
      <c r="I1163" t="inlineStr">
        <is>
          <t>1.924</t>
        </is>
      </c>
      <c r="J1163" t="inlineStr">
        <is>
          <t>深圳仓：1-3工作日</t>
        </is>
      </c>
    </row>
    <row r="1164">
      <c r="A1164" t="inlineStr">
        <is>
          <t>IRLB4132PBF</t>
        </is>
      </c>
      <c r="B1164" t="inlineStr">
        <is>
          <t>Infineon(英飞凌)</t>
        </is>
      </c>
      <c r="C1164" t="inlineStr">
        <is>
          <t>MOSFET</t>
        </is>
      </c>
      <c r="D1164" t="inlineStr">
        <is>
          <t>50</t>
        </is>
      </c>
      <c r="E1164" t="inlineStr">
        <is>
          <t>1</t>
        </is>
      </c>
      <c r="F1164" t="inlineStr">
        <is>
          <t>1</t>
        </is>
      </c>
      <c r="G1164" t="inlineStr">
        <is>
          <t>636</t>
        </is>
      </c>
      <c r="H1164" t="inlineStr">
        <is>
          <t>1+</t>
        </is>
      </c>
      <c r="I1164" t="inlineStr">
        <is>
          <t>3.4112</t>
        </is>
      </c>
      <c r="J1164" t="inlineStr">
        <is>
          <t>深圳仓：1-3工作日</t>
        </is>
      </c>
    </row>
    <row r="1165">
      <c r="A1165" t="inlineStr">
        <is>
          <t>IRLB8314PBF</t>
        </is>
      </c>
      <c r="B1165" t="inlineStr">
        <is>
          <t>Infineon(英飞凌)</t>
        </is>
      </c>
      <c r="C1165" t="inlineStr">
        <is>
          <t>MOSFET</t>
        </is>
      </c>
      <c r="D1165" t="inlineStr">
        <is>
          <t>50</t>
        </is>
      </c>
      <c r="E1165" t="inlineStr">
        <is>
          <t>1</t>
        </is>
      </c>
      <c r="F1165" t="inlineStr">
        <is>
          <t>1</t>
        </is>
      </c>
      <c r="G1165" t="inlineStr">
        <is>
          <t>4892</t>
        </is>
      </c>
      <c r="H1165" t="inlineStr">
        <is>
          <t>50+</t>
        </is>
      </c>
      <c r="I1165" t="inlineStr">
        <is>
          <t>2.7456</t>
        </is>
      </c>
      <c r="J1165" t="inlineStr">
        <is>
          <t>深圳仓：1-3工作日</t>
        </is>
      </c>
    </row>
    <row r="1166">
      <c r="A1166" t="inlineStr">
        <is>
          <t>IRLHM630TRPBF</t>
        </is>
      </c>
      <c r="B1166" t="inlineStr">
        <is>
          <t>Infineon(英飞凌)</t>
        </is>
      </c>
      <c r="C1166" t="inlineStr">
        <is>
          <t>MOSFET</t>
        </is>
      </c>
      <c r="D1166" t="inlineStr">
        <is>
          <t>4000</t>
        </is>
      </c>
      <c r="E1166" t="inlineStr">
        <is>
          <t>1</t>
        </is>
      </c>
      <c r="F1166" t="inlineStr">
        <is>
          <t>1</t>
        </is>
      </c>
      <c r="G1166" t="inlineStr">
        <is>
          <t>705</t>
        </is>
      </c>
      <c r="H1166" t="inlineStr">
        <is>
          <t>1+</t>
        </is>
      </c>
      <c r="I1166" t="inlineStr">
        <is>
          <t>3.4736</t>
        </is>
      </c>
      <c r="J1166" t="inlineStr">
        <is>
          <t>深圳仓：1-3工作日</t>
        </is>
      </c>
    </row>
    <row r="1167">
      <c r="A1167" t="inlineStr">
        <is>
          <t>IRLL014NTRPBF</t>
        </is>
      </c>
      <c r="B1167" t="inlineStr">
        <is>
          <t>Infineon(英飞凌)</t>
        </is>
      </c>
      <c r="C1167" t="inlineStr">
        <is>
          <t>MOSFET</t>
        </is>
      </c>
      <c r="D1167" t="inlineStr">
        <is>
          <t>2500</t>
        </is>
      </c>
      <c r="E1167" t="inlineStr">
        <is>
          <t>1</t>
        </is>
      </c>
      <c r="F1167" t="inlineStr">
        <is>
          <t>1</t>
        </is>
      </c>
      <c r="G1167" t="inlineStr">
        <is>
          <t>4574</t>
        </is>
      </c>
      <c r="H1167" t="inlineStr">
        <is>
          <t>1250+</t>
        </is>
      </c>
      <c r="I1167" t="inlineStr">
        <is>
          <t>1.2064</t>
        </is>
      </c>
      <c r="J1167" t="inlineStr">
        <is>
          <t>深圳仓：1-3工作日</t>
        </is>
      </c>
    </row>
    <row r="1168">
      <c r="A1168" t="inlineStr">
        <is>
          <t>IRLL024NTRPBF</t>
        </is>
      </c>
      <c r="B1168" t="inlineStr">
        <is>
          <t>Infineon(英飞凌)</t>
        </is>
      </c>
      <c r="C1168" t="inlineStr">
        <is>
          <t>MOSFET</t>
        </is>
      </c>
      <c r="D1168" t="inlineStr">
        <is>
          <t>2500</t>
        </is>
      </c>
      <c r="E1168" t="inlineStr">
        <is>
          <t>1</t>
        </is>
      </c>
      <c r="F1168" t="inlineStr">
        <is>
          <t>1</t>
        </is>
      </c>
      <c r="G1168" t="inlineStr">
        <is>
          <t>2497</t>
        </is>
      </c>
      <c r="H1168" t="inlineStr">
        <is>
          <t>100+</t>
        </is>
      </c>
      <c r="I1168" t="inlineStr">
        <is>
          <t>1.7056</t>
        </is>
      </c>
      <c r="J1168" t="inlineStr">
        <is>
          <t>深圳仓：1-3工作日</t>
        </is>
      </c>
    </row>
    <row r="1169">
      <c r="A1169" t="inlineStr">
        <is>
          <t>IRLML0030TRPBF</t>
        </is>
      </c>
      <c r="B1169" t="inlineStr">
        <is>
          <t>Infineon(英飞凌)</t>
        </is>
      </c>
      <c r="C1169" t="inlineStr">
        <is>
          <t>MOSFET</t>
        </is>
      </c>
      <c r="D1169" t="inlineStr">
        <is>
          <t>3000</t>
        </is>
      </c>
      <c r="E1169" t="inlineStr">
        <is>
          <t>1</t>
        </is>
      </c>
      <c r="F1169" t="inlineStr">
        <is>
          <t>1</t>
        </is>
      </c>
      <c r="G1169" t="inlineStr">
        <is>
          <t>2826</t>
        </is>
      </c>
      <c r="H1169" t="inlineStr">
        <is>
          <t>200+</t>
        </is>
      </c>
      <c r="I1169" t="inlineStr">
        <is>
          <t>0.48984</t>
        </is>
      </c>
      <c r="J1169" t="inlineStr">
        <is>
          <t>深圳仓：1-3工作日</t>
        </is>
      </c>
    </row>
    <row r="1170">
      <c r="A1170" t="inlineStr">
        <is>
          <t>IRLML0040TRPBF</t>
        </is>
      </c>
      <c r="B1170" t="inlineStr">
        <is>
          <t>Infineon(英飞凌)</t>
        </is>
      </c>
      <c r="C1170" t="inlineStr">
        <is>
          <t>MOSFET</t>
        </is>
      </c>
      <c r="D1170" t="inlineStr">
        <is>
          <t>3000</t>
        </is>
      </c>
      <c r="E1170" t="inlineStr">
        <is>
          <t>1</t>
        </is>
      </c>
      <c r="F1170" t="inlineStr">
        <is>
          <t>1</t>
        </is>
      </c>
      <c r="G1170" t="inlineStr">
        <is>
          <t>16848</t>
        </is>
      </c>
      <c r="H1170" t="inlineStr">
        <is>
          <t>1500+</t>
        </is>
      </c>
      <c r="I1170" t="inlineStr">
        <is>
          <t>0.7176</t>
        </is>
      </c>
      <c r="J1170" t="inlineStr">
        <is>
          <t>深圳仓：1-3工作日</t>
        </is>
      </c>
    </row>
    <row r="1171">
      <c r="A1171" t="inlineStr">
        <is>
          <t>IRLML0060TRPBF</t>
        </is>
      </c>
      <c r="B1171" t="inlineStr">
        <is>
          <t>Infineon(英飞凌)</t>
        </is>
      </c>
      <c r="C1171" t="inlineStr">
        <is>
          <t>MOSFET</t>
        </is>
      </c>
      <c r="D1171" t="inlineStr">
        <is>
          <t>3000</t>
        </is>
      </c>
      <c r="E1171" t="inlineStr">
        <is>
          <t>1</t>
        </is>
      </c>
      <c r="F1171" t="inlineStr">
        <is>
          <t>1</t>
        </is>
      </c>
      <c r="G1171" t="inlineStr">
        <is>
          <t>9472</t>
        </is>
      </c>
      <c r="H1171" t="inlineStr">
        <is>
          <t>1500+</t>
        </is>
      </c>
      <c r="I1171" t="inlineStr">
        <is>
          <t>0.43368</t>
        </is>
      </c>
      <c r="J1171" t="inlineStr">
        <is>
          <t>深圳仓：1-3工作日</t>
        </is>
      </c>
    </row>
    <row r="1172">
      <c r="A1172" t="inlineStr">
        <is>
          <t>IRLML0060TRPBF</t>
        </is>
      </c>
      <c r="B1172" t="inlineStr">
        <is>
          <t>Infineon(英飞凌)</t>
        </is>
      </c>
      <c r="C1172" t="inlineStr">
        <is>
          <t>MOSFET</t>
        </is>
      </c>
      <c r="D1172" t="inlineStr">
        <is>
          <t>3000</t>
        </is>
      </c>
      <c r="E1172" t="inlineStr">
        <is>
          <t>5</t>
        </is>
      </c>
      <c r="F1172" t="inlineStr">
        <is>
          <t>1</t>
        </is>
      </c>
      <c r="G1172" t="inlineStr">
        <is>
          <t>0</t>
        </is>
      </c>
      <c r="H1172" t="inlineStr">
        <is>
          <t>5+</t>
        </is>
      </c>
      <c r="I1172" t="inlineStr">
        <is>
          <t>0.80339</t>
        </is>
      </c>
      <c r="J1172" t="inlineStr">
        <is>
          <t>深圳仓：现货</t>
        </is>
      </c>
    </row>
    <row r="1173">
      <c r="A1173" t="inlineStr">
        <is>
          <t>IRLML0100TRPBF</t>
        </is>
      </c>
      <c r="B1173" t="inlineStr">
        <is>
          <t>Infineon(英飞凌)</t>
        </is>
      </c>
      <c r="C1173" t="inlineStr">
        <is>
          <t>MOSFET</t>
        </is>
      </c>
      <c r="D1173" t="inlineStr">
        <is>
          <t>3000</t>
        </is>
      </c>
      <c r="E1173" t="inlineStr">
        <is>
          <t>1</t>
        </is>
      </c>
      <c r="F1173" t="inlineStr">
        <is>
          <t>1</t>
        </is>
      </c>
      <c r="G1173" t="inlineStr">
        <is>
          <t>21806</t>
        </is>
      </c>
      <c r="H1173" t="inlineStr">
        <is>
          <t>1500+</t>
        </is>
      </c>
      <c r="I1173" t="inlineStr">
        <is>
          <t>0.40664</t>
        </is>
      </c>
      <c r="J1173" t="inlineStr">
        <is>
          <t>深圳仓：1-3工作日</t>
        </is>
      </c>
    </row>
    <row r="1174">
      <c r="A1174" t="inlineStr">
        <is>
          <t>IRLML0100TRPBF</t>
        </is>
      </c>
      <c r="B1174" t="inlineStr">
        <is>
          <t>Infineon(英飞凌)</t>
        </is>
      </c>
      <c r="C1174" t="inlineStr">
        <is>
          <t>MOSFET</t>
        </is>
      </c>
      <c r="D1174" t="inlineStr">
        <is>
          <t>3000</t>
        </is>
      </c>
      <c r="E1174" t="inlineStr">
        <is>
          <t>5</t>
        </is>
      </c>
      <c r="F1174" t="inlineStr">
        <is>
          <t>1</t>
        </is>
      </c>
      <c r="G1174" t="inlineStr">
        <is>
          <t>250</t>
        </is>
      </c>
      <c r="H1174" t="inlineStr">
        <is>
          <t>50+</t>
        </is>
      </c>
      <c r="I1174" t="inlineStr">
        <is>
          <t>0.81065</t>
        </is>
      </c>
      <c r="J1174" t="inlineStr">
        <is>
          <t>深圳仓：2-4工作日</t>
        </is>
      </c>
    </row>
    <row r="1175">
      <c r="A1175" t="inlineStr">
        <is>
          <t>IRLML2030TRPBF</t>
        </is>
      </c>
      <c r="B1175" t="inlineStr">
        <is>
          <t>Infineon(英飞凌)</t>
        </is>
      </c>
      <c r="C1175" t="inlineStr">
        <is>
          <t>MOSFET</t>
        </is>
      </c>
      <c r="D1175" t="inlineStr">
        <is>
          <t>3000</t>
        </is>
      </c>
      <c r="E1175" t="inlineStr">
        <is>
          <t>1</t>
        </is>
      </c>
      <c r="F1175" t="inlineStr">
        <is>
          <t>1</t>
        </is>
      </c>
      <c r="G1175" t="inlineStr">
        <is>
          <t>11639</t>
        </is>
      </c>
      <c r="H1175" t="inlineStr">
        <is>
          <t>1500+</t>
        </is>
      </c>
      <c r="I1175" t="inlineStr">
        <is>
          <t>0.4004</t>
        </is>
      </c>
      <c r="J1175" t="inlineStr">
        <is>
          <t>深圳仓：1-3工作日</t>
        </is>
      </c>
    </row>
    <row r="1176">
      <c r="A1176" t="inlineStr">
        <is>
          <t>IRLML2060TRPBF</t>
        </is>
      </c>
      <c r="B1176" t="inlineStr">
        <is>
          <t>Infineon(英飞凌)</t>
        </is>
      </c>
      <c r="C1176" t="inlineStr">
        <is>
          <t>MOSFET</t>
        </is>
      </c>
      <c r="D1176" t="inlineStr">
        <is>
          <t>3000</t>
        </is>
      </c>
      <c r="E1176" t="inlineStr">
        <is>
          <t>1</t>
        </is>
      </c>
      <c r="F1176" t="inlineStr">
        <is>
          <t>1</t>
        </is>
      </c>
      <c r="G1176" t="inlineStr">
        <is>
          <t>3342</t>
        </is>
      </c>
      <c r="H1176" t="inlineStr">
        <is>
          <t>1500+</t>
        </is>
      </c>
      <c r="I1176" t="inlineStr">
        <is>
          <t>0.55536</t>
        </is>
      </c>
      <c r="J1176" t="inlineStr">
        <is>
          <t>深圳仓：1-3工作日</t>
        </is>
      </c>
    </row>
    <row r="1177">
      <c r="A1177" t="inlineStr">
        <is>
          <t>IRLML2244TRPBF</t>
        </is>
      </c>
      <c r="B1177" t="inlineStr">
        <is>
          <t>Infineon(英飞凌)</t>
        </is>
      </c>
      <c r="C1177" t="inlineStr">
        <is>
          <t>MOSFET</t>
        </is>
      </c>
      <c r="D1177" t="inlineStr">
        <is>
          <t>3000</t>
        </is>
      </c>
      <c r="E1177" t="inlineStr">
        <is>
          <t>1</t>
        </is>
      </c>
      <c r="F1177" t="inlineStr">
        <is>
          <t>1</t>
        </is>
      </c>
      <c r="G1177" t="inlineStr">
        <is>
          <t>13610</t>
        </is>
      </c>
      <c r="H1177" t="inlineStr">
        <is>
          <t>1500+</t>
        </is>
      </c>
      <c r="I1177" t="inlineStr">
        <is>
          <t>0.50024</t>
        </is>
      </c>
      <c r="J1177" t="inlineStr">
        <is>
          <t>深圳仓：1-3工作日</t>
        </is>
      </c>
    </row>
    <row r="1178">
      <c r="A1178" t="inlineStr">
        <is>
          <t>IRLML2246TRPBF</t>
        </is>
      </c>
      <c r="B1178" t="inlineStr">
        <is>
          <t>Infineon(英飞凌)</t>
        </is>
      </c>
      <c r="C1178" t="inlineStr">
        <is>
          <t>MOSFET</t>
        </is>
      </c>
      <c r="D1178" t="inlineStr">
        <is>
          <t>3000</t>
        </is>
      </c>
      <c r="E1178" t="inlineStr">
        <is>
          <t>1</t>
        </is>
      </c>
      <c r="F1178" t="inlineStr">
        <is>
          <t>1</t>
        </is>
      </c>
      <c r="G1178" t="inlineStr">
        <is>
          <t>33</t>
        </is>
      </c>
      <c r="H1178" t="inlineStr">
        <is>
          <t>1+</t>
        </is>
      </c>
      <c r="I1178" t="inlineStr">
        <is>
          <t>0.65728</t>
        </is>
      </c>
      <c r="J1178" t="inlineStr">
        <is>
          <t>深圳仓：1-3工作日</t>
        </is>
      </c>
    </row>
    <row r="1179">
      <c r="A1179" t="inlineStr">
        <is>
          <t>IRLML2402TRPBF</t>
        </is>
      </c>
      <c r="B1179" t="inlineStr">
        <is>
          <t>Infineon(英飞凌)</t>
        </is>
      </c>
      <c r="C1179" t="inlineStr">
        <is>
          <t>MOSFET</t>
        </is>
      </c>
      <c r="D1179" t="inlineStr">
        <is>
          <t>3000</t>
        </is>
      </c>
      <c r="E1179" t="inlineStr">
        <is>
          <t>1</t>
        </is>
      </c>
      <c r="F1179" t="inlineStr">
        <is>
          <t>1</t>
        </is>
      </c>
      <c r="G1179" t="inlineStr">
        <is>
          <t>220</t>
        </is>
      </c>
      <c r="H1179" t="inlineStr">
        <is>
          <t>1+</t>
        </is>
      </c>
      <c r="I1179" t="inlineStr">
        <is>
          <t>0.63024</t>
        </is>
      </c>
      <c r="J1179" t="inlineStr">
        <is>
          <t>深圳仓：1-3工作日</t>
        </is>
      </c>
    </row>
    <row r="1180">
      <c r="A1180" t="inlineStr">
        <is>
          <t>IRLML2502TRPBF</t>
        </is>
      </c>
      <c r="B1180" t="inlineStr">
        <is>
          <t>Infineon(英飞凌)</t>
        </is>
      </c>
      <c r="C1180" t="inlineStr">
        <is>
          <t>MOSFET</t>
        </is>
      </c>
      <c r="D1180" t="inlineStr">
        <is>
          <t>3000</t>
        </is>
      </c>
      <c r="E1180" t="inlineStr">
        <is>
          <t>1</t>
        </is>
      </c>
      <c r="F1180" t="inlineStr">
        <is>
          <t>1</t>
        </is>
      </c>
      <c r="G1180" t="inlineStr">
        <is>
          <t>37107</t>
        </is>
      </c>
      <c r="H1180" t="inlineStr">
        <is>
          <t>1500+</t>
        </is>
      </c>
      <c r="I1180" t="inlineStr">
        <is>
          <t>0.38896</t>
        </is>
      </c>
      <c r="J1180" t="inlineStr">
        <is>
          <t>深圳仓：1-3工作日</t>
        </is>
      </c>
    </row>
    <row r="1181">
      <c r="A1181" t="inlineStr">
        <is>
          <t>IRLML2803TRPBF</t>
        </is>
      </c>
      <c r="B1181" t="inlineStr">
        <is>
          <t>Infineon(英飞凌)</t>
        </is>
      </c>
      <c r="C1181" t="inlineStr">
        <is>
          <t>MOSFET</t>
        </is>
      </c>
      <c r="D1181" t="inlineStr">
        <is>
          <t>3000</t>
        </is>
      </c>
      <c r="E1181" t="inlineStr">
        <is>
          <t>1</t>
        </is>
      </c>
      <c r="F1181" t="inlineStr">
        <is>
          <t>1</t>
        </is>
      </c>
      <c r="G1181" t="inlineStr">
        <is>
          <t>21975</t>
        </is>
      </c>
      <c r="H1181" t="inlineStr">
        <is>
          <t>1500+</t>
        </is>
      </c>
      <c r="I1181" t="inlineStr">
        <is>
          <t>0.37856</t>
        </is>
      </c>
      <c r="J1181" t="inlineStr">
        <is>
          <t>深圳仓：1-3工作日</t>
        </is>
      </c>
    </row>
    <row r="1182">
      <c r="A1182" t="inlineStr">
        <is>
          <t>IRLML2803TRPBF</t>
        </is>
      </c>
      <c r="B1182" t="inlineStr">
        <is>
          <t>Infineon(英飞凌)</t>
        </is>
      </c>
      <c r="C1182" t="inlineStr">
        <is>
          <t>MOSFET</t>
        </is>
      </c>
      <c r="D1182" t="inlineStr">
        <is>
          <t>3000</t>
        </is>
      </c>
      <c r="E1182" t="inlineStr">
        <is>
          <t>10</t>
        </is>
      </c>
      <c r="F1182" t="inlineStr">
        <is>
          <t>10</t>
        </is>
      </c>
      <c r="G1182" t="inlineStr">
        <is>
          <t>20000</t>
        </is>
      </c>
      <c r="H1182" t="inlineStr">
        <is>
          <t>10+</t>
        </is>
      </c>
      <c r="I1182" t="inlineStr">
        <is>
          <t>0.43383</t>
        </is>
      </c>
      <c r="J1182" t="inlineStr">
        <is>
          <t>深圳仓：2-4工作日</t>
        </is>
      </c>
    </row>
    <row r="1183">
      <c r="A1183" t="inlineStr">
        <is>
          <t>IRLML5103TRPBF</t>
        </is>
      </c>
      <c r="B1183" t="inlineStr">
        <is>
          <t>Infineon(英飞凌)</t>
        </is>
      </c>
      <c r="C1183" t="inlineStr">
        <is>
          <t>MOSFET</t>
        </is>
      </c>
      <c r="D1183" t="inlineStr">
        <is>
          <t>3000</t>
        </is>
      </c>
      <c r="E1183" t="inlineStr">
        <is>
          <t>1</t>
        </is>
      </c>
      <c r="F1183" t="inlineStr">
        <is>
          <t>1</t>
        </is>
      </c>
      <c r="G1183" t="inlineStr">
        <is>
          <t>2348</t>
        </is>
      </c>
      <c r="H1183" t="inlineStr">
        <is>
          <t>200+</t>
        </is>
      </c>
      <c r="I1183" t="inlineStr">
        <is>
          <t>0.44096</t>
        </is>
      </c>
      <c r="J1183" t="inlineStr">
        <is>
          <t>深圳仓：1-3工作日</t>
        </is>
      </c>
    </row>
    <row r="1184">
      <c r="A1184" t="inlineStr">
        <is>
          <t>IRLML5203TRPBF</t>
        </is>
      </c>
      <c r="B1184" t="inlineStr">
        <is>
          <t>Infineon(英飞凌)</t>
        </is>
      </c>
      <c r="C1184" t="inlineStr">
        <is>
          <t>MOSFET</t>
        </is>
      </c>
      <c r="D1184" t="inlineStr">
        <is>
          <t>3000</t>
        </is>
      </c>
      <c r="E1184" t="inlineStr">
        <is>
          <t>1</t>
        </is>
      </c>
      <c r="F1184" t="inlineStr">
        <is>
          <t>1</t>
        </is>
      </c>
      <c r="G1184" t="inlineStr">
        <is>
          <t>19387</t>
        </is>
      </c>
      <c r="H1184" t="inlineStr">
        <is>
          <t>1500+</t>
        </is>
      </c>
      <c r="I1184" t="inlineStr">
        <is>
          <t>0.43368</t>
        </is>
      </c>
      <c r="J1184" t="inlineStr">
        <is>
          <t>深圳仓：1-3工作日</t>
        </is>
      </c>
    </row>
    <row r="1185">
      <c r="A1185" t="inlineStr">
        <is>
          <t>IRLML6244TRPBF</t>
        </is>
      </c>
      <c r="B1185" t="inlineStr">
        <is>
          <t>Infineon(英飞凌)</t>
        </is>
      </c>
      <c r="C1185" t="inlineStr">
        <is>
          <t>MOSFET</t>
        </is>
      </c>
      <c r="D1185" t="inlineStr">
        <is>
          <t>3000</t>
        </is>
      </c>
      <c r="E1185" t="inlineStr">
        <is>
          <t>1</t>
        </is>
      </c>
      <c r="F1185" t="inlineStr">
        <is>
          <t>1</t>
        </is>
      </c>
      <c r="G1185" t="inlineStr">
        <is>
          <t>2376</t>
        </is>
      </c>
      <c r="H1185" t="inlineStr">
        <is>
          <t>200+</t>
        </is>
      </c>
      <c r="I1185" t="inlineStr">
        <is>
          <t>0.44512</t>
        </is>
      </c>
      <c r="J1185" t="inlineStr">
        <is>
          <t>深圳仓：1-3工作日</t>
        </is>
      </c>
    </row>
    <row r="1186">
      <c r="A1186" t="inlineStr">
        <is>
          <t>IRLML6246TRPBF</t>
        </is>
      </c>
      <c r="B1186" t="inlineStr">
        <is>
          <t>Infineon(英飞凌)</t>
        </is>
      </c>
      <c r="C1186" t="inlineStr">
        <is>
          <t>MOSFET</t>
        </is>
      </c>
      <c r="D1186" t="inlineStr">
        <is>
          <t>3000</t>
        </is>
      </c>
      <c r="E1186" t="inlineStr">
        <is>
          <t>1</t>
        </is>
      </c>
      <c r="F1186" t="inlineStr">
        <is>
          <t>1</t>
        </is>
      </c>
      <c r="G1186" t="inlineStr">
        <is>
          <t>6766</t>
        </is>
      </c>
      <c r="H1186" t="inlineStr">
        <is>
          <t>1500+</t>
        </is>
      </c>
      <c r="I1186" t="inlineStr">
        <is>
          <t>0.4784</t>
        </is>
      </c>
      <c r="J1186" t="inlineStr">
        <is>
          <t>深圳仓：1-3工作日</t>
        </is>
      </c>
    </row>
    <row r="1187">
      <c r="A1187" t="inlineStr">
        <is>
          <t>IRLML6302TRPBF</t>
        </is>
      </c>
      <c r="B1187" t="inlineStr">
        <is>
          <t>Infineon(英飞凌)</t>
        </is>
      </c>
      <c r="C1187" t="inlineStr">
        <is>
          <t>MOSFET</t>
        </is>
      </c>
      <c r="D1187" t="inlineStr">
        <is>
          <t>3000</t>
        </is>
      </c>
      <c r="E1187" t="inlineStr">
        <is>
          <t>1</t>
        </is>
      </c>
      <c r="F1187" t="inlineStr">
        <is>
          <t>1</t>
        </is>
      </c>
      <c r="G1187" t="inlineStr">
        <is>
          <t>2703</t>
        </is>
      </c>
      <c r="H1187" t="inlineStr">
        <is>
          <t>200+</t>
        </is>
      </c>
      <c r="I1187" t="inlineStr">
        <is>
          <t>0.44096</t>
        </is>
      </c>
      <c r="J1187" t="inlineStr">
        <is>
          <t>深圳仓：1-3工作日</t>
        </is>
      </c>
    </row>
    <row r="1188">
      <c r="A1188" t="inlineStr">
        <is>
          <t>IRLML6344TRPBF</t>
        </is>
      </c>
      <c r="B1188" t="inlineStr">
        <is>
          <t>Infineon(英飞凌)</t>
        </is>
      </c>
      <c r="C1188" t="inlineStr">
        <is>
          <t>MOSFET</t>
        </is>
      </c>
      <c r="D1188" t="inlineStr">
        <is>
          <t>3000</t>
        </is>
      </c>
      <c r="E1188" t="inlineStr">
        <is>
          <t>1</t>
        </is>
      </c>
      <c r="F1188" t="inlineStr">
        <is>
          <t>1</t>
        </is>
      </c>
      <c r="G1188" t="inlineStr">
        <is>
          <t>5</t>
        </is>
      </c>
      <c r="H1188" t="inlineStr">
        <is>
          <t>1+</t>
        </is>
      </c>
      <c r="I1188" t="inlineStr">
        <is>
          <t>0.76232</t>
        </is>
      </c>
      <c r="J1188" t="inlineStr">
        <is>
          <t>深圳仓：1-3工作日</t>
        </is>
      </c>
    </row>
    <row r="1189">
      <c r="A1189" t="inlineStr">
        <is>
          <t>IRLML6346TRPBF</t>
        </is>
      </c>
      <c r="B1189" t="inlineStr">
        <is>
          <t>Infineon(英飞凌)</t>
        </is>
      </c>
      <c r="C1189" t="inlineStr">
        <is>
          <t>MOSFET</t>
        </is>
      </c>
      <c r="D1189" t="inlineStr">
        <is>
          <t>3000</t>
        </is>
      </c>
      <c r="E1189" t="inlineStr">
        <is>
          <t>1</t>
        </is>
      </c>
      <c r="F1189" t="inlineStr">
        <is>
          <t>1</t>
        </is>
      </c>
      <c r="G1189" t="inlineStr">
        <is>
          <t>1463</t>
        </is>
      </c>
      <c r="H1189" t="inlineStr">
        <is>
          <t>1+</t>
        </is>
      </c>
      <c r="I1189" t="inlineStr">
        <is>
          <t>0.69264</t>
        </is>
      </c>
      <c r="J1189" t="inlineStr">
        <is>
          <t>深圳仓：1-3工作日</t>
        </is>
      </c>
    </row>
    <row r="1190">
      <c r="A1190" t="inlineStr">
        <is>
          <t>IRLML6401TRPBF</t>
        </is>
      </c>
      <c r="B1190" t="inlineStr">
        <is>
          <t>Infineon(英飞凌)</t>
        </is>
      </c>
      <c r="C1190" t="inlineStr">
        <is>
          <t>MOSFET</t>
        </is>
      </c>
      <c r="D1190" t="inlineStr">
        <is>
          <t>3000</t>
        </is>
      </c>
      <c r="E1190" t="inlineStr">
        <is>
          <t>10</t>
        </is>
      </c>
      <c r="F1190" t="inlineStr">
        <is>
          <t>10</t>
        </is>
      </c>
      <c r="G1190" t="inlineStr">
        <is>
          <t>20000</t>
        </is>
      </c>
      <c r="H1190" t="inlineStr">
        <is>
          <t>10+</t>
        </is>
      </c>
      <c r="I1190" t="inlineStr">
        <is>
          <t>0.42535</t>
        </is>
      </c>
      <c r="J1190" t="inlineStr">
        <is>
          <t>深圳仓：2-4工作日</t>
        </is>
      </c>
    </row>
    <row r="1191">
      <c r="A1191" t="inlineStr">
        <is>
          <t>IRLML6401TRPBF</t>
        </is>
      </c>
      <c r="B1191" t="inlineStr">
        <is>
          <t>Infineon(英飞凌)</t>
        </is>
      </c>
      <c r="C1191" t="inlineStr">
        <is>
          <t>MOSFET</t>
        </is>
      </c>
      <c r="D1191" t="inlineStr">
        <is>
          <t>3000</t>
        </is>
      </c>
      <c r="E1191" t="inlineStr">
        <is>
          <t>1</t>
        </is>
      </c>
      <c r="F1191" t="inlineStr">
        <is>
          <t>1</t>
        </is>
      </c>
      <c r="G1191" t="inlineStr">
        <is>
          <t>70036</t>
        </is>
      </c>
      <c r="H1191" t="inlineStr">
        <is>
          <t>1500+</t>
        </is>
      </c>
      <c r="I1191" t="inlineStr">
        <is>
          <t>0.40664</t>
        </is>
      </c>
      <c r="J1191" t="inlineStr">
        <is>
          <t>深圳仓：1-3工作日</t>
        </is>
      </c>
    </row>
    <row r="1192">
      <c r="A1192" t="inlineStr">
        <is>
          <t>IRLML6402TRPBF</t>
        </is>
      </c>
      <c r="B1192" t="inlineStr">
        <is>
          <t>Infineon(英飞凌)</t>
        </is>
      </c>
      <c r="C1192" t="inlineStr">
        <is>
          <t>MOSFET</t>
        </is>
      </c>
      <c r="D1192" t="inlineStr">
        <is>
          <t>3000</t>
        </is>
      </c>
      <c r="E1192" t="inlineStr">
        <is>
          <t>1</t>
        </is>
      </c>
      <c r="F1192" t="inlineStr">
        <is>
          <t>1</t>
        </is>
      </c>
      <c r="G1192" t="inlineStr">
        <is>
          <t>12085</t>
        </is>
      </c>
      <c r="H1192" t="inlineStr">
        <is>
          <t>1500+</t>
        </is>
      </c>
      <c r="I1192" t="inlineStr">
        <is>
          <t>0.39416</t>
        </is>
      </c>
      <c r="J1192" t="inlineStr">
        <is>
          <t>深圳仓：1-3工作日</t>
        </is>
      </c>
    </row>
    <row r="1193">
      <c r="A1193" t="inlineStr">
        <is>
          <t>IRLML9301TRPBF</t>
        </is>
      </c>
      <c r="B1193" t="inlineStr">
        <is>
          <t>Infineon(英飞凌)</t>
        </is>
      </c>
      <c r="C1193" t="inlineStr">
        <is>
          <t>MOSFET</t>
        </is>
      </c>
      <c r="D1193" t="inlineStr">
        <is>
          <t>3000</t>
        </is>
      </c>
      <c r="E1193" t="inlineStr">
        <is>
          <t>1</t>
        </is>
      </c>
      <c r="F1193" t="inlineStr">
        <is>
          <t>1</t>
        </is>
      </c>
      <c r="G1193" t="inlineStr">
        <is>
          <t>5023</t>
        </is>
      </c>
      <c r="H1193" t="inlineStr">
        <is>
          <t>1500+</t>
        </is>
      </c>
      <c r="I1193" t="inlineStr">
        <is>
          <t>0.44512</t>
        </is>
      </c>
      <c r="J1193" t="inlineStr">
        <is>
          <t>深圳仓：1-3工作日</t>
        </is>
      </c>
    </row>
    <row r="1194">
      <c r="A1194" t="inlineStr">
        <is>
          <t>IRLML9303TRPBF</t>
        </is>
      </c>
      <c r="B1194" t="inlineStr">
        <is>
          <t>Infineon(英飞凌)</t>
        </is>
      </c>
      <c r="C1194" t="inlineStr">
        <is>
          <t>MOSFET</t>
        </is>
      </c>
      <c r="D1194" t="inlineStr">
        <is>
          <t>3000</t>
        </is>
      </c>
      <c r="E1194" t="inlineStr">
        <is>
          <t>1</t>
        </is>
      </c>
      <c r="F1194" t="inlineStr">
        <is>
          <t>1</t>
        </is>
      </c>
      <c r="G1194" t="inlineStr">
        <is>
          <t>10</t>
        </is>
      </c>
      <c r="H1194" t="inlineStr">
        <is>
          <t>1+</t>
        </is>
      </c>
      <c r="I1194" t="inlineStr">
        <is>
          <t>0.71032</t>
        </is>
      </c>
      <c r="J1194" t="inlineStr">
        <is>
          <t>深圳仓：1-3工作日</t>
        </is>
      </c>
    </row>
    <row r="1195">
      <c r="A1195" t="inlineStr">
        <is>
          <t>IRLMS1503TRPBF</t>
        </is>
      </c>
      <c r="B1195" t="inlineStr">
        <is>
          <t>Infineon(英飞凌)</t>
        </is>
      </c>
      <c r="C1195" t="inlineStr">
        <is>
          <t>MOSFET</t>
        </is>
      </c>
      <c r="D1195" t="inlineStr">
        <is>
          <t>3000</t>
        </is>
      </c>
      <c r="E1195" t="inlineStr">
        <is>
          <t>1</t>
        </is>
      </c>
      <c r="F1195" t="inlineStr">
        <is>
          <t>1</t>
        </is>
      </c>
      <c r="G1195" t="inlineStr">
        <is>
          <t>1202</t>
        </is>
      </c>
      <c r="H1195" t="inlineStr">
        <is>
          <t>100+</t>
        </is>
      </c>
      <c r="I1195" t="inlineStr">
        <is>
          <t>1.768</t>
        </is>
      </c>
      <c r="J1195" t="inlineStr">
        <is>
          <t>深圳仓：1-3工作日</t>
        </is>
      </c>
    </row>
    <row r="1196">
      <c r="A1196" t="inlineStr">
        <is>
          <t>IRLMS1902TRPBF</t>
        </is>
      </c>
      <c r="B1196" t="inlineStr">
        <is>
          <t>Infineon(英飞凌)</t>
        </is>
      </c>
      <c r="C1196" t="inlineStr">
        <is>
          <t>MOSFET</t>
        </is>
      </c>
      <c r="D1196" t="inlineStr">
        <is>
          <t>1</t>
        </is>
      </c>
      <c r="E1196" t="inlineStr">
        <is>
          <t>1</t>
        </is>
      </c>
      <c r="F1196" t="inlineStr">
        <is>
          <t>1</t>
        </is>
      </c>
      <c r="G1196" t="inlineStr">
        <is>
          <t>2856</t>
        </is>
      </c>
      <c r="H1196" t="inlineStr">
        <is>
          <t>750+</t>
        </is>
      </c>
      <c r="I1196" t="inlineStr">
        <is>
          <t>1.4768</t>
        </is>
      </c>
      <c r="J1196" t="inlineStr">
        <is>
          <t>深圳仓：1-3工作日</t>
        </is>
      </c>
    </row>
    <row r="1197">
      <c r="A1197" t="inlineStr">
        <is>
          <t>IRLMS2002TRPBF</t>
        </is>
      </c>
      <c r="B1197" t="inlineStr">
        <is>
          <t>Infineon(英飞凌)</t>
        </is>
      </c>
      <c r="C1197" t="inlineStr">
        <is>
          <t>MOSFET</t>
        </is>
      </c>
      <c r="D1197" t="inlineStr">
        <is>
          <t>3000</t>
        </is>
      </c>
      <c r="E1197" t="inlineStr">
        <is>
          <t>1</t>
        </is>
      </c>
      <c r="F1197" t="inlineStr">
        <is>
          <t>1</t>
        </is>
      </c>
      <c r="G1197" t="inlineStr">
        <is>
          <t>26</t>
        </is>
      </c>
      <c r="H1197" t="inlineStr">
        <is>
          <t>1+</t>
        </is>
      </c>
      <c r="I1197" t="inlineStr">
        <is>
          <t>2.9224</t>
        </is>
      </c>
      <c r="J1197" t="inlineStr">
        <is>
          <t>深圳仓：1-3工作日</t>
        </is>
      </c>
    </row>
    <row r="1198">
      <c r="A1198" t="inlineStr">
        <is>
          <t>IRLMS6702TRPBF</t>
        </is>
      </c>
      <c r="B1198" t="inlineStr">
        <is>
          <t>Infineon(英飞凌)</t>
        </is>
      </c>
      <c r="C1198" t="inlineStr">
        <is>
          <t>MOSFET</t>
        </is>
      </c>
      <c r="D1198" t="inlineStr">
        <is>
          <t>3000</t>
        </is>
      </c>
      <c r="E1198" t="inlineStr">
        <is>
          <t>1</t>
        </is>
      </c>
      <c r="F1198" t="inlineStr">
        <is>
          <t>1</t>
        </is>
      </c>
      <c r="G1198" t="inlineStr">
        <is>
          <t>2</t>
        </is>
      </c>
      <c r="H1198" t="inlineStr">
        <is>
          <t>1+</t>
        </is>
      </c>
      <c r="I1198" t="inlineStr">
        <is>
          <t>1.6432</t>
        </is>
      </c>
      <c r="J1198" t="inlineStr">
        <is>
          <t>深圳仓：1-3工作日</t>
        </is>
      </c>
    </row>
    <row r="1199">
      <c r="A1199" t="inlineStr">
        <is>
          <t>IRLR024NTRLPBF</t>
        </is>
      </c>
      <c r="B1199" t="inlineStr">
        <is>
          <t>Infineon(英飞凌)</t>
        </is>
      </c>
      <c r="C1199" t="inlineStr">
        <is>
          <t>MOSFET</t>
        </is>
      </c>
      <c r="D1199" t="inlineStr">
        <is>
          <t>3000</t>
        </is>
      </c>
      <c r="E1199" t="inlineStr">
        <is>
          <t>1</t>
        </is>
      </c>
      <c r="F1199" t="inlineStr">
        <is>
          <t>1</t>
        </is>
      </c>
      <c r="G1199" t="inlineStr">
        <is>
          <t>908</t>
        </is>
      </c>
      <c r="H1199" t="inlineStr">
        <is>
          <t>100+</t>
        </is>
      </c>
      <c r="I1199" t="inlineStr">
        <is>
          <t>1.6432</t>
        </is>
      </c>
      <c r="J1199" t="inlineStr">
        <is>
          <t>深圳仓：1-3工作日</t>
        </is>
      </c>
    </row>
    <row r="1200">
      <c r="A1200" t="inlineStr">
        <is>
          <t>IRLR024NTRPBF</t>
        </is>
      </c>
      <c r="B1200" t="inlineStr">
        <is>
          <t>Infineon(英飞凌)</t>
        </is>
      </c>
      <c r="C1200" t="inlineStr">
        <is>
          <t>MOSFET</t>
        </is>
      </c>
      <c r="D1200" t="inlineStr">
        <is>
          <t>2000</t>
        </is>
      </c>
      <c r="E1200" t="inlineStr">
        <is>
          <t>1</t>
        </is>
      </c>
      <c r="F1200" t="inlineStr">
        <is>
          <t>1</t>
        </is>
      </c>
      <c r="G1200" t="inlineStr">
        <is>
          <t>16064</t>
        </is>
      </c>
      <c r="H1200" t="inlineStr">
        <is>
          <t>1000+</t>
        </is>
      </c>
      <c r="I1200" t="inlineStr">
        <is>
          <t>1.1648</t>
        </is>
      </c>
      <c r="J1200" t="inlineStr">
        <is>
          <t>深圳仓：1-3工作日</t>
        </is>
      </c>
    </row>
    <row r="1201">
      <c r="A1201" t="inlineStr">
        <is>
          <t>IRLR120NTRPBF</t>
        </is>
      </c>
      <c r="B1201" t="inlineStr">
        <is>
          <t>Infineon(英飞凌)</t>
        </is>
      </c>
      <c r="C1201" t="inlineStr">
        <is>
          <t>MOSFET</t>
        </is>
      </c>
      <c r="D1201" t="inlineStr">
        <is>
          <t>2000</t>
        </is>
      </c>
      <c r="E1201" t="inlineStr">
        <is>
          <t>1</t>
        </is>
      </c>
      <c r="F1201" t="inlineStr">
        <is>
          <t>1</t>
        </is>
      </c>
      <c r="G1201" t="inlineStr">
        <is>
          <t>7479</t>
        </is>
      </c>
      <c r="H1201" t="inlineStr">
        <is>
          <t>1000+</t>
        </is>
      </c>
      <c r="I1201" t="inlineStr">
        <is>
          <t>1.3728</t>
        </is>
      </c>
      <c r="J1201" t="inlineStr">
        <is>
          <t>深圳仓：1-3工作日</t>
        </is>
      </c>
    </row>
    <row r="1202">
      <c r="A1202" t="inlineStr">
        <is>
          <t>IRLR2705TRPBF</t>
        </is>
      </c>
      <c r="B1202" t="inlineStr">
        <is>
          <t>Infineon(英飞凌)</t>
        </is>
      </c>
      <c r="C1202" t="inlineStr">
        <is>
          <t>MOSFET</t>
        </is>
      </c>
      <c r="D1202" t="inlineStr">
        <is>
          <t>1</t>
        </is>
      </c>
      <c r="E1202" t="inlineStr">
        <is>
          <t>1</t>
        </is>
      </c>
      <c r="F1202" t="inlineStr">
        <is>
          <t>1</t>
        </is>
      </c>
      <c r="G1202" t="inlineStr">
        <is>
          <t>4694</t>
        </is>
      </c>
      <c r="H1202" t="inlineStr">
        <is>
          <t>1000+</t>
        </is>
      </c>
      <c r="I1202" t="inlineStr">
        <is>
          <t>1.4144</t>
        </is>
      </c>
      <c r="J1202" t="inlineStr">
        <is>
          <t>深圳仓：1-3工作日</t>
        </is>
      </c>
    </row>
    <row r="1203">
      <c r="A1203" t="inlineStr">
        <is>
          <t>IRLR2905TRPBF</t>
        </is>
      </c>
      <c r="B1203" t="inlineStr">
        <is>
          <t>Infineon(英飞凌)</t>
        </is>
      </c>
      <c r="C1203" t="inlineStr">
        <is>
          <t>MOSFET</t>
        </is>
      </c>
      <c r="D1203" t="inlineStr">
        <is>
          <t>2000</t>
        </is>
      </c>
      <c r="E1203" t="inlineStr">
        <is>
          <t>1</t>
        </is>
      </c>
      <c r="F1203" t="inlineStr">
        <is>
          <t>1</t>
        </is>
      </c>
      <c r="G1203" t="inlineStr">
        <is>
          <t>304</t>
        </is>
      </c>
      <c r="H1203" t="inlineStr">
        <is>
          <t>1+</t>
        </is>
      </c>
      <c r="I1203" t="inlineStr">
        <is>
          <t>3.1928</t>
        </is>
      </c>
      <c r="J1203" t="inlineStr">
        <is>
          <t>深圳仓：1-3工作日</t>
        </is>
      </c>
    </row>
    <row r="1204">
      <c r="A1204" t="inlineStr">
        <is>
          <t>IRLR2905ZTRPBF</t>
        </is>
      </c>
      <c r="B1204" t="inlineStr">
        <is>
          <t>Infineon(英飞凌)</t>
        </is>
      </c>
      <c r="C1204" t="inlineStr">
        <is>
          <t>MOSFET</t>
        </is>
      </c>
      <c r="D1204" t="inlineStr">
        <is>
          <t>2000</t>
        </is>
      </c>
      <c r="E1204" t="inlineStr">
        <is>
          <t>1</t>
        </is>
      </c>
      <c r="F1204" t="inlineStr">
        <is>
          <t>1</t>
        </is>
      </c>
      <c r="G1204" t="inlineStr">
        <is>
          <t>742</t>
        </is>
      </c>
      <c r="H1204" t="inlineStr">
        <is>
          <t>1+</t>
        </is>
      </c>
      <c r="I1204" t="inlineStr">
        <is>
          <t>3.1304</t>
        </is>
      </c>
      <c r="J1204" t="inlineStr">
        <is>
          <t>深圳仓：1-3工作日</t>
        </is>
      </c>
    </row>
    <row r="1205">
      <c r="A1205" t="inlineStr">
        <is>
          <t>IRLR3410TRPBF</t>
        </is>
      </c>
      <c r="B1205" t="inlineStr">
        <is>
          <t>Infineon(英飞凌)</t>
        </is>
      </c>
      <c r="C1205" t="inlineStr">
        <is>
          <t>MOSFET</t>
        </is>
      </c>
      <c r="D1205" t="inlineStr">
        <is>
          <t>2000</t>
        </is>
      </c>
      <c r="E1205" t="inlineStr">
        <is>
          <t>1</t>
        </is>
      </c>
      <c r="F1205" t="inlineStr">
        <is>
          <t>1</t>
        </is>
      </c>
      <c r="G1205" t="inlineStr">
        <is>
          <t>9474</t>
        </is>
      </c>
      <c r="H1205" t="inlineStr">
        <is>
          <t>1000+</t>
        </is>
      </c>
      <c r="I1205" t="inlineStr">
        <is>
          <t>1.6536</t>
        </is>
      </c>
      <c r="J1205" t="inlineStr">
        <is>
          <t>深圳仓：1-3工作日</t>
        </is>
      </c>
    </row>
    <row r="1206">
      <c r="A1206" t="inlineStr">
        <is>
          <t>IRLR3705ZTRPBF</t>
        </is>
      </c>
      <c r="B1206" t="inlineStr">
        <is>
          <t>Infineon(英飞凌)</t>
        </is>
      </c>
      <c r="C1206" t="inlineStr">
        <is>
          <t>MOSFET</t>
        </is>
      </c>
      <c r="D1206" t="inlineStr">
        <is>
          <t>2000</t>
        </is>
      </c>
      <c r="E1206" t="inlineStr">
        <is>
          <t>1</t>
        </is>
      </c>
      <c r="F1206" t="inlineStr">
        <is>
          <t>1</t>
        </is>
      </c>
      <c r="G1206" t="inlineStr">
        <is>
          <t>3098</t>
        </is>
      </c>
      <c r="H1206" t="inlineStr">
        <is>
          <t>1000+</t>
        </is>
      </c>
      <c r="I1206" t="inlineStr">
        <is>
          <t>3.4736</t>
        </is>
      </c>
      <c r="J1206" t="inlineStr">
        <is>
          <t>深圳仓：1-3工作日</t>
        </is>
      </c>
    </row>
    <row r="1207">
      <c r="A1207" t="inlineStr">
        <is>
          <t>IRLR8726TRLPBF</t>
        </is>
      </c>
      <c r="B1207" t="inlineStr">
        <is>
          <t>Infineon(英飞凌)</t>
        </is>
      </c>
      <c r="C1207" t="inlineStr">
        <is>
          <t>MOSFET</t>
        </is>
      </c>
      <c r="D1207" t="inlineStr">
        <is>
          <t>3000</t>
        </is>
      </c>
      <c r="E1207" t="inlineStr">
        <is>
          <t>1</t>
        </is>
      </c>
      <c r="F1207" t="inlineStr">
        <is>
          <t>1</t>
        </is>
      </c>
      <c r="G1207" t="inlineStr">
        <is>
          <t>6</t>
        </is>
      </c>
      <c r="H1207" t="inlineStr">
        <is>
          <t>1+</t>
        </is>
      </c>
      <c r="I1207" t="inlineStr">
        <is>
          <t>1.2064</t>
        </is>
      </c>
      <c r="J1207" t="inlineStr">
        <is>
          <t>深圳仓：1-3工作日</t>
        </is>
      </c>
    </row>
    <row r="1208">
      <c r="A1208" t="inlineStr">
        <is>
          <t>IRLR8726TRPBF</t>
        </is>
      </c>
      <c r="B1208" t="inlineStr">
        <is>
          <t>Infineon(英飞凌)</t>
        </is>
      </c>
      <c r="C1208" t="inlineStr">
        <is>
          <t>MOSFET</t>
        </is>
      </c>
      <c r="D1208" t="inlineStr">
        <is>
          <t>2000</t>
        </is>
      </c>
      <c r="E1208" t="inlineStr">
        <is>
          <t>1</t>
        </is>
      </c>
      <c r="F1208" t="inlineStr">
        <is>
          <t>1</t>
        </is>
      </c>
      <c r="G1208" t="inlineStr">
        <is>
          <t>20793</t>
        </is>
      </c>
      <c r="H1208" t="inlineStr">
        <is>
          <t>1000+</t>
        </is>
      </c>
      <c r="I1208" t="inlineStr">
        <is>
          <t>1.02336</t>
        </is>
      </c>
      <c r="J1208" t="inlineStr">
        <is>
          <t>深圳仓：1-3工作日</t>
        </is>
      </c>
    </row>
    <row r="1209">
      <c r="A1209" t="inlineStr">
        <is>
          <t>IRLTS2242TRPBF</t>
        </is>
      </c>
      <c r="B1209" t="inlineStr">
        <is>
          <t>Infineon(英飞凌)</t>
        </is>
      </c>
      <c r="C1209" t="inlineStr">
        <is>
          <t>MOSFET</t>
        </is>
      </c>
      <c r="D1209" t="inlineStr">
        <is>
          <t>3000</t>
        </is>
      </c>
      <c r="E1209" t="inlineStr">
        <is>
          <t>1</t>
        </is>
      </c>
      <c r="F1209" t="inlineStr">
        <is>
          <t>1</t>
        </is>
      </c>
      <c r="G1209" t="inlineStr">
        <is>
          <t>100</t>
        </is>
      </c>
      <c r="H1209" t="inlineStr">
        <is>
          <t>1+</t>
        </is>
      </c>
      <c r="I1209" t="inlineStr">
        <is>
          <t>2.08</t>
        </is>
      </c>
      <c r="J1209" t="inlineStr">
        <is>
          <t>深圳仓：1-3工作日</t>
        </is>
      </c>
    </row>
    <row r="1210">
      <c r="A1210" t="inlineStr">
        <is>
          <t>IRLU024NPBF</t>
        </is>
      </c>
      <c r="B1210" t="inlineStr">
        <is>
          <t>Infineon(英飞凌)</t>
        </is>
      </c>
      <c r="C1210" t="inlineStr">
        <is>
          <t>MOSFET</t>
        </is>
      </c>
      <c r="D1210" t="inlineStr">
        <is>
          <t>3000</t>
        </is>
      </c>
      <c r="E1210" t="inlineStr">
        <is>
          <t>1</t>
        </is>
      </c>
      <c r="F1210" t="inlineStr">
        <is>
          <t>1</t>
        </is>
      </c>
      <c r="G1210" t="inlineStr">
        <is>
          <t>12</t>
        </is>
      </c>
      <c r="H1210" t="inlineStr">
        <is>
          <t>1+</t>
        </is>
      </c>
      <c r="I1210" t="inlineStr">
        <is>
          <t>2.1944</t>
        </is>
      </c>
      <c r="J1210" t="inlineStr">
        <is>
          <t>深圳仓：1-3工作日</t>
        </is>
      </c>
    </row>
    <row r="1211">
      <c r="A1211" t="inlineStr">
        <is>
          <t>IRLZ34NPBF</t>
        </is>
      </c>
      <c r="B1211" t="inlineStr">
        <is>
          <t>Infineon(英飞凌)</t>
        </is>
      </c>
      <c r="C1211" t="inlineStr">
        <is>
          <t>MOSFET</t>
        </is>
      </c>
      <c r="D1211" t="inlineStr">
        <is>
          <t>1000</t>
        </is>
      </c>
      <c r="E1211" t="inlineStr">
        <is>
          <t>1</t>
        </is>
      </c>
      <c r="F1211" t="inlineStr">
        <is>
          <t>1</t>
        </is>
      </c>
      <c r="G1211" t="inlineStr">
        <is>
          <t>37</t>
        </is>
      </c>
      <c r="H1211" t="inlineStr">
        <is>
          <t>1+</t>
        </is>
      </c>
      <c r="I1211" t="inlineStr">
        <is>
          <t>3.5152</t>
        </is>
      </c>
      <c r="J1211" t="inlineStr">
        <is>
          <t>深圳仓：1-3工作日</t>
        </is>
      </c>
    </row>
    <row r="1212">
      <c r="A1212" t="inlineStr">
        <is>
          <t>IRS2003STRPBF</t>
        </is>
      </c>
      <c r="B1212" t="inlineStr">
        <is>
          <t>Infineon(英飞凌)</t>
        </is>
      </c>
      <c r="C1212" t="inlineStr">
        <is>
          <t>MOS驱动</t>
        </is>
      </c>
      <c r="D1212" t="inlineStr">
        <is>
          <t>2500</t>
        </is>
      </c>
      <c r="E1212" t="inlineStr">
        <is>
          <t>1</t>
        </is>
      </c>
      <c r="F1212" t="inlineStr">
        <is>
          <t>1</t>
        </is>
      </c>
      <c r="G1212" t="inlineStr">
        <is>
          <t>998</t>
        </is>
      </c>
      <c r="H1212" t="inlineStr">
        <is>
          <t>100+</t>
        </is>
      </c>
      <c r="I1212" t="inlineStr">
        <is>
          <t>1.52</t>
        </is>
      </c>
      <c r="J1212" t="inlineStr">
        <is>
          <t>深圳仓：现货</t>
        </is>
      </c>
    </row>
    <row r="1213">
      <c r="A1213" t="inlineStr">
        <is>
          <t>IRS2003STRPBF</t>
        </is>
      </c>
      <c r="B1213" t="inlineStr">
        <is>
          <t>Infineon(英飞凌)</t>
        </is>
      </c>
      <c r="C1213" t="inlineStr">
        <is>
          <t>MOS驱动</t>
        </is>
      </c>
      <c r="D1213" t="inlineStr">
        <is>
          <t>2500</t>
        </is>
      </c>
      <c r="E1213" t="inlineStr">
        <is>
          <t>1</t>
        </is>
      </c>
      <c r="F1213" t="inlineStr">
        <is>
          <t>1</t>
        </is>
      </c>
      <c r="G1213" t="inlineStr">
        <is>
          <t>98</t>
        </is>
      </c>
      <c r="H1213" t="inlineStr">
        <is>
          <t>1+</t>
        </is>
      </c>
      <c r="I1213" t="inlineStr">
        <is>
          <t>1.8096</t>
        </is>
      </c>
      <c r="J1213" t="inlineStr">
        <is>
          <t>深圳仓：1-3工作日</t>
        </is>
      </c>
    </row>
    <row r="1214">
      <c r="A1214" t="inlineStr">
        <is>
          <t>IRS2005STRPBF</t>
        </is>
      </c>
      <c r="B1214" t="inlineStr">
        <is>
          <t>Infineon(英飞凌)</t>
        </is>
      </c>
      <c r="C1214" t="inlineStr">
        <is>
          <t>MOS驱动</t>
        </is>
      </c>
      <c r="D1214" t="inlineStr">
        <is>
          <t>2500</t>
        </is>
      </c>
      <c r="E1214" t="inlineStr">
        <is>
          <t>1</t>
        </is>
      </c>
      <c r="F1214" t="inlineStr">
        <is>
          <t>1</t>
        </is>
      </c>
      <c r="G1214" t="inlineStr">
        <is>
          <t>433</t>
        </is>
      </c>
      <c r="H1214" t="inlineStr">
        <is>
          <t>1+</t>
        </is>
      </c>
      <c r="I1214" t="inlineStr">
        <is>
          <t>2.4544</t>
        </is>
      </c>
      <c r="J1214" t="inlineStr">
        <is>
          <t>深圳仓：1-3工作日</t>
        </is>
      </c>
    </row>
    <row r="1215">
      <c r="A1215" t="inlineStr">
        <is>
          <t>IRS20752LTRPBF</t>
        </is>
      </c>
      <c r="B1215" t="inlineStr">
        <is>
          <t>Infineon(英飞凌)</t>
        </is>
      </c>
      <c r="C1215" t="inlineStr">
        <is>
          <t>驱动芯片</t>
        </is>
      </c>
      <c r="D1215" t="inlineStr">
        <is>
          <t>3000</t>
        </is>
      </c>
      <c r="E1215" t="inlineStr">
        <is>
          <t>1</t>
        </is>
      </c>
      <c r="F1215" t="inlineStr">
        <is>
          <t>1</t>
        </is>
      </c>
      <c r="G1215" t="inlineStr">
        <is>
          <t>790</t>
        </is>
      </c>
      <c r="H1215" t="inlineStr">
        <is>
          <t>100+</t>
        </is>
      </c>
      <c r="I1215" t="inlineStr">
        <is>
          <t>2.5272</t>
        </is>
      </c>
      <c r="J1215" t="inlineStr">
        <is>
          <t>深圳仓：1-3工作日</t>
        </is>
      </c>
    </row>
    <row r="1216">
      <c r="A1216" t="inlineStr">
        <is>
          <t>IRS2127STRPBF</t>
        </is>
      </c>
      <c r="B1216" t="inlineStr">
        <is>
          <t>Infineon(英飞凌)</t>
        </is>
      </c>
      <c r="C1216" t="inlineStr">
        <is>
          <t>驱动芯片</t>
        </is>
      </c>
      <c r="D1216" t="inlineStr">
        <is>
          <t>2500</t>
        </is>
      </c>
      <c r="E1216" t="inlineStr">
        <is>
          <t>1</t>
        </is>
      </c>
      <c r="F1216" t="inlineStr">
        <is>
          <t>1</t>
        </is>
      </c>
      <c r="G1216" t="inlineStr">
        <is>
          <t>4480</t>
        </is>
      </c>
      <c r="H1216" t="inlineStr">
        <is>
          <t>1250+</t>
        </is>
      </c>
      <c r="I1216" t="inlineStr">
        <is>
          <t>2.0488</t>
        </is>
      </c>
      <c r="J1216" t="inlineStr">
        <is>
          <t>深圳仓：1-3工作日</t>
        </is>
      </c>
    </row>
    <row r="1217">
      <c r="A1217" t="inlineStr">
        <is>
          <t>IRS21867STRPBF</t>
        </is>
      </c>
      <c r="B1217" t="inlineStr">
        <is>
          <t>Infineon(英飞凌)</t>
        </is>
      </c>
      <c r="C1217" t="inlineStr">
        <is>
          <t>MOS驱动</t>
        </is>
      </c>
      <c r="D1217" t="inlineStr">
        <is>
          <t>2500</t>
        </is>
      </c>
      <c r="E1217" t="inlineStr">
        <is>
          <t>30</t>
        </is>
      </c>
      <c r="F1217" t="inlineStr">
        <is>
          <t>1</t>
        </is>
      </c>
      <c r="G1217" t="inlineStr">
        <is>
          <t>2500</t>
        </is>
      </c>
      <c r="H1217" t="inlineStr">
        <is>
          <t>100+</t>
        </is>
      </c>
      <c r="I1217" t="inlineStr">
        <is>
          <t>3.045</t>
        </is>
      </c>
      <c r="J1217" t="inlineStr">
        <is>
          <t>深圳仓：2-4工作日</t>
        </is>
      </c>
    </row>
    <row r="1218">
      <c r="A1218" t="inlineStr">
        <is>
          <t>IRS2186STRPBF</t>
        </is>
      </c>
      <c r="B1218" t="inlineStr">
        <is>
          <t>Infineon(英飞凌)</t>
        </is>
      </c>
      <c r="C1218" t="inlineStr">
        <is>
          <t>MOS驱动</t>
        </is>
      </c>
      <c r="D1218" t="inlineStr">
        <is>
          <t>2500</t>
        </is>
      </c>
      <c r="E1218" t="inlineStr">
        <is>
          <t>1</t>
        </is>
      </c>
      <c r="F1218" t="inlineStr">
        <is>
          <t>1</t>
        </is>
      </c>
      <c r="G1218" t="inlineStr">
        <is>
          <t>4455</t>
        </is>
      </c>
      <c r="H1218" t="inlineStr">
        <is>
          <t>1250+</t>
        </is>
      </c>
      <c r="I1218" t="inlineStr">
        <is>
          <t>3.1304</t>
        </is>
      </c>
      <c r="J1218" t="inlineStr">
        <is>
          <t>深圳仓：1-3工作日</t>
        </is>
      </c>
    </row>
    <row r="1219">
      <c r="A1219" t="inlineStr">
        <is>
          <t>IRS44273LTRPBF</t>
        </is>
      </c>
      <c r="B1219" t="inlineStr">
        <is>
          <t>Infineon(英飞凌)</t>
        </is>
      </c>
      <c r="C1219" t="inlineStr">
        <is>
          <t>MOS驱动</t>
        </is>
      </c>
      <c r="D1219" t="inlineStr">
        <is>
          <t>3000</t>
        </is>
      </c>
      <c r="E1219" t="inlineStr">
        <is>
          <t>1</t>
        </is>
      </c>
      <c r="F1219" t="inlineStr">
        <is>
          <t>1</t>
        </is>
      </c>
      <c r="G1219" t="inlineStr">
        <is>
          <t>83</t>
        </is>
      </c>
      <c r="H1219" t="inlineStr">
        <is>
          <t>1+</t>
        </is>
      </c>
      <c r="I1219" t="inlineStr">
        <is>
          <t>2.6832</t>
        </is>
      </c>
      <c r="J1219" t="inlineStr">
        <is>
          <t>深圳仓：1-3工作日</t>
        </is>
      </c>
    </row>
    <row r="1220">
      <c r="A1220" t="inlineStr">
        <is>
          <t>IRS4427STRPBF</t>
        </is>
      </c>
      <c r="B1220" t="inlineStr">
        <is>
          <t>Infineon(英飞凌)</t>
        </is>
      </c>
      <c r="C1220" t="inlineStr">
        <is>
          <t>MOS驱动</t>
        </is>
      </c>
      <c r="D1220" t="inlineStr">
        <is>
          <t>2500</t>
        </is>
      </c>
      <c r="E1220" t="inlineStr">
        <is>
          <t>1</t>
        </is>
      </c>
      <c r="F1220" t="inlineStr">
        <is>
          <t>1</t>
        </is>
      </c>
      <c r="G1220" t="inlineStr">
        <is>
          <t>5229</t>
        </is>
      </c>
      <c r="H1220" t="inlineStr">
        <is>
          <t>1250+</t>
        </is>
      </c>
      <c r="I1220" t="inlineStr">
        <is>
          <t>2.3192</t>
        </is>
      </c>
      <c r="J1220" t="inlineStr">
        <is>
          <t>深圳仓：1-3工作日</t>
        </is>
      </c>
    </row>
    <row r="1221">
      <c r="A1221" t="inlineStr">
        <is>
          <t>ISL1208IB8Z-TK</t>
        </is>
      </c>
      <c r="B1221" t="inlineStr">
        <is>
          <t>Renesas(瑞萨)</t>
        </is>
      </c>
      <c r="C1221" t="inlineStr">
        <is>
          <t>实时时钟芯片</t>
        </is>
      </c>
      <c r="D1221" t="inlineStr">
        <is>
          <t>1000</t>
        </is>
      </c>
      <c r="E1221" t="inlineStr">
        <is>
          <t>1</t>
        </is>
      </c>
      <c r="F1221" t="inlineStr">
        <is>
          <t>1</t>
        </is>
      </c>
      <c r="G1221" t="inlineStr">
        <is>
          <t>199</t>
        </is>
      </c>
      <c r="H1221" t="inlineStr">
        <is>
          <t>1+</t>
        </is>
      </c>
      <c r="I1221" t="inlineStr">
        <is>
          <t>2.4232</t>
        </is>
      </c>
      <c r="J1221" t="inlineStr">
        <is>
          <t>深圳仓：1-3工作日</t>
        </is>
      </c>
    </row>
    <row r="1222">
      <c r="A1222" t="inlineStr">
        <is>
          <t>ISL21080DIH312Z-TK</t>
        </is>
      </c>
      <c r="B1222" t="inlineStr">
        <is>
          <t>Renesas(瑞萨)</t>
        </is>
      </c>
      <c r="C1222" t="inlineStr">
        <is>
          <t>电压基准芯片</t>
        </is>
      </c>
      <c r="D1222" t="inlineStr">
        <is>
          <t>1000</t>
        </is>
      </c>
      <c r="E1222" t="inlineStr">
        <is>
          <t>1</t>
        </is>
      </c>
      <c r="F1222" t="inlineStr">
        <is>
          <t>1</t>
        </is>
      </c>
      <c r="G1222" t="inlineStr">
        <is>
          <t>1</t>
        </is>
      </c>
      <c r="H1222" t="inlineStr">
        <is>
          <t>1+</t>
        </is>
      </c>
      <c r="I1222" t="inlineStr">
        <is>
          <t>12.9064</t>
        </is>
      </c>
      <c r="J1222" t="inlineStr">
        <is>
          <t>深圳仓：1-3工作日</t>
        </is>
      </c>
    </row>
    <row r="1223">
      <c r="A1223" t="inlineStr">
        <is>
          <t>ISL3152EIBZ-T</t>
        </is>
      </c>
      <c r="B1223" t="inlineStr">
        <is>
          <t>Renesas(瑞萨)</t>
        </is>
      </c>
      <c r="C1223" t="inlineStr">
        <is>
          <t>接口专用芯片</t>
        </is>
      </c>
      <c r="D1223" t="inlineStr">
        <is>
          <t>2500</t>
        </is>
      </c>
      <c r="E1223" t="inlineStr">
        <is>
          <t>1</t>
        </is>
      </c>
      <c r="F1223" t="inlineStr">
        <is>
          <t>1</t>
        </is>
      </c>
      <c r="G1223" t="inlineStr">
        <is>
          <t>3</t>
        </is>
      </c>
      <c r="H1223" t="inlineStr">
        <is>
          <t>1+</t>
        </is>
      </c>
      <c r="I1223" t="inlineStr">
        <is>
          <t>2.808</t>
        </is>
      </c>
      <c r="J1223" t="inlineStr">
        <is>
          <t>深圳仓：1-3工作日</t>
        </is>
      </c>
    </row>
    <row r="1224">
      <c r="A1224" t="inlineStr">
        <is>
          <t>ISL3159EFRZ-T</t>
        </is>
      </c>
      <c r="B1224" t="inlineStr">
        <is>
          <t>Renesas(瑞萨)</t>
        </is>
      </c>
      <c r="C1224" t="inlineStr">
        <is>
          <t>接口专用芯片</t>
        </is>
      </c>
      <c r="D1224" t="inlineStr">
        <is>
          <t>6000</t>
        </is>
      </c>
      <c r="E1224" t="inlineStr">
        <is>
          <t>10</t>
        </is>
      </c>
      <c r="F1224" t="inlineStr">
        <is>
          <t>10</t>
        </is>
      </c>
      <c r="G1224" t="inlineStr">
        <is>
          <t>127</t>
        </is>
      </c>
      <c r="H1224" t="inlineStr">
        <is>
          <t>1000+</t>
        </is>
      </c>
      <c r="I1224" t="inlineStr">
        <is>
          <t>17.67058</t>
        </is>
      </c>
      <c r="J1224" t="inlineStr">
        <is>
          <t>深圳仓：1-3工作日</t>
        </is>
      </c>
    </row>
    <row r="1225">
      <c r="A1225" t="inlineStr">
        <is>
          <t>ISL3159EFRZ-T</t>
        </is>
      </c>
      <c r="B1225" t="inlineStr">
        <is>
          <t>Renesas(瑞萨)</t>
        </is>
      </c>
      <c r="C1225" t="inlineStr">
        <is>
          <t>接口专用芯片</t>
        </is>
      </c>
      <c r="D1225" t="inlineStr">
        <is>
          <t>6000</t>
        </is>
      </c>
      <c r="E1225" t="inlineStr">
        <is>
          <t>10</t>
        </is>
      </c>
      <c r="F1225" t="inlineStr">
        <is>
          <t>10</t>
        </is>
      </c>
      <c r="G1225" t="inlineStr">
        <is>
          <t>12000</t>
        </is>
      </c>
      <c r="H1225" t="inlineStr">
        <is>
          <t>1000+</t>
        </is>
      </c>
      <c r="I1225" t="inlineStr">
        <is>
          <t>27.4</t>
        </is>
      </c>
      <c r="J1225" t="inlineStr">
        <is>
          <t>深圳仓：1-3工作日</t>
        </is>
      </c>
    </row>
    <row r="1226">
      <c r="A1226" t="inlineStr">
        <is>
          <t>ISL3159EFRZ-T7A</t>
        </is>
      </c>
      <c r="B1226" t="inlineStr">
        <is>
          <t>Renesas(瑞萨)</t>
        </is>
      </c>
      <c r="C1226" t="inlineStr">
        <is>
          <t>接口专用芯片</t>
        </is>
      </c>
      <c r="D1226" t="inlineStr">
        <is>
          <t>3000</t>
        </is>
      </c>
      <c r="E1226" t="inlineStr">
        <is>
          <t>10</t>
        </is>
      </c>
      <c r="F1226" t="inlineStr">
        <is>
          <t>10</t>
        </is>
      </c>
      <c r="G1226" t="inlineStr">
        <is>
          <t>12000</t>
        </is>
      </c>
      <c r="H1226" t="inlineStr">
        <is>
          <t>1000+</t>
        </is>
      </c>
      <c r="I1226" t="inlineStr">
        <is>
          <t>27.4</t>
        </is>
      </c>
      <c r="J1226" t="inlineStr">
        <is>
          <t>深圳仓：1-3工作日</t>
        </is>
      </c>
    </row>
    <row r="1227">
      <c r="A1227" t="inlineStr">
        <is>
          <t>ISL32603EFUZ-T</t>
        </is>
      </c>
      <c r="B1227" t="inlineStr">
        <is>
          <t>Renesas(瑞萨)</t>
        </is>
      </c>
      <c r="C1227" t="inlineStr">
        <is>
          <t>接口专用芯片</t>
        </is>
      </c>
      <c r="D1227" t="inlineStr">
        <is>
          <t>2500</t>
        </is>
      </c>
      <c r="E1227" t="inlineStr">
        <is>
          <t>1</t>
        </is>
      </c>
      <c r="F1227" t="inlineStr">
        <is>
          <t>1</t>
        </is>
      </c>
      <c r="G1227" t="inlineStr">
        <is>
          <t>0</t>
        </is>
      </c>
      <c r="H1227" t="inlineStr">
        <is>
          <t>1+</t>
        </is>
      </c>
      <c r="I1227" t="inlineStr">
        <is>
          <t>24.09787</t>
        </is>
      </c>
      <c r="J1227" t="inlineStr">
        <is>
          <t>深圳仓：现货</t>
        </is>
      </c>
    </row>
    <row r="1228">
      <c r="A1228" t="inlineStr">
        <is>
          <t>ISL3298EFRTZ-T</t>
        </is>
      </c>
      <c r="B1228" t="inlineStr">
        <is>
          <t>Renesas(瑞萨)</t>
        </is>
      </c>
      <c r="C1228" t="inlineStr">
        <is>
          <t>接口专用芯片</t>
        </is>
      </c>
      <c r="D1228" t="inlineStr">
        <is>
          <t>3000</t>
        </is>
      </c>
      <c r="E1228" t="inlineStr">
        <is>
          <t>10</t>
        </is>
      </c>
      <c r="F1228" t="inlineStr">
        <is>
          <t>10</t>
        </is>
      </c>
      <c r="G1228" t="inlineStr">
        <is>
          <t>3039</t>
        </is>
      </c>
      <c r="H1228" t="inlineStr">
        <is>
          <t>1000+</t>
        </is>
      </c>
      <c r="I1228" t="inlineStr">
        <is>
          <t>9.864</t>
        </is>
      </c>
      <c r="J1228" t="inlineStr">
        <is>
          <t>深圳仓：1-3工作日</t>
        </is>
      </c>
    </row>
    <row r="1229">
      <c r="A1229" t="inlineStr">
        <is>
          <t>ISL3298EFRTZ-T</t>
        </is>
      </c>
      <c r="B1229" t="inlineStr">
        <is>
          <t>Renesas(瑞萨)</t>
        </is>
      </c>
      <c r="C1229" t="inlineStr">
        <is>
          <t>接口专用芯片</t>
        </is>
      </c>
      <c r="D1229" t="inlineStr">
        <is>
          <t>3000</t>
        </is>
      </c>
      <c r="E1229" t="inlineStr">
        <is>
          <t>10</t>
        </is>
      </c>
      <c r="F1229" t="inlineStr">
        <is>
          <t>10</t>
        </is>
      </c>
      <c r="G1229" t="inlineStr">
        <is>
          <t>6000</t>
        </is>
      </c>
      <c r="H1229" t="inlineStr">
        <is>
          <t>1000+</t>
        </is>
      </c>
      <c r="I1229" t="inlineStr">
        <is>
          <t>13.152</t>
        </is>
      </c>
      <c r="J1229" t="inlineStr">
        <is>
          <t>深圳仓：1-3工作日</t>
        </is>
      </c>
    </row>
    <row r="1230">
      <c r="A1230" t="inlineStr">
        <is>
          <t>ISL54059IRUZ-T</t>
        </is>
      </c>
      <c r="B1230" t="inlineStr">
        <is>
          <t>Renesas(瑞萨)</t>
        </is>
      </c>
      <c r="C1230" t="inlineStr">
        <is>
          <t>信号开关多路复用解码器</t>
        </is>
      </c>
      <c r="D1230" t="inlineStr">
        <is>
          <t>3000</t>
        </is>
      </c>
      <c r="E1230" t="inlineStr">
        <is>
          <t>1</t>
        </is>
      </c>
      <c r="F1230" t="inlineStr">
        <is>
          <t>1</t>
        </is>
      </c>
      <c r="G1230" t="inlineStr">
        <is>
          <t>49</t>
        </is>
      </c>
      <c r="H1230" t="inlineStr">
        <is>
          <t>1+</t>
        </is>
      </c>
      <c r="I1230" t="inlineStr">
        <is>
          <t>11.8248</t>
        </is>
      </c>
      <c r="J1230" t="inlineStr">
        <is>
          <t>深圳仓：1-3工作日</t>
        </is>
      </c>
    </row>
    <row r="1231">
      <c r="A1231" t="inlineStr">
        <is>
          <t>ISL6545CBZ-T</t>
        </is>
      </c>
      <c r="B1231" t="inlineStr">
        <is>
          <t>Renesas(瑞萨)</t>
        </is>
      </c>
      <c r="C1231" t="inlineStr">
        <is>
          <t>DC-DC芯片</t>
        </is>
      </c>
      <c r="D1231" t="inlineStr">
        <is>
          <t>2500</t>
        </is>
      </c>
      <c r="E1231" t="inlineStr">
        <is>
          <t>1</t>
        </is>
      </c>
      <c r="F1231" t="inlineStr">
        <is>
          <t>1</t>
        </is>
      </c>
      <c r="G1231" t="inlineStr">
        <is>
          <t>22</t>
        </is>
      </c>
      <c r="H1231" t="inlineStr">
        <is>
          <t>1+</t>
        </is>
      </c>
      <c r="I1231" t="inlineStr">
        <is>
          <t>7.3528</t>
        </is>
      </c>
      <c r="J1231" t="inlineStr">
        <is>
          <t>深圳仓：1-3工作日</t>
        </is>
      </c>
    </row>
    <row r="1232">
      <c r="A1232" t="inlineStr">
        <is>
          <t>ISL6617AFRZ-T</t>
        </is>
      </c>
      <c r="B1232" t="inlineStr">
        <is>
          <t>Renesas(瑞萨)</t>
        </is>
      </c>
      <c r="C1232" t="inlineStr">
        <is>
          <t>电池电源管理芯片PMIC</t>
        </is>
      </c>
      <c r="D1232" t="inlineStr">
        <is>
          <t>6000</t>
        </is>
      </c>
      <c r="E1232" t="inlineStr">
        <is>
          <t>6000</t>
        </is>
      </c>
      <c r="F1232" t="inlineStr">
        <is>
          <t>6000</t>
        </is>
      </c>
      <c r="G1232" t="inlineStr">
        <is>
          <t>18000</t>
        </is>
      </c>
      <c r="H1232" t="inlineStr">
        <is>
          <t>6000+</t>
        </is>
      </c>
      <c r="I1232" t="inlineStr">
        <is>
          <t>6.076</t>
        </is>
      </c>
      <c r="J1232" t="inlineStr">
        <is>
          <t>深圳仓：2-4工作日</t>
        </is>
      </c>
    </row>
    <row r="1233">
      <c r="A1233" t="inlineStr">
        <is>
          <t>ISL80103IRAJZ-T</t>
        </is>
      </c>
      <c r="B1233" t="inlineStr">
        <is>
          <t>Renesas(瑞萨)</t>
        </is>
      </c>
      <c r="C1233" t="inlineStr">
        <is>
          <t>线性稳压芯片LDO</t>
        </is>
      </c>
      <c r="D1233" t="inlineStr">
        <is>
          <t>6000</t>
        </is>
      </c>
      <c r="E1233" t="inlineStr">
        <is>
          <t>10</t>
        </is>
      </c>
      <c r="F1233" t="inlineStr">
        <is>
          <t>1</t>
        </is>
      </c>
      <c r="G1233" t="inlineStr">
        <is>
          <t>20000</t>
        </is>
      </c>
      <c r="H1233" t="inlineStr">
        <is>
          <t>10+</t>
        </is>
      </c>
      <c r="I1233" t="inlineStr">
        <is>
          <t>3.37539</t>
        </is>
      </c>
      <c r="J1233" t="inlineStr">
        <is>
          <t>深圳仓：2-4工作日</t>
        </is>
      </c>
    </row>
    <row r="1234">
      <c r="A1234" t="inlineStr">
        <is>
          <t>ISL80103IRAJZ-TK</t>
        </is>
      </c>
      <c r="B1234" t="inlineStr">
        <is>
          <t>Renesas(瑞萨)</t>
        </is>
      </c>
      <c r="C1234" t="inlineStr">
        <is>
          <t>线性稳压芯片LDO</t>
        </is>
      </c>
      <c r="D1234" t="inlineStr">
        <is>
          <t>1000</t>
        </is>
      </c>
      <c r="E1234" t="inlineStr">
        <is>
          <t>1</t>
        </is>
      </c>
      <c r="F1234" t="inlineStr">
        <is>
          <t>1</t>
        </is>
      </c>
      <c r="G1234" t="inlineStr">
        <is>
          <t>20</t>
        </is>
      </c>
      <c r="H1234" t="inlineStr">
        <is>
          <t>1+</t>
        </is>
      </c>
      <c r="I1234" t="inlineStr">
        <is>
          <t>13.6864</t>
        </is>
      </c>
      <c r="J1234" t="inlineStr">
        <is>
          <t>深圳仓：1-3工作日</t>
        </is>
      </c>
    </row>
    <row r="1235">
      <c r="A1235" t="inlineStr">
        <is>
          <t>ISL84581IVZ-T</t>
        </is>
      </c>
      <c r="B1235" t="inlineStr">
        <is>
          <t>Renesas(瑞萨)</t>
        </is>
      </c>
      <c r="C1235" t="inlineStr">
        <is>
          <t>信号开关多路复用解码器</t>
        </is>
      </c>
      <c r="D1235" t="inlineStr">
        <is>
          <t>2500</t>
        </is>
      </c>
      <c r="E1235" t="inlineStr">
        <is>
          <t>2500</t>
        </is>
      </c>
      <c r="F1235" t="inlineStr">
        <is>
          <t>2500</t>
        </is>
      </c>
      <c r="G1235" t="inlineStr">
        <is>
          <t>52500</t>
        </is>
      </c>
      <c r="H1235" t="inlineStr">
        <is>
          <t>2500+</t>
        </is>
      </c>
      <c r="I1235" t="inlineStr">
        <is>
          <t>13.032</t>
        </is>
      </c>
      <c r="J1235" t="inlineStr">
        <is>
          <t>深圳仓：1-3工作日</t>
        </is>
      </c>
    </row>
    <row r="1236">
      <c r="A1236" t="inlineStr">
        <is>
          <t>ISL8485EIBZ-T</t>
        </is>
      </c>
      <c r="B1236" t="inlineStr">
        <is>
          <t>Renesas(瑞萨)</t>
        </is>
      </c>
      <c r="C1236" t="inlineStr">
        <is>
          <t>接口专用芯片</t>
        </is>
      </c>
      <c r="D1236" t="inlineStr">
        <is>
          <t>2500</t>
        </is>
      </c>
      <c r="E1236" t="inlineStr">
        <is>
          <t>1</t>
        </is>
      </c>
      <c r="F1236" t="inlineStr">
        <is>
          <t>1</t>
        </is>
      </c>
      <c r="G1236" t="inlineStr">
        <is>
          <t>4</t>
        </is>
      </c>
      <c r="H1236" t="inlineStr">
        <is>
          <t>1+</t>
        </is>
      </c>
      <c r="I1236" t="inlineStr">
        <is>
          <t>3.692</t>
        </is>
      </c>
      <c r="J1236" t="inlineStr">
        <is>
          <t>深圳仓：1-3工作日</t>
        </is>
      </c>
    </row>
    <row r="1237">
      <c r="A1237" t="inlineStr">
        <is>
          <t>ISL95836HRTZ-T</t>
        </is>
      </c>
      <c r="B1237" t="inlineStr">
        <is>
          <t>Renesas(瑞萨)</t>
        </is>
      </c>
      <c r="C1237" t="inlineStr">
        <is>
          <t>电池电源管理芯片PMIC</t>
        </is>
      </c>
      <c r="D1237" t="inlineStr">
        <is>
          <t>6000</t>
        </is>
      </c>
      <c r="E1237" t="inlineStr">
        <is>
          <t>3000</t>
        </is>
      </c>
      <c r="F1237" t="inlineStr">
        <is>
          <t>3000</t>
        </is>
      </c>
      <c r="G1237" t="inlineStr">
        <is>
          <t>1670</t>
        </is>
      </c>
      <c r="H1237" t="inlineStr">
        <is>
          <t>3000+</t>
        </is>
      </c>
      <c r="I1237" t="inlineStr">
        <is>
          <t>17.4585</t>
        </is>
      </c>
      <c r="J1237" t="inlineStr">
        <is>
          <t>深圳仓：现货</t>
        </is>
      </c>
    </row>
    <row r="1238">
      <c r="A1238" t="inlineStr">
        <is>
          <t>ISL95837HRZ-T</t>
        </is>
      </c>
      <c r="B1238" t="inlineStr">
        <is>
          <t>Renesas(瑞萨)</t>
        </is>
      </c>
      <c r="C1238" t="inlineStr">
        <is>
          <t>线性稳压芯片LDO</t>
        </is>
      </c>
      <c r="D1238" t="inlineStr">
        <is>
          <t>6000</t>
        </is>
      </c>
      <c r="E1238" t="inlineStr">
        <is>
          <t>10</t>
        </is>
      </c>
      <c r="F1238" t="inlineStr">
        <is>
          <t>10</t>
        </is>
      </c>
      <c r="G1238" t="inlineStr">
        <is>
          <t>20000</t>
        </is>
      </c>
      <c r="H1238" t="inlineStr">
        <is>
          <t>10+</t>
        </is>
      </c>
      <c r="I1238" t="inlineStr">
        <is>
          <t>7.44571</t>
        </is>
      </c>
      <c r="J1238" t="inlineStr">
        <is>
          <t>深圳仓：2-4工作日</t>
        </is>
      </c>
    </row>
    <row r="1239">
      <c r="A1239" t="inlineStr">
        <is>
          <t>ISL99227FRZ-T</t>
        </is>
      </c>
      <c r="B1239" t="inlineStr">
        <is>
          <t>Renesas(瑞萨)</t>
        </is>
      </c>
      <c r="C1239" t="inlineStr">
        <is>
          <t>其他模块</t>
        </is>
      </c>
      <c r="D1239" t="inlineStr">
        <is>
          <t>3000</t>
        </is>
      </c>
      <c r="E1239" t="inlineStr">
        <is>
          <t>3000</t>
        </is>
      </c>
      <c r="F1239" t="inlineStr">
        <is>
          <t>3000</t>
        </is>
      </c>
      <c r="G1239" t="inlineStr">
        <is>
          <t>6000</t>
        </is>
      </c>
      <c r="H1239" t="inlineStr">
        <is>
          <t>3000+</t>
        </is>
      </c>
      <c r="I1239" t="inlineStr">
        <is>
          <t>14.54875</t>
        </is>
      </c>
      <c r="J1239" t="inlineStr">
        <is>
          <t>深圳仓：现货</t>
        </is>
      </c>
    </row>
    <row r="1240">
      <c r="A1240" t="inlineStr">
        <is>
          <t>ISS17EP06LMXTSA1</t>
        </is>
      </c>
      <c r="B1240" t="inlineStr">
        <is>
          <t>Infineon(英飞凌)</t>
        </is>
      </c>
      <c r="C1240" t="inlineStr">
        <is>
          <t>MOSFET</t>
        </is>
      </c>
      <c r="D1240" t="inlineStr">
        <is>
          <t>3000</t>
        </is>
      </c>
      <c r="E1240" t="inlineStr">
        <is>
          <t>1</t>
        </is>
      </c>
      <c r="F1240" t="inlineStr">
        <is>
          <t>1</t>
        </is>
      </c>
      <c r="G1240" t="inlineStr">
        <is>
          <t>95</t>
        </is>
      </c>
      <c r="H1240" t="inlineStr">
        <is>
          <t>1+</t>
        </is>
      </c>
      <c r="I1240" t="inlineStr">
        <is>
          <t>1.2584</t>
        </is>
      </c>
      <c r="J1240" t="inlineStr">
        <is>
          <t>深圳仓：1-3工作日</t>
        </is>
      </c>
    </row>
    <row r="1241">
      <c r="A1241" t="inlineStr">
        <is>
          <t>KSZ8041NLI-TR</t>
        </is>
      </c>
      <c r="B1241" t="inlineStr">
        <is>
          <t>Microchip(微芯)</t>
        </is>
      </c>
      <c r="C1241" t="inlineStr">
        <is>
          <t>接口专用芯片</t>
        </is>
      </c>
      <c r="D1241" t="inlineStr">
        <is>
          <t>1000</t>
        </is>
      </c>
      <c r="E1241" t="inlineStr">
        <is>
          <t>1</t>
        </is>
      </c>
      <c r="F1241" t="inlineStr">
        <is>
          <t>1</t>
        </is>
      </c>
      <c r="G1241" t="inlineStr">
        <is>
          <t>2343</t>
        </is>
      </c>
      <c r="H1241" t="inlineStr">
        <is>
          <t>100+</t>
        </is>
      </c>
      <c r="I1241" t="inlineStr">
        <is>
          <t>4.0976</t>
        </is>
      </c>
      <c r="J1241" t="inlineStr">
        <is>
          <t>深圳仓：1-3工作日</t>
        </is>
      </c>
    </row>
    <row r="1242">
      <c r="A1242" t="inlineStr">
        <is>
          <t>KSZ8041NL-TR</t>
        </is>
      </c>
      <c r="B1242" t="inlineStr">
        <is>
          <t>Microchip(微芯)</t>
        </is>
      </c>
      <c r="C1242" t="inlineStr">
        <is>
          <t>以太网芯片</t>
        </is>
      </c>
      <c r="D1242" t="inlineStr">
        <is>
          <t>1000</t>
        </is>
      </c>
      <c r="E1242" t="inlineStr">
        <is>
          <t>1</t>
        </is>
      </c>
      <c r="F1242" t="inlineStr">
        <is>
          <t>1</t>
        </is>
      </c>
      <c r="G1242" t="inlineStr">
        <is>
          <t>953</t>
        </is>
      </c>
      <c r="H1242" t="inlineStr">
        <is>
          <t>1+</t>
        </is>
      </c>
      <c r="I1242" t="inlineStr">
        <is>
          <t>4.4616</t>
        </is>
      </c>
      <c r="J1242" t="inlineStr">
        <is>
          <t>深圳仓：1-3工作日</t>
        </is>
      </c>
    </row>
    <row r="1243">
      <c r="A1243" t="inlineStr">
        <is>
          <t>KSZ8041RNL-TR</t>
        </is>
      </c>
      <c r="B1243" t="inlineStr">
        <is>
          <t>Microchip(微芯)</t>
        </is>
      </c>
      <c r="C1243" t="inlineStr">
        <is>
          <t>接口专用芯片</t>
        </is>
      </c>
      <c r="D1243" t="inlineStr">
        <is>
          <t>1000</t>
        </is>
      </c>
      <c r="E1243" t="inlineStr">
        <is>
          <t>1</t>
        </is>
      </c>
      <c r="F1243" t="inlineStr">
        <is>
          <t>1</t>
        </is>
      </c>
      <c r="G1243" t="inlineStr">
        <is>
          <t>101</t>
        </is>
      </c>
      <c r="H1243" t="inlineStr">
        <is>
          <t>1+</t>
        </is>
      </c>
      <c r="I1243" t="inlineStr">
        <is>
          <t>6.292</t>
        </is>
      </c>
      <c r="J1243" t="inlineStr">
        <is>
          <t>深圳仓：1-3工作日</t>
        </is>
      </c>
    </row>
    <row r="1244">
      <c r="A1244" t="inlineStr">
        <is>
          <t>KSZ8081MNXCA-TR</t>
        </is>
      </c>
      <c r="B1244" t="inlineStr">
        <is>
          <t>Microchip(微芯)</t>
        </is>
      </c>
      <c r="C1244" t="inlineStr">
        <is>
          <t>以太网芯片</t>
        </is>
      </c>
      <c r="D1244" t="inlineStr">
        <is>
          <t>1000</t>
        </is>
      </c>
      <c r="E1244" t="inlineStr">
        <is>
          <t>1</t>
        </is>
      </c>
      <c r="F1244" t="inlineStr">
        <is>
          <t>1</t>
        </is>
      </c>
      <c r="G1244" t="inlineStr">
        <is>
          <t>10</t>
        </is>
      </c>
      <c r="H1244" t="inlineStr">
        <is>
          <t>1+</t>
        </is>
      </c>
      <c r="I1244" t="inlineStr">
        <is>
          <t>5.5536</t>
        </is>
      </c>
      <c r="J1244" t="inlineStr">
        <is>
          <t>深圳仓：1-3工作日</t>
        </is>
      </c>
    </row>
    <row r="1245">
      <c r="A1245" t="inlineStr">
        <is>
          <t>KSZ8081MNXIA-TR</t>
        </is>
      </c>
      <c r="B1245" t="inlineStr">
        <is>
          <t>Microchip(微芯)</t>
        </is>
      </c>
      <c r="C1245" t="inlineStr">
        <is>
          <t>以太网芯片</t>
        </is>
      </c>
      <c r="D1245" t="inlineStr">
        <is>
          <t>1000</t>
        </is>
      </c>
      <c r="E1245" t="inlineStr">
        <is>
          <t>1</t>
        </is>
      </c>
      <c r="F1245" t="inlineStr">
        <is>
          <t>1</t>
        </is>
      </c>
      <c r="G1245" t="inlineStr">
        <is>
          <t>1002</t>
        </is>
      </c>
      <c r="H1245" t="inlineStr">
        <is>
          <t>100+</t>
        </is>
      </c>
      <c r="I1245" t="inlineStr">
        <is>
          <t>3.3176</t>
        </is>
      </c>
      <c r="J1245" t="inlineStr">
        <is>
          <t>深圳仓：1-3工作日</t>
        </is>
      </c>
    </row>
    <row r="1246">
      <c r="A1246" t="inlineStr">
        <is>
          <t>KSZ8081RNACA-TR</t>
        </is>
      </c>
      <c r="B1246" t="inlineStr">
        <is>
          <t>Microchip(微芯)</t>
        </is>
      </c>
      <c r="C1246" t="inlineStr">
        <is>
          <t>以太网芯片</t>
        </is>
      </c>
      <c r="D1246" t="inlineStr">
        <is>
          <t>1000</t>
        </is>
      </c>
      <c r="E1246" t="inlineStr">
        <is>
          <t>1</t>
        </is>
      </c>
      <c r="F1246" t="inlineStr">
        <is>
          <t>1</t>
        </is>
      </c>
      <c r="G1246" t="inlineStr">
        <is>
          <t>22</t>
        </is>
      </c>
      <c r="H1246" t="inlineStr">
        <is>
          <t>1+</t>
        </is>
      </c>
      <c r="I1246" t="inlineStr">
        <is>
          <t>5.8968</t>
        </is>
      </c>
      <c r="J1246" t="inlineStr">
        <is>
          <t>深圳仓：1-3工作日</t>
        </is>
      </c>
    </row>
    <row r="1247">
      <c r="A1247" t="inlineStr">
        <is>
          <t>KSZ8081RNAIA-TR</t>
        </is>
      </c>
      <c r="B1247" t="inlineStr">
        <is>
          <t>Microchip(微芯)</t>
        </is>
      </c>
      <c r="C1247" t="inlineStr">
        <is>
          <t>以太网芯片</t>
        </is>
      </c>
      <c r="D1247" t="inlineStr">
        <is>
          <t>1000</t>
        </is>
      </c>
      <c r="E1247" t="inlineStr">
        <is>
          <t>1</t>
        </is>
      </c>
      <c r="F1247" t="inlineStr">
        <is>
          <t>1</t>
        </is>
      </c>
      <c r="G1247" t="inlineStr">
        <is>
          <t>2</t>
        </is>
      </c>
      <c r="H1247" t="inlineStr">
        <is>
          <t>1+</t>
        </is>
      </c>
      <c r="I1247" t="inlineStr">
        <is>
          <t>7.0616</t>
        </is>
      </c>
      <c r="J1247" t="inlineStr">
        <is>
          <t>深圳仓：1-3工作日</t>
        </is>
      </c>
    </row>
    <row r="1248">
      <c r="A1248" t="inlineStr">
        <is>
          <t>KSZ8081RNBCA-TR</t>
        </is>
      </c>
      <c r="B1248" t="inlineStr">
        <is>
          <t>Microchip(微芯)</t>
        </is>
      </c>
      <c r="C1248" t="inlineStr">
        <is>
          <t>以太网芯片</t>
        </is>
      </c>
      <c r="D1248" t="inlineStr">
        <is>
          <t>1000</t>
        </is>
      </c>
      <c r="E1248" t="inlineStr">
        <is>
          <t>1</t>
        </is>
      </c>
      <c r="F1248" t="inlineStr">
        <is>
          <t>1</t>
        </is>
      </c>
      <c r="G1248" t="inlineStr">
        <is>
          <t>907</t>
        </is>
      </c>
      <c r="H1248" t="inlineStr">
        <is>
          <t>1+</t>
        </is>
      </c>
      <c r="I1248" t="inlineStr">
        <is>
          <t>3.9416</t>
        </is>
      </c>
      <c r="J1248" t="inlineStr">
        <is>
          <t>深圳仓：1-3工作日</t>
        </is>
      </c>
    </row>
    <row r="1249">
      <c r="A1249" t="inlineStr">
        <is>
          <t>KSZ8081RNBIA-TR</t>
        </is>
      </c>
      <c r="B1249" t="inlineStr">
        <is>
          <t>Microchip(微芯)</t>
        </is>
      </c>
      <c r="C1249" t="inlineStr">
        <is>
          <t>以太网芯片</t>
        </is>
      </c>
      <c r="D1249" t="inlineStr">
        <is>
          <t>1000</t>
        </is>
      </c>
      <c r="E1249" t="inlineStr">
        <is>
          <t>1</t>
        </is>
      </c>
      <c r="F1249" t="inlineStr">
        <is>
          <t>1</t>
        </is>
      </c>
      <c r="G1249" t="inlineStr">
        <is>
          <t>1270</t>
        </is>
      </c>
      <c r="H1249" t="inlineStr">
        <is>
          <t>100+</t>
        </is>
      </c>
      <c r="I1249" t="inlineStr">
        <is>
          <t>4.0976</t>
        </is>
      </c>
      <c r="J1249" t="inlineStr">
        <is>
          <t>深圳仓：1-3工作日</t>
        </is>
      </c>
    </row>
    <row r="1250">
      <c r="A1250" t="inlineStr">
        <is>
          <t>L6562DTR</t>
        </is>
      </c>
      <c r="B1250" t="inlineStr">
        <is>
          <t>ST(意法半导体)</t>
        </is>
      </c>
      <c r="C1250" t="inlineStr">
        <is>
          <t>开关电源芯片</t>
        </is>
      </c>
      <c r="D1250" t="inlineStr">
        <is>
          <t>2500</t>
        </is>
      </c>
      <c r="E1250" t="inlineStr">
        <is>
          <t>1</t>
        </is>
      </c>
      <c r="F1250" t="inlineStr">
        <is>
          <t>1</t>
        </is>
      </c>
      <c r="G1250" t="inlineStr">
        <is>
          <t>86535</t>
        </is>
      </c>
      <c r="H1250" t="inlineStr">
        <is>
          <t>1250+</t>
        </is>
      </c>
      <c r="I1250" t="inlineStr">
        <is>
          <t>0.94536</t>
        </is>
      </c>
      <c r="J1250" t="inlineStr">
        <is>
          <t>深圳仓：1-3工作日</t>
        </is>
      </c>
    </row>
    <row r="1251">
      <c r="A1251" t="inlineStr">
        <is>
          <t>L7805ABV</t>
        </is>
      </c>
      <c r="B1251" t="inlineStr">
        <is>
          <t>ST(意法半导体)</t>
        </is>
      </c>
      <c r="C1251" t="inlineStr">
        <is>
          <t>线性稳压芯片LDO</t>
        </is>
      </c>
      <c r="D1251" t="inlineStr">
        <is>
          <t>50</t>
        </is>
      </c>
      <c r="E1251" t="inlineStr">
        <is>
          <t>1</t>
        </is>
      </c>
      <c r="F1251" t="inlineStr">
        <is>
          <t>1</t>
        </is>
      </c>
      <c r="G1251" t="inlineStr">
        <is>
          <t>33504</t>
        </is>
      </c>
      <c r="H1251" t="inlineStr">
        <is>
          <t>50+</t>
        </is>
      </c>
      <c r="I1251" t="inlineStr">
        <is>
          <t>0.93496</t>
        </is>
      </c>
      <c r="J1251" t="inlineStr">
        <is>
          <t>深圳仓：1-3工作日</t>
        </is>
      </c>
    </row>
    <row r="1252">
      <c r="A1252" t="inlineStr">
        <is>
          <t>L7805CV-DG</t>
        </is>
      </c>
      <c r="B1252" t="inlineStr">
        <is>
          <t>ST(意法半导体)</t>
        </is>
      </c>
      <c r="C1252" t="inlineStr">
        <is>
          <t>线性稳压芯片LDO</t>
        </is>
      </c>
      <c r="D1252" t="inlineStr">
        <is>
          <t>1000</t>
        </is>
      </c>
      <c r="E1252" t="inlineStr">
        <is>
          <t>1</t>
        </is>
      </c>
      <c r="F1252" t="inlineStr">
        <is>
          <t>1</t>
        </is>
      </c>
      <c r="G1252" t="inlineStr">
        <is>
          <t>64429</t>
        </is>
      </c>
      <c r="H1252" t="inlineStr">
        <is>
          <t>50+</t>
        </is>
      </c>
      <c r="I1252" t="inlineStr">
        <is>
          <t>0.57824</t>
        </is>
      </c>
      <c r="J1252" t="inlineStr">
        <is>
          <t>深圳仓：1-3工作日</t>
        </is>
      </c>
    </row>
    <row r="1253">
      <c r="A1253" t="inlineStr">
        <is>
          <t>L7805CV-DG</t>
        </is>
      </c>
      <c r="B1253" t="inlineStr">
        <is>
          <t>ST(意法半导体)</t>
        </is>
      </c>
      <c r="C1253" t="inlineStr">
        <is>
          <t>线性稳压芯片LDO</t>
        </is>
      </c>
      <c r="D1253" t="inlineStr">
        <is>
          <t>1000</t>
        </is>
      </c>
      <c r="E1253" t="inlineStr">
        <is>
          <t>10</t>
        </is>
      </c>
      <c r="F1253" t="inlineStr">
        <is>
          <t>10</t>
        </is>
      </c>
      <c r="G1253" t="inlineStr">
        <is>
          <t>20000</t>
        </is>
      </c>
      <c r="H1253" t="inlineStr">
        <is>
          <t>10+</t>
        </is>
      </c>
      <c r="I1253" t="inlineStr">
        <is>
          <t>0.65386</t>
        </is>
      </c>
      <c r="J1253" t="inlineStr">
        <is>
          <t>深圳仓：2-4工作日</t>
        </is>
      </c>
    </row>
    <row r="1254">
      <c r="A1254" t="inlineStr">
        <is>
          <t>L7812CV</t>
        </is>
      </c>
      <c r="B1254" t="inlineStr">
        <is>
          <t>ST(意法半导体)</t>
        </is>
      </c>
      <c r="C1254" t="inlineStr">
        <is>
          <t>线性稳压芯片LDO</t>
        </is>
      </c>
      <c r="D1254" t="inlineStr">
        <is>
          <t>50</t>
        </is>
      </c>
      <c r="E1254" t="inlineStr">
        <is>
          <t>1</t>
        </is>
      </c>
      <c r="F1254" t="inlineStr">
        <is>
          <t>1</t>
        </is>
      </c>
      <c r="G1254" t="inlineStr">
        <is>
          <t>42148</t>
        </is>
      </c>
      <c r="H1254" t="inlineStr">
        <is>
          <t>50+</t>
        </is>
      </c>
      <c r="I1254" t="inlineStr">
        <is>
          <t>0.62192</t>
        </is>
      </c>
      <c r="J1254" t="inlineStr">
        <is>
          <t>深圳仓：1-3工作日</t>
        </is>
      </c>
    </row>
    <row r="1255">
      <c r="A1255" t="inlineStr">
        <is>
          <t>L7812CV-DG</t>
        </is>
      </c>
      <c r="B1255" t="inlineStr">
        <is>
          <t>ST(意法半导体)</t>
        </is>
      </c>
      <c r="C1255" t="inlineStr">
        <is>
          <t>线性稳压芯片LDO</t>
        </is>
      </c>
      <c r="D1255" t="inlineStr">
        <is>
          <t>50</t>
        </is>
      </c>
      <c r="E1255" t="inlineStr">
        <is>
          <t>1</t>
        </is>
      </c>
      <c r="F1255" t="inlineStr">
        <is>
          <t>1</t>
        </is>
      </c>
      <c r="G1255" t="inlineStr">
        <is>
          <t>63850</t>
        </is>
      </c>
      <c r="H1255" t="inlineStr">
        <is>
          <t>50+</t>
        </is>
      </c>
      <c r="I1255" t="inlineStr">
        <is>
          <t>0.57824</t>
        </is>
      </c>
      <c r="J1255" t="inlineStr">
        <is>
          <t>深圳仓：1-3工作日</t>
        </is>
      </c>
    </row>
    <row r="1256">
      <c r="A1256" t="inlineStr">
        <is>
          <t>L7815ABV</t>
        </is>
      </c>
      <c r="B1256" t="inlineStr">
        <is>
          <t>ST(意法半导体)</t>
        </is>
      </c>
      <c r="C1256" t="inlineStr">
        <is>
          <t>线性稳压芯片LDO</t>
        </is>
      </c>
      <c r="D1256" t="inlineStr">
        <is>
          <t>50</t>
        </is>
      </c>
      <c r="E1256" t="inlineStr">
        <is>
          <t>1</t>
        </is>
      </c>
      <c r="F1256" t="inlineStr">
        <is>
          <t>1</t>
        </is>
      </c>
      <c r="G1256" t="inlineStr">
        <is>
          <t>16097</t>
        </is>
      </c>
      <c r="H1256" t="inlineStr">
        <is>
          <t>50+</t>
        </is>
      </c>
      <c r="I1256" t="inlineStr">
        <is>
          <t>0.63336</t>
        </is>
      </c>
      <c r="J1256" t="inlineStr">
        <is>
          <t>深圳仓：1-3工作日</t>
        </is>
      </c>
    </row>
    <row r="1257">
      <c r="A1257" t="inlineStr">
        <is>
          <t>L7815CV</t>
        </is>
      </c>
      <c r="B1257" t="inlineStr">
        <is>
          <t>ST(意法半导体)</t>
        </is>
      </c>
      <c r="C1257" t="inlineStr">
        <is>
          <t>线性稳压芯片LDO</t>
        </is>
      </c>
      <c r="D1257" t="inlineStr">
        <is>
          <t>1000</t>
        </is>
      </c>
      <c r="E1257" t="inlineStr">
        <is>
          <t>1</t>
        </is>
      </c>
      <c r="F1257" t="inlineStr">
        <is>
          <t>1</t>
        </is>
      </c>
      <c r="G1257" t="inlineStr">
        <is>
          <t>18607</t>
        </is>
      </c>
      <c r="H1257" t="inlineStr">
        <is>
          <t>50+</t>
        </is>
      </c>
      <c r="I1257" t="inlineStr">
        <is>
          <t>0.79248</t>
        </is>
      </c>
      <c r="J1257" t="inlineStr">
        <is>
          <t>深圳仓：1-3工作日</t>
        </is>
      </c>
    </row>
    <row r="1258">
      <c r="A1258" t="inlineStr">
        <is>
          <t>L7815CV-DG</t>
        </is>
      </c>
      <c r="B1258" t="inlineStr">
        <is>
          <t>ST(意法半导体)</t>
        </is>
      </c>
      <c r="C1258" t="inlineStr">
        <is>
          <t>线性稳压芯片LDO</t>
        </is>
      </c>
      <c r="D1258" t="inlineStr">
        <is>
          <t>1000</t>
        </is>
      </c>
      <c r="E1258" t="inlineStr">
        <is>
          <t>1</t>
        </is>
      </c>
      <c r="F1258" t="inlineStr">
        <is>
          <t>1</t>
        </is>
      </c>
      <c r="G1258" t="inlineStr">
        <is>
          <t>44648</t>
        </is>
      </c>
      <c r="H1258" t="inlineStr">
        <is>
          <t>50+</t>
        </is>
      </c>
      <c r="I1258" t="inlineStr">
        <is>
          <t>0.86736</t>
        </is>
      </c>
      <c r="J1258" t="inlineStr">
        <is>
          <t>深圳仓：1-3工作日</t>
        </is>
      </c>
    </row>
    <row r="1259">
      <c r="A1259" t="inlineStr">
        <is>
          <t>L7824CV</t>
        </is>
      </c>
      <c r="B1259" t="inlineStr">
        <is>
          <t>ST(意法半导体)</t>
        </is>
      </c>
      <c r="C1259" t="inlineStr">
        <is>
          <t>线性稳压芯片LDO</t>
        </is>
      </c>
      <c r="D1259" t="inlineStr">
        <is>
          <t>50</t>
        </is>
      </c>
      <c r="E1259" t="inlineStr">
        <is>
          <t>1</t>
        </is>
      </c>
      <c r="F1259" t="inlineStr">
        <is>
          <t>1</t>
        </is>
      </c>
      <c r="G1259" t="inlineStr">
        <is>
          <t>7299</t>
        </is>
      </c>
      <c r="H1259" t="inlineStr">
        <is>
          <t>50+</t>
        </is>
      </c>
      <c r="I1259" t="inlineStr">
        <is>
          <t>0.77376</t>
        </is>
      </c>
      <c r="J1259" t="inlineStr">
        <is>
          <t>深圳仓：1-3工作日</t>
        </is>
      </c>
    </row>
    <row r="1260">
      <c r="A1260" t="inlineStr">
        <is>
          <t>L7824CV-DG</t>
        </is>
      </c>
      <c r="B1260" t="inlineStr">
        <is>
          <t>ST(意法半导体)</t>
        </is>
      </c>
      <c r="C1260" t="inlineStr">
        <is>
          <t>线性稳压芯片LDO</t>
        </is>
      </c>
      <c r="D1260" t="inlineStr">
        <is>
          <t>50</t>
        </is>
      </c>
      <c r="E1260" t="inlineStr">
        <is>
          <t>1</t>
        </is>
      </c>
      <c r="F1260" t="inlineStr">
        <is>
          <t>1</t>
        </is>
      </c>
      <c r="G1260" t="inlineStr">
        <is>
          <t>1652</t>
        </is>
      </c>
      <c r="H1260" t="inlineStr">
        <is>
          <t>50+</t>
        </is>
      </c>
      <c r="I1260" t="inlineStr">
        <is>
          <t>0.90688</t>
        </is>
      </c>
      <c r="J1260" t="inlineStr">
        <is>
          <t>深圳仓：1-3工作日</t>
        </is>
      </c>
    </row>
    <row r="1261">
      <c r="A1261" t="inlineStr">
        <is>
          <t>L78L05ABD13TR</t>
        </is>
      </c>
      <c r="B1261" t="inlineStr">
        <is>
          <t>ST(意法半导体)</t>
        </is>
      </c>
      <c r="C1261" t="inlineStr">
        <is>
          <t>线性稳压芯片LDO</t>
        </is>
      </c>
      <c r="D1261" t="inlineStr">
        <is>
          <t>2500</t>
        </is>
      </c>
      <c r="E1261" t="inlineStr">
        <is>
          <t>1</t>
        </is>
      </c>
      <c r="F1261" t="inlineStr">
        <is>
          <t>1</t>
        </is>
      </c>
      <c r="G1261" t="inlineStr">
        <is>
          <t>40734</t>
        </is>
      </c>
      <c r="H1261" t="inlineStr">
        <is>
          <t>1250+</t>
        </is>
      </c>
      <c r="I1261" t="inlineStr">
        <is>
          <t>0.2548</t>
        </is>
      </c>
      <c r="J1261" t="inlineStr">
        <is>
          <t>深圳仓：1-3工作日</t>
        </is>
      </c>
    </row>
    <row r="1262">
      <c r="A1262" t="inlineStr">
        <is>
          <t>L78L05ABUTR</t>
        </is>
      </c>
      <c r="B1262" t="inlineStr">
        <is>
          <t>ST(意法半导体)</t>
        </is>
      </c>
      <c r="C1262" t="inlineStr">
        <is>
          <t>线性稳压芯片LDO</t>
        </is>
      </c>
      <c r="D1262" t="inlineStr">
        <is>
          <t>2500</t>
        </is>
      </c>
      <c r="E1262" t="inlineStr">
        <is>
          <t>1</t>
        </is>
      </c>
      <c r="F1262" t="inlineStr">
        <is>
          <t>1</t>
        </is>
      </c>
      <c r="G1262" t="inlineStr">
        <is>
          <t>76042</t>
        </is>
      </c>
      <c r="H1262" t="inlineStr">
        <is>
          <t>1250+</t>
        </is>
      </c>
      <c r="I1262" t="inlineStr">
        <is>
          <t>0.23712</t>
        </is>
      </c>
      <c r="J1262" t="inlineStr">
        <is>
          <t>深圳仓：1-3工作日</t>
        </is>
      </c>
    </row>
    <row r="1263">
      <c r="A1263" t="inlineStr">
        <is>
          <t>L78L05ABZ-TR</t>
        </is>
      </c>
      <c r="B1263" t="inlineStr">
        <is>
          <t>ST(意法半导体)</t>
        </is>
      </c>
      <c r="C1263" t="inlineStr">
        <is>
          <t>线性稳压芯片LDO</t>
        </is>
      </c>
      <c r="D1263" t="inlineStr">
        <is>
          <t>2000</t>
        </is>
      </c>
      <c r="E1263" t="inlineStr">
        <is>
          <t>1</t>
        </is>
      </c>
      <c r="F1263" t="inlineStr">
        <is>
          <t>1</t>
        </is>
      </c>
      <c r="G1263" t="inlineStr">
        <is>
          <t>10</t>
        </is>
      </c>
      <c r="H1263" t="inlineStr">
        <is>
          <t>1+</t>
        </is>
      </c>
      <c r="I1263" t="inlineStr">
        <is>
          <t>0.754</t>
        </is>
      </c>
      <c r="J1263" t="inlineStr">
        <is>
          <t>深圳仓：1-3工作日</t>
        </is>
      </c>
    </row>
    <row r="1264">
      <c r="A1264" t="inlineStr">
        <is>
          <t>L78L05ACD13TR</t>
        </is>
      </c>
      <c r="B1264" t="inlineStr">
        <is>
          <t>ST(意法半导体)</t>
        </is>
      </c>
      <c r="C1264" t="inlineStr">
        <is>
          <t>线性稳压芯片LDO</t>
        </is>
      </c>
      <c r="D1264" t="inlineStr">
        <is>
          <t>2500</t>
        </is>
      </c>
      <c r="E1264" t="inlineStr">
        <is>
          <t>1</t>
        </is>
      </c>
      <c r="F1264" t="inlineStr">
        <is>
          <t>1</t>
        </is>
      </c>
      <c r="G1264" t="inlineStr">
        <is>
          <t>3665</t>
        </is>
      </c>
      <c r="H1264" t="inlineStr">
        <is>
          <t>1250+</t>
        </is>
      </c>
      <c r="I1264" t="inlineStr">
        <is>
          <t>0.26104</t>
        </is>
      </c>
      <c r="J1264" t="inlineStr">
        <is>
          <t>深圳仓：1-3工作日</t>
        </is>
      </c>
    </row>
    <row r="1265">
      <c r="A1265" t="inlineStr">
        <is>
          <t>L78L05ACUTR</t>
        </is>
      </c>
      <c r="B1265" t="inlineStr">
        <is>
          <t>ST(意法半导体)</t>
        </is>
      </c>
      <c r="C1265" t="inlineStr">
        <is>
          <t>线性稳压芯片LDO</t>
        </is>
      </c>
      <c r="D1265" t="inlineStr">
        <is>
          <t>2500</t>
        </is>
      </c>
      <c r="E1265" t="inlineStr">
        <is>
          <t>1</t>
        </is>
      </c>
      <c r="F1265" t="inlineStr">
        <is>
          <t>1</t>
        </is>
      </c>
      <c r="G1265" t="inlineStr">
        <is>
          <t>73696</t>
        </is>
      </c>
      <c r="H1265" t="inlineStr">
        <is>
          <t>1250+</t>
        </is>
      </c>
      <c r="I1265" t="inlineStr">
        <is>
          <t>0.26104</t>
        </is>
      </c>
      <c r="J1265" t="inlineStr">
        <is>
          <t>深圳仓：1-3工作日</t>
        </is>
      </c>
    </row>
    <row r="1266">
      <c r="A1266" t="inlineStr">
        <is>
          <t>L78L05ACUTR</t>
        </is>
      </c>
      <c r="B1266" t="inlineStr">
        <is>
          <t>ST(意法半导体)</t>
        </is>
      </c>
      <c r="C1266" t="inlineStr">
        <is>
          <t>线性稳压芯片LDO</t>
        </is>
      </c>
      <c r="D1266" t="inlineStr">
        <is>
          <t>2500</t>
        </is>
      </c>
      <c r="E1266" t="inlineStr">
        <is>
          <t>5</t>
        </is>
      </c>
      <c r="F1266" t="inlineStr">
        <is>
          <t>1</t>
        </is>
      </c>
      <c r="G1266" t="inlineStr">
        <is>
          <t>2567</t>
        </is>
      </c>
      <c r="H1266" t="inlineStr">
        <is>
          <t>500+</t>
        </is>
      </c>
      <c r="I1266" t="inlineStr">
        <is>
          <t>0.47288</t>
        </is>
      </c>
      <c r="J1266" t="inlineStr">
        <is>
          <t>深圳仓：现货</t>
        </is>
      </c>
    </row>
    <row r="1267">
      <c r="A1267" t="inlineStr">
        <is>
          <t>L78L05ACZ</t>
        </is>
      </c>
      <c r="B1267" t="inlineStr">
        <is>
          <t>ST(意法半导体)</t>
        </is>
      </c>
      <c r="C1267" t="inlineStr">
        <is>
          <t>线性稳压芯片LDO</t>
        </is>
      </c>
      <c r="D1267" t="inlineStr">
        <is>
          <t>2500</t>
        </is>
      </c>
      <c r="E1267" t="inlineStr">
        <is>
          <t>1</t>
        </is>
      </c>
      <c r="F1267" t="inlineStr">
        <is>
          <t>1</t>
        </is>
      </c>
      <c r="G1267" t="inlineStr">
        <is>
          <t>86352</t>
        </is>
      </c>
      <c r="H1267" t="inlineStr">
        <is>
          <t>1250+</t>
        </is>
      </c>
      <c r="I1267" t="inlineStr">
        <is>
          <t>0.24024</t>
        </is>
      </c>
      <c r="J1267" t="inlineStr">
        <is>
          <t>深圳仓：1-3工作日</t>
        </is>
      </c>
    </row>
    <row r="1268">
      <c r="A1268" t="inlineStr">
        <is>
          <t>L78L05ACZTR</t>
        </is>
      </c>
      <c r="B1268" t="inlineStr">
        <is>
          <t>ST(意法半导体)</t>
        </is>
      </c>
      <c r="C1268" t="inlineStr">
        <is>
          <t>线性稳压芯片LDO</t>
        </is>
      </c>
      <c r="D1268" t="inlineStr">
        <is>
          <t>2000</t>
        </is>
      </c>
      <c r="E1268" t="inlineStr">
        <is>
          <t>1</t>
        </is>
      </c>
      <c r="F1268" t="inlineStr">
        <is>
          <t>1</t>
        </is>
      </c>
      <c r="G1268" t="inlineStr">
        <is>
          <t>70</t>
        </is>
      </c>
      <c r="H1268" t="inlineStr">
        <is>
          <t>1+</t>
        </is>
      </c>
      <c r="I1268" t="inlineStr">
        <is>
          <t>0.6084</t>
        </is>
      </c>
      <c r="J1268" t="inlineStr">
        <is>
          <t>深圳仓：1-3工作日</t>
        </is>
      </c>
    </row>
    <row r="1269">
      <c r="A1269" t="inlineStr">
        <is>
          <t>L78L06ABUTR</t>
        </is>
      </c>
      <c r="B1269" t="inlineStr">
        <is>
          <t>ST(意法半导体)</t>
        </is>
      </c>
      <c r="C1269" t="inlineStr">
        <is>
          <t>线性稳压芯片LDO</t>
        </is>
      </c>
      <c r="D1269" t="inlineStr">
        <is>
          <t>2500</t>
        </is>
      </c>
      <c r="E1269" t="inlineStr">
        <is>
          <t>1</t>
        </is>
      </c>
      <c r="F1269" t="inlineStr">
        <is>
          <t>1</t>
        </is>
      </c>
      <c r="G1269" t="inlineStr">
        <is>
          <t>131</t>
        </is>
      </c>
      <c r="H1269" t="inlineStr">
        <is>
          <t>1+</t>
        </is>
      </c>
      <c r="I1269" t="inlineStr">
        <is>
          <t>0.76024</t>
        </is>
      </c>
      <c r="J1269" t="inlineStr">
        <is>
          <t>深圳仓：1-3工作日</t>
        </is>
      </c>
    </row>
    <row r="1270">
      <c r="A1270" t="inlineStr">
        <is>
          <t>L78L06ABZ</t>
        </is>
      </c>
      <c r="B1270" t="inlineStr">
        <is>
          <t>ST(意法半导体)</t>
        </is>
      </c>
      <c r="C1270" t="inlineStr">
        <is>
          <t>线性稳压芯片LDO</t>
        </is>
      </c>
      <c r="D1270" t="inlineStr">
        <is>
          <t>2500</t>
        </is>
      </c>
      <c r="E1270" t="inlineStr">
        <is>
          <t>1</t>
        </is>
      </c>
      <c r="F1270" t="inlineStr">
        <is>
          <t>1</t>
        </is>
      </c>
      <c r="G1270" t="inlineStr">
        <is>
          <t>5118</t>
        </is>
      </c>
      <c r="H1270" t="inlineStr">
        <is>
          <t>1250+</t>
        </is>
      </c>
      <c r="I1270" t="inlineStr">
        <is>
          <t>0.51688</t>
        </is>
      </c>
      <c r="J1270" t="inlineStr">
        <is>
          <t>深圳仓：1-3工作日</t>
        </is>
      </c>
    </row>
    <row r="1271">
      <c r="A1271" t="inlineStr">
        <is>
          <t>L78L06ACUTR</t>
        </is>
      </c>
      <c r="B1271" t="inlineStr">
        <is>
          <t>ST(意法半导体)</t>
        </is>
      </c>
      <c r="C1271" t="inlineStr">
        <is>
          <t>线性稳压芯片LDO</t>
        </is>
      </c>
      <c r="D1271" t="inlineStr">
        <is>
          <t>1</t>
        </is>
      </c>
      <c r="E1271" t="inlineStr">
        <is>
          <t>1</t>
        </is>
      </c>
      <c r="F1271" t="inlineStr">
        <is>
          <t>1</t>
        </is>
      </c>
      <c r="G1271" t="inlineStr">
        <is>
          <t>34732</t>
        </is>
      </c>
      <c r="H1271" t="inlineStr">
        <is>
          <t>1250+</t>
        </is>
      </c>
      <c r="I1271" t="inlineStr">
        <is>
          <t>0.44928</t>
        </is>
      </c>
      <c r="J1271" t="inlineStr">
        <is>
          <t>深圳仓：1-3工作日</t>
        </is>
      </c>
    </row>
    <row r="1272">
      <c r="A1272" t="inlineStr">
        <is>
          <t>L78L08ABUTR</t>
        </is>
      </c>
      <c r="B1272" t="inlineStr">
        <is>
          <t>ST(意法半导体)</t>
        </is>
      </c>
      <c r="C1272" t="inlineStr">
        <is>
          <t>线性稳压芯片LDO</t>
        </is>
      </c>
      <c r="D1272" t="inlineStr">
        <is>
          <t>2500</t>
        </is>
      </c>
      <c r="E1272" t="inlineStr">
        <is>
          <t>1</t>
        </is>
      </c>
      <c r="F1272" t="inlineStr">
        <is>
          <t>1</t>
        </is>
      </c>
      <c r="G1272" t="inlineStr">
        <is>
          <t>24488</t>
        </is>
      </c>
      <c r="H1272" t="inlineStr">
        <is>
          <t>1250+</t>
        </is>
      </c>
      <c r="I1272" t="inlineStr">
        <is>
          <t>0.59592</t>
        </is>
      </c>
      <c r="J1272" t="inlineStr">
        <is>
          <t>深圳仓：1-3工作日</t>
        </is>
      </c>
    </row>
    <row r="1273">
      <c r="A1273" t="inlineStr">
        <is>
          <t>L78L08ACD13TR</t>
        </is>
      </c>
      <c r="B1273" t="inlineStr">
        <is>
          <t>ST(意法半导体)</t>
        </is>
      </c>
      <c r="C1273" t="inlineStr">
        <is>
          <t>线性稳压芯片LDO</t>
        </is>
      </c>
      <c r="D1273" t="inlineStr">
        <is>
          <t>1</t>
        </is>
      </c>
      <c r="E1273" t="inlineStr">
        <is>
          <t>1</t>
        </is>
      </c>
      <c r="F1273" t="inlineStr">
        <is>
          <t>1</t>
        </is>
      </c>
      <c r="G1273" t="inlineStr">
        <is>
          <t>16224</t>
        </is>
      </c>
      <c r="H1273" t="inlineStr">
        <is>
          <t>1250+</t>
        </is>
      </c>
      <c r="I1273" t="inlineStr">
        <is>
          <t>0.416</t>
        </is>
      </c>
      <c r="J1273" t="inlineStr">
        <is>
          <t>深圳仓：1-3工作日</t>
        </is>
      </c>
    </row>
    <row r="1274">
      <c r="A1274" t="inlineStr">
        <is>
          <t>L78L09ABUTR</t>
        </is>
      </c>
      <c r="B1274" t="inlineStr">
        <is>
          <t>ST(意法半导体)</t>
        </is>
      </c>
      <c r="C1274" t="inlineStr">
        <is>
          <t>线性稳压芯片LDO</t>
        </is>
      </c>
      <c r="D1274" t="inlineStr">
        <is>
          <t>2500</t>
        </is>
      </c>
      <c r="E1274" t="inlineStr">
        <is>
          <t>1</t>
        </is>
      </c>
      <c r="F1274" t="inlineStr">
        <is>
          <t>1</t>
        </is>
      </c>
      <c r="G1274" t="inlineStr">
        <is>
          <t>36811</t>
        </is>
      </c>
      <c r="H1274" t="inlineStr">
        <is>
          <t>1250+</t>
        </is>
      </c>
      <c r="I1274" t="inlineStr">
        <is>
          <t>0.4264</t>
        </is>
      </c>
      <c r="J1274" t="inlineStr">
        <is>
          <t>深圳仓：1-3工作日</t>
        </is>
      </c>
    </row>
    <row r="1275">
      <c r="A1275" t="inlineStr">
        <is>
          <t>L78L09ACUTR</t>
        </is>
      </c>
      <c r="B1275" t="inlineStr">
        <is>
          <t>ST(意法半导体)</t>
        </is>
      </c>
      <c r="C1275" t="inlineStr">
        <is>
          <t>线性稳压芯片LDO</t>
        </is>
      </c>
      <c r="D1275" t="inlineStr">
        <is>
          <t>2500</t>
        </is>
      </c>
      <c r="E1275" t="inlineStr">
        <is>
          <t>1</t>
        </is>
      </c>
      <c r="F1275" t="inlineStr">
        <is>
          <t>1</t>
        </is>
      </c>
      <c r="G1275" t="inlineStr">
        <is>
          <t>2707</t>
        </is>
      </c>
      <c r="H1275" t="inlineStr">
        <is>
          <t>1250+</t>
        </is>
      </c>
      <c r="I1275" t="inlineStr">
        <is>
          <t>0.46072</t>
        </is>
      </c>
      <c r="J1275" t="inlineStr">
        <is>
          <t>深圳仓：1-3工作日</t>
        </is>
      </c>
    </row>
    <row r="1276">
      <c r="A1276" t="inlineStr">
        <is>
          <t>L78L09ACZ-TR</t>
        </is>
      </c>
      <c r="B1276" t="inlineStr">
        <is>
          <t>ST(意法半导体)</t>
        </is>
      </c>
      <c r="C1276" t="inlineStr">
        <is>
          <t>线性稳压芯片LDO</t>
        </is>
      </c>
      <c r="D1276" t="inlineStr">
        <is>
          <t>2000</t>
        </is>
      </c>
      <c r="E1276" t="inlineStr">
        <is>
          <t>1</t>
        </is>
      </c>
      <c r="F1276" t="inlineStr">
        <is>
          <t>1</t>
        </is>
      </c>
      <c r="G1276" t="inlineStr">
        <is>
          <t>3979</t>
        </is>
      </c>
      <c r="H1276" t="inlineStr">
        <is>
          <t>1000+</t>
        </is>
      </c>
      <c r="I1276" t="inlineStr">
        <is>
          <t>0.59488</t>
        </is>
      </c>
      <c r="J1276" t="inlineStr">
        <is>
          <t>深圳仓：1-3工作日</t>
        </is>
      </c>
    </row>
    <row r="1277">
      <c r="A1277" t="inlineStr">
        <is>
          <t>L78L12ABUTR</t>
        </is>
      </c>
      <c r="B1277" t="inlineStr">
        <is>
          <t>ST(意法半导体)</t>
        </is>
      </c>
      <c r="C1277" t="inlineStr">
        <is>
          <t>线性稳压芯片LDO</t>
        </is>
      </c>
      <c r="D1277" t="inlineStr">
        <is>
          <t>2500</t>
        </is>
      </c>
      <c r="E1277" t="inlineStr">
        <is>
          <t>1</t>
        </is>
      </c>
      <c r="F1277" t="inlineStr">
        <is>
          <t>1</t>
        </is>
      </c>
      <c r="G1277" t="inlineStr">
        <is>
          <t>70691</t>
        </is>
      </c>
      <c r="H1277" t="inlineStr">
        <is>
          <t>1250+</t>
        </is>
      </c>
      <c r="I1277" t="inlineStr">
        <is>
          <t>0.39832</t>
        </is>
      </c>
      <c r="J1277" t="inlineStr">
        <is>
          <t>深圳仓：1-3工作日</t>
        </is>
      </c>
    </row>
    <row r="1278">
      <c r="A1278" t="inlineStr">
        <is>
          <t>L78L12ACD13TR</t>
        </is>
      </c>
      <c r="B1278" t="inlineStr">
        <is>
          <t>ST(意法半导体)</t>
        </is>
      </c>
      <c r="C1278" t="inlineStr">
        <is>
          <t>线性稳压芯片LDO</t>
        </is>
      </c>
      <c r="D1278" t="inlineStr">
        <is>
          <t>2500</t>
        </is>
      </c>
      <c r="E1278" t="inlineStr">
        <is>
          <t>1</t>
        </is>
      </c>
      <c r="F1278" t="inlineStr">
        <is>
          <t>1</t>
        </is>
      </c>
      <c r="G1278" t="inlineStr">
        <is>
          <t>2881</t>
        </is>
      </c>
      <c r="H1278" t="inlineStr">
        <is>
          <t>1250+</t>
        </is>
      </c>
      <c r="I1278" t="inlineStr">
        <is>
          <t>0.4368</t>
        </is>
      </c>
      <c r="J1278" t="inlineStr">
        <is>
          <t>深圳仓：1-3工作日</t>
        </is>
      </c>
    </row>
    <row r="1279">
      <c r="A1279" t="inlineStr">
        <is>
          <t>L78L12ACUTR</t>
        </is>
      </c>
      <c r="B1279" t="inlineStr">
        <is>
          <t>ST(意法半导体)</t>
        </is>
      </c>
      <c r="C1279" t="inlineStr">
        <is>
          <t>线性稳压芯片LDO</t>
        </is>
      </c>
      <c r="D1279" t="inlineStr">
        <is>
          <t>2500</t>
        </is>
      </c>
      <c r="E1279" t="inlineStr">
        <is>
          <t>1</t>
        </is>
      </c>
      <c r="F1279" t="inlineStr">
        <is>
          <t>1</t>
        </is>
      </c>
      <c r="G1279" t="inlineStr">
        <is>
          <t>77990</t>
        </is>
      </c>
      <c r="H1279" t="inlineStr">
        <is>
          <t>1250+</t>
        </is>
      </c>
      <c r="I1279" t="inlineStr">
        <is>
          <t>0.39104</t>
        </is>
      </c>
      <c r="J1279" t="inlineStr">
        <is>
          <t>深圳仓：1-3工作日</t>
        </is>
      </c>
    </row>
    <row r="1280">
      <c r="A1280" t="inlineStr">
        <is>
          <t>L78L12ACZ</t>
        </is>
      </c>
      <c r="B1280" t="inlineStr">
        <is>
          <t>ST(意法半导体)</t>
        </is>
      </c>
      <c r="C1280" t="inlineStr">
        <is>
          <t>线性稳压芯片LDO</t>
        </is>
      </c>
      <c r="D1280" t="inlineStr">
        <is>
          <t>2500</t>
        </is>
      </c>
      <c r="E1280" t="inlineStr">
        <is>
          <t>1</t>
        </is>
      </c>
      <c r="F1280" t="inlineStr">
        <is>
          <t>1</t>
        </is>
      </c>
      <c r="G1280" t="inlineStr">
        <is>
          <t>2350</t>
        </is>
      </c>
      <c r="H1280" t="inlineStr">
        <is>
          <t>100+</t>
        </is>
      </c>
      <c r="I1280" t="inlineStr">
        <is>
          <t>0.51272</t>
        </is>
      </c>
      <c r="J1280" t="inlineStr">
        <is>
          <t>深圳仓：1-3工作日</t>
        </is>
      </c>
    </row>
    <row r="1281">
      <c r="A1281" t="inlineStr">
        <is>
          <t>L78L15ABUTR</t>
        </is>
      </c>
      <c r="B1281" t="inlineStr">
        <is>
          <t>ST(意法半导体)</t>
        </is>
      </c>
      <c r="C1281" t="inlineStr">
        <is>
          <t>线性稳压芯片LDO</t>
        </is>
      </c>
      <c r="D1281" t="inlineStr">
        <is>
          <t>2500</t>
        </is>
      </c>
      <c r="E1281" t="inlineStr">
        <is>
          <t>1</t>
        </is>
      </c>
      <c r="F1281" t="inlineStr">
        <is>
          <t>1</t>
        </is>
      </c>
      <c r="G1281" t="inlineStr">
        <is>
          <t>19065</t>
        </is>
      </c>
      <c r="H1281" t="inlineStr">
        <is>
          <t>1250+</t>
        </is>
      </c>
      <c r="I1281" t="inlineStr">
        <is>
          <t>0.4888</t>
        </is>
      </c>
      <c r="J1281" t="inlineStr">
        <is>
          <t>深圳仓：1-3工作日</t>
        </is>
      </c>
    </row>
    <row r="1282">
      <c r="A1282" t="inlineStr">
        <is>
          <t>L78L15ACZ</t>
        </is>
      </c>
      <c r="B1282" t="inlineStr">
        <is>
          <t>ST(意法半导体)</t>
        </is>
      </c>
      <c r="C1282" t="inlineStr">
        <is>
          <t>线性稳压芯片LDO</t>
        </is>
      </c>
      <c r="D1282" t="inlineStr">
        <is>
          <t>2500</t>
        </is>
      </c>
      <c r="E1282" t="inlineStr">
        <is>
          <t>1</t>
        </is>
      </c>
      <c r="F1282" t="inlineStr">
        <is>
          <t>1</t>
        </is>
      </c>
      <c r="G1282" t="inlineStr">
        <is>
          <t>980</t>
        </is>
      </c>
      <c r="H1282" t="inlineStr">
        <is>
          <t>1+</t>
        </is>
      </c>
      <c r="I1282" t="inlineStr">
        <is>
          <t>0.69784</t>
        </is>
      </c>
      <c r="J1282" t="inlineStr">
        <is>
          <t>深圳仓：1-3工作日</t>
        </is>
      </c>
    </row>
    <row r="1283">
      <c r="A1283" t="inlineStr">
        <is>
          <t>L78L24ACUTR</t>
        </is>
      </c>
      <c r="B1283" t="inlineStr">
        <is>
          <t>ST(意法半导体)</t>
        </is>
      </c>
      <c r="C1283" t="inlineStr">
        <is>
          <t>线性稳压芯片LDO</t>
        </is>
      </c>
      <c r="D1283" t="inlineStr">
        <is>
          <t>2500</t>
        </is>
      </c>
      <c r="E1283" t="inlineStr">
        <is>
          <t>1</t>
        </is>
      </c>
      <c r="F1283" t="inlineStr">
        <is>
          <t>1</t>
        </is>
      </c>
      <c r="G1283" t="inlineStr">
        <is>
          <t>11396</t>
        </is>
      </c>
      <c r="H1283" t="inlineStr">
        <is>
          <t>1250+</t>
        </is>
      </c>
      <c r="I1283" t="inlineStr">
        <is>
          <t>0.89544</t>
        </is>
      </c>
      <c r="J1283" t="inlineStr">
        <is>
          <t>深圳仓：1-3工作日</t>
        </is>
      </c>
    </row>
    <row r="1284">
      <c r="A1284" t="inlineStr">
        <is>
          <t>L78L33ABD-TR</t>
        </is>
      </c>
      <c r="B1284" t="inlineStr">
        <is>
          <t>ST(意法半导体)</t>
        </is>
      </c>
      <c r="C1284" t="inlineStr">
        <is>
          <t>线性稳压芯片LDO</t>
        </is>
      </c>
      <c r="D1284" t="inlineStr">
        <is>
          <t>2500</t>
        </is>
      </c>
      <c r="E1284" t="inlineStr">
        <is>
          <t>1</t>
        </is>
      </c>
      <c r="F1284" t="inlineStr">
        <is>
          <t>1</t>
        </is>
      </c>
      <c r="G1284" t="inlineStr">
        <is>
          <t>17319</t>
        </is>
      </c>
      <c r="H1284" t="inlineStr">
        <is>
          <t>1250+</t>
        </is>
      </c>
      <c r="I1284" t="inlineStr">
        <is>
          <t>0.4264</t>
        </is>
      </c>
      <c r="J1284" t="inlineStr">
        <is>
          <t>深圳仓：1-3工作日</t>
        </is>
      </c>
    </row>
    <row r="1285">
      <c r="A1285" t="inlineStr">
        <is>
          <t>L78L33ABUTR</t>
        </is>
      </c>
      <c r="B1285" t="inlineStr">
        <is>
          <t>ST(意法半导体)</t>
        </is>
      </c>
      <c r="C1285" t="inlineStr">
        <is>
          <t>线性稳压芯片LDO</t>
        </is>
      </c>
      <c r="D1285" t="inlineStr">
        <is>
          <t>2500</t>
        </is>
      </c>
      <c r="E1285" t="inlineStr">
        <is>
          <t>1</t>
        </is>
      </c>
      <c r="F1285" t="inlineStr">
        <is>
          <t>1</t>
        </is>
      </c>
      <c r="G1285" t="inlineStr">
        <is>
          <t>74289</t>
        </is>
      </c>
      <c r="H1285" t="inlineStr">
        <is>
          <t>1250+</t>
        </is>
      </c>
      <c r="I1285" t="inlineStr">
        <is>
          <t>0.416</t>
        </is>
      </c>
      <c r="J1285" t="inlineStr">
        <is>
          <t>深圳仓：1-3工作日</t>
        </is>
      </c>
    </row>
    <row r="1286">
      <c r="A1286" t="inlineStr">
        <is>
          <t>L78L33ABZ-AP</t>
        </is>
      </c>
      <c r="B1286" t="inlineStr">
        <is>
          <t>ST(意法半导体)</t>
        </is>
      </c>
      <c r="C1286" t="inlineStr">
        <is>
          <t>线性稳压芯片LDO</t>
        </is>
      </c>
      <c r="D1286" t="inlineStr">
        <is>
          <t>2000</t>
        </is>
      </c>
      <c r="E1286" t="inlineStr">
        <is>
          <t>1</t>
        </is>
      </c>
      <c r="F1286" t="inlineStr">
        <is>
          <t>1</t>
        </is>
      </c>
      <c r="G1286" t="inlineStr">
        <is>
          <t>3407</t>
        </is>
      </c>
      <c r="H1286" t="inlineStr">
        <is>
          <t>1000+</t>
        </is>
      </c>
      <c r="I1286" t="inlineStr">
        <is>
          <t>0.61256</t>
        </is>
      </c>
      <c r="J1286" t="inlineStr">
        <is>
          <t>深圳仓：1-3工作日</t>
        </is>
      </c>
    </row>
    <row r="1287">
      <c r="A1287" t="inlineStr">
        <is>
          <t>L78L33ACD13TR</t>
        </is>
      </c>
      <c r="B1287" t="inlineStr">
        <is>
          <t>ST(意法半导体)</t>
        </is>
      </c>
      <c r="C1287" t="inlineStr">
        <is>
          <t>线性稳压芯片LDO</t>
        </is>
      </c>
      <c r="D1287" t="inlineStr">
        <is>
          <t>2500</t>
        </is>
      </c>
      <c r="E1287" t="inlineStr">
        <is>
          <t>1</t>
        </is>
      </c>
      <c r="F1287" t="inlineStr">
        <is>
          <t>1</t>
        </is>
      </c>
      <c r="G1287" t="inlineStr">
        <is>
          <t>1352</t>
        </is>
      </c>
      <c r="H1287" t="inlineStr">
        <is>
          <t>100+</t>
        </is>
      </c>
      <c r="I1287" t="inlineStr">
        <is>
          <t>0.38896</t>
        </is>
      </c>
      <c r="J1287" t="inlineStr">
        <is>
          <t>深圳仓：1-3工作日</t>
        </is>
      </c>
    </row>
    <row r="1288">
      <c r="A1288" t="inlineStr">
        <is>
          <t>L78L33ACUTR</t>
        </is>
      </c>
      <c r="B1288" t="inlineStr">
        <is>
          <t>ST(意法半导体)</t>
        </is>
      </c>
      <c r="C1288" t="inlineStr">
        <is>
          <t>线性稳压芯片LDO</t>
        </is>
      </c>
      <c r="D1288" t="inlineStr">
        <is>
          <t>2500</t>
        </is>
      </c>
      <c r="E1288" t="inlineStr">
        <is>
          <t>1</t>
        </is>
      </c>
      <c r="F1288" t="inlineStr">
        <is>
          <t>1</t>
        </is>
      </c>
      <c r="G1288" t="inlineStr">
        <is>
          <t>53065</t>
        </is>
      </c>
      <c r="H1288" t="inlineStr">
        <is>
          <t>1250+</t>
        </is>
      </c>
      <c r="I1288" t="inlineStr">
        <is>
          <t>0.39832</t>
        </is>
      </c>
      <c r="J1288" t="inlineStr">
        <is>
          <t>深圳仓：1-3工作日</t>
        </is>
      </c>
    </row>
    <row r="1289">
      <c r="A1289" t="inlineStr">
        <is>
          <t>L78L33ACZTR</t>
        </is>
      </c>
      <c r="B1289" t="inlineStr">
        <is>
          <t>ST(意法半导体)</t>
        </is>
      </c>
      <c r="C1289" t="inlineStr">
        <is>
          <t>线性稳压芯片LDO</t>
        </is>
      </c>
      <c r="D1289" t="inlineStr">
        <is>
          <t>2000</t>
        </is>
      </c>
      <c r="E1289" t="inlineStr">
        <is>
          <t>1</t>
        </is>
      </c>
      <c r="F1289" t="inlineStr">
        <is>
          <t>1</t>
        </is>
      </c>
      <c r="G1289" t="inlineStr">
        <is>
          <t>11494</t>
        </is>
      </c>
      <c r="H1289" t="inlineStr">
        <is>
          <t>1000+</t>
        </is>
      </c>
      <c r="I1289" t="inlineStr">
        <is>
          <t>0.34632</t>
        </is>
      </c>
      <c r="J1289" t="inlineStr">
        <is>
          <t>深圳仓：1-3工作日</t>
        </is>
      </c>
    </row>
    <row r="1290">
      <c r="A1290" t="inlineStr">
        <is>
          <t>L78M05ABDT-TR</t>
        </is>
      </c>
      <c r="B1290" t="inlineStr">
        <is>
          <t>ST(意法半导体)</t>
        </is>
      </c>
      <c r="C1290" t="inlineStr">
        <is>
          <t>线性稳压芯片LDO</t>
        </is>
      </c>
      <c r="D1290" t="inlineStr">
        <is>
          <t>2500</t>
        </is>
      </c>
      <c r="E1290" t="inlineStr">
        <is>
          <t>1</t>
        </is>
      </c>
      <c r="F1290" t="inlineStr">
        <is>
          <t>1</t>
        </is>
      </c>
      <c r="G1290" t="inlineStr">
        <is>
          <t>1301</t>
        </is>
      </c>
      <c r="H1290" t="inlineStr">
        <is>
          <t>100+</t>
        </is>
      </c>
      <c r="I1290" t="inlineStr">
        <is>
          <t>0.51272</t>
        </is>
      </c>
      <c r="J1290" t="inlineStr">
        <is>
          <t>深圳仓：1-3工作日</t>
        </is>
      </c>
    </row>
    <row r="1291">
      <c r="A1291" t="inlineStr">
        <is>
          <t>L78M05ACDT-TR</t>
        </is>
      </c>
      <c r="B1291" t="inlineStr">
        <is>
          <t>ST(意法半导体)</t>
        </is>
      </c>
      <c r="C1291" t="inlineStr">
        <is>
          <t>线性稳压芯片LDO</t>
        </is>
      </c>
      <c r="D1291" t="inlineStr">
        <is>
          <t>2500</t>
        </is>
      </c>
      <c r="E1291" t="inlineStr">
        <is>
          <t>1</t>
        </is>
      </c>
      <c r="F1291" t="inlineStr">
        <is>
          <t>1</t>
        </is>
      </c>
      <c r="G1291" t="inlineStr">
        <is>
          <t>3276</t>
        </is>
      </c>
      <c r="H1291" t="inlineStr">
        <is>
          <t>1250+</t>
        </is>
      </c>
      <c r="I1291" t="inlineStr">
        <is>
          <t>0.79768</t>
        </is>
      </c>
      <c r="J1291" t="inlineStr">
        <is>
          <t>深圳仓：1-3工作日</t>
        </is>
      </c>
    </row>
    <row r="1292">
      <c r="A1292" t="inlineStr">
        <is>
          <t>L78M05CDT-TR</t>
        </is>
      </c>
      <c r="B1292" t="inlineStr">
        <is>
          <t>ST(意法半导体)</t>
        </is>
      </c>
      <c r="C1292" t="inlineStr">
        <is>
          <t>线性稳压芯片LDO</t>
        </is>
      </c>
      <c r="D1292" t="inlineStr">
        <is>
          <t>2500</t>
        </is>
      </c>
      <c r="E1292" t="inlineStr">
        <is>
          <t>1</t>
        </is>
      </c>
      <c r="F1292" t="inlineStr">
        <is>
          <t>1</t>
        </is>
      </c>
      <c r="G1292" t="inlineStr">
        <is>
          <t>147089</t>
        </is>
      </c>
      <c r="H1292" t="inlineStr">
        <is>
          <t>1250+</t>
        </is>
      </c>
      <c r="I1292" t="inlineStr">
        <is>
          <t>0.338</t>
        </is>
      </c>
      <c r="J1292" t="inlineStr">
        <is>
          <t>深圳仓：1-3工作日</t>
        </is>
      </c>
    </row>
    <row r="1293">
      <c r="A1293" t="inlineStr">
        <is>
          <t>L78M05CDT-TR</t>
        </is>
      </c>
      <c r="B1293" t="inlineStr">
        <is>
          <t>ST(意法半导体)</t>
        </is>
      </c>
      <c r="C1293" t="inlineStr">
        <is>
          <t>线性稳压芯片LDO</t>
        </is>
      </c>
      <c r="D1293" t="inlineStr">
        <is>
          <t>2500</t>
        </is>
      </c>
      <c r="E1293" t="inlineStr">
        <is>
          <t>10</t>
        </is>
      </c>
      <c r="F1293" t="inlineStr">
        <is>
          <t>10</t>
        </is>
      </c>
      <c r="G1293" t="inlineStr">
        <is>
          <t>20000</t>
        </is>
      </c>
      <c r="H1293" t="inlineStr">
        <is>
          <t>10+</t>
        </is>
      </c>
      <c r="I1293" t="inlineStr">
        <is>
          <t>0.38001</t>
        </is>
      </c>
      <c r="J1293" t="inlineStr">
        <is>
          <t>深圳仓：2-4工作日</t>
        </is>
      </c>
    </row>
    <row r="1294">
      <c r="A1294" t="inlineStr">
        <is>
          <t>L78M08ABDT-TR</t>
        </is>
      </c>
      <c r="B1294" t="inlineStr">
        <is>
          <t>ST(意法半导体)</t>
        </is>
      </c>
      <c r="C1294" t="inlineStr">
        <is>
          <t>线性稳压芯片LDO</t>
        </is>
      </c>
      <c r="D1294" t="inlineStr">
        <is>
          <t>1</t>
        </is>
      </c>
      <c r="E1294" t="inlineStr">
        <is>
          <t>1</t>
        </is>
      </c>
      <c r="F1294" t="inlineStr">
        <is>
          <t>1</t>
        </is>
      </c>
      <c r="G1294" t="inlineStr">
        <is>
          <t>56681</t>
        </is>
      </c>
      <c r="H1294" t="inlineStr">
        <is>
          <t>1250+</t>
        </is>
      </c>
      <c r="I1294" t="inlineStr">
        <is>
          <t>0.61776</t>
        </is>
      </c>
      <c r="J1294" t="inlineStr">
        <is>
          <t>深圳仓：1-3工作日</t>
        </is>
      </c>
    </row>
    <row r="1295">
      <c r="A1295" t="inlineStr">
        <is>
          <t>L78M09ABDT-TR</t>
        </is>
      </c>
      <c r="B1295" t="inlineStr">
        <is>
          <t>ST(意法半导体)</t>
        </is>
      </c>
      <c r="C1295" t="inlineStr">
        <is>
          <t>线性稳压芯片LDO</t>
        </is>
      </c>
      <c r="D1295" t="inlineStr">
        <is>
          <t>2500</t>
        </is>
      </c>
      <c r="E1295" t="inlineStr">
        <is>
          <t>1</t>
        </is>
      </c>
      <c r="F1295" t="inlineStr">
        <is>
          <t>1</t>
        </is>
      </c>
      <c r="G1295" t="inlineStr">
        <is>
          <t>76539</t>
        </is>
      </c>
      <c r="H1295" t="inlineStr">
        <is>
          <t>1250+</t>
        </is>
      </c>
      <c r="I1295" t="inlineStr">
        <is>
          <t>0.96408</t>
        </is>
      </c>
      <c r="J1295" t="inlineStr">
        <is>
          <t>深圳仓：1-3工作日</t>
        </is>
      </c>
    </row>
    <row r="1296">
      <c r="A1296" t="inlineStr">
        <is>
          <t>L78M09CDT-TR</t>
        </is>
      </c>
      <c r="B1296" t="inlineStr">
        <is>
          <t>ST(意法半导体)</t>
        </is>
      </c>
      <c r="C1296" t="inlineStr">
        <is>
          <t>线性稳压芯片LDO</t>
        </is>
      </c>
      <c r="D1296" t="inlineStr">
        <is>
          <t>2500</t>
        </is>
      </c>
      <c r="E1296" t="inlineStr">
        <is>
          <t>1</t>
        </is>
      </c>
      <c r="F1296" t="inlineStr">
        <is>
          <t>1</t>
        </is>
      </c>
      <c r="G1296" t="inlineStr">
        <is>
          <t>23698</t>
        </is>
      </c>
      <c r="H1296" t="inlineStr">
        <is>
          <t>1250+</t>
        </is>
      </c>
      <c r="I1296" t="inlineStr">
        <is>
          <t>0.8476</t>
        </is>
      </c>
      <c r="J1296" t="inlineStr">
        <is>
          <t>深圳仓：1-3工作日</t>
        </is>
      </c>
    </row>
    <row r="1297">
      <c r="A1297" t="inlineStr">
        <is>
          <t>L78M10ABDT-TR</t>
        </is>
      </c>
      <c r="B1297" t="inlineStr">
        <is>
          <t>ST(意法半导体)</t>
        </is>
      </c>
      <c r="C1297" t="inlineStr">
        <is>
          <t>线性稳压芯片LDO</t>
        </is>
      </c>
      <c r="D1297" t="inlineStr">
        <is>
          <t>2500</t>
        </is>
      </c>
      <c r="E1297" t="inlineStr">
        <is>
          <t>1</t>
        </is>
      </c>
      <c r="F1297" t="inlineStr">
        <is>
          <t>1</t>
        </is>
      </c>
      <c r="G1297" t="inlineStr">
        <is>
          <t>19749</t>
        </is>
      </c>
      <c r="H1297" t="inlineStr">
        <is>
          <t>1250+</t>
        </is>
      </c>
      <c r="I1297" t="inlineStr">
        <is>
          <t>0.832</t>
        </is>
      </c>
      <c r="J1297" t="inlineStr">
        <is>
          <t>深圳仓：1-3工作日</t>
        </is>
      </c>
    </row>
    <row r="1298">
      <c r="A1298" t="inlineStr">
        <is>
          <t>L78M12ACDT-TR</t>
        </is>
      </c>
      <c r="B1298" t="inlineStr">
        <is>
          <t>ST(意法半导体)</t>
        </is>
      </c>
      <c r="C1298" t="inlineStr">
        <is>
          <t>线性稳压芯片LDO</t>
        </is>
      </c>
      <c r="D1298" t="inlineStr">
        <is>
          <t>2500</t>
        </is>
      </c>
      <c r="E1298" t="inlineStr">
        <is>
          <t>1</t>
        </is>
      </c>
      <c r="F1298" t="inlineStr">
        <is>
          <t>1</t>
        </is>
      </c>
      <c r="G1298" t="inlineStr">
        <is>
          <t>4505</t>
        </is>
      </c>
      <c r="H1298" t="inlineStr">
        <is>
          <t>1250+</t>
        </is>
      </c>
      <c r="I1298" t="inlineStr">
        <is>
          <t>0.76544</t>
        </is>
      </c>
      <c r="J1298" t="inlineStr">
        <is>
          <t>深圳仓：1-3工作日</t>
        </is>
      </c>
    </row>
    <row r="1299">
      <c r="A1299" t="inlineStr">
        <is>
          <t>L78M12CDT-TR</t>
        </is>
      </c>
      <c r="B1299" t="inlineStr">
        <is>
          <t>ST(意法半导体)</t>
        </is>
      </c>
      <c r="C1299" t="inlineStr">
        <is>
          <t>线性稳压芯片LDO</t>
        </is>
      </c>
      <c r="D1299" t="inlineStr">
        <is>
          <t>2500</t>
        </is>
      </c>
      <c r="E1299" t="inlineStr">
        <is>
          <t>1</t>
        </is>
      </c>
      <c r="F1299" t="inlineStr">
        <is>
          <t>1</t>
        </is>
      </c>
      <c r="G1299" t="inlineStr">
        <is>
          <t>82452</t>
        </is>
      </c>
      <c r="H1299" t="inlineStr">
        <is>
          <t>1250+</t>
        </is>
      </c>
      <c r="I1299" t="inlineStr">
        <is>
          <t>0.49504</t>
        </is>
      </c>
      <c r="J1299" t="inlineStr">
        <is>
          <t>深圳仓：1-3工作日</t>
        </is>
      </c>
    </row>
    <row r="1300">
      <c r="A1300" t="inlineStr">
        <is>
          <t>L78M15ABDT-TR</t>
        </is>
      </c>
      <c r="B1300" t="inlineStr">
        <is>
          <t>ST(意法半导体)</t>
        </is>
      </c>
      <c r="C1300" t="inlineStr">
        <is>
          <t>线性稳压芯片LDO</t>
        </is>
      </c>
      <c r="D1300" t="inlineStr">
        <is>
          <t>2500</t>
        </is>
      </c>
      <c r="E1300" t="inlineStr">
        <is>
          <t>1</t>
        </is>
      </c>
      <c r="F1300" t="inlineStr">
        <is>
          <t>1</t>
        </is>
      </c>
      <c r="G1300" t="inlineStr">
        <is>
          <t>84507</t>
        </is>
      </c>
      <c r="H1300" t="inlineStr">
        <is>
          <t>1250+</t>
        </is>
      </c>
      <c r="I1300" t="inlineStr">
        <is>
          <t>0.61776</t>
        </is>
      </c>
      <c r="J1300" t="inlineStr">
        <is>
          <t>深圳仓：1-3工作日</t>
        </is>
      </c>
    </row>
    <row r="1301">
      <c r="A1301" t="inlineStr">
        <is>
          <t>L78M15CDT-TR</t>
        </is>
      </c>
      <c r="B1301" t="inlineStr">
        <is>
          <t>ST(意法半导体)</t>
        </is>
      </c>
      <c r="C1301" t="inlineStr">
        <is>
          <t>线性稳压芯片LDO</t>
        </is>
      </c>
      <c r="D1301" t="inlineStr">
        <is>
          <t>2500</t>
        </is>
      </c>
      <c r="E1301" t="inlineStr">
        <is>
          <t>1</t>
        </is>
      </c>
      <c r="F1301" t="inlineStr">
        <is>
          <t>1</t>
        </is>
      </c>
      <c r="G1301" t="inlineStr">
        <is>
          <t>71175</t>
        </is>
      </c>
      <c r="H1301" t="inlineStr">
        <is>
          <t>1250+</t>
        </is>
      </c>
      <c r="I1301" t="inlineStr">
        <is>
          <t>0.54496</t>
        </is>
      </c>
      <c r="J1301" t="inlineStr">
        <is>
          <t>深圳仓：1-3工作日</t>
        </is>
      </c>
    </row>
    <row r="1302">
      <c r="A1302" t="inlineStr">
        <is>
          <t>L78M24CDT-TR</t>
        </is>
      </c>
      <c r="B1302" t="inlineStr">
        <is>
          <t>ST(意法半导体)</t>
        </is>
      </c>
      <c r="C1302" t="inlineStr">
        <is>
          <t>线性稳压芯片LDO</t>
        </is>
      </c>
      <c r="D1302" t="inlineStr">
        <is>
          <t>2500</t>
        </is>
      </c>
      <c r="E1302" t="inlineStr">
        <is>
          <t>1</t>
        </is>
      </c>
      <c r="F1302" t="inlineStr">
        <is>
          <t>1</t>
        </is>
      </c>
      <c r="G1302" t="inlineStr">
        <is>
          <t>6657</t>
        </is>
      </c>
      <c r="H1302" t="inlineStr">
        <is>
          <t>1250+</t>
        </is>
      </c>
      <c r="I1302" t="inlineStr">
        <is>
          <t>0.87048</t>
        </is>
      </c>
      <c r="J1302" t="inlineStr">
        <is>
          <t>深圳仓：1-3工作日</t>
        </is>
      </c>
    </row>
    <row r="1303">
      <c r="A1303" t="inlineStr">
        <is>
          <t>L7905CV-DG</t>
        </is>
      </c>
      <c r="B1303" t="inlineStr">
        <is>
          <t>ST(意法半导体)</t>
        </is>
      </c>
      <c r="C1303" t="inlineStr">
        <is>
          <t>线性稳压芯片LDO</t>
        </is>
      </c>
      <c r="D1303" t="inlineStr">
        <is>
          <t>1000</t>
        </is>
      </c>
      <c r="E1303" t="inlineStr">
        <is>
          <t>1</t>
        </is>
      </c>
      <c r="F1303" t="inlineStr">
        <is>
          <t>1</t>
        </is>
      </c>
      <c r="G1303" t="inlineStr">
        <is>
          <t>17099</t>
        </is>
      </c>
      <c r="H1303" t="inlineStr">
        <is>
          <t>50+</t>
        </is>
      </c>
      <c r="I1303" t="inlineStr">
        <is>
          <t>0.88608</t>
        </is>
      </c>
      <c r="J1303" t="inlineStr">
        <is>
          <t>深圳仓：1-3工作日</t>
        </is>
      </c>
    </row>
    <row r="1304">
      <c r="A1304" t="inlineStr">
        <is>
          <t>L7912CV-DG</t>
        </is>
      </c>
      <c r="B1304" t="inlineStr">
        <is>
          <t>ST(意法半导体)</t>
        </is>
      </c>
      <c r="C1304" t="inlineStr">
        <is>
          <t>线性稳压芯片LDO</t>
        </is>
      </c>
      <c r="D1304" t="inlineStr">
        <is>
          <t>1000</t>
        </is>
      </c>
      <c r="E1304" t="inlineStr">
        <is>
          <t>1</t>
        </is>
      </c>
      <c r="F1304" t="inlineStr">
        <is>
          <t>1</t>
        </is>
      </c>
      <c r="G1304" t="inlineStr">
        <is>
          <t>2791</t>
        </is>
      </c>
      <c r="H1304" t="inlineStr">
        <is>
          <t>50+</t>
        </is>
      </c>
      <c r="I1304" t="inlineStr">
        <is>
          <t>0.91624</t>
        </is>
      </c>
      <c r="J1304" t="inlineStr">
        <is>
          <t>深圳仓：1-3工作日</t>
        </is>
      </c>
    </row>
    <row r="1305">
      <c r="A1305" t="inlineStr">
        <is>
          <t>L7915CV</t>
        </is>
      </c>
      <c r="B1305" t="inlineStr">
        <is>
          <t>ST(意法半导体)</t>
        </is>
      </c>
      <c r="C1305" t="inlineStr">
        <is>
          <t>线性稳压芯片LDO</t>
        </is>
      </c>
      <c r="D1305" t="inlineStr">
        <is>
          <t>50</t>
        </is>
      </c>
      <c r="E1305" t="inlineStr">
        <is>
          <t>1</t>
        </is>
      </c>
      <c r="F1305" t="inlineStr">
        <is>
          <t>1</t>
        </is>
      </c>
      <c r="G1305" t="inlineStr">
        <is>
          <t>23330</t>
        </is>
      </c>
      <c r="H1305" t="inlineStr">
        <is>
          <t>50+</t>
        </is>
      </c>
      <c r="I1305" t="inlineStr">
        <is>
          <t>0.8736</t>
        </is>
      </c>
      <c r="J1305" t="inlineStr">
        <is>
          <t>深圳仓：1-3工作日</t>
        </is>
      </c>
    </row>
    <row r="1306">
      <c r="A1306" t="inlineStr">
        <is>
          <t>L7915CV-DG</t>
        </is>
      </c>
      <c r="B1306" t="inlineStr">
        <is>
          <t>ST(意法半导体)</t>
        </is>
      </c>
      <c r="C1306" t="inlineStr">
        <is>
          <t>线性稳压芯片LDO</t>
        </is>
      </c>
      <c r="D1306" t="inlineStr">
        <is>
          <t>1000</t>
        </is>
      </c>
      <c r="E1306" t="inlineStr">
        <is>
          <t>1</t>
        </is>
      </c>
      <c r="F1306" t="inlineStr">
        <is>
          <t>1</t>
        </is>
      </c>
      <c r="G1306" t="inlineStr">
        <is>
          <t>1355</t>
        </is>
      </c>
      <c r="H1306" t="inlineStr">
        <is>
          <t>50+</t>
        </is>
      </c>
      <c r="I1306" t="inlineStr">
        <is>
          <t>0.99944</t>
        </is>
      </c>
      <c r="J1306" t="inlineStr">
        <is>
          <t>深圳仓：1-3工作日</t>
        </is>
      </c>
    </row>
    <row r="1307">
      <c r="A1307" t="inlineStr">
        <is>
          <t>L79L05ABUTR</t>
        </is>
      </c>
      <c r="B1307" t="inlineStr">
        <is>
          <t>ST(意法半导体)</t>
        </is>
      </c>
      <c r="C1307" t="inlineStr">
        <is>
          <t>线性稳压芯片LDO</t>
        </is>
      </c>
      <c r="D1307" t="inlineStr">
        <is>
          <t>2500</t>
        </is>
      </c>
      <c r="E1307" t="inlineStr">
        <is>
          <t>1</t>
        </is>
      </c>
      <c r="F1307" t="inlineStr">
        <is>
          <t>1</t>
        </is>
      </c>
      <c r="G1307" t="inlineStr">
        <is>
          <t>86941</t>
        </is>
      </c>
      <c r="H1307" t="inlineStr">
        <is>
          <t>1250+</t>
        </is>
      </c>
      <c r="I1307" t="inlineStr">
        <is>
          <t>0.5616</t>
        </is>
      </c>
      <c r="J1307" t="inlineStr">
        <is>
          <t>深圳仓：1-3工作日</t>
        </is>
      </c>
    </row>
    <row r="1308">
      <c r="A1308" t="inlineStr">
        <is>
          <t>L79L05ACD13TR</t>
        </is>
      </c>
      <c r="B1308" t="inlineStr">
        <is>
          <t>ST(意法半导体)</t>
        </is>
      </c>
      <c r="C1308" t="inlineStr">
        <is>
          <t>线性稳压芯片LDO</t>
        </is>
      </c>
      <c r="D1308" t="inlineStr">
        <is>
          <t>2500</t>
        </is>
      </c>
      <c r="E1308" t="inlineStr">
        <is>
          <t>1</t>
        </is>
      </c>
      <c r="F1308" t="inlineStr">
        <is>
          <t>1</t>
        </is>
      </c>
      <c r="G1308" t="inlineStr">
        <is>
          <t>2555</t>
        </is>
      </c>
      <c r="H1308" t="inlineStr">
        <is>
          <t>1250+</t>
        </is>
      </c>
      <c r="I1308" t="inlineStr">
        <is>
          <t>0.59592</t>
        </is>
      </c>
      <c r="J1308" t="inlineStr">
        <is>
          <t>深圳仓：1-3工作日</t>
        </is>
      </c>
    </row>
    <row r="1309">
      <c r="A1309" t="inlineStr">
        <is>
          <t>L79L05ACUTR</t>
        </is>
      </c>
      <c r="B1309" t="inlineStr">
        <is>
          <t>ST(意法半导体)</t>
        </is>
      </c>
      <c r="C1309" t="inlineStr">
        <is>
          <t>线性稳压芯片LDO</t>
        </is>
      </c>
      <c r="D1309" t="inlineStr">
        <is>
          <t>2500</t>
        </is>
      </c>
      <c r="E1309" t="inlineStr">
        <is>
          <t>1</t>
        </is>
      </c>
      <c r="F1309" t="inlineStr">
        <is>
          <t>1</t>
        </is>
      </c>
      <c r="G1309" t="inlineStr">
        <is>
          <t>2191</t>
        </is>
      </c>
      <c r="H1309" t="inlineStr">
        <is>
          <t>100+</t>
        </is>
      </c>
      <c r="I1309" t="inlineStr">
        <is>
          <t>0.91936</t>
        </is>
      </c>
      <c r="J1309" t="inlineStr">
        <is>
          <t>深圳仓：1-3工作日</t>
        </is>
      </c>
    </row>
    <row r="1310">
      <c r="A1310" t="inlineStr">
        <is>
          <t>L79L15ACUTR</t>
        </is>
      </c>
      <c r="B1310" t="inlineStr">
        <is>
          <t>ST(意法半导体)</t>
        </is>
      </c>
      <c r="C1310" t="inlineStr">
        <is>
          <t>线性稳压芯片LDO</t>
        </is>
      </c>
      <c r="D1310" t="inlineStr">
        <is>
          <t>2500</t>
        </is>
      </c>
      <c r="E1310" t="inlineStr">
        <is>
          <t>1</t>
        </is>
      </c>
      <c r="F1310" t="inlineStr">
        <is>
          <t>1</t>
        </is>
      </c>
      <c r="G1310" t="inlineStr">
        <is>
          <t>1088</t>
        </is>
      </c>
      <c r="H1310" t="inlineStr">
        <is>
          <t>1+</t>
        </is>
      </c>
      <c r="I1310" t="inlineStr">
        <is>
          <t>1.0816</t>
        </is>
      </c>
      <c r="J1310" t="inlineStr">
        <is>
          <t>深圳仓：1-3工作日</t>
        </is>
      </c>
    </row>
    <row r="1311">
      <c r="A1311" t="inlineStr">
        <is>
          <t>LAN8710A-EZC-TR</t>
        </is>
      </c>
      <c r="B1311" t="inlineStr">
        <is>
          <t>Microchip(微芯)</t>
        </is>
      </c>
      <c r="C1311" t="inlineStr">
        <is>
          <t>以太网芯片</t>
        </is>
      </c>
      <c r="D1311" t="inlineStr">
        <is>
          <t>5000</t>
        </is>
      </c>
      <c r="E1311" t="inlineStr">
        <is>
          <t>1</t>
        </is>
      </c>
      <c r="F1311" t="inlineStr">
        <is>
          <t>1</t>
        </is>
      </c>
      <c r="G1311" t="inlineStr">
        <is>
          <t>5319</t>
        </is>
      </c>
      <c r="H1311" t="inlineStr">
        <is>
          <t>2500+</t>
        </is>
      </c>
      <c r="I1311" t="inlineStr">
        <is>
          <t>3.1512</t>
        </is>
      </c>
      <c r="J1311" t="inlineStr">
        <is>
          <t>深圳仓：1-3工作日</t>
        </is>
      </c>
    </row>
    <row r="1312">
      <c r="A1312" t="inlineStr">
        <is>
          <t>LAN8710AI-EZK</t>
        </is>
      </c>
      <c r="B1312" t="inlineStr">
        <is>
          <t>Microchip(微芯)</t>
        </is>
      </c>
      <c r="C1312" t="inlineStr">
        <is>
          <t>以太网芯片</t>
        </is>
      </c>
      <c r="D1312" t="inlineStr">
        <is>
          <t>490</t>
        </is>
      </c>
      <c r="E1312" t="inlineStr">
        <is>
          <t>1</t>
        </is>
      </c>
      <c r="F1312" t="inlineStr">
        <is>
          <t>1</t>
        </is>
      </c>
      <c r="G1312" t="inlineStr">
        <is>
          <t>92</t>
        </is>
      </c>
      <c r="H1312" t="inlineStr">
        <is>
          <t>1+</t>
        </is>
      </c>
      <c r="I1312" t="inlineStr">
        <is>
          <t>6.032</t>
        </is>
      </c>
      <c r="J1312" t="inlineStr">
        <is>
          <t>深圳仓：1-3工作日</t>
        </is>
      </c>
    </row>
    <row r="1313">
      <c r="A1313" t="inlineStr">
        <is>
          <t>LAN8720A-CP-TR</t>
        </is>
      </c>
      <c r="B1313" t="inlineStr">
        <is>
          <t>Microchip(微芯)</t>
        </is>
      </c>
      <c r="C1313" t="inlineStr">
        <is>
          <t>以太网芯片</t>
        </is>
      </c>
      <c r="D1313" t="inlineStr">
        <is>
          <t>5000</t>
        </is>
      </c>
      <c r="E1313" t="inlineStr">
        <is>
          <t>1</t>
        </is>
      </c>
      <c r="F1313" t="inlineStr">
        <is>
          <t>1</t>
        </is>
      </c>
      <c r="G1313" t="inlineStr">
        <is>
          <t>7158</t>
        </is>
      </c>
      <c r="H1313" t="inlineStr">
        <is>
          <t>2500+</t>
        </is>
      </c>
      <c r="I1313" t="inlineStr">
        <is>
          <t>3.0472</t>
        </is>
      </c>
      <c r="J1313" t="inlineStr">
        <is>
          <t>深圳仓：1-3工作日</t>
        </is>
      </c>
    </row>
    <row r="1314">
      <c r="A1314" t="inlineStr">
        <is>
          <t>LAN8720A-CP-TR</t>
        </is>
      </c>
      <c r="B1314" t="inlineStr">
        <is>
          <t>Microchip(微芯)</t>
        </is>
      </c>
      <c r="C1314" t="inlineStr">
        <is>
          <t>以太网芯片</t>
        </is>
      </c>
      <c r="D1314" t="inlineStr">
        <is>
          <t>5000</t>
        </is>
      </c>
      <c r="E1314" t="inlineStr">
        <is>
          <t>10</t>
        </is>
      </c>
      <c r="F1314" t="inlineStr">
        <is>
          <t>10</t>
        </is>
      </c>
      <c r="G1314" t="inlineStr">
        <is>
          <t>20000</t>
        </is>
      </c>
      <c r="H1314" t="inlineStr">
        <is>
          <t>10+</t>
        </is>
      </c>
      <c r="I1314" t="inlineStr">
        <is>
          <t>3.538</t>
        </is>
      </c>
      <c r="J1314" t="inlineStr">
        <is>
          <t>深圳仓：2-4工作日</t>
        </is>
      </c>
    </row>
    <row r="1315">
      <c r="A1315" t="inlineStr">
        <is>
          <t>LAN8720A-CP-TR-ABC</t>
        </is>
      </c>
      <c r="B1315" t="inlineStr">
        <is>
          <t>Microchip(微芯)</t>
        </is>
      </c>
      <c r="C1315" t="inlineStr">
        <is>
          <t>接口专用芯片</t>
        </is>
      </c>
      <c r="D1315" t="inlineStr">
        <is>
          <t>5000</t>
        </is>
      </c>
      <c r="E1315" t="inlineStr">
        <is>
          <t>1</t>
        </is>
      </c>
      <c r="F1315" t="inlineStr">
        <is>
          <t>1</t>
        </is>
      </c>
      <c r="G1315" t="inlineStr">
        <is>
          <t>29</t>
        </is>
      </c>
      <c r="H1315" t="inlineStr">
        <is>
          <t>1+</t>
        </is>
      </c>
      <c r="I1315" t="inlineStr">
        <is>
          <t>5.668</t>
        </is>
      </c>
      <c r="J1315" t="inlineStr">
        <is>
          <t>深圳仓：1-3工作日</t>
        </is>
      </c>
    </row>
    <row r="1316">
      <c r="A1316" t="inlineStr">
        <is>
          <t>LAN8720AI-CP-ABC</t>
        </is>
      </c>
      <c r="B1316" t="inlineStr">
        <is>
          <t>Microchip(微芯)</t>
        </is>
      </c>
      <c r="C1316" t="inlineStr">
        <is>
          <t>接口专用芯片</t>
        </is>
      </c>
      <c r="D1316" t="inlineStr">
        <is>
          <t>490</t>
        </is>
      </c>
      <c r="E1316" t="inlineStr">
        <is>
          <t>1</t>
        </is>
      </c>
      <c r="F1316" t="inlineStr">
        <is>
          <t>1</t>
        </is>
      </c>
      <c r="G1316" t="inlineStr">
        <is>
          <t>50</t>
        </is>
      </c>
      <c r="H1316" t="inlineStr">
        <is>
          <t>1+</t>
        </is>
      </c>
      <c r="I1316" t="inlineStr">
        <is>
          <t>8.1224</t>
        </is>
      </c>
      <c r="J1316" t="inlineStr">
        <is>
          <t>深圳仓：1-3工作日</t>
        </is>
      </c>
    </row>
    <row r="1317">
      <c r="A1317" t="inlineStr">
        <is>
          <t>LAN8720AI-CP-TR</t>
        </is>
      </c>
      <c r="B1317" t="inlineStr">
        <is>
          <t>Microchip(微芯)</t>
        </is>
      </c>
      <c r="C1317" t="inlineStr">
        <is>
          <t>以太网芯片</t>
        </is>
      </c>
      <c r="D1317" t="inlineStr">
        <is>
          <t>5000</t>
        </is>
      </c>
      <c r="E1317" t="inlineStr">
        <is>
          <t>1</t>
        </is>
      </c>
      <c r="F1317" t="inlineStr">
        <is>
          <t>1</t>
        </is>
      </c>
      <c r="G1317" t="inlineStr">
        <is>
          <t>14271</t>
        </is>
      </c>
      <c r="H1317" t="inlineStr">
        <is>
          <t>2500+</t>
        </is>
      </c>
      <c r="I1317" t="inlineStr">
        <is>
          <t>5.0024</t>
        </is>
      </c>
      <c r="J1317" t="inlineStr">
        <is>
          <t>深圳仓：1-3工作日</t>
        </is>
      </c>
    </row>
    <row r="1318">
      <c r="A1318" t="inlineStr">
        <is>
          <t>LAN8720AI-CP-TR</t>
        </is>
      </c>
      <c r="B1318" t="inlineStr">
        <is>
          <t>Microchip(微芯)</t>
        </is>
      </c>
      <c r="C1318" t="inlineStr">
        <is>
          <t>以太网芯片</t>
        </is>
      </c>
      <c r="D1318" t="inlineStr">
        <is>
          <t>5000</t>
        </is>
      </c>
      <c r="E1318" t="inlineStr">
        <is>
          <t>10</t>
        </is>
      </c>
      <c r="F1318" t="inlineStr">
        <is>
          <t>10</t>
        </is>
      </c>
      <c r="G1318" t="inlineStr">
        <is>
          <t>20000</t>
        </is>
      </c>
      <c r="H1318" t="inlineStr">
        <is>
          <t>10+</t>
        </is>
      </c>
      <c r="I1318" t="inlineStr">
        <is>
          <t>6.10701</t>
        </is>
      </c>
      <c r="J1318" t="inlineStr">
        <is>
          <t>深圳仓：2-4工作日</t>
        </is>
      </c>
    </row>
    <row r="1319">
      <c r="A1319" t="inlineStr">
        <is>
          <t>LAN8720AI-CP-TR-ABC</t>
        </is>
      </c>
      <c r="B1319" t="inlineStr">
        <is>
          <t>Microchip(微芯)</t>
        </is>
      </c>
      <c r="C1319" t="inlineStr">
        <is>
          <t>接口专用芯片</t>
        </is>
      </c>
      <c r="D1319" t="inlineStr">
        <is>
          <t>5000</t>
        </is>
      </c>
      <c r="E1319" t="inlineStr">
        <is>
          <t>1</t>
        </is>
      </c>
      <c r="F1319" t="inlineStr">
        <is>
          <t>1</t>
        </is>
      </c>
      <c r="G1319" t="inlineStr">
        <is>
          <t>883</t>
        </is>
      </c>
      <c r="H1319" t="inlineStr">
        <is>
          <t>1+</t>
        </is>
      </c>
      <c r="I1319" t="inlineStr">
        <is>
          <t>6.8744</t>
        </is>
      </c>
      <c r="J1319" t="inlineStr">
        <is>
          <t>深圳仓：1-3工作日</t>
        </is>
      </c>
    </row>
    <row r="1320">
      <c r="A1320" t="inlineStr">
        <is>
          <t>LAN8742AI-CZ-TR</t>
        </is>
      </c>
      <c r="B1320" t="inlineStr">
        <is>
          <t>Microchip(微芯)</t>
        </is>
      </c>
      <c r="C1320" t="inlineStr">
        <is>
          <t>接口专用芯片</t>
        </is>
      </c>
      <c r="D1320" t="inlineStr">
        <is>
          <t>5000</t>
        </is>
      </c>
      <c r="E1320" t="inlineStr">
        <is>
          <t>1</t>
        </is>
      </c>
      <c r="F1320" t="inlineStr">
        <is>
          <t>1</t>
        </is>
      </c>
      <c r="G1320" t="inlineStr">
        <is>
          <t>4204</t>
        </is>
      </c>
      <c r="H1320" t="inlineStr">
        <is>
          <t>1250+</t>
        </is>
      </c>
      <c r="I1320" t="inlineStr">
        <is>
          <t>7.5296</t>
        </is>
      </c>
      <c r="J1320" t="inlineStr">
        <is>
          <t>深圳仓：1-3工作日</t>
        </is>
      </c>
    </row>
    <row r="1321">
      <c r="A1321" t="inlineStr">
        <is>
          <t>LD1117AS33TR</t>
        </is>
      </c>
      <c r="B1321" t="inlineStr">
        <is>
          <t>ST(意法半导体)</t>
        </is>
      </c>
      <c r="C1321" t="inlineStr">
        <is>
          <t>线性稳压芯片LDO</t>
        </is>
      </c>
      <c r="D1321" t="inlineStr">
        <is>
          <t>2500</t>
        </is>
      </c>
      <c r="E1321" t="inlineStr">
        <is>
          <t>1</t>
        </is>
      </c>
      <c r="F1321" t="inlineStr">
        <is>
          <t>1</t>
        </is>
      </c>
      <c r="G1321" t="inlineStr">
        <is>
          <t>420</t>
        </is>
      </c>
      <c r="H1321" t="inlineStr">
        <is>
          <t>1+</t>
        </is>
      </c>
      <c r="I1321" t="inlineStr">
        <is>
          <t>0.96408</t>
        </is>
      </c>
      <c r="J1321" t="inlineStr">
        <is>
          <t>深圳仓：1-3工作日</t>
        </is>
      </c>
    </row>
    <row r="1322">
      <c r="A1322" t="inlineStr">
        <is>
          <t>LD1117D33TR</t>
        </is>
      </c>
      <c r="B1322" t="inlineStr">
        <is>
          <t>ST(意法半导体)</t>
        </is>
      </c>
      <c r="C1322" t="inlineStr">
        <is>
          <t>线性稳压芯片LDO</t>
        </is>
      </c>
      <c r="D1322" t="inlineStr">
        <is>
          <t>1</t>
        </is>
      </c>
      <c r="E1322" t="inlineStr">
        <is>
          <t>1</t>
        </is>
      </c>
      <c r="F1322" t="inlineStr">
        <is>
          <t>1</t>
        </is>
      </c>
      <c r="G1322" t="inlineStr">
        <is>
          <t>18983</t>
        </is>
      </c>
      <c r="H1322" t="inlineStr">
        <is>
          <t>1250+</t>
        </is>
      </c>
      <c r="I1322" t="inlineStr">
        <is>
          <t>0.6292</t>
        </is>
      </c>
      <c r="J1322" t="inlineStr">
        <is>
          <t>深圳仓：1-3工作日</t>
        </is>
      </c>
    </row>
    <row r="1323">
      <c r="A1323" t="inlineStr">
        <is>
          <t>LD1117DT12CTR</t>
        </is>
      </c>
      <c r="B1323" t="inlineStr">
        <is>
          <t>ST(意法半导体)</t>
        </is>
      </c>
      <c r="C1323" t="inlineStr">
        <is>
          <t>线性稳压芯片LDO</t>
        </is>
      </c>
      <c r="D1323" t="inlineStr">
        <is>
          <t>2500</t>
        </is>
      </c>
      <c r="E1323" t="inlineStr">
        <is>
          <t>1</t>
        </is>
      </c>
      <c r="F1323" t="inlineStr">
        <is>
          <t>1</t>
        </is>
      </c>
      <c r="G1323" t="inlineStr">
        <is>
          <t>19999</t>
        </is>
      </c>
      <c r="H1323" t="inlineStr">
        <is>
          <t>1250+</t>
        </is>
      </c>
      <c r="I1323" t="inlineStr">
        <is>
          <t>0.55432</t>
        </is>
      </c>
      <c r="J1323" t="inlineStr">
        <is>
          <t>深圳仓：1-3工作日</t>
        </is>
      </c>
    </row>
    <row r="1324">
      <c r="A1324" t="inlineStr">
        <is>
          <t>LD1117DT33CTR</t>
        </is>
      </c>
      <c r="B1324" t="inlineStr">
        <is>
          <t>ST(意法半导体)</t>
        </is>
      </c>
      <c r="C1324" t="inlineStr">
        <is>
          <t>线性稳压芯片LDO</t>
        </is>
      </c>
      <c r="D1324" t="inlineStr">
        <is>
          <t>2500</t>
        </is>
      </c>
      <c r="E1324" t="inlineStr">
        <is>
          <t>1</t>
        </is>
      </c>
      <c r="F1324" t="inlineStr">
        <is>
          <t>1</t>
        </is>
      </c>
      <c r="G1324" t="inlineStr">
        <is>
          <t>78532</t>
        </is>
      </c>
      <c r="H1324" t="inlineStr">
        <is>
          <t>1250+</t>
        </is>
      </c>
      <c r="I1324" t="inlineStr">
        <is>
          <t>0.51168</t>
        </is>
      </c>
      <c r="J1324" t="inlineStr">
        <is>
          <t>深圳仓：1-3工作日</t>
        </is>
      </c>
    </row>
    <row r="1325">
      <c r="A1325" t="inlineStr">
        <is>
          <t>LD1117DT33TR</t>
        </is>
      </c>
      <c r="B1325" t="inlineStr">
        <is>
          <t>ST(意法半导体)</t>
        </is>
      </c>
      <c r="C1325" t="inlineStr">
        <is>
          <t>线性稳压芯片LDO</t>
        </is>
      </c>
      <c r="D1325" t="inlineStr">
        <is>
          <t>2500</t>
        </is>
      </c>
      <c r="E1325" t="inlineStr">
        <is>
          <t>1</t>
        </is>
      </c>
      <c r="F1325" t="inlineStr">
        <is>
          <t>1</t>
        </is>
      </c>
      <c r="G1325" t="inlineStr">
        <is>
          <t>705</t>
        </is>
      </c>
      <c r="H1325" t="inlineStr">
        <is>
          <t>1+</t>
        </is>
      </c>
      <c r="I1325" t="inlineStr">
        <is>
          <t>0.93496</t>
        </is>
      </c>
      <c r="J1325" t="inlineStr">
        <is>
          <t>深圳仓：1-3工作日</t>
        </is>
      </c>
    </row>
    <row r="1326">
      <c r="A1326" t="inlineStr">
        <is>
          <t>LD1117DT50CTR</t>
        </is>
      </c>
      <c r="B1326" t="inlineStr">
        <is>
          <t>ST(意法半导体)</t>
        </is>
      </c>
      <c r="C1326" t="inlineStr">
        <is>
          <t>线性稳压芯片LDO</t>
        </is>
      </c>
      <c r="D1326" t="inlineStr">
        <is>
          <t>2500</t>
        </is>
      </c>
      <c r="E1326" t="inlineStr">
        <is>
          <t>1</t>
        </is>
      </c>
      <c r="F1326" t="inlineStr">
        <is>
          <t>1</t>
        </is>
      </c>
      <c r="G1326" t="inlineStr">
        <is>
          <t>2128</t>
        </is>
      </c>
      <c r="H1326" t="inlineStr">
        <is>
          <t>100+</t>
        </is>
      </c>
      <c r="I1326" t="inlineStr">
        <is>
          <t>0.66976</t>
        </is>
      </c>
      <c r="J1326" t="inlineStr">
        <is>
          <t>深圳仓：1-3工作日</t>
        </is>
      </c>
    </row>
    <row r="1327">
      <c r="A1327" t="inlineStr">
        <is>
          <t>LD1117S12CTR</t>
        </is>
      </c>
      <c r="B1327" t="inlineStr">
        <is>
          <t>ST(意法半导体)</t>
        </is>
      </c>
      <c r="C1327" t="inlineStr">
        <is>
          <t>线性稳压芯片LDO</t>
        </is>
      </c>
      <c r="D1327" t="inlineStr">
        <is>
          <t>1</t>
        </is>
      </c>
      <c r="E1327" t="inlineStr">
        <is>
          <t>1</t>
        </is>
      </c>
      <c r="F1327" t="inlineStr">
        <is>
          <t>1</t>
        </is>
      </c>
      <c r="G1327" t="inlineStr">
        <is>
          <t>3828</t>
        </is>
      </c>
      <c r="H1327" t="inlineStr">
        <is>
          <t>1250+</t>
        </is>
      </c>
      <c r="I1327" t="inlineStr">
        <is>
          <t>0.5616</t>
        </is>
      </c>
      <c r="J1327" t="inlineStr">
        <is>
          <t>深圳仓：1-3工作日</t>
        </is>
      </c>
    </row>
    <row r="1328">
      <c r="A1328" t="inlineStr">
        <is>
          <t>LD1117S18CTR</t>
        </is>
      </c>
      <c r="B1328" t="inlineStr">
        <is>
          <t>ST(意法半导体)</t>
        </is>
      </c>
      <c r="C1328" t="inlineStr">
        <is>
          <t>线性稳压芯片LDO</t>
        </is>
      </c>
      <c r="D1328" t="inlineStr">
        <is>
          <t>2500</t>
        </is>
      </c>
      <c r="E1328" t="inlineStr">
        <is>
          <t>1</t>
        </is>
      </c>
      <c r="F1328" t="inlineStr">
        <is>
          <t>1</t>
        </is>
      </c>
      <c r="G1328" t="inlineStr">
        <is>
          <t>2684</t>
        </is>
      </c>
      <c r="H1328" t="inlineStr">
        <is>
          <t>1250+</t>
        </is>
      </c>
      <c r="I1328" t="inlineStr">
        <is>
          <t>0.59592</t>
        </is>
      </c>
      <c r="J1328" t="inlineStr">
        <is>
          <t>深圳仓：1-3工作日</t>
        </is>
      </c>
    </row>
    <row r="1329">
      <c r="A1329" t="inlineStr">
        <is>
          <t>LD1117S18TR</t>
        </is>
      </c>
      <c r="B1329" t="inlineStr">
        <is>
          <t>ST(意法半导体)</t>
        </is>
      </c>
      <c r="C1329" t="inlineStr">
        <is>
          <t>线性稳压芯片LDO</t>
        </is>
      </c>
      <c r="D1329" t="inlineStr">
        <is>
          <t>2500</t>
        </is>
      </c>
      <c r="E1329" t="inlineStr">
        <is>
          <t>1</t>
        </is>
      </c>
      <c r="F1329" t="inlineStr">
        <is>
          <t>1</t>
        </is>
      </c>
      <c r="G1329" t="inlineStr">
        <is>
          <t>3413</t>
        </is>
      </c>
      <c r="H1329" t="inlineStr">
        <is>
          <t>1250+</t>
        </is>
      </c>
      <c r="I1329" t="inlineStr">
        <is>
          <t>0.77376</t>
        </is>
      </c>
      <c r="J1329" t="inlineStr">
        <is>
          <t>深圳仓：1-3工作日</t>
        </is>
      </c>
    </row>
    <row r="1330">
      <c r="A1330" t="inlineStr">
        <is>
          <t>LD1117S25CTR</t>
        </is>
      </c>
      <c r="B1330" t="inlineStr">
        <is>
          <t>ST(意法半导体)</t>
        </is>
      </c>
      <c r="C1330" t="inlineStr">
        <is>
          <t>线性稳压芯片LDO</t>
        </is>
      </c>
      <c r="D1330" t="inlineStr">
        <is>
          <t>2500</t>
        </is>
      </c>
      <c r="E1330" t="inlineStr">
        <is>
          <t>1</t>
        </is>
      </c>
      <c r="F1330" t="inlineStr">
        <is>
          <t>1</t>
        </is>
      </c>
      <c r="G1330" t="inlineStr">
        <is>
          <t>5662</t>
        </is>
      </c>
      <c r="H1330" t="inlineStr">
        <is>
          <t>1250+</t>
        </is>
      </c>
      <c r="I1330" t="inlineStr">
        <is>
          <t>0.9204</t>
        </is>
      </c>
      <c r="J1330" t="inlineStr">
        <is>
          <t>深圳仓：1-3工作日</t>
        </is>
      </c>
    </row>
    <row r="1331">
      <c r="A1331" t="inlineStr">
        <is>
          <t>LD1117S33CTR</t>
        </is>
      </c>
      <c r="B1331" t="inlineStr">
        <is>
          <t>ST(意法半导体)</t>
        </is>
      </c>
      <c r="C1331" t="inlineStr">
        <is>
          <t>线性稳压芯片LDO</t>
        </is>
      </c>
      <c r="D1331" t="inlineStr">
        <is>
          <t>2500</t>
        </is>
      </c>
      <c r="E1331" t="inlineStr">
        <is>
          <t>1</t>
        </is>
      </c>
      <c r="F1331" t="inlineStr">
        <is>
          <t>1</t>
        </is>
      </c>
      <c r="G1331" t="inlineStr">
        <is>
          <t>51639</t>
        </is>
      </c>
      <c r="H1331" t="inlineStr">
        <is>
          <t>1250+</t>
        </is>
      </c>
      <c r="I1331" t="inlineStr">
        <is>
          <t>0.38168</t>
        </is>
      </c>
      <c r="J1331" t="inlineStr">
        <is>
          <t>深圳仓：1-3工作日</t>
        </is>
      </c>
    </row>
    <row r="1332">
      <c r="A1332" t="inlineStr">
        <is>
          <t>LD1117S33CTR</t>
        </is>
      </c>
      <c r="B1332" t="inlineStr">
        <is>
          <t>ST(意法半导体)</t>
        </is>
      </c>
      <c r="C1332" t="inlineStr">
        <is>
          <t>线性稳压芯片LDO</t>
        </is>
      </c>
      <c r="D1332" t="inlineStr">
        <is>
          <t>2500</t>
        </is>
      </c>
      <c r="E1332" t="inlineStr">
        <is>
          <t>10</t>
        </is>
      </c>
      <c r="F1332" t="inlineStr">
        <is>
          <t>10</t>
        </is>
      </c>
      <c r="G1332" t="inlineStr">
        <is>
          <t>20000</t>
        </is>
      </c>
      <c r="H1332" t="inlineStr">
        <is>
          <t>10+</t>
        </is>
      </c>
      <c r="I1332" t="inlineStr">
        <is>
          <t>0.61345</t>
        </is>
      </c>
      <c r="J1332" t="inlineStr">
        <is>
          <t>深圳仓：2-4工作日</t>
        </is>
      </c>
    </row>
    <row r="1333">
      <c r="A1333" t="inlineStr">
        <is>
          <t>LD1117S33CTR</t>
        </is>
      </c>
      <c r="B1333" t="inlineStr">
        <is>
          <t>ST(意法半导体)</t>
        </is>
      </c>
      <c r="C1333" t="inlineStr">
        <is>
          <t>线性稳压芯片LDO</t>
        </is>
      </c>
      <c r="D1333" t="inlineStr">
        <is>
          <t>2500</t>
        </is>
      </c>
      <c r="E1333" t="inlineStr">
        <is>
          <t>5</t>
        </is>
      </c>
      <c r="F1333" t="inlineStr">
        <is>
          <t>1</t>
        </is>
      </c>
      <c r="G1333" t="inlineStr">
        <is>
          <t>0</t>
        </is>
      </c>
      <c r="H1333" t="inlineStr">
        <is>
          <t>5+</t>
        </is>
      </c>
      <c r="I1333" t="inlineStr">
        <is>
          <t>0.74999</t>
        </is>
      </c>
      <c r="J1333" t="inlineStr">
        <is>
          <t>深圳仓：现货</t>
        </is>
      </c>
    </row>
    <row r="1334">
      <c r="A1334" t="inlineStr">
        <is>
          <t>LD1117S33CTR</t>
        </is>
      </c>
      <c r="B1334" t="inlineStr">
        <is>
          <t>ST(意法半导体)</t>
        </is>
      </c>
      <c r="C1334" t="inlineStr">
        <is>
          <t>线性稳压芯片LDO</t>
        </is>
      </c>
      <c r="D1334" t="inlineStr">
        <is>
          <t>2500</t>
        </is>
      </c>
      <c r="E1334" t="inlineStr">
        <is>
          <t>5</t>
        </is>
      </c>
      <c r="F1334" t="inlineStr">
        <is>
          <t>1</t>
        </is>
      </c>
      <c r="G1334" t="inlineStr">
        <is>
          <t>117</t>
        </is>
      </c>
      <c r="H1334" t="inlineStr">
        <is>
          <t>5+</t>
        </is>
      </c>
      <c r="I1334" t="inlineStr">
        <is>
          <t>0.83263</t>
        </is>
      </c>
      <c r="J1334" t="inlineStr">
        <is>
          <t>深圳仓：现货</t>
        </is>
      </c>
    </row>
    <row r="1335">
      <c r="A1335" t="inlineStr">
        <is>
          <t>LD1117S33TR</t>
        </is>
      </c>
      <c r="B1335" t="inlineStr">
        <is>
          <t>ST(意法半导体)</t>
        </is>
      </c>
      <c r="C1335" t="inlineStr">
        <is>
          <t>线性稳压芯片LDO</t>
        </is>
      </c>
      <c r="D1335" t="inlineStr">
        <is>
          <t>2500</t>
        </is>
      </c>
      <c r="E1335" t="inlineStr">
        <is>
          <t>1</t>
        </is>
      </c>
      <c r="F1335" t="inlineStr">
        <is>
          <t>1</t>
        </is>
      </c>
      <c r="G1335" t="inlineStr">
        <is>
          <t>999</t>
        </is>
      </c>
      <c r="H1335" t="inlineStr">
        <is>
          <t>1+</t>
        </is>
      </c>
      <c r="I1335" t="inlineStr">
        <is>
          <t>0.70408</t>
        </is>
      </c>
      <c r="J1335" t="inlineStr">
        <is>
          <t>深圳仓：1-3工作日</t>
        </is>
      </c>
    </row>
    <row r="1336">
      <c r="A1336" t="inlineStr">
        <is>
          <t>LD1117S33TR</t>
        </is>
      </c>
      <c r="B1336" t="inlineStr">
        <is>
          <t>ST(意法半导体)</t>
        </is>
      </c>
      <c r="C1336" t="inlineStr">
        <is>
          <t>线性稳压芯片LDO</t>
        </is>
      </c>
      <c r="D1336" t="inlineStr">
        <is>
          <t>2500</t>
        </is>
      </c>
      <c r="E1336" t="inlineStr">
        <is>
          <t>1</t>
        </is>
      </c>
      <c r="F1336" t="inlineStr">
        <is>
          <t>1</t>
        </is>
      </c>
      <c r="G1336" t="inlineStr">
        <is>
          <t>0</t>
        </is>
      </c>
      <c r="H1336" t="inlineStr">
        <is>
          <t>1+</t>
        </is>
      </c>
      <c r="I1336" t="inlineStr">
        <is>
          <t>0.74808</t>
        </is>
      </c>
      <c r="J1336" t="inlineStr">
        <is>
          <t>深圳仓：现货</t>
        </is>
      </c>
    </row>
    <row r="1337">
      <c r="A1337" t="inlineStr">
        <is>
          <t>LD1117S50CTR</t>
        </is>
      </c>
      <c r="B1337" t="inlineStr">
        <is>
          <t>ST(意法半导体)</t>
        </is>
      </c>
      <c r="C1337" t="inlineStr">
        <is>
          <t>线性稳压芯片LDO</t>
        </is>
      </c>
      <c r="D1337" t="inlineStr">
        <is>
          <t>2500</t>
        </is>
      </c>
      <c r="E1337" t="inlineStr">
        <is>
          <t>1</t>
        </is>
      </c>
      <c r="F1337" t="inlineStr">
        <is>
          <t>1</t>
        </is>
      </c>
      <c r="G1337" t="inlineStr">
        <is>
          <t>49546</t>
        </is>
      </c>
      <c r="H1337" t="inlineStr">
        <is>
          <t>1250+</t>
        </is>
      </c>
      <c r="I1337" t="inlineStr">
        <is>
          <t>0.53352</t>
        </is>
      </c>
      <c r="J1337" t="inlineStr">
        <is>
          <t>深圳仓：1-3工作日</t>
        </is>
      </c>
    </row>
    <row r="1338">
      <c r="A1338" t="inlineStr">
        <is>
          <t>LD1117S50CTR</t>
        </is>
      </c>
      <c r="B1338" t="inlineStr">
        <is>
          <t>ST(意法半导体)</t>
        </is>
      </c>
      <c r="C1338" t="inlineStr">
        <is>
          <t>线性稳压芯片LDO</t>
        </is>
      </c>
      <c r="D1338" t="inlineStr">
        <is>
          <t>2500</t>
        </is>
      </c>
      <c r="E1338" t="inlineStr">
        <is>
          <t>5</t>
        </is>
      </c>
      <c r="F1338" t="inlineStr">
        <is>
          <t>1</t>
        </is>
      </c>
      <c r="G1338" t="inlineStr">
        <is>
          <t>139</t>
        </is>
      </c>
      <c r="H1338" t="inlineStr">
        <is>
          <t>5+</t>
        </is>
      </c>
      <c r="I1338" t="inlineStr">
        <is>
          <t>0.97524</t>
        </is>
      </c>
      <c r="J1338" t="inlineStr">
        <is>
          <t>深圳仓：现货</t>
        </is>
      </c>
    </row>
    <row r="1339">
      <c r="A1339" t="inlineStr">
        <is>
          <t>LD1117S50TR</t>
        </is>
      </c>
      <c r="B1339" t="inlineStr">
        <is>
          <t>ST(意法半导体)</t>
        </is>
      </c>
      <c r="C1339" t="inlineStr">
        <is>
          <t>线性稳压芯片LDO</t>
        </is>
      </c>
      <c r="D1339" t="inlineStr">
        <is>
          <t>2500</t>
        </is>
      </c>
      <c r="E1339" t="inlineStr">
        <is>
          <t>1</t>
        </is>
      </c>
      <c r="F1339" t="inlineStr">
        <is>
          <t>1</t>
        </is>
      </c>
      <c r="G1339" t="inlineStr">
        <is>
          <t>19215</t>
        </is>
      </c>
      <c r="H1339" t="inlineStr">
        <is>
          <t>1250+</t>
        </is>
      </c>
      <c r="I1339" t="inlineStr">
        <is>
          <t>0.57512</t>
        </is>
      </c>
      <c r="J1339" t="inlineStr">
        <is>
          <t>深圳仓：1-3工作日</t>
        </is>
      </c>
    </row>
    <row r="1340">
      <c r="A1340" t="inlineStr">
        <is>
          <t>LD1117S50TR</t>
        </is>
      </c>
      <c r="B1340" t="inlineStr">
        <is>
          <t>ST(意法半导体)</t>
        </is>
      </c>
      <c r="C1340" t="inlineStr">
        <is>
          <t>线性稳压芯片LDO</t>
        </is>
      </c>
      <c r="D1340" t="inlineStr">
        <is>
          <t>2500</t>
        </is>
      </c>
      <c r="E1340" t="inlineStr">
        <is>
          <t>5</t>
        </is>
      </c>
      <c r="F1340" t="inlineStr">
        <is>
          <t>1</t>
        </is>
      </c>
      <c r="G1340" t="inlineStr">
        <is>
          <t>750</t>
        </is>
      </c>
      <c r="H1340" t="inlineStr">
        <is>
          <t>150+</t>
        </is>
      </c>
      <c r="I1340" t="inlineStr">
        <is>
          <t>0.80348</t>
        </is>
      </c>
      <c r="J1340" t="inlineStr">
        <is>
          <t>深圳仓：现货</t>
        </is>
      </c>
    </row>
    <row r="1341">
      <c r="A1341" t="inlineStr">
        <is>
          <t>LD1117STR</t>
        </is>
      </c>
      <c r="B1341" t="inlineStr">
        <is>
          <t>ST(意法半导体)</t>
        </is>
      </c>
      <c r="C1341" t="inlineStr">
        <is>
          <t>线性稳压芯片LDO</t>
        </is>
      </c>
      <c r="D1341" t="inlineStr">
        <is>
          <t>2500</t>
        </is>
      </c>
      <c r="E1341" t="inlineStr">
        <is>
          <t>1</t>
        </is>
      </c>
      <c r="F1341" t="inlineStr">
        <is>
          <t>1</t>
        </is>
      </c>
      <c r="G1341" t="inlineStr">
        <is>
          <t>19071</t>
        </is>
      </c>
      <c r="H1341" t="inlineStr">
        <is>
          <t>1250+</t>
        </is>
      </c>
      <c r="I1341" t="inlineStr">
        <is>
          <t>0.52896</t>
        </is>
      </c>
      <c r="J1341" t="inlineStr">
        <is>
          <t>深圳仓：1-3工作日</t>
        </is>
      </c>
    </row>
    <row r="1342">
      <c r="A1342" t="inlineStr">
        <is>
          <t>LD2981ABU33TR</t>
        </is>
      </c>
      <c r="B1342" t="inlineStr">
        <is>
          <t>ST(意法半导体)</t>
        </is>
      </c>
      <c r="C1342" t="inlineStr">
        <is>
          <t>线性稳压芯片LDO</t>
        </is>
      </c>
      <c r="D1342" t="inlineStr">
        <is>
          <t>2500</t>
        </is>
      </c>
      <c r="E1342" t="inlineStr">
        <is>
          <t>1</t>
        </is>
      </c>
      <c r="F1342" t="inlineStr">
        <is>
          <t>1</t>
        </is>
      </c>
      <c r="G1342" t="inlineStr">
        <is>
          <t>6143</t>
        </is>
      </c>
      <c r="H1342" t="inlineStr">
        <is>
          <t>1250+</t>
        </is>
      </c>
      <c r="I1342" t="inlineStr">
        <is>
          <t>0.85904</t>
        </is>
      </c>
      <c r="J1342" t="inlineStr">
        <is>
          <t>深圳仓：1-3工作日</t>
        </is>
      </c>
    </row>
    <row r="1343">
      <c r="A1343" t="inlineStr">
        <is>
          <t>LD39030DTPU33R</t>
        </is>
      </c>
      <c r="B1343" t="inlineStr">
        <is>
          <t>ST(意法半导体)</t>
        </is>
      </c>
      <c r="C1343" t="inlineStr">
        <is>
          <t>线性稳压芯片LDO</t>
        </is>
      </c>
      <c r="D1343" t="inlineStr">
        <is>
          <t>1</t>
        </is>
      </c>
      <c r="E1343" t="inlineStr">
        <is>
          <t>1</t>
        </is>
      </c>
      <c r="F1343" t="inlineStr">
        <is>
          <t>1</t>
        </is>
      </c>
      <c r="G1343" t="inlineStr">
        <is>
          <t>7709</t>
        </is>
      </c>
      <c r="H1343" t="inlineStr">
        <is>
          <t>2500+</t>
        </is>
      </c>
      <c r="I1343" t="inlineStr">
        <is>
          <t>0.79456</t>
        </is>
      </c>
      <c r="J1343" t="inlineStr">
        <is>
          <t>深圳仓：1-3工作日</t>
        </is>
      </c>
    </row>
    <row r="1344">
      <c r="A1344" t="inlineStr">
        <is>
          <t>LDK130M33R</t>
        </is>
      </c>
      <c r="B1344" t="inlineStr">
        <is>
          <t>ST(意法半导体)</t>
        </is>
      </c>
      <c r="C1344" t="inlineStr">
        <is>
          <t>线性稳压芯片LDO</t>
        </is>
      </c>
      <c r="D1344" t="inlineStr">
        <is>
          <t>3000</t>
        </is>
      </c>
      <c r="E1344" t="inlineStr">
        <is>
          <t>1</t>
        </is>
      </c>
      <c r="F1344" t="inlineStr">
        <is>
          <t>1</t>
        </is>
      </c>
      <c r="G1344" t="inlineStr">
        <is>
          <t>121</t>
        </is>
      </c>
      <c r="H1344" t="inlineStr">
        <is>
          <t>1+</t>
        </is>
      </c>
      <c r="I1344" t="inlineStr">
        <is>
          <t>0.83408</t>
        </is>
      </c>
      <c r="J1344" t="inlineStr">
        <is>
          <t>深圳仓：1-3工作日</t>
        </is>
      </c>
    </row>
    <row r="1345">
      <c r="A1345" t="inlineStr">
        <is>
          <t>LDK220M36R</t>
        </is>
      </c>
      <c r="B1345" t="inlineStr">
        <is>
          <t>ST(意法半导体)</t>
        </is>
      </c>
      <c r="C1345" t="inlineStr">
        <is>
          <t>线性稳压芯片LDO</t>
        </is>
      </c>
      <c r="D1345" t="inlineStr">
        <is>
          <t>3000</t>
        </is>
      </c>
      <c r="E1345" t="inlineStr">
        <is>
          <t>1</t>
        </is>
      </c>
      <c r="F1345" t="inlineStr">
        <is>
          <t>1</t>
        </is>
      </c>
      <c r="G1345" t="inlineStr">
        <is>
          <t>2115</t>
        </is>
      </c>
      <c r="H1345" t="inlineStr">
        <is>
          <t>200+</t>
        </is>
      </c>
      <c r="I1345" t="inlineStr">
        <is>
          <t>0.59696</t>
        </is>
      </c>
      <c r="J1345" t="inlineStr">
        <is>
          <t>深圳仓：1-3工作日</t>
        </is>
      </c>
    </row>
    <row r="1346">
      <c r="A1346" t="inlineStr">
        <is>
          <t>LDL1117S25R</t>
        </is>
      </c>
      <c r="B1346" t="inlineStr">
        <is>
          <t>ST(意法半导体)</t>
        </is>
      </c>
      <c r="C1346" t="inlineStr">
        <is>
          <t>线性稳压芯片LDO</t>
        </is>
      </c>
      <c r="D1346" t="inlineStr">
        <is>
          <t>2500</t>
        </is>
      </c>
      <c r="E1346" t="inlineStr">
        <is>
          <t>1</t>
        </is>
      </c>
      <c r="F1346" t="inlineStr">
        <is>
          <t>1</t>
        </is>
      </c>
      <c r="G1346" t="inlineStr">
        <is>
          <t>246</t>
        </is>
      </c>
      <c r="H1346" t="inlineStr">
        <is>
          <t>1+</t>
        </is>
      </c>
      <c r="I1346" t="inlineStr">
        <is>
          <t>0.8788</t>
        </is>
      </c>
      <c r="J1346" t="inlineStr">
        <is>
          <t>深圳仓：1-3工作日</t>
        </is>
      </c>
    </row>
    <row r="1347">
      <c r="A1347" t="inlineStr">
        <is>
          <t>LDL1117S33R</t>
        </is>
      </c>
      <c r="B1347" t="inlineStr">
        <is>
          <t>ST(意法半导体)</t>
        </is>
      </c>
      <c r="C1347" t="inlineStr">
        <is>
          <t>线性稳压芯片LDO</t>
        </is>
      </c>
      <c r="D1347" t="inlineStr">
        <is>
          <t>2500</t>
        </is>
      </c>
      <c r="E1347" t="inlineStr">
        <is>
          <t>1</t>
        </is>
      </c>
      <c r="F1347" t="inlineStr">
        <is>
          <t>1</t>
        </is>
      </c>
      <c r="G1347" t="inlineStr">
        <is>
          <t>14441</t>
        </is>
      </c>
      <c r="H1347" t="inlineStr">
        <is>
          <t>1250+</t>
        </is>
      </c>
      <c r="I1347" t="inlineStr">
        <is>
          <t>0.47112</t>
        </is>
      </c>
      <c r="J1347" t="inlineStr">
        <is>
          <t>深圳仓：1-3工作日</t>
        </is>
      </c>
    </row>
    <row r="1348">
      <c r="A1348" t="inlineStr">
        <is>
          <t>LF353DR</t>
        </is>
      </c>
      <c r="B1348" t="inlineStr">
        <is>
          <t>TI(德州仪器)</t>
        </is>
      </c>
      <c r="C1348" t="inlineStr">
        <is>
          <t>FET输入运放</t>
        </is>
      </c>
      <c r="D1348" t="inlineStr">
        <is>
          <t>2500</t>
        </is>
      </c>
      <c r="E1348" t="inlineStr">
        <is>
          <t>1</t>
        </is>
      </c>
      <c r="F1348" t="inlineStr">
        <is>
          <t>1</t>
        </is>
      </c>
      <c r="G1348" t="inlineStr">
        <is>
          <t>5812</t>
        </is>
      </c>
      <c r="H1348" t="inlineStr">
        <is>
          <t>1250+</t>
        </is>
      </c>
      <c r="I1348" t="inlineStr">
        <is>
          <t>0.69888</t>
        </is>
      </c>
      <c r="J1348" t="inlineStr">
        <is>
          <t>深圳仓：1-3工作日</t>
        </is>
      </c>
    </row>
    <row r="1349">
      <c r="A1349" t="inlineStr">
        <is>
          <t>LL4148</t>
        </is>
      </c>
      <c r="B1349" t="inlineStr">
        <is>
          <t>ON(安森美)</t>
        </is>
      </c>
      <c r="C1349" t="inlineStr">
        <is>
          <t>开关二极管</t>
        </is>
      </c>
      <c r="D1349" t="inlineStr">
        <is>
          <t>2500</t>
        </is>
      </c>
      <c r="E1349" t="inlineStr">
        <is>
          <t>1</t>
        </is>
      </c>
      <c r="F1349" t="inlineStr">
        <is>
          <t>1</t>
        </is>
      </c>
      <c r="G1349" t="inlineStr">
        <is>
          <t>82820</t>
        </is>
      </c>
      <c r="H1349" t="inlineStr">
        <is>
          <t>1250+</t>
        </is>
      </c>
      <c r="I1349" t="inlineStr">
        <is>
          <t>0.1144</t>
        </is>
      </c>
      <c r="J1349" t="inlineStr">
        <is>
          <t>深圳仓：1-3工作日</t>
        </is>
      </c>
    </row>
    <row r="1350">
      <c r="A1350" t="inlineStr">
        <is>
          <t>LL4148</t>
        </is>
      </c>
      <c r="B1350" t="inlineStr">
        <is>
          <t>ON(安森美)</t>
        </is>
      </c>
      <c r="C1350" t="inlineStr">
        <is>
          <t>开关二极管</t>
        </is>
      </c>
      <c r="D1350" t="inlineStr">
        <is>
          <t>2500</t>
        </is>
      </c>
      <c r="E1350" t="inlineStr">
        <is>
          <t>1</t>
        </is>
      </c>
      <c r="F1350" t="inlineStr">
        <is>
          <t>1</t>
        </is>
      </c>
      <c r="G1350" t="inlineStr">
        <is>
          <t>0</t>
        </is>
      </c>
      <c r="H1350" t="inlineStr">
        <is>
          <t>1+</t>
        </is>
      </c>
      <c r="I1350" t="inlineStr">
        <is>
          <t>0.1276</t>
        </is>
      </c>
      <c r="J1350" t="inlineStr">
        <is>
          <t>深圳仓：现货</t>
        </is>
      </c>
    </row>
    <row r="1351">
      <c r="A1351" t="inlineStr">
        <is>
          <t>LM211DR</t>
        </is>
      </c>
      <c r="B1351" t="inlineStr">
        <is>
          <t>TI(德州仪器)</t>
        </is>
      </c>
      <c r="C1351" t="inlineStr">
        <is>
          <t>电压比较器</t>
        </is>
      </c>
      <c r="D1351" t="inlineStr">
        <is>
          <t>2500</t>
        </is>
      </c>
      <c r="E1351" t="inlineStr">
        <is>
          <t>1</t>
        </is>
      </c>
      <c r="F1351" t="inlineStr">
        <is>
          <t>1</t>
        </is>
      </c>
      <c r="G1351" t="inlineStr">
        <is>
          <t>2743</t>
        </is>
      </c>
      <c r="H1351" t="inlineStr">
        <is>
          <t>1250+</t>
        </is>
      </c>
      <c r="I1351" t="inlineStr">
        <is>
          <t>0.53976</t>
        </is>
      </c>
      <c r="J1351" t="inlineStr">
        <is>
          <t>深圳仓：1-3工作日</t>
        </is>
      </c>
    </row>
    <row r="1352">
      <c r="A1352" t="inlineStr">
        <is>
          <t>LM211DT</t>
        </is>
      </c>
      <c r="B1352" t="inlineStr">
        <is>
          <t>ST(意法半导体)</t>
        </is>
      </c>
      <c r="C1352" t="inlineStr">
        <is>
          <t>电压比较器</t>
        </is>
      </c>
      <c r="D1352" t="inlineStr">
        <is>
          <t>2500</t>
        </is>
      </c>
      <c r="E1352" t="inlineStr">
        <is>
          <t>1</t>
        </is>
      </c>
      <c r="F1352" t="inlineStr">
        <is>
          <t>1</t>
        </is>
      </c>
      <c r="G1352" t="inlineStr">
        <is>
          <t>76244</t>
        </is>
      </c>
      <c r="H1352" t="inlineStr">
        <is>
          <t>1250+</t>
        </is>
      </c>
      <c r="I1352" t="inlineStr">
        <is>
          <t>0.51688</t>
        </is>
      </c>
      <c r="J1352" t="inlineStr">
        <is>
          <t>深圳仓：1-3工作日</t>
        </is>
      </c>
    </row>
    <row r="1353">
      <c r="A1353" t="inlineStr">
        <is>
          <t>LM217LD13TR</t>
        </is>
      </c>
      <c r="B1353" t="inlineStr">
        <is>
          <t>ST(意法半导体)</t>
        </is>
      </c>
      <c r="C1353" t="inlineStr">
        <is>
          <t>线性稳压芯片LDO</t>
        </is>
      </c>
      <c r="D1353" t="inlineStr">
        <is>
          <t>2500</t>
        </is>
      </c>
      <c r="E1353" t="inlineStr">
        <is>
          <t>1</t>
        </is>
      </c>
      <c r="F1353" t="inlineStr">
        <is>
          <t>1</t>
        </is>
      </c>
      <c r="G1353" t="inlineStr">
        <is>
          <t>1285</t>
        </is>
      </c>
      <c r="H1353" t="inlineStr">
        <is>
          <t>100+</t>
        </is>
      </c>
      <c r="I1353" t="inlineStr">
        <is>
          <t>0.95576</t>
        </is>
      </c>
      <c r="J1353" t="inlineStr">
        <is>
          <t>深圳仓：1-3工作日</t>
        </is>
      </c>
    </row>
    <row r="1354">
      <c r="A1354" t="inlineStr">
        <is>
          <t>LM217MDT-TR</t>
        </is>
      </c>
      <c r="B1354" t="inlineStr">
        <is>
          <t>ST(意法半导体)</t>
        </is>
      </c>
      <c r="C1354" t="inlineStr">
        <is>
          <t>线性稳压芯片LDO</t>
        </is>
      </c>
      <c r="D1354" t="inlineStr">
        <is>
          <t>2500</t>
        </is>
      </c>
      <c r="E1354" t="inlineStr">
        <is>
          <t>1</t>
        </is>
      </c>
      <c r="F1354" t="inlineStr">
        <is>
          <t>1</t>
        </is>
      </c>
      <c r="G1354" t="inlineStr">
        <is>
          <t>13827</t>
        </is>
      </c>
      <c r="H1354" t="inlineStr">
        <is>
          <t>1250+</t>
        </is>
      </c>
      <c r="I1354" t="inlineStr">
        <is>
          <t>0.74256</t>
        </is>
      </c>
      <c r="J1354" t="inlineStr">
        <is>
          <t>深圳仓：1-3工作日</t>
        </is>
      </c>
    </row>
    <row r="1355">
      <c r="A1355" t="inlineStr">
        <is>
          <t>LM224ADR</t>
        </is>
      </c>
      <c r="B1355" t="inlineStr">
        <is>
          <t>TI(德州仪器)</t>
        </is>
      </c>
      <c r="C1355" t="inlineStr">
        <is>
          <t>放大器</t>
        </is>
      </c>
      <c r="D1355" t="inlineStr">
        <is>
          <t>2500</t>
        </is>
      </c>
      <c r="E1355" t="inlineStr">
        <is>
          <t>1</t>
        </is>
      </c>
      <c r="F1355" t="inlineStr">
        <is>
          <t>1</t>
        </is>
      </c>
      <c r="G1355" t="inlineStr">
        <is>
          <t>158</t>
        </is>
      </c>
      <c r="H1355" t="inlineStr">
        <is>
          <t>1+</t>
        </is>
      </c>
      <c r="I1355" t="inlineStr">
        <is>
          <t>0.88608</t>
        </is>
      </c>
      <c r="J1355" t="inlineStr">
        <is>
          <t>深圳仓：1-3工作日</t>
        </is>
      </c>
    </row>
    <row r="1356">
      <c r="A1356" t="inlineStr">
        <is>
          <t>LM224ADT</t>
        </is>
      </c>
      <c r="B1356" t="inlineStr">
        <is>
          <t>ST(意法半导体)</t>
        </is>
      </c>
      <c r="C1356" t="inlineStr">
        <is>
          <t>低功耗比较器运放</t>
        </is>
      </c>
      <c r="D1356" t="inlineStr">
        <is>
          <t>2500</t>
        </is>
      </c>
      <c r="E1356" t="inlineStr">
        <is>
          <t>1</t>
        </is>
      </c>
      <c r="F1356" t="inlineStr">
        <is>
          <t>1</t>
        </is>
      </c>
      <c r="G1356" t="inlineStr">
        <is>
          <t>58838</t>
        </is>
      </c>
      <c r="H1356" t="inlineStr">
        <is>
          <t>1250+</t>
        </is>
      </c>
      <c r="I1356" t="inlineStr">
        <is>
          <t>0.58448</t>
        </is>
      </c>
      <c r="J1356" t="inlineStr">
        <is>
          <t>深圳仓：1-3工作日</t>
        </is>
      </c>
    </row>
    <row r="1357">
      <c r="A1357" t="inlineStr">
        <is>
          <t>LM224DR</t>
        </is>
      </c>
      <c r="B1357" t="inlineStr">
        <is>
          <t>TI(德州仪器)</t>
        </is>
      </c>
      <c r="C1357" t="inlineStr">
        <is>
          <t>放大器</t>
        </is>
      </c>
      <c r="D1357" t="inlineStr">
        <is>
          <t>2500</t>
        </is>
      </c>
      <c r="E1357" t="inlineStr">
        <is>
          <t>1</t>
        </is>
      </c>
      <c r="F1357" t="inlineStr">
        <is>
          <t>1</t>
        </is>
      </c>
      <c r="G1357" t="inlineStr">
        <is>
          <t>6080</t>
        </is>
      </c>
      <c r="H1357" t="inlineStr">
        <is>
          <t>1250+</t>
        </is>
      </c>
      <c r="I1357" t="inlineStr">
        <is>
          <t>0.44408</t>
        </is>
      </c>
      <c r="J1357" t="inlineStr">
        <is>
          <t>深圳仓：1-3工作日</t>
        </is>
      </c>
    </row>
    <row r="1358">
      <c r="A1358" t="inlineStr">
        <is>
          <t>LM224DT</t>
        </is>
      </c>
      <c r="B1358" t="inlineStr">
        <is>
          <t>ST(意法半导体)</t>
        </is>
      </c>
      <c r="C1358" t="inlineStr">
        <is>
          <t>放大器</t>
        </is>
      </c>
      <c r="D1358" t="inlineStr">
        <is>
          <t>2500</t>
        </is>
      </c>
      <c r="E1358" t="inlineStr">
        <is>
          <t>1</t>
        </is>
      </c>
      <c r="F1358" t="inlineStr">
        <is>
          <t>1</t>
        </is>
      </c>
      <c r="G1358" t="inlineStr">
        <is>
          <t>47629</t>
        </is>
      </c>
      <c r="H1358" t="inlineStr">
        <is>
          <t>1250+</t>
        </is>
      </c>
      <c r="I1358" t="inlineStr">
        <is>
          <t>0.44408</t>
        </is>
      </c>
      <c r="J1358" t="inlineStr">
        <is>
          <t>深圳仓：1-3工作日</t>
        </is>
      </c>
    </row>
    <row r="1359">
      <c r="A1359" t="inlineStr">
        <is>
          <t>LM239ADR</t>
        </is>
      </c>
      <c r="B1359" t="inlineStr">
        <is>
          <t>TI(德州仪器)</t>
        </is>
      </c>
      <c r="C1359" t="inlineStr">
        <is>
          <t>电压比较器</t>
        </is>
      </c>
      <c r="D1359" t="inlineStr">
        <is>
          <t>2500</t>
        </is>
      </c>
      <c r="E1359" t="inlineStr">
        <is>
          <t>1</t>
        </is>
      </c>
      <c r="F1359" t="inlineStr">
        <is>
          <t>1</t>
        </is>
      </c>
      <c r="G1359" t="inlineStr">
        <is>
          <t>9248</t>
        </is>
      </c>
      <c r="H1359" t="inlineStr">
        <is>
          <t>1250+</t>
        </is>
      </c>
      <c r="I1359" t="inlineStr">
        <is>
          <t>0.57824</t>
        </is>
      </c>
      <c r="J1359" t="inlineStr">
        <is>
          <t>深圳仓：1-3工作日</t>
        </is>
      </c>
    </row>
    <row r="1360">
      <c r="A1360" t="inlineStr">
        <is>
          <t>LM239ADT</t>
        </is>
      </c>
      <c r="B1360" t="inlineStr">
        <is>
          <t>ST(意法半导体)</t>
        </is>
      </c>
      <c r="C1360" t="inlineStr">
        <is>
          <t>电压比较器</t>
        </is>
      </c>
      <c r="D1360" t="inlineStr">
        <is>
          <t>2500</t>
        </is>
      </c>
      <c r="E1360" t="inlineStr">
        <is>
          <t>1</t>
        </is>
      </c>
      <c r="F1360" t="inlineStr">
        <is>
          <t>1</t>
        </is>
      </c>
      <c r="G1360" t="inlineStr">
        <is>
          <t>12732</t>
        </is>
      </c>
      <c r="H1360" t="inlineStr">
        <is>
          <t>1250+</t>
        </is>
      </c>
      <c r="I1360" t="inlineStr">
        <is>
          <t>0.7124</t>
        </is>
      </c>
      <c r="J1360" t="inlineStr">
        <is>
          <t>深圳仓：1-3工作日</t>
        </is>
      </c>
    </row>
    <row r="1361">
      <c r="A1361" t="inlineStr">
        <is>
          <t>LM239DR</t>
        </is>
      </c>
      <c r="B1361" t="inlineStr">
        <is>
          <t>TI(德州仪器)</t>
        </is>
      </c>
      <c r="C1361" t="inlineStr">
        <is>
          <t>电压比较器</t>
        </is>
      </c>
      <c r="D1361" t="inlineStr">
        <is>
          <t>2500</t>
        </is>
      </c>
      <c r="E1361" t="inlineStr">
        <is>
          <t>1</t>
        </is>
      </c>
      <c r="F1361" t="inlineStr">
        <is>
          <t>1</t>
        </is>
      </c>
      <c r="G1361" t="inlineStr">
        <is>
          <t>2038</t>
        </is>
      </c>
      <c r="H1361" t="inlineStr">
        <is>
          <t>100+</t>
        </is>
      </c>
      <c r="I1361" t="inlineStr">
        <is>
          <t>0.47632</t>
        </is>
      </c>
      <c r="J1361" t="inlineStr">
        <is>
          <t>深圳仓：1-3工作日</t>
        </is>
      </c>
    </row>
    <row r="1362">
      <c r="A1362" t="inlineStr">
        <is>
          <t>LM239DR</t>
        </is>
      </c>
      <c r="B1362" t="inlineStr">
        <is>
          <t>TI(德州仪器)</t>
        </is>
      </c>
      <c r="C1362" t="inlineStr">
        <is>
          <t>电压比较器</t>
        </is>
      </c>
      <c r="D1362" t="inlineStr">
        <is>
          <t>2500</t>
        </is>
      </c>
      <c r="E1362" t="inlineStr">
        <is>
          <t>5</t>
        </is>
      </c>
      <c r="F1362" t="inlineStr">
        <is>
          <t>1</t>
        </is>
      </c>
      <c r="G1362" t="inlineStr">
        <is>
          <t>7200</t>
        </is>
      </c>
      <c r="H1362" t="inlineStr">
        <is>
          <t>150+</t>
        </is>
      </c>
      <c r="I1362" t="inlineStr">
        <is>
          <t>0.61693</t>
        </is>
      </c>
      <c r="J1362" t="inlineStr">
        <is>
          <t>深圳仓：现货</t>
        </is>
      </c>
    </row>
    <row r="1363">
      <c r="A1363" t="inlineStr">
        <is>
          <t>LM239DT</t>
        </is>
      </c>
      <c r="B1363" t="inlineStr">
        <is>
          <t>ST(意法半导体)</t>
        </is>
      </c>
      <c r="C1363" t="inlineStr">
        <is>
          <t>电压比较器</t>
        </is>
      </c>
      <c r="D1363" t="inlineStr">
        <is>
          <t>2500</t>
        </is>
      </c>
      <c r="E1363" t="inlineStr">
        <is>
          <t>1</t>
        </is>
      </c>
      <c r="F1363" t="inlineStr">
        <is>
          <t>1</t>
        </is>
      </c>
      <c r="G1363" t="inlineStr">
        <is>
          <t>64659</t>
        </is>
      </c>
      <c r="H1363" t="inlineStr">
        <is>
          <t>1250+</t>
        </is>
      </c>
      <c r="I1363" t="inlineStr">
        <is>
          <t>0.35568</t>
        </is>
      </c>
      <c r="J1363" t="inlineStr">
        <is>
          <t>深圳仓：1-3工作日</t>
        </is>
      </c>
    </row>
    <row r="1364">
      <c r="A1364" t="inlineStr">
        <is>
          <t>LM239PT</t>
        </is>
      </c>
      <c r="B1364" t="inlineStr">
        <is>
          <t>ST(意法半导体)</t>
        </is>
      </c>
      <c r="C1364" t="inlineStr">
        <is>
          <t>电压比较器</t>
        </is>
      </c>
      <c r="D1364" t="inlineStr">
        <is>
          <t>2500</t>
        </is>
      </c>
      <c r="E1364" t="inlineStr">
        <is>
          <t>1</t>
        </is>
      </c>
      <c r="F1364" t="inlineStr">
        <is>
          <t>1</t>
        </is>
      </c>
      <c r="G1364" t="inlineStr">
        <is>
          <t>136</t>
        </is>
      </c>
      <c r="H1364" t="inlineStr">
        <is>
          <t>1+</t>
        </is>
      </c>
      <c r="I1364" t="inlineStr">
        <is>
          <t>0.9256</t>
        </is>
      </c>
      <c r="J1364" t="inlineStr">
        <is>
          <t>深圳仓：1-3工作日</t>
        </is>
      </c>
    </row>
    <row r="1365">
      <c r="A1365" t="inlineStr">
        <is>
          <t>LM239PWR</t>
        </is>
      </c>
      <c r="B1365" t="inlineStr">
        <is>
          <t>TI(德州仪器)</t>
        </is>
      </c>
      <c r="C1365" t="inlineStr">
        <is>
          <t>电压比较器</t>
        </is>
      </c>
      <c r="D1365" t="inlineStr">
        <is>
          <t>2000</t>
        </is>
      </c>
      <c r="E1365" t="inlineStr">
        <is>
          <t>1</t>
        </is>
      </c>
      <c r="F1365" t="inlineStr">
        <is>
          <t>1</t>
        </is>
      </c>
      <c r="G1365" t="inlineStr">
        <is>
          <t>17442</t>
        </is>
      </c>
      <c r="H1365" t="inlineStr">
        <is>
          <t>1000+</t>
        </is>
      </c>
      <c r="I1365" t="inlineStr">
        <is>
          <t>0.64064</t>
        </is>
      </c>
      <c r="J1365" t="inlineStr">
        <is>
          <t>深圳仓：1-3工作日</t>
        </is>
      </c>
    </row>
    <row r="1366">
      <c r="A1366" t="inlineStr">
        <is>
          <t>LM258ADR</t>
        </is>
      </c>
      <c r="B1366" t="inlineStr">
        <is>
          <t>TI(德州仪器)</t>
        </is>
      </c>
      <c r="C1366" t="inlineStr">
        <is>
          <t>放大器</t>
        </is>
      </c>
      <c r="D1366" t="inlineStr">
        <is>
          <t>2500</t>
        </is>
      </c>
      <c r="E1366" t="inlineStr">
        <is>
          <t>1</t>
        </is>
      </c>
      <c r="F1366" t="inlineStr">
        <is>
          <t>1</t>
        </is>
      </c>
      <c r="G1366" t="inlineStr">
        <is>
          <t>1764</t>
        </is>
      </c>
      <c r="H1366" t="inlineStr">
        <is>
          <t>100+</t>
        </is>
      </c>
      <c r="I1366" t="inlineStr">
        <is>
          <t>0.49504</t>
        </is>
      </c>
      <c r="J1366" t="inlineStr">
        <is>
          <t>深圳仓：1-3工作日</t>
        </is>
      </c>
    </row>
    <row r="1367">
      <c r="A1367" t="inlineStr">
        <is>
          <t>LM258ADT</t>
        </is>
      </c>
      <c r="B1367" t="inlineStr">
        <is>
          <t>ST(意法半导体)</t>
        </is>
      </c>
      <c r="C1367" t="inlineStr">
        <is>
          <t>低功耗比较器运放</t>
        </is>
      </c>
      <c r="D1367" t="inlineStr">
        <is>
          <t>2500</t>
        </is>
      </c>
      <c r="E1367" t="inlineStr">
        <is>
          <t>1</t>
        </is>
      </c>
      <c r="F1367" t="inlineStr">
        <is>
          <t>1</t>
        </is>
      </c>
      <c r="G1367" t="inlineStr">
        <is>
          <t>71538</t>
        </is>
      </c>
      <c r="H1367" t="inlineStr">
        <is>
          <t>1250+</t>
        </is>
      </c>
      <c r="I1367" t="inlineStr">
        <is>
          <t>0.38896</t>
        </is>
      </c>
      <c r="J1367" t="inlineStr">
        <is>
          <t>深圳仓：1-3工作日</t>
        </is>
      </c>
    </row>
    <row r="1368">
      <c r="A1368" t="inlineStr">
        <is>
          <t>LM258DR</t>
        </is>
      </c>
      <c r="B1368" t="inlineStr">
        <is>
          <t>TI(德州仪器)</t>
        </is>
      </c>
      <c r="C1368" t="inlineStr">
        <is>
          <t>放大器</t>
        </is>
      </c>
      <c r="D1368" t="inlineStr">
        <is>
          <t>2500</t>
        </is>
      </c>
      <c r="E1368" t="inlineStr">
        <is>
          <t>1</t>
        </is>
      </c>
      <c r="F1368" t="inlineStr">
        <is>
          <t>1</t>
        </is>
      </c>
      <c r="G1368" t="inlineStr">
        <is>
          <t>928</t>
        </is>
      </c>
      <c r="H1368" t="inlineStr">
        <is>
          <t>1+</t>
        </is>
      </c>
      <c r="I1368" t="inlineStr">
        <is>
          <t>0.52416</t>
        </is>
      </c>
      <c r="J1368" t="inlineStr">
        <is>
          <t>深圳仓：1-3工作日</t>
        </is>
      </c>
    </row>
    <row r="1369">
      <c r="A1369" t="inlineStr">
        <is>
          <t>LM258DT</t>
        </is>
      </c>
      <c r="B1369" t="inlineStr">
        <is>
          <t>ST(意法半导体)</t>
        </is>
      </c>
      <c r="C1369" t="inlineStr">
        <is>
          <t>低功耗比较器运放</t>
        </is>
      </c>
      <c r="D1369" t="inlineStr">
        <is>
          <t>2500</t>
        </is>
      </c>
      <c r="E1369" t="inlineStr">
        <is>
          <t>1</t>
        </is>
      </c>
      <c r="F1369" t="inlineStr">
        <is>
          <t>1</t>
        </is>
      </c>
      <c r="G1369" t="inlineStr">
        <is>
          <t>196350</t>
        </is>
      </c>
      <c r="H1369" t="inlineStr">
        <is>
          <t>1250+</t>
        </is>
      </c>
      <c r="I1369" t="inlineStr">
        <is>
          <t>0.28184</t>
        </is>
      </c>
      <c r="J1369" t="inlineStr">
        <is>
          <t>深圳仓：1-3工作日</t>
        </is>
      </c>
    </row>
    <row r="1370">
      <c r="A1370" t="inlineStr">
        <is>
          <t>LM258DT</t>
        </is>
      </c>
      <c r="B1370" t="inlineStr">
        <is>
          <t>ST(意法半导体)</t>
        </is>
      </c>
      <c r="C1370" t="inlineStr">
        <is>
          <t>低功耗比较器运放</t>
        </is>
      </c>
      <c r="D1370" t="inlineStr">
        <is>
          <t>2500</t>
        </is>
      </c>
      <c r="E1370" t="inlineStr">
        <is>
          <t>5</t>
        </is>
      </c>
      <c r="F1370" t="inlineStr">
        <is>
          <t>1</t>
        </is>
      </c>
      <c r="G1370" t="inlineStr">
        <is>
          <t>703</t>
        </is>
      </c>
      <c r="H1370" t="inlineStr">
        <is>
          <t>150+</t>
        </is>
      </c>
      <c r="I1370" t="inlineStr">
        <is>
          <t>0.35869</t>
        </is>
      </c>
      <c r="J1370" t="inlineStr">
        <is>
          <t>深圳仓：现货</t>
        </is>
      </c>
    </row>
    <row r="1371">
      <c r="A1371" t="inlineStr">
        <is>
          <t>LM2901DR</t>
        </is>
      </c>
      <c r="B1371" t="inlineStr">
        <is>
          <t>TI(德州仪器)</t>
        </is>
      </c>
      <c r="C1371" t="inlineStr">
        <is>
          <t>电压比较器</t>
        </is>
      </c>
      <c r="D1371" t="inlineStr">
        <is>
          <t>2500</t>
        </is>
      </c>
      <c r="E1371" t="inlineStr">
        <is>
          <t>1</t>
        </is>
      </c>
      <c r="F1371" t="inlineStr">
        <is>
          <t>1</t>
        </is>
      </c>
      <c r="G1371" t="inlineStr">
        <is>
          <t>8587</t>
        </is>
      </c>
      <c r="H1371" t="inlineStr">
        <is>
          <t>1250+</t>
        </is>
      </c>
      <c r="I1371" t="inlineStr">
        <is>
          <t>0.38168</t>
        </is>
      </c>
      <c r="J1371" t="inlineStr">
        <is>
          <t>深圳仓：1-3工作日</t>
        </is>
      </c>
    </row>
    <row r="1372">
      <c r="A1372" t="inlineStr">
        <is>
          <t>LM2901DT</t>
        </is>
      </c>
      <c r="B1372" t="inlineStr">
        <is>
          <t>ST(意法半导体)</t>
        </is>
      </c>
      <c r="C1372" t="inlineStr">
        <is>
          <t>电压比较器</t>
        </is>
      </c>
      <c r="D1372" t="inlineStr">
        <is>
          <t>2500</t>
        </is>
      </c>
      <c r="E1372" t="inlineStr">
        <is>
          <t>1</t>
        </is>
      </c>
      <c r="F1372" t="inlineStr">
        <is>
          <t>1</t>
        </is>
      </c>
      <c r="G1372" t="inlineStr">
        <is>
          <t>79995</t>
        </is>
      </c>
      <c r="H1372" t="inlineStr">
        <is>
          <t>1250+</t>
        </is>
      </c>
      <c r="I1372" t="inlineStr">
        <is>
          <t>0.38792</t>
        </is>
      </c>
      <c r="J1372" t="inlineStr">
        <is>
          <t>深圳仓：1-3工作日</t>
        </is>
      </c>
    </row>
    <row r="1373">
      <c r="A1373" t="inlineStr">
        <is>
          <t>LM2901PT</t>
        </is>
      </c>
      <c r="B1373" t="inlineStr">
        <is>
          <t>ST(意法半导体)</t>
        </is>
      </c>
      <c r="C1373" t="inlineStr">
        <is>
          <t>电压比较器</t>
        </is>
      </c>
      <c r="D1373" t="inlineStr">
        <is>
          <t>2500</t>
        </is>
      </c>
      <c r="E1373" t="inlineStr">
        <is>
          <t>1</t>
        </is>
      </c>
      <c r="F1373" t="inlineStr">
        <is>
          <t>1</t>
        </is>
      </c>
      <c r="G1373" t="inlineStr">
        <is>
          <t>23420</t>
        </is>
      </c>
      <c r="H1373" t="inlineStr">
        <is>
          <t>1250+</t>
        </is>
      </c>
      <c r="I1373" t="inlineStr">
        <is>
          <t>0.51688</t>
        </is>
      </c>
      <c r="J1373" t="inlineStr">
        <is>
          <t>深圳仓：1-3工作日</t>
        </is>
      </c>
    </row>
    <row r="1374">
      <c r="A1374" t="inlineStr">
        <is>
          <t>LM2901PWR</t>
        </is>
      </c>
      <c r="B1374" t="inlineStr">
        <is>
          <t>TI(德州仪器)</t>
        </is>
      </c>
      <c r="C1374" t="inlineStr">
        <is>
          <t>电压比较器</t>
        </is>
      </c>
      <c r="D1374" t="inlineStr">
        <is>
          <t>2000</t>
        </is>
      </c>
      <c r="E1374" t="inlineStr">
        <is>
          <t>1</t>
        </is>
      </c>
      <c r="F1374" t="inlineStr">
        <is>
          <t>1</t>
        </is>
      </c>
      <c r="G1374" t="inlineStr">
        <is>
          <t>487</t>
        </is>
      </c>
      <c r="H1374" t="inlineStr">
        <is>
          <t>1+</t>
        </is>
      </c>
      <c r="I1374" t="inlineStr">
        <is>
          <t>0.8684</t>
        </is>
      </c>
      <c r="J1374" t="inlineStr">
        <is>
          <t>深圳仓：1-3工作日</t>
        </is>
      </c>
    </row>
    <row r="1375">
      <c r="A1375" t="inlineStr">
        <is>
          <t>LM2901YPT</t>
        </is>
      </c>
      <c r="B1375" t="inlineStr">
        <is>
          <t>ST(意法半导体)</t>
        </is>
      </c>
      <c r="C1375" t="inlineStr">
        <is>
          <t>电压比较器</t>
        </is>
      </c>
      <c r="D1375" t="inlineStr">
        <is>
          <t>2500</t>
        </is>
      </c>
      <c r="E1375" t="inlineStr">
        <is>
          <t>1</t>
        </is>
      </c>
      <c r="F1375" t="inlineStr">
        <is>
          <t>1</t>
        </is>
      </c>
      <c r="G1375" t="inlineStr">
        <is>
          <t>832</t>
        </is>
      </c>
      <c r="H1375" t="inlineStr">
        <is>
          <t>1+</t>
        </is>
      </c>
      <c r="I1375" t="inlineStr">
        <is>
          <t>0.7748</t>
        </is>
      </c>
      <c r="J1375" t="inlineStr">
        <is>
          <t>深圳仓：1-3工作日</t>
        </is>
      </c>
    </row>
    <row r="1376">
      <c r="A1376" t="inlineStr">
        <is>
          <t>LM2902DR</t>
        </is>
      </c>
      <c r="B1376" t="inlineStr">
        <is>
          <t>TI(德州仪器)</t>
        </is>
      </c>
      <c r="C1376" t="inlineStr">
        <is>
          <t>放大器</t>
        </is>
      </c>
      <c r="D1376" t="inlineStr">
        <is>
          <t>2500</t>
        </is>
      </c>
      <c r="E1376" t="inlineStr">
        <is>
          <t>1</t>
        </is>
      </c>
      <c r="F1376" t="inlineStr">
        <is>
          <t>1</t>
        </is>
      </c>
      <c r="G1376" t="inlineStr">
        <is>
          <t>8453</t>
        </is>
      </c>
      <c r="H1376" t="inlineStr">
        <is>
          <t>1250+</t>
        </is>
      </c>
      <c r="I1376" t="inlineStr">
        <is>
          <t>0.4264</t>
        </is>
      </c>
      <c r="J1376" t="inlineStr">
        <is>
          <t>深圳仓：1-3工作日</t>
        </is>
      </c>
    </row>
    <row r="1377">
      <c r="A1377" t="inlineStr">
        <is>
          <t>LM2902DT</t>
        </is>
      </c>
      <c r="B1377" t="inlineStr">
        <is>
          <t>ST(意法半导体)</t>
        </is>
      </c>
      <c r="C1377" t="inlineStr">
        <is>
          <t>低功耗比较器运放</t>
        </is>
      </c>
      <c r="D1377" t="inlineStr">
        <is>
          <t>2500</t>
        </is>
      </c>
      <c r="E1377" t="inlineStr">
        <is>
          <t>1</t>
        </is>
      </c>
      <c r="F1377" t="inlineStr">
        <is>
          <t>1</t>
        </is>
      </c>
      <c r="G1377" t="inlineStr">
        <is>
          <t>95574</t>
        </is>
      </c>
      <c r="H1377" t="inlineStr">
        <is>
          <t>1250+</t>
        </is>
      </c>
      <c r="I1377" t="inlineStr">
        <is>
          <t>0.35048</t>
        </is>
      </c>
      <c r="J1377" t="inlineStr">
        <is>
          <t>深圳仓：1-3工作日</t>
        </is>
      </c>
    </row>
    <row r="1378">
      <c r="A1378" t="inlineStr">
        <is>
          <t>LM2902PWR</t>
        </is>
      </c>
      <c r="B1378" t="inlineStr">
        <is>
          <t>TI(德州仪器)</t>
        </is>
      </c>
      <c r="C1378" t="inlineStr">
        <is>
          <t>放大器</t>
        </is>
      </c>
      <c r="D1378" t="inlineStr">
        <is>
          <t>2000</t>
        </is>
      </c>
      <c r="E1378" t="inlineStr">
        <is>
          <t>1</t>
        </is>
      </c>
      <c r="F1378" t="inlineStr">
        <is>
          <t>1</t>
        </is>
      </c>
      <c r="G1378" t="inlineStr">
        <is>
          <t>2154</t>
        </is>
      </c>
      <c r="H1378" t="inlineStr">
        <is>
          <t>1000+</t>
        </is>
      </c>
      <c r="I1378" t="inlineStr">
        <is>
          <t>0.49192</t>
        </is>
      </c>
      <c r="J1378" t="inlineStr">
        <is>
          <t>深圳仓：1-3工作日</t>
        </is>
      </c>
    </row>
    <row r="1379">
      <c r="A1379" t="inlineStr">
        <is>
          <t>LM2902YDT</t>
        </is>
      </c>
      <c r="B1379" t="inlineStr">
        <is>
          <t>ST(意法半导体)</t>
        </is>
      </c>
      <c r="C1379" t="inlineStr">
        <is>
          <t>放大器</t>
        </is>
      </c>
      <c r="D1379" t="inlineStr">
        <is>
          <t>2500</t>
        </is>
      </c>
      <c r="E1379" t="inlineStr">
        <is>
          <t>1</t>
        </is>
      </c>
      <c r="F1379" t="inlineStr">
        <is>
          <t>1</t>
        </is>
      </c>
      <c r="G1379" t="inlineStr">
        <is>
          <t>5044</t>
        </is>
      </c>
      <c r="H1379" t="inlineStr">
        <is>
          <t>1250+</t>
        </is>
      </c>
      <c r="I1379" t="inlineStr">
        <is>
          <t>0.58968</t>
        </is>
      </c>
      <c r="J1379" t="inlineStr">
        <is>
          <t>深圳仓：1-3工作日</t>
        </is>
      </c>
    </row>
    <row r="1380">
      <c r="A1380" t="inlineStr">
        <is>
          <t>LM2903BIDR</t>
        </is>
      </c>
      <c r="B1380" t="inlineStr">
        <is>
          <t>TI(德州仪器)</t>
        </is>
      </c>
      <c r="C1380" t="inlineStr">
        <is>
          <t>电压比较器</t>
        </is>
      </c>
      <c r="D1380" t="inlineStr">
        <is>
          <t>2500</t>
        </is>
      </c>
      <c r="E1380" t="inlineStr">
        <is>
          <t>1</t>
        </is>
      </c>
      <c r="F1380" t="inlineStr">
        <is>
          <t>1</t>
        </is>
      </c>
      <c r="G1380" t="inlineStr">
        <is>
          <t>3464</t>
        </is>
      </c>
      <c r="H1380" t="inlineStr">
        <is>
          <t>1250+</t>
        </is>
      </c>
      <c r="I1380" t="inlineStr">
        <is>
          <t>0.50544</t>
        </is>
      </c>
      <c r="J1380" t="inlineStr">
        <is>
          <t>深圳仓：1-3工作日</t>
        </is>
      </c>
    </row>
    <row r="1381">
      <c r="A1381" t="inlineStr">
        <is>
          <t>LM2903DGKR</t>
        </is>
      </c>
      <c r="B1381" t="inlineStr">
        <is>
          <t>TI(德州仪器)</t>
        </is>
      </c>
      <c r="C1381" t="inlineStr">
        <is>
          <t>电压比较器</t>
        </is>
      </c>
      <c r="D1381" t="inlineStr">
        <is>
          <t>2500</t>
        </is>
      </c>
      <c r="E1381" t="inlineStr">
        <is>
          <t>1</t>
        </is>
      </c>
      <c r="F1381" t="inlineStr">
        <is>
          <t>1</t>
        </is>
      </c>
      <c r="G1381" t="inlineStr">
        <is>
          <t>1881</t>
        </is>
      </c>
      <c r="H1381" t="inlineStr">
        <is>
          <t>100+</t>
        </is>
      </c>
      <c r="I1381" t="inlineStr">
        <is>
          <t>0.49504</t>
        </is>
      </c>
      <c r="J1381" t="inlineStr">
        <is>
          <t>深圳仓：1-3工作日</t>
        </is>
      </c>
    </row>
    <row r="1382">
      <c r="A1382" t="inlineStr">
        <is>
          <t>LM2903DR</t>
        </is>
      </c>
      <c r="B1382" t="inlineStr">
        <is>
          <t>TI(德州仪器)</t>
        </is>
      </c>
      <c r="C1382" t="inlineStr">
        <is>
          <t>电压比较器</t>
        </is>
      </c>
      <c r="D1382" t="inlineStr">
        <is>
          <t>2500</t>
        </is>
      </c>
      <c r="E1382" t="inlineStr">
        <is>
          <t>1</t>
        </is>
      </c>
      <c r="F1382" t="inlineStr">
        <is>
          <t>1</t>
        </is>
      </c>
      <c r="G1382" t="inlineStr">
        <is>
          <t>10181</t>
        </is>
      </c>
      <c r="H1382" t="inlineStr">
        <is>
          <t>1250+</t>
        </is>
      </c>
      <c r="I1382" t="inlineStr">
        <is>
          <t>0.21736</t>
        </is>
      </c>
      <c r="J1382" t="inlineStr">
        <is>
          <t>深圳仓：1-3工作日</t>
        </is>
      </c>
    </row>
    <row r="1383">
      <c r="A1383" t="inlineStr">
        <is>
          <t>LM2903DT</t>
        </is>
      </c>
      <c r="B1383" t="inlineStr">
        <is>
          <t>ST(意法半导体)</t>
        </is>
      </c>
      <c r="C1383" t="inlineStr">
        <is>
          <t>电压比较器</t>
        </is>
      </c>
      <c r="D1383" t="inlineStr">
        <is>
          <t>2500</t>
        </is>
      </c>
      <c r="E1383" t="inlineStr">
        <is>
          <t>1</t>
        </is>
      </c>
      <c r="F1383" t="inlineStr">
        <is>
          <t>1</t>
        </is>
      </c>
      <c r="G1383" t="inlineStr">
        <is>
          <t>79254</t>
        </is>
      </c>
      <c r="H1383" t="inlineStr">
        <is>
          <t>1250+</t>
        </is>
      </c>
      <c r="I1383" t="inlineStr">
        <is>
          <t>0.2496</t>
        </is>
      </c>
      <c r="J1383" t="inlineStr">
        <is>
          <t>深圳仓：1-3工作日</t>
        </is>
      </c>
    </row>
    <row r="1384">
      <c r="A1384" t="inlineStr">
        <is>
          <t>LM2903PT</t>
        </is>
      </c>
      <c r="B1384" t="inlineStr">
        <is>
          <t>ST(意法半导体)</t>
        </is>
      </c>
      <c r="C1384" t="inlineStr">
        <is>
          <t>电压比较器</t>
        </is>
      </c>
      <c r="D1384" t="inlineStr">
        <is>
          <t>4000</t>
        </is>
      </c>
      <c r="E1384" t="inlineStr">
        <is>
          <t>1</t>
        </is>
      </c>
      <c r="F1384" t="inlineStr">
        <is>
          <t>1</t>
        </is>
      </c>
      <c r="G1384" t="inlineStr">
        <is>
          <t>18566</t>
        </is>
      </c>
      <c r="H1384" t="inlineStr">
        <is>
          <t>2000+</t>
        </is>
      </c>
      <c r="I1384" t="inlineStr">
        <is>
          <t>0.51688</t>
        </is>
      </c>
      <c r="J1384" t="inlineStr">
        <is>
          <t>深圳仓：1-3工作日</t>
        </is>
      </c>
    </row>
    <row r="1385">
      <c r="A1385" t="inlineStr">
        <is>
          <t>LM2903PWR</t>
        </is>
      </c>
      <c r="B1385" t="inlineStr">
        <is>
          <t>TI(德州仪器)</t>
        </is>
      </c>
      <c r="C1385" t="inlineStr">
        <is>
          <t>电压比较器</t>
        </is>
      </c>
      <c r="D1385" t="inlineStr">
        <is>
          <t>2000</t>
        </is>
      </c>
      <c r="E1385" t="inlineStr">
        <is>
          <t>1</t>
        </is>
      </c>
      <c r="F1385" t="inlineStr">
        <is>
          <t>1</t>
        </is>
      </c>
      <c r="G1385" t="inlineStr">
        <is>
          <t>2434</t>
        </is>
      </c>
      <c r="H1385" t="inlineStr">
        <is>
          <t>1000+</t>
        </is>
      </c>
      <c r="I1385" t="inlineStr">
        <is>
          <t>0.48048</t>
        </is>
      </c>
      <c r="J1385" t="inlineStr">
        <is>
          <t>深圳仓：1-3工作日</t>
        </is>
      </c>
    </row>
    <row r="1386">
      <c r="A1386" t="inlineStr">
        <is>
          <t>LM2903YDT</t>
        </is>
      </c>
      <c r="B1386" t="inlineStr">
        <is>
          <t>ST(意法半导体)</t>
        </is>
      </c>
      <c r="C1386" t="inlineStr">
        <is>
          <t>电压比较器</t>
        </is>
      </c>
      <c r="D1386" t="inlineStr">
        <is>
          <t>2500</t>
        </is>
      </c>
      <c r="E1386" t="inlineStr">
        <is>
          <t>1</t>
        </is>
      </c>
      <c r="F1386" t="inlineStr">
        <is>
          <t>1</t>
        </is>
      </c>
      <c r="G1386" t="inlineStr">
        <is>
          <t>68008</t>
        </is>
      </c>
      <c r="H1386" t="inlineStr">
        <is>
          <t>1250+</t>
        </is>
      </c>
      <c r="I1386" t="inlineStr">
        <is>
          <t>0.44928</t>
        </is>
      </c>
      <c r="J1386" t="inlineStr">
        <is>
          <t>深圳仓：1-3工作日</t>
        </is>
      </c>
    </row>
    <row r="1387">
      <c r="A1387" t="inlineStr">
        <is>
          <t>LM2903YPT</t>
        </is>
      </c>
      <c r="B1387" t="inlineStr">
        <is>
          <t>ST(意法半导体)</t>
        </is>
      </c>
      <c r="C1387" t="inlineStr">
        <is>
          <t>电压比较器</t>
        </is>
      </c>
      <c r="D1387" t="inlineStr">
        <is>
          <t>4000</t>
        </is>
      </c>
      <c r="E1387" t="inlineStr">
        <is>
          <t>1</t>
        </is>
      </c>
      <c r="F1387" t="inlineStr">
        <is>
          <t>1</t>
        </is>
      </c>
      <c r="G1387" t="inlineStr">
        <is>
          <t>78882</t>
        </is>
      </c>
      <c r="H1387" t="inlineStr">
        <is>
          <t>2000+</t>
        </is>
      </c>
      <c r="I1387" t="inlineStr">
        <is>
          <t>0.468</t>
        </is>
      </c>
      <c r="J1387" t="inlineStr">
        <is>
          <t>深圳仓：1-3工作日</t>
        </is>
      </c>
    </row>
    <row r="1388">
      <c r="A1388" t="inlineStr">
        <is>
          <t>LM2904AYDT</t>
        </is>
      </c>
      <c r="B1388" t="inlineStr">
        <is>
          <t>ST(意法半导体)</t>
        </is>
      </c>
      <c r="C1388" t="inlineStr">
        <is>
          <t>放大器</t>
        </is>
      </c>
      <c r="D1388" t="inlineStr">
        <is>
          <t>2500</t>
        </is>
      </c>
      <c r="E1388" t="inlineStr">
        <is>
          <t>1</t>
        </is>
      </c>
      <c r="F1388" t="inlineStr">
        <is>
          <t>1</t>
        </is>
      </c>
      <c r="G1388" t="inlineStr">
        <is>
          <t>34642</t>
        </is>
      </c>
      <c r="H1388" t="inlineStr">
        <is>
          <t>1250+</t>
        </is>
      </c>
      <c r="I1388" t="inlineStr">
        <is>
          <t>0.6344</t>
        </is>
      </c>
      <c r="J1388" t="inlineStr">
        <is>
          <t>深圳仓：1-3工作日</t>
        </is>
      </c>
    </row>
    <row r="1389">
      <c r="A1389" t="inlineStr">
        <is>
          <t>LM2904DGKR</t>
        </is>
      </c>
      <c r="B1389" t="inlineStr">
        <is>
          <t>TI(德州仪器)</t>
        </is>
      </c>
      <c r="C1389" t="inlineStr">
        <is>
          <t>放大器</t>
        </is>
      </c>
      <c r="D1389" t="inlineStr">
        <is>
          <t>2500</t>
        </is>
      </c>
      <c r="E1389" t="inlineStr">
        <is>
          <t>1</t>
        </is>
      </c>
      <c r="F1389" t="inlineStr">
        <is>
          <t>1</t>
        </is>
      </c>
      <c r="G1389" t="inlineStr">
        <is>
          <t>1302</t>
        </is>
      </c>
      <c r="H1389" t="inlineStr">
        <is>
          <t>100+</t>
        </is>
      </c>
      <c r="I1389" t="inlineStr">
        <is>
          <t>0.51896</t>
        </is>
      </c>
      <c r="J1389" t="inlineStr">
        <is>
          <t>深圳仓：1-3工作日</t>
        </is>
      </c>
    </row>
    <row r="1390">
      <c r="A1390" t="inlineStr">
        <is>
          <t>LM2904DR</t>
        </is>
      </c>
      <c r="B1390" t="inlineStr">
        <is>
          <t>TI(德州仪器)</t>
        </is>
      </c>
      <c r="C1390" t="inlineStr">
        <is>
          <t>放大器</t>
        </is>
      </c>
      <c r="D1390" t="inlineStr">
        <is>
          <t>2500</t>
        </is>
      </c>
      <c r="E1390" t="inlineStr">
        <is>
          <t>1</t>
        </is>
      </c>
      <c r="F1390" t="inlineStr">
        <is>
          <t>1</t>
        </is>
      </c>
      <c r="G1390" t="inlineStr">
        <is>
          <t>12326</t>
        </is>
      </c>
      <c r="H1390" t="inlineStr">
        <is>
          <t>1250+</t>
        </is>
      </c>
      <c r="I1390" t="inlineStr">
        <is>
          <t>0.2496</t>
        </is>
      </c>
      <c r="J1390" t="inlineStr">
        <is>
          <t>深圳仓：1-3工作日</t>
        </is>
      </c>
    </row>
    <row r="1391">
      <c r="A1391" t="inlineStr">
        <is>
          <t>LM2904DT</t>
        </is>
      </c>
      <c r="B1391" t="inlineStr">
        <is>
          <t>ST(意法半导体)</t>
        </is>
      </c>
      <c r="C1391" t="inlineStr">
        <is>
          <t>低功耗比较器运放</t>
        </is>
      </c>
      <c r="D1391" t="inlineStr">
        <is>
          <t>2500</t>
        </is>
      </c>
      <c r="E1391" t="inlineStr">
        <is>
          <t>1</t>
        </is>
      </c>
      <c r="F1391" t="inlineStr">
        <is>
          <t>1</t>
        </is>
      </c>
      <c r="G1391" t="inlineStr">
        <is>
          <t>82439</t>
        </is>
      </c>
      <c r="H1391" t="inlineStr">
        <is>
          <t>1250+</t>
        </is>
      </c>
      <c r="I1391" t="inlineStr">
        <is>
          <t>0.23192</t>
        </is>
      </c>
      <c r="J1391" t="inlineStr">
        <is>
          <t>深圳仓：1-3工作日</t>
        </is>
      </c>
    </row>
    <row r="1392">
      <c r="A1392" t="inlineStr">
        <is>
          <t>LM2904DT</t>
        </is>
      </c>
      <c r="B1392" t="inlineStr">
        <is>
          <t>ST(意法半导体)</t>
        </is>
      </c>
      <c r="C1392" t="inlineStr">
        <is>
          <t>低功耗比较器运放</t>
        </is>
      </c>
      <c r="D1392" t="inlineStr">
        <is>
          <t>2500</t>
        </is>
      </c>
      <c r="E1392" t="inlineStr">
        <is>
          <t>1</t>
        </is>
      </c>
      <c r="F1392" t="inlineStr">
        <is>
          <t>1</t>
        </is>
      </c>
      <c r="G1392" t="inlineStr">
        <is>
          <t>82439</t>
        </is>
      </c>
      <c r="H1392" t="inlineStr">
        <is>
          <t>1250+</t>
        </is>
      </c>
      <c r="I1392" t="inlineStr">
        <is>
          <t>0.23192</t>
        </is>
      </c>
      <c r="J1392" t="inlineStr">
        <is>
          <t>深圳仓：1-3工作日</t>
        </is>
      </c>
    </row>
    <row r="1393">
      <c r="A1393" t="inlineStr">
        <is>
          <t>LM2904LVIDDFR</t>
        </is>
      </c>
      <c r="B1393" t="inlineStr">
        <is>
          <t>TI(德州仪器)</t>
        </is>
      </c>
      <c r="C1393" t="inlineStr">
        <is>
          <t>放大器</t>
        </is>
      </c>
      <c r="D1393" t="inlineStr">
        <is>
          <t>1</t>
        </is>
      </c>
      <c r="E1393" t="inlineStr">
        <is>
          <t>1</t>
        </is>
      </c>
      <c r="F1393" t="inlineStr">
        <is>
          <t>1</t>
        </is>
      </c>
      <c r="G1393" t="inlineStr">
        <is>
          <t>600</t>
        </is>
      </c>
      <c r="H1393" t="inlineStr">
        <is>
          <t>1+</t>
        </is>
      </c>
      <c r="I1393" t="inlineStr">
        <is>
          <t>0.62608</t>
        </is>
      </c>
      <c r="J1393" t="inlineStr">
        <is>
          <t>深圳仓：1-3工作日</t>
        </is>
      </c>
    </row>
    <row r="1394">
      <c r="A1394" t="inlineStr">
        <is>
          <t>LM2904PT</t>
        </is>
      </c>
      <c r="B1394" t="inlineStr">
        <is>
          <t>ST(意法半导体)</t>
        </is>
      </c>
      <c r="C1394" t="inlineStr">
        <is>
          <t>低功耗比较器运放</t>
        </is>
      </c>
      <c r="D1394" t="inlineStr">
        <is>
          <t>4000</t>
        </is>
      </c>
      <c r="E1394" t="inlineStr">
        <is>
          <t>1</t>
        </is>
      </c>
      <c r="F1394" t="inlineStr">
        <is>
          <t>1</t>
        </is>
      </c>
      <c r="G1394" t="inlineStr">
        <is>
          <t>16048</t>
        </is>
      </c>
      <c r="H1394" t="inlineStr">
        <is>
          <t>2000+</t>
        </is>
      </c>
      <c r="I1394" t="inlineStr">
        <is>
          <t>0.45552</t>
        </is>
      </c>
      <c r="J1394" t="inlineStr">
        <is>
          <t>深圳仓：1-3工作日</t>
        </is>
      </c>
    </row>
    <row r="1395">
      <c r="A1395" t="inlineStr">
        <is>
          <t>LM2904PWR</t>
        </is>
      </c>
      <c r="B1395" t="inlineStr">
        <is>
          <t>TI(德州仪器)</t>
        </is>
      </c>
      <c r="C1395" t="inlineStr">
        <is>
          <t>放大器</t>
        </is>
      </c>
      <c r="D1395" t="inlineStr">
        <is>
          <t>2000</t>
        </is>
      </c>
      <c r="E1395" t="inlineStr">
        <is>
          <t>1</t>
        </is>
      </c>
      <c r="F1395" t="inlineStr">
        <is>
          <t>1</t>
        </is>
      </c>
      <c r="G1395" t="inlineStr">
        <is>
          <t>8227</t>
        </is>
      </c>
      <c r="H1395" t="inlineStr">
        <is>
          <t>1000+</t>
        </is>
      </c>
      <c r="I1395" t="inlineStr">
        <is>
          <t>0.572</t>
        </is>
      </c>
      <c r="J1395" t="inlineStr">
        <is>
          <t>深圳仓：1-3工作日</t>
        </is>
      </c>
    </row>
    <row r="1396">
      <c r="A1396" t="inlineStr">
        <is>
          <t>LM2904YDT</t>
        </is>
      </c>
      <c r="B1396" t="inlineStr">
        <is>
          <t>ST(意法半导体)</t>
        </is>
      </c>
      <c r="C1396" t="inlineStr">
        <is>
          <t>仪表运放</t>
        </is>
      </c>
      <c r="D1396" t="inlineStr">
        <is>
          <t>2500</t>
        </is>
      </c>
      <c r="E1396" t="inlineStr">
        <is>
          <t>1</t>
        </is>
      </c>
      <c r="F1396" t="inlineStr">
        <is>
          <t>1</t>
        </is>
      </c>
      <c r="G1396" t="inlineStr">
        <is>
          <t>69827</t>
        </is>
      </c>
      <c r="H1396" t="inlineStr">
        <is>
          <t>1250+</t>
        </is>
      </c>
      <c r="I1396" t="inlineStr">
        <is>
          <t>0.47112</t>
        </is>
      </c>
      <c r="J1396" t="inlineStr">
        <is>
          <t>深圳仓：1-3工作日</t>
        </is>
      </c>
    </row>
    <row r="1397">
      <c r="A1397" t="inlineStr">
        <is>
          <t>LM2904YPT</t>
        </is>
      </c>
      <c r="B1397" t="inlineStr">
        <is>
          <t>ST(意法半导体)</t>
        </is>
      </c>
      <c r="C1397" t="inlineStr">
        <is>
          <t>放大器</t>
        </is>
      </c>
      <c r="D1397" t="inlineStr">
        <is>
          <t>4000</t>
        </is>
      </c>
      <c r="E1397" t="inlineStr">
        <is>
          <t>1</t>
        </is>
      </c>
      <c r="F1397" t="inlineStr">
        <is>
          <t>1</t>
        </is>
      </c>
      <c r="G1397" t="inlineStr">
        <is>
          <t>21765</t>
        </is>
      </c>
      <c r="H1397" t="inlineStr">
        <is>
          <t>2000+</t>
        </is>
      </c>
      <c r="I1397" t="inlineStr">
        <is>
          <t>0.44512</t>
        </is>
      </c>
      <c r="J1397" t="inlineStr">
        <is>
          <t>深圳仓：1-3工作日</t>
        </is>
      </c>
    </row>
    <row r="1398">
      <c r="A1398" t="inlineStr">
        <is>
          <t>LM293ADR</t>
        </is>
      </c>
      <c r="B1398" t="inlineStr">
        <is>
          <t>TI(德州仪器)</t>
        </is>
      </c>
      <c r="C1398" t="inlineStr">
        <is>
          <t>电压比较器</t>
        </is>
      </c>
      <c r="D1398" t="inlineStr">
        <is>
          <t>2500</t>
        </is>
      </c>
      <c r="E1398" t="inlineStr">
        <is>
          <t>1</t>
        </is>
      </c>
      <c r="F1398" t="inlineStr">
        <is>
          <t>1</t>
        </is>
      </c>
      <c r="G1398" t="inlineStr">
        <is>
          <t>5216</t>
        </is>
      </c>
      <c r="H1398" t="inlineStr">
        <is>
          <t>1250+</t>
        </is>
      </c>
      <c r="I1398" t="inlineStr">
        <is>
          <t>0.52728</t>
        </is>
      </c>
      <c r="J1398" t="inlineStr">
        <is>
          <t>深圳仓：1-3工作日</t>
        </is>
      </c>
    </row>
    <row r="1399">
      <c r="A1399" t="inlineStr">
        <is>
          <t>LM293ADT</t>
        </is>
      </c>
      <c r="B1399" t="inlineStr">
        <is>
          <t>ST(意法半导体)</t>
        </is>
      </c>
      <c r="C1399" t="inlineStr">
        <is>
          <t>电压比较器</t>
        </is>
      </c>
      <c r="D1399" t="inlineStr">
        <is>
          <t>2500</t>
        </is>
      </c>
      <c r="E1399" t="inlineStr">
        <is>
          <t>1</t>
        </is>
      </c>
      <c r="F1399" t="inlineStr">
        <is>
          <t>1</t>
        </is>
      </c>
      <c r="G1399" t="inlineStr">
        <is>
          <t>4850</t>
        </is>
      </c>
      <c r="H1399" t="inlineStr">
        <is>
          <t>1250+</t>
        </is>
      </c>
      <c r="I1399" t="inlineStr">
        <is>
          <t>0.55016</t>
        </is>
      </c>
      <c r="J1399" t="inlineStr">
        <is>
          <t>深圳仓：1-3工作日</t>
        </is>
      </c>
    </row>
    <row r="1400">
      <c r="A1400" t="inlineStr">
        <is>
          <t>LM293DR</t>
        </is>
      </c>
      <c r="B1400" t="inlineStr">
        <is>
          <t>TI(德州仪器)</t>
        </is>
      </c>
      <c r="C1400" t="inlineStr">
        <is>
          <t>电压比较器</t>
        </is>
      </c>
      <c r="D1400" t="inlineStr">
        <is>
          <t>2500</t>
        </is>
      </c>
      <c r="E1400" t="inlineStr">
        <is>
          <t>1</t>
        </is>
      </c>
      <c r="F1400" t="inlineStr">
        <is>
          <t>1</t>
        </is>
      </c>
      <c r="G1400" t="inlineStr">
        <is>
          <t>5690</t>
        </is>
      </c>
      <c r="H1400" t="inlineStr">
        <is>
          <t>1250+</t>
        </is>
      </c>
      <c r="I1400" t="inlineStr">
        <is>
          <t>0.40456</t>
        </is>
      </c>
      <c r="J1400" t="inlineStr">
        <is>
          <t>深圳仓：1-3工作日</t>
        </is>
      </c>
    </row>
    <row r="1401">
      <c r="A1401" t="inlineStr">
        <is>
          <t>LM293DT</t>
        </is>
      </c>
      <c r="B1401" t="inlineStr">
        <is>
          <t>ST(意法半导体)</t>
        </is>
      </c>
      <c r="C1401" t="inlineStr">
        <is>
          <t>电压比较器</t>
        </is>
      </c>
      <c r="D1401" t="inlineStr">
        <is>
          <t>2500</t>
        </is>
      </c>
      <c r="E1401" t="inlineStr">
        <is>
          <t>1</t>
        </is>
      </c>
      <c r="F1401" t="inlineStr">
        <is>
          <t>1</t>
        </is>
      </c>
      <c r="G1401" t="inlineStr">
        <is>
          <t>254533</t>
        </is>
      </c>
      <c r="H1401" t="inlineStr">
        <is>
          <t>1250+</t>
        </is>
      </c>
      <c r="I1401" t="inlineStr">
        <is>
          <t>0.27248</t>
        </is>
      </c>
      <c r="J1401" t="inlineStr">
        <is>
          <t>深圳仓：1-3工作日</t>
        </is>
      </c>
    </row>
    <row r="1402">
      <c r="A1402" t="inlineStr">
        <is>
          <t>LM293ST</t>
        </is>
      </c>
      <c r="B1402" t="inlineStr">
        <is>
          <t>ST(意法半导体)</t>
        </is>
      </c>
      <c r="C1402" t="inlineStr">
        <is>
          <t>电压比较器</t>
        </is>
      </c>
      <c r="D1402" t="inlineStr">
        <is>
          <t>4000</t>
        </is>
      </c>
      <c r="E1402" t="inlineStr">
        <is>
          <t>1</t>
        </is>
      </c>
      <c r="F1402" t="inlineStr">
        <is>
          <t>1</t>
        </is>
      </c>
      <c r="G1402" t="inlineStr">
        <is>
          <t>6652</t>
        </is>
      </c>
      <c r="H1402" t="inlineStr">
        <is>
          <t>2000+</t>
        </is>
      </c>
      <c r="I1402" t="inlineStr">
        <is>
          <t>0.80496</t>
        </is>
      </c>
      <c r="J1402" t="inlineStr">
        <is>
          <t>深圳仓：1-3工作日</t>
        </is>
      </c>
    </row>
    <row r="1403">
      <c r="A1403" t="inlineStr">
        <is>
          <t>LM311DR</t>
        </is>
      </c>
      <c r="B1403" t="inlineStr">
        <is>
          <t>TI(德州仪器)</t>
        </is>
      </c>
      <c r="C1403" t="inlineStr">
        <is>
          <t>电压比较器</t>
        </is>
      </c>
      <c r="D1403" t="inlineStr">
        <is>
          <t>2500</t>
        </is>
      </c>
      <c r="E1403" t="inlineStr">
        <is>
          <t>1</t>
        </is>
      </c>
      <c r="F1403" t="inlineStr">
        <is>
          <t>1</t>
        </is>
      </c>
      <c r="G1403" t="inlineStr">
        <is>
          <t>4345</t>
        </is>
      </c>
      <c r="H1403" t="inlineStr">
        <is>
          <t>1250+</t>
        </is>
      </c>
      <c r="I1403" t="inlineStr">
        <is>
          <t>0.51896</t>
        </is>
      </c>
      <c r="J1403" t="inlineStr">
        <is>
          <t>深圳仓：1-3工作日</t>
        </is>
      </c>
    </row>
    <row r="1404">
      <c r="A1404" t="inlineStr">
        <is>
          <t>LM311DT</t>
        </is>
      </c>
      <c r="B1404" t="inlineStr">
        <is>
          <t>ST(意法半导体)</t>
        </is>
      </c>
      <c r="C1404" t="inlineStr">
        <is>
          <t>电压比较器</t>
        </is>
      </c>
      <c r="D1404" t="inlineStr">
        <is>
          <t>2500</t>
        </is>
      </c>
      <c r="E1404" t="inlineStr">
        <is>
          <t>1</t>
        </is>
      </c>
      <c r="F1404" t="inlineStr">
        <is>
          <t>1</t>
        </is>
      </c>
      <c r="G1404" t="inlineStr">
        <is>
          <t>1659</t>
        </is>
      </c>
      <c r="H1404" t="inlineStr">
        <is>
          <t>100+</t>
        </is>
      </c>
      <c r="I1404" t="inlineStr">
        <is>
          <t>0.92768</t>
        </is>
      </c>
      <c r="J1404" t="inlineStr">
        <is>
          <t>深圳仓：1-3工作日</t>
        </is>
      </c>
    </row>
    <row r="1405">
      <c r="A1405" t="inlineStr">
        <is>
          <t>LM317LD13TR</t>
        </is>
      </c>
      <c r="B1405" t="inlineStr">
        <is>
          <t>ST(意法半导体)</t>
        </is>
      </c>
      <c r="C1405" t="inlineStr">
        <is>
          <t>线性稳压芯片LDO</t>
        </is>
      </c>
      <c r="D1405" t="inlineStr">
        <is>
          <t>2500</t>
        </is>
      </c>
      <c r="E1405" t="inlineStr">
        <is>
          <t>1</t>
        </is>
      </c>
      <c r="F1405" t="inlineStr">
        <is>
          <t>1</t>
        </is>
      </c>
      <c r="G1405" t="inlineStr">
        <is>
          <t>51103</t>
        </is>
      </c>
      <c r="H1405" t="inlineStr">
        <is>
          <t>1250+</t>
        </is>
      </c>
      <c r="I1405" t="inlineStr">
        <is>
          <t>0.30784</t>
        </is>
      </c>
      <c r="J1405" t="inlineStr">
        <is>
          <t>深圳仓：1-3工作日</t>
        </is>
      </c>
    </row>
    <row r="1406">
      <c r="A1406" t="inlineStr">
        <is>
          <t>LM317LIDR</t>
        </is>
      </c>
      <c r="B1406" t="inlineStr">
        <is>
          <t>TI(德州仪器)</t>
        </is>
      </c>
      <c r="C1406" t="inlineStr">
        <is>
          <t>线性稳压芯片LDO</t>
        </is>
      </c>
      <c r="D1406" t="inlineStr">
        <is>
          <t>2500</t>
        </is>
      </c>
      <c r="E1406" t="inlineStr">
        <is>
          <t>1</t>
        </is>
      </c>
      <c r="F1406" t="inlineStr">
        <is>
          <t>1</t>
        </is>
      </c>
      <c r="G1406" t="inlineStr">
        <is>
          <t>1594</t>
        </is>
      </c>
      <c r="H1406" t="inlineStr">
        <is>
          <t>100+</t>
        </is>
      </c>
      <c r="I1406" t="inlineStr">
        <is>
          <t>0.59384</t>
        </is>
      </c>
      <c r="J1406" t="inlineStr">
        <is>
          <t>深圳仓：1-3工作日</t>
        </is>
      </c>
    </row>
    <row r="1407">
      <c r="A1407" t="inlineStr">
        <is>
          <t>LM317LZ-TR</t>
        </is>
      </c>
      <c r="B1407" t="inlineStr">
        <is>
          <t>ST(意法半导体)</t>
        </is>
      </c>
      <c r="C1407" t="inlineStr">
        <is>
          <t>线性稳压芯片LDO</t>
        </is>
      </c>
      <c r="D1407" t="inlineStr">
        <is>
          <t>1</t>
        </is>
      </c>
      <c r="E1407" t="inlineStr">
        <is>
          <t>1</t>
        </is>
      </c>
      <c r="F1407" t="inlineStr">
        <is>
          <t>1</t>
        </is>
      </c>
      <c r="G1407" t="inlineStr">
        <is>
          <t>3370</t>
        </is>
      </c>
      <c r="H1407" t="inlineStr">
        <is>
          <t>1000+</t>
        </is>
      </c>
      <c r="I1407" t="inlineStr">
        <is>
          <t>0.53872</t>
        </is>
      </c>
      <c r="J1407" t="inlineStr">
        <is>
          <t>深圳仓：1-3工作日</t>
        </is>
      </c>
    </row>
    <row r="1408">
      <c r="A1408" t="inlineStr">
        <is>
          <t>LM317MDT-TR</t>
        </is>
      </c>
      <c r="B1408" t="inlineStr">
        <is>
          <t>ST(意法半导体)</t>
        </is>
      </c>
      <c r="C1408" t="inlineStr">
        <is>
          <t>线性稳压芯片LDO</t>
        </is>
      </c>
      <c r="D1408" t="inlineStr">
        <is>
          <t>2500</t>
        </is>
      </c>
      <c r="E1408" t="inlineStr">
        <is>
          <t>1</t>
        </is>
      </c>
      <c r="F1408" t="inlineStr">
        <is>
          <t>1</t>
        </is>
      </c>
      <c r="G1408" t="inlineStr">
        <is>
          <t>39706</t>
        </is>
      </c>
      <c r="H1408" t="inlineStr">
        <is>
          <t>1250+</t>
        </is>
      </c>
      <c r="I1408" t="inlineStr">
        <is>
          <t>0.48256</t>
        </is>
      </c>
      <c r="J1408" t="inlineStr">
        <is>
          <t>深圳仓：1-3工作日</t>
        </is>
      </c>
    </row>
    <row r="1409">
      <c r="A1409" t="inlineStr">
        <is>
          <t>LM317T</t>
        </is>
      </c>
      <c r="B1409" t="inlineStr">
        <is>
          <t>ST(意法半导体)</t>
        </is>
      </c>
      <c r="C1409" t="inlineStr">
        <is>
          <t>线性稳压芯片LDO</t>
        </is>
      </c>
      <c r="D1409" t="inlineStr">
        <is>
          <t>1000</t>
        </is>
      </c>
      <c r="E1409" t="inlineStr">
        <is>
          <t>1</t>
        </is>
      </c>
      <c r="F1409" t="inlineStr">
        <is>
          <t>1</t>
        </is>
      </c>
      <c r="G1409" t="inlineStr">
        <is>
          <t>63516</t>
        </is>
      </c>
      <c r="H1409" t="inlineStr">
        <is>
          <t>50+</t>
        </is>
      </c>
      <c r="I1409" t="inlineStr">
        <is>
          <t>0.89856</t>
        </is>
      </c>
      <c r="J1409" t="inlineStr">
        <is>
          <t>深圳仓：1-3工作日</t>
        </is>
      </c>
    </row>
    <row r="1410">
      <c r="A1410" t="inlineStr">
        <is>
          <t>LM319DT</t>
        </is>
      </c>
      <c r="B1410" t="inlineStr">
        <is>
          <t>ST(意法半导体)</t>
        </is>
      </c>
      <c r="C1410" t="inlineStr">
        <is>
          <t>电压比较器</t>
        </is>
      </c>
      <c r="D1410" t="inlineStr">
        <is>
          <t>2500</t>
        </is>
      </c>
      <c r="E1410" t="inlineStr">
        <is>
          <t>1</t>
        </is>
      </c>
      <c r="F1410" t="inlineStr">
        <is>
          <t>1</t>
        </is>
      </c>
      <c r="G1410" t="inlineStr">
        <is>
          <t>22880</t>
        </is>
      </c>
      <c r="H1410" t="inlineStr">
        <is>
          <t>1250+</t>
        </is>
      </c>
      <c r="I1410" t="inlineStr">
        <is>
          <t>0.85696</t>
        </is>
      </c>
      <c r="J1410" t="inlineStr">
        <is>
          <t>深圳仓：1-3工作日</t>
        </is>
      </c>
    </row>
    <row r="1411">
      <c r="A1411" t="inlineStr">
        <is>
          <t>LM321LVIDBVR</t>
        </is>
      </c>
      <c r="B1411" t="inlineStr">
        <is>
          <t>TI(德州仪器)</t>
        </is>
      </c>
      <c r="C1411" t="inlineStr">
        <is>
          <t>放大器</t>
        </is>
      </c>
      <c r="D1411" t="inlineStr">
        <is>
          <t>3000</t>
        </is>
      </c>
      <c r="E1411" t="inlineStr">
        <is>
          <t>1</t>
        </is>
      </c>
      <c r="F1411" t="inlineStr">
        <is>
          <t>1</t>
        </is>
      </c>
      <c r="G1411" t="inlineStr">
        <is>
          <t>5624</t>
        </is>
      </c>
      <c r="H1411" t="inlineStr">
        <is>
          <t>1500+</t>
        </is>
      </c>
      <c r="I1411" t="inlineStr">
        <is>
          <t>0.2444</t>
        </is>
      </c>
      <c r="J1411" t="inlineStr">
        <is>
          <t>深圳仓：1-3工作日</t>
        </is>
      </c>
    </row>
    <row r="1412">
      <c r="A1412" t="inlineStr">
        <is>
          <t>LM324ADR</t>
        </is>
      </c>
      <c r="B1412" t="inlineStr">
        <is>
          <t>TI(德州仪器)</t>
        </is>
      </c>
      <c r="C1412" t="inlineStr">
        <is>
          <t>放大器</t>
        </is>
      </c>
      <c r="D1412" t="inlineStr">
        <is>
          <t>2500</t>
        </is>
      </c>
      <c r="E1412" t="inlineStr">
        <is>
          <t>1</t>
        </is>
      </c>
      <c r="F1412" t="inlineStr">
        <is>
          <t>1</t>
        </is>
      </c>
      <c r="G1412" t="inlineStr">
        <is>
          <t>3909</t>
        </is>
      </c>
      <c r="H1412" t="inlineStr">
        <is>
          <t>1250+</t>
        </is>
      </c>
      <c r="I1412" t="inlineStr">
        <is>
          <t>0.572</t>
        </is>
      </c>
      <c r="J1412" t="inlineStr">
        <is>
          <t>深圳仓：1-3工作日</t>
        </is>
      </c>
    </row>
    <row r="1413">
      <c r="A1413" t="inlineStr">
        <is>
          <t>LM324ADT</t>
        </is>
      </c>
      <c r="B1413" t="inlineStr">
        <is>
          <t>ST(意法半导体)</t>
        </is>
      </c>
      <c r="C1413" t="inlineStr">
        <is>
          <t>放大器</t>
        </is>
      </c>
      <c r="D1413" t="inlineStr">
        <is>
          <t>2500</t>
        </is>
      </c>
      <c r="E1413" t="inlineStr">
        <is>
          <t>1</t>
        </is>
      </c>
      <c r="F1413" t="inlineStr">
        <is>
          <t>1</t>
        </is>
      </c>
      <c r="G1413" t="inlineStr">
        <is>
          <t>15243</t>
        </is>
      </c>
      <c r="H1413" t="inlineStr">
        <is>
          <t>1250+</t>
        </is>
      </c>
      <c r="I1413" t="inlineStr">
        <is>
          <t>0.4992</t>
        </is>
      </c>
      <c r="J1413" t="inlineStr">
        <is>
          <t>深圳仓：1-3工作日</t>
        </is>
      </c>
    </row>
    <row r="1414">
      <c r="A1414" t="inlineStr">
        <is>
          <t>LM324DR</t>
        </is>
      </c>
      <c r="B1414" t="inlineStr">
        <is>
          <t>TI(德州仪器)</t>
        </is>
      </c>
      <c r="C1414" t="inlineStr">
        <is>
          <t>放大器</t>
        </is>
      </c>
      <c r="D1414" t="inlineStr">
        <is>
          <t>2500</t>
        </is>
      </c>
      <c r="E1414" t="inlineStr">
        <is>
          <t>1</t>
        </is>
      </c>
      <c r="F1414" t="inlineStr">
        <is>
          <t>1</t>
        </is>
      </c>
      <c r="G1414" t="inlineStr">
        <is>
          <t>4521</t>
        </is>
      </c>
      <c r="H1414" t="inlineStr">
        <is>
          <t>1250+</t>
        </is>
      </c>
      <c r="I1414" t="inlineStr">
        <is>
          <t>0.3796</t>
        </is>
      </c>
      <c r="J1414" t="inlineStr">
        <is>
          <t>深圳仓：1-3工作日</t>
        </is>
      </c>
    </row>
    <row r="1415">
      <c r="A1415" t="inlineStr">
        <is>
          <t>LM324DT</t>
        </is>
      </c>
      <c r="B1415" t="inlineStr">
        <is>
          <t>ST(意法半导体)</t>
        </is>
      </c>
      <c r="C1415" t="inlineStr">
        <is>
          <t>放大器</t>
        </is>
      </c>
      <c r="D1415" t="inlineStr">
        <is>
          <t>2500</t>
        </is>
      </c>
      <c r="E1415" t="inlineStr">
        <is>
          <t>1</t>
        </is>
      </c>
      <c r="F1415" t="inlineStr">
        <is>
          <t>1</t>
        </is>
      </c>
      <c r="G1415" t="inlineStr">
        <is>
          <t>210797</t>
        </is>
      </c>
      <c r="H1415" t="inlineStr">
        <is>
          <t>1250+</t>
        </is>
      </c>
      <c r="I1415" t="inlineStr">
        <is>
          <t>0.34216</t>
        </is>
      </c>
      <c r="J1415" t="inlineStr">
        <is>
          <t>深圳仓：1-3工作日</t>
        </is>
      </c>
    </row>
    <row r="1416">
      <c r="A1416" t="inlineStr">
        <is>
          <t>LM324PWR</t>
        </is>
      </c>
      <c r="B1416" t="inlineStr">
        <is>
          <t>TI(德州仪器)</t>
        </is>
      </c>
      <c r="C1416" t="inlineStr">
        <is>
          <t>放大器</t>
        </is>
      </c>
      <c r="D1416" t="inlineStr">
        <is>
          <t>2000</t>
        </is>
      </c>
      <c r="E1416" t="inlineStr">
        <is>
          <t>1</t>
        </is>
      </c>
      <c r="F1416" t="inlineStr">
        <is>
          <t>1</t>
        </is>
      </c>
      <c r="G1416" t="inlineStr">
        <is>
          <t>1498</t>
        </is>
      </c>
      <c r="H1416" t="inlineStr">
        <is>
          <t>100+</t>
        </is>
      </c>
      <c r="I1416" t="inlineStr">
        <is>
          <t>0.64168</t>
        </is>
      </c>
      <c r="J1416" t="inlineStr">
        <is>
          <t>深圳仓：1-3工作日</t>
        </is>
      </c>
    </row>
    <row r="1417">
      <c r="A1417" t="inlineStr">
        <is>
          <t>LM339ADT</t>
        </is>
      </c>
      <c r="B1417" t="inlineStr">
        <is>
          <t>ST(意法半导体)</t>
        </is>
      </c>
      <c r="C1417" t="inlineStr">
        <is>
          <t>电压比较器</t>
        </is>
      </c>
      <c r="D1417" t="inlineStr">
        <is>
          <t>2500</t>
        </is>
      </c>
      <c r="E1417" t="inlineStr">
        <is>
          <t>1</t>
        </is>
      </c>
      <c r="F1417" t="inlineStr">
        <is>
          <t>1</t>
        </is>
      </c>
      <c r="G1417" t="inlineStr">
        <is>
          <t>12852</t>
        </is>
      </c>
      <c r="H1417" t="inlineStr">
        <is>
          <t>1250+</t>
        </is>
      </c>
      <c r="I1417" t="inlineStr">
        <is>
          <t>0.47112</t>
        </is>
      </c>
      <c r="J1417" t="inlineStr">
        <is>
          <t>深圳仓：1-3工作日</t>
        </is>
      </c>
    </row>
    <row r="1418">
      <c r="A1418" t="inlineStr">
        <is>
          <t>LM339APWR</t>
        </is>
      </c>
      <c r="B1418" t="inlineStr">
        <is>
          <t>TI(德州仪器)</t>
        </is>
      </c>
      <c r="C1418" t="inlineStr">
        <is>
          <t>电压比较器</t>
        </is>
      </c>
      <c r="D1418" t="inlineStr">
        <is>
          <t>2000</t>
        </is>
      </c>
      <c r="E1418" t="inlineStr">
        <is>
          <t>1</t>
        </is>
      </c>
      <c r="F1418" t="inlineStr">
        <is>
          <t>1</t>
        </is>
      </c>
      <c r="G1418" t="inlineStr">
        <is>
          <t>1444</t>
        </is>
      </c>
      <c r="H1418" t="inlineStr">
        <is>
          <t>100+</t>
        </is>
      </c>
      <c r="I1418" t="inlineStr">
        <is>
          <t>0.6292</t>
        </is>
      </c>
      <c r="J1418" t="inlineStr">
        <is>
          <t>深圳仓：1-3工作日</t>
        </is>
      </c>
    </row>
    <row r="1419">
      <c r="A1419" t="inlineStr">
        <is>
          <t>LM339BIPWR</t>
        </is>
      </c>
      <c r="B1419" t="inlineStr">
        <is>
          <t>TI(德州仪器)</t>
        </is>
      </c>
      <c r="C1419" t="inlineStr">
        <is>
          <t>电压比较器</t>
        </is>
      </c>
      <c r="D1419" t="inlineStr">
        <is>
          <t>3000</t>
        </is>
      </c>
      <c r="E1419" t="inlineStr">
        <is>
          <t>1</t>
        </is>
      </c>
      <c r="F1419" t="inlineStr">
        <is>
          <t>1</t>
        </is>
      </c>
      <c r="G1419" t="inlineStr">
        <is>
          <t>6045</t>
        </is>
      </c>
      <c r="H1419" t="inlineStr">
        <is>
          <t>200+</t>
        </is>
      </c>
      <c r="I1419" t="inlineStr">
        <is>
          <t>0.468</t>
        </is>
      </c>
      <c r="J1419" t="inlineStr">
        <is>
          <t>深圳仓：1-3工作日</t>
        </is>
      </c>
    </row>
    <row r="1420">
      <c r="A1420" t="inlineStr">
        <is>
          <t>LM339DR</t>
        </is>
      </c>
      <c r="B1420" t="inlineStr">
        <is>
          <t>TI(德州仪器)</t>
        </is>
      </c>
      <c r="C1420" t="inlineStr">
        <is>
          <t>电压比较器</t>
        </is>
      </c>
      <c r="D1420" t="inlineStr">
        <is>
          <t>2500</t>
        </is>
      </c>
      <c r="E1420" t="inlineStr">
        <is>
          <t>1</t>
        </is>
      </c>
      <c r="F1420" t="inlineStr">
        <is>
          <t>1</t>
        </is>
      </c>
      <c r="G1420" t="inlineStr">
        <is>
          <t>10486</t>
        </is>
      </c>
      <c r="H1420" t="inlineStr">
        <is>
          <t>1250+</t>
        </is>
      </c>
      <c r="I1420" t="inlineStr">
        <is>
          <t>0.28392</t>
        </is>
      </c>
      <c r="J1420" t="inlineStr">
        <is>
          <t>深圳仓：1-3工作日</t>
        </is>
      </c>
    </row>
    <row r="1421">
      <c r="A1421" t="inlineStr">
        <is>
          <t>LM339DT</t>
        </is>
      </c>
      <c r="B1421" t="inlineStr">
        <is>
          <t>ST(意法半导体)</t>
        </is>
      </c>
      <c r="C1421" t="inlineStr">
        <is>
          <t>电压比较器</t>
        </is>
      </c>
      <c r="D1421" t="inlineStr">
        <is>
          <t>2500</t>
        </is>
      </c>
      <c r="E1421" t="inlineStr">
        <is>
          <t>1</t>
        </is>
      </c>
      <c r="F1421" t="inlineStr">
        <is>
          <t>1</t>
        </is>
      </c>
      <c r="G1421" t="inlineStr">
        <is>
          <t>176691</t>
        </is>
      </c>
      <c r="H1421" t="inlineStr">
        <is>
          <t>1250+</t>
        </is>
      </c>
      <c r="I1421" t="inlineStr">
        <is>
          <t>0.32552</t>
        </is>
      </c>
      <c r="J1421" t="inlineStr">
        <is>
          <t>深圳仓：1-3工作日</t>
        </is>
      </c>
    </row>
    <row r="1422">
      <c r="A1422" t="inlineStr">
        <is>
          <t>LM339PWR</t>
        </is>
      </c>
      <c r="B1422" t="inlineStr">
        <is>
          <t>TI(德州仪器)</t>
        </is>
      </c>
      <c r="C1422" t="inlineStr">
        <is>
          <t>电压比较器</t>
        </is>
      </c>
      <c r="D1422" t="inlineStr">
        <is>
          <t>2000</t>
        </is>
      </c>
      <c r="E1422" t="inlineStr">
        <is>
          <t>1</t>
        </is>
      </c>
      <c r="F1422" t="inlineStr">
        <is>
          <t>1</t>
        </is>
      </c>
      <c r="G1422" t="inlineStr">
        <is>
          <t>5997</t>
        </is>
      </c>
      <c r="H1422" t="inlineStr">
        <is>
          <t>1000+</t>
        </is>
      </c>
      <c r="I1422" t="inlineStr">
        <is>
          <t>0.48048</t>
        </is>
      </c>
      <c r="J1422" t="inlineStr">
        <is>
          <t>深圳仓：1-3工作日</t>
        </is>
      </c>
    </row>
    <row r="1423">
      <c r="A1423" t="inlineStr">
        <is>
          <t>LM358ADR</t>
        </is>
      </c>
      <c r="B1423" t="inlineStr">
        <is>
          <t>TI(德州仪器)</t>
        </is>
      </c>
      <c r="C1423" t="inlineStr">
        <is>
          <t>放大器</t>
        </is>
      </c>
      <c r="D1423" t="inlineStr">
        <is>
          <t>2500</t>
        </is>
      </c>
      <c r="E1423" t="inlineStr">
        <is>
          <t>1</t>
        </is>
      </c>
      <c r="F1423" t="inlineStr">
        <is>
          <t>1</t>
        </is>
      </c>
      <c r="G1423" t="inlineStr">
        <is>
          <t>5904</t>
        </is>
      </c>
      <c r="H1423" t="inlineStr">
        <is>
          <t>1250+</t>
        </is>
      </c>
      <c r="I1423" t="inlineStr">
        <is>
          <t>0.39416</t>
        </is>
      </c>
      <c r="J1423" t="inlineStr">
        <is>
          <t>深圳仓：1-3工作日</t>
        </is>
      </c>
    </row>
    <row r="1424">
      <c r="A1424" t="inlineStr">
        <is>
          <t>LM358ADT</t>
        </is>
      </c>
      <c r="B1424" t="inlineStr">
        <is>
          <t>ST(意法半导体)</t>
        </is>
      </c>
      <c r="C1424" t="inlineStr">
        <is>
          <t>放大器</t>
        </is>
      </c>
      <c r="D1424" t="inlineStr">
        <is>
          <t>2500</t>
        </is>
      </c>
      <c r="E1424" t="inlineStr">
        <is>
          <t>1</t>
        </is>
      </c>
      <c r="F1424" t="inlineStr">
        <is>
          <t>1</t>
        </is>
      </c>
      <c r="G1424" t="inlineStr">
        <is>
          <t>5664</t>
        </is>
      </c>
      <c r="H1424" t="inlineStr">
        <is>
          <t>1250+</t>
        </is>
      </c>
      <c r="I1424" t="inlineStr">
        <is>
          <t>0.29224</t>
        </is>
      </c>
      <c r="J1424" t="inlineStr">
        <is>
          <t>深圳仓：1-3工作日</t>
        </is>
      </c>
    </row>
    <row r="1425">
      <c r="A1425" t="inlineStr">
        <is>
          <t>LM358APWR</t>
        </is>
      </c>
      <c r="B1425" t="inlineStr">
        <is>
          <t>TI(德州仪器)</t>
        </is>
      </c>
      <c r="C1425" t="inlineStr">
        <is>
          <t>放大器</t>
        </is>
      </c>
      <c r="D1425" t="inlineStr">
        <is>
          <t>2000</t>
        </is>
      </c>
      <c r="E1425" t="inlineStr">
        <is>
          <t>1</t>
        </is>
      </c>
      <c r="F1425" t="inlineStr">
        <is>
          <t>1</t>
        </is>
      </c>
      <c r="G1425" t="inlineStr">
        <is>
          <t>2239</t>
        </is>
      </c>
      <c r="H1425" t="inlineStr">
        <is>
          <t>1000+</t>
        </is>
      </c>
      <c r="I1425" t="inlineStr">
        <is>
          <t>0.55432</t>
        </is>
      </c>
      <c r="J1425" t="inlineStr">
        <is>
          <t>深圳仓：1-3工作日</t>
        </is>
      </c>
    </row>
    <row r="1426">
      <c r="A1426" t="inlineStr">
        <is>
          <t>LM358AST</t>
        </is>
      </c>
      <c r="B1426" t="inlineStr">
        <is>
          <t>ST(意法半导体)</t>
        </is>
      </c>
      <c r="C1426" t="inlineStr">
        <is>
          <t>仪表运放</t>
        </is>
      </c>
      <c r="D1426" t="inlineStr">
        <is>
          <t>4000</t>
        </is>
      </c>
      <c r="E1426" t="inlineStr">
        <is>
          <t>1</t>
        </is>
      </c>
      <c r="F1426" t="inlineStr">
        <is>
          <t>1</t>
        </is>
      </c>
      <c r="G1426" t="inlineStr">
        <is>
          <t>3795</t>
        </is>
      </c>
      <c r="H1426" t="inlineStr">
        <is>
          <t>1000+</t>
        </is>
      </c>
      <c r="I1426" t="inlineStr">
        <is>
          <t>0.8736</t>
        </is>
      </c>
      <c r="J1426" t="inlineStr">
        <is>
          <t>深圳仓：1-3工作日</t>
        </is>
      </c>
    </row>
    <row r="1427">
      <c r="A1427" t="inlineStr">
        <is>
          <t>LM358BAIDR</t>
        </is>
      </c>
      <c r="B1427" t="inlineStr">
        <is>
          <t>TI(德州仪器)</t>
        </is>
      </c>
      <c r="C1427" t="inlineStr">
        <is>
          <t>放大器</t>
        </is>
      </c>
      <c r="D1427" t="inlineStr">
        <is>
          <t>2500</t>
        </is>
      </c>
      <c r="E1427" t="inlineStr">
        <is>
          <t>1</t>
        </is>
      </c>
      <c r="F1427" t="inlineStr">
        <is>
          <t>1</t>
        </is>
      </c>
      <c r="G1427" t="inlineStr">
        <is>
          <t>2602</t>
        </is>
      </c>
      <c r="H1427" t="inlineStr">
        <is>
          <t>1250+</t>
        </is>
      </c>
      <c r="I1427" t="inlineStr">
        <is>
          <t>0.43784</t>
        </is>
      </c>
      <c r="J1427" t="inlineStr">
        <is>
          <t>深圳仓：1-3工作日</t>
        </is>
      </c>
    </row>
    <row r="1428">
      <c r="A1428" t="inlineStr">
        <is>
          <t>LM358BIDR</t>
        </is>
      </c>
      <c r="B1428" t="inlineStr">
        <is>
          <t>TI(德州仪器)</t>
        </is>
      </c>
      <c r="C1428" t="inlineStr">
        <is>
          <t>放大器</t>
        </is>
      </c>
      <c r="D1428" t="inlineStr">
        <is>
          <t>2500</t>
        </is>
      </c>
      <c r="E1428" t="inlineStr">
        <is>
          <t>1</t>
        </is>
      </c>
      <c r="F1428" t="inlineStr">
        <is>
          <t>1</t>
        </is>
      </c>
      <c r="G1428" t="inlineStr">
        <is>
          <t>6024</t>
        </is>
      </c>
      <c r="H1428" t="inlineStr">
        <is>
          <t>1250+</t>
        </is>
      </c>
      <c r="I1428" t="inlineStr">
        <is>
          <t>0.36816</t>
        </is>
      </c>
      <c r="J1428" t="inlineStr">
        <is>
          <t>深圳仓：1-3工作日</t>
        </is>
      </c>
    </row>
    <row r="1429">
      <c r="A1429" t="inlineStr">
        <is>
          <t>LM358DGKR</t>
        </is>
      </c>
      <c r="B1429" t="inlineStr">
        <is>
          <t>TI(德州仪器)</t>
        </is>
      </c>
      <c r="C1429" t="inlineStr">
        <is>
          <t>放大器</t>
        </is>
      </c>
      <c r="D1429" t="inlineStr">
        <is>
          <t>2500</t>
        </is>
      </c>
      <c r="E1429" t="inlineStr">
        <is>
          <t>1</t>
        </is>
      </c>
      <c r="F1429" t="inlineStr">
        <is>
          <t>1</t>
        </is>
      </c>
      <c r="G1429" t="inlineStr">
        <is>
          <t>412</t>
        </is>
      </c>
      <c r="H1429" t="inlineStr">
        <is>
          <t>1+</t>
        </is>
      </c>
      <c r="I1429" t="inlineStr">
        <is>
          <t>0.69472</t>
        </is>
      </c>
      <c r="J1429" t="inlineStr">
        <is>
          <t>深圳仓：1-3工作日</t>
        </is>
      </c>
    </row>
    <row r="1430">
      <c r="A1430" t="inlineStr">
        <is>
          <t>LM358DR</t>
        </is>
      </c>
      <c r="B1430" t="inlineStr">
        <is>
          <t>TI(德州仪器)</t>
        </is>
      </c>
      <c r="C1430" t="inlineStr">
        <is>
          <t>放大器</t>
        </is>
      </c>
      <c r="D1430" t="inlineStr">
        <is>
          <t>2500</t>
        </is>
      </c>
      <c r="E1430" t="inlineStr">
        <is>
          <t>1</t>
        </is>
      </c>
      <c r="F1430" t="inlineStr">
        <is>
          <t>1</t>
        </is>
      </c>
      <c r="G1430" t="inlineStr">
        <is>
          <t>20868</t>
        </is>
      </c>
      <c r="H1430" t="inlineStr">
        <is>
          <t>1250+</t>
        </is>
      </c>
      <c r="I1430" t="inlineStr">
        <is>
          <t>0.27248</t>
        </is>
      </c>
      <c r="J1430" t="inlineStr">
        <is>
          <t>深圳仓：1-3工作日</t>
        </is>
      </c>
    </row>
    <row r="1431">
      <c r="A1431" t="inlineStr">
        <is>
          <t>LM358DR</t>
        </is>
      </c>
      <c r="B1431" t="inlineStr">
        <is>
          <t>TI(德州仪器)</t>
        </is>
      </c>
      <c r="C1431" t="inlineStr">
        <is>
          <t>放大器</t>
        </is>
      </c>
      <c r="D1431" t="inlineStr">
        <is>
          <t>2500</t>
        </is>
      </c>
      <c r="E1431" t="inlineStr">
        <is>
          <t>10</t>
        </is>
      </c>
      <c r="F1431" t="inlineStr">
        <is>
          <t>10</t>
        </is>
      </c>
      <c r="G1431" t="inlineStr">
        <is>
          <t>24940</t>
        </is>
      </c>
      <c r="H1431" t="inlineStr">
        <is>
          <t>10+</t>
        </is>
      </c>
      <c r="I1431" t="inlineStr">
        <is>
          <t>0.33631</t>
        </is>
      </c>
      <c r="J1431" t="inlineStr">
        <is>
          <t>深圳仓：2-3工作日</t>
        </is>
      </c>
    </row>
    <row r="1432">
      <c r="A1432" t="inlineStr">
        <is>
          <t>LM358DRG4</t>
        </is>
      </c>
      <c r="B1432" t="inlineStr">
        <is>
          <t>TI(德州仪器)</t>
        </is>
      </c>
      <c r="C1432" t="inlineStr">
        <is>
          <t>放大器</t>
        </is>
      </c>
      <c r="D1432" t="inlineStr">
        <is>
          <t>2500</t>
        </is>
      </c>
      <c r="E1432" t="inlineStr">
        <is>
          <t>1</t>
        </is>
      </c>
      <c r="F1432" t="inlineStr">
        <is>
          <t>1</t>
        </is>
      </c>
      <c r="G1432" t="inlineStr">
        <is>
          <t>0</t>
        </is>
      </c>
      <c r="H1432" t="inlineStr">
        <is>
          <t>1+</t>
        </is>
      </c>
      <c r="I1432" t="inlineStr">
        <is>
          <t>0.6947</t>
        </is>
      </c>
      <c r="J1432" t="inlineStr">
        <is>
          <t>深圳仓：现货</t>
        </is>
      </c>
    </row>
    <row r="1433">
      <c r="A1433" t="inlineStr">
        <is>
          <t>LM358DRG4</t>
        </is>
      </c>
      <c r="B1433" t="inlineStr">
        <is>
          <t>TI(德州仪器)</t>
        </is>
      </c>
      <c r="C1433" t="inlineStr">
        <is>
          <t>放大器</t>
        </is>
      </c>
      <c r="D1433" t="inlineStr">
        <is>
          <t>2500</t>
        </is>
      </c>
      <c r="E1433" t="inlineStr">
        <is>
          <t>1</t>
        </is>
      </c>
      <c r="F1433" t="inlineStr">
        <is>
          <t>1</t>
        </is>
      </c>
      <c r="G1433" t="inlineStr">
        <is>
          <t>0</t>
        </is>
      </c>
      <c r="H1433" t="inlineStr">
        <is>
          <t>1+</t>
        </is>
      </c>
      <c r="I1433" t="inlineStr">
        <is>
          <t>0.6947</t>
        </is>
      </c>
      <c r="J1433" t="inlineStr">
        <is>
          <t>深圳仓：现货</t>
        </is>
      </c>
    </row>
    <row r="1434">
      <c r="A1434" t="inlineStr">
        <is>
          <t>LM358DRG4</t>
        </is>
      </c>
      <c r="B1434" t="inlineStr">
        <is>
          <t>TI(德州仪器)</t>
        </is>
      </c>
      <c r="C1434" t="inlineStr">
        <is>
          <t>放大器</t>
        </is>
      </c>
      <c r="D1434" t="inlineStr">
        <is>
          <t>2500</t>
        </is>
      </c>
      <c r="E1434" t="inlineStr">
        <is>
          <t>1</t>
        </is>
      </c>
      <c r="F1434" t="inlineStr">
        <is>
          <t>1</t>
        </is>
      </c>
      <c r="G1434" t="inlineStr">
        <is>
          <t>0</t>
        </is>
      </c>
      <c r="H1434" t="inlineStr">
        <is>
          <t>1+</t>
        </is>
      </c>
      <c r="I1434" t="inlineStr">
        <is>
          <t>0.6947</t>
        </is>
      </c>
      <c r="J1434" t="inlineStr">
        <is>
          <t>深圳仓：现货</t>
        </is>
      </c>
    </row>
    <row r="1435">
      <c r="A1435" t="inlineStr">
        <is>
          <t>LM358DRG4</t>
        </is>
      </c>
      <c r="B1435" t="inlineStr">
        <is>
          <t>TI(德州仪器)</t>
        </is>
      </c>
      <c r="C1435" t="inlineStr">
        <is>
          <t>放大器</t>
        </is>
      </c>
      <c r="D1435" t="inlineStr">
        <is>
          <t>2500</t>
        </is>
      </c>
      <c r="E1435" t="inlineStr">
        <is>
          <t>1</t>
        </is>
      </c>
      <c r="F1435" t="inlineStr">
        <is>
          <t>1</t>
        </is>
      </c>
      <c r="G1435" t="inlineStr">
        <is>
          <t>0</t>
        </is>
      </c>
      <c r="H1435" t="inlineStr">
        <is>
          <t>1+</t>
        </is>
      </c>
      <c r="I1435" t="inlineStr">
        <is>
          <t>0.6947</t>
        </is>
      </c>
      <c r="J1435" t="inlineStr">
        <is>
          <t>深圳仓：现货</t>
        </is>
      </c>
    </row>
    <row r="1436">
      <c r="A1436" t="inlineStr">
        <is>
          <t>LM358DRG4</t>
        </is>
      </c>
      <c r="B1436" t="inlineStr">
        <is>
          <t>TI(德州仪器)</t>
        </is>
      </c>
      <c r="C1436" t="inlineStr">
        <is>
          <t>放大器</t>
        </is>
      </c>
      <c r="D1436" t="inlineStr">
        <is>
          <t>2500</t>
        </is>
      </c>
      <c r="E1436" t="inlineStr">
        <is>
          <t>1</t>
        </is>
      </c>
      <c r="F1436" t="inlineStr">
        <is>
          <t>1</t>
        </is>
      </c>
      <c r="G1436" t="inlineStr">
        <is>
          <t>0</t>
        </is>
      </c>
      <c r="H1436" t="inlineStr">
        <is>
          <t>1+</t>
        </is>
      </c>
      <c r="I1436" t="inlineStr">
        <is>
          <t>0.6947</t>
        </is>
      </c>
      <c r="J1436" t="inlineStr">
        <is>
          <t>深圳仓：现货</t>
        </is>
      </c>
    </row>
    <row r="1437">
      <c r="A1437" t="inlineStr">
        <is>
          <t>LM358DRG4</t>
        </is>
      </c>
      <c r="B1437" t="inlineStr">
        <is>
          <t>TI(德州仪器)</t>
        </is>
      </c>
      <c r="C1437" t="inlineStr">
        <is>
          <t>放大器</t>
        </is>
      </c>
      <c r="D1437" t="inlineStr">
        <is>
          <t>2500</t>
        </is>
      </c>
      <c r="E1437" t="inlineStr">
        <is>
          <t>1</t>
        </is>
      </c>
      <c r="F1437" t="inlineStr">
        <is>
          <t>1</t>
        </is>
      </c>
      <c r="G1437" t="inlineStr">
        <is>
          <t>0</t>
        </is>
      </c>
      <c r="H1437" t="inlineStr">
        <is>
          <t>1+</t>
        </is>
      </c>
      <c r="I1437" t="inlineStr">
        <is>
          <t>0.6947</t>
        </is>
      </c>
      <c r="J1437" t="inlineStr">
        <is>
          <t>深圳仓：现货</t>
        </is>
      </c>
    </row>
    <row r="1438">
      <c r="A1438" t="inlineStr">
        <is>
          <t>LM358DRG4</t>
        </is>
      </c>
      <c r="B1438" t="inlineStr">
        <is>
          <t>TI(德州仪器)</t>
        </is>
      </c>
      <c r="C1438" t="inlineStr">
        <is>
          <t>放大器</t>
        </is>
      </c>
      <c r="D1438" t="inlineStr">
        <is>
          <t>2500</t>
        </is>
      </c>
      <c r="E1438" t="inlineStr">
        <is>
          <t>1</t>
        </is>
      </c>
      <c r="F1438" t="inlineStr">
        <is>
          <t>1</t>
        </is>
      </c>
      <c r="G1438" t="inlineStr">
        <is>
          <t>0</t>
        </is>
      </c>
      <c r="H1438" t="inlineStr">
        <is>
          <t>1+</t>
        </is>
      </c>
      <c r="I1438" t="inlineStr">
        <is>
          <t>0.6947</t>
        </is>
      </c>
      <c r="J1438" t="inlineStr">
        <is>
          <t>深圳仓：现货</t>
        </is>
      </c>
    </row>
    <row r="1439">
      <c r="A1439" t="inlineStr">
        <is>
          <t>LM358DRG4</t>
        </is>
      </c>
      <c r="B1439" t="inlineStr">
        <is>
          <t>TI(德州仪器)</t>
        </is>
      </c>
      <c r="C1439" t="inlineStr">
        <is>
          <t>放大器</t>
        </is>
      </c>
      <c r="D1439" t="inlineStr">
        <is>
          <t>2500</t>
        </is>
      </c>
      <c r="E1439" t="inlineStr">
        <is>
          <t>1</t>
        </is>
      </c>
      <c r="F1439" t="inlineStr">
        <is>
          <t>1</t>
        </is>
      </c>
      <c r="G1439" t="inlineStr">
        <is>
          <t>0</t>
        </is>
      </c>
      <c r="H1439" t="inlineStr">
        <is>
          <t>1+</t>
        </is>
      </c>
      <c r="I1439" t="inlineStr">
        <is>
          <t>0.6947</t>
        </is>
      </c>
      <c r="J1439" t="inlineStr">
        <is>
          <t>深圳仓：现货</t>
        </is>
      </c>
    </row>
    <row r="1440">
      <c r="A1440" t="inlineStr">
        <is>
          <t>LM358DRG4</t>
        </is>
      </c>
      <c r="B1440" t="inlineStr">
        <is>
          <t>TI(德州仪器)</t>
        </is>
      </c>
      <c r="C1440" t="inlineStr">
        <is>
          <t>放大器</t>
        </is>
      </c>
      <c r="D1440" t="inlineStr">
        <is>
          <t>2500</t>
        </is>
      </c>
      <c r="E1440" t="inlineStr">
        <is>
          <t>1</t>
        </is>
      </c>
      <c r="F1440" t="inlineStr">
        <is>
          <t>1</t>
        </is>
      </c>
      <c r="G1440" t="inlineStr">
        <is>
          <t>0</t>
        </is>
      </c>
      <c r="H1440" t="inlineStr">
        <is>
          <t>1+</t>
        </is>
      </c>
      <c r="I1440" t="inlineStr">
        <is>
          <t>0.6947</t>
        </is>
      </c>
      <c r="J1440" t="inlineStr">
        <is>
          <t>深圳仓：现货</t>
        </is>
      </c>
    </row>
    <row r="1441">
      <c r="A1441" t="inlineStr">
        <is>
          <t>LM358DRG4</t>
        </is>
      </c>
      <c r="B1441" t="inlineStr">
        <is>
          <t>TI(德州仪器)</t>
        </is>
      </c>
      <c r="C1441" t="inlineStr">
        <is>
          <t>放大器</t>
        </is>
      </c>
      <c r="D1441" t="inlineStr">
        <is>
          <t>2500</t>
        </is>
      </c>
      <c r="E1441" t="inlineStr">
        <is>
          <t>1</t>
        </is>
      </c>
      <c r="F1441" t="inlineStr">
        <is>
          <t>1</t>
        </is>
      </c>
      <c r="G1441" t="inlineStr">
        <is>
          <t>0</t>
        </is>
      </c>
      <c r="H1441" t="inlineStr">
        <is>
          <t>1+</t>
        </is>
      </c>
      <c r="I1441" t="inlineStr">
        <is>
          <t>0.6947</t>
        </is>
      </c>
      <c r="J1441" t="inlineStr">
        <is>
          <t>深圳仓：现货</t>
        </is>
      </c>
    </row>
    <row r="1442">
      <c r="A1442" t="inlineStr">
        <is>
          <t>LM358DRG4</t>
        </is>
      </c>
      <c r="B1442" t="inlineStr">
        <is>
          <t>TI(德州仪器)</t>
        </is>
      </c>
      <c r="C1442" t="inlineStr">
        <is>
          <t>放大器</t>
        </is>
      </c>
      <c r="D1442" t="inlineStr">
        <is>
          <t>2500</t>
        </is>
      </c>
      <c r="E1442" t="inlineStr">
        <is>
          <t>1</t>
        </is>
      </c>
      <c r="F1442" t="inlineStr">
        <is>
          <t>1</t>
        </is>
      </c>
      <c r="G1442" t="inlineStr">
        <is>
          <t>0</t>
        </is>
      </c>
      <c r="H1442" t="inlineStr">
        <is>
          <t>1+</t>
        </is>
      </c>
      <c r="I1442" t="inlineStr">
        <is>
          <t>0.6947</t>
        </is>
      </c>
      <c r="J1442" t="inlineStr">
        <is>
          <t>深圳仓：现货</t>
        </is>
      </c>
    </row>
    <row r="1443">
      <c r="A1443" t="inlineStr">
        <is>
          <t>LM358DRG4</t>
        </is>
      </c>
      <c r="B1443" t="inlineStr">
        <is>
          <t>TI(德州仪器)</t>
        </is>
      </c>
      <c r="C1443" t="inlineStr">
        <is>
          <t>放大器</t>
        </is>
      </c>
      <c r="D1443" t="inlineStr">
        <is>
          <t>2500</t>
        </is>
      </c>
      <c r="E1443" t="inlineStr">
        <is>
          <t>1</t>
        </is>
      </c>
      <c r="F1443" t="inlineStr">
        <is>
          <t>1</t>
        </is>
      </c>
      <c r="G1443" t="inlineStr">
        <is>
          <t>0</t>
        </is>
      </c>
      <c r="H1443" t="inlineStr">
        <is>
          <t>1+</t>
        </is>
      </c>
      <c r="I1443" t="inlineStr">
        <is>
          <t>0.6947</t>
        </is>
      </c>
      <c r="J1443" t="inlineStr">
        <is>
          <t>深圳仓：现货</t>
        </is>
      </c>
    </row>
    <row r="1444">
      <c r="A1444" t="inlineStr">
        <is>
          <t>LM358DRG4</t>
        </is>
      </c>
      <c r="B1444" t="inlineStr">
        <is>
          <t>TI(德州仪器)</t>
        </is>
      </c>
      <c r="C1444" t="inlineStr">
        <is>
          <t>放大器</t>
        </is>
      </c>
      <c r="D1444" t="inlineStr">
        <is>
          <t>2500</t>
        </is>
      </c>
      <c r="E1444" t="inlineStr">
        <is>
          <t>1</t>
        </is>
      </c>
      <c r="F1444" t="inlineStr">
        <is>
          <t>1</t>
        </is>
      </c>
      <c r="G1444" t="inlineStr">
        <is>
          <t>0</t>
        </is>
      </c>
      <c r="H1444" t="inlineStr">
        <is>
          <t>1+</t>
        </is>
      </c>
      <c r="I1444" t="inlineStr">
        <is>
          <t>0.6947</t>
        </is>
      </c>
      <c r="J1444" t="inlineStr">
        <is>
          <t>深圳仓：现货</t>
        </is>
      </c>
    </row>
    <row r="1445">
      <c r="A1445" t="inlineStr">
        <is>
          <t>LM358DRG4</t>
        </is>
      </c>
      <c r="B1445" t="inlineStr">
        <is>
          <t>TI(德州仪器)</t>
        </is>
      </c>
      <c r="C1445" t="inlineStr">
        <is>
          <t>放大器</t>
        </is>
      </c>
      <c r="D1445" t="inlineStr">
        <is>
          <t>2500</t>
        </is>
      </c>
      <c r="E1445" t="inlineStr">
        <is>
          <t>1</t>
        </is>
      </c>
      <c r="F1445" t="inlineStr">
        <is>
          <t>1</t>
        </is>
      </c>
      <c r="G1445" t="inlineStr">
        <is>
          <t>0</t>
        </is>
      </c>
      <c r="H1445" t="inlineStr">
        <is>
          <t>1+</t>
        </is>
      </c>
      <c r="I1445" t="inlineStr">
        <is>
          <t>0.6947</t>
        </is>
      </c>
      <c r="J1445" t="inlineStr">
        <is>
          <t>深圳仓：现货</t>
        </is>
      </c>
    </row>
    <row r="1446">
      <c r="A1446" t="inlineStr">
        <is>
          <t>LM358DRG4</t>
        </is>
      </c>
      <c r="B1446" t="inlineStr">
        <is>
          <t>TI(德州仪器)</t>
        </is>
      </c>
      <c r="C1446" t="inlineStr">
        <is>
          <t>放大器</t>
        </is>
      </c>
      <c r="D1446" t="inlineStr">
        <is>
          <t>2500</t>
        </is>
      </c>
      <c r="E1446" t="inlineStr">
        <is>
          <t>1</t>
        </is>
      </c>
      <c r="F1446" t="inlineStr">
        <is>
          <t>1</t>
        </is>
      </c>
      <c r="G1446" t="inlineStr">
        <is>
          <t>0</t>
        </is>
      </c>
      <c r="H1446" t="inlineStr">
        <is>
          <t>1+</t>
        </is>
      </c>
      <c r="I1446" t="inlineStr">
        <is>
          <t>0.6947</t>
        </is>
      </c>
      <c r="J1446" t="inlineStr">
        <is>
          <t>深圳仓：现货</t>
        </is>
      </c>
    </row>
    <row r="1447">
      <c r="A1447" t="inlineStr">
        <is>
          <t>LM358DRG4</t>
        </is>
      </c>
      <c r="B1447" t="inlineStr">
        <is>
          <t>TI(德州仪器)</t>
        </is>
      </c>
      <c r="C1447" t="inlineStr">
        <is>
          <t>放大器</t>
        </is>
      </c>
      <c r="D1447" t="inlineStr">
        <is>
          <t>2500</t>
        </is>
      </c>
      <c r="E1447" t="inlineStr">
        <is>
          <t>1</t>
        </is>
      </c>
      <c r="F1447" t="inlineStr">
        <is>
          <t>1</t>
        </is>
      </c>
      <c r="G1447" t="inlineStr">
        <is>
          <t>0</t>
        </is>
      </c>
      <c r="H1447" t="inlineStr">
        <is>
          <t>1+</t>
        </is>
      </c>
      <c r="I1447" t="inlineStr">
        <is>
          <t>0.6947</t>
        </is>
      </c>
      <c r="J1447" t="inlineStr">
        <is>
          <t>深圳仓：现货</t>
        </is>
      </c>
    </row>
    <row r="1448">
      <c r="A1448" t="inlineStr">
        <is>
          <t>LM358DRG4</t>
        </is>
      </c>
      <c r="B1448" t="inlineStr">
        <is>
          <t>TI(德州仪器)</t>
        </is>
      </c>
      <c r="C1448" t="inlineStr">
        <is>
          <t>放大器</t>
        </is>
      </c>
      <c r="D1448" t="inlineStr">
        <is>
          <t>2500</t>
        </is>
      </c>
      <c r="E1448" t="inlineStr">
        <is>
          <t>1</t>
        </is>
      </c>
      <c r="F1448" t="inlineStr">
        <is>
          <t>1</t>
        </is>
      </c>
      <c r="G1448" t="inlineStr">
        <is>
          <t>0</t>
        </is>
      </c>
      <c r="H1448" t="inlineStr">
        <is>
          <t>1+</t>
        </is>
      </c>
      <c r="I1448" t="inlineStr">
        <is>
          <t>0.6947</t>
        </is>
      </c>
      <c r="J1448" t="inlineStr">
        <is>
          <t>深圳仓：现货</t>
        </is>
      </c>
    </row>
    <row r="1449">
      <c r="A1449" t="inlineStr">
        <is>
          <t>LM358DRG4</t>
        </is>
      </c>
      <c r="B1449" t="inlineStr">
        <is>
          <t>TI(德州仪器)</t>
        </is>
      </c>
      <c r="C1449" t="inlineStr">
        <is>
          <t>放大器</t>
        </is>
      </c>
      <c r="D1449" t="inlineStr">
        <is>
          <t>2500</t>
        </is>
      </c>
      <c r="E1449" t="inlineStr">
        <is>
          <t>1</t>
        </is>
      </c>
      <c r="F1449" t="inlineStr">
        <is>
          <t>1</t>
        </is>
      </c>
      <c r="G1449" t="inlineStr">
        <is>
          <t>0</t>
        </is>
      </c>
      <c r="H1449" t="inlineStr">
        <is>
          <t>1+</t>
        </is>
      </c>
      <c r="I1449" t="inlineStr">
        <is>
          <t>0.6947</t>
        </is>
      </c>
      <c r="J1449" t="inlineStr">
        <is>
          <t>深圳仓：现货</t>
        </is>
      </c>
    </row>
    <row r="1450">
      <c r="A1450" t="inlineStr">
        <is>
          <t>LM358DRG4</t>
        </is>
      </c>
      <c r="B1450" t="inlineStr">
        <is>
          <t>TI(德州仪器)</t>
        </is>
      </c>
      <c r="C1450" t="inlineStr">
        <is>
          <t>放大器</t>
        </is>
      </c>
      <c r="D1450" t="inlineStr">
        <is>
          <t>2500</t>
        </is>
      </c>
      <c r="E1450" t="inlineStr">
        <is>
          <t>1</t>
        </is>
      </c>
      <c r="F1450" t="inlineStr">
        <is>
          <t>1</t>
        </is>
      </c>
      <c r="G1450" t="inlineStr">
        <is>
          <t>0</t>
        </is>
      </c>
      <c r="H1450" t="inlineStr">
        <is>
          <t>1+</t>
        </is>
      </c>
      <c r="I1450" t="inlineStr">
        <is>
          <t>0.6947</t>
        </is>
      </c>
      <c r="J1450" t="inlineStr">
        <is>
          <t>深圳仓：现货</t>
        </is>
      </c>
    </row>
    <row r="1451">
      <c r="A1451" t="inlineStr">
        <is>
          <t>LM358DRG4</t>
        </is>
      </c>
      <c r="B1451" t="inlineStr">
        <is>
          <t>TI(德州仪器)</t>
        </is>
      </c>
      <c r="C1451" t="inlineStr">
        <is>
          <t>放大器</t>
        </is>
      </c>
      <c r="D1451" t="inlineStr">
        <is>
          <t>2500</t>
        </is>
      </c>
      <c r="E1451" t="inlineStr">
        <is>
          <t>1</t>
        </is>
      </c>
      <c r="F1451" t="inlineStr">
        <is>
          <t>1</t>
        </is>
      </c>
      <c r="G1451" t="inlineStr">
        <is>
          <t>0</t>
        </is>
      </c>
      <c r="H1451" t="inlineStr">
        <is>
          <t>1+</t>
        </is>
      </c>
      <c r="I1451" t="inlineStr">
        <is>
          <t>0.6947</t>
        </is>
      </c>
      <c r="J1451" t="inlineStr">
        <is>
          <t>深圳仓：现货</t>
        </is>
      </c>
    </row>
    <row r="1452">
      <c r="A1452" t="inlineStr">
        <is>
          <t>LM358DRG4</t>
        </is>
      </c>
      <c r="B1452" t="inlineStr">
        <is>
          <t>TI(德州仪器)</t>
        </is>
      </c>
      <c r="C1452" t="inlineStr">
        <is>
          <t>放大器</t>
        </is>
      </c>
      <c r="D1452" t="inlineStr">
        <is>
          <t>2500</t>
        </is>
      </c>
      <c r="E1452" t="inlineStr">
        <is>
          <t>1</t>
        </is>
      </c>
      <c r="F1452" t="inlineStr">
        <is>
          <t>1</t>
        </is>
      </c>
      <c r="G1452" t="inlineStr">
        <is>
          <t>0</t>
        </is>
      </c>
      <c r="H1452" t="inlineStr">
        <is>
          <t>1+</t>
        </is>
      </c>
      <c r="I1452" t="inlineStr">
        <is>
          <t>0.6947</t>
        </is>
      </c>
      <c r="J1452" t="inlineStr">
        <is>
          <t>深圳仓：现货</t>
        </is>
      </c>
    </row>
    <row r="1453">
      <c r="A1453" t="inlineStr">
        <is>
          <t>LM358DRG4</t>
        </is>
      </c>
      <c r="B1453" t="inlineStr">
        <is>
          <t>TI(德州仪器)</t>
        </is>
      </c>
      <c r="C1453" t="inlineStr">
        <is>
          <t>放大器</t>
        </is>
      </c>
      <c r="D1453" t="inlineStr">
        <is>
          <t>2500</t>
        </is>
      </c>
      <c r="E1453" t="inlineStr">
        <is>
          <t>1</t>
        </is>
      </c>
      <c r="F1453" t="inlineStr">
        <is>
          <t>1</t>
        </is>
      </c>
      <c r="G1453" t="inlineStr">
        <is>
          <t>0</t>
        </is>
      </c>
      <c r="H1453" t="inlineStr">
        <is>
          <t>1+</t>
        </is>
      </c>
      <c r="I1453" t="inlineStr">
        <is>
          <t>0.6947</t>
        </is>
      </c>
      <c r="J1453" t="inlineStr">
        <is>
          <t>深圳仓：现货</t>
        </is>
      </c>
    </row>
    <row r="1454">
      <c r="A1454" t="inlineStr">
        <is>
          <t>LM358DRG4</t>
        </is>
      </c>
      <c r="B1454" t="inlineStr">
        <is>
          <t>TI(德州仪器)</t>
        </is>
      </c>
      <c r="C1454" t="inlineStr">
        <is>
          <t>放大器</t>
        </is>
      </c>
      <c r="D1454" t="inlineStr">
        <is>
          <t>2500</t>
        </is>
      </c>
      <c r="E1454" t="inlineStr">
        <is>
          <t>1</t>
        </is>
      </c>
      <c r="F1454" t="inlineStr">
        <is>
          <t>1</t>
        </is>
      </c>
      <c r="G1454" t="inlineStr">
        <is>
          <t>0</t>
        </is>
      </c>
      <c r="H1454" t="inlineStr">
        <is>
          <t>1+</t>
        </is>
      </c>
      <c r="I1454" t="inlineStr">
        <is>
          <t>0.6947</t>
        </is>
      </c>
      <c r="J1454" t="inlineStr">
        <is>
          <t>深圳仓：现货</t>
        </is>
      </c>
    </row>
    <row r="1455">
      <c r="A1455" t="inlineStr">
        <is>
          <t>LM358DRG4</t>
        </is>
      </c>
      <c r="B1455" t="inlineStr">
        <is>
          <t>TI(德州仪器)</t>
        </is>
      </c>
      <c r="C1455" t="inlineStr">
        <is>
          <t>放大器</t>
        </is>
      </c>
      <c r="D1455" t="inlineStr">
        <is>
          <t>2500</t>
        </is>
      </c>
      <c r="E1455" t="inlineStr">
        <is>
          <t>1</t>
        </is>
      </c>
      <c r="F1455" t="inlineStr">
        <is>
          <t>1</t>
        </is>
      </c>
      <c r="G1455" t="inlineStr">
        <is>
          <t>0</t>
        </is>
      </c>
      <c r="H1455" t="inlineStr">
        <is>
          <t>1+</t>
        </is>
      </c>
      <c r="I1455" t="inlineStr">
        <is>
          <t>0.6947</t>
        </is>
      </c>
      <c r="J1455" t="inlineStr">
        <is>
          <t>深圳仓：现货</t>
        </is>
      </c>
    </row>
    <row r="1456">
      <c r="A1456" t="inlineStr">
        <is>
          <t>LM358DRG4</t>
        </is>
      </c>
      <c r="B1456" t="inlineStr">
        <is>
          <t>TI(德州仪器)</t>
        </is>
      </c>
      <c r="C1456" t="inlineStr">
        <is>
          <t>放大器</t>
        </is>
      </c>
      <c r="D1456" t="inlineStr">
        <is>
          <t>2500</t>
        </is>
      </c>
      <c r="E1456" t="inlineStr">
        <is>
          <t>1</t>
        </is>
      </c>
      <c r="F1456" t="inlineStr">
        <is>
          <t>1</t>
        </is>
      </c>
      <c r="G1456" t="inlineStr">
        <is>
          <t>0</t>
        </is>
      </c>
      <c r="H1456" t="inlineStr">
        <is>
          <t>1+</t>
        </is>
      </c>
      <c r="I1456" t="inlineStr">
        <is>
          <t>0.6947</t>
        </is>
      </c>
      <c r="J1456" t="inlineStr">
        <is>
          <t>深圳仓：现货</t>
        </is>
      </c>
    </row>
    <row r="1457">
      <c r="A1457" t="inlineStr">
        <is>
          <t>LM358DRG4</t>
        </is>
      </c>
      <c r="B1457" t="inlineStr">
        <is>
          <t>TI(德州仪器)</t>
        </is>
      </c>
      <c r="C1457" t="inlineStr">
        <is>
          <t>放大器</t>
        </is>
      </c>
      <c r="D1457" t="inlineStr">
        <is>
          <t>2500</t>
        </is>
      </c>
      <c r="E1457" t="inlineStr">
        <is>
          <t>1</t>
        </is>
      </c>
      <c r="F1457" t="inlineStr">
        <is>
          <t>1</t>
        </is>
      </c>
      <c r="G1457" t="inlineStr">
        <is>
          <t>0</t>
        </is>
      </c>
      <c r="H1457" t="inlineStr">
        <is>
          <t>1+</t>
        </is>
      </c>
      <c r="I1457" t="inlineStr">
        <is>
          <t>0.6947</t>
        </is>
      </c>
      <c r="J1457" t="inlineStr">
        <is>
          <t>深圳仓：现货</t>
        </is>
      </c>
    </row>
    <row r="1458">
      <c r="A1458" t="inlineStr">
        <is>
          <t>LM358DRG4</t>
        </is>
      </c>
      <c r="B1458" t="inlineStr">
        <is>
          <t>TI(德州仪器)</t>
        </is>
      </c>
      <c r="C1458" t="inlineStr">
        <is>
          <t>放大器</t>
        </is>
      </c>
      <c r="D1458" t="inlineStr">
        <is>
          <t>2500</t>
        </is>
      </c>
      <c r="E1458" t="inlineStr">
        <is>
          <t>1</t>
        </is>
      </c>
      <c r="F1458" t="inlineStr">
        <is>
          <t>1</t>
        </is>
      </c>
      <c r="G1458" t="inlineStr">
        <is>
          <t>0</t>
        </is>
      </c>
      <c r="H1458" t="inlineStr">
        <is>
          <t>1+</t>
        </is>
      </c>
      <c r="I1458" t="inlineStr">
        <is>
          <t>0.6947</t>
        </is>
      </c>
      <c r="J1458" t="inlineStr">
        <is>
          <t>深圳仓：现货</t>
        </is>
      </c>
    </row>
    <row r="1459">
      <c r="A1459" t="inlineStr">
        <is>
          <t>LM358DRG4</t>
        </is>
      </c>
      <c r="B1459" t="inlineStr">
        <is>
          <t>TI(德州仪器)</t>
        </is>
      </c>
      <c r="C1459" t="inlineStr">
        <is>
          <t>放大器</t>
        </is>
      </c>
      <c r="D1459" t="inlineStr">
        <is>
          <t>2500</t>
        </is>
      </c>
      <c r="E1459" t="inlineStr">
        <is>
          <t>1</t>
        </is>
      </c>
      <c r="F1459" t="inlineStr">
        <is>
          <t>1</t>
        </is>
      </c>
      <c r="G1459" t="inlineStr">
        <is>
          <t>0</t>
        </is>
      </c>
      <c r="H1459" t="inlineStr">
        <is>
          <t>1+</t>
        </is>
      </c>
      <c r="I1459" t="inlineStr">
        <is>
          <t>0.6947</t>
        </is>
      </c>
      <c r="J1459" t="inlineStr">
        <is>
          <t>深圳仓：现货</t>
        </is>
      </c>
    </row>
    <row r="1460">
      <c r="A1460" t="inlineStr">
        <is>
          <t>LM358DRG4</t>
        </is>
      </c>
      <c r="B1460" t="inlineStr">
        <is>
          <t>TI(德州仪器)</t>
        </is>
      </c>
      <c r="C1460" t="inlineStr">
        <is>
          <t>放大器</t>
        </is>
      </c>
      <c r="D1460" t="inlineStr">
        <is>
          <t>2500</t>
        </is>
      </c>
      <c r="E1460" t="inlineStr">
        <is>
          <t>1</t>
        </is>
      </c>
      <c r="F1460" t="inlineStr">
        <is>
          <t>1</t>
        </is>
      </c>
      <c r="G1460" t="inlineStr">
        <is>
          <t>0</t>
        </is>
      </c>
      <c r="H1460" t="inlineStr">
        <is>
          <t>1+</t>
        </is>
      </c>
      <c r="I1460" t="inlineStr">
        <is>
          <t>0.6947</t>
        </is>
      </c>
      <c r="J1460" t="inlineStr">
        <is>
          <t>深圳仓：现货</t>
        </is>
      </c>
    </row>
    <row r="1461">
      <c r="A1461" t="inlineStr">
        <is>
          <t>LM358DRG4</t>
        </is>
      </c>
      <c r="B1461" t="inlineStr">
        <is>
          <t>TI(德州仪器)</t>
        </is>
      </c>
      <c r="C1461" t="inlineStr">
        <is>
          <t>放大器</t>
        </is>
      </c>
      <c r="D1461" t="inlineStr">
        <is>
          <t>2500</t>
        </is>
      </c>
      <c r="E1461" t="inlineStr">
        <is>
          <t>1</t>
        </is>
      </c>
      <c r="F1461" t="inlineStr">
        <is>
          <t>1</t>
        </is>
      </c>
      <c r="G1461" t="inlineStr">
        <is>
          <t>0</t>
        </is>
      </c>
      <c r="H1461" t="inlineStr">
        <is>
          <t>1+</t>
        </is>
      </c>
      <c r="I1461" t="inlineStr">
        <is>
          <t>0.6947</t>
        </is>
      </c>
      <c r="J1461" t="inlineStr">
        <is>
          <t>深圳仓：现货</t>
        </is>
      </c>
    </row>
    <row r="1462">
      <c r="A1462" t="inlineStr">
        <is>
          <t>LM358DRG4</t>
        </is>
      </c>
      <c r="B1462" t="inlineStr">
        <is>
          <t>TI(德州仪器)</t>
        </is>
      </c>
      <c r="C1462" t="inlineStr">
        <is>
          <t>放大器</t>
        </is>
      </c>
      <c r="D1462" t="inlineStr">
        <is>
          <t>2500</t>
        </is>
      </c>
      <c r="E1462" t="inlineStr">
        <is>
          <t>1</t>
        </is>
      </c>
      <c r="F1462" t="inlineStr">
        <is>
          <t>1</t>
        </is>
      </c>
      <c r="G1462" t="inlineStr">
        <is>
          <t>0</t>
        </is>
      </c>
      <c r="H1462" t="inlineStr">
        <is>
          <t>1+</t>
        </is>
      </c>
      <c r="I1462" t="inlineStr">
        <is>
          <t>0.6947</t>
        </is>
      </c>
      <c r="J1462" t="inlineStr">
        <is>
          <t>深圳仓：现货</t>
        </is>
      </c>
    </row>
    <row r="1463">
      <c r="A1463" t="inlineStr">
        <is>
          <t>LM358DRG4</t>
        </is>
      </c>
      <c r="B1463" t="inlineStr">
        <is>
          <t>TI(德州仪器)</t>
        </is>
      </c>
      <c r="C1463" t="inlineStr">
        <is>
          <t>放大器</t>
        </is>
      </c>
      <c r="D1463" t="inlineStr">
        <is>
          <t>2500</t>
        </is>
      </c>
      <c r="E1463" t="inlineStr">
        <is>
          <t>1</t>
        </is>
      </c>
      <c r="F1463" t="inlineStr">
        <is>
          <t>1</t>
        </is>
      </c>
      <c r="G1463" t="inlineStr">
        <is>
          <t>0</t>
        </is>
      </c>
      <c r="H1463" t="inlineStr">
        <is>
          <t>1+</t>
        </is>
      </c>
      <c r="I1463" t="inlineStr">
        <is>
          <t>0.6947</t>
        </is>
      </c>
      <c r="J1463" t="inlineStr">
        <is>
          <t>深圳仓：现货</t>
        </is>
      </c>
    </row>
    <row r="1464">
      <c r="A1464" t="inlineStr">
        <is>
          <t>LM358DRG4</t>
        </is>
      </c>
      <c r="B1464" t="inlineStr">
        <is>
          <t>TI(德州仪器)</t>
        </is>
      </c>
      <c r="C1464" t="inlineStr">
        <is>
          <t>放大器</t>
        </is>
      </c>
      <c r="D1464" t="inlineStr">
        <is>
          <t>2500</t>
        </is>
      </c>
      <c r="E1464" t="inlineStr">
        <is>
          <t>1</t>
        </is>
      </c>
      <c r="F1464" t="inlineStr">
        <is>
          <t>1</t>
        </is>
      </c>
      <c r="G1464" t="inlineStr">
        <is>
          <t>0</t>
        </is>
      </c>
      <c r="H1464" t="inlineStr">
        <is>
          <t>1+</t>
        </is>
      </c>
      <c r="I1464" t="inlineStr">
        <is>
          <t>0.6947</t>
        </is>
      </c>
      <c r="J1464" t="inlineStr">
        <is>
          <t>深圳仓：现货</t>
        </is>
      </c>
    </row>
    <row r="1465">
      <c r="A1465" t="inlineStr">
        <is>
          <t>LM358DRG4</t>
        </is>
      </c>
      <c r="B1465" t="inlineStr">
        <is>
          <t>TI(德州仪器)</t>
        </is>
      </c>
      <c r="C1465" t="inlineStr">
        <is>
          <t>放大器</t>
        </is>
      </c>
      <c r="D1465" t="inlineStr">
        <is>
          <t>2500</t>
        </is>
      </c>
      <c r="E1465" t="inlineStr">
        <is>
          <t>1</t>
        </is>
      </c>
      <c r="F1465" t="inlineStr">
        <is>
          <t>1</t>
        </is>
      </c>
      <c r="G1465" t="inlineStr">
        <is>
          <t>0</t>
        </is>
      </c>
      <c r="H1465" t="inlineStr">
        <is>
          <t>1+</t>
        </is>
      </c>
      <c r="I1465" t="inlineStr">
        <is>
          <t>0.6947</t>
        </is>
      </c>
      <c r="J1465" t="inlineStr">
        <is>
          <t>深圳仓：现货</t>
        </is>
      </c>
    </row>
    <row r="1466">
      <c r="A1466" t="inlineStr">
        <is>
          <t>LM358DRG4</t>
        </is>
      </c>
      <c r="B1466" t="inlineStr">
        <is>
          <t>TI(德州仪器)</t>
        </is>
      </c>
      <c r="C1466" t="inlineStr">
        <is>
          <t>放大器</t>
        </is>
      </c>
      <c r="D1466" t="inlineStr">
        <is>
          <t>2500</t>
        </is>
      </c>
      <c r="E1466" t="inlineStr">
        <is>
          <t>1</t>
        </is>
      </c>
      <c r="F1466" t="inlineStr">
        <is>
          <t>1</t>
        </is>
      </c>
      <c r="G1466" t="inlineStr">
        <is>
          <t>0</t>
        </is>
      </c>
      <c r="H1466" t="inlineStr">
        <is>
          <t>1+</t>
        </is>
      </c>
      <c r="I1466" t="inlineStr">
        <is>
          <t>0.6947</t>
        </is>
      </c>
      <c r="J1466" t="inlineStr">
        <is>
          <t>深圳仓：现货</t>
        </is>
      </c>
    </row>
    <row r="1467">
      <c r="A1467" t="inlineStr">
        <is>
          <t>LM358DRG4</t>
        </is>
      </c>
      <c r="B1467" t="inlineStr">
        <is>
          <t>TI(德州仪器)</t>
        </is>
      </c>
      <c r="C1467" t="inlineStr">
        <is>
          <t>放大器</t>
        </is>
      </c>
      <c r="D1467" t="inlineStr">
        <is>
          <t>2500</t>
        </is>
      </c>
      <c r="E1467" t="inlineStr">
        <is>
          <t>1</t>
        </is>
      </c>
      <c r="F1467" t="inlineStr">
        <is>
          <t>1</t>
        </is>
      </c>
      <c r="G1467" t="inlineStr">
        <is>
          <t>0</t>
        </is>
      </c>
      <c r="H1467" t="inlineStr">
        <is>
          <t>1+</t>
        </is>
      </c>
      <c r="I1467" t="inlineStr">
        <is>
          <t>0.6947</t>
        </is>
      </c>
      <c r="J1467" t="inlineStr">
        <is>
          <t>深圳仓：现货</t>
        </is>
      </c>
    </row>
    <row r="1468">
      <c r="A1468" t="inlineStr">
        <is>
          <t>LM358DRG4</t>
        </is>
      </c>
      <c r="B1468" t="inlineStr">
        <is>
          <t>TI(德州仪器)</t>
        </is>
      </c>
      <c r="C1468" t="inlineStr">
        <is>
          <t>放大器</t>
        </is>
      </c>
      <c r="D1468" t="inlineStr">
        <is>
          <t>2500</t>
        </is>
      </c>
      <c r="E1468" t="inlineStr">
        <is>
          <t>1</t>
        </is>
      </c>
      <c r="F1468" t="inlineStr">
        <is>
          <t>1</t>
        </is>
      </c>
      <c r="G1468" t="inlineStr">
        <is>
          <t>0</t>
        </is>
      </c>
      <c r="H1468" t="inlineStr">
        <is>
          <t>1+</t>
        </is>
      </c>
      <c r="I1468" t="inlineStr">
        <is>
          <t>0.6947</t>
        </is>
      </c>
      <c r="J1468" t="inlineStr">
        <is>
          <t>深圳仓：现货</t>
        </is>
      </c>
    </row>
    <row r="1469">
      <c r="A1469" t="inlineStr">
        <is>
          <t>LM358DRG4</t>
        </is>
      </c>
      <c r="B1469" t="inlineStr">
        <is>
          <t>TI(德州仪器)</t>
        </is>
      </c>
      <c r="C1469" t="inlineStr">
        <is>
          <t>放大器</t>
        </is>
      </c>
      <c r="D1469" t="inlineStr">
        <is>
          <t>2500</t>
        </is>
      </c>
      <c r="E1469" t="inlineStr">
        <is>
          <t>1</t>
        </is>
      </c>
      <c r="F1469" t="inlineStr">
        <is>
          <t>1</t>
        </is>
      </c>
      <c r="G1469" t="inlineStr">
        <is>
          <t>0</t>
        </is>
      </c>
      <c r="H1469" t="inlineStr">
        <is>
          <t>1+</t>
        </is>
      </c>
      <c r="I1469" t="inlineStr">
        <is>
          <t>0.6947</t>
        </is>
      </c>
      <c r="J1469" t="inlineStr">
        <is>
          <t>深圳仓：现货</t>
        </is>
      </c>
    </row>
    <row r="1470">
      <c r="A1470" t="inlineStr">
        <is>
          <t>LM358DT</t>
        </is>
      </c>
      <c r="B1470" t="inlineStr">
        <is>
          <t>ST(意法半导体)</t>
        </is>
      </c>
      <c r="C1470" t="inlineStr">
        <is>
          <t>放大器</t>
        </is>
      </c>
      <c r="D1470" t="inlineStr">
        <is>
          <t>2500</t>
        </is>
      </c>
      <c r="E1470" t="inlineStr">
        <is>
          <t>1</t>
        </is>
      </c>
      <c r="F1470" t="inlineStr">
        <is>
          <t>1</t>
        </is>
      </c>
      <c r="G1470" t="inlineStr">
        <is>
          <t>15961</t>
        </is>
      </c>
      <c r="H1470" t="inlineStr">
        <is>
          <t>1250+</t>
        </is>
      </c>
      <c r="I1470" t="inlineStr">
        <is>
          <t>0.1924</t>
        </is>
      </c>
      <c r="J1470" t="inlineStr">
        <is>
          <t>深圳仓：1-3工作日</t>
        </is>
      </c>
    </row>
    <row r="1471">
      <c r="A1471" t="inlineStr">
        <is>
          <t>LM358DT</t>
        </is>
      </c>
      <c r="B1471" t="inlineStr">
        <is>
          <t>ST(意法半导体)</t>
        </is>
      </c>
      <c r="C1471" t="inlineStr">
        <is>
          <t>放大器</t>
        </is>
      </c>
      <c r="D1471" t="inlineStr">
        <is>
          <t>2500</t>
        </is>
      </c>
      <c r="E1471" t="inlineStr">
        <is>
          <t>1</t>
        </is>
      </c>
      <c r="F1471" t="inlineStr">
        <is>
          <t>1</t>
        </is>
      </c>
      <c r="G1471" t="inlineStr">
        <is>
          <t>6650</t>
        </is>
      </c>
      <c r="H1471" t="inlineStr">
        <is>
          <t>1250+</t>
        </is>
      </c>
      <c r="I1471" t="inlineStr">
        <is>
          <t>0.1924</t>
        </is>
      </c>
      <c r="J1471" t="inlineStr">
        <is>
          <t>深圳仓：1-3工作日</t>
        </is>
      </c>
    </row>
    <row r="1472">
      <c r="A1472" t="inlineStr">
        <is>
          <t>LM358LVIDR</t>
        </is>
      </c>
      <c r="B1472" t="inlineStr">
        <is>
          <t>TI(德州仪器)</t>
        </is>
      </c>
      <c r="C1472" t="inlineStr">
        <is>
          <t>放大器</t>
        </is>
      </c>
      <c r="D1472" t="inlineStr">
        <is>
          <t>2500</t>
        </is>
      </c>
      <c r="E1472" t="inlineStr">
        <is>
          <t>1</t>
        </is>
      </c>
      <c r="F1472" t="inlineStr">
        <is>
          <t>1</t>
        </is>
      </c>
      <c r="G1472" t="inlineStr">
        <is>
          <t>50</t>
        </is>
      </c>
      <c r="H1472" t="inlineStr">
        <is>
          <t>1+</t>
        </is>
      </c>
      <c r="I1472" t="inlineStr">
        <is>
          <t>0.3744</t>
        </is>
      </c>
      <c r="J1472" t="inlineStr">
        <is>
          <t>深圳仓：1-3工作日</t>
        </is>
      </c>
    </row>
    <row r="1473">
      <c r="A1473" t="inlineStr">
        <is>
          <t>LM358P</t>
        </is>
      </c>
      <c r="B1473" t="inlineStr">
        <is>
          <t>TI(德州仪器)</t>
        </is>
      </c>
      <c r="C1473" t="inlineStr">
        <is>
          <t>放大器</t>
        </is>
      </c>
      <c r="D1473" t="inlineStr">
        <is>
          <t>50</t>
        </is>
      </c>
      <c r="E1473" t="inlineStr">
        <is>
          <t>1</t>
        </is>
      </c>
      <c r="F1473" t="inlineStr">
        <is>
          <t>1</t>
        </is>
      </c>
      <c r="G1473" t="inlineStr">
        <is>
          <t>847</t>
        </is>
      </c>
      <c r="H1473" t="inlineStr">
        <is>
          <t>1+</t>
        </is>
      </c>
      <c r="I1473" t="inlineStr">
        <is>
          <t>1.2896</t>
        </is>
      </c>
      <c r="J1473" t="inlineStr">
        <is>
          <t>深圳仓：1-3工作日</t>
        </is>
      </c>
    </row>
    <row r="1474">
      <c r="A1474" t="inlineStr">
        <is>
          <t>LM358P</t>
        </is>
      </c>
      <c r="B1474" t="inlineStr">
        <is>
          <t>TI(德州仪器)</t>
        </is>
      </c>
      <c r="C1474" t="inlineStr">
        <is>
          <t>放大器</t>
        </is>
      </c>
      <c r="D1474" t="inlineStr">
        <is>
          <t>50</t>
        </is>
      </c>
      <c r="E1474" t="inlineStr">
        <is>
          <t>1</t>
        </is>
      </c>
      <c r="F1474" t="inlineStr">
        <is>
          <t>1</t>
        </is>
      </c>
      <c r="G1474" t="inlineStr">
        <is>
          <t>847</t>
        </is>
      </c>
      <c r="H1474" t="inlineStr">
        <is>
          <t>1+</t>
        </is>
      </c>
      <c r="I1474" t="inlineStr">
        <is>
          <t>1.2896</t>
        </is>
      </c>
      <c r="J1474" t="inlineStr">
        <is>
          <t>深圳仓：1-3工作日</t>
        </is>
      </c>
    </row>
    <row r="1475">
      <c r="A1475" t="inlineStr">
        <is>
          <t>LM358P</t>
        </is>
      </c>
      <c r="B1475" t="inlineStr">
        <is>
          <t>TI(德州仪器)</t>
        </is>
      </c>
      <c r="C1475" t="inlineStr">
        <is>
          <t>放大器</t>
        </is>
      </c>
      <c r="D1475" t="inlineStr">
        <is>
          <t>50</t>
        </is>
      </c>
      <c r="E1475" t="inlineStr">
        <is>
          <t>1</t>
        </is>
      </c>
      <c r="F1475" t="inlineStr">
        <is>
          <t>1</t>
        </is>
      </c>
      <c r="G1475" t="inlineStr">
        <is>
          <t>847</t>
        </is>
      </c>
      <c r="H1475" t="inlineStr">
        <is>
          <t>1+</t>
        </is>
      </c>
      <c r="I1475" t="inlineStr">
        <is>
          <t>1.2896</t>
        </is>
      </c>
      <c r="J1475" t="inlineStr">
        <is>
          <t>深圳仓：1-3工作日</t>
        </is>
      </c>
    </row>
    <row r="1476">
      <c r="A1476" t="inlineStr">
        <is>
          <t>LM358P</t>
        </is>
      </c>
      <c r="B1476" t="inlineStr">
        <is>
          <t>TI(德州仪器)</t>
        </is>
      </c>
      <c r="C1476" t="inlineStr">
        <is>
          <t>放大器</t>
        </is>
      </c>
      <c r="D1476" t="inlineStr">
        <is>
          <t>50</t>
        </is>
      </c>
      <c r="E1476" t="inlineStr">
        <is>
          <t>1</t>
        </is>
      </c>
      <c r="F1476" t="inlineStr">
        <is>
          <t>1</t>
        </is>
      </c>
      <c r="G1476" t="inlineStr">
        <is>
          <t>847</t>
        </is>
      </c>
      <c r="H1476" t="inlineStr">
        <is>
          <t>1+</t>
        </is>
      </c>
      <c r="I1476" t="inlineStr">
        <is>
          <t>1.2896</t>
        </is>
      </c>
      <c r="J1476" t="inlineStr">
        <is>
          <t>深圳仓：1-3工作日</t>
        </is>
      </c>
    </row>
    <row r="1477">
      <c r="A1477" t="inlineStr">
        <is>
          <t>LM358P</t>
        </is>
      </c>
      <c r="B1477" t="inlineStr">
        <is>
          <t>TI(德州仪器)</t>
        </is>
      </c>
      <c r="C1477" t="inlineStr">
        <is>
          <t>放大器</t>
        </is>
      </c>
      <c r="D1477" t="inlineStr">
        <is>
          <t>50</t>
        </is>
      </c>
      <c r="E1477" t="inlineStr">
        <is>
          <t>1</t>
        </is>
      </c>
      <c r="F1477" t="inlineStr">
        <is>
          <t>1</t>
        </is>
      </c>
      <c r="G1477" t="inlineStr">
        <is>
          <t>847</t>
        </is>
      </c>
      <c r="H1477" t="inlineStr">
        <is>
          <t>1+</t>
        </is>
      </c>
      <c r="I1477" t="inlineStr">
        <is>
          <t>1.2896</t>
        </is>
      </c>
      <c r="J1477" t="inlineStr">
        <is>
          <t>深圳仓：1-3工作日</t>
        </is>
      </c>
    </row>
    <row r="1478">
      <c r="A1478" t="inlineStr">
        <is>
          <t>LM358P</t>
        </is>
      </c>
      <c r="B1478" t="inlineStr">
        <is>
          <t>TI(德州仪器)</t>
        </is>
      </c>
      <c r="C1478" t="inlineStr">
        <is>
          <t>放大器</t>
        </is>
      </c>
      <c r="D1478" t="inlineStr">
        <is>
          <t>50</t>
        </is>
      </c>
      <c r="E1478" t="inlineStr">
        <is>
          <t>1</t>
        </is>
      </c>
      <c r="F1478" t="inlineStr">
        <is>
          <t>1</t>
        </is>
      </c>
      <c r="G1478" t="inlineStr">
        <is>
          <t>847</t>
        </is>
      </c>
      <c r="H1478" t="inlineStr">
        <is>
          <t>1+</t>
        </is>
      </c>
      <c r="I1478" t="inlineStr">
        <is>
          <t>1.2896</t>
        </is>
      </c>
      <c r="J1478" t="inlineStr">
        <is>
          <t>深圳仓：1-3工作日</t>
        </is>
      </c>
    </row>
    <row r="1479">
      <c r="A1479" t="inlineStr">
        <is>
          <t>LM358P</t>
        </is>
      </c>
      <c r="B1479" t="inlineStr">
        <is>
          <t>TI(德州仪器)</t>
        </is>
      </c>
      <c r="C1479" t="inlineStr">
        <is>
          <t>放大器</t>
        </is>
      </c>
      <c r="D1479" t="inlineStr">
        <is>
          <t>50</t>
        </is>
      </c>
      <c r="E1479" t="inlineStr">
        <is>
          <t>1</t>
        </is>
      </c>
      <c r="F1479" t="inlineStr">
        <is>
          <t>1</t>
        </is>
      </c>
      <c r="G1479" t="inlineStr">
        <is>
          <t>847</t>
        </is>
      </c>
      <c r="H1479" t="inlineStr">
        <is>
          <t>1+</t>
        </is>
      </c>
      <c r="I1479" t="inlineStr">
        <is>
          <t>1.2896</t>
        </is>
      </c>
      <c r="J1479" t="inlineStr">
        <is>
          <t>深圳仓：1-3工作日</t>
        </is>
      </c>
    </row>
    <row r="1480">
      <c r="A1480" t="inlineStr">
        <is>
          <t>LM358P</t>
        </is>
      </c>
      <c r="B1480" t="inlineStr">
        <is>
          <t>TI(德州仪器)</t>
        </is>
      </c>
      <c r="C1480" t="inlineStr">
        <is>
          <t>放大器</t>
        </is>
      </c>
      <c r="D1480" t="inlineStr">
        <is>
          <t>50</t>
        </is>
      </c>
      <c r="E1480" t="inlineStr">
        <is>
          <t>1</t>
        </is>
      </c>
      <c r="F1480" t="inlineStr">
        <is>
          <t>1</t>
        </is>
      </c>
      <c r="G1480" t="inlineStr">
        <is>
          <t>847</t>
        </is>
      </c>
      <c r="H1480" t="inlineStr">
        <is>
          <t>1+</t>
        </is>
      </c>
      <c r="I1480" t="inlineStr">
        <is>
          <t>1.2896</t>
        </is>
      </c>
      <c r="J1480" t="inlineStr">
        <is>
          <t>深圳仓：1-3工作日</t>
        </is>
      </c>
    </row>
    <row r="1481">
      <c r="A1481" t="inlineStr">
        <is>
          <t>LM358P</t>
        </is>
      </c>
      <c r="B1481" t="inlineStr">
        <is>
          <t>TI(德州仪器)</t>
        </is>
      </c>
      <c r="C1481" t="inlineStr">
        <is>
          <t>放大器</t>
        </is>
      </c>
      <c r="D1481" t="inlineStr">
        <is>
          <t>50</t>
        </is>
      </c>
      <c r="E1481" t="inlineStr">
        <is>
          <t>1</t>
        </is>
      </c>
      <c r="F1481" t="inlineStr">
        <is>
          <t>1</t>
        </is>
      </c>
      <c r="G1481" t="inlineStr">
        <is>
          <t>847</t>
        </is>
      </c>
      <c r="H1481" t="inlineStr">
        <is>
          <t>1+</t>
        </is>
      </c>
      <c r="I1481" t="inlineStr">
        <is>
          <t>1.2896</t>
        </is>
      </c>
      <c r="J1481" t="inlineStr">
        <is>
          <t>深圳仓：1-3工作日</t>
        </is>
      </c>
    </row>
    <row r="1482">
      <c r="A1482" t="inlineStr">
        <is>
          <t>LM358P</t>
        </is>
      </c>
      <c r="B1482" t="inlineStr">
        <is>
          <t>TI(德州仪器)</t>
        </is>
      </c>
      <c r="C1482" t="inlineStr">
        <is>
          <t>放大器</t>
        </is>
      </c>
      <c r="D1482" t="inlineStr">
        <is>
          <t>50</t>
        </is>
      </c>
      <c r="E1482" t="inlineStr">
        <is>
          <t>1</t>
        </is>
      </c>
      <c r="F1482" t="inlineStr">
        <is>
          <t>1</t>
        </is>
      </c>
      <c r="G1482" t="inlineStr">
        <is>
          <t>847</t>
        </is>
      </c>
      <c r="H1482" t="inlineStr">
        <is>
          <t>1+</t>
        </is>
      </c>
      <c r="I1482" t="inlineStr">
        <is>
          <t>1.2896</t>
        </is>
      </c>
      <c r="J1482" t="inlineStr">
        <is>
          <t>深圳仓：1-3工作日</t>
        </is>
      </c>
    </row>
    <row r="1483">
      <c r="A1483" t="inlineStr">
        <is>
          <t>LM358P</t>
        </is>
      </c>
      <c r="B1483" t="inlineStr">
        <is>
          <t>TI(德州仪器)</t>
        </is>
      </c>
      <c r="C1483" t="inlineStr">
        <is>
          <t>放大器</t>
        </is>
      </c>
      <c r="D1483" t="inlineStr">
        <is>
          <t>50</t>
        </is>
      </c>
      <c r="E1483" t="inlineStr">
        <is>
          <t>1</t>
        </is>
      </c>
      <c r="F1483" t="inlineStr">
        <is>
          <t>1</t>
        </is>
      </c>
      <c r="G1483" t="inlineStr">
        <is>
          <t>847</t>
        </is>
      </c>
      <c r="H1483" t="inlineStr">
        <is>
          <t>1+</t>
        </is>
      </c>
      <c r="I1483" t="inlineStr">
        <is>
          <t>1.2896</t>
        </is>
      </c>
      <c r="J1483" t="inlineStr">
        <is>
          <t>深圳仓：1-3工作日</t>
        </is>
      </c>
    </row>
    <row r="1484">
      <c r="A1484" t="inlineStr">
        <is>
          <t>LM358P</t>
        </is>
      </c>
      <c r="B1484" t="inlineStr">
        <is>
          <t>TI(德州仪器)</t>
        </is>
      </c>
      <c r="C1484" t="inlineStr">
        <is>
          <t>放大器</t>
        </is>
      </c>
      <c r="D1484" t="inlineStr">
        <is>
          <t>50</t>
        </is>
      </c>
      <c r="E1484" t="inlineStr">
        <is>
          <t>1</t>
        </is>
      </c>
      <c r="F1484" t="inlineStr">
        <is>
          <t>1</t>
        </is>
      </c>
      <c r="G1484" t="inlineStr">
        <is>
          <t>847</t>
        </is>
      </c>
      <c r="H1484" t="inlineStr">
        <is>
          <t>1+</t>
        </is>
      </c>
      <c r="I1484" t="inlineStr">
        <is>
          <t>1.2896</t>
        </is>
      </c>
      <c r="J1484" t="inlineStr">
        <is>
          <t>深圳仓：1-3工作日</t>
        </is>
      </c>
    </row>
    <row r="1485">
      <c r="A1485" t="inlineStr">
        <is>
          <t>LM358P</t>
        </is>
      </c>
      <c r="B1485" t="inlineStr">
        <is>
          <t>TI(德州仪器)</t>
        </is>
      </c>
      <c r="C1485" t="inlineStr">
        <is>
          <t>放大器</t>
        </is>
      </c>
      <c r="D1485" t="inlineStr">
        <is>
          <t>50</t>
        </is>
      </c>
      <c r="E1485" t="inlineStr">
        <is>
          <t>1</t>
        </is>
      </c>
      <c r="F1485" t="inlineStr">
        <is>
          <t>1</t>
        </is>
      </c>
      <c r="G1485" t="inlineStr">
        <is>
          <t>847</t>
        </is>
      </c>
      <c r="H1485" t="inlineStr">
        <is>
          <t>1+</t>
        </is>
      </c>
      <c r="I1485" t="inlineStr">
        <is>
          <t>1.2896</t>
        </is>
      </c>
      <c r="J1485" t="inlineStr">
        <is>
          <t>深圳仓：1-3工作日</t>
        </is>
      </c>
    </row>
    <row r="1486">
      <c r="A1486" t="inlineStr">
        <is>
          <t>LM358P</t>
        </is>
      </c>
      <c r="B1486" t="inlineStr">
        <is>
          <t>TI(德州仪器)</t>
        </is>
      </c>
      <c r="C1486" t="inlineStr">
        <is>
          <t>放大器</t>
        </is>
      </c>
      <c r="D1486" t="inlineStr">
        <is>
          <t>50</t>
        </is>
      </c>
      <c r="E1486" t="inlineStr">
        <is>
          <t>1</t>
        </is>
      </c>
      <c r="F1486" t="inlineStr">
        <is>
          <t>1</t>
        </is>
      </c>
      <c r="G1486" t="inlineStr">
        <is>
          <t>847</t>
        </is>
      </c>
      <c r="H1486" t="inlineStr">
        <is>
          <t>1+</t>
        </is>
      </c>
      <c r="I1486" t="inlineStr">
        <is>
          <t>1.2896</t>
        </is>
      </c>
      <c r="J1486" t="inlineStr">
        <is>
          <t>深圳仓：1-3工作日</t>
        </is>
      </c>
    </row>
    <row r="1487">
      <c r="A1487" t="inlineStr">
        <is>
          <t>LM358P</t>
        </is>
      </c>
      <c r="B1487" t="inlineStr">
        <is>
          <t>TI(德州仪器)</t>
        </is>
      </c>
      <c r="C1487" t="inlineStr">
        <is>
          <t>放大器</t>
        </is>
      </c>
      <c r="D1487" t="inlineStr">
        <is>
          <t>50</t>
        </is>
      </c>
      <c r="E1487" t="inlineStr">
        <is>
          <t>1</t>
        </is>
      </c>
      <c r="F1487" t="inlineStr">
        <is>
          <t>1</t>
        </is>
      </c>
      <c r="G1487" t="inlineStr">
        <is>
          <t>847</t>
        </is>
      </c>
      <c r="H1487" t="inlineStr">
        <is>
          <t>1+</t>
        </is>
      </c>
      <c r="I1487" t="inlineStr">
        <is>
          <t>1.2896</t>
        </is>
      </c>
      <c r="J1487" t="inlineStr">
        <is>
          <t>深圳仓：1-3工作日</t>
        </is>
      </c>
    </row>
    <row r="1488">
      <c r="A1488" t="inlineStr">
        <is>
          <t>LM358P</t>
        </is>
      </c>
      <c r="B1488" t="inlineStr">
        <is>
          <t>TI(德州仪器)</t>
        </is>
      </c>
      <c r="C1488" t="inlineStr">
        <is>
          <t>放大器</t>
        </is>
      </c>
      <c r="D1488" t="inlineStr">
        <is>
          <t>50</t>
        </is>
      </c>
      <c r="E1488" t="inlineStr">
        <is>
          <t>1</t>
        </is>
      </c>
      <c r="F1488" t="inlineStr">
        <is>
          <t>1</t>
        </is>
      </c>
      <c r="G1488" t="inlineStr">
        <is>
          <t>847</t>
        </is>
      </c>
      <c r="H1488" t="inlineStr">
        <is>
          <t>1+</t>
        </is>
      </c>
      <c r="I1488" t="inlineStr">
        <is>
          <t>1.2896</t>
        </is>
      </c>
      <c r="J1488" t="inlineStr">
        <is>
          <t>深圳仓：1-3工作日</t>
        </is>
      </c>
    </row>
    <row r="1489">
      <c r="A1489" t="inlineStr">
        <is>
          <t>LM358P</t>
        </is>
      </c>
      <c r="B1489" t="inlineStr">
        <is>
          <t>TI(德州仪器)</t>
        </is>
      </c>
      <c r="C1489" t="inlineStr">
        <is>
          <t>放大器</t>
        </is>
      </c>
      <c r="D1489" t="inlineStr">
        <is>
          <t>50</t>
        </is>
      </c>
      <c r="E1489" t="inlineStr">
        <is>
          <t>1</t>
        </is>
      </c>
      <c r="F1489" t="inlineStr">
        <is>
          <t>1</t>
        </is>
      </c>
      <c r="G1489" t="inlineStr">
        <is>
          <t>847</t>
        </is>
      </c>
      <c r="H1489" t="inlineStr">
        <is>
          <t>1+</t>
        </is>
      </c>
      <c r="I1489" t="inlineStr">
        <is>
          <t>1.2896</t>
        </is>
      </c>
      <c r="J1489" t="inlineStr">
        <is>
          <t>深圳仓：1-3工作日</t>
        </is>
      </c>
    </row>
    <row r="1490">
      <c r="A1490" t="inlineStr">
        <is>
          <t>LM358P</t>
        </is>
      </c>
      <c r="B1490" t="inlineStr">
        <is>
          <t>TI(德州仪器)</t>
        </is>
      </c>
      <c r="C1490" t="inlineStr">
        <is>
          <t>放大器</t>
        </is>
      </c>
      <c r="D1490" t="inlineStr">
        <is>
          <t>50</t>
        </is>
      </c>
      <c r="E1490" t="inlineStr">
        <is>
          <t>1</t>
        </is>
      </c>
      <c r="F1490" t="inlineStr">
        <is>
          <t>1</t>
        </is>
      </c>
      <c r="G1490" t="inlineStr">
        <is>
          <t>847</t>
        </is>
      </c>
      <c r="H1490" t="inlineStr">
        <is>
          <t>1+</t>
        </is>
      </c>
      <c r="I1490" t="inlineStr">
        <is>
          <t>1.2896</t>
        </is>
      </c>
      <c r="J1490" t="inlineStr">
        <is>
          <t>深圳仓：1-3工作日</t>
        </is>
      </c>
    </row>
    <row r="1491">
      <c r="A1491" t="inlineStr">
        <is>
          <t>LM358P</t>
        </is>
      </c>
      <c r="B1491" t="inlineStr">
        <is>
          <t>TI(德州仪器)</t>
        </is>
      </c>
      <c r="C1491" t="inlineStr">
        <is>
          <t>放大器</t>
        </is>
      </c>
      <c r="D1491" t="inlineStr">
        <is>
          <t>50</t>
        </is>
      </c>
      <c r="E1491" t="inlineStr">
        <is>
          <t>1</t>
        </is>
      </c>
      <c r="F1491" t="inlineStr">
        <is>
          <t>1</t>
        </is>
      </c>
      <c r="G1491" t="inlineStr">
        <is>
          <t>847</t>
        </is>
      </c>
      <c r="H1491" t="inlineStr">
        <is>
          <t>1+</t>
        </is>
      </c>
      <c r="I1491" t="inlineStr">
        <is>
          <t>1.2896</t>
        </is>
      </c>
      <c r="J1491" t="inlineStr">
        <is>
          <t>深圳仓：1-3工作日</t>
        </is>
      </c>
    </row>
    <row r="1492">
      <c r="A1492" t="inlineStr">
        <is>
          <t>LM358P</t>
        </is>
      </c>
      <c r="B1492" t="inlineStr">
        <is>
          <t>TI(德州仪器)</t>
        </is>
      </c>
      <c r="C1492" t="inlineStr">
        <is>
          <t>放大器</t>
        </is>
      </c>
      <c r="D1492" t="inlineStr">
        <is>
          <t>50</t>
        </is>
      </c>
      <c r="E1492" t="inlineStr">
        <is>
          <t>1</t>
        </is>
      </c>
      <c r="F1492" t="inlineStr">
        <is>
          <t>1</t>
        </is>
      </c>
      <c r="G1492" t="inlineStr">
        <is>
          <t>847</t>
        </is>
      </c>
      <c r="H1492" t="inlineStr">
        <is>
          <t>1+</t>
        </is>
      </c>
      <c r="I1492" t="inlineStr">
        <is>
          <t>1.2896</t>
        </is>
      </c>
      <c r="J1492" t="inlineStr">
        <is>
          <t>深圳仓：1-3工作日</t>
        </is>
      </c>
    </row>
    <row r="1493">
      <c r="A1493" t="inlineStr">
        <is>
          <t>LM358P</t>
        </is>
      </c>
      <c r="B1493" t="inlineStr">
        <is>
          <t>TI(德州仪器)</t>
        </is>
      </c>
      <c r="C1493" t="inlineStr">
        <is>
          <t>放大器</t>
        </is>
      </c>
      <c r="D1493" t="inlineStr">
        <is>
          <t>50</t>
        </is>
      </c>
      <c r="E1493" t="inlineStr">
        <is>
          <t>1</t>
        </is>
      </c>
      <c r="F1493" t="inlineStr">
        <is>
          <t>1</t>
        </is>
      </c>
      <c r="G1493" t="inlineStr">
        <is>
          <t>847</t>
        </is>
      </c>
      <c r="H1493" t="inlineStr">
        <is>
          <t>1+</t>
        </is>
      </c>
      <c r="I1493" t="inlineStr">
        <is>
          <t>1.2896</t>
        </is>
      </c>
      <c r="J1493" t="inlineStr">
        <is>
          <t>深圳仓：1-3工作日</t>
        </is>
      </c>
    </row>
    <row r="1494">
      <c r="A1494" t="inlineStr">
        <is>
          <t>LM358P</t>
        </is>
      </c>
      <c r="B1494" t="inlineStr">
        <is>
          <t>TI(德州仪器)</t>
        </is>
      </c>
      <c r="C1494" t="inlineStr">
        <is>
          <t>放大器</t>
        </is>
      </c>
      <c r="D1494" t="inlineStr">
        <is>
          <t>50</t>
        </is>
      </c>
      <c r="E1494" t="inlineStr">
        <is>
          <t>1</t>
        </is>
      </c>
      <c r="F1494" t="inlineStr">
        <is>
          <t>1</t>
        </is>
      </c>
      <c r="G1494" t="inlineStr">
        <is>
          <t>847</t>
        </is>
      </c>
      <c r="H1494" t="inlineStr">
        <is>
          <t>1+</t>
        </is>
      </c>
      <c r="I1494" t="inlineStr">
        <is>
          <t>1.2896</t>
        </is>
      </c>
      <c r="J1494" t="inlineStr">
        <is>
          <t>深圳仓：1-3工作日</t>
        </is>
      </c>
    </row>
    <row r="1495">
      <c r="A1495" t="inlineStr">
        <is>
          <t>LM358P</t>
        </is>
      </c>
      <c r="B1495" t="inlineStr">
        <is>
          <t>TI(德州仪器)</t>
        </is>
      </c>
      <c r="C1495" t="inlineStr">
        <is>
          <t>放大器</t>
        </is>
      </c>
      <c r="D1495" t="inlineStr">
        <is>
          <t>50</t>
        </is>
      </c>
      <c r="E1495" t="inlineStr">
        <is>
          <t>1</t>
        </is>
      </c>
      <c r="F1495" t="inlineStr">
        <is>
          <t>1</t>
        </is>
      </c>
      <c r="G1495" t="inlineStr">
        <is>
          <t>847</t>
        </is>
      </c>
      <c r="H1495" t="inlineStr">
        <is>
          <t>1+</t>
        </is>
      </c>
      <c r="I1495" t="inlineStr">
        <is>
          <t>1.2896</t>
        </is>
      </c>
      <c r="J1495" t="inlineStr">
        <is>
          <t>深圳仓：1-3工作日</t>
        </is>
      </c>
    </row>
    <row r="1496">
      <c r="A1496" t="inlineStr">
        <is>
          <t>LM358P</t>
        </is>
      </c>
      <c r="B1496" t="inlineStr">
        <is>
          <t>TI(德州仪器)</t>
        </is>
      </c>
      <c r="C1496" t="inlineStr">
        <is>
          <t>放大器</t>
        </is>
      </c>
      <c r="D1496" t="inlineStr">
        <is>
          <t>50</t>
        </is>
      </c>
      <c r="E1496" t="inlineStr">
        <is>
          <t>1</t>
        </is>
      </c>
      <c r="F1496" t="inlineStr">
        <is>
          <t>1</t>
        </is>
      </c>
      <c r="G1496" t="inlineStr">
        <is>
          <t>847</t>
        </is>
      </c>
      <c r="H1496" t="inlineStr">
        <is>
          <t>1+</t>
        </is>
      </c>
      <c r="I1496" t="inlineStr">
        <is>
          <t>1.2896</t>
        </is>
      </c>
      <c r="J1496" t="inlineStr">
        <is>
          <t>深圳仓：1-3工作日</t>
        </is>
      </c>
    </row>
    <row r="1497">
      <c r="A1497" t="inlineStr">
        <is>
          <t>LM358P</t>
        </is>
      </c>
      <c r="B1497" t="inlineStr">
        <is>
          <t>TI(德州仪器)</t>
        </is>
      </c>
      <c r="C1497" t="inlineStr">
        <is>
          <t>放大器</t>
        </is>
      </c>
      <c r="D1497" t="inlineStr">
        <is>
          <t>50</t>
        </is>
      </c>
      <c r="E1497" t="inlineStr">
        <is>
          <t>1</t>
        </is>
      </c>
      <c r="F1497" t="inlineStr">
        <is>
          <t>1</t>
        </is>
      </c>
      <c r="G1497" t="inlineStr">
        <is>
          <t>847</t>
        </is>
      </c>
      <c r="H1497" t="inlineStr">
        <is>
          <t>1+</t>
        </is>
      </c>
      <c r="I1497" t="inlineStr">
        <is>
          <t>1.2896</t>
        </is>
      </c>
      <c r="J1497" t="inlineStr">
        <is>
          <t>深圳仓：1-3工作日</t>
        </is>
      </c>
    </row>
    <row r="1498">
      <c r="A1498" t="inlineStr">
        <is>
          <t>LM358P</t>
        </is>
      </c>
      <c r="B1498" t="inlineStr">
        <is>
          <t>TI(德州仪器)</t>
        </is>
      </c>
      <c r="C1498" t="inlineStr">
        <is>
          <t>放大器</t>
        </is>
      </c>
      <c r="D1498" t="inlineStr">
        <is>
          <t>50</t>
        </is>
      </c>
      <c r="E1498" t="inlineStr">
        <is>
          <t>1</t>
        </is>
      </c>
      <c r="F1498" t="inlineStr">
        <is>
          <t>1</t>
        </is>
      </c>
      <c r="G1498" t="inlineStr">
        <is>
          <t>847</t>
        </is>
      </c>
      <c r="H1498" t="inlineStr">
        <is>
          <t>1+</t>
        </is>
      </c>
      <c r="I1498" t="inlineStr">
        <is>
          <t>1.2896</t>
        </is>
      </c>
      <c r="J1498" t="inlineStr">
        <is>
          <t>深圳仓：1-3工作日</t>
        </is>
      </c>
    </row>
    <row r="1499">
      <c r="A1499" t="inlineStr">
        <is>
          <t>LM358P</t>
        </is>
      </c>
      <c r="B1499" t="inlineStr">
        <is>
          <t>TI(德州仪器)</t>
        </is>
      </c>
      <c r="C1499" t="inlineStr">
        <is>
          <t>放大器</t>
        </is>
      </c>
      <c r="D1499" t="inlineStr">
        <is>
          <t>50</t>
        </is>
      </c>
      <c r="E1499" t="inlineStr">
        <is>
          <t>1</t>
        </is>
      </c>
      <c r="F1499" t="inlineStr">
        <is>
          <t>1</t>
        </is>
      </c>
      <c r="G1499" t="inlineStr">
        <is>
          <t>847</t>
        </is>
      </c>
      <c r="H1499" t="inlineStr">
        <is>
          <t>1+</t>
        </is>
      </c>
      <c r="I1499" t="inlineStr">
        <is>
          <t>1.2896</t>
        </is>
      </c>
      <c r="J1499" t="inlineStr">
        <is>
          <t>深圳仓：1-3工作日</t>
        </is>
      </c>
    </row>
    <row r="1500">
      <c r="A1500" t="inlineStr">
        <is>
          <t>LM358P</t>
        </is>
      </c>
      <c r="B1500" t="inlineStr">
        <is>
          <t>TI(德州仪器)</t>
        </is>
      </c>
      <c r="C1500" t="inlineStr">
        <is>
          <t>放大器</t>
        </is>
      </c>
      <c r="D1500" t="inlineStr">
        <is>
          <t>50</t>
        </is>
      </c>
      <c r="E1500" t="inlineStr">
        <is>
          <t>1</t>
        </is>
      </c>
      <c r="F1500" t="inlineStr">
        <is>
          <t>1</t>
        </is>
      </c>
      <c r="G1500" t="inlineStr">
        <is>
          <t>847</t>
        </is>
      </c>
      <c r="H1500" t="inlineStr">
        <is>
          <t>1+</t>
        </is>
      </c>
      <c r="I1500" t="inlineStr">
        <is>
          <t>1.2896</t>
        </is>
      </c>
      <c r="J1500" t="inlineStr">
        <is>
          <t>深圳仓：1-3工作日</t>
        </is>
      </c>
    </row>
    <row r="1501">
      <c r="A1501" t="inlineStr">
        <is>
          <t>LM358P</t>
        </is>
      </c>
      <c r="B1501" t="inlineStr">
        <is>
          <t>TI(德州仪器)</t>
        </is>
      </c>
      <c r="C1501" t="inlineStr">
        <is>
          <t>放大器</t>
        </is>
      </c>
      <c r="D1501" t="inlineStr">
        <is>
          <t>50</t>
        </is>
      </c>
      <c r="E1501" t="inlineStr">
        <is>
          <t>1</t>
        </is>
      </c>
      <c r="F1501" t="inlineStr">
        <is>
          <t>1</t>
        </is>
      </c>
      <c r="G1501" t="inlineStr">
        <is>
          <t>847</t>
        </is>
      </c>
      <c r="H1501" t="inlineStr">
        <is>
          <t>1+</t>
        </is>
      </c>
      <c r="I1501" t="inlineStr">
        <is>
          <t>1.2896</t>
        </is>
      </c>
      <c r="J1501" t="inlineStr">
        <is>
          <t>深圳仓：1-3工作日</t>
        </is>
      </c>
    </row>
    <row r="1502">
      <c r="A1502" t="inlineStr">
        <is>
          <t>LM358P</t>
        </is>
      </c>
      <c r="B1502" t="inlineStr">
        <is>
          <t>TI(德州仪器)</t>
        </is>
      </c>
      <c r="C1502" t="inlineStr">
        <is>
          <t>放大器</t>
        </is>
      </c>
      <c r="D1502" t="inlineStr">
        <is>
          <t>50</t>
        </is>
      </c>
      <c r="E1502" t="inlineStr">
        <is>
          <t>1</t>
        </is>
      </c>
      <c r="F1502" t="inlineStr">
        <is>
          <t>1</t>
        </is>
      </c>
      <c r="G1502" t="inlineStr">
        <is>
          <t>847</t>
        </is>
      </c>
      <c r="H1502" t="inlineStr">
        <is>
          <t>1+</t>
        </is>
      </c>
      <c r="I1502" t="inlineStr">
        <is>
          <t>1.2896</t>
        </is>
      </c>
      <c r="J1502" t="inlineStr">
        <is>
          <t>深圳仓：1-3工作日</t>
        </is>
      </c>
    </row>
    <row r="1503">
      <c r="A1503" t="inlineStr">
        <is>
          <t>LM358P</t>
        </is>
      </c>
      <c r="B1503" t="inlineStr">
        <is>
          <t>TI(德州仪器)</t>
        </is>
      </c>
      <c r="C1503" t="inlineStr">
        <is>
          <t>放大器</t>
        </is>
      </c>
      <c r="D1503" t="inlineStr">
        <is>
          <t>50</t>
        </is>
      </c>
      <c r="E1503" t="inlineStr">
        <is>
          <t>1</t>
        </is>
      </c>
      <c r="F1503" t="inlineStr">
        <is>
          <t>1</t>
        </is>
      </c>
      <c r="G1503" t="inlineStr">
        <is>
          <t>847</t>
        </is>
      </c>
      <c r="H1503" t="inlineStr">
        <is>
          <t>1+</t>
        </is>
      </c>
      <c r="I1503" t="inlineStr">
        <is>
          <t>1.2896</t>
        </is>
      </c>
      <c r="J1503" t="inlineStr">
        <is>
          <t>深圳仓：1-3工作日</t>
        </is>
      </c>
    </row>
    <row r="1504">
      <c r="A1504" t="inlineStr">
        <is>
          <t>LM358P</t>
        </is>
      </c>
      <c r="B1504" t="inlineStr">
        <is>
          <t>TI(德州仪器)</t>
        </is>
      </c>
      <c r="C1504" t="inlineStr">
        <is>
          <t>放大器</t>
        </is>
      </c>
      <c r="D1504" t="inlineStr">
        <is>
          <t>50</t>
        </is>
      </c>
      <c r="E1504" t="inlineStr">
        <is>
          <t>1</t>
        </is>
      </c>
      <c r="F1504" t="inlineStr">
        <is>
          <t>1</t>
        </is>
      </c>
      <c r="G1504" t="inlineStr">
        <is>
          <t>847</t>
        </is>
      </c>
      <c r="H1504" t="inlineStr">
        <is>
          <t>1+</t>
        </is>
      </c>
      <c r="I1504" t="inlineStr">
        <is>
          <t>1.2896</t>
        </is>
      </c>
      <c r="J1504" t="inlineStr">
        <is>
          <t>深圳仓：1-3工作日</t>
        </is>
      </c>
    </row>
    <row r="1505">
      <c r="A1505" t="inlineStr">
        <is>
          <t>LM358P</t>
        </is>
      </c>
      <c r="B1505" t="inlineStr">
        <is>
          <t>TI(德州仪器)</t>
        </is>
      </c>
      <c r="C1505" t="inlineStr">
        <is>
          <t>放大器</t>
        </is>
      </c>
      <c r="D1505" t="inlineStr">
        <is>
          <t>50</t>
        </is>
      </c>
      <c r="E1505" t="inlineStr">
        <is>
          <t>1</t>
        </is>
      </c>
      <c r="F1505" t="inlineStr">
        <is>
          <t>1</t>
        </is>
      </c>
      <c r="G1505" t="inlineStr">
        <is>
          <t>847</t>
        </is>
      </c>
      <c r="H1505" t="inlineStr">
        <is>
          <t>1+</t>
        </is>
      </c>
      <c r="I1505" t="inlineStr">
        <is>
          <t>1.2896</t>
        </is>
      </c>
      <c r="J1505" t="inlineStr">
        <is>
          <t>深圳仓：1-3工作日</t>
        </is>
      </c>
    </row>
    <row r="1506">
      <c r="A1506" t="inlineStr">
        <is>
          <t>LM358P</t>
        </is>
      </c>
      <c r="B1506" t="inlineStr">
        <is>
          <t>TI(德州仪器)</t>
        </is>
      </c>
      <c r="C1506" t="inlineStr">
        <is>
          <t>放大器</t>
        </is>
      </c>
      <c r="D1506" t="inlineStr">
        <is>
          <t>50</t>
        </is>
      </c>
      <c r="E1506" t="inlineStr">
        <is>
          <t>1</t>
        </is>
      </c>
      <c r="F1506" t="inlineStr">
        <is>
          <t>1</t>
        </is>
      </c>
      <c r="G1506" t="inlineStr">
        <is>
          <t>847</t>
        </is>
      </c>
      <c r="H1506" t="inlineStr">
        <is>
          <t>1+</t>
        </is>
      </c>
      <c r="I1506" t="inlineStr">
        <is>
          <t>1.2896</t>
        </is>
      </c>
      <c r="J1506" t="inlineStr">
        <is>
          <t>深圳仓：1-3工作日</t>
        </is>
      </c>
    </row>
    <row r="1507">
      <c r="A1507" t="inlineStr">
        <is>
          <t>LM358P</t>
        </is>
      </c>
      <c r="B1507" t="inlineStr">
        <is>
          <t>TI(德州仪器)</t>
        </is>
      </c>
      <c r="C1507" t="inlineStr">
        <is>
          <t>放大器</t>
        </is>
      </c>
      <c r="D1507" t="inlineStr">
        <is>
          <t>50</t>
        </is>
      </c>
      <c r="E1507" t="inlineStr">
        <is>
          <t>1</t>
        </is>
      </c>
      <c r="F1507" t="inlineStr">
        <is>
          <t>1</t>
        </is>
      </c>
      <c r="G1507" t="inlineStr">
        <is>
          <t>847</t>
        </is>
      </c>
      <c r="H1507" t="inlineStr">
        <is>
          <t>1+</t>
        </is>
      </c>
      <c r="I1507" t="inlineStr">
        <is>
          <t>1.2896</t>
        </is>
      </c>
      <c r="J1507" t="inlineStr">
        <is>
          <t>深圳仓：1-3工作日</t>
        </is>
      </c>
    </row>
    <row r="1508">
      <c r="A1508" t="inlineStr">
        <is>
          <t>LM358P</t>
        </is>
      </c>
      <c r="B1508" t="inlineStr">
        <is>
          <t>TI(德州仪器)</t>
        </is>
      </c>
      <c r="C1508" t="inlineStr">
        <is>
          <t>放大器</t>
        </is>
      </c>
      <c r="D1508" t="inlineStr">
        <is>
          <t>50</t>
        </is>
      </c>
      <c r="E1508" t="inlineStr">
        <is>
          <t>1</t>
        </is>
      </c>
      <c r="F1508" t="inlineStr">
        <is>
          <t>1</t>
        </is>
      </c>
      <c r="G1508" t="inlineStr">
        <is>
          <t>847</t>
        </is>
      </c>
      <c r="H1508" t="inlineStr">
        <is>
          <t>1+</t>
        </is>
      </c>
      <c r="I1508" t="inlineStr">
        <is>
          <t>1.2896</t>
        </is>
      </c>
      <c r="J1508" t="inlineStr">
        <is>
          <t>深圳仓：1-3工作日</t>
        </is>
      </c>
    </row>
    <row r="1509">
      <c r="A1509" t="inlineStr">
        <is>
          <t>LM358P</t>
        </is>
      </c>
      <c r="B1509" t="inlineStr">
        <is>
          <t>TI(德州仪器)</t>
        </is>
      </c>
      <c r="C1509" t="inlineStr">
        <is>
          <t>放大器</t>
        </is>
      </c>
      <c r="D1509" t="inlineStr">
        <is>
          <t>50</t>
        </is>
      </c>
      <c r="E1509" t="inlineStr">
        <is>
          <t>1</t>
        </is>
      </c>
      <c r="F1509" t="inlineStr">
        <is>
          <t>1</t>
        </is>
      </c>
      <c r="G1509" t="inlineStr">
        <is>
          <t>847</t>
        </is>
      </c>
      <c r="H1509" t="inlineStr">
        <is>
          <t>1+</t>
        </is>
      </c>
      <c r="I1509" t="inlineStr">
        <is>
          <t>1.2896</t>
        </is>
      </c>
      <c r="J1509" t="inlineStr">
        <is>
          <t>深圳仓：1-3工作日</t>
        </is>
      </c>
    </row>
    <row r="1510">
      <c r="A1510" t="inlineStr">
        <is>
          <t>LM358P</t>
        </is>
      </c>
      <c r="B1510" t="inlineStr">
        <is>
          <t>TI(德州仪器)</t>
        </is>
      </c>
      <c r="C1510" t="inlineStr">
        <is>
          <t>放大器</t>
        </is>
      </c>
      <c r="D1510" t="inlineStr">
        <is>
          <t>50</t>
        </is>
      </c>
      <c r="E1510" t="inlineStr">
        <is>
          <t>1</t>
        </is>
      </c>
      <c r="F1510" t="inlineStr">
        <is>
          <t>1</t>
        </is>
      </c>
      <c r="G1510" t="inlineStr">
        <is>
          <t>847</t>
        </is>
      </c>
      <c r="H1510" t="inlineStr">
        <is>
          <t>1+</t>
        </is>
      </c>
      <c r="I1510" t="inlineStr">
        <is>
          <t>1.2896</t>
        </is>
      </c>
      <c r="J1510" t="inlineStr">
        <is>
          <t>深圳仓：1-3工作日</t>
        </is>
      </c>
    </row>
    <row r="1511">
      <c r="A1511" t="inlineStr">
        <is>
          <t>LM358PWR</t>
        </is>
      </c>
      <c r="B1511" t="inlineStr">
        <is>
          <t>TI(德州仪器)</t>
        </is>
      </c>
      <c r="C1511" t="inlineStr">
        <is>
          <t>放大器</t>
        </is>
      </c>
      <c r="D1511" t="inlineStr">
        <is>
          <t>2000</t>
        </is>
      </c>
      <c r="E1511" t="inlineStr">
        <is>
          <t>5</t>
        </is>
      </c>
      <c r="F1511" t="inlineStr">
        <is>
          <t>1</t>
        </is>
      </c>
      <c r="G1511" t="inlineStr">
        <is>
          <t>11990</t>
        </is>
      </c>
      <c r="H1511" t="inlineStr">
        <is>
          <t>500+</t>
        </is>
      </c>
      <c r="I1511" t="inlineStr">
        <is>
          <t>0.54916</t>
        </is>
      </c>
      <c r="J1511" t="inlineStr">
        <is>
          <t>深圳仓：现货</t>
        </is>
      </c>
    </row>
    <row r="1512">
      <c r="A1512" t="inlineStr">
        <is>
          <t>LM358PWR</t>
        </is>
      </c>
      <c r="B1512" t="inlineStr">
        <is>
          <t>TI(德州仪器)</t>
        </is>
      </c>
      <c r="C1512" t="inlineStr">
        <is>
          <t>放大器</t>
        </is>
      </c>
      <c r="D1512" t="inlineStr">
        <is>
          <t>2000</t>
        </is>
      </c>
      <c r="E1512" t="inlineStr">
        <is>
          <t>1</t>
        </is>
      </c>
      <c r="F1512" t="inlineStr">
        <is>
          <t>1</t>
        </is>
      </c>
      <c r="G1512" t="inlineStr">
        <is>
          <t>1192</t>
        </is>
      </c>
      <c r="H1512" t="inlineStr">
        <is>
          <t>100+</t>
        </is>
      </c>
      <c r="I1512" t="inlineStr">
        <is>
          <t>0.58656</t>
        </is>
      </c>
      <c r="J1512" t="inlineStr">
        <is>
          <t>深圳仓：1-3工作日</t>
        </is>
      </c>
    </row>
    <row r="1513">
      <c r="A1513" t="inlineStr">
        <is>
          <t>LM358QT</t>
        </is>
      </c>
      <c r="B1513" t="inlineStr">
        <is>
          <t>ST(意法半导体)</t>
        </is>
      </c>
      <c r="C1513" t="inlineStr">
        <is>
          <t>仪表运放</t>
        </is>
      </c>
      <c r="D1513" t="inlineStr">
        <is>
          <t>3000</t>
        </is>
      </c>
      <c r="E1513" t="inlineStr">
        <is>
          <t>1</t>
        </is>
      </c>
      <c r="F1513" t="inlineStr">
        <is>
          <t>1</t>
        </is>
      </c>
      <c r="G1513" t="inlineStr">
        <is>
          <t>4732</t>
        </is>
      </c>
      <c r="H1513" t="inlineStr">
        <is>
          <t>1500+</t>
        </is>
      </c>
      <c r="I1513" t="inlineStr">
        <is>
          <t>0.6812</t>
        </is>
      </c>
      <c r="J1513" t="inlineStr">
        <is>
          <t>深圳仓：1-3工作日</t>
        </is>
      </c>
    </row>
    <row r="1514">
      <c r="A1514" t="inlineStr">
        <is>
          <t>LM358ST</t>
        </is>
      </c>
      <c r="B1514" t="inlineStr">
        <is>
          <t>ST(意法半导体)</t>
        </is>
      </c>
      <c r="C1514" t="inlineStr">
        <is>
          <t>放大器</t>
        </is>
      </c>
      <c r="D1514" t="inlineStr">
        <is>
          <t>4000</t>
        </is>
      </c>
      <c r="E1514" t="inlineStr">
        <is>
          <t>1</t>
        </is>
      </c>
      <c r="F1514" t="inlineStr">
        <is>
          <t>1</t>
        </is>
      </c>
      <c r="G1514" t="inlineStr">
        <is>
          <t>18292</t>
        </is>
      </c>
      <c r="H1514" t="inlineStr">
        <is>
          <t>2000+</t>
        </is>
      </c>
      <c r="I1514" t="inlineStr">
        <is>
          <t>0.62296</t>
        </is>
      </c>
      <c r="J1514" t="inlineStr">
        <is>
          <t>深圳仓：1-3工作日</t>
        </is>
      </c>
    </row>
    <row r="1515">
      <c r="A1515" t="inlineStr">
        <is>
          <t>LM393ADR</t>
        </is>
      </c>
      <c r="B1515" t="inlineStr">
        <is>
          <t>TI(德州仪器)</t>
        </is>
      </c>
      <c r="C1515" t="inlineStr">
        <is>
          <t>电压比较器</t>
        </is>
      </c>
      <c r="D1515" t="inlineStr">
        <is>
          <t>2500</t>
        </is>
      </c>
      <c r="E1515" t="inlineStr">
        <is>
          <t>1</t>
        </is>
      </c>
      <c r="F1515" t="inlineStr">
        <is>
          <t>1</t>
        </is>
      </c>
      <c r="G1515" t="inlineStr">
        <is>
          <t>6953</t>
        </is>
      </c>
      <c r="H1515" t="inlineStr">
        <is>
          <t>1250+</t>
        </is>
      </c>
      <c r="I1515" t="inlineStr">
        <is>
          <t>0.44928</t>
        </is>
      </c>
      <c r="J1515" t="inlineStr">
        <is>
          <t>深圳仓：1-3工作日</t>
        </is>
      </c>
    </row>
    <row r="1516">
      <c r="A1516" t="inlineStr">
        <is>
          <t>LM393ADT</t>
        </is>
      </c>
      <c r="B1516" t="inlineStr">
        <is>
          <t>ST(意法半导体)</t>
        </is>
      </c>
      <c r="C1516" t="inlineStr">
        <is>
          <t>电压比较器</t>
        </is>
      </c>
      <c r="D1516" t="inlineStr">
        <is>
          <t>2500</t>
        </is>
      </c>
      <c r="E1516" t="inlineStr">
        <is>
          <t>1</t>
        </is>
      </c>
      <c r="F1516" t="inlineStr">
        <is>
          <t>1</t>
        </is>
      </c>
      <c r="G1516" t="inlineStr">
        <is>
          <t>543</t>
        </is>
      </c>
      <c r="H1516" t="inlineStr">
        <is>
          <t>1+</t>
        </is>
      </c>
      <c r="I1516" t="inlineStr">
        <is>
          <t>0.59072</t>
        </is>
      </c>
      <c r="J1516" t="inlineStr">
        <is>
          <t>深圳仓：1-3工作日</t>
        </is>
      </c>
    </row>
    <row r="1517">
      <c r="A1517" t="inlineStr">
        <is>
          <t>LM393APWR</t>
        </is>
      </c>
      <c r="B1517" t="inlineStr">
        <is>
          <t>TI(德州仪器)</t>
        </is>
      </c>
      <c r="C1517" t="inlineStr">
        <is>
          <t>电压比较器</t>
        </is>
      </c>
      <c r="D1517" t="inlineStr">
        <is>
          <t>2000</t>
        </is>
      </c>
      <c r="E1517" t="inlineStr">
        <is>
          <t>1</t>
        </is>
      </c>
      <c r="F1517" t="inlineStr">
        <is>
          <t>1</t>
        </is>
      </c>
      <c r="G1517" t="inlineStr">
        <is>
          <t>465</t>
        </is>
      </c>
      <c r="H1517" t="inlineStr">
        <is>
          <t>1+</t>
        </is>
      </c>
      <c r="I1517" t="inlineStr">
        <is>
          <t>0.70304</t>
        </is>
      </c>
      <c r="J1517" t="inlineStr">
        <is>
          <t>深圳仓：1-3工作日</t>
        </is>
      </c>
    </row>
    <row r="1518">
      <c r="A1518" t="inlineStr">
        <is>
          <t>LM393DGKR</t>
        </is>
      </c>
      <c r="B1518" t="inlineStr">
        <is>
          <t>TI(德州仪器)</t>
        </is>
      </c>
      <c r="C1518" t="inlineStr">
        <is>
          <t>电压比较器</t>
        </is>
      </c>
      <c r="D1518" t="inlineStr">
        <is>
          <t>2500</t>
        </is>
      </c>
      <c r="E1518" t="inlineStr">
        <is>
          <t>1</t>
        </is>
      </c>
      <c r="F1518" t="inlineStr">
        <is>
          <t>1</t>
        </is>
      </c>
      <c r="G1518" t="inlineStr">
        <is>
          <t>203</t>
        </is>
      </c>
      <c r="H1518" t="inlineStr">
        <is>
          <t>1+</t>
        </is>
      </c>
      <c r="I1518" t="inlineStr">
        <is>
          <t>0.95264</t>
        </is>
      </c>
      <c r="J1518" t="inlineStr">
        <is>
          <t>深圳仓：1-3工作日</t>
        </is>
      </c>
    </row>
    <row r="1519">
      <c r="A1519" t="inlineStr">
        <is>
          <t>LM393DGKR</t>
        </is>
      </c>
      <c r="B1519" t="inlineStr">
        <is>
          <t>TI(德州仪器)</t>
        </is>
      </c>
      <c r="C1519" t="inlineStr">
        <is>
          <t>电压比较器</t>
        </is>
      </c>
      <c r="D1519" t="inlineStr">
        <is>
          <t>2500</t>
        </is>
      </c>
      <c r="E1519" t="inlineStr">
        <is>
          <t>1</t>
        </is>
      </c>
      <c r="F1519" t="inlineStr">
        <is>
          <t>1</t>
        </is>
      </c>
      <c r="G1519" t="inlineStr">
        <is>
          <t>203</t>
        </is>
      </c>
      <c r="H1519" t="inlineStr">
        <is>
          <t>1+</t>
        </is>
      </c>
      <c r="I1519" t="inlineStr">
        <is>
          <t>0.95264</t>
        </is>
      </c>
      <c r="J1519" t="inlineStr">
        <is>
          <t>深圳仓：1-3工作日</t>
        </is>
      </c>
    </row>
    <row r="1520">
      <c r="A1520" t="inlineStr">
        <is>
          <t>LM393DGKR</t>
        </is>
      </c>
      <c r="B1520" t="inlineStr">
        <is>
          <t>TI(德州仪器)</t>
        </is>
      </c>
      <c r="C1520" t="inlineStr">
        <is>
          <t>电压比较器</t>
        </is>
      </c>
      <c r="D1520" t="inlineStr">
        <is>
          <t>2500</t>
        </is>
      </c>
      <c r="E1520" t="inlineStr">
        <is>
          <t>1</t>
        </is>
      </c>
      <c r="F1520" t="inlineStr">
        <is>
          <t>1</t>
        </is>
      </c>
      <c r="G1520" t="inlineStr">
        <is>
          <t>203</t>
        </is>
      </c>
      <c r="H1520" t="inlineStr">
        <is>
          <t>1+</t>
        </is>
      </c>
      <c r="I1520" t="inlineStr">
        <is>
          <t>0.95264</t>
        </is>
      </c>
      <c r="J1520" t="inlineStr">
        <is>
          <t>深圳仓：1-3工作日</t>
        </is>
      </c>
    </row>
    <row r="1521">
      <c r="A1521" t="inlineStr">
        <is>
          <t>LM393DGKR</t>
        </is>
      </c>
      <c r="B1521" t="inlineStr">
        <is>
          <t>TI(德州仪器)</t>
        </is>
      </c>
      <c r="C1521" t="inlineStr">
        <is>
          <t>电压比较器</t>
        </is>
      </c>
      <c r="D1521" t="inlineStr">
        <is>
          <t>2500</t>
        </is>
      </c>
      <c r="E1521" t="inlineStr">
        <is>
          <t>1</t>
        </is>
      </c>
      <c r="F1521" t="inlineStr">
        <is>
          <t>1</t>
        </is>
      </c>
      <c r="G1521" t="inlineStr">
        <is>
          <t>203</t>
        </is>
      </c>
      <c r="H1521" t="inlineStr">
        <is>
          <t>1+</t>
        </is>
      </c>
      <c r="I1521" t="inlineStr">
        <is>
          <t>0.95264</t>
        </is>
      </c>
      <c r="J1521" t="inlineStr">
        <is>
          <t>深圳仓：1-3工作日</t>
        </is>
      </c>
    </row>
    <row r="1522">
      <c r="A1522" t="inlineStr">
        <is>
          <t>LM393DGKR</t>
        </is>
      </c>
      <c r="B1522" t="inlineStr">
        <is>
          <t>TI(德州仪器)</t>
        </is>
      </c>
      <c r="C1522" t="inlineStr">
        <is>
          <t>电压比较器</t>
        </is>
      </c>
      <c r="D1522" t="inlineStr">
        <is>
          <t>2500</t>
        </is>
      </c>
      <c r="E1522" t="inlineStr">
        <is>
          <t>1</t>
        </is>
      </c>
      <c r="F1522" t="inlineStr">
        <is>
          <t>1</t>
        </is>
      </c>
      <c r="G1522" t="inlineStr">
        <is>
          <t>203</t>
        </is>
      </c>
      <c r="H1522" t="inlineStr">
        <is>
          <t>1+</t>
        </is>
      </c>
      <c r="I1522" t="inlineStr">
        <is>
          <t>0.95264</t>
        </is>
      </c>
      <c r="J1522" t="inlineStr">
        <is>
          <t>深圳仓：1-3工作日</t>
        </is>
      </c>
    </row>
    <row r="1523">
      <c r="A1523" t="inlineStr">
        <is>
          <t>LM393DGKR</t>
        </is>
      </c>
      <c r="B1523" t="inlineStr">
        <is>
          <t>TI(德州仪器)</t>
        </is>
      </c>
      <c r="C1523" t="inlineStr">
        <is>
          <t>电压比较器</t>
        </is>
      </c>
      <c r="D1523" t="inlineStr">
        <is>
          <t>2500</t>
        </is>
      </c>
      <c r="E1523" t="inlineStr">
        <is>
          <t>1</t>
        </is>
      </c>
      <c r="F1523" t="inlineStr">
        <is>
          <t>1</t>
        </is>
      </c>
      <c r="G1523" t="inlineStr">
        <is>
          <t>203</t>
        </is>
      </c>
      <c r="H1523" t="inlineStr">
        <is>
          <t>1+</t>
        </is>
      </c>
      <c r="I1523" t="inlineStr">
        <is>
          <t>0.95264</t>
        </is>
      </c>
      <c r="J1523" t="inlineStr">
        <is>
          <t>深圳仓：1-3工作日</t>
        </is>
      </c>
    </row>
    <row r="1524">
      <c r="A1524" t="inlineStr">
        <is>
          <t>LM393DGKR</t>
        </is>
      </c>
      <c r="B1524" t="inlineStr">
        <is>
          <t>TI(德州仪器)</t>
        </is>
      </c>
      <c r="C1524" t="inlineStr">
        <is>
          <t>电压比较器</t>
        </is>
      </c>
      <c r="D1524" t="inlineStr">
        <is>
          <t>2500</t>
        </is>
      </c>
      <c r="E1524" t="inlineStr">
        <is>
          <t>1</t>
        </is>
      </c>
      <c r="F1524" t="inlineStr">
        <is>
          <t>1</t>
        </is>
      </c>
      <c r="G1524" t="inlineStr">
        <is>
          <t>203</t>
        </is>
      </c>
      <c r="H1524" t="inlineStr">
        <is>
          <t>1+</t>
        </is>
      </c>
      <c r="I1524" t="inlineStr">
        <is>
          <t>0.95264</t>
        </is>
      </c>
      <c r="J1524" t="inlineStr">
        <is>
          <t>深圳仓：1-3工作日</t>
        </is>
      </c>
    </row>
    <row r="1525">
      <c r="A1525" t="inlineStr">
        <is>
          <t>LM393DGKR</t>
        </is>
      </c>
      <c r="B1525" t="inlineStr">
        <is>
          <t>TI(德州仪器)</t>
        </is>
      </c>
      <c r="C1525" t="inlineStr">
        <is>
          <t>电压比较器</t>
        </is>
      </c>
      <c r="D1525" t="inlineStr">
        <is>
          <t>2500</t>
        </is>
      </c>
      <c r="E1525" t="inlineStr">
        <is>
          <t>1</t>
        </is>
      </c>
      <c r="F1525" t="inlineStr">
        <is>
          <t>1</t>
        </is>
      </c>
      <c r="G1525" t="inlineStr">
        <is>
          <t>203</t>
        </is>
      </c>
      <c r="H1525" t="inlineStr">
        <is>
          <t>1+</t>
        </is>
      </c>
      <c r="I1525" t="inlineStr">
        <is>
          <t>0.95264</t>
        </is>
      </c>
      <c r="J1525" t="inlineStr">
        <is>
          <t>深圳仓：1-3工作日</t>
        </is>
      </c>
    </row>
    <row r="1526">
      <c r="A1526" t="inlineStr">
        <is>
          <t>LM393DGKR</t>
        </is>
      </c>
      <c r="B1526" t="inlineStr">
        <is>
          <t>TI(德州仪器)</t>
        </is>
      </c>
      <c r="C1526" t="inlineStr">
        <is>
          <t>电压比较器</t>
        </is>
      </c>
      <c r="D1526" t="inlineStr">
        <is>
          <t>2500</t>
        </is>
      </c>
      <c r="E1526" t="inlineStr">
        <is>
          <t>1</t>
        </is>
      </c>
      <c r="F1526" t="inlineStr">
        <is>
          <t>1</t>
        </is>
      </c>
      <c r="G1526" t="inlineStr">
        <is>
          <t>203</t>
        </is>
      </c>
      <c r="H1526" t="inlineStr">
        <is>
          <t>1+</t>
        </is>
      </c>
      <c r="I1526" t="inlineStr">
        <is>
          <t>0.95264</t>
        </is>
      </c>
      <c r="J1526" t="inlineStr">
        <is>
          <t>深圳仓：1-3工作日</t>
        </is>
      </c>
    </row>
    <row r="1527">
      <c r="A1527" t="inlineStr">
        <is>
          <t>LM393DGKR</t>
        </is>
      </c>
      <c r="B1527" t="inlineStr">
        <is>
          <t>TI(德州仪器)</t>
        </is>
      </c>
      <c r="C1527" t="inlineStr">
        <is>
          <t>电压比较器</t>
        </is>
      </c>
      <c r="D1527" t="inlineStr">
        <is>
          <t>2500</t>
        </is>
      </c>
      <c r="E1527" t="inlineStr">
        <is>
          <t>1</t>
        </is>
      </c>
      <c r="F1527" t="inlineStr">
        <is>
          <t>1</t>
        </is>
      </c>
      <c r="G1527" t="inlineStr">
        <is>
          <t>203</t>
        </is>
      </c>
      <c r="H1527" t="inlineStr">
        <is>
          <t>1+</t>
        </is>
      </c>
      <c r="I1527" t="inlineStr">
        <is>
          <t>0.95264</t>
        </is>
      </c>
      <c r="J1527" t="inlineStr">
        <is>
          <t>深圳仓：1-3工作日</t>
        </is>
      </c>
    </row>
    <row r="1528">
      <c r="A1528" t="inlineStr">
        <is>
          <t>LM393DGKR</t>
        </is>
      </c>
      <c r="B1528" t="inlineStr">
        <is>
          <t>TI(德州仪器)</t>
        </is>
      </c>
      <c r="C1528" t="inlineStr">
        <is>
          <t>电压比较器</t>
        </is>
      </c>
      <c r="D1528" t="inlineStr">
        <is>
          <t>2500</t>
        </is>
      </c>
      <c r="E1528" t="inlineStr">
        <is>
          <t>1</t>
        </is>
      </c>
      <c r="F1528" t="inlineStr">
        <is>
          <t>1</t>
        </is>
      </c>
      <c r="G1528" t="inlineStr">
        <is>
          <t>203</t>
        </is>
      </c>
      <c r="H1528" t="inlineStr">
        <is>
          <t>1+</t>
        </is>
      </c>
      <c r="I1528" t="inlineStr">
        <is>
          <t>0.95264</t>
        </is>
      </c>
      <c r="J1528" t="inlineStr">
        <is>
          <t>深圳仓：1-3工作日</t>
        </is>
      </c>
    </row>
    <row r="1529">
      <c r="A1529" t="inlineStr">
        <is>
          <t>LM393DGKR</t>
        </is>
      </c>
      <c r="B1529" t="inlineStr">
        <is>
          <t>TI(德州仪器)</t>
        </is>
      </c>
      <c r="C1529" t="inlineStr">
        <is>
          <t>电压比较器</t>
        </is>
      </c>
      <c r="D1529" t="inlineStr">
        <is>
          <t>2500</t>
        </is>
      </c>
      <c r="E1529" t="inlineStr">
        <is>
          <t>1</t>
        </is>
      </c>
      <c r="F1529" t="inlineStr">
        <is>
          <t>1</t>
        </is>
      </c>
      <c r="G1529" t="inlineStr">
        <is>
          <t>203</t>
        </is>
      </c>
      <c r="H1529" t="inlineStr">
        <is>
          <t>1+</t>
        </is>
      </c>
      <c r="I1529" t="inlineStr">
        <is>
          <t>0.95264</t>
        </is>
      </c>
      <c r="J1529" t="inlineStr">
        <is>
          <t>深圳仓：1-3工作日</t>
        </is>
      </c>
    </row>
    <row r="1530">
      <c r="A1530" t="inlineStr">
        <is>
          <t>LM393DGKR</t>
        </is>
      </c>
      <c r="B1530" t="inlineStr">
        <is>
          <t>TI(德州仪器)</t>
        </is>
      </c>
      <c r="C1530" t="inlineStr">
        <is>
          <t>电压比较器</t>
        </is>
      </c>
      <c r="D1530" t="inlineStr">
        <is>
          <t>2500</t>
        </is>
      </c>
      <c r="E1530" t="inlineStr">
        <is>
          <t>1</t>
        </is>
      </c>
      <c r="F1530" t="inlineStr">
        <is>
          <t>1</t>
        </is>
      </c>
      <c r="G1530" t="inlineStr">
        <is>
          <t>203</t>
        </is>
      </c>
      <c r="H1530" t="inlineStr">
        <is>
          <t>1+</t>
        </is>
      </c>
      <c r="I1530" t="inlineStr">
        <is>
          <t>0.95264</t>
        </is>
      </c>
      <c r="J1530" t="inlineStr">
        <is>
          <t>深圳仓：1-3工作日</t>
        </is>
      </c>
    </row>
    <row r="1531">
      <c r="A1531" t="inlineStr">
        <is>
          <t>LM393DGKR</t>
        </is>
      </c>
      <c r="B1531" t="inlineStr">
        <is>
          <t>TI(德州仪器)</t>
        </is>
      </c>
      <c r="C1531" t="inlineStr">
        <is>
          <t>电压比较器</t>
        </is>
      </c>
      <c r="D1531" t="inlineStr">
        <is>
          <t>2500</t>
        </is>
      </c>
      <c r="E1531" t="inlineStr">
        <is>
          <t>1</t>
        </is>
      </c>
      <c r="F1531" t="inlineStr">
        <is>
          <t>1</t>
        </is>
      </c>
      <c r="G1531" t="inlineStr">
        <is>
          <t>203</t>
        </is>
      </c>
      <c r="H1531" t="inlineStr">
        <is>
          <t>1+</t>
        </is>
      </c>
      <c r="I1531" t="inlineStr">
        <is>
          <t>0.95264</t>
        </is>
      </c>
      <c r="J1531" t="inlineStr">
        <is>
          <t>深圳仓：1-3工作日</t>
        </is>
      </c>
    </row>
    <row r="1532">
      <c r="A1532" t="inlineStr">
        <is>
          <t>LM393DGKR</t>
        </is>
      </c>
      <c r="B1532" t="inlineStr">
        <is>
          <t>TI(德州仪器)</t>
        </is>
      </c>
      <c r="C1532" t="inlineStr">
        <is>
          <t>电压比较器</t>
        </is>
      </c>
      <c r="D1532" t="inlineStr">
        <is>
          <t>2500</t>
        </is>
      </c>
      <c r="E1532" t="inlineStr">
        <is>
          <t>1</t>
        </is>
      </c>
      <c r="F1532" t="inlineStr">
        <is>
          <t>1</t>
        </is>
      </c>
      <c r="G1532" t="inlineStr">
        <is>
          <t>203</t>
        </is>
      </c>
      <c r="H1532" t="inlineStr">
        <is>
          <t>1+</t>
        </is>
      </c>
      <c r="I1532" t="inlineStr">
        <is>
          <t>0.95264</t>
        </is>
      </c>
      <c r="J1532" t="inlineStr">
        <is>
          <t>深圳仓：1-3工作日</t>
        </is>
      </c>
    </row>
    <row r="1533">
      <c r="A1533" t="inlineStr">
        <is>
          <t>LM393DGKR</t>
        </is>
      </c>
      <c r="B1533" t="inlineStr">
        <is>
          <t>TI(德州仪器)</t>
        </is>
      </c>
      <c r="C1533" t="inlineStr">
        <is>
          <t>电压比较器</t>
        </is>
      </c>
      <c r="D1533" t="inlineStr">
        <is>
          <t>2500</t>
        </is>
      </c>
      <c r="E1533" t="inlineStr">
        <is>
          <t>1</t>
        </is>
      </c>
      <c r="F1533" t="inlineStr">
        <is>
          <t>1</t>
        </is>
      </c>
      <c r="G1533" t="inlineStr">
        <is>
          <t>203</t>
        </is>
      </c>
      <c r="H1533" t="inlineStr">
        <is>
          <t>1+</t>
        </is>
      </c>
      <c r="I1533" t="inlineStr">
        <is>
          <t>0.95264</t>
        </is>
      </c>
      <c r="J1533" t="inlineStr">
        <is>
          <t>深圳仓：1-3工作日</t>
        </is>
      </c>
    </row>
    <row r="1534">
      <c r="A1534" t="inlineStr">
        <is>
          <t>LM393DGKR</t>
        </is>
      </c>
      <c r="B1534" t="inlineStr">
        <is>
          <t>TI(德州仪器)</t>
        </is>
      </c>
      <c r="C1534" t="inlineStr">
        <is>
          <t>电压比较器</t>
        </is>
      </c>
      <c r="D1534" t="inlineStr">
        <is>
          <t>2500</t>
        </is>
      </c>
      <c r="E1534" t="inlineStr">
        <is>
          <t>1</t>
        </is>
      </c>
      <c r="F1534" t="inlineStr">
        <is>
          <t>1</t>
        </is>
      </c>
      <c r="G1534" t="inlineStr">
        <is>
          <t>203</t>
        </is>
      </c>
      <c r="H1534" t="inlineStr">
        <is>
          <t>1+</t>
        </is>
      </c>
      <c r="I1534" t="inlineStr">
        <is>
          <t>0.95264</t>
        </is>
      </c>
      <c r="J1534" t="inlineStr">
        <is>
          <t>深圳仓：1-3工作日</t>
        </is>
      </c>
    </row>
    <row r="1535">
      <c r="A1535" t="inlineStr">
        <is>
          <t>LM393DGKR</t>
        </is>
      </c>
      <c r="B1535" t="inlineStr">
        <is>
          <t>TI(德州仪器)</t>
        </is>
      </c>
      <c r="C1535" t="inlineStr">
        <is>
          <t>电压比较器</t>
        </is>
      </c>
      <c r="D1535" t="inlineStr">
        <is>
          <t>2500</t>
        </is>
      </c>
      <c r="E1535" t="inlineStr">
        <is>
          <t>1</t>
        </is>
      </c>
      <c r="F1535" t="inlineStr">
        <is>
          <t>1</t>
        </is>
      </c>
      <c r="G1535" t="inlineStr">
        <is>
          <t>203</t>
        </is>
      </c>
      <c r="H1535" t="inlineStr">
        <is>
          <t>1+</t>
        </is>
      </c>
      <c r="I1535" t="inlineStr">
        <is>
          <t>0.95264</t>
        </is>
      </c>
      <c r="J1535" t="inlineStr">
        <is>
          <t>深圳仓：1-3工作日</t>
        </is>
      </c>
    </row>
    <row r="1536">
      <c r="A1536" t="inlineStr">
        <is>
          <t>LM393DGKR</t>
        </is>
      </c>
      <c r="B1536" t="inlineStr">
        <is>
          <t>TI(德州仪器)</t>
        </is>
      </c>
      <c r="C1536" t="inlineStr">
        <is>
          <t>电压比较器</t>
        </is>
      </c>
      <c r="D1536" t="inlineStr">
        <is>
          <t>2500</t>
        </is>
      </c>
      <c r="E1536" t="inlineStr">
        <is>
          <t>1</t>
        </is>
      </c>
      <c r="F1536" t="inlineStr">
        <is>
          <t>1</t>
        </is>
      </c>
      <c r="G1536" t="inlineStr">
        <is>
          <t>203</t>
        </is>
      </c>
      <c r="H1536" t="inlineStr">
        <is>
          <t>1+</t>
        </is>
      </c>
      <c r="I1536" t="inlineStr">
        <is>
          <t>0.95264</t>
        </is>
      </c>
      <c r="J1536" t="inlineStr">
        <is>
          <t>深圳仓：1-3工作日</t>
        </is>
      </c>
    </row>
    <row r="1537">
      <c r="A1537" t="inlineStr">
        <is>
          <t>LM393DGKR</t>
        </is>
      </c>
      <c r="B1537" t="inlineStr">
        <is>
          <t>TI(德州仪器)</t>
        </is>
      </c>
      <c r="C1537" t="inlineStr">
        <is>
          <t>电压比较器</t>
        </is>
      </c>
      <c r="D1537" t="inlineStr">
        <is>
          <t>2500</t>
        </is>
      </c>
      <c r="E1537" t="inlineStr">
        <is>
          <t>1</t>
        </is>
      </c>
      <c r="F1537" t="inlineStr">
        <is>
          <t>1</t>
        </is>
      </c>
      <c r="G1537" t="inlineStr">
        <is>
          <t>203</t>
        </is>
      </c>
      <c r="H1537" t="inlineStr">
        <is>
          <t>1+</t>
        </is>
      </c>
      <c r="I1537" t="inlineStr">
        <is>
          <t>0.95264</t>
        </is>
      </c>
      <c r="J1537" t="inlineStr">
        <is>
          <t>深圳仓：1-3工作日</t>
        </is>
      </c>
    </row>
    <row r="1538">
      <c r="A1538" t="inlineStr">
        <is>
          <t>LM393DGKR</t>
        </is>
      </c>
      <c r="B1538" t="inlineStr">
        <is>
          <t>TI(德州仪器)</t>
        </is>
      </c>
      <c r="C1538" t="inlineStr">
        <is>
          <t>电压比较器</t>
        </is>
      </c>
      <c r="D1538" t="inlineStr">
        <is>
          <t>2500</t>
        </is>
      </c>
      <c r="E1538" t="inlineStr">
        <is>
          <t>1</t>
        </is>
      </c>
      <c r="F1538" t="inlineStr">
        <is>
          <t>1</t>
        </is>
      </c>
      <c r="G1538" t="inlineStr">
        <is>
          <t>203</t>
        </is>
      </c>
      <c r="H1538" t="inlineStr">
        <is>
          <t>1+</t>
        </is>
      </c>
      <c r="I1538" t="inlineStr">
        <is>
          <t>0.95264</t>
        </is>
      </c>
      <c r="J1538" t="inlineStr">
        <is>
          <t>深圳仓：1-3工作日</t>
        </is>
      </c>
    </row>
    <row r="1539">
      <c r="A1539" t="inlineStr">
        <is>
          <t>LM393DGKR</t>
        </is>
      </c>
      <c r="B1539" t="inlineStr">
        <is>
          <t>TI(德州仪器)</t>
        </is>
      </c>
      <c r="C1539" t="inlineStr">
        <is>
          <t>电压比较器</t>
        </is>
      </c>
      <c r="D1539" t="inlineStr">
        <is>
          <t>2500</t>
        </is>
      </c>
      <c r="E1539" t="inlineStr">
        <is>
          <t>1</t>
        </is>
      </c>
      <c r="F1539" t="inlineStr">
        <is>
          <t>1</t>
        </is>
      </c>
      <c r="G1539" t="inlineStr">
        <is>
          <t>203</t>
        </is>
      </c>
      <c r="H1539" t="inlineStr">
        <is>
          <t>1+</t>
        </is>
      </c>
      <c r="I1539" t="inlineStr">
        <is>
          <t>0.95264</t>
        </is>
      </c>
      <c r="J1539" t="inlineStr">
        <is>
          <t>深圳仓：1-3工作日</t>
        </is>
      </c>
    </row>
    <row r="1540">
      <c r="A1540" t="inlineStr">
        <is>
          <t>LM393DGKR</t>
        </is>
      </c>
      <c r="B1540" t="inlineStr">
        <is>
          <t>TI(德州仪器)</t>
        </is>
      </c>
      <c r="C1540" t="inlineStr">
        <is>
          <t>电压比较器</t>
        </is>
      </c>
      <c r="D1540" t="inlineStr">
        <is>
          <t>2500</t>
        </is>
      </c>
      <c r="E1540" t="inlineStr">
        <is>
          <t>1</t>
        </is>
      </c>
      <c r="F1540" t="inlineStr">
        <is>
          <t>1</t>
        </is>
      </c>
      <c r="G1540" t="inlineStr">
        <is>
          <t>203</t>
        </is>
      </c>
      <c r="H1540" t="inlineStr">
        <is>
          <t>1+</t>
        </is>
      </c>
      <c r="I1540" t="inlineStr">
        <is>
          <t>0.95264</t>
        </is>
      </c>
      <c r="J1540" t="inlineStr">
        <is>
          <t>深圳仓：1-3工作日</t>
        </is>
      </c>
    </row>
    <row r="1541">
      <c r="A1541" t="inlineStr">
        <is>
          <t>LM393DGKR</t>
        </is>
      </c>
      <c r="B1541" t="inlineStr">
        <is>
          <t>TI(德州仪器)</t>
        </is>
      </c>
      <c r="C1541" t="inlineStr">
        <is>
          <t>电压比较器</t>
        </is>
      </c>
      <c r="D1541" t="inlineStr">
        <is>
          <t>2500</t>
        </is>
      </c>
      <c r="E1541" t="inlineStr">
        <is>
          <t>1</t>
        </is>
      </c>
      <c r="F1541" t="inlineStr">
        <is>
          <t>1</t>
        </is>
      </c>
      <c r="G1541" t="inlineStr">
        <is>
          <t>203</t>
        </is>
      </c>
      <c r="H1541" t="inlineStr">
        <is>
          <t>1+</t>
        </is>
      </c>
      <c r="I1541" t="inlineStr">
        <is>
          <t>0.95264</t>
        </is>
      </c>
      <c r="J1541" t="inlineStr">
        <is>
          <t>深圳仓：1-3工作日</t>
        </is>
      </c>
    </row>
    <row r="1542">
      <c r="A1542" t="inlineStr">
        <is>
          <t>LM393DGKR</t>
        </is>
      </c>
      <c r="B1542" t="inlineStr">
        <is>
          <t>TI(德州仪器)</t>
        </is>
      </c>
      <c r="C1542" t="inlineStr">
        <is>
          <t>电压比较器</t>
        </is>
      </c>
      <c r="D1542" t="inlineStr">
        <is>
          <t>2500</t>
        </is>
      </c>
      <c r="E1542" t="inlineStr">
        <is>
          <t>1</t>
        </is>
      </c>
      <c r="F1542" t="inlineStr">
        <is>
          <t>1</t>
        </is>
      </c>
      <c r="G1542" t="inlineStr">
        <is>
          <t>203</t>
        </is>
      </c>
      <c r="H1542" t="inlineStr">
        <is>
          <t>1+</t>
        </is>
      </c>
      <c r="I1542" t="inlineStr">
        <is>
          <t>0.95264</t>
        </is>
      </c>
      <c r="J1542" t="inlineStr">
        <is>
          <t>深圳仓：1-3工作日</t>
        </is>
      </c>
    </row>
    <row r="1543">
      <c r="A1543" t="inlineStr">
        <is>
          <t>LM393DGKR</t>
        </is>
      </c>
      <c r="B1543" t="inlineStr">
        <is>
          <t>TI(德州仪器)</t>
        </is>
      </c>
      <c r="C1543" t="inlineStr">
        <is>
          <t>电压比较器</t>
        </is>
      </c>
      <c r="D1543" t="inlineStr">
        <is>
          <t>2500</t>
        </is>
      </c>
      <c r="E1543" t="inlineStr">
        <is>
          <t>1</t>
        </is>
      </c>
      <c r="F1543" t="inlineStr">
        <is>
          <t>1</t>
        </is>
      </c>
      <c r="G1543" t="inlineStr">
        <is>
          <t>203</t>
        </is>
      </c>
      <c r="H1543" t="inlineStr">
        <is>
          <t>1+</t>
        </is>
      </c>
      <c r="I1543" t="inlineStr">
        <is>
          <t>0.95264</t>
        </is>
      </c>
      <c r="J1543" t="inlineStr">
        <is>
          <t>深圳仓：1-3工作日</t>
        </is>
      </c>
    </row>
    <row r="1544">
      <c r="A1544" t="inlineStr">
        <is>
          <t>LM393DGKR</t>
        </is>
      </c>
      <c r="B1544" t="inlineStr">
        <is>
          <t>TI(德州仪器)</t>
        </is>
      </c>
      <c r="C1544" t="inlineStr">
        <is>
          <t>电压比较器</t>
        </is>
      </c>
      <c r="D1544" t="inlineStr">
        <is>
          <t>2500</t>
        </is>
      </c>
      <c r="E1544" t="inlineStr">
        <is>
          <t>1</t>
        </is>
      </c>
      <c r="F1544" t="inlineStr">
        <is>
          <t>1</t>
        </is>
      </c>
      <c r="G1544" t="inlineStr">
        <is>
          <t>203</t>
        </is>
      </c>
      <c r="H1544" t="inlineStr">
        <is>
          <t>1+</t>
        </is>
      </c>
      <c r="I1544" t="inlineStr">
        <is>
          <t>0.95264</t>
        </is>
      </c>
      <c r="J1544" t="inlineStr">
        <is>
          <t>深圳仓：1-3工作日</t>
        </is>
      </c>
    </row>
    <row r="1545">
      <c r="A1545" t="inlineStr">
        <is>
          <t>LM393DGKR</t>
        </is>
      </c>
      <c r="B1545" t="inlineStr">
        <is>
          <t>TI(德州仪器)</t>
        </is>
      </c>
      <c r="C1545" t="inlineStr">
        <is>
          <t>电压比较器</t>
        </is>
      </c>
      <c r="D1545" t="inlineStr">
        <is>
          <t>2500</t>
        </is>
      </c>
      <c r="E1545" t="inlineStr">
        <is>
          <t>1</t>
        </is>
      </c>
      <c r="F1545" t="inlineStr">
        <is>
          <t>1</t>
        </is>
      </c>
      <c r="G1545" t="inlineStr">
        <is>
          <t>203</t>
        </is>
      </c>
      <c r="H1545" t="inlineStr">
        <is>
          <t>1+</t>
        </is>
      </c>
      <c r="I1545" t="inlineStr">
        <is>
          <t>0.95264</t>
        </is>
      </c>
      <c r="J1545" t="inlineStr">
        <is>
          <t>深圳仓：1-3工作日</t>
        </is>
      </c>
    </row>
    <row r="1546">
      <c r="A1546" t="inlineStr">
        <is>
          <t>LM393DGKR</t>
        </is>
      </c>
      <c r="B1546" t="inlineStr">
        <is>
          <t>TI(德州仪器)</t>
        </is>
      </c>
      <c r="C1546" t="inlineStr">
        <is>
          <t>电压比较器</t>
        </is>
      </c>
      <c r="D1546" t="inlineStr">
        <is>
          <t>2500</t>
        </is>
      </c>
      <c r="E1546" t="inlineStr">
        <is>
          <t>1</t>
        </is>
      </c>
      <c r="F1546" t="inlineStr">
        <is>
          <t>1</t>
        </is>
      </c>
      <c r="G1546" t="inlineStr">
        <is>
          <t>203</t>
        </is>
      </c>
      <c r="H1546" t="inlineStr">
        <is>
          <t>1+</t>
        </is>
      </c>
      <c r="I1546" t="inlineStr">
        <is>
          <t>0.95264</t>
        </is>
      </c>
      <c r="J1546" t="inlineStr">
        <is>
          <t>深圳仓：1-3工作日</t>
        </is>
      </c>
    </row>
    <row r="1547">
      <c r="A1547" t="inlineStr">
        <is>
          <t>LM393DGKR</t>
        </is>
      </c>
      <c r="B1547" t="inlineStr">
        <is>
          <t>TI(德州仪器)</t>
        </is>
      </c>
      <c r="C1547" t="inlineStr">
        <is>
          <t>电压比较器</t>
        </is>
      </c>
      <c r="D1547" t="inlineStr">
        <is>
          <t>2500</t>
        </is>
      </c>
      <c r="E1547" t="inlineStr">
        <is>
          <t>1</t>
        </is>
      </c>
      <c r="F1547" t="inlineStr">
        <is>
          <t>1</t>
        </is>
      </c>
      <c r="G1547" t="inlineStr">
        <is>
          <t>203</t>
        </is>
      </c>
      <c r="H1547" t="inlineStr">
        <is>
          <t>1+</t>
        </is>
      </c>
      <c r="I1547" t="inlineStr">
        <is>
          <t>0.95264</t>
        </is>
      </c>
      <c r="J1547" t="inlineStr">
        <is>
          <t>深圳仓：1-3工作日</t>
        </is>
      </c>
    </row>
    <row r="1548">
      <c r="A1548" t="inlineStr">
        <is>
          <t>LM393DGKR</t>
        </is>
      </c>
      <c r="B1548" t="inlineStr">
        <is>
          <t>TI(德州仪器)</t>
        </is>
      </c>
      <c r="C1548" t="inlineStr">
        <is>
          <t>电压比较器</t>
        </is>
      </c>
      <c r="D1548" t="inlineStr">
        <is>
          <t>2500</t>
        </is>
      </c>
      <c r="E1548" t="inlineStr">
        <is>
          <t>1</t>
        </is>
      </c>
      <c r="F1548" t="inlineStr">
        <is>
          <t>1</t>
        </is>
      </c>
      <c r="G1548" t="inlineStr">
        <is>
          <t>203</t>
        </is>
      </c>
      <c r="H1548" t="inlineStr">
        <is>
          <t>1+</t>
        </is>
      </c>
      <c r="I1548" t="inlineStr">
        <is>
          <t>0.95264</t>
        </is>
      </c>
      <c r="J1548" t="inlineStr">
        <is>
          <t>深圳仓：1-3工作日</t>
        </is>
      </c>
    </row>
    <row r="1549">
      <c r="A1549" t="inlineStr">
        <is>
          <t>LM393DGKR</t>
        </is>
      </c>
      <c r="B1549" t="inlineStr">
        <is>
          <t>TI(德州仪器)</t>
        </is>
      </c>
      <c r="C1549" t="inlineStr">
        <is>
          <t>电压比较器</t>
        </is>
      </c>
      <c r="D1549" t="inlineStr">
        <is>
          <t>2500</t>
        </is>
      </c>
      <c r="E1549" t="inlineStr">
        <is>
          <t>1</t>
        </is>
      </c>
      <c r="F1549" t="inlineStr">
        <is>
          <t>1</t>
        </is>
      </c>
      <c r="G1549" t="inlineStr">
        <is>
          <t>203</t>
        </is>
      </c>
      <c r="H1549" t="inlineStr">
        <is>
          <t>1+</t>
        </is>
      </c>
      <c r="I1549" t="inlineStr">
        <is>
          <t>0.95264</t>
        </is>
      </c>
      <c r="J1549" t="inlineStr">
        <is>
          <t>深圳仓：1-3工作日</t>
        </is>
      </c>
    </row>
    <row r="1550">
      <c r="A1550" t="inlineStr">
        <is>
          <t>LM393DGKR</t>
        </is>
      </c>
      <c r="B1550" t="inlineStr">
        <is>
          <t>TI(德州仪器)</t>
        </is>
      </c>
      <c r="C1550" t="inlineStr">
        <is>
          <t>电压比较器</t>
        </is>
      </c>
      <c r="D1550" t="inlineStr">
        <is>
          <t>2500</t>
        </is>
      </c>
      <c r="E1550" t="inlineStr">
        <is>
          <t>1</t>
        </is>
      </c>
      <c r="F1550" t="inlineStr">
        <is>
          <t>1</t>
        </is>
      </c>
      <c r="G1550" t="inlineStr">
        <is>
          <t>203</t>
        </is>
      </c>
      <c r="H1550" t="inlineStr">
        <is>
          <t>1+</t>
        </is>
      </c>
      <c r="I1550" t="inlineStr">
        <is>
          <t>0.95264</t>
        </is>
      </c>
      <c r="J1550" t="inlineStr">
        <is>
          <t>深圳仓：1-3工作日</t>
        </is>
      </c>
    </row>
    <row r="1551">
      <c r="A1551" t="inlineStr">
        <is>
          <t>LM393DGKR</t>
        </is>
      </c>
      <c r="B1551" t="inlineStr">
        <is>
          <t>TI(德州仪器)</t>
        </is>
      </c>
      <c r="C1551" t="inlineStr">
        <is>
          <t>电压比较器</t>
        </is>
      </c>
      <c r="D1551" t="inlineStr">
        <is>
          <t>2500</t>
        </is>
      </c>
      <c r="E1551" t="inlineStr">
        <is>
          <t>1</t>
        </is>
      </c>
      <c r="F1551" t="inlineStr">
        <is>
          <t>1</t>
        </is>
      </c>
      <c r="G1551" t="inlineStr">
        <is>
          <t>203</t>
        </is>
      </c>
      <c r="H1551" t="inlineStr">
        <is>
          <t>1+</t>
        </is>
      </c>
      <c r="I1551" t="inlineStr">
        <is>
          <t>0.95264</t>
        </is>
      </c>
      <c r="J1551" t="inlineStr">
        <is>
          <t>深圳仓：1-3工作日</t>
        </is>
      </c>
    </row>
    <row r="1552">
      <c r="A1552" t="inlineStr">
        <is>
          <t>LM393DGKR</t>
        </is>
      </c>
      <c r="B1552" t="inlineStr">
        <is>
          <t>TI(德州仪器)</t>
        </is>
      </c>
      <c r="C1552" t="inlineStr">
        <is>
          <t>电压比较器</t>
        </is>
      </c>
      <c r="D1552" t="inlineStr">
        <is>
          <t>2500</t>
        </is>
      </c>
      <c r="E1552" t="inlineStr">
        <is>
          <t>1</t>
        </is>
      </c>
      <c r="F1552" t="inlineStr">
        <is>
          <t>1</t>
        </is>
      </c>
      <c r="G1552" t="inlineStr">
        <is>
          <t>203</t>
        </is>
      </c>
      <c r="H1552" t="inlineStr">
        <is>
          <t>1+</t>
        </is>
      </c>
      <c r="I1552" t="inlineStr">
        <is>
          <t>0.95264</t>
        </is>
      </c>
      <c r="J1552" t="inlineStr">
        <is>
          <t>深圳仓：1-3工作日</t>
        </is>
      </c>
    </row>
    <row r="1553">
      <c r="A1553" t="inlineStr">
        <is>
          <t>LM393DGKR</t>
        </is>
      </c>
      <c r="B1553" t="inlineStr">
        <is>
          <t>TI(德州仪器)</t>
        </is>
      </c>
      <c r="C1553" t="inlineStr">
        <is>
          <t>电压比较器</t>
        </is>
      </c>
      <c r="D1553" t="inlineStr">
        <is>
          <t>2500</t>
        </is>
      </c>
      <c r="E1553" t="inlineStr">
        <is>
          <t>1</t>
        </is>
      </c>
      <c r="F1553" t="inlineStr">
        <is>
          <t>1</t>
        </is>
      </c>
      <c r="G1553" t="inlineStr">
        <is>
          <t>203</t>
        </is>
      </c>
      <c r="H1553" t="inlineStr">
        <is>
          <t>1+</t>
        </is>
      </c>
      <c r="I1553" t="inlineStr">
        <is>
          <t>0.95264</t>
        </is>
      </c>
      <c r="J1553" t="inlineStr">
        <is>
          <t>深圳仓：1-3工作日</t>
        </is>
      </c>
    </row>
    <row r="1554">
      <c r="A1554" t="inlineStr">
        <is>
          <t>LM393DGKR</t>
        </is>
      </c>
      <c r="B1554" t="inlineStr">
        <is>
          <t>TI(德州仪器)</t>
        </is>
      </c>
      <c r="C1554" t="inlineStr">
        <is>
          <t>电压比较器</t>
        </is>
      </c>
      <c r="D1554" t="inlineStr">
        <is>
          <t>2500</t>
        </is>
      </c>
      <c r="E1554" t="inlineStr">
        <is>
          <t>1</t>
        </is>
      </c>
      <c r="F1554" t="inlineStr">
        <is>
          <t>1</t>
        </is>
      </c>
      <c r="G1554" t="inlineStr">
        <is>
          <t>203</t>
        </is>
      </c>
      <c r="H1554" t="inlineStr">
        <is>
          <t>1+</t>
        </is>
      </c>
      <c r="I1554" t="inlineStr">
        <is>
          <t>0.95264</t>
        </is>
      </c>
      <c r="J1554" t="inlineStr">
        <is>
          <t>深圳仓：1-3工作日</t>
        </is>
      </c>
    </row>
    <row r="1555">
      <c r="A1555" t="inlineStr">
        <is>
          <t>LM393DGKR</t>
        </is>
      </c>
      <c r="B1555" t="inlineStr">
        <is>
          <t>TI(德州仪器)</t>
        </is>
      </c>
      <c r="C1555" t="inlineStr">
        <is>
          <t>电压比较器</t>
        </is>
      </c>
      <c r="D1555" t="inlineStr">
        <is>
          <t>2500</t>
        </is>
      </c>
      <c r="E1555" t="inlineStr">
        <is>
          <t>1</t>
        </is>
      </c>
      <c r="F1555" t="inlineStr">
        <is>
          <t>1</t>
        </is>
      </c>
      <c r="G1555" t="inlineStr">
        <is>
          <t>203</t>
        </is>
      </c>
      <c r="H1555" t="inlineStr">
        <is>
          <t>1+</t>
        </is>
      </c>
      <c r="I1555" t="inlineStr">
        <is>
          <t>0.95264</t>
        </is>
      </c>
      <c r="J1555" t="inlineStr">
        <is>
          <t>深圳仓：1-3工作日</t>
        </is>
      </c>
    </row>
    <row r="1556">
      <c r="A1556" t="inlineStr">
        <is>
          <t>LM393DR</t>
        </is>
      </c>
      <c r="B1556" t="inlineStr">
        <is>
          <t>TI(德州仪器)</t>
        </is>
      </c>
      <c r="C1556" t="inlineStr">
        <is>
          <t>电压比较器</t>
        </is>
      </c>
      <c r="D1556" t="inlineStr">
        <is>
          <t>2500</t>
        </is>
      </c>
      <c r="E1556" t="inlineStr">
        <is>
          <t>1</t>
        </is>
      </c>
      <c r="F1556" t="inlineStr">
        <is>
          <t>1</t>
        </is>
      </c>
      <c r="G1556" t="inlineStr">
        <is>
          <t>7154</t>
        </is>
      </c>
      <c r="H1556" t="inlineStr">
        <is>
          <t>1250+</t>
        </is>
      </c>
      <c r="I1556" t="inlineStr">
        <is>
          <t>0.22568</t>
        </is>
      </c>
      <c r="J1556" t="inlineStr">
        <is>
          <t>深圳仓：1-3工作日</t>
        </is>
      </c>
    </row>
    <row r="1557">
      <c r="A1557" t="inlineStr">
        <is>
          <t>LM393DR</t>
        </is>
      </c>
      <c r="B1557" t="inlineStr">
        <is>
          <t>TI(德州仪器)</t>
        </is>
      </c>
      <c r="C1557" t="inlineStr">
        <is>
          <t>电压比较器</t>
        </is>
      </c>
      <c r="D1557" t="inlineStr">
        <is>
          <t>2500</t>
        </is>
      </c>
      <c r="E1557" t="inlineStr">
        <is>
          <t>10</t>
        </is>
      </c>
      <c r="F1557" t="inlineStr">
        <is>
          <t>1</t>
        </is>
      </c>
      <c r="G1557" t="inlineStr">
        <is>
          <t>0</t>
        </is>
      </c>
      <c r="H1557" t="inlineStr">
        <is>
          <t>10+</t>
        </is>
      </c>
      <c r="I1557" t="inlineStr">
        <is>
          <t>0.34466</t>
        </is>
      </c>
      <c r="J1557" t="inlineStr">
        <is>
          <t>深圳仓：现货</t>
        </is>
      </c>
    </row>
    <row r="1558">
      <c r="A1558" t="inlineStr">
        <is>
          <t>LM393DR</t>
        </is>
      </c>
      <c r="B1558" t="inlineStr">
        <is>
          <t>TI(德州仪器)</t>
        </is>
      </c>
      <c r="C1558" t="inlineStr">
        <is>
          <t>电压比较器</t>
        </is>
      </c>
      <c r="D1558" t="inlineStr">
        <is>
          <t>2500</t>
        </is>
      </c>
      <c r="E1558" t="inlineStr">
        <is>
          <t>1</t>
        </is>
      </c>
      <c r="F1558" t="inlineStr">
        <is>
          <t>1</t>
        </is>
      </c>
      <c r="G1558" t="inlineStr">
        <is>
          <t>0</t>
        </is>
      </c>
      <c r="H1558" t="inlineStr">
        <is>
          <t>1+</t>
        </is>
      </c>
      <c r="I1558" t="inlineStr">
        <is>
          <t>0.34466</t>
        </is>
      </c>
      <c r="J1558" t="inlineStr">
        <is>
          <t>深圳仓：现货</t>
        </is>
      </c>
    </row>
    <row r="1559">
      <c r="A1559" t="inlineStr">
        <is>
          <t>LM393DT</t>
        </is>
      </c>
      <c r="B1559" t="inlineStr">
        <is>
          <t>ST(意法半导体)</t>
        </is>
      </c>
      <c r="C1559" t="inlineStr">
        <is>
          <t>电压比较器</t>
        </is>
      </c>
      <c r="D1559" t="inlineStr">
        <is>
          <t>2500</t>
        </is>
      </c>
      <c r="E1559" t="inlineStr">
        <is>
          <t>1</t>
        </is>
      </c>
      <c r="F1559" t="inlineStr">
        <is>
          <t>1</t>
        </is>
      </c>
      <c r="G1559" t="inlineStr">
        <is>
          <t>67653</t>
        </is>
      </c>
      <c r="H1559" t="inlineStr">
        <is>
          <t>1250+</t>
        </is>
      </c>
      <c r="I1559" t="inlineStr">
        <is>
          <t>0.19552</t>
        </is>
      </c>
      <c r="J1559" t="inlineStr">
        <is>
          <t>深圳仓：1-3工作日</t>
        </is>
      </c>
    </row>
    <row r="1560">
      <c r="A1560" t="inlineStr">
        <is>
          <t>LM393DT</t>
        </is>
      </c>
      <c r="B1560" t="inlineStr">
        <is>
          <t>ST(意法半导体)</t>
        </is>
      </c>
      <c r="C1560" t="inlineStr">
        <is>
          <t>电压比较器</t>
        </is>
      </c>
      <c r="D1560" t="inlineStr">
        <is>
          <t>2500</t>
        </is>
      </c>
      <c r="E1560" t="inlineStr">
        <is>
          <t>1</t>
        </is>
      </c>
      <c r="F1560" t="inlineStr">
        <is>
          <t>1</t>
        </is>
      </c>
      <c r="G1560" t="inlineStr">
        <is>
          <t>67653</t>
        </is>
      </c>
      <c r="H1560" t="inlineStr">
        <is>
          <t>1250+</t>
        </is>
      </c>
      <c r="I1560" t="inlineStr">
        <is>
          <t>0.19552</t>
        </is>
      </c>
      <c r="J1560" t="inlineStr">
        <is>
          <t>深圳仓：1-3工作日</t>
        </is>
      </c>
    </row>
    <row r="1561">
      <c r="A1561" t="inlineStr">
        <is>
          <t>LM393P</t>
        </is>
      </c>
      <c r="B1561" t="inlineStr">
        <is>
          <t>TI(德州仪器)</t>
        </is>
      </c>
      <c r="C1561" t="inlineStr">
        <is>
          <t>电压比较器</t>
        </is>
      </c>
      <c r="D1561" t="inlineStr">
        <is>
          <t>50</t>
        </is>
      </c>
      <c r="E1561" t="inlineStr">
        <is>
          <t>1</t>
        </is>
      </c>
      <c r="F1561" t="inlineStr">
        <is>
          <t>1</t>
        </is>
      </c>
      <c r="G1561" t="inlineStr">
        <is>
          <t>2286</t>
        </is>
      </c>
      <c r="H1561" t="inlineStr">
        <is>
          <t>50+</t>
        </is>
      </c>
      <c r="I1561" t="inlineStr">
        <is>
          <t>0.65832</t>
        </is>
      </c>
      <c r="J1561" t="inlineStr">
        <is>
          <t>深圳仓：1-3工作日</t>
        </is>
      </c>
    </row>
    <row r="1562">
      <c r="A1562" t="inlineStr">
        <is>
          <t>LM393ST</t>
        </is>
      </c>
      <c r="B1562" t="inlineStr">
        <is>
          <t>ST(意法半导体)</t>
        </is>
      </c>
      <c r="C1562" t="inlineStr">
        <is>
          <t>电压比较器</t>
        </is>
      </c>
      <c r="D1562" t="inlineStr">
        <is>
          <t>4000</t>
        </is>
      </c>
      <c r="E1562" t="inlineStr">
        <is>
          <t>1</t>
        </is>
      </c>
      <c r="F1562" t="inlineStr">
        <is>
          <t>1</t>
        </is>
      </c>
      <c r="G1562" t="inlineStr">
        <is>
          <t>11846</t>
        </is>
      </c>
      <c r="H1562" t="inlineStr">
        <is>
          <t>2000+</t>
        </is>
      </c>
      <c r="I1562" t="inlineStr">
        <is>
          <t>0.7436</t>
        </is>
      </c>
      <c r="J1562" t="inlineStr">
        <is>
          <t>深圳仓：1-3工作日</t>
        </is>
      </c>
    </row>
    <row r="1563">
      <c r="A1563" t="inlineStr">
        <is>
          <t>LM4040AIM3-3.0+T</t>
        </is>
      </c>
      <c r="B1563" t="inlineStr">
        <is>
          <t>Maxim(美信)</t>
        </is>
      </c>
      <c r="C1563" t="inlineStr">
        <is>
          <t>电压基准芯片</t>
        </is>
      </c>
      <c r="D1563" t="inlineStr">
        <is>
          <t>2500</t>
        </is>
      </c>
      <c r="E1563" t="inlineStr">
        <is>
          <t>1</t>
        </is>
      </c>
      <c r="F1563" t="inlineStr">
        <is>
          <t>1</t>
        </is>
      </c>
      <c r="G1563" t="inlineStr">
        <is>
          <t>40</t>
        </is>
      </c>
      <c r="H1563" t="inlineStr">
        <is>
          <t>1+</t>
        </is>
      </c>
      <c r="I1563" t="inlineStr">
        <is>
          <t>6.8328</t>
        </is>
      </c>
      <c r="J1563" t="inlineStr">
        <is>
          <t>深圳仓：1-3工作日</t>
        </is>
      </c>
    </row>
    <row r="1564">
      <c r="A1564" t="inlineStr">
        <is>
          <t>LM66100DCKR</t>
        </is>
      </c>
      <c r="B1564" t="inlineStr">
        <is>
          <t>TI(德州仪器)</t>
        </is>
      </c>
      <c r="C1564" t="inlineStr">
        <is>
          <t>PIN二极管</t>
        </is>
      </c>
      <c r="D1564" t="inlineStr">
        <is>
          <t>3000</t>
        </is>
      </c>
      <c r="E1564" t="inlineStr">
        <is>
          <t>1</t>
        </is>
      </c>
      <c r="F1564" t="inlineStr">
        <is>
          <t>1</t>
        </is>
      </c>
      <c r="G1564" t="inlineStr">
        <is>
          <t>2665</t>
        </is>
      </c>
      <c r="H1564" t="inlineStr">
        <is>
          <t>200+</t>
        </is>
      </c>
      <c r="I1564" t="inlineStr">
        <is>
          <t>0.66768</t>
        </is>
      </c>
      <c r="J1564" t="inlineStr">
        <is>
          <t>深圳仓：1-3工作日</t>
        </is>
      </c>
    </row>
    <row r="1565">
      <c r="A1565" t="inlineStr">
        <is>
          <t>LM833DT</t>
        </is>
      </c>
      <c r="B1565" t="inlineStr">
        <is>
          <t>ST(意法半导体)</t>
        </is>
      </c>
      <c r="C1565" t="inlineStr">
        <is>
          <t>低噪声运放</t>
        </is>
      </c>
      <c r="D1565" t="inlineStr">
        <is>
          <t>2500</t>
        </is>
      </c>
      <c r="E1565" t="inlineStr">
        <is>
          <t>1</t>
        </is>
      </c>
      <c r="F1565" t="inlineStr">
        <is>
          <t>1</t>
        </is>
      </c>
      <c r="G1565" t="inlineStr">
        <is>
          <t>21976</t>
        </is>
      </c>
      <c r="H1565" t="inlineStr">
        <is>
          <t>1250+</t>
        </is>
      </c>
      <c r="I1565" t="inlineStr">
        <is>
          <t>0.9204</t>
        </is>
      </c>
      <c r="J1565" t="inlineStr">
        <is>
          <t>深圳仓：1-3工作日</t>
        </is>
      </c>
    </row>
    <row r="1566">
      <c r="A1566" t="inlineStr">
        <is>
          <t>LMV321AIDBVR</t>
        </is>
      </c>
      <c r="B1566" t="inlineStr">
        <is>
          <t>TI(德州仪器)</t>
        </is>
      </c>
      <c r="C1566" t="inlineStr">
        <is>
          <t>放大器</t>
        </is>
      </c>
      <c r="D1566" t="inlineStr">
        <is>
          <t>3000</t>
        </is>
      </c>
      <c r="E1566" t="inlineStr">
        <is>
          <t>1</t>
        </is>
      </c>
      <c r="F1566" t="inlineStr">
        <is>
          <t>1</t>
        </is>
      </c>
      <c r="G1566" t="inlineStr">
        <is>
          <t>1943</t>
        </is>
      </c>
      <c r="H1566" t="inlineStr">
        <is>
          <t>200+</t>
        </is>
      </c>
      <c r="I1566" t="inlineStr">
        <is>
          <t>0.45448</t>
        </is>
      </c>
      <c r="J1566" t="inlineStr">
        <is>
          <t>深圳仓：1-3工作日</t>
        </is>
      </c>
    </row>
    <row r="1567">
      <c r="A1567" t="inlineStr">
        <is>
          <t>LMV321AUIDBVR</t>
        </is>
      </c>
      <c r="B1567" t="inlineStr">
        <is>
          <t>TI(德州仪器)</t>
        </is>
      </c>
      <c r="C1567" t="inlineStr">
        <is>
          <t>放大器</t>
        </is>
      </c>
      <c r="D1567" t="inlineStr">
        <is>
          <t>3000</t>
        </is>
      </c>
      <c r="E1567" t="inlineStr">
        <is>
          <t>1</t>
        </is>
      </c>
      <c r="F1567" t="inlineStr">
        <is>
          <t>1</t>
        </is>
      </c>
      <c r="G1567" t="inlineStr">
        <is>
          <t>800</t>
        </is>
      </c>
      <c r="H1567" t="inlineStr">
        <is>
          <t>1+</t>
        </is>
      </c>
      <c r="I1567" t="inlineStr">
        <is>
          <t>0.60424</t>
        </is>
      </c>
      <c r="J1567" t="inlineStr">
        <is>
          <t>深圳仓：1-3工作日</t>
        </is>
      </c>
    </row>
    <row r="1568">
      <c r="A1568" t="inlineStr">
        <is>
          <t>LMV321IDBVR</t>
        </is>
      </c>
      <c r="B1568" t="inlineStr">
        <is>
          <t>TI(德州仪器)</t>
        </is>
      </c>
      <c r="C1568" t="inlineStr">
        <is>
          <t>放大器</t>
        </is>
      </c>
      <c r="D1568" t="inlineStr">
        <is>
          <t>3000</t>
        </is>
      </c>
      <c r="E1568" t="inlineStr">
        <is>
          <t>1</t>
        </is>
      </c>
      <c r="F1568" t="inlineStr">
        <is>
          <t>1</t>
        </is>
      </c>
      <c r="G1568" t="inlineStr">
        <is>
          <t>12058</t>
        </is>
      </c>
      <c r="H1568" t="inlineStr">
        <is>
          <t>1500+</t>
        </is>
      </c>
      <c r="I1568" t="inlineStr">
        <is>
          <t>0.34112</t>
        </is>
      </c>
      <c r="J1568" t="inlineStr">
        <is>
          <t>深圳仓：1-3工作日</t>
        </is>
      </c>
    </row>
    <row r="1569">
      <c r="A1569" t="inlineStr">
        <is>
          <t>LMV321IDCKR</t>
        </is>
      </c>
      <c r="B1569" t="inlineStr">
        <is>
          <t>TI(德州仪器)</t>
        </is>
      </c>
      <c r="C1569" t="inlineStr">
        <is>
          <t>放大器</t>
        </is>
      </c>
      <c r="D1569" t="inlineStr">
        <is>
          <t>3000</t>
        </is>
      </c>
      <c r="E1569" t="inlineStr">
        <is>
          <t>1</t>
        </is>
      </c>
      <c r="F1569" t="inlineStr">
        <is>
          <t>1</t>
        </is>
      </c>
      <c r="G1569" t="inlineStr">
        <is>
          <t>13775</t>
        </is>
      </c>
      <c r="H1569" t="inlineStr">
        <is>
          <t>1500+</t>
        </is>
      </c>
      <c r="I1569" t="inlineStr">
        <is>
          <t>0.43992</t>
        </is>
      </c>
      <c r="J1569" t="inlineStr">
        <is>
          <t>深圳仓：1-3工作日</t>
        </is>
      </c>
    </row>
    <row r="1570">
      <c r="A1570" t="inlineStr">
        <is>
          <t>LMV324IDR</t>
        </is>
      </c>
      <c r="B1570" t="inlineStr">
        <is>
          <t>TI(德州仪器)</t>
        </is>
      </c>
      <c r="C1570" t="inlineStr">
        <is>
          <t>放大器</t>
        </is>
      </c>
      <c r="D1570" t="inlineStr">
        <is>
          <t>2500</t>
        </is>
      </c>
      <c r="E1570" t="inlineStr">
        <is>
          <t>1</t>
        </is>
      </c>
      <c r="F1570" t="inlineStr">
        <is>
          <t>1</t>
        </is>
      </c>
      <c r="G1570" t="inlineStr">
        <is>
          <t>22043</t>
        </is>
      </c>
      <c r="H1570" t="inlineStr">
        <is>
          <t>1250+</t>
        </is>
      </c>
      <c r="I1570" t="inlineStr">
        <is>
          <t>0.58448</t>
        </is>
      </c>
      <c r="J1570" t="inlineStr">
        <is>
          <t>深圳仓：1-3工作日</t>
        </is>
      </c>
    </row>
    <row r="1571">
      <c r="A1571" t="inlineStr">
        <is>
          <t>LMV324IPWR</t>
        </is>
      </c>
      <c r="B1571" t="inlineStr">
        <is>
          <t>TI(德州仪器)</t>
        </is>
      </c>
      <c r="C1571" t="inlineStr">
        <is>
          <t>放大器</t>
        </is>
      </c>
      <c r="D1571" t="inlineStr">
        <is>
          <t>2000</t>
        </is>
      </c>
      <c r="E1571" t="inlineStr">
        <is>
          <t>1</t>
        </is>
      </c>
      <c r="F1571" t="inlineStr">
        <is>
          <t>1</t>
        </is>
      </c>
      <c r="G1571" t="inlineStr">
        <is>
          <t>3446</t>
        </is>
      </c>
      <c r="H1571" t="inlineStr">
        <is>
          <t>1000+</t>
        </is>
      </c>
      <c r="I1571" t="inlineStr">
        <is>
          <t>0.77376</t>
        </is>
      </c>
      <c r="J1571" t="inlineStr">
        <is>
          <t>深圳仓：1-3工作日</t>
        </is>
      </c>
    </row>
    <row r="1572">
      <c r="A1572" t="inlineStr">
        <is>
          <t>LMV324IPWR</t>
        </is>
      </c>
      <c r="B1572" t="inlineStr">
        <is>
          <t>TI(德州仪器)</t>
        </is>
      </c>
      <c r="C1572" t="inlineStr">
        <is>
          <t>放大器</t>
        </is>
      </c>
      <c r="D1572" t="inlineStr">
        <is>
          <t>2000</t>
        </is>
      </c>
      <c r="E1572" t="inlineStr">
        <is>
          <t>1</t>
        </is>
      </c>
      <c r="F1572" t="inlineStr">
        <is>
          <t>1</t>
        </is>
      </c>
      <c r="G1572" t="inlineStr">
        <is>
          <t>3446</t>
        </is>
      </c>
      <c r="H1572" t="inlineStr">
        <is>
          <t>1000+</t>
        </is>
      </c>
      <c r="I1572" t="inlineStr">
        <is>
          <t>0.77376</t>
        </is>
      </c>
      <c r="J1572" t="inlineStr">
        <is>
          <t>深圳仓：1-3工作日</t>
        </is>
      </c>
    </row>
    <row r="1573">
      <c r="A1573" t="inlineStr">
        <is>
          <t>LMV324IPWR</t>
        </is>
      </c>
      <c r="B1573" t="inlineStr">
        <is>
          <t>TI(德州仪器)</t>
        </is>
      </c>
      <c r="C1573" t="inlineStr">
        <is>
          <t>放大器</t>
        </is>
      </c>
      <c r="D1573" t="inlineStr">
        <is>
          <t>2000</t>
        </is>
      </c>
      <c r="E1573" t="inlineStr">
        <is>
          <t>1</t>
        </is>
      </c>
      <c r="F1573" t="inlineStr">
        <is>
          <t>1</t>
        </is>
      </c>
      <c r="G1573" t="inlineStr">
        <is>
          <t>3446</t>
        </is>
      </c>
      <c r="H1573" t="inlineStr">
        <is>
          <t>1000+</t>
        </is>
      </c>
      <c r="I1573" t="inlineStr">
        <is>
          <t>0.77376</t>
        </is>
      </c>
      <c r="J1573" t="inlineStr">
        <is>
          <t>深圳仓：1-3工作日</t>
        </is>
      </c>
    </row>
    <row r="1574">
      <c r="A1574" t="inlineStr">
        <is>
          <t>LMV324IPWR</t>
        </is>
      </c>
      <c r="B1574" t="inlineStr">
        <is>
          <t>TI(德州仪器)</t>
        </is>
      </c>
      <c r="C1574" t="inlineStr">
        <is>
          <t>放大器</t>
        </is>
      </c>
      <c r="D1574" t="inlineStr">
        <is>
          <t>2000</t>
        </is>
      </c>
      <c r="E1574" t="inlineStr">
        <is>
          <t>1</t>
        </is>
      </c>
      <c r="F1574" t="inlineStr">
        <is>
          <t>1</t>
        </is>
      </c>
      <c r="G1574" t="inlineStr">
        <is>
          <t>3446</t>
        </is>
      </c>
      <c r="H1574" t="inlineStr">
        <is>
          <t>1000+</t>
        </is>
      </c>
      <c r="I1574" t="inlineStr">
        <is>
          <t>0.77376</t>
        </is>
      </c>
      <c r="J1574" t="inlineStr">
        <is>
          <t>深圳仓：1-3工作日</t>
        </is>
      </c>
    </row>
    <row r="1575">
      <c r="A1575" t="inlineStr">
        <is>
          <t>LMV324IPWR</t>
        </is>
      </c>
      <c r="B1575" t="inlineStr">
        <is>
          <t>TI(德州仪器)</t>
        </is>
      </c>
      <c r="C1575" t="inlineStr">
        <is>
          <t>放大器</t>
        </is>
      </c>
      <c r="D1575" t="inlineStr">
        <is>
          <t>2000</t>
        </is>
      </c>
      <c r="E1575" t="inlineStr">
        <is>
          <t>1</t>
        </is>
      </c>
      <c r="F1575" t="inlineStr">
        <is>
          <t>1</t>
        </is>
      </c>
      <c r="G1575" t="inlineStr">
        <is>
          <t>3446</t>
        </is>
      </c>
      <c r="H1575" t="inlineStr">
        <is>
          <t>1000+</t>
        </is>
      </c>
      <c r="I1575" t="inlineStr">
        <is>
          <t>0.77376</t>
        </is>
      </c>
      <c r="J1575" t="inlineStr">
        <is>
          <t>深圳仓：1-3工作日</t>
        </is>
      </c>
    </row>
    <row r="1576">
      <c r="A1576" t="inlineStr">
        <is>
          <t>LMV324IPWR</t>
        </is>
      </c>
      <c r="B1576" t="inlineStr">
        <is>
          <t>TI(德州仪器)</t>
        </is>
      </c>
      <c r="C1576" t="inlineStr">
        <is>
          <t>放大器</t>
        </is>
      </c>
      <c r="D1576" t="inlineStr">
        <is>
          <t>2000</t>
        </is>
      </c>
      <c r="E1576" t="inlineStr">
        <is>
          <t>1</t>
        </is>
      </c>
      <c r="F1576" t="inlineStr">
        <is>
          <t>1</t>
        </is>
      </c>
      <c r="G1576" t="inlineStr">
        <is>
          <t>3446</t>
        </is>
      </c>
      <c r="H1576" t="inlineStr">
        <is>
          <t>1000+</t>
        </is>
      </c>
      <c r="I1576" t="inlineStr">
        <is>
          <t>0.77376</t>
        </is>
      </c>
      <c r="J1576" t="inlineStr">
        <is>
          <t>深圳仓：1-3工作日</t>
        </is>
      </c>
    </row>
    <row r="1577">
      <c r="A1577" t="inlineStr">
        <is>
          <t>LMV324IPWR</t>
        </is>
      </c>
      <c r="B1577" t="inlineStr">
        <is>
          <t>TI(德州仪器)</t>
        </is>
      </c>
      <c r="C1577" t="inlineStr">
        <is>
          <t>放大器</t>
        </is>
      </c>
      <c r="D1577" t="inlineStr">
        <is>
          <t>2000</t>
        </is>
      </c>
      <c r="E1577" t="inlineStr">
        <is>
          <t>1</t>
        </is>
      </c>
      <c r="F1577" t="inlineStr">
        <is>
          <t>1</t>
        </is>
      </c>
      <c r="G1577" t="inlineStr">
        <is>
          <t>3446</t>
        </is>
      </c>
      <c r="H1577" t="inlineStr">
        <is>
          <t>1000+</t>
        </is>
      </c>
      <c r="I1577" t="inlineStr">
        <is>
          <t>0.77376</t>
        </is>
      </c>
      <c r="J1577" t="inlineStr">
        <is>
          <t>深圳仓：1-3工作日</t>
        </is>
      </c>
    </row>
    <row r="1578">
      <c r="A1578" t="inlineStr">
        <is>
          <t>LMV324IPWR</t>
        </is>
      </c>
      <c r="B1578" t="inlineStr">
        <is>
          <t>TI(德州仪器)</t>
        </is>
      </c>
      <c r="C1578" t="inlineStr">
        <is>
          <t>放大器</t>
        </is>
      </c>
      <c r="D1578" t="inlineStr">
        <is>
          <t>2000</t>
        </is>
      </c>
      <c r="E1578" t="inlineStr">
        <is>
          <t>1</t>
        </is>
      </c>
      <c r="F1578" t="inlineStr">
        <is>
          <t>1</t>
        </is>
      </c>
      <c r="G1578" t="inlineStr">
        <is>
          <t>3446</t>
        </is>
      </c>
      <c r="H1578" t="inlineStr">
        <is>
          <t>1000+</t>
        </is>
      </c>
      <c r="I1578" t="inlineStr">
        <is>
          <t>0.77376</t>
        </is>
      </c>
      <c r="J1578" t="inlineStr">
        <is>
          <t>深圳仓：1-3工作日</t>
        </is>
      </c>
    </row>
    <row r="1579">
      <c r="A1579" t="inlineStr">
        <is>
          <t>LMV324IPWR</t>
        </is>
      </c>
      <c r="B1579" t="inlineStr">
        <is>
          <t>TI(德州仪器)</t>
        </is>
      </c>
      <c r="C1579" t="inlineStr">
        <is>
          <t>放大器</t>
        </is>
      </c>
      <c r="D1579" t="inlineStr">
        <is>
          <t>2000</t>
        </is>
      </c>
      <c r="E1579" t="inlineStr">
        <is>
          <t>1</t>
        </is>
      </c>
      <c r="F1579" t="inlineStr">
        <is>
          <t>1</t>
        </is>
      </c>
      <c r="G1579" t="inlineStr">
        <is>
          <t>3446</t>
        </is>
      </c>
      <c r="H1579" t="inlineStr">
        <is>
          <t>1000+</t>
        </is>
      </c>
      <c r="I1579" t="inlineStr">
        <is>
          <t>0.77376</t>
        </is>
      </c>
      <c r="J1579" t="inlineStr">
        <is>
          <t>深圳仓：1-3工作日</t>
        </is>
      </c>
    </row>
    <row r="1580">
      <c r="A1580" t="inlineStr">
        <is>
          <t>LMV324IPWR</t>
        </is>
      </c>
      <c r="B1580" t="inlineStr">
        <is>
          <t>TI(德州仪器)</t>
        </is>
      </c>
      <c r="C1580" t="inlineStr">
        <is>
          <t>放大器</t>
        </is>
      </c>
      <c r="D1580" t="inlineStr">
        <is>
          <t>2000</t>
        </is>
      </c>
      <c r="E1580" t="inlineStr">
        <is>
          <t>1</t>
        </is>
      </c>
      <c r="F1580" t="inlineStr">
        <is>
          <t>1</t>
        </is>
      </c>
      <c r="G1580" t="inlineStr">
        <is>
          <t>3446</t>
        </is>
      </c>
      <c r="H1580" t="inlineStr">
        <is>
          <t>1000+</t>
        </is>
      </c>
      <c r="I1580" t="inlineStr">
        <is>
          <t>0.77376</t>
        </is>
      </c>
      <c r="J1580" t="inlineStr">
        <is>
          <t>深圳仓：1-3工作日</t>
        </is>
      </c>
    </row>
    <row r="1581">
      <c r="A1581" t="inlineStr">
        <is>
          <t>LMV324IPWR</t>
        </is>
      </c>
      <c r="B1581" t="inlineStr">
        <is>
          <t>TI(德州仪器)</t>
        </is>
      </c>
      <c r="C1581" t="inlineStr">
        <is>
          <t>放大器</t>
        </is>
      </c>
      <c r="D1581" t="inlineStr">
        <is>
          <t>2000</t>
        </is>
      </c>
      <c r="E1581" t="inlineStr">
        <is>
          <t>1</t>
        </is>
      </c>
      <c r="F1581" t="inlineStr">
        <is>
          <t>1</t>
        </is>
      </c>
      <c r="G1581" t="inlineStr">
        <is>
          <t>3446</t>
        </is>
      </c>
      <c r="H1581" t="inlineStr">
        <is>
          <t>1000+</t>
        </is>
      </c>
      <c r="I1581" t="inlineStr">
        <is>
          <t>0.77376</t>
        </is>
      </c>
      <c r="J1581" t="inlineStr">
        <is>
          <t>深圳仓：1-3工作日</t>
        </is>
      </c>
    </row>
    <row r="1582">
      <c r="A1582" t="inlineStr">
        <is>
          <t>LMV324IPWR</t>
        </is>
      </c>
      <c r="B1582" t="inlineStr">
        <is>
          <t>TI(德州仪器)</t>
        </is>
      </c>
      <c r="C1582" t="inlineStr">
        <is>
          <t>放大器</t>
        </is>
      </c>
      <c r="D1582" t="inlineStr">
        <is>
          <t>2000</t>
        </is>
      </c>
      <c r="E1582" t="inlineStr">
        <is>
          <t>1</t>
        </is>
      </c>
      <c r="F1582" t="inlineStr">
        <is>
          <t>1</t>
        </is>
      </c>
      <c r="G1582" t="inlineStr">
        <is>
          <t>3446</t>
        </is>
      </c>
      <c r="H1582" t="inlineStr">
        <is>
          <t>1000+</t>
        </is>
      </c>
      <c r="I1582" t="inlineStr">
        <is>
          <t>0.77376</t>
        </is>
      </c>
      <c r="J1582" t="inlineStr">
        <is>
          <t>深圳仓：1-3工作日</t>
        </is>
      </c>
    </row>
    <row r="1583">
      <c r="A1583" t="inlineStr">
        <is>
          <t>LMV324IPWR</t>
        </is>
      </c>
      <c r="B1583" t="inlineStr">
        <is>
          <t>TI(德州仪器)</t>
        </is>
      </c>
      <c r="C1583" t="inlineStr">
        <is>
          <t>放大器</t>
        </is>
      </c>
      <c r="D1583" t="inlineStr">
        <is>
          <t>2000</t>
        </is>
      </c>
      <c r="E1583" t="inlineStr">
        <is>
          <t>1</t>
        </is>
      </c>
      <c r="F1583" t="inlineStr">
        <is>
          <t>1</t>
        </is>
      </c>
      <c r="G1583" t="inlineStr">
        <is>
          <t>3446</t>
        </is>
      </c>
      <c r="H1583" t="inlineStr">
        <is>
          <t>1000+</t>
        </is>
      </c>
      <c r="I1583" t="inlineStr">
        <is>
          <t>0.77376</t>
        </is>
      </c>
      <c r="J1583" t="inlineStr">
        <is>
          <t>深圳仓：1-3工作日</t>
        </is>
      </c>
    </row>
    <row r="1584">
      <c r="A1584" t="inlineStr">
        <is>
          <t>LMV324IPWR</t>
        </is>
      </c>
      <c r="B1584" t="inlineStr">
        <is>
          <t>TI(德州仪器)</t>
        </is>
      </c>
      <c r="C1584" t="inlineStr">
        <is>
          <t>放大器</t>
        </is>
      </c>
      <c r="D1584" t="inlineStr">
        <is>
          <t>2000</t>
        </is>
      </c>
      <c r="E1584" t="inlineStr">
        <is>
          <t>1</t>
        </is>
      </c>
      <c r="F1584" t="inlineStr">
        <is>
          <t>1</t>
        </is>
      </c>
      <c r="G1584" t="inlineStr">
        <is>
          <t>3446</t>
        </is>
      </c>
      <c r="H1584" t="inlineStr">
        <is>
          <t>1000+</t>
        </is>
      </c>
      <c r="I1584" t="inlineStr">
        <is>
          <t>0.77376</t>
        </is>
      </c>
      <c r="J1584" t="inlineStr">
        <is>
          <t>深圳仓：1-3工作日</t>
        </is>
      </c>
    </row>
    <row r="1585">
      <c r="A1585" t="inlineStr">
        <is>
          <t>LMV324IPWR</t>
        </is>
      </c>
      <c r="B1585" t="inlineStr">
        <is>
          <t>TI(德州仪器)</t>
        </is>
      </c>
      <c r="C1585" t="inlineStr">
        <is>
          <t>放大器</t>
        </is>
      </c>
      <c r="D1585" t="inlineStr">
        <is>
          <t>2000</t>
        </is>
      </c>
      <c r="E1585" t="inlineStr">
        <is>
          <t>1</t>
        </is>
      </c>
      <c r="F1585" t="inlineStr">
        <is>
          <t>1</t>
        </is>
      </c>
      <c r="G1585" t="inlineStr">
        <is>
          <t>3446</t>
        </is>
      </c>
      <c r="H1585" t="inlineStr">
        <is>
          <t>1000+</t>
        </is>
      </c>
      <c r="I1585" t="inlineStr">
        <is>
          <t>0.77376</t>
        </is>
      </c>
      <c r="J1585" t="inlineStr">
        <is>
          <t>深圳仓：1-3工作日</t>
        </is>
      </c>
    </row>
    <row r="1586">
      <c r="A1586" t="inlineStr">
        <is>
          <t>LMV324IPWR</t>
        </is>
      </c>
      <c r="B1586" t="inlineStr">
        <is>
          <t>TI(德州仪器)</t>
        </is>
      </c>
      <c r="C1586" t="inlineStr">
        <is>
          <t>放大器</t>
        </is>
      </c>
      <c r="D1586" t="inlineStr">
        <is>
          <t>2000</t>
        </is>
      </c>
      <c r="E1586" t="inlineStr">
        <is>
          <t>1</t>
        </is>
      </c>
      <c r="F1586" t="inlineStr">
        <is>
          <t>1</t>
        </is>
      </c>
      <c r="G1586" t="inlineStr">
        <is>
          <t>3446</t>
        </is>
      </c>
      <c r="H1586" t="inlineStr">
        <is>
          <t>1000+</t>
        </is>
      </c>
      <c r="I1586" t="inlineStr">
        <is>
          <t>0.77376</t>
        </is>
      </c>
      <c r="J1586" t="inlineStr">
        <is>
          <t>深圳仓：1-3工作日</t>
        </is>
      </c>
    </row>
    <row r="1587">
      <c r="A1587" t="inlineStr">
        <is>
          <t>LMV324IPWR</t>
        </is>
      </c>
      <c r="B1587" t="inlineStr">
        <is>
          <t>TI(德州仪器)</t>
        </is>
      </c>
      <c r="C1587" t="inlineStr">
        <is>
          <t>放大器</t>
        </is>
      </c>
      <c r="D1587" t="inlineStr">
        <is>
          <t>2000</t>
        </is>
      </c>
      <c r="E1587" t="inlineStr">
        <is>
          <t>1</t>
        </is>
      </c>
      <c r="F1587" t="inlineStr">
        <is>
          <t>1</t>
        </is>
      </c>
      <c r="G1587" t="inlineStr">
        <is>
          <t>3446</t>
        </is>
      </c>
      <c r="H1587" t="inlineStr">
        <is>
          <t>1000+</t>
        </is>
      </c>
      <c r="I1587" t="inlineStr">
        <is>
          <t>0.77376</t>
        </is>
      </c>
      <c r="J1587" t="inlineStr">
        <is>
          <t>深圳仓：1-3工作日</t>
        </is>
      </c>
    </row>
    <row r="1588">
      <c r="A1588" t="inlineStr">
        <is>
          <t>LMV324IPWR</t>
        </is>
      </c>
      <c r="B1588" t="inlineStr">
        <is>
          <t>TI(德州仪器)</t>
        </is>
      </c>
      <c r="C1588" t="inlineStr">
        <is>
          <t>放大器</t>
        </is>
      </c>
      <c r="D1588" t="inlineStr">
        <is>
          <t>2000</t>
        </is>
      </c>
      <c r="E1588" t="inlineStr">
        <is>
          <t>1</t>
        </is>
      </c>
      <c r="F1588" t="inlineStr">
        <is>
          <t>1</t>
        </is>
      </c>
      <c r="G1588" t="inlineStr">
        <is>
          <t>3446</t>
        </is>
      </c>
      <c r="H1588" t="inlineStr">
        <is>
          <t>1000+</t>
        </is>
      </c>
      <c r="I1588" t="inlineStr">
        <is>
          <t>0.77376</t>
        </is>
      </c>
      <c r="J1588" t="inlineStr">
        <is>
          <t>深圳仓：1-3工作日</t>
        </is>
      </c>
    </row>
    <row r="1589">
      <c r="A1589" t="inlineStr">
        <is>
          <t>LMV324IPWR</t>
        </is>
      </c>
      <c r="B1589" t="inlineStr">
        <is>
          <t>TI(德州仪器)</t>
        </is>
      </c>
      <c r="C1589" t="inlineStr">
        <is>
          <t>放大器</t>
        </is>
      </c>
      <c r="D1589" t="inlineStr">
        <is>
          <t>2000</t>
        </is>
      </c>
      <c r="E1589" t="inlineStr">
        <is>
          <t>1</t>
        </is>
      </c>
      <c r="F1589" t="inlineStr">
        <is>
          <t>1</t>
        </is>
      </c>
      <c r="G1589" t="inlineStr">
        <is>
          <t>3446</t>
        </is>
      </c>
      <c r="H1589" t="inlineStr">
        <is>
          <t>1000+</t>
        </is>
      </c>
      <c r="I1589" t="inlineStr">
        <is>
          <t>0.77376</t>
        </is>
      </c>
      <c r="J1589" t="inlineStr">
        <is>
          <t>深圳仓：1-3工作日</t>
        </is>
      </c>
    </row>
    <row r="1590">
      <c r="A1590" t="inlineStr">
        <is>
          <t>LMV324IPWR</t>
        </is>
      </c>
      <c r="B1590" t="inlineStr">
        <is>
          <t>TI(德州仪器)</t>
        </is>
      </c>
      <c r="C1590" t="inlineStr">
        <is>
          <t>放大器</t>
        </is>
      </c>
      <c r="D1590" t="inlineStr">
        <is>
          <t>2000</t>
        </is>
      </c>
      <c r="E1590" t="inlineStr">
        <is>
          <t>1</t>
        </is>
      </c>
      <c r="F1590" t="inlineStr">
        <is>
          <t>1</t>
        </is>
      </c>
      <c r="G1590" t="inlineStr">
        <is>
          <t>3446</t>
        </is>
      </c>
      <c r="H1590" t="inlineStr">
        <is>
          <t>1000+</t>
        </is>
      </c>
      <c r="I1590" t="inlineStr">
        <is>
          <t>0.77376</t>
        </is>
      </c>
      <c r="J1590" t="inlineStr">
        <is>
          <t>深圳仓：1-3工作日</t>
        </is>
      </c>
    </row>
    <row r="1591">
      <c r="A1591" t="inlineStr">
        <is>
          <t>LMV324IPWR</t>
        </is>
      </c>
      <c r="B1591" t="inlineStr">
        <is>
          <t>TI(德州仪器)</t>
        </is>
      </c>
      <c r="C1591" t="inlineStr">
        <is>
          <t>放大器</t>
        </is>
      </c>
      <c r="D1591" t="inlineStr">
        <is>
          <t>2000</t>
        </is>
      </c>
      <c r="E1591" t="inlineStr">
        <is>
          <t>1</t>
        </is>
      </c>
      <c r="F1591" t="inlineStr">
        <is>
          <t>1</t>
        </is>
      </c>
      <c r="G1591" t="inlineStr">
        <is>
          <t>3446</t>
        </is>
      </c>
      <c r="H1591" t="inlineStr">
        <is>
          <t>1000+</t>
        </is>
      </c>
      <c r="I1591" t="inlineStr">
        <is>
          <t>0.77376</t>
        </is>
      </c>
      <c r="J1591" t="inlineStr">
        <is>
          <t>深圳仓：1-3工作日</t>
        </is>
      </c>
    </row>
    <row r="1592">
      <c r="A1592" t="inlineStr">
        <is>
          <t>LMV324IPWR</t>
        </is>
      </c>
      <c r="B1592" t="inlineStr">
        <is>
          <t>TI(德州仪器)</t>
        </is>
      </c>
      <c r="C1592" t="inlineStr">
        <is>
          <t>放大器</t>
        </is>
      </c>
      <c r="D1592" t="inlineStr">
        <is>
          <t>2000</t>
        </is>
      </c>
      <c r="E1592" t="inlineStr">
        <is>
          <t>1</t>
        </is>
      </c>
      <c r="F1592" t="inlineStr">
        <is>
          <t>1</t>
        </is>
      </c>
      <c r="G1592" t="inlineStr">
        <is>
          <t>3446</t>
        </is>
      </c>
      <c r="H1592" t="inlineStr">
        <is>
          <t>1000+</t>
        </is>
      </c>
      <c r="I1592" t="inlineStr">
        <is>
          <t>0.77376</t>
        </is>
      </c>
      <c r="J1592" t="inlineStr">
        <is>
          <t>深圳仓：1-3工作日</t>
        </is>
      </c>
    </row>
    <row r="1593">
      <c r="A1593" t="inlineStr">
        <is>
          <t>LMV324IPWR</t>
        </is>
      </c>
      <c r="B1593" t="inlineStr">
        <is>
          <t>TI(德州仪器)</t>
        </is>
      </c>
      <c r="C1593" t="inlineStr">
        <is>
          <t>放大器</t>
        </is>
      </c>
      <c r="D1593" t="inlineStr">
        <is>
          <t>2000</t>
        </is>
      </c>
      <c r="E1593" t="inlineStr">
        <is>
          <t>1</t>
        </is>
      </c>
      <c r="F1593" t="inlineStr">
        <is>
          <t>1</t>
        </is>
      </c>
      <c r="G1593" t="inlineStr">
        <is>
          <t>3446</t>
        </is>
      </c>
      <c r="H1593" t="inlineStr">
        <is>
          <t>1000+</t>
        </is>
      </c>
      <c r="I1593" t="inlineStr">
        <is>
          <t>0.77376</t>
        </is>
      </c>
      <c r="J1593" t="inlineStr">
        <is>
          <t>深圳仓：1-3工作日</t>
        </is>
      </c>
    </row>
    <row r="1594">
      <c r="A1594" t="inlineStr">
        <is>
          <t>LMV324IPWR</t>
        </is>
      </c>
      <c r="B1594" t="inlineStr">
        <is>
          <t>TI(德州仪器)</t>
        </is>
      </c>
      <c r="C1594" t="inlineStr">
        <is>
          <t>放大器</t>
        </is>
      </c>
      <c r="D1594" t="inlineStr">
        <is>
          <t>2000</t>
        </is>
      </c>
      <c r="E1594" t="inlineStr">
        <is>
          <t>1</t>
        </is>
      </c>
      <c r="F1594" t="inlineStr">
        <is>
          <t>1</t>
        </is>
      </c>
      <c r="G1594" t="inlineStr">
        <is>
          <t>3446</t>
        </is>
      </c>
      <c r="H1594" t="inlineStr">
        <is>
          <t>1000+</t>
        </is>
      </c>
      <c r="I1594" t="inlineStr">
        <is>
          <t>0.77376</t>
        </is>
      </c>
      <c r="J1594" t="inlineStr">
        <is>
          <t>深圳仓：1-3工作日</t>
        </is>
      </c>
    </row>
    <row r="1595">
      <c r="A1595" t="inlineStr">
        <is>
          <t>LMV324IPWR</t>
        </is>
      </c>
      <c r="B1595" t="inlineStr">
        <is>
          <t>TI(德州仪器)</t>
        </is>
      </c>
      <c r="C1595" t="inlineStr">
        <is>
          <t>放大器</t>
        </is>
      </c>
      <c r="D1595" t="inlineStr">
        <is>
          <t>2000</t>
        </is>
      </c>
      <c r="E1595" t="inlineStr">
        <is>
          <t>1</t>
        </is>
      </c>
      <c r="F1595" t="inlineStr">
        <is>
          <t>1</t>
        </is>
      </c>
      <c r="G1595" t="inlineStr">
        <is>
          <t>3446</t>
        </is>
      </c>
      <c r="H1595" t="inlineStr">
        <is>
          <t>1000+</t>
        </is>
      </c>
      <c r="I1595" t="inlineStr">
        <is>
          <t>0.77376</t>
        </is>
      </c>
      <c r="J1595" t="inlineStr">
        <is>
          <t>深圳仓：1-3工作日</t>
        </is>
      </c>
    </row>
    <row r="1596">
      <c r="A1596" t="inlineStr">
        <is>
          <t>LMV324IPWR</t>
        </is>
      </c>
      <c r="B1596" t="inlineStr">
        <is>
          <t>TI(德州仪器)</t>
        </is>
      </c>
      <c r="C1596" t="inlineStr">
        <is>
          <t>放大器</t>
        </is>
      </c>
      <c r="D1596" t="inlineStr">
        <is>
          <t>2000</t>
        </is>
      </c>
      <c r="E1596" t="inlineStr">
        <is>
          <t>1</t>
        </is>
      </c>
      <c r="F1596" t="inlineStr">
        <is>
          <t>1</t>
        </is>
      </c>
      <c r="G1596" t="inlineStr">
        <is>
          <t>3446</t>
        </is>
      </c>
      <c r="H1596" t="inlineStr">
        <is>
          <t>1000+</t>
        </is>
      </c>
      <c r="I1596" t="inlineStr">
        <is>
          <t>0.77376</t>
        </is>
      </c>
      <c r="J1596" t="inlineStr">
        <is>
          <t>深圳仓：1-3工作日</t>
        </is>
      </c>
    </row>
    <row r="1597">
      <c r="A1597" t="inlineStr">
        <is>
          <t>LMV324IPWR</t>
        </is>
      </c>
      <c r="B1597" t="inlineStr">
        <is>
          <t>TI(德州仪器)</t>
        </is>
      </c>
      <c r="C1597" t="inlineStr">
        <is>
          <t>放大器</t>
        </is>
      </c>
      <c r="D1597" t="inlineStr">
        <is>
          <t>2000</t>
        </is>
      </c>
      <c r="E1597" t="inlineStr">
        <is>
          <t>1</t>
        </is>
      </c>
      <c r="F1597" t="inlineStr">
        <is>
          <t>1</t>
        </is>
      </c>
      <c r="G1597" t="inlineStr">
        <is>
          <t>3446</t>
        </is>
      </c>
      <c r="H1597" t="inlineStr">
        <is>
          <t>1000+</t>
        </is>
      </c>
      <c r="I1597" t="inlineStr">
        <is>
          <t>0.77376</t>
        </is>
      </c>
      <c r="J1597" t="inlineStr">
        <is>
          <t>深圳仓：1-3工作日</t>
        </is>
      </c>
    </row>
    <row r="1598">
      <c r="A1598" t="inlineStr">
        <is>
          <t>LMV324IPWR</t>
        </is>
      </c>
      <c r="B1598" t="inlineStr">
        <is>
          <t>TI(德州仪器)</t>
        </is>
      </c>
      <c r="C1598" t="inlineStr">
        <is>
          <t>放大器</t>
        </is>
      </c>
      <c r="D1598" t="inlineStr">
        <is>
          <t>2000</t>
        </is>
      </c>
      <c r="E1598" t="inlineStr">
        <is>
          <t>1</t>
        </is>
      </c>
      <c r="F1598" t="inlineStr">
        <is>
          <t>1</t>
        </is>
      </c>
      <c r="G1598" t="inlineStr">
        <is>
          <t>3446</t>
        </is>
      </c>
      <c r="H1598" t="inlineStr">
        <is>
          <t>1000+</t>
        </is>
      </c>
      <c r="I1598" t="inlineStr">
        <is>
          <t>0.77376</t>
        </is>
      </c>
      <c r="J1598" t="inlineStr">
        <is>
          <t>深圳仓：1-3工作日</t>
        </is>
      </c>
    </row>
    <row r="1599">
      <c r="A1599" t="inlineStr">
        <is>
          <t>LMV324IPWR</t>
        </is>
      </c>
      <c r="B1599" t="inlineStr">
        <is>
          <t>TI(德州仪器)</t>
        </is>
      </c>
      <c r="C1599" t="inlineStr">
        <is>
          <t>放大器</t>
        </is>
      </c>
      <c r="D1599" t="inlineStr">
        <is>
          <t>2000</t>
        </is>
      </c>
      <c r="E1599" t="inlineStr">
        <is>
          <t>1</t>
        </is>
      </c>
      <c r="F1599" t="inlineStr">
        <is>
          <t>1</t>
        </is>
      </c>
      <c r="G1599" t="inlineStr">
        <is>
          <t>3446</t>
        </is>
      </c>
      <c r="H1599" t="inlineStr">
        <is>
          <t>1000+</t>
        </is>
      </c>
      <c r="I1599" t="inlineStr">
        <is>
          <t>0.77376</t>
        </is>
      </c>
      <c r="J1599" t="inlineStr">
        <is>
          <t>深圳仓：1-3工作日</t>
        </is>
      </c>
    </row>
    <row r="1600">
      <c r="A1600" t="inlineStr">
        <is>
          <t>LMV324IPWR</t>
        </is>
      </c>
      <c r="B1600" t="inlineStr">
        <is>
          <t>TI(德州仪器)</t>
        </is>
      </c>
      <c r="C1600" t="inlineStr">
        <is>
          <t>放大器</t>
        </is>
      </c>
      <c r="D1600" t="inlineStr">
        <is>
          <t>2000</t>
        </is>
      </c>
      <c r="E1600" t="inlineStr">
        <is>
          <t>1</t>
        </is>
      </c>
      <c r="F1600" t="inlineStr">
        <is>
          <t>1</t>
        </is>
      </c>
      <c r="G1600" t="inlineStr">
        <is>
          <t>3446</t>
        </is>
      </c>
      <c r="H1600" t="inlineStr">
        <is>
          <t>1000+</t>
        </is>
      </c>
      <c r="I1600" t="inlineStr">
        <is>
          <t>0.77376</t>
        </is>
      </c>
      <c r="J1600" t="inlineStr">
        <is>
          <t>深圳仓：1-3工作日</t>
        </is>
      </c>
    </row>
    <row r="1601">
      <c r="A1601" t="inlineStr">
        <is>
          <t>LMV324IPWR</t>
        </is>
      </c>
      <c r="B1601" t="inlineStr">
        <is>
          <t>TI(德州仪器)</t>
        </is>
      </c>
      <c r="C1601" t="inlineStr">
        <is>
          <t>放大器</t>
        </is>
      </c>
      <c r="D1601" t="inlineStr">
        <is>
          <t>2000</t>
        </is>
      </c>
      <c r="E1601" t="inlineStr">
        <is>
          <t>1</t>
        </is>
      </c>
      <c r="F1601" t="inlineStr">
        <is>
          <t>1</t>
        </is>
      </c>
      <c r="G1601" t="inlineStr">
        <is>
          <t>3446</t>
        </is>
      </c>
      <c r="H1601" t="inlineStr">
        <is>
          <t>1000+</t>
        </is>
      </c>
      <c r="I1601" t="inlineStr">
        <is>
          <t>0.77376</t>
        </is>
      </c>
      <c r="J1601" t="inlineStr">
        <is>
          <t>深圳仓：1-3工作日</t>
        </is>
      </c>
    </row>
    <row r="1602">
      <c r="A1602" t="inlineStr">
        <is>
          <t>LMV324IPWR</t>
        </is>
      </c>
      <c r="B1602" t="inlineStr">
        <is>
          <t>TI(德州仪器)</t>
        </is>
      </c>
      <c r="C1602" t="inlineStr">
        <is>
          <t>放大器</t>
        </is>
      </c>
      <c r="D1602" t="inlineStr">
        <is>
          <t>2000</t>
        </is>
      </c>
      <c r="E1602" t="inlineStr">
        <is>
          <t>1</t>
        </is>
      </c>
      <c r="F1602" t="inlineStr">
        <is>
          <t>1</t>
        </is>
      </c>
      <c r="G1602" t="inlineStr">
        <is>
          <t>3446</t>
        </is>
      </c>
      <c r="H1602" t="inlineStr">
        <is>
          <t>1000+</t>
        </is>
      </c>
      <c r="I1602" t="inlineStr">
        <is>
          <t>0.77376</t>
        </is>
      </c>
      <c r="J1602" t="inlineStr">
        <is>
          <t>深圳仓：1-3工作日</t>
        </is>
      </c>
    </row>
    <row r="1603">
      <c r="A1603" t="inlineStr">
        <is>
          <t>LMV324IPWR</t>
        </is>
      </c>
      <c r="B1603" t="inlineStr">
        <is>
          <t>TI(德州仪器)</t>
        </is>
      </c>
      <c r="C1603" t="inlineStr">
        <is>
          <t>放大器</t>
        </is>
      </c>
      <c r="D1603" t="inlineStr">
        <is>
          <t>2000</t>
        </is>
      </c>
      <c r="E1603" t="inlineStr">
        <is>
          <t>1</t>
        </is>
      </c>
      <c r="F1603" t="inlineStr">
        <is>
          <t>1</t>
        </is>
      </c>
      <c r="G1603" t="inlineStr">
        <is>
          <t>3446</t>
        </is>
      </c>
      <c r="H1603" t="inlineStr">
        <is>
          <t>1000+</t>
        </is>
      </c>
      <c r="I1603" t="inlineStr">
        <is>
          <t>0.77376</t>
        </is>
      </c>
      <c r="J1603" t="inlineStr">
        <is>
          <t>深圳仓：1-3工作日</t>
        </is>
      </c>
    </row>
    <row r="1604">
      <c r="A1604" t="inlineStr">
        <is>
          <t>LMV324IPWR</t>
        </is>
      </c>
      <c r="B1604" t="inlineStr">
        <is>
          <t>TI(德州仪器)</t>
        </is>
      </c>
      <c r="C1604" t="inlineStr">
        <is>
          <t>放大器</t>
        </is>
      </c>
      <c r="D1604" t="inlineStr">
        <is>
          <t>2000</t>
        </is>
      </c>
      <c r="E1604" t="inlineStr">
        <is>
          <t>1</t>
        </is>
      </c>
      <c r="F1604" t="inlineStr">
        <is>
          <t>1</t>
        </is>
      </c>
      <c r="G1604" t="inlineStr">
        <is>
          <t>3446</t>
        </is>
      </c>
      <c r="H1604" t="inlineStr">
        <is>
          <t>1000+</t>
        </is>
      </c>
      <c r="I1604" t="inlineStr">
        <is>
          <t>0.77376</t>
        </is>
      </c>
      <c r="J1604" t="inlineStr">
        <is>
          <t>深圳仓：1-3工作日</t>
        </is>
      </c>
    </row>
    <row r="1605">
      <c r="A1605" t="inlineStr">
        <is>
          <t>LMV324IPWR</t>
        </is>
      </c>
      <c r="B1605" t="inlineStr">
        <is>
          <t>TI(德州仪器)</t>
        </is>
      </c>
      <c r="C1605" t="inlineStr">
        <is>
          <t>放大器</t>
        </is>
      </c>
      <c r="D1605" t="inlineStr">
        <is>
          <t>2000</t>
        </is>
      </c>
      <c r="E1605" t="inlineStr">
        <is>
          <t>1</t>
        </is>
      </c>
      <c r="F1605" t="inlineStr">
        <is>
          <t>1</t>
        </is>
      </c>
      <c r="G1605" t="inlineStr">
        <is>
          <t>3446</t>
        </is>
      </c>
      <c r="H1605" t="inlineStr">
        <is>
          <t>1000+</t>
        </is>
      </c>
      <c r="I1605" t="inlineStr">
        <is>
          <t>0.77376</t>
        </is>
      </c>
      <c r="J1605" t="inlineStr">
        <is>
          <t>深圳仓：1-3工作日</t>
        </is>
      </c>
    </row>
    <row r="1606">
      <c r="A1606" t="inlineStr">
        <is>
          <t>LMV324IPWR</t>
        </is>
      </c>
      <c r="B1606" t="inlineStr">
        <is>
          <t>TI(德州仪器)</t>
        </is>
      </c>
      <c r="C1606" t="inlineStr">
        <is>
          <t>放大器</t>
        </is>
      </c>
      <c r="D1606" t="inlineStr">
        <is>
          <t>2000</t>
        </is>
      </c>
      <c r="E1606" t="inlineStr">
        <is>
          <t>1</t>
        </is>
      </c>
      <c r="F1606" t="inlineStr">
        <is>
          <t>1</t>
        </is>
      </c>
      <c r="G1606" t="inlineStr">
        <is>
          <t>3446</t>
        </is>
      </c>
      <c r="H1606" t="inlineStr">
        <is>
          <t>1000+</t>
        </is>
      </c>
      <c r="I1606" t="inlineStr">
        <is>
          <t>0.77376</t>
        </is>
      </c>
      <c r="J1606" t="inlineStr">
        <is>
          <t>深圳仓：1-3工作日</t>
        </is>
      </c>
    </row>
    <row r="1607">
      <c r="A1607" t="inlineStr">
        <is>
          <t>LMV324IPWR</t>
        </is>
      </c>
      <c r="B1607" t="inlineStr">
        <is>
          <t>TI(德州仪器)</t>
        </is>
      </c>
      <c r="C1607" t="inlineStr">
        <is>
          <t>放大器</t>
        </is>
      </c>
      <c r="D1607" t="inlineStr">
        <is>
          <t>2000</t>
        </is>
      </c>
      <c r="E1607" t="inlineStr">
        <is>
          <t>1</t>
        </is>
      </c>
      <c r="F1607" t="inlineStr">
        <is>
          <t>1</t>
        </is>
      </c>
      <c r="G1607" t="inlineStr">
        <is>
          <t>3446</t>
        </is>
      </c>
      <c r="H1607" t="inlineStr">
        <is>
          <t>1000+</t>
        </is>
      </c>
      <c r="I1607" t="inlineStr">
        <is>
          <t>0.77376</t>
        </is>
      </c>
      <c r="J1607" t="inlineStr">
        <is>
          <t>深圳仓：1-3工作日</t>
        </is>
      </c>
    </row>
    <row r="1608">
      <c r="A1608" t="inlineStr">
        <is>
          <t>LMV324IPWR</t>
        </is>
      </c>
      <c r="B1608" t="inlineStr">
        <is>
          <t>TI(德州仪器)</t>
        </is>
      </c>
      <c r="C1608" t="inlineStr">
        <is>
          <t>放大器</t>
        </is>
      </c>
      <c r="D1608" t="inlineStr">
        <is>
          <t>2000</t>
        </is>
      </c>
      <c r="E1608" t="inlineStr">
        <is>
          <t>1</t>
        </is>
      </c>
      <c r="F1608" t="inlineStr">
        <is>
          <t>1</t>
        </is>
      </c>
      <c r="G1608" t="inlineStr">
        <is>
          <t>3446</t>
        </is>
      </c>
      <c r="H1608" t="inlineStr">
        <is>
          <t>1000+</t>
        </is>
      </c>
      <c r="I1608" t="inlineStr">
        <is>
          <t>0.77376</t>
        </is>
      </c>
      <c r="J1608" t="inlineStr">
        <is>
          <t>深圳仓：1-3工作日</t>
        </is>
      </c>
    </row>
    <row r="1609">
      <c r="A1609" t="inlineStr">
        <is>
          <t>LMV331IDBVR</t>
        </is>
      </c>
      <c r="B1609" t="inlineStr">
        <is>
          <t>TI(德州仪器)</t>
        </is>
      </c>
      <c r="C1609" t="inlineStr">
        <is>
          <t>电压比较器</t>
        </is>
      </c>
      <c r="D1609" t="inlineStr">
        <is>
          <t>3000</t>
        </is>
      </c>
      <c r="E1609" t="inlineStr">
        <is>
          <t>1</t>
        </is>
      </c>
      <c r="F1609" t="inlineStr">
        <is>
          <t>1</t>
        </is>
      </c>
      <c r="G1609" t="inlineStr">
        <is>
          <t>2413</t>
        </is>
      </c>
      <c r="H1609" t="inlineStr">
        <is>
          <t>200+</t>
        </is>
      </c>
      <c r="I1609" t="inlineStr">
        <is>
          <t>0.52104</t>
        </is>
      </c>
      <c r="J1609" t="inlineStr">
        <is>
          <t>深圳仓：1-3工作日</t>
        </is>
      </c>
    </row>
    <row r="1610">
      <c r="A1610" t="inlineStr">
        <is>
          <t>LMV358AIDR</t>
        </is>
      </c>
      <c r="B1610" t="inlineStr">
        <is>
          <t>TI(德州仪器)</t>
        </is>
      </c>
      <c r="C1610" t="inlineStr">
        <is>
          <t>放大器</t>
        </is>
      </c>
      <c r="D1610" t="inlineStr">
        <is>
          <t>2500</t>
        </is>
      </c>
      <c r="E1610" t="inlineStr">
        <is>
          <t>1</t>
        </is>
      </c>
      <c r="F1610" t="inlineStr">
        <is>
          <t>1</t>
        </is>
      </c>
      <c r="G1610" t="inlineStr">
        <is>
          <t>244</t>
        </is>
      </c>
      <c r="H1610" t="inlineStr">
        <is>
          <t>1+</t>
        </is>
      </c>
      <c r="I1610" t="inlineStr">
        <is>
          <t>0.67288</t>
        </is>
      </c>
      <c r="J1610" t="inlineStr">
        <is>
          <t>深圳仓：1-3工作日</t>
        </is>
      </c>
    </row>
    <row r="1611">
      <c r="A1611" t="inlineStr">
        <is>
          <t>LMV358IDR</t>
        </is>
      </c>
      <c r="B1611" t="inlineStr">
        <is>
          <t>TI(德州仪器)</t>
        </is>
      </c>
      <c r="C1611" t="inlineStr">
        <is>
          <t>放大器</t>
        </is>
      </c>
      <c r="D1611" t="inlineStr">
        <is>
          <t>2500</t>
        </is>
      </c>
      <c r="E1611" t="inlineStr">
        <is>
          <t>1</t>
        </is>
      </c>
      <c r="F1611" t="inlineStr">
        <is>
          <t>1</t>
        </is>
      </c>
      <c r="G1611" t="inlineStr">
        <is>
          <t>20342</t>
        </is>
      </c>
      <c r="H1611" t="inlineStr">
        <is>
          <t>1250+</t>
        </is>
      </c>
      <c r="I1611" t="inlineStr">
        <is>
          <t>0.39416</t>
        </is>
      </c>
      <c r="J1611" t="inlineStr">
        <is>
          <t>深圳仓：1-3工作日</t>
        </is>
      </c>
    </row>
    <row r="1612">
      <c r="A1612" t="inlineStr">
        <is>
          <t>LMV358IDT</t>
        </is>
      </c>
      <c r="B1612" t="inlineStr">
        <is>
          <t>ST(意法半导体)</t>
        </is>
      </c>
      <c r="C1612" t="inlineStr">
        <is>
          <t>放大器</t>
        </is>
      </c>
      <c r="D1612" t="inlineStr">
        <is>
          <t>2500</t>
        </is>
      </c>
      <c r="E1612" t="inlineStr">
        <is>
          <t>1</t>
        </is>
      </c>
      <c r="F1612" t="inlineStr">
        <is>
          <t>1</t>
        </is>
      </c>
      <c r="G1612" t="inlineStr">
        <is>
          <t>17034</t>
        </is>
      </c>
      <c r="H1612" t="inlineStr">
        <is>
          <t>1250+</t>
        </is>
      </c>
      <c r="I1612" t="inlineStr">
        <is>
          <t>0.90792</t>
        </is>
      </c>
      <c r="J1612" t="inlineStr">
        <is>
          <t>深圳仓：1-3工作日</t>
        </is>
      </c>
    </row>
    <row r="1613">
      <c r="A1613" t="inlineStr">
        <is>
          <t>LP5907MFX-2.5/NOPB</t>
        </is>
      </c>
      <c r="B1613" t="inlineStr">
        <is>
          <t>TI(德州仪器)</t>
        </is>
      </c>
      <c r="C1613" t="inlineStr">
        <is>
          <t>线性稳压芯片LDO</t>
        </is>
      </c>
      <c r="D1613" t="inlineStr">
        <is>
          <t>3000</t>
        </is>
      </c>
      <c r="E1613" t="inlineStr">
        <is>
          <t>1</t>
        </is>
      </c>
      <c r="F1613" t="inlineStr">
        <is>
          <t>1</t>
        </is>
      </c>
      <c r="G1613" t="inlineStr">
        <is>
          <t>1127</t>
        </is>
      </c>
      <c r="H1613" t="inlineStr">
        <is>
          <t>1+</t>
        </is>
      </c>
      <c r="I1613" t="inlineStr">
        <is>
          <t>0.79872</t>
        </is>
      </c>
      <c r="J1613" t="inlineStr">
        <is>
          <t>深圳仓：1-3工作日</t>
        </is>
      </c>
    </row>
    <row r="1614">
      <c r="A1614" t="inlineStr">
        <is>
          <t>LP5907MFX-3.3/NOPB</t>
        </is>
      </c>
      <c r="B1614" t="inlineStr">
        <is>
          <t>TI(德州仪器)</t>
        </is>
      </c>
      <c r="C1614" t="inlineStr">
        <is>
          <t>线性稳压芯片LDO</t>
        </is>
      </c>
      <c r="D1614" t="inlineStr">
        <is>
          <t>3000</t>
        </is>
      </c>
      <c r="E1614" t="inlineStr">
        <is>
          <t>1</t>
        </is>
      </c>
      <c r="F1614" t="inlineStr">
        <is>
          <t>1</t>
        </is>
      </c>
      <c r="G1614" t="inlineStr">
        <is>
          <t>5698</t>
        </is>
      </c>
      <c r="H1614" t="inlineStr">
        <is>
          <t>1500+</t>
        </is>
      </c>
      <c r="I1614" t="inlineStr">
        <is>
          <t>0.44512</t>
        </is>
      </c>
      <c r="J1614" t="inlineStr">
        <is>
          <t>深圳仓：1-3工作日</t>
        </is>
      </c>
    </row>
    <row r="1615">
      <c r="A1615" t="inlineStr">
        <is>
          <t>LR645N3-G</t>
        </is>
      </c>
      <c r="B1615" t="inlineStr">
        <is>
          <t>Microchip(微芯)</t>
        </is>
      </c>
      <c r="C1615" t="inlineStr">
        <is>
          <t>线性稳压芯片LDO</t>
        </is>
      </c>
      <c r="D1615" t="inlineStr">
        <is>
          <t>1000</t>
        </is>
      </c>
      <c r="E1615" t="inlineStr">
        <is>
          <t>1</t>
        </is>
      </c>
      <c r="F1615" t="inlineStr">
        <is>
          <t>1</t>
        </is>
      </c>
      <c r="G1615" t="inlineStr">
        <is>
          <t>1</t>
        </is>
      </c>
      <c r="H1615" t="inlineStr">
        <is>
          <t>1+</t>
        </is>
      </c>
      <c r="I1615" t="inlineStr">
        <is>
          <t>4.9816</t>
        </is>
      </c>
      <c r="J1615" t="inlineStr">
        <is>
          <t>深圳仓：1-3工作日</t>
        </is>
      </c>
    </row>
    <row r="1616">
      <c r="A1616" t="inlineStr">
        <is>
          <t>LT1761ES5-5#TRPBF</t>
        </is>
      </c>
      <c r="B1616" t="inlineStr">
        <is>
          <t>ADI(亚德诺)</t>
        </is>
      </c>
      <c r="C1616" t="inlineStr">
        <is>
          <t>线性稳压芯片LDO</t>
        </is>
      </c>
      <c r="D1616" t="inlineStr">
        <is>
          <t>2500</t>
        </is>
      </c>
      <c r="E1616" t="inlineStr">
        <is>
          <t>1</t>
        </is>
      </c>
      <c r="F1616" t="inlineStr">
        <is>
          <t>1</t>
        </is>
      </c>
      <c r="G1616" t="inlineStr">
        <is>
          <t>28</t>
        </is>
      </c>
      <c r="H1616" t="inlineStr">
        <is>
          <t>1+</t>
        </is>
      </c>
      <c r="I1616" t="inlineStr">
        <is>
          <t>14.8408</t>
        </is>
      </c>
      <c r="J1616" t="inlineStr">
        <is>
          <t>深圳仓：1-3工作日</t>
        </is>
      </c>
    </row>
    <row r="1617">
      <c r="A1617" t="inlineStr">
        <is>
          <t>LT1763CS8#TRPBF</t>
        </is>
      </c>
      <c r="B1617" t="inlineStr">
        <is>
          <t>ADI(亚德诺)</t>
        </is>
      </c>
      <c r="C1617" t="inlineStr">
        <is>
          <t>线性稳压芯片LDO</t>
        </is>
      </c>
      <c r="D1617" t="inlineStr">
        <is>
          <t>2500</t>
        </is>
      </c>
      <c r="E1617" t="inlineStr">
        <is>
          <t>1</t>
        </is>
      </c>
      <c r="F1617" t="inlineStr">
        <is>
          <t>1</t>
        </is>
      </c>
      <c r="G1617" t="inlineStr">
        <is>
          <t>29</t>
        </is>
      </c>
      <c r="H1617" t="inlineStr">
        <is>
          <t>1+</t>
        </is>
      </c>
      <c r="I1617" t="inlineStr">
        <is>
          <t>15.6</t>
        </is>
      </c>
      <c r="J1617" t="inlineStr">
        <is>
          <t>深圳仓：1-3工作日</t>
        </is>
      </c>
    </row>
    <row r="1618">
      <c r="A1618" t="inlineStr">
        <is>
          <t>LT1763CS8-3.3#TRPBF</t>
        </is>
      </c>
      <c r="B1618" t="inlineStr">
        <is>
          <t>ADI(亚德诺)</t>
        </is>
      </c>
      <c r="C1618" t="inlineStr">
        <is>
          <t>线性稳压芯片LDO</t>
        </is>
      </c>
      <c r="D1618" t="inlineStr">
        <is>
          <t>2500</t>
        </is>
      </c>
      <c r="E1618" t="inlineStr">
        <is>
          <t>1</t>
        </is>
      </c>
      <c r="F1618" t="inlineStr">
        <is>
          <t>1</t>
        </is>
      </c>
      <c r="G1618" t="inlineStr">
        <is>
          <t>9</t>
        </is>
      </c>
      <c r="H1618" t="inlineStr">
        <is>
          <t>1+</t>
        </is>
      </c>
      <c r="I1618" t="inlineStr">
        <is>
          <t>14.04</t>
        </is>
      </c>
      <c r="J1618" t="inlineStr">
        <is>
          <t>深圳仓：1-3工作日</t>
        </is>
      </c>
    </row>
    <row r="1619">
      <c r="A1619" t="inlineStr">
        <is>
          <t>LT1763IS8#PBF</t>
        </is>
      </c>
      <c r="B1619" t="inlineStr">
        <is>
          <t>ADI(亚德诺)</t>
        </is>
      </c>
      <c r="C1619" t="inlineStr">
        <is>
          <t>线性稳压芯片LDO</t>
        </is>
      </c>
      <c r="D1619" t="inlineStr">
        <is>
          <t>100</t>
        </is>
      </c>
      <c r="E1619" t="inlineStr">
        <is>
          <t>1</t>
        </is>
      </c>
      <c r="F1619" t="inlineStr">
        <is>
          <t>1</t>
        </is>
      </c>
      <c r="G1619" t="inlineStr">
        <is>
          <t>48</t>
        </is>
      </c>
      <c r="H1619" t="inlineStr">
        <is>
          <t>1+</t>
        </is>
      </c>
      <c r="I1619" t="inlineStr">
        <is>
          <t>22.88</t>
        </is>
      </c>
      <c r="J1619" t="inlineStr">
        <is>
          <t>深圳仓：1-3工作日</t>
        </is>
      </c>
    </row>
    <row r="1620">
      <c r="A1620" t="inlineStr">
        <is>
          <t>LT1764AEQ#TRPBF</t>
        </is>
      </c>
      <c r="B1620" t="inlineStr">
        <is>
          <t>ADI(亚德诺)</t>
        </is>
      </c>
      <c r="C1620" t="inlineStr">
        <is>
          <t>线性稳压芯片LDO</t>
        </is>
      </c>
      <c r="D1620" t="inlineStr">
        <is>
          <t>750</t>
        </is>
      </c>
      <c r="E1620" t="inlineStr">
        <is>
          <t>1</t>
        </is>
      </c>
      <c r="F1620" t="inlineStr">
        <is>
          <t>1</t>
        </is>
      </c>
      <c r="G1620" t="inlineStr">
        <is>
          <t>98</t>
        </is>
      </c>
      <c r="H1620" t="inlineStr">
        <is>
          <t>1+</t>
        </is>
      </c>
      <c r="I1620" t="inlineStr">
        <is>
          <t>26.05824</t>
        </is>
      </c>
      <c r="J1620" t="inlineStr">
        <is>
          <t>深圳仓：1-3工作日</t>
        </is>
      </c>
    </row>
    <row r="1621">
      <c r="A1621" t="inlineStr">
        <is>
          <t>LT1931AES5#TRMPBF</t>
        </is>
      </c>
      <c r="B1621" t="inlineStr">
        <is>
          <t>ADI(亚德诺)</t>
        </is>
      </c>
      <c r="C1621" t="inlineStr">
        <is>
          <t>DC-DC芯片</t>
        </is>
      </c>
      <c r="D1621" t="inlineStr">
        <is>
          <t>500</t>
        </is>
      </c>
      <c r="E1621" t="inlineStr">
        <is>
          <t>1</t>
        </is>
      </c>
      <c r="F1621" t="inlineStr">
        <is>
          <t>1</t>
        </is>
      </c>
      <c r="G1621" t="inlineStr">
        <is>
          <t>30</t>
        </is>
      </c>
      <c r="H1621" t="inlineStr">
        <is>
          <t>1+</t>
        </is>
      </c>
      <c r="I1621" t="inlineStr">
        <is>
          <t>16.068</t>
        </is>
      </c>
      <c r="J1621" t="inlineStr">
        <is>
          <t>深圳仓：1-3工作日</t>
        </is>
      </c>
    </row>
    <row r="1622">
      <c r="A1622" t="inlineStr">
        <is>
          <t>LT1962EMS8#PBF</t>
        </is>
      </c>
      <c r="B1622" t="inlineStr">
        <is>
          <t>ADI(亚德诺)</t>
        </is>
      </c>
      <c r="C1622" t="inlineStr">
        <is>
          <t>线性稳压芯片LDO</t>
        </is>
      </c>
      <c r="D1622" t="inlineStr">
        <is>
          <t>50</t>
        </is>
      </c>
      <c r="E1622" t="inlineStr">
        <is>
          <t>1</t>
        </is>
      </c>
      <c r="F1622" t="inlineStr">
        <is>
          <t>1</t>
        </is>
      </c>
      <c r="G1622" t="inlineStr">
        <is>
          <t>15</t>
        </is>
      </c>
      <c r="H1622" t="inlineStr">
        <is>
          <t>1+</t>
        </is>
      </c>
      <c r="I1622" t="inlineStr">
        <is>
          <t>18.512</t>
        </is>
      </c>
      <c r="J1622" t="inlineStr">
        <is>
          <t>深圳仓：1-3工作日</t>
        </is>
      </c>
    </row>
    <row r="1623">
      <c r="A1623" t="inlineStr">
        <is>
          <t>LT1963AES8#PBF</t>
        </is>
      </c>
      <c r="B1623" t="inlineStr">
        <is>
          <t>ADI(亚德诺)</t>
        </is>
      </c>
      <c r="C1623" t="inlineStr">
        <is>
          <t>线性稳压芯片LDO</t>
        </is>
      </c>
      <c r="D1623" t="inlineStr">
        <is>
          <t>100</t>
        </is>
      </c>
      <c r="E1623" t="inlineStr">
        <is>
          <t>1</t>
        </is>
      </c>
      <c r="F1623" t="inlineStr">
        <is>
          <t>1</t>
        </is>
      </c>
      <c r="G1623" t="inlineStr">
        <is>
          <t>13</t>
        </is>
      </c>
      <c r="H1623" t="inlineStr">
        <is>
          <t>1+</t>
        </is>
      </c>
      <c r="I1623" t="inlineStr">
        <is>
          <t>20.9976</t>
        </is>
      </c>
      <c r="J1623" t="inlineStr">
        <is>
          <t>深圳仓：1-3工作日</t>
        </is>
      </c>
    </row>
    <row r="1624">
      <c r="A1624" t="inlineStr">
        <is>
          <t>LT1963AES8#TRPBF</t>
        </is>
      </c>
      <c r="B1624" t="inlineStr">
        <is>
          <t>ADI(亚德诺)</t>
        </is>
      </c>
      <c r="C1624" t="inlineStr">
        <is>
          <t>线性稳压芯片LDO</t>
        </is>
      </c>
      <c r="D1624" t="inlineStr">
        <is>
          <t>2500</t>
        </is>
      </c>
      <c r="E1624" t="inlineStr">
        <is>
          <t>1</t>
        </is>
      </c>
      <c r="F1624" t="inlineStr">
        <is>
          <t>1</t>
        </is>
      </c>
      <c r="G1624" t="inlineStr">
        <is>
          <t>27</t>
        </is>
      </c>
      <c r="H1624" t="inlineStr">
        <is>
          <t>1+</t>
        </is>
      </c>
      <c r="I1624" t="inlineStr">
        <is>
          <t>17.7424</t>
        </is>
      </c>
      <c r="J1624" t="inlineStr">
        <is>
          <t>深圳仓：1-3工作日</t>
        </is>
      </c>
    </row>
    <row r="1625">
      <c r="A1625" t="inlineStr">
        <is>
          <t>LT1963AEST-3.3#TRPBF</t>
        </is>
      </c>
      <c r="B1625" t="inlineStr">
        <is>
          <t>ADI(亚德诺)</t>
        </is>
      </c>
      <c r="C1625" t="inlineStr">
        <is>
          <t>线性稳压芯片LDO</t>
        </is>
      </c>
      <c r="D1625" t="inlineStr">
        <is>
          <t>2000</t>
        </is>
      </c>
      <c r="E1625" t="inlineStr">
        <is>
          <t>1</t>
        </is>
      </c>
      <c r="F1625" t="inlineStr">
        <is>
          <t>1</t>
        </is>
      </c>
      <c r="G1625" t="inlineStr">
        <is>
          <t>26</t>
        </is>
      </c>
      <c r="H1625" t="inlineStr">
        <is>
          <t>1+</t>
        </is>
      </c>
      <c r="I1625" t="inlineStr">
        <is>
          <t>21.84</t>
        </is>
      </c>
      <c r="J1625" t="inlineStr">
        <is>
          <t>深圳仓：1-3工作日</t>
        </is>
      </c>
    </row>
    <row r="1626">
      <c r="A1626" t="inlineStr">
        <is>
          <t>LT1964ES5-5#TRPBF</t>
        </is>
      </c>
      <c r="B1626" t="inlineStr">
        <is>
          <t>ADI(亚德诺)</t>
        </is>
      </c>
      <c r="C1626" t="inlineStr">
        <is>
          <t>线性稳压芯片LDO</t>
        </is>
      </c>
      <c r="D1626" t="inlineStr">
        <is>
          <t>2500</t>
        </is>
      </c>
      <c r="E1626" t="inlineStr">
        <is>
          <t>1</t>
        </is>
      </c>
      <c r="F1626" t="inlineStr">
        <is>
          <t>1</t>
        </is>
      </c>
      <c r="G1626" t="inlineStr">
        <is>
          <t>12</t>
        </is>
      </c>
      <c r="H1626" t="inlineStr">
        <is>
          <t>1+</t>
        </is>
      </c>
      <c r="I1626" t="inlineStr">
        <is>
          <t>13.6448</t>
        </is>
      </c>
      <c r="J1626" t="inlineStr">
        <is>
          <t>深圳仓：1-3工作日</t>
        </is>
      </c>
    </row>
    <row r="1627">
      <c r="A1627" t="inlineStr">
        <is>
          <t>LT1964ES5-BYP#TRMPBF</t>
        </is>
      </c>
      <c r="B1627" t="inlineStr">
        <is>
          <t>ADI(亚德诺)</t>
        </is>
      </c>
      <c r="C1627" t="inlineStr">
        <is>
          <t>线性稳压芯片LDO</t>
        </is>
      </c>
      <c r="D1627" t="inlineStr">
        <is>
          <t>500</t>
        </is>
      </c>
      <c r="E1627" t="inlineStr">
        <is>
          <t>1</t>
        </is>
      </c>
      <c r="F1627" t="inlineStr">
        <is>
          <t>1</t>
        </is>
      </c>
      <c r="G1627" t="inlineStr">
        <is>
          <t>40</t>
        </is>
      </c>
      <c r="H1627" t="inlineStr">
        <is>
          <t>1+</t>
        </is>
      </c>
      <c r="I1627" t="inlineStr">
        <is>
          <t>16.484</t>
        </is>
      </c>
      <c r="J1627" t="inlineStr">
        <is>
          <t>深圳仓：1-3工作日</t>
        </is>
      </c>
    </row>
    <row r="1628">
      <c r="A1628" t="inlineStr">
        <is>
          <t>LT1999CS8-20#PBF</t>
        </is>
      </c>
      <c r="B1628" t="inlineStr">
        <is>
          <t>ADI(亚德诺)</t>
        </is>
      </c>
      <c r="C1628" t="inlineStr">
        <is>
          <t>仪表运放</t>
        </is>
      </c>
      <c r="D1628" t="inlineStr">
        <is>
          <t>100</t>
        </is>
      </c>
      <c r="E1628" t="inlineStr">
        <is>
          <t>10</t>
        </is>
      </c>
      <c r="F1628" t="inlineStr">
        <is>
          <t>10</t>
        </is>
      </c>
      <c r="G1628" t="inlineStr">
        <is>
          <t>170</t>
        </is>
      </c>
      <c r="H1628" t="inlineStr">
        <is>
          <t>1000+</t>
        </is>
      </c>
      <c r="I1628" t="inlineStr">
        <is>
          <t>36.168</t>
        </is>
      </c>
      <c r="J1628" t="inlineStr">
        <is>
          <t>深圳仓：1-3工作日</t>
        </is>
      </c>
    </row>
    <row r="1629">
      <c r="A1629" t="inlineStr">
        <is>
          <t>LT3010EMS8E-5#TRPBF</t>
        </is>
      </c>
      <c r="B1629" t="inlineStr">
        <is>
          <t>ADI(亚德诺)</t>
        </is>
      </c>
      <c r="C1629" t="inlineStr">
        <is>
          <t>线性稳压芯片LDO</t>
        </is>
      </c>
      <c r="D1629" t="inlineStr">
        <is>
          <t>2500</t>
        </is>
      </c>
      <c r="E1629" t="inlineStr">
        <is>
          <t>1</t>
        </is>
      </c>
      <c r="F1629" t="inlineStr">
        <is>
          <t>1</t>
        </is>
      </c>
      <c r="G1629" t="inlineStr">
        <is>
          <t>30</t>
        </is>
      </c>
      <c r="H1629" t="inlineStr">
        <is>
          <t>1+</t>
        </is>
      </c>
      <c r="I1629" t="inlineStr">
        <is>
          <t>19.24</t>
        </is>
      </c>
      <c r="J1629" t="inlineStr">
        <is>
          <t>深圳仓：1-3工作日</t>
        </is>
      </c>
    </row>
    <row r="1630">
      <c r="A1630" t="inlineStr">
        <is>
          <t>LT3042EDD#TRPBF</t>
        </is>
      </c>
      <c r="B1630" t="inlineStr">
        <is>
          <t>ADI(亚德诺)</t>
        </is>
      </c>
      <c r="C1630" t="inlineStr">
        <is>
          <t>线性稳压芯片LDO</t>
        </is>
      </c>
      <c r="D1630" t="inlineStr">
        <is>
          <t>2500</t>
        </is>
      </c>
      <c r="E1630" t="inlineStr">
        <is>
          <t>1</t>
        </is>
      </c>
      <c r="F1630" t="inlineStr">
        <is>
          <t>1</t>
        </is>
      </c>
      <c r="G1630" t="inlineStr">
        <is>
          <t>6</t>
        </is>
      </c>
      <c r="H1630" t="inlineStr">
        <is>
          <t>1+</t>
        </is>
      </c>
      <c r="I1630" t="inlineStr">
        <is>
          <t>21.632</t>
        </is>
      </c>
      <c r="J1630" t="inlineStr">
        <is>
          <t>深圳仓：1-3工作日</t>
        </is>
      </c>
    </row>
    <row r="1631">
      <c r="A1631" t="inlineStr">
        <is>
          <t>LT3042EMSE#TRPBF</t>
        </is>
      </c>
      <c r="B1631" t="inlineStr">
        <is>
          <t>ADI(亚德诺)</t>
        </is>
      </c>
      <c r="C1631" t="inlineStr">
        <is>
          <t>线性稳压芯片LDO</t>
        </is>
      </c>
      <c r="D1631" t="inlineStr">
        <is>
          <t>2500</t>
        </is>
      </c>
      <c r="E1631" t="inlineStr">
        <is>
          <t>1</t>
        </is>
      </c>
      <c r="F1631" t="inlineStr">
        <is>
          <t>1</t>
        </is>
      </c>
      <c r="G1631" t="inlineStr">
        <is>
          <t>40</t>
        </is>
      </c>
      <c r="H1631" t="inlineStr">
        <is>
          <t>1+</t>
        </is>
      </c>
      <c r="I1631" t="inlineStr">
        <is>
          <t>21.58</t>
        </is>
      </c>
      <c r="J1631" t="inlineStr">
        <is>
          <t>深圳仓：1-3工作日</t>
        </is>
      </c>
    </row>
    <row r="1632">
      <c r="A1632" t="inlineStr">
        <is>
          <t>LT3042IDD#PBF</t>
        </is>
      </c>
      <c r="B1632" t="inlineStr">
        <is>
          <t>ADI(亚德诺)</t>
        </is>
      </c>
      <c r="C1632" t="inlineStr">
        <is>
          <t>线性稳压芯片LDO</t>
        </is>
      </c>
      <c r="D1632" t="inlineStr">
        <is>
          <t>121</t>
        </is>
      </c>
      <c r="E1632" t="inlineStr">
        <is>
          <t>1</t>
        </is>
      </c>
      <c r="F1632" t="inlineStr">
        <is>
          <t>1</t>
        </is>
      </c>
      <c r="G1632" t="inlineStr">
        <is>
          <t>44</t>
        </is>
      </c>
      <c r="H1632" t="inlineStr">
        <is>
          <t>1+</t>
        </is>
      </c>
      <c r="I1632" t="inlineStr">
        <is>
          <t>23.92</t>
        </is>
      </c>
      <c r="J1632" t="inlineStr">
        <is>
          <t>深圳仓：1-3工作日</t>
        </is>
      </c>
    </row>
    <row r="1633">
      <c r="A1633" t="inlineStr">
        <is>
          <t>LT3042IDD#PBF</t>
        </is>
      </c>
      <c r="B1633" t="inlineStr">
        <is>
          <t>ADI(亚德诺)</t>
        </is>
      </c>
      <c r="C1633" t="inlineStr">
        <is>
          <t>线性稳压芯片LDO</t>
        </is>
      </c>
      <c r="D1633" t="inlineStr">
        <is>
          <t>121</t>
        </is>
      </c>
      <c r="E1633" t="inlineStr">
        <is>
          <t>1</t>
        </is>
      </c>
      <c r="F1633" t="inlineStr">
        <is>
          <t>1</t>
        </is>
      </c>
      <c r="G1633" t="inlineStr">
        <is>
          <t>44</t>
        </is>
      </c>
      <c r="H1633" t="inlineStr">
        <is>
          <t>1+</t>
        </is>
      </c>
      <c r="I1633" t="inlineStr">
        <is>
          <t>23.92</t>
        </is>
      </c>
      <c r="J1633" t="inlineStr">
        <is>
          <t>深圳仓：1-3工作日</t>
        </is>
      </c>
    </row>
    <row r="1634">
      <c r="A1634" t="inlineStr">
        <is>
          <t>LT3045EDD#TRPBF</t>
        </is>
      </c>
      <c r="B1634" t="inlineStr">
        <is>
          <t>ADI(亚德诺)</t>
        </is>
      </c>
      <c r="C1634" t="inlineStr">
        <is>
          <t>线性稳压芯片LDO</t>
        </is>
      </c>
      <c r="D1634" t="inlineStr">
        <is>
          <t>2500</t>
        </is>
      </c>
      <c r="E1634" t="inlineStr">
        <is>
          <t>1</t>
        </is>
      </c>
      <c r="F1634" t="inlineStr">
        <is>
          <t>1</t>
        </is>
      </c>
      <c r="G1634" t="inlineStr">
        <is>
          <t>12</t>
        </is>
      </c>
      <c r="H1634" t="inlineStr">
        <is>
          <t>1+</t>
        </is>
      </c>
      <c r="I1634" t="inlineStr">
        <is>
          <t>28.6</t>
        </is>
      </c>
      <c r="J1634" t="inlineStr">
        <is>
          <t>深圳仓：1-3工作日</t>
        </is>
      </c>
    </row>
    <row r="1635">
      <c r="A1635" t="inlineStr">
        <is>
          <t>LT3045EMSE#PBF</t>
        </is>
      </c>
      <c r="B1635" t="inlineStr">
        <is>
          <t>ADI(亚德诺)</t>
        </is>
      </c>
      <c r="C1635" t="inlineStr">
        <is>
          <t>线性稳压芯片LDO</t>
        </is>
      </c>
      <c r="D1635" t="inlineStr">
        <is>
          <t>37</t>
        </is>
      </c>
      <c r="E1635" t="inlineStr">
        <is>
          <t>1</t>
        </is>
      </c>
      <c r="F1635" t="inlineStr">
        <is>
          <t>1</t>
        </is>
      </c>
      <c r="G1635" t="inlineStr">
        <is>
          <t>13</t>
        </is>
      </c>
      <c r="H1635" t="inlineStr">
        <is>
          <t>1+</t>
        </is>
      </c>
      <c r="I1635" t="inlineStr">
        <is>
          <t>33.8624</t>
        </is>
      </c>
      <c r="J1635" t="inlineStr">
        <is>
          <t>深圳仓：1-3工作日</t>
        </is>
      </c>
    </row>
    <row r="1636">
      <c r="A1636" t="inlineStr">
        <is>
          <t>LT3045EMSE#TRPBF</t>
        </is>
      </c>
      <c r="B1636" t="inlineStr">
        <is>
          <t>ADI(亚德诺)</t>
        </is>
      </c>
      <c r="C1636" t="inlineStr">
        <is>
          <t>线性稳压芯片LDO</t>
        </is>
      </c>
      <c r="D1636" t="inlineStr">
        <is>
          <t>2500</t>
        </is>
      </c>
      <c r="E1636" t="inlineStr">
        <is>
          <t>10</t>
        </is>
      </c>
      <c r="F1636" t="inlineStr">
        <is>
          <t>1</t>
        </is>
      </c>
      <c r="G1636" t="inlineStr">
        <is>
          <t>20000</t>
        </is>
      </c>
      <c r="H1636" t="inlineStr">
        <is>
          <t>10+</t>
        </is>
      </c>
      <c r="I1636" t="inlineStr">
        <is>
          <t>33.35986</t>
        </is>
      </c>
      <c r="J1636" t="inlineStr">
        <is>
          <t>深圳仓：2-4工作日</t>
        </is>
      </c>
    </row>
    <row r="1637">
      <c r="A1637" t="inlineStr">
        <is>
          <t>LT3045EMSE#TRPBF</t>
        </is>
      </c>
      <c r="B1637" t="inlineStr">
        <is>
          <t>ADI(亚德诺)</t>
        </is>
      </c>
      <c r="C1637" t="inlineStr">
        <is>
          <t>线性稳压芯片LDO</t>
        </is>
      </c>
      <c r="D1637" t="inlineStr">
        <is>
          <t>2500</t>
        </is>
      </c>
      <c r="E1637" t="inlineStr">
        <is>
          <t>1</t>
        </is>
      </c>
      <c r="F1637" t="inlineStr">
        <is>
          <t>1</t>
        </is>
      </c>
      <c r="G1637" t="inlineStr">
        <is>
          <t>50</t>
        </is>
      </c>
      <c r="H1637" t="inlineStr">
        <is>
          <t>1+</t>
        </is>
      </c>
      <c r="I1637" t="inlineStr">
        <is>
          <t>32.5832</t>
        </is>
      </c>
      <c r="J1637" t="inlineStr">
        <is>
          <t>深圳仓：1-3工作日</t>
        </is>
      </c>
    </row>
    <row r="1638">
      <c r="A1638" t="inlineStr">
        <is>
          <t>LT3045IDD#PBF</t>
        </is>
      </c>
      <c r="B1638" t="inlineStr">
        <is>
          <t>ADI(亚德诺)</t>
        </is>
      </c>
      <c r="C1638" t="inlineStr">
        <is>
          <t>线性稳压芯片LDO</t>
        </is>
      </c>
      <c r="D1638" t="inlineStr">
        <is>
          <t>121</t>
        </is>
      </c>
      <c r="E1638" t="inlineStr">
        <is>
          <t>1</t>
        </is>
      </c>
      <c r="F1638" t="inlineStr">
        <is>
          <t>1</t>
        </is>
      </c>
      <c r="G1638" t="inlineStr">
        <is>
          <t>20</t>
        </is>
      </c>
      <c r="H1638" t="inlineStr">
        <is>
          <t>1+</t>
        </is>
      </c>
      <c r="I1638" t="inlineStr">
        <is>
          <t>35.5472</t>
        </is>
      </c>
      <c r="J1638" t="inlineStr">
        <is>
          <t>深圳仓：1-3工作日</t>
        </is>
      </c>
    </row>
    <row r="1639">
      <c r="A1639" t="inlineStr">
        <is>
          <t>LT3045IMSE#TRPBF</t>
        </is>
      </c>
      <c r="B1639" t="inlineStr">
        <is>
          <t>ADI(亚德诺)</t>
        </is>
      </c>
      <c r="C1639" t="inlineStr">
        <is>
          <t>线性稳压芯片LDO</t>
        </is>
      </c>
      <c r="D1639" t="inlineStr">
        <is>
          <t>2500</t>
        </is>
      </c>
      <c r="E1639" t="inlineStr">
        <is>
          <t>1</t>
        </is>
      </c>
      <c r="F1639" t="inlineStr">
        <is>
          <t>1</t>
        </is>
      </c>
      <c r="G1639" t="inlineStr">
        <is>
          <t>49</t>
        </is>
      </c>
      <c r="H1639" t="inlineStr">
        <is>
          <t>1+</t>
        </is>
      </c>
      <c r="I1639" t="inlineStr">
        <is>
          <t>31.6056</t>
        </is>
      </c>
      <c r="J1639" t="inlineStr">
        <is>
          <t>深圳仓：1-3工作日</t>
        </is>
      </c>
    </row>
    <row r="1640">
      <c r="A1640" t="inlineStr">
        <is>
          <t>LT3080EDD#TRPBF</t>
        </is>
      </c>
      <c r="B1640" t="inlineStr">
        <is>
          <t>ADI(亚德诺)</t>
        </is>
      </c>
      <c r="C1640" t="inlineStr">
        <is>
          <t>线性稳压芯片LDO</t>
        </is>
      </c>
      <c r="D1640" t="inlineStr">
        <is>
          <t>2500</t>
        </is>
      </c>
      <c r="E1640" t="inlineStr">
        <is>
          <t>1</t>
        </is>
      </c>
      <c r="F1640" t="inlineStr">
        <is>
          <t>1</t>
        </is>
      </c>
      <c r="G1640" t="inlineStr">
        <is>
          <t>30</t>
        </is>
      </c>
      <c r="H1640" t="inlineStr">
        <is>
          <t>1+</t>
        </is>
      </c>
      <c r="I1640" t="inlineStr">
        <is>
          <t>19.0424</t>
        </is>
      </c>
      <c r="J1640" t="inlineStr">
        <is>
          <t>深圳仓：1-3工作日</t>
        </is>
      </c>
    </row>
    <row r="1641">
      <c r="A1641" t="inlineStr">
        <is>
          <t>LT3080EQ#PBF</t>
        </is>
      </c>
      <c r="B1641" t="inlineStr">
        <is>
          <t>ADI(亚德诺)</t>
        </is>
      </c>
      <c r="C1641" t="inlineStr">
        <is>
          <t>线性稳压芯片LDO</t>
        </is>
      </c>
      <c r="D1641" t="inlineStr">
        <is>
          <t>50</t>
        </is>
      </c>
      <c r="E1641" t="inlineStr">
        <is>
          <t>1</t>
        </is>
      </c>
      <c r="F1641" t="inlineStr">
        <is>
          <t>1</t>
        </is>
      </c>
      <c r="G1641" t="inlineStr">
        <is>
          <t>30</t>
        </is>
      </c>
      <c r="H1641" t="inlineStr">
        <is>
          <t>1+</t>
        </is>
      </c>
      <c r="I1641" t="inlineStr">
        <is>
          <t>23.92</t>
        </is>
      </c>
      <c r="J1641" t="inlineStr">
        <is>
          <t>深圳仓：1-3工作日</t>
        </is>
      </c>
    </row>
    <row r="1642">
      <c r="A1642" t="inlineStr">
        <is>
          <t>LT3092EST#TRPBF</t>
        </is>
      </c>
      <c r="B1642" t="inlineStr">
        <is>
          <t>ADI(亚德诺)</t>
        </is>
      </c>
      <c r="C1642" t="inlineStr">
        <is>
          <t>电池电源管理芯片PMIC</t>
        </is>
      </c>
      <c r="D1642" t="inlineStr">
        <is>
          <t>2000</t>
        </is>
      </c>
      <c r="E1642" t="inlineStr">
        <is>
          <t>1</t>
        </is>
      </c>
      <c r="F1642" t="inlineStr">
        <is>
          <t>1</t>
        </is>
      </c>
      <c r="G1642" t="inlineStr">
        <is>
          <t>3</t>
        </is>
      </c>
      <c r="H1642" t="inlineStr">
        <is>
          <t>1+</t>
        </is>
      </c>
      <c r="I1642" t="inlineStr">
        <is>
          <t>18.408</t>
        </is>
      </c>
      <c r="J1642" t="inlineStr">
        <is>
          <t>深圳仓：1-3工作日</t>
        </is>
      </c>
    </row>
    <row r="1643">
      <c r="A1643" t="inlineStr">
        <is>
          <t>LT3092ETS8#TRPBF</t>
        </is>
      </c>
      <c r="B1643" t="inlineStr">
        <is>
          <t>ADI(亚德诺)</t>
        </is>
      </c>
      <c r="C1643" t="inlineStr">
        <is>
          <t>电源监控芯片</t>
        </is>
      </c>
      <c r="D1643" t="inlineStr">
        <is>
          <t>2500</t>
        </is>
      </c>
      <c r="E1643" t="inlineStr">
        <is>
          <t>1</t>
        </is>
      </c>
      <c r="F1643" t="inlineStr">
        <is>
          <t>1</t>
        </is>
      </c>
      <c r="G1643" t="inlineStr">
        <is>
          <t>39</t>
        </is>
      </c>
      <c r="H1643" t="inlineStr">
        <is>
          <t>1+</t>
        </is>
      </c>
      <c r="I1643" t="inlineStr">
        <is>
          <t>20.6752</t>
        </is>
      </c>
      <c r="J1643" t="inlineStr">
        <is>
          <t>深圳仓：1-3工作日</t>
        </is>
      </c>
    </row>
    <row r="1644">
      <c r="A1644" t="inlineStr">
        <is>
          <t>LT3093EMSE#PBF</t>
        </is>
      </c>
      <c r="B1644" t="inlineStr">
        <is>
          <t>ADI(亚德诺)</t>
        </is>
      </c>
      <c r="C1644" t="inlineStr">
        <is>
          <t>线性稳压芯片LDO</t>
        </is>
      </c>
      <c r="D1644" t="inlineStr">
        <is>
          <t>37</t>
        </is>
      </c>
      <c r="E1644" t="inlineStr">
        <is>
          <t>1</t>
        </is>
      </c>
      <c r="F1644" t="inlineStr">
        <is>
          <t>1</t>
        </is>
      </c>
      <c r="G1644" t="inlineStr">
        <is>
          <t>20</t>
        </is>
      </c>
      <c r="H1644" t="inlineStr">
        <is>
          <t>1+</t>
        </is>
      </c>
      <c r="I1644" t="inlineStr">
        <is>
          <t>35.256</t>
        </is>
      </c>
      <c r="J1644" t="inlineStr">
        <is>
          <t>深圳仓：1-3工作日</t>
        </is>
      </c>
    </row>
    <row r="1645">
      <c r="A1645" t="inlineStr">
        <is>
          <t>LT3467ES6#TRPBF</t>
        </is>
      </c>
      <c r="B1645" t="inlineStr">
        <is>
          <t>ADI(亚德诺)</t>
        </is>
      </c>
      <c r="C1645" t="inlineStr">
        <is>
          <t>DC-DC芯片</t>
        </is>
      </c>
      <c r="D1645" t="inlineStr">
        <is>
          <t>2500</t>
        </is>
      </c>
      <c r="E1645" t="inlineStr">
        <is>
          <t>1</t>
        </is>
      </c>
      <c r="F1645" t="inlineStr">
        <is>
          <t>1</t>
        </is>
      </c>
      <c r="G1645" t="inlineStr">
        <is>
          <t>148</t>
        </is>
      </c>
      <c r="H1645" t="inlineStr">
        <is>
          <t>1+</t>
        </is>
      </c>
      <c r="I1645" t="inlineStr">
        <is>
          <t>12.376</t>
        </is>
      </c>
      <c r="J1645" t="inlineStr">
        <is>
          <t>深圳仓：1-3工作日</t>
        </is>
      </c>
    </row>
    <row r="1646">
      <c r="A1646" t="inlineStr">
        <is>
          <t>LT3502AEDC#TRPBF</t>
        </is>
      </c>
      <c r="B1646" t="inlineStr">
        <is>
          <t>ADI(亚德诺)</t>
        </is>
      </c>
      <c r="C1646" t="inlineStr">
        <is>
          <t>DC-DC芯片</t>
        </is>
      </c>
      <c r="D1646" t="inlineStr">
        <is>
          <t>2500</t>
        </is>
      </c>
      <c r="E1646" t="inlineStr">
        <is>
          <t>100</t>
        </is>
      </c>
      <c r="F1646" t="inlineStr">
        <is>
          <t>1</t>
        </is>
      </c>
      <c r="G1646" t="inlineStr">
        <is>
          <t>287</t>
        </is>
      </c>
      <c r="H1646" t="inlineStr">
        <is>
          <t>10000+</t>
        </is>
      </c>
      <c r="I1646" t="inlineStr">
        <is>
          <t>17.98225</t>
        </is>
      </c>
      <c r="J1646" t="inlineStr">
        <is>
          <t>深圳仓：现货</t>
        </is>
      </c>
    </row>
    <row r="1647">
      <c r="A1647" t="inlineStr">
        <is>
          <t>LT3652IMSE#TRPBF</t>
        </is>
      </c>
      <c r="B1647" t="inlineStr">
        <is>
          <t>ADI(亚德诺)</t>
        </is>
      </c>
      <c r="C1647" t="inlineStr">
        <is>
          <t>电池电源管理芯片PMIC</t>
        </is>
      </c>
      <c r="D1647" t="inlineStr">
        <is>
          <t>2500</t>
        </is>
      </c>
      <c r="E1647" t="inlineStr">
        <is>
          <t>1</t>
        </is>
      </c>
      <c r="F1647" t="inlineStr">
        <is>
          <t>1</t>
        </is>
      </c>
      <c r="G1647" t="inlineStr">
        <is>
          <t>5</t>
        </is>
      </c>
      <c r="H1647" t="inlineStr">
        <is>
          <t>1+</t>
        </is>
      </c>
      <c r="I1647" t="inlineStr">
        <is>
          <t>24.5648</t>
        </is>
      </c>
      <c r="J1647" t="inlineStr">
        <is>
          <t>深圳仓：1-3工作日</t>
        </is>
      </c>
    </row>
    <row r="1648">
      <c r="A1648" t="inlineStr">
        <is>
          <t>LT3995EMSE#TRPBF</t>
        </is>
      </c>
      <c r="B1648" t="inlineStr">
        <is>
          <t>ADI(亚德诺)</t>
        </is>
      </c>
      <c r="C1648" t="inlineStr">
        <is>
          <t>DC-DC芯片</t>
        </is>
      </c>
      <c r="D1648" t="inlineStr">
        <is>
          <t>2500</t>
        </is>
      </c>
      <c r="E1648" t="inlineStr">
        <is>
          <t>100</t>
        </is>
      </c>
      <c r="F1648" t="inlineStr">
        <is>
          <t>1</t>
        </is>
      </c>
      <c r="G1648" t="inlineStr">
        <is>
          <t>5100</t>
        </is>
      </c>
      <c r="H1648" t="inlineStr">
        <is>
          <t>10000+</t>
        </is>
      </c>
      <c r="I1648" t="inlineStr">
        <is>
          <t>14.98521</t>
        </is>
      </c>
      <c r="J1648" t="inlineStr">
        <is>
          <t>深圳仓：现货</t>
        </is>
      </c>
    </row>
    <row r="1649">
      <c r="A1649" t="inlineStr">
        <is>
          <t>LT4363IMS-2#TRPBF</t>
        </is>
      </c>
      <c r="B1649" t="inlineStr">
        <is>
          <t>ADI(亚德诺)</t>
        </is>
      </c>
      <c r="C1649" t="inlineStr">
        <is>
          <t>电源监控芯片</t>
        </is>
      </c>
      <c r="D1649" t="inlineStr">
        <is>
          <t>2500</t>
        </is>
      </c>
      <c r="E1649" t="inlineStr">
        <is>
          <t>1</t>
        </is>
      </c>
      <c r="F1649" t="inlineStr">
        <is>
          <t>1</t>
        </is>
      </c>
      <c r="G1649" t="inlineStr">
        <is>
          <t>26</t>
        </is>
      </c>
      <c r="H1649" t="inlineStr">
        <is>
          <t>1+</t>
        </is>
      </c>
      <c r="I1649" t="inlineStr">
        <is>
          <t>20.592</t>
        </is>
      </c>
      <c r="J1649" t="inlineStr">
        <is>
          <t>深圳仓：1-3工作日</t>
        </is>
      </c>
    </row>
    <row r="1650">
      <c r="A1650" t="inlineStr">
        <is>
          <t>LT6658AHMSE-3.3#PBF</t>
        </is>
      </c>
      <c r="B1650" t="inlineStr">
        <is>
          <t>ADI(亚德诺)</t>
        </is>
      </c>
      <c r="C1650" t="inlineStr">
        <is>
          <t>电压基准芯片</t>
        </is>
      </c>
      <c r="D1650" t="inlineStr">
        <is>
          <t>37</t>
        </is>
      </c>
      <c r="E1650" t="inlineStr">
        <is>
          <t>1</t>
        </is>
      </c>
      <c r="F1650" t="inlineStr">
        <is>
          <t>1</t>
        </is>
      </c>
      <c r="G1650" t="inlineStr">
        <is>
          <t>0</t>
        </is>
      </c>
      <c r="H1650" t="inlineStr">
        <is>
          <t>1+</t>
        </is>
      </c>
      <c r="I1650" t="inlineStr">
        <is>
          <t>37.69532</t>
        </is>
      </c>
      <c r="J1650" t="inlineStr">
        <is>
          <t>深圳仓：现货</t>
        </is>
      </c>
    </row>
    <row r="1651">
      <c r="A1651" t="inlineStr">
        <is>
          <t>LT8330ES6#TRPBF</t>
        </is>
      </c>
      <c r="B1651" t="inlineStr">
        <is>
          <t>ADI(亚德诺)</t>
        </is>
      </c>
      <c r="C1651" t="inlineStr">
        <is>
          <t>DC-DC芯片</t>
        </is>
      </c>
      <c r="D1651" t="inlineStr">
        <is>
          <t>2500</t>
        </is>
      </c>
      <c r="E1651" t="inlineStr">
        <is>
          <t>1</t>
        </is>
      </c>
      <c r="F1651" t="inlineStr">
        <is>
          <t>1</t>
        </is>
      </c>
      <c r="G1651" t="inlineStr">
        <is>
          <t>30</t>
        </is>
      </c>
      <c r="H1651" t="inlineStr">
        <is>
          <t>1+</t>
        </is>
      </c>
      <c r="I1651" t="inlineStr">
        <is>
          <t>23.92</t>
        </is>
      </c>
      <c r="J1651" t="inlineStr">
        <is>
          <t>深圳仓：1-3工作日</t>
        </is>
      </c>
    </row>
    <row r="1652">
      <c r="A1652" t="inlineStr">
        <is>
          <t>LT8609EMSE#TRPBF</t>
        </is>
      </c>
      <c r="B1652" t="inlineStr">
        <is>
          <t>ADI(亚德诺)</t>
        </is>
      </c>
      <c r="C1652" t="inlineStr">
        <is>
          <t>DC-DC芯片</t>
        </is>
      </c>
      <c r="D1652" t="inlineStr">
        <is>
          <t>2500</t>
        </is>
      </c>
      <c r="E1652" t="inlineStr">
        <is>
          <t>1</t>
        </is>
      </c>
      <c r="F1652" t="inlineStr">
        <is>
          <t>1</t>
        </is>
      </c>
      <c r="G1652" t="inlineStr">
        <is>
          <t>69</t>
        </is>
      </c>
      <c r="H1652" t="inlineStr">
        <is>
          <t>1+</t>
        </is>
      </c>
      <c r="I1652" t="inlineStr">
        <is>
          <t>15.1632</t>
        </is>
      </c>
      <c r="J1652" t="inlineStr">
        <is>
          <t>深圳仓：1-3工作日</t>
        </is>
      </c>
    </row>
    <row r="1653">
      <c r="A1653" t="inlineStr">
        <is>
          <t>LT8610EMSE#TRPBF</t>
        </is>
      </c>
      <c r="B1653" t="inlineStr">
        <is>
          <t>ADI(亚德诺)</t>
        </is>
      </c>
      <c r="C1653" t="inlineStr">
        <is>
          <t>DC-DC芯片</t>
        </is>
      </c>
      <c r="D1653" t="inlineStr">
        <is>
          <t>2500</t>
        </is>
      </c>
      <c r="E1653" t="inlineStr">
        <is>
          <t>1</t>
        </is>
      </c>
      <c r="F1653" t="inlineStr">
        <is>
          <t>1</t>
        </is>
      </c>
      <c r="G1653" t="inlineStr">
        <is>
          <t>85</t>
        </is>
      </c>
      <c r="H1653" t="inlineStr">
        <is>
          <t>1+</t>
        </is>
      </c>
      <c r="I1653" t="inlineStr">
        <is>
          <t>21.3408</t>
        </is>
      </c>
      <c r="J1653" t="inlineStr">
        <is>
          <t>深圳仓：1-3工作日</t>
        </is>
      </c>
    </row>
    <row r="1654">
      <c r="A1654" t="inlineStr">
        <is>
          <t>LT8640SEV#PBF</t>
        </is>
      </c>
      <c r="B1654" t="inlineStr">
        <is>
          <t>ADI(亚德诺)</t>
        </is>
      </c>
      <c r="C1654" t="inlineStr">
        <is>
          <t>开关电源芯片</t>
        </is>
      </c>
      <c r="D1654" t="inlineStr">
        <is>
          <t>540</t>
        </is>
      </c>
      <c r="E1654" t="inlineStr">
        <is>
          <t>1</t>
        </is>
      </c>
      <c r="F1654" t="inlineStr">
        <is>
          <t>1</t>
        </is>
      </c>
      <c r="G1654" t="inlineStr">
        <is>
          <t>9</t>
        </is>
      </c>
      <c r="H1654" t="inlineStr">
        <is>
          <t>1+</t>
        </is>
      </c>
      <c r="I1654" t="inlineStr">
        <is>
          <t>34.49799</t>
        </is>
      </c>
      <c r="J1654" t="inlineStr">
        <is>
          <t>深圳仓：1-3工作日</t>
        </is>
      </c>
    </row>
    <row r="1655">
      <c r="A1655" t="inlineStr">
        <is>
          <t>LT8645SIV#PBF</t>
        </is>
      </c>
      <c r="B1655" t="inlineStr">
        <is>
          <t>ADI(亚德诺)</t>
        </is>
      </c>
      <c r="C1655" t="inlineStr">
        <is>
          <t>DC-DC芯片</t>
        </is>
      </c>
      <c r="D1655" t="inlineStr">
        <is>
          <t>490</t>
        </is>
      </c>
      <c r="E1655" t="inlineStr">
        <is>
          <t>1</t>
        </is>
      </c>
      <c r="F1655" t="inlineStr">
        <is>
          <t>1</t>
        </is>
      </c>
      <c r="G1655" t="inlineStr">
        <is>
          <t>10</t>
        </is>
      </c>
      <c r="H1655" t="inlineStr">
        <is>
          <t>1+</t>
        </is>
      </c>
      <c r="I1655" t="inlineStr">
        <is>
          <t>36.608</t>
        </is>
      </c>
      <c r="J1655" t="inlineStr">
        <is>
          <t>深圳仓：1-3工作日</t>
        </is>
      </c>
    </row>
    <row r="1656">
      <c r="A1656" t="inlineStr">
        <is>
          <t>LTC1799IS5#TRPBF</t>
        </is>
      </c>
      <c r="B1656" t="inlineStr">
        <is>
          <t>ADI(亚德诺)</t>
        </is>
      </c>
      <c r="C1656" t="inlineStr">
        <is>
          <t>时钟计时芯片</t>
        </is>
      </c>
      <c r="D1656" t="inlineStr">
        <is>
          <t>2500</t>
        </is>
      </c>
      <c r="E1656" t="inlineStr">
        <is>
          <t>1</t>
        </is>
      </c>
      <c r="F1656" t="inlineStr">
        <is>
          <t>1</t>
        </is>
      </c>
      <c r="G1656" t="inlineStr">
        <is>
          <t>30</t>
        </is>
      </c>
      <c r="H1656" t="inlineStr">
        <is>
          <t>1+</t>
        </is>
      </c>
      <c r="I1656" t="inlineStr">
        <is>
          <t>18.72</t>
        </is>
      </c>
      <c r="J1656" t="inlineStr">
        <is>
          <t>深圳仓：1-3工作日</t>
        </is>
      </c>
    </row>
    <row r="1657">
      <c r="A1657" t="inlineStr">
        <is>
          <t>LTC1966CMS8#TRPBF</t>
        </is>
      </c>
      <c r="B1657" t="inlineStr">
        <is>
          <t>ADI(亚德诺)</t>
        </is>
      </c>
      <c r="C1657" t="inlineStr">
        <is>
          <t>电池电源管理芯片PMIC</t>
        </is>
      </c>
      <c r="D1657" t="inlineStr">
        <is>
          <t>2500</t>
        </is>
      </c>
      <c r="E1657" t="inlineStr">
        <is>
          <t>1</t>
        </is>
      </c>
      <c r="F1657" t="inlineStr">
        <is>
          <t>1</t>
        </is>
      </c>
      <c r="G1657" t="inlineStr">
        <is>
          <t>93</t>
        </is>
      </c>
      <c r="H1657" t="inlineStr">
        <is>
          <t>1+</t>
        </is>
      </c>
      <c r="I1657" t="inlineStr">
        <is>
          <t>29.9832</t>
        </is>
      </c>
      <c r="J1657" t="inlineStr">
        <is>
          <t>深圳仓：1-3工作日</t>
        </is>
      </c>
    </row>
    <row r="1658">
      <c r="A1658" t="inlineStr">
        <is>
          <t>LTC1983ES6-5#TRPBF</t>
        </is>
      </c>
      <c r="B1658" t="inlineStr">
        <is>
          <t>ADI(亚德诺)</t>
        </is>
      </c>
      <c r="C1658" t="inlineStr">
        <is>
          <t>DC-DC芯片</t>
        </is>
      </c>
      <c r="D1658" t="inlineStr">
        <is>
          <t>2500</t>
        </is>
      </c>
      <c r="E1658" t="inlineStr">
        <is>
          <t>1</t>
        </is>
      </c>
      <c r="F1658" t="inlineStr">
        <is>
          <t>1</t>
        </is>
      </c>
      <c r="G1658" t="inlineStr">
        <is>
          <t>15</t>
        </is>
      </c>
      <c r="H1658" t="inlineStr">
        <is>
          <t>1+</t>
        </is>
      </c>
      <c r="I1658" t="inlineStr">
        <is>
          <t>17.68</t>
        </is>
      </c>
      <c r="J1658" t="inlineStr">
        <is>
          <t>深圳仓：1-3工作日</t>
        </is>
      </c>
    </row>
    <row r="1659">
      <c r="A1659" t="inlineStr">
        <is>
          <t>LTC2630ISC6-LZ10#TRMPBF</t>
        </is>
      </c>
      <c r="B1659" t="inlineStr">
        <is>
          <t>ADI(亚德诺)</t>
        </is>
      </c>
      <c r="C1659" t="inlineStr">
        <is>
          <t>数模转换芯片</t>
        </is>
      </c>
      <c r="D1659" t="inlineStr">
        <is>
          <t>500</t>
        </is>
      </c>
      <c r="E1659" t="inlineStr">
        <is>
          <t>1</t>
        </is>
      </c>
      <c r="F1659" t="inlineStr">
        <is>
          <t>1</t>
        </is>
      </c>
      <c r="G1659" t="inlineStr">
        <is>
          <t>15</t>
        </is>
      </c>
      <c r="H1659" t="inlineStr">
        <is>
          <t>1+</t>
        </is>
      </c>
      <c r="I1659" t="inlineStr">
        <is>
          <t>27.20679</t>
        </is>
      </c>
      <c r="J1659" t="inlineStr">
        <is>
          <t>深圳仓：现货</t>
        </is>
      </c>
    </row>
    <row r="1660">
      <c r="A1660" t="inlineStr">
        <is>
          <t>LTC2950ITS8-1#TRMPBF</t>
        </is>
      </c>
      <c r="B1660" t="inlineStr">
        <is>
          <t>ADI(亚德诺)</t>
        </is>
      </c>
      <c r="C1660" t="inlineStr">
        <is>
          <t>MCU监控芯片</t>
        </is>
      </c>
      <c r="D1660" t="inlineStr">
        <is>
          <t>500</t>
        </is>
      </c>
      <c r="E1660" t="inlineStr">
        <is>
          <t>1</t>
        </is>
      </c>
      <c r="F1660" t="inlineStr">
        <is>
          <t>1</t>
        </is>
      </c>
      <c r="G1660" t="inlineStr">
        <is>
          <t>25</t>
        </is>
      </c>
      <c r="H1660" t="inlineStr">
        <is>
          <t>1+</t>
        </is>
      </c>
      <c r="I1660" t="inlineStr">
        <is>
          <t>21.4864</t>
        </is>
      </c>
      <c r="J1660" t="inlineStr">
        <is>
          <t>深圳仓：1-3工作日</t>
        </is>
      </c>
    </row>
    <row r="1661">
      <c r="A1661" t="inlineStr">
        <is>
          <t>LTC3260EMSE#PBF</t>
        </is>
      </c>
      <c r="B1661" t="inlineStr">
        <is>
          <t>ADI(亚德诺)</t>
        </is>
      </c>
      <c r="C1661" t="inlineStr">
        <is>
          <t>DC-DC芯片</t>
        </is>
      </c>
      <c r="D1661" t="inlineStr">
        <is>
          <t>37</t>
        </is>
      </c>
      <c r="E1661" t="inlineStr">
        <is>
          <t>1</t>
        </is>
      </c>
      <c r="F1661" t="inlineStr">
        <is>
          <t>1</t>
        </is>
      </c>
      <c r="G1661" t="inlineStr">
        <is>
          <t>20</t>
        </is>
      </c>
      <c r="H1661" t="inlineStr">
        <is>
          <t>1+</t>
        </is>
      </c>
      <c r="I1661" t="inlineStr">
        <is>
          <t>37.856</t>
        </is>
      </c>
      <c r="J1661" t="inlineStr">
        <is>
          <t>深圳仓：1-3工作日</t>
        </is>
      </c>
    </row>
    <row r="1662">
      <c r="A1662" t="inlineStr">
        <is>
          <t>LTC3536IDD#PBF</t>
        </is>
      </c>
      <c r="B1662" t="inlineStr">
        <is>
          <t>ADI(亚德诺)</t>
        </is>
      </c>
      <c r="C1662" t="inlineStr">
        <is>
          <t>DC-DC芯片</t>
        </is>
      </c>
      <c r="D1662" t="inlineStr">
        <is>
          <t>121</t>
        </is>
      </c>
      <c r="E1662" t="inlineStr">
        <is>
          <t>1</t>
        </is>
      </c>
      <c r="F1662" t="inlineStr">
        <is>
          <t>1</t>
        </is>
      </c>
      <c r="G1662" t="inlineStr">
        <is>
          <t>5</t>
        </is>
      </c>
      <c r="H1662" t="inlineStr">
        <is>
          <t>1+</t>
        </is>
      </c>
      <c r="I1662" t="inlineStr">
        <is>
          <t>29.45615</t>
        </is>
      </c>
      <c r="J1662" t="inlineStr">
        <is>
          <t>深圳仓：现货</t>
        </is>
      </c>
    </row>
    <row r="1663">
      <c r="A1663" t="inlineStr">
        <is>
          <t>LTC4311CSC6#TRPBF</t>
        </is>
      </c>
      <c r="B1663" t="inlineStr">
        <is>
          <t>ADI(亚德诺)</t>
        </is>
      </c>
      <c r="C1663" t="inlineStr">
        <is>
          <t>信号缓冲器中继器分配器</t>
        </is>
      </c>
      <c r="D1663" t="inlineStr">
        <is>
          <t>2500</t>
        </is>
      </c>
      <c r="E1663" t="inlineStr">
        <is>
          <t>1</t>
        </is>
      </c>
      <c r="F1663" t="inlineStr">
        <is>
          <t>1</t>
        </is>
      </c>
      <c r="G1663" t="inlineStr">
        <is>
          <t>30</t>
        </is>
      </c>
      <c r="H1663" t="inlineStr">
        <is>
          <t>1+</t>
        </is>
      </c>
      <c r="I1663" t="inlineStr">
        <is>
          <t>20.2176</t>
        </is>
      </c>
      <c r="J1663" t="inlineStr">
        <is>
          <t>深圳仓：1-3工作日</t>
        </is>
      </c>
    </row>
    <row r="1664">
      <c r="A1664" t="inlineStr">
        <is>
          <t>LTC4412ES6#TRPBF</t>
        </is>
      </c>
      <c r="B1664" t="inlineStr">
        <is>
          <t>ADI(亚德诺)</t>
        </is>
      </c>
      <c r="C1664" t="inlineStr">
        <is>
          <t>电源监控芯片</t>
        </is>
      </c>
      <c r="D1664" t="inlineStr">
        <is>
          <t>2500</t>
        </is>
      </c>
      <c r="E1664" t="inlineStr">
        <is>
          <t>1</t>
        </is>
      </c>
      <c r="F1664" t="inlineStr">
        <is>
          <t>1</t>
        </is>
      </c>
      <c r="G1664" t="inlineStr">
        <is>
          <t>7</t>
        </is>
      </c>
      <c r="H1664" t="inlineStr">
        <is>
          <t>1+</t>
        </is>
      </c>
      <c r="I1664" t="inlineStr">
        <is>
          <t>10.38876</t>
        </is>
      </c>
      <c r="J1664" t="inlineStr">
        <is>
          <t>深圳仓：1-3工作日</t>
        </is>
      </c>
    </row>
    <row r="1665">
      <c r="A1665" t="inlineStr">
        <is>
          <t>LTC4416IMS-1#PBF</t>
        </is>
      </c>
      <c r="B1665" t="inlineStr">
        <is>
          <t>ADI(亚德诺)</t>
        </is>
      </c>
      <c r="C1665" t="inlineStr">
        <is>
          <t>功率开关芯片</t>
        </is>
      </c>
      <c r="D1665" t="inlineStr">
        <is>
          <t>50</t>
        </is>
      </c>
      <c r="E1665" t="inlineStr">
        <is>
          <t>1</t>
        </is>
      </c>
      <c r="F1665" t="inlineStr">
        <is>
          <t>1</t>
        </is>
      </c>
      <c r="G1665" t="inlineStr">
        <is>
          <t>0</t>
        </is>
      </c>
      <c r="H1665" t="inlineStr">
        <is>
          <t>1+</t>
        </is>
      </c>
      <c r="I1665" t="inlineStr">
        <is>
          <t>35.86931</t>
        </is>
      </c>
      <c r="J1665" t="inlineStr">
        <is>
          <t>深圳仓：现货</t>
        </is>
      </c>
    </row>
    <row r="1666">
      <c r="A1666" t="inlineStr">
        <is>
          <t>LTC5535ES6#TRMPBF</t>
        </is>
      </c>
      <c r="B1666" t="inlineStr">
        <is>
          <t>ADI(亚德诺)</t>
        </is>
      </c>
      <c r="C1666" t="inlineStr">
        <is>
          <t>RF检测器</t>
        </is>
      </c>
      <c r="D1666" t="inlineStr">
        <is>
          <t>500</t>
        </is>
      </c>
      <c r="E1666" t="inlineStr">
        <is>
          <t>1</t>
        </is>
      </c>
      <c r="F1666" t="inlineStr">
        <is>
          <t>1</t>
        </is>
      </c>
      <c r="G1666" t="inlineStr">
        <is>
          <t>799</t>
        </is>
      </c>
      <c r="H1666" t="inlineStr">
        <is>
          <t>100+</t>
        </is>
      </c>
      <c r="I1666" t="inlineStr">
        <is>
          <t>15.21</t>
        </is>
      </c>
      <c r="J1666" t="inlineStr">
        <is>
          <t>深圳仓：现货</t>
        </is>
      </c>
    </row>
    <row r="1667">
      <c r="A1667" t="inlineStr">
        <is>
          <t>LTC6820HMS#3ZZTRPBF</t>
        </is>
      </c>
      <c r="B1667" t="inlineStr">
        <is>
          <t>ADI(亚德诺)</t>
        </is>
      </c>
      <c r="C1667" t="inlineStr">
        <is>
          <t>接口专用芯片</t>
        </is>
      </c>
      <c r="D1667" t="inlineStr">
        <is>
          <t>2500</t>
        </is>
      </c>
      <c r="E1667" t="inlineStr">
        <is>
          <t>1</t>
        </is>
      </c>
      <c r="F1667" t="inlineStr">
        <is>
          <t>1</t>
        </is>
      </c>
      <c r="G1667" t="inlineStr">
        <is>
          <t>78</t>
        </is>
      </c>
      <c r="H1667" t="inlineStr">
        <is>
          <t>1+</t>
        </is>
      </c>
      <c r="I1667" t="inlineStr">
        <is>
          <t>19.0424</t>
        </is>
      </c>
      <c r="J1667" t="inlineStr">
        <is>
          <t>深圳仓：1-3工作日</t>
        </is>
      </c>
    </row>
    <row r="1668">
      <c r="A1668" t="inlineStr">
        <is>
          <t>LTC7001IMSE#TRPBF</t>
        </is>
      </c>
      <c r="B1668" t="inlineStr">
        <is>
          <t>ADI(亚德诺)</t>
        </is>
      </c>
      <c r="C1668" t="inlineStr">
        <is>
          <t>驱动芯片</t>
        </is>
      </c>
      <c r="D1668" t="inlineStr">
        <is>
          <t>2500</t>
        </is>
      </c>
      <c r="E1668" t="inlineStr">
        <is>
          <t>1</t>
        </is>
      </c>
      <c r="F1668" t="inlineStr">
        <is>
          <t>1</t>
        </is>
      </c>
      <c r="G1668" t="inlineStr">
        <is>
          <t>7130</t>
        </is>
      </c>
      <c r="H1668" t="inlineStr">
        <is>
          <t>10+</t>
        </is>
      </c>
      <c r="I1668" t="inlineStr">
        <is>
          <t>38.85</t>
        </is>
      </c>
      <c r="J1668" t="inlineStr">
        <is>
          <t>深圳仓：现货</t>
        </is>
      </c>
    </row>
    <row r="1669">
      <c r="A1669" t="inlineStr">
        <is>
          <t>LTC7871ELWE#PBF</t>
        </is>
      </c>
      <c r="B1669" t="inlineStr">
        <is>
          <t>ADI(亚德诺)</t>
        </is>
      </c>
      <c r="C1669" t="inlineStr">
        <is>
          <t>开关电源芯片</t>
        </is>
      </c>
      <c r="D1669" t="inlineStr">
        <is>
          <t>160</t>
        </is>
      </c>
      <c r="E1669" t="inlineStr">
        <is>
          <t>1</t>
        </is>
      </c>
      <c r="F1669" t="inlineStr">
        <is>
          <t>1</t>
        </is>
      </c>
      <c r="G1669" t="inlineStr">
        <is>
          <t>0</t>
        </is>
      </c>
      <c r="H1669" t="inlineStr">
        <is>
          <t>1+</t>
        </is>
      </c>
      <c r="I1669" t="inlineStr">
        <is>
          <t>0.00307</t>
        </is>
      </c>
      <c r="J1669" t="inlineStr">
        <is>
          <t>深圳仓：现货</t>
        </is>
      </c>
    </row>
    <row r="1670">
      <c r="A1670" t="inlineStr">
        <is>
          <t>LTC7871ELWE#PBF</t>
        </is>
      </c>
      <c r="B1670" t="inlineStr">
        <is>
          <t>ADI(亚德诺)</t>
        </is>
      </c>
      <c r="C1670" t="inlineStr">
        <is>
          <t>开关电源芯片</t>
        </is>
      </c>
      <c r="D1670" t="inlineStr">
        <is>
          <t>160</t>
        </is>
      </c>
      <c r="E1670" t="inlineStr">
        <is>
          <t>1</t>
        </is>
      </c>
      <c r="F1670" t="inlineStr">
        <is>
          <t>1</t>
        </is>
      </c>
      <c r="G1670" t="inlineStr">
        <is>
          <t>0</t>
        </is>
      </c>
      <c r="H1670" t="inlineStr">
        <is>
          <t>1+</t>
        </is>
      </c>
      <c r="I1670" t="inlineStr">
        <is>
          <t>0.00307</t>
        </is>
      </c>
      <c r="J1670" t="inlineStr">
        <is>
          <t>深圳仓：现货</t>
        </is>
      </c>
    </row>
    <row r="1671">
      <c r="A1671" t="inlineStr">
        <is>
          <t>M24128-BRDW6TP</t>
        </is>
      </c>
      <c r="B1671" t="inlineStr">
        <is>
          <t>ST(意法半导体)</t>
        </is>
      </c>
      <c r="C1671" t="inlineStr">
        <is>
          <t>EEPROM存储器</t>
        </is>
      </c>
      <c r="D1671" t="inlineStr">
        <is>
          <t>4000</t>
        </is>
      </c>
      <c r="E1671" t="inlineStr">
        <is>
          <t>1</t>
        </is>
      </c>
      <c r="F1671" t="inlineStr">
        <is>
          <t>1</t>
        </is>
      </c>
      <c r="G1671" t="inlineStr">
        <is>
          <t>19656</t>
        </is>
      </c>
      <c r="H1671" t="inlineStr">
        <is>
          <t>2000+</t>
        </is>
      </c>
      <c r="I1671" t="inlineStr">
        <is>
          <t>0.61256</t>
        </is>
      </c>
      <c r="J1671" t="inlineStr">
        <is>
          <t>深圳仓：1-3工作日</t>
        </is>
      </c>
    </row>
    <row r="1672">
      <c r="A1672" t="inlineStr">
        <is>
          <t>M24128-BRMN6TP</t>
        </is>
      </c>
      <c r="B1672" t="inlineStr">
        <is>
          <t>ST(意法半导体)</t>
        </is>
      </c>
      <c r="C1672" t="inlineStr">
        <is>
          <t>EEPROM存储器</t>
        </is>
      </c>
      <c r="D1672" t="inlineStr">
        <is>
          <t>2500</t>
        </is>
      </c>
      <c r="E1672" t="inlineStr">
        <is>
          <t>1</t>
        </is>
      </c>
      <c r="F1672" t="inlineStr">
        <is>
          <t>1</t>
        </is>
      </c>
      <c r="G1672" t="inlineStr">
        <is>
          <t>1586</t>
        </is>
      </c>
      <c r="H1672" t="inlineStr">
        <is>
          <t>100+</t>
        </is>
      </c>
      <c r="I1672" t="inlineStr">
        <is>
          <t>0.60424</t>
        </is>
      </c>
      <c r="J1672" t="inlineStr">
        <is>
          <t>深圳仓：1-3工作日</t>
        </is>
      </c>
    </row>
    <row r="1673">
      <c r="A1673" t="inlineStr">
        <is>
          <t>M24C01-WDW6TP</t>
        </is>
      </c>
      <c r="B1673" t="inlineStr">
        <is>
          <t>ST(意法半导体)</t>
        </is>
      </c>
      <c r="C1673" t="inlineStr">
        <is>
          <t>EEPROM存储器</t>
        </is>
      </c>
      <c r="D1673" t="inlineStr">
        <is>
          <t>4000</t>
        </is>
      </c>
      <c r="E1673" t="inlineStr">
        <is>
          <t>1</t>
        </is>
      </c>
      <c r="F1673" t="inlineStr">
        <is>
          <t>1</t>
        </is>
      </c>
      <c r="G1673" t="inlineStr">
        <is>
          <t>572</t>
        </is>
      </c>
      <c r="H1673" t="inlineStr">
        <is>
          <t>1+</t>
        </is>
      </c>
      <c r="I1673" t="inlineStr">
        <is>
          <t>0.80288</t>
        </is>
      </c>
      <c r="J1673" t="inlineStr">
        <is>
          <t>深圳仓：1-3工作日</t>
        </is>
      </c>
    </row>
    <row r="1674">
      <c r="A1674" t="inlineStr">
        <is>
          <t>M24C02-FDW6TP</t>
        </is>
      </c>
      <c r="B1674" t="inlineStr">
        <is>
          <t>ST(意法半导体)</t>
        </is>
      </c>
      <c r="C1674" t="inlineStr">
        <is>
          <t>EEPROM存储器</t>
        </is>
      </c>
      <c r="D1674" t="inlineStr">
        <is>
          <t>4000</t>
        </is>
      </c>
      <c r="E1674" t="inlineStr">
        <is>
          <t>1</t>
        </is>
      </c>
      <c r="F1674" t="inlineStr">
        <is>
          <t>1</t>
        </is>
      </c>
      <c r="G1674" t="inlineStr">
        <is>
          <t>16397</t>
        </is>
      </c>
      <c r="H1674" t="inlineStr">
        <is>
          <t>2000+</t>
        </is>
      </c>
      <c r="I1674" t="inlineStr">
        <is>
          <t>0.4004</t>
        </is>
      </c>
      <c r="J1674" t="inlineStr">
        <is>
          <t>深圳仓：1-3工作日</t>
        </is>
      </c>
    </row>
    <row r="1675">
      <c r="A1675" t="inlineStr">
        <is>
          <t>M24C02-FMC6TG</t>
        </is>
      </c>
      <c r="B1675" t="inlineStr">
        <is>
          <t>ST(意法半导体)</t>
        </is>
      </c>
      <c r="C1675" t="inlineStr">
        <is>
          <t>EEPROM存储器</t>
        </is>
      </c>
      <c r="D1675" t="inlineStr">
        <is>
          <t>5000</t>
        </is>
      </c>
      <c r="E1675" t="inlineStr">
        <is>
          <t>1</t>
        </is>
      </c>
      <c r="F1675" t="inlineStr">
        <is>
          <t>1</t>
        </is>
      </c>
      <c r="G1675" t="inlineStr">
        <is>
          <t>3965</t>
        </is>
      </c>
      <c r="H1675" t="inlineStr">
        <is>
          <t>1250+</t>
        </is>
      </c>
      <c r="I1675" t="inlineStr">
        <is>
          <t>0.62088</t>
        </is>
      </c>
      <c r="J1675" t="inlineStr">
        <is>
          <t>深圳仓：1-3工作日</t>
        </is>
      </c>
    </row>
    <row r="1676">
      <c r="A1676" t="inlineStr">
        <is>
          <t>M24C02-RDW6TP</t>
        </is>
      </c>
      <c r="B1676" t="inlineStr">
        <is>
          <t>ST(意法半导体)</t>
        </is>
      </c>
      <c r="C1676" t="inlineStr">
        <is>
          <t>EEPROM存储器</t>
        </is>
      </c>
      <c r="D1676" t="inlineStr">
        <is>
          <t>4000</t>
        </is>
      </c>
      <c r="E1676" t="inlineStr">
        <is>
          <t>1</t>
        </is>
      </c>
      <c r="F1676" t="inlineStr">
        <is>
          <t>1</t>
        </is>
      </c>
      <c r="G1676" t="inlineStr">
        <is>
          <t>11416</t>
        </is>
      </c>
      <c r="H1676" t="inlineStr">
        <is>
          <t>2000+</t>
        </is>
      </c>
      <c r="I1676" t="inlineStr">
        <is>
          <t>0.44512</t>
        </is>
      </c>
      <c r="J1676" t="inlineStr">
        <is>
          <t>深圳仓：1-3工作日</t>
        </is>
      </c>
    </row>
    <row r="1677">
      <c r="A1677" t="inlineStr">
        <is>
          <t>M24C02-RMN6TP</t>
        </is>
      </c>
      <c r="B1677" t="inlineStr">
        <is>
          <t>ST(意法半导体)</t>
        </is>
      </c>
      <c r="C1677" t="inlineStr">
        <is>
          <t>EEPROM存储器</t>
        </is>
      </c>
      <c r="D1677" t="inlineStr">
        <is>
          <t>2500</t>
        </is>
      </c>
      <c r="E1677" t="inlineStr">
        <is>
          <t>1</t>
        </is>
      </c>
      <c r="F1677" t="inlineStr">
        <is>
          <t>1</t>
        </is>
      </c>
      <c r="G1677" t="inlineStr">
        <is>
          <t>97805</t>
        </is>
      </c>
      <c r="H1677" t="inlineStr">
        <is>
          <t>1250+</t>
        </is>
      </c>
      <c r="I1677" t="inlineStr">
        <is>
          <t>0.28392</t>
        </is>
      </c>
      <c r="J1677" t="inlineStr">
        <is>
          <t>深圳仓：1-3工作日</t>
        </is>
      </c>
    </row>
    <row r="1678">
      <c r="A1678" t="inlineStr">
        <is>
          <t>M24C02-WDW6TP</t>
        </is>
      </c>
      <c r="B1678" t="inlineStr">
        <is>
          <t>ST(意法半导体)</t>
        </is>
      </c>
      <c r="C1678" t="inlineStr">
        <is>
          <t>EEPROM存储器</t>
        </is>
      </c>
      <c r="D1678" t="inlineStr">
        <is>
          <t>4000</t>
        </is>
      </c>
      <c r="E1678" t="inlineStr">
        <is>
          <t>1</t>
        </is>
      </c>
      <c r="F1678" t="inlineStr">
        <is>
          <t>1</t>
        </is>
      </c>
      <c r="G1678" t="inlineStr">
        <is>
          <t>497</t>
        </is>
      </c>
      <c r="H1678" t="inlineStr">
        <is>
          <t>1+</t>
        </is>
      </c>
      <c r="I1678" t="inlineStr">
        <is>
          <t>0.70408</t>
        </is>
      </c>
      <c r="J1678" t="inlineStr">
        <is>
          <t>深圳仓：1-3工作日</t>
        </is>
      </c>
    </row>
    <row r="1679">
      <c r="A1679" t="inlineStr">
        <is>
          <t>M24C02-WMN6TP</t>
        </is>
      </c>
      <c r="B1679" t="inlineStr">
        <is>
          <t>ST(意法半导体)</t>
        </is>
      </c>
      <c r="C1679" t="inlineStr">
        <is>
          <t>EEPROM存储器</t>
        </is>
      </c>
      <c r="D1679" t="inlineStr">
        <is>
          <t>2500</t>
        </is>
      </c>
      <c r="E1679" t="inlineStr">
        <is>
          <t>1</t>
        </is>
      </c>
      <c r="F1679" t="inlineStr">
        <is>
          <t>1</t>
        </is>
      </c>
      <c r="G1679" t="inlineStr">
        <is>
          <t>87420</t>
        </is>
      </c>
      <c r="H1679" t="inlineStr">
        <is>
          <t>1250+</t>
        </is>
      </c>
      <c r="I1679" t="inlineStr">
        <is>
          <t>0.31928</t>
        </is>
      </c>
      <c r="J1679" t="inlineStr">
        <is>
          <t>深圳仓：1-3工作日</t>
        </is>
      </c>
    </row>
    <row r="1680">
      <c r="A1680" t="inlineStr">
        <is>
          <t>M24C04-FMC6TG</t>
        </is>
      </c>
      <c r="B1680" t="inlineStr">
        <is>
          <t>ST(意法半导体)</t>
        </is>
      </c>
      <c r="C1680" t="inlineStr">
        <is>
          <t>EEPROM存储器</t>
        </is>
      </c>
      <c r="D1680" t="inlineStr">
        <is>
          <t>5000</t>
        </is>
      </c>
      <c r="E1680" t="inlineStr">
        <is>
          <t>1</t>
        </is>
      </c>
      <c r="F1680" t="inlineStr">
        <is>
          <t>1</t>
        </is>
      </c>
      <c r="G1680" t="inlineStr">
        <is>
          <t>14527</t>
        </is>
      </c>
      <c r="H1680" t="inlineStr">
        <is>
          <t>2500+</t>
        </is>
      </c>
      <c r="I1680" t="inlineStr">
        <is>
          <t>0.59488</t>
        </is>
      </c>
      <c r="J1680" t="inlineStr">
        <is>
          <t>深圳仓：1-3工作日</t>
        </is>
      </c>
    </row>
    <row r="1681">
      <c r="A1681" t="inlineStr">
        <is>
          <t>M24C04-RMN6TP</t>
        </is>
      </c>
      <c r="B1681" t="inlineStr">
        <is>
          <t>ST(意法半导体)</t>
        </is>
      </c>
      <c r="C1681" t="inlineStr">
        <is>
          <t>EEPROM存储器</t>
        </is>
      </c>
      <c r="D1681" t="inlineStr">
        <is>
          <t>2500</t>
        </is>
      </c>
      <c r="E1681" t="inlineStr">
        <is>
          <t>1</t>
        </is>
      </c>
      <c r="F1681" t="inlineStr">
        <is>
          <t>1</t>
        </is>
      </c>
      <c r="G1681" t="inlineStr">
        <is>
          <t>70128</t>
        </is>
      </c>
      <c r="H1681" t="inlineStr">
        <is>
          <t>1250+</t>
        </is>
      </c>
      <c r="I1681" t="inlineStr">
        <is>
          <t>0.31928</t>
        </is>
      </c>
      <c r="J1681" t="inlineStr">
        <is>
          <t>深圳仓：1-3工作日</t>
        </is>
      </c>
    </row>
    <row r="1682">
      <c r="A1682" t="inlineStr">
        <is>
          <t>M24C08-FMH6TG</t>
        </is>
      </c>
      <c r="B1682" t="inlineStr">
        <is>
          <t>ST(意法半导体)</t>
        </is>
      </c>
      <c r="C1682" t="inlineStr">
        <is>
          <t>EEPROM存储器</t>
        </is>
      </c>
      <c r="D1682" t="inlineStr">
        <is>
          <t>5000</t>
        </is>
      </c>
      <c r="E1682" t="inlineStr">
        <is>
          <t>1</t>
        </is>
      </c>
      <c r="F1682" t="inlineStr">
        <is>
          <t>1</t>
        </is>
      </c>
      <c r="G1682" t="inlineStr">
        <is>
          <t>4223</t>
        </is>
      </c>
      <c r="H1682" t="inlineStr">
        <is>
          <t>1250+</t>
        </is>
      </c>
      <c r="I1682" t="inlineStr">
        <is>
          <t>0.8112</t>
        </is>
      </c>
      <c r="J1682" t="inlineStr">
        <is>
          <t>深圳仓：1-3工作日</t>
        </is>
      </c>
    </row>
    <row r="1683">
      <c r="A1683" t="inlineStr">
        <is>
          <t>M24C08-RDW6TP</t>
        </is>
      </c>
      <c r="B1683" t="inlineStr">
        <is>
          <t>ST(意法半导体)</t>
        </is>
      </c>
      <c r="C1683" t="inlineStr">
        <is>
          <t>EEPROM存储器</t>
        </is>
      </c>
      <c r="D1683" t="inlineStr">
        <is>
          <t>4000</t>
        </is>
      </c>
      <c r="E1683" t="inlineStr">
        <is>
          <t>1</t>
        </is>
      </c>
      <c r="F1683" t="inlineStr">
        <is>
          <t>1</t>
        </is>
      </c>
      <c r="G1683" t="inlineStr">
        <is>
          <t>22546</t>
        </is>
      </c>
      <c r="H1683" t="inlineStr">
        <is>
          <t>2000+</t>
        </is>
      </c>
      <c r="I1683" t="inlineStr">
        <is>
          <t>0.42328</t>
        </is>
      </c>
      <c r="J1683" t="inlineStr">
        <is>
          <t>深圳仓：1-3工作日</t>
        </is>
      </c>
    </row>
    <row r="1684">
      <c r="A1684" t="inlineStr">
        <is>
          <t>M24C08-RDW6TP</t>
        </is>
      </c>
      <c r="B1684" t="inlineStr">
        <is>
          <t>ST(意法半导体)</t>
        </is>
      </c>
      <c r="C1684" t="inlineStr">
        <is>
          <t>EEPROM存储器</t>
        </is>
      </c>
      <c r="D1684" t="inlineStr">
        <is>
          <t>4000</t>
        </is>
      </c>
      <c r="E1684" t="inlineStr">
        <is>
          <t>1</t>
        </is>
      </c>
      <c r="F1684" t="inlineStr">
        <is>
          <t>1</t>
        </is>
      </c>
      <c r="G1684" t="inlineStr">
        <is>
          <t>22546</t>
        </is>
      </c>
      <c r="H1684" t="inlineStr">
        <is>
          <t>2000+</t>
        </is>
      </c>
      <c r="I1684" t="inlineStr">
        <is>
          <t>0.42328</t>
        </is>
      </c>
      <c r="J1684" t="inlineStr">
        <is>
          <t>深圳仓：1-3工作日</t>
        </is>
      </c>
    </row>
    <row r="1685">
      <c r="A1685" t="inlineStr">
        <is>
          <t>M24C08-RMN6TP</t>
        </is>
      </c>
      <c r="B1685" t="inlineStr">
        <is>
          <t>ST(意法半导体)</t>
        </is>
      </c>
      <c r="C1685" t="inlineStr">
        <is>
          <t>EEPROM存储器</t>
        </is>
      </c>
      <c r="D1685" t="inlineStr">
        <is>
          <t>2500</t>
        </is>
      </c>
      <c r="E1685" t="inlineStr">
        <is>
          <t>1</t>
        </is>
      </c>
      <c r="F1685" t="inlineStr">
        <is>
          <t>1</t>
        </is>
      </c>
      <c r="G1685" t="inlineStr">
        <is>
          <t>9611</t>
        </is>
      </c>
      <c r="H1685" t="inlineStr">
        <is>
          <t>1250+</t>
        </is>
      </c>
      <c r="I1685" t="inlineStr">
        <is>
          <t>0.26104</t>
        </is>
      </c>
      <c r="J1685" t="inlineStr">
        <is>
          <t>深圳仓：1-3工作日</t>
        </is>
      </c>
    </row>
    <row r="1686">
      <c r="A1686" t="inlineStr">
        <is>
          <t>M24C08-WMN6TP</t>
        </is>
      </c>
      <c r="B1686" t="inlineStr">
        <is>
          <t>ST(意法半导体)</t>
        </is>
      </c>
      <c r="C1686" t="inlineStr">
        <is>
          <t>EEPROM存储器</t>
        </is>
      </c>
      <c r="D1686" t="inlineStr">
        <is>
          <t>2500</t>
        </is>
      </c>
      <c r="E1686" t="inlineStr">
        <is>
          <t>1</t>
        </is>
      </c>
      <c r="F1686" t="inlineStr">
        <is>
          <t>1</t>
        </is>
      </c>
      <c r="G1686" t="inlineStr">
        <is>
          <t>16444</t>
        </is>
      </c>
      <c r="H1686" t="inlineStr">
        <is>
          <t>1250+</t>
        </is>
      </c>
      <c r="I1686" t="inlineStr">
        <is>
          <t>0.38168</t>
        </is>
      </c>
      <c r="J1686" t="inlineStr">
        <is>
          <t>深圳仓：1-3工作日</t>
        </is>
      </c>
    </row>
    <row r="1687">
      <c r="A1687" t="inlineStr">
        <is>
          <t>M24C16-RMC6TG</t>
        </is>
      </c>
      <c r="B1687" t="inlineStr">
        <is>
          <t>ST(意法半导体)</t>
        </is>
      </c>
      <c r="C1687" t="inlineStr">
        <is>
          <t>EEPROM存储器</t>
        </is>
      </c>
      <c r="D1687" t="inlineStr">
        <is>
          <t>5000</t>
        </is>
      </c>
      <c r="E1687" t="inlineStr">
        <is>
          <t>1</t>
        </is>
      </c>
      <c r="F1687" t="inlineStr">
        <is>
          <t>1</t>
        </is>
      </c>
      <c r="G1687" t="inlineStr">
        <is>
          <t>5867</t>
        </is>
      </c>
      <c r="H1687" t="inlineStr">
        <is>
          <t>2500+</t>
        </is>
      </c>
      <c r="I1687" t="inlineStr">
        <is>
          <t>0.8736</t>
        </is>
      </c>
      <c r="J1687" t="inlineStr">
        <is>
          <t>深圳仓：1-3工作日</t>
        </is>
      </c>
    </row>
    <row r="1688">
      <c r="A1688" t="inlineStr">
        <is>
          <t>M24C16-RMN6TP</t>
        </is>
      </c>
      <c r="B1688" t="inlineStr">
        <is>
          <t>ST(意法半导体)</t>
        </is>
      </c>
      <c r="C1688" t="inlineStr">
        <is>
          <t>EEPROM存储器</t>
        </is>
      </c>
      <c r="D1688" t="inlineStr">
        <is>
          <t>2500</t>
        </is>
      </c>
      <c r="E1688" t="inlineStr">
        <is>
          <t>1</t>
        </is>
      </c>
      <c r="F1688" t="inlineStr">
        <is>
          <t>1</t>
        </is>
      </c>
      <c r="G1688" t="inlineStr">
        <is>
          <t>9648</t>
        </is>
      </c>
      <c r="H1688" t="inlineStr">
        <is>
          <t>1250+</t>
        </is>
      </c>
      <c r="I1688" t="inlineStr">
        <is>
          <t>0.33176</t>
        </is>
      </c>
      <c r="J1688" t="inlineStr">
        <is>
          <t>深圳仓：1-3工作日</t>
        </is>
      </c>
    </row>
    <row r="1689">
      <c r="A1689" t="inlineStr">
        <is>
          <t>M24C16-WMN6TP</t>
        </is>
      </c>
      <c r="B1689" t="inlineStr">
        <is>
          <t>ST(意法半导体)</t>
        </is>
      </c>
      <c r="C1689" t="inlineStr">
        <is>
          <t>EEPROM存储器</t>
        </is>
      </c>
      <c r="D1689" t="inlineStr">
        <is>
          <t>2500</t>
        </is>
      </c>
      <c r="E1689" t="inlineStr">
        <is>
          <t>1</t>
        </is>
      </c>
      <c r="F1689" t="inlineStr">
        <is>
          <t>1</t>
        </is>
      </c>
      <c r="G1689" t="inlineStr">
        <is>
          <t>21166</t>
        </is>
      </c>
      <c r="H1689" t="inlineStr">
        <is>
          <t>1250+</t>
        </is>
      </c>
      <c r="I1689" t="inlineStr">
        <is>
          <t>0.40456</t>
        </is>
      </c>
      <c r="J1689" t="inlineStr">
        <is>
          <t>深圳仓：1-3工作日</t>
        </is>
      </c>
    </row>
    <row r="1690">
      <c r="A1690" t="inlineStr">
        <is>
          <t>M24C32-RDW6TP</t>
        </is>
      </c>
      <c r="B1690" t="inlineStr">
        <is>
          <t>ST(意法半导体)</t>
        </is>
      </c>
      <c r="C1690" t="inlineStr">
        <is>
          <t>EEPROM存储器</t>
        </is>
      </c>
      <c r="D1690" t="inlineStr">
        <is>
          <t>4000</t>
        </is>
      </c>
      <c r="E1690" t="inlineStr">
        <is>
          <t>1</t>
        </is>
      </c>
      <c r="F1690" t="inlineStr">
        <is>
          <t>1</t>
        </is>
      </c>
      <c r="G1690" t="inlineStr">
        <is>
          <t>2194</t>
        </is>
      </c>
      <c r="H1690" t="inlineStr">
        <is>
          <t>1000+</t>
        </is>
      </c>
      <c r="I1690" t="inlineStr">
        <is>
          <t>0.8112</t>
        </is>
      </c>
      <c r="J1690" t="inlineStr">
        <is>
          <t>深圳仓：1-3工作日</t>
        </is>
      </c>
    </row>
    <row r="1691">
      <c r="A1691" t="inlineStr">
        <is>
          <t>M24C32-RMN6TP</t>
        </is>
      </c>
      <c r="B1691" t="inlineStr">
        <is>
          <t>ST(意法半导体)</t>
        </is>
      </c>
      <c r="C1691" t="inlineStr">
        <is>
          <t>EEPROM存储器</t>
        </is>
      </c>
      <c r="D1691" t="inlineStr">
        <is>
          <t>2500</t>
        </is>
      </c>
      <c r="E1691" t="inlineStr">
        <is>
          <t>1</t>
        </is>
      </c>
      <c r="F1691" t="inlineStr">
        <is>
          <t>1</t>
        </is>
      </c>
      <c r="G1691" t="inlineStr">
        <is>
          <t>64343</t>
        </is>
      </c>
      <c r="H1691" t="inlineStr">
        <is>
          <t>1250+</t>
        </is>
      </c>
      <c r="I1691" t="inlineStr">
        <is>
          <t>0.33176</t>
        </is>
      </c>
      <c r="J1691" t="inlineStr">
        <is>
          <t>深圳仓：1-3工作日</t>
        </is>
      </c>
    </row>
    <row r="1692">
      <c r="A1692" t="inlineStr">
        <is>
          <t>M24C32-RMN6TP</t>
        </is>
      </c>
      <c r="B1692" t="inlineStr">
        <is>
          <t>ST(意法半导体)</t>
        </is>
      </c>
      <c r="C1692" t="inlineStr">
        <is>
          <t>EEPROM存储器</t>
        </is>
      </c>
      <c r="D1692" t="inlineStr">
        <is>
          <t>2500</t>
        </is>
      </c>
      <c r="E1692" t="inlineStr">
        <is>
          <t>5</t>
        </is>
      </c>
      <c r="F1692" t="inlineStr">
        <is>
          <t>1</t>
        </is>
      </c>
      <c r="G1692" t="inlineStr">
        <is>
          <t>2300</t>
        </is>
      </c>
      <c r="H1692" t="inlineStr">
        <is>
          <t>150+</t>
        </is>
      </c>
      <c r="I1692" t="inlineStr">
        <is>
          <t>0.60978</t>
        </is>
      </c>
      <c r="J1692" t="inlineStr">
        <is>
          <t>深圳仓：现货</t>
        </is>
      </c>
    </row>
    <row r="1693">
      <c r="A1693" t="inlineStr">
        <is>
          <t>M24C64-FMN6TP</t>
        </is>
      </c>
      <c r="B1693" t="inlineStr">
        <is>
          <t>ST(意法半导体)</t>
        </is>
      </c>
      <c r="C1693" t="inlineStr">
        <is>
          <t>EEPROM存储器</t>
        </is>
      </c>
      <c r="D1693" t="inlineStr">
        <is>
          <t>2500</t>
        </is>
      </c>
      <c r="E1693" t="inlineStr">
        <is>
          <t>1</t>
        </is>
      </c>
      <c r="F1693" t="inlineStr">
        <is>
          <t>1</t>
        </is>
      </c>
      <c r="G1693" t="inlineStr">
        <is>
          <t>570</t>
        </is>
      </c>
      <c r="H1693" t="inlineStr">
        <is>
          <t>1+</t>
        </is>
      </c>
      <c r="I1693" t="inlineStr">
        <is>
          <t>0.94536</t>
        </is>
      </c>
      <c r="J1693" t="inlineStr">
        <is>
          <t>深圳仓：1-3工作日</t>
        </is>
      </c>
    </row>
    <row r="1694">
      <c r="A1694" t="inlineStr">
        <is>
          <t>M24C64-RMN6TP</t>
        </is>
      </c>
      <c r="B1694" t="inlineStr">
        <is>
          <t>ST(意法半导体)</t>
        </is>
      </c>
      <c r="C1694" t="inlineStr">
        <is>
          <t>EEPROM存储器</t>
        </is>
      </c>
      <c r="D1694" t="inlineStr">
        <is>
          <t>2500</t>
        </is>
      </c>
      <c r="E1694" t="inlineStr">
        <is>
          <t>1</t>
        </is>
      </c>
      <c r="F1694" t="inlineStr">
        <is>
          <t>1</t>
        </is>
      </c>
      <c r="G1694" t="inlineStr">
        <is>
          <t>24</t>
        </is>
      </c>
      <c r="H1694" t="inlineStr">
        <is>
          <t>1+</t>
        </is>
      </c>
      <c r="I1694" t="inlineStr">
        <is>
          <t>0.68536</t>
        </is>
      </c>
      <c r="J1694" t="inlineStr">
        <is>
          <t>深圳仓：1-3工作日</t>
        </is>
      </c>
    </row>
    <row r="1695">
      <c r="A1695" t="inlineStr">
        <is>
          <t>M24C64-WMN6TP</t>
        </is>
      </c>
      <c r="B1695" t="inlineStr">
        <is>
          <t>ST(意法半导体)</t>
        </is>
      </c>
      <c r="C1695" t="inlineStr">
        <is>
          <t>EEPROM存储器</t>
        </is>
      </c>
      <c r="D1695" t="inlineStr">
        <is>
          <t>2500</t>
        </is>
      </c>
      <c r="E1695" t="inlineStr">
        <is>
          <t>1</t>
        </is>
      </c>
      <c r="F1695" t="inlineStr">
        <is>
          <t>1</t>
        </is>
      </c>
      <c r="G1695" t="inlineStr">
        <is>
          <t>5561</t>
        </is>
      </c>
      <c r="H1695" t="inlineStr">
        <is>
          <t>1250+</t>
        </is>
      </c>
      <c r="I1695" t="inlineStr">
        <is>
          <t>0.52208</t>
        </is>
      </c>
      <c r="J1695" t="inlineStr">
        <is>
          <t>深圳仓：1-3工作日</t>
        </is>
      </c>
    </row>
    <row r="1696">
      <c r="A1696" t="inlineStr">
        <is>
          <t>M93C46-WMN6TP</t>
        </is>
      </c>
      <c r="B1696" t="inlineStr">
        <is>
          <t>ST(意法半导体)</t>
        </is>
      </c>
      <c r="C1696" t="inlineStr">
        <is>
          <t>EEPROM存储器</t>
        </is>
      </c>
      <c r="D1696" t="inlineStr">
        <is>
          <t>2500</t>
        </is>
      </c>
      <c r="E1696" t="inlineStr">
        <is>
          <t>1</t>
        </is>
      </c>
      <c r="F1696" t="inlineStr">
        <is>
          <t>1</t>
        </is>
      </c>
      <c r="G1696" t="inlineStr">
        <is>
          <t>15995</t>
        </is>
      </c>
      <c r="H1696" t="inlineStr">
        <is>
          <t>1250+</t>
        </is>
      </c>
      <c r="I1696" t="inlineStr">
        <is>
          <t>0.39832</t>
        </is>
      </c>
      <c r="J1696" t="inlineStr">
        <is>
          <t>深圳仓：1-3工作日</t>
        </is>
      </c>
    </row>
    <row r="1697">
      <c r="A1697" t="inlineStr">
        <is>
          <t>M93C46-WMN6TP</t>
        </is>
      </c>
      <c r="B1697" t="inlineStr">
        <is>
          <t>ST(意法半导体)</t>
        </is>
      </c>
      <c r="C1697" t="inlineStr">
        <is>
          <t>EEPROM存储器</t>
        </is>
      </c>
      <c r="D1697" t="inlineStr">
        <is>
          <t>2500</t>
        </is>
      </c>
      <c r="E1697" t="inlineStr">
        <is>
          <t>1</t>
        </is>
      </c>
      <c r="F1697" t="inlineStr">
        <is>
          <t>1</t>
        </is>
      </c>
      <c r="G1697" t="inlineStr">
        <is>
          <t>15995</t>
        </is>
      </c>
      <c r="H1697" t="inlineStr">
        <is>
          <t>1250+</t>
        </is>
      </c>
      <c r="I1697" t="inlineStr">
        <is>
          <t>0.39832</t>
        </is>
      </c>
      <c r="J1697" t="inlineStr">
        <is>
          <t>深圳仓：1-3工作日</t>
        </is>
      </c>
    </row>
    <row r="1698">
      <c r="A1698" t="inlineStr">
        <is>
          <t>M93C56-WMN6TP</t>
        </is>
      </c>
      <c r="B1698" t="inlineStr">
        <is>
          <t>ST(意法半导体)</t>
        </is>
      </c>
      <c r="C1698" t="inlineStr">
        <is>
          <t>EEPROM存储器</t>
        </is>
      </c>
      <c r="D1698" t="inlineStr">
        <is>
          <t>2500</t>
        </is>
      </c>
      <c r="E1698" t="inlineStr">
        <is>
          <t>1</t>
        </is>
      </c>
      <c r="F1698" t="inlineStr">
        <is>
          <t>1</t>
        </is>
      </c>
      <c r="G1698" t="inlineStr">
        <is>
          <t>9152</t>
        </is>
      </c>
      <c r="H1698" t="inlineStr">
        <is>
          <t>1250+</t>
        </is>
      </c>
      <c r="I1698" t="inlineStr">
        <is>
          <t>0.79768</t>
        </is>
      </c>
      <c r="J1698" t="inlineStr">
        <is>
          <t>深圳仓：1-3工作日</t>
        </is>
      </c>
    </row>
    <row r="1699">
      <c r="A1699" t="inlineStr">
        <is>
          <t>M93C66-WMN6TP</t>
        </is>
      </c>
      <c r="B1699" t="inlineStr">
        <is>
          <t>ST(意法半导体)</t>
        </is>
      </c>
      <c r="C1699" t="inlineStr">
        <is>
          <t>EEPROM存储器</t>
        </is>
      </c>
      <c r="D1699" t="inlineStr">
        <is>
          <t>2500</t>
        </is>
      </c>
      <c r="E1699" t="inlineStr">
        <is>
          <t>1</t>
        </is>
      </c>
      <c r="F1699" t="inlineStr">
        <is>
          <t>1</t>
        </is>
      </c>
      <c r="G1699" t="inlineStr">
        <is>
          <t>191</t>
        </is>
      </c>
      <c r="H1699" t="inlineStr">
        <is>
          <t>1+</t>
        </is>
      </c>
      <c r="I1699" t="inlineStr">
        <is>
          <t>1.0504</t>
        </is>
      </c>
      <c r="J1699" t="inlineStr">
        <is>
          <t>深圳仓：1-3工作日</t>
        </is>
      </c>
    </row>
    <row r="1700">
      <c r="A1700" t="inlineStr">
        <is>
          <t>M93C86-WMN6TP</t>
        </is>
      </c>
      <c r="B1700" t="inlineStr">
        <is>
          <t>ST(意法半导体)</t>
        </is>
      </c>
      <c r="C1700" t="inlineStr">
        <is>
          <t>EEPROM存储器</t>
        </is>
      </c>
      <c r="D1700" t="inlineStr">
        <is>
          <t>2500</t>
        </is>
      </c>
      <c r="E1700" t="inlineStr">
        <is>
          <t>1</t>
        </is>
      </c>
      <c r="F1700" t="inlineStr">
        <is>
          <t>1</t>
        </is>
      </c>
      <c r="G1700" t="inlineStr">
        <is>
          <t>2510</t>
        </is>
      </c>
      <c r="H1700" t="inlineStr">
        <is>
          <t>1250+</t>
        </is>
      </c>
      <c r="I1700" t="inlineStr">
        <is>
          <t>0.988</t>
        </is>
      </c>
      <c r="J1700" t="inlineStr">
        <is>
          <t>深圳仓：1-3工作日</t>
        </is>
      </c>
    </row>
    <row r="1701">
      <c r="A1701" t="inlineStr">
        <is>
          <t>M95040-WMN6TP</t>
        </is>
      </c>
      <c r="B1701" t="inlineStr">
        <is>
          <t>ST(意法半导体)</t>
        </is>
      </c>
      <c r="C1701" t="inlineStr">
        <is>
          <t>EEPROM存储器</t>
        </is>
      </c>
      <c r="D1701" t="inlineStr">
        <is>
          <t>2500</t>
        </is>
      </c>
      <c r="E1701" t="inlineStr">
        <is>
          <t>1</t>
        </is>
      </c>
      <c r="F1701" t="inlineStr">
        <is>
          <t>1</t>
        </is>
      </c>
      <c r="G1701" t="inlineStr">
        <is>
          <t>4996</t>
        </is>
      </c>
      <c r="H1701" t="inlineStr">
        <is>
          <t>1250+</t>
        </is>
      </c>
      <c r="I1701" t="inlineStr">
        <is>
          <t>0.9204</t>
        </is>
      </c>
      <c r="J1701" t="inlineStr">
        <is>
          <t>深圳仓：1-3工作日</t>
        </is>
      </c>
    </row>
    <row r="1702">
      <c r="A1702" t="inlineStr">
        <is>
          <t>M95080-WMN6TP</t>
        </is>
      </c>
      <c r="B1702" t="inlineStr">
        <is>
          <t>ST(意法半导体)</t>
        </is>
      </c>
      <c r="C1702" t="inlineStr">
        <is>
          <t>EEPROM存储器</t>
        </is>
      </c>
      <c r="D1702" t="inlineStr">
        <is>
          <t>2500</t>
        </is>
      </c>
      <c r="E1702" t="inlineStr">
        <is>
          <t>1</t>
        </is>
      </c>
      <c r="F1702" t="inlineStr">
        <is>
          <t>1</t>
        </is>
      </c>
      <c r="G1702" t="inlineStr">
        <is>
          <t>6371</t>
        </is>
      </c>
      <c r="H1702" t="inlineStr">
        <is>
          <t>1250+</t>
        </is>
      </c>
      <c r="I1702" t="inlineStr">
        <is>
          <t>0.98176</t>
        </is>
      </c>
      <c r="J1702" t="inlineStr">
        <is>
          <t>深圳仓：1-3工作日</t>
        </is>
      </c>
    </row>
    <row r="1703">
      <c r="A1703" t="inlineStr">
        <is>
          <t>MAX13054ASA+T</t>
        </is>
      </c>
      <c r="B1703" t="inlineStr">
        <is>
          <t>Maxim(美信)</t>
        </is>
      </c>
      <c r="C1703" t="inlineStr">
        <is>
          <t>CAN芯片</t>
        </is>
      </c>
      <c r="D1703" t="inlineStr">
        <is>
          <t>2500</t>
        </is>
      </c>
      <c r="E1703" t="inlineStr">
        <is>
          <t>1</t>
        </is>
      </c>
      <c r="F1703" t="inlineStr">
        <is>
          <t>1</t>
        </is>
      </c>
      <c r="G1703" t="inlineStr">
        <is>
          <t>0</t>
        </is>
      </c>
      <c r="H1703" t="inlineStr">
        <is>
          <t>1+</t>
        </is>
      </c>
      <c r="I1703" t="inlineStr">
        <is>
          <t>27.17391</t>
        </is>
      </c>
      <c r="J1703" t="inlineStr">
        <is>
          <t>深圳仓：现货</t>
        </is>
      </c>
    </row>
    <row r="1704">
      <c r="A1704" t="inlineStr">
        <is>
          <t>MAX13085EESA+T</t>
        </is>
      </c>
      <c r="B1704" t="inlineStr">
        <is>
          <t>Maxim(美信)</t>
        </is>
      </c>
      <c r="C1704" t="inlineStr">
        <is>
          <t>RS485RS422芯片</t>
        </is>
      </c>
      <c r="D1704" t="inlineStr">
        <is>
          <t>2500</t>
        </is>
      </c>
      <c r="E1704" t="inlineStr">
        <is>
          <t>1</t>
        </is>
      </c>
      <c r="F1704" t="inlineStr">
        <is>
          <t>1</t>
        </is>
      </c>
      <c r="G1704" t="inlineStr">
        <is>
          <t>10</t>
        </is>
      </c>
      <c r="H1704" t="inlineStr">
        <is>
          <t>1+</t>
        </is>
      </c>
      <c r="I1704" t="inlineStr">
        <is>
          <t>3.6296</t>
        </is>
      </c>
      <c r="J1704" t="inlineStr">
        <is>
          <t>深圳仓：1-3工作日</t>
        </is>
      </c>
    </row>
    <row r="1705">
      <c r="A1705" t="inlineStr">
        <is>
          <t>MAX13487EESA+T</t>
        </is>
      </c>
      <c r="B1705" t="inlineStr">
        <is>
          <t>Maxim(美信)</t>
        </is>
      </c>
      <c r="C1705" t="inlineStr">
        <is>
          <t>RS485RS422芯片</t>
        </is>
      </c>
      <c r="D1705" t="inlineStr">
        <is>
          <t>2500</t>
        </is>
      </c>
      <c r="E1705" t="inlineStr">
        <is>
          <t>1</t>
        </is>
      </c>
      <c r="F1705" t="inlineStr">
        <is>
          <t>1</t>
        </is>
      </c>
      <c r="G1705" t="inlineStr">
        <is>
          <t>90</t>
        </is>
      </c>
      <c r="H1705" t="inlineStr">
        <is>
          <t>1+</t>
        </is>
      </c>
      <c r="I1705" t="inlineStr">
        <is>
          <t>4.888</t>
        </is>
      </c>
      <c r="J1705" t="inlineStr">
        <is>
          <t>深圳仓：1-3工作日</t>
        </is>
      </c>
    </row>
    <row r="1706">
      <c r="A1706" t="inlineStr">
        <is>
          <t>MAX14575AETA+</t>
        </is>
      </c>
      <c r="B1706" t="inlineStr">
        <is>
          <t>Maxim(美信)</t>
        </is>
      </c>
      <c r="C1706" t="inlineStr">
        <is>
          <t>实时时钟芯片</t>
        </is>
      </c>
      <c r="D1706" t="inlineStr">
        <is>
          <t>2500</t>
        </is>
      </c>
      <c r="E1706" t="inlineStr">
        <is>
          <t>1</t>
        </is>
      </c>
      <c r="F1706" t="inlineStr">
        <is>
          <t>1</t>
        </is>
      </c>
      <c r="G1706" t="inlineStr">
        <is>
          <t>5</t>
        </is>
      </c>
      <c r="H1706" t="inlineStr">
        <is>
          <t>1+</t>
        </is>
      </c>
      <c r="I1706" t="inlineStr">
        <is>
          <t>15.64313</t>
        </is>
      </c>
      <c r="J1706" t="inlineStr">
        <is>
          <t>深圳仓：现货</t>
        </is>
      </c>
    </row>
    <row r="1707">
      <c r="A1707" t="inlineStr">
        <is>
          <t>MAX14783EESA+T</t>
        </is>
      </c>
      <c r="B1707" t="inlineStr">
        <is>
          <t>Maxim(美信)</t>
        </is>
      </c>
      <c r="C1707" t="inlineStr">
        <is>
          <t>RS485RS422芯片</t>
        </is>
      </c>
      <c r="D1707" t="inlineStr">
        <is>
          <t>2500</t>
        </is>
      </c>
      <c r="E1707" t="inlineStr">
        <is>
          <t>1</t>
        </is>
      </c>
      <c r="F1707" t="inlineStr">
        <is>
          <t>1</t>
        </is>
      </c>
      <c r="G1707" t="inlineStr">
        <is>
          <t>4845</t>
        </is>
      </c>
      <c r="H1707" t="inlineStr">
        <is>
          <t>1250+</t>
        </is>
      </c>
      <c r="I1707" t="inlineStr">
        <is>
          <t>4.4928</t>
        </is>
      </c>
      <c r="J1707" t="inlineStr">
        <is>
          <t>深圳仓：1-3工作日</t>
        </is>
      </c>
    </row>
    <row r="1708">
      <c r="A1708" t="inlineStr">
        <is>
          <t>MAX15062CATA+T</t>
        </is>
      </c>
      <c r="B1708" t="inlineStr">
        <is>
          <t>Maxim(美信)</t>
        </is>
      </c>
      <c r="C1708" t="inlineStr">
        <is>
          <t>DC-DC芯片</t>
        </is>
      </c>
      <c r="D1708" t="inlineStr">
        <is>
          <t>2500</t>
        </is>
      </c>
      <c r="E1708" t="inlineStr">
        <is>
          <t>1</t>
        </is>
      </c>
      <c r="F1708" t="inlineStr">
        <is>
          <t>1</t>
        </is>
      </c>
      <c r="G1708" t="inlineStr">
        <is>
          <t>500</t>
        </is>
      </c>
      <c r="H1708" t="inlineStr">
        <is>
          <t>1+</t>
        </is>
      </c>
      <c r="I1708" t="inlineStr">
        <is>
          <t>4.4616</t>
        </is>
      </c>
      <c r="J1708" t="inlineStr">
        <is>
          <t>深圳仓：1-3工作日</t>
        </is>
      </c>
    </row>
    <row r="1709">
      <c r="A1709" t="inlineStr">
        <is>
          <t>MAX153EWP+</t>
        </is>
      </c>
      <c r="B1709" t="inlineStr">
        <is>
          <t>Maxim(美信)</t>
        </is>
      </c>
      <c r="C1709" t="inlineStr">
        <is>
          <t>模数转换芯片</t>
        </is>
      </c>
      <c r="D1709" t="inlineStr">
        <is>
          <t>36</t>
        </is>
      </c>
      <c r="E1709" t="inlineStr">
        <is>
          <t>1</t>
        </is>
      </c>
      <c r="F1709" t="inlineStr">
        <is>
          <t>1</t>
        </is>
      </c>
      <c r="G1709" t="inlineStr">
        <is>
          <t>41</t>
        </is>
      </c>
      <c r="H1709" t="inlineStr">
        <is>
          <t>1+</t>
        </is>
      </c>
      <c r="I1709" t="inlineStr">
        <is>
          <t>138.69566</t>
        </is>
      </c>
      <c r="J1709" t="inlineStr">
        <is>
          <t>深圳仓：现货</t>
        </is>
      </c>
    </row>
    <row r="1710">
      <c r="A1710" t="inlineStr">
        <is>
          <t>MAX17301X+T</t>
        </is>
      </c>
      <c r="B1710" t="inlineStr">
        <is>
          <t>Maxim(美信)</t>
        </is>
      </c>
      <c r="C1710" t="inlineStr">
        <is>
          <t>电池电源管理芯片PMIC</t>
        </is>
      </c>
      <c r="D1710" t="inlineStr">
        <is>
          <t>2500</t>
        </is>
      </c>
      <c r="E1710" t="inlineStr">
        <is>
          <t>1</t>
        </is>
      </c>
      <c r="F1710" t="inlineStr">
        <is>
          <t>1</t>
        </is>
      </c>
      <c r="G1710" t="inlineStr">
        <is>
          <t>47</t>
        </is>
      </c>
      <c r="H1710" t="inlineStr">
        <is>
          <t>1+</t>
        </is>
      </c>
      <c r="I1710" t="inlineStr">
        <is>
          <t>36.66252</t>
        </is>
      </c>
      <c r="J1710" t="inlineStr">
        <is>
          <t>深圳仓：现货</t>
        </is>
      </c>
    </row>
    <row r="1711">
      <c r="A1711" t="inlineStr">
        <is>
          <t>MAX1968EUI+T</t>
        </is>
      </c>
      <c r="B1711" t="inlineStr">
        <is>
          <t>Maxim(美信)</t>
        </is>
      </c>
      <c r="C1711" t="inlineStr">
        <is>
          <t>驱动芯片</t>
        </is>
      </c>
      <c r="D1711" t="inlineStr">
        <is>
          <t>2500</t>
        </is>
      </c>
      <c r="E1711" t="inlineStr">
        <is>
          <t>1</t>
        </is>
      </c>
      <c r="F1711" t="inlineStr">
        <is>
          <t>1</t>
        </is>
      </c>
      <c r="G1711" t="inlineStr">
        <is>
          <t>2</t>
        </is>
      </c>
      <c r="H1711" t="inlineStr">
        <is>
          <t>1+</t>
        </is>
      </c>
      <c r="I1711" t="inlineStr">
        <is>
          <t>68.64</t>
        </is>
      </c>
      <c r="J1711" t="inlineStr">
        <is>
          <t>深圳仓：1-3工作日</t>
        </is>
      </c>
    </row>
    <row r="1712">
      <c r="A1712" t="inlineStr">
        <is>
          <t>MAX202EESE+T</t>
        </is>
      </c>
      <c r="B1712" t="inlineStr">
        <is>
          <t>Maxim(美信)</t>
        </is>
      </c>
      <c r="C1712" t="inlineStr">
        <is>
          <t>RS232芯片</t>
        </is>
      </c>
      <c r="D1712" t="inlineStr">
        <is>
          <t>2500</t>
        </is>
      </c>
      <c r="E1712" t="inlineStr">
        <is>
          <t>1</t>
        </is>
      </c>
      <c r="F1712" t="inlineStr">
        <is>
          <t>1</t>
        </is>
      </c>
      <c r="G1712" t="inlineStr">
        <is>
          <t>89</t>
        </is>
      </c>
      <c r="H1712" t="inlineStr">
        <is>
          <t>1+</t>
        </is>
      </c>
      <c r="I1712" t="inlineStr">
        <is>
          <t>7.7896</t>
        </is>
      </c>
      <c r="J1712" t="inlineStr">
        <is>
          <t>深圳仓：1-3工作日</t>
        </is>
      </c>
    </row>
    <row r="1713">
      <c r="A1713" t="inlineStr">
        <is>
          <t>MAX232ACSE+T</t>
        </is>
      </c>
      <c r="B1713" t="inlineStr">
        <is>
          <t>Maxim(美信)</t>
        </is>
      </c>
      <c r="C1713" t="inlineStr">
        <is>
          <t>RS232芯片</t>
        </is>
      </c>
      <c r="D1713" t="inlineStr">
        <is>
          <t>2500</t>
        </is>
      </c>
      <c r="E1713" t="inlineStr">
        <is>
          <t>1</t>
        </is>
      </c>
      <c r="F1713" t="inlineStr">
        <is>
          <t>1</t>
        </is>
      </c>
      <c r="G1713" t="inlineStr">
        <is>
          <t>410</t>
        </is>
      </c>
      <c r="H1713" t="inlineStr">
        <is>
          <t>1+</t>
        </is>
      </c>
      <c r="I1713" t="inlineStr">
        <is>
          <t>8.6528</t>
        </is>
      </c>
      <c r="J1713" t="inlineStr">
        <is>
          <t>深圳仓：1-3工作日</t>
        </is>
      </c>
    </row>
    <row r="1714">
      <c r="A1714" t="inlineStr">
        <is>
          <t>MAX232CSE+T</t>
        </is>
      </c>
      <c r="B1714" t="inlineStr">
        <is>
          <t>Maxim(美信)</t>
        </is>
      </c>
      <c r="C1714" t="inlineStr">
        <is>
          <t>RS232芯片</t>
        </is>
      </c>
      <c r="D1714" t="inlineStr">
        <is>
          <t>2500</t>
        </is>
      </c>
      <c r="E1714" t="inlineStr">
        <is>
          <t>1</t>
        </is>
      </c>
      <c r="F1714" t="inlineStr">
        <is>
          <t>1</t>
        </is>
      </c>
      <c r="G1714" t="inlineStr">
        <is>
          <t>2</t>
        </is>
      </c>
      <c r="H1714" t="inlineStr">
        <is>
          <t>1+</t>
        </is>
      </c>
      <c r="I1714" t="inlineStr">
        <is>
          <t>4.6072</t>
        </is>
      </c>
      <c r="J1714" t="inlineStr">
        <is>
          <t>深圳仓：1-3工作日</t>
        </is>
      </c>
    </row>
    <row r="1715">
      <c r="A1715" t="inlineStr">
        <is>
          <t>MAX2659ELT+T</t>
        </is>
      </c>
      <c r="B1715" t="inlineStr">
        <is>
          <t>Maxim(美信)</t>
        </is>
      </c>
      <c r="C1715" t="inlineStr">
        <is>
          <t>低噪声运放</t>
        </is>
      </c>
      <c r="D1715" t="inlineStr">
        <is>
          <t>2500</t>
        </is>
      </c>
      <c r="E1715" t="inlineStr">
        <is>
          <t>10</t>
        </is>
      </c>
      <c r="F1715" t="inlineStr">
        <is>
          <t>10</t>
        </is>
      </c>
      <c r="G1715" t="inlineStr">
        <is>
          <t>20000</t>
        </is>
      </c>
      <c r="H1715" t="inlineStr">
        <is>
          <t>10+</t>
        </is>
      </c>
      <c r="I1715" t="inlineStr">
        <is>
          <t>1.49874</t>
        </is>
      </c>
      <c r="J1715" t="inlineStr">
        <is>
          <t>深圳仓：2-4工作日</t>
        </is>
      </c>
    </row>
    <row r="1716">
      <c r="A1716" t="inlineStr">
        <is>
          <t>MAX2659ELT+T</t>
        </is>
      </c>
      <c r="B1716" t="inlineStr">
        <is>
          <t>Maxim(美信)</t>
        </is>
      </c>
      <c r="C1716" t="inlineStr">
        <is>
          <t>低噪声运放</t>
        </is>
      </c>
      <c r="D1716" t="inlineStr">
        <is>
          <t>2500</t>
        </is>
      </c>
      <c r="E1716" t="inlineStr">
        <is>
          <t>1</t>
        </is>
      </c>
      <c r="F1716" t="inlineStr">
        <is>
          <t>1</t>
        </is>
      </c>
      <c r="G1716" t="inlineStr">
        <is>
          <t>0</t>
        </is>
      </c>
      <c r="H1716" t="inlineStr">
        <is>
          <t>1+</t>
        </is>
      </c>
      <c r="I1716" t="inlineStr">
        <is>
          <t>2.6095</t>
        </is>
      </c>
      <c r="J1716" t="inlineStr">
        <is>
          <t>深圳仓：现货</t>
        </is>
      </c>
    </row>
    <row r="1717">
      <c r="A1717" t="inlineStr">
        <is>
          <t>MAX2659ELT+T</t>
        </is>
      </c>
      <c r="B1717" t="inlineStr">
        <is>
          <t>Maxim(美信)</t>
        </is>
      </c>
      <c r="C1717" t="inlineStr">
        <is>
          <t>低噪声运放</t>
        </is>
      </c>
      <c r="D1717" t="inlineStr">
        <is>
          <t>2500</t>
        </is>
      </c>
      <c r="E1717" t="inlineStr">
        <is>
          <t>1</t>
        </is>
      </c>
      <c r="F1717" t="inlineStr">
        <is>
          <t>1</t>
        </is>
      </c>
      <c r="G1717" t="inlineStr">
        <is>
          <t>7</t>
        </is>
      </c>
      <c r="H1717" t="inlineStr">
        <is>
          <t>1+</t>
        </is>
      </c>
      <c r="I1717" t="inlineStr">
        <is>
          <t>3.536</t>
        </is>
      </c>
      <c r="J1717" t="inlineStr">
        <is>
          <t>深圳仓：1-3工作日</t>
        </is>
      </c>
    </row>
    <row r="1718">
      <c r="A1718" t="inlineStr">
        <is>
          <t>MAX2659ELT+T</t>
        </is>
      </c>
      <c r="B1718" t="inlineStr">
        <is>
          <t>Maxim(美信)</t>
        </is>
      </c>
      <c r="C1718" t="inlineStr">
        <is>
          <t>低噪声运放</t>
        </is>
      </c>
      <c r="D1718" t="inlineStr">
        <is>
          <t>2500</t>
        </is>
      </c>
      <c r="E1718" t="inlineStr">
        <is>
          <t>2500</t>
        </is>
      </c>
      <c r="F1718" t="inlineStr">
        <is>
          <t>2500</t>
        </is>
      </c>
      <c r="G1718" t="inlineStr">
        <is>
          <t>22500</t>
        </is>
      </c>
      <c r="H1718" t="inlineStr">
        <is>
          <t>2500+</t>
        </is>
      </c>
      <c r="I1718" t="inlineStr">
        <is>
          <t>1.79822</t>
        </is>
      </c>
      <c r="J1718" t="inlineStr">
        <is>
          <t>深圳仓：现货</t>
        </is>
      </c>
    </row>
    <row r="1719">
      <c r="A1719" t="inlineStr">
        <is>
          <t>MAX3051ESA+T</t>
        </is>
      </c>
      <c r="B1719" t="inlineStr">
        <is>
          <t>Maxim(美信)</t>
        </is>
      </c>
      <c r="C1719" t="inlineStr">
        <is>
          <t>CAN芯片</t>
        </is>
      </c>
      <c r="D1719" t="inlineStr">
        <is>
          <t>2500</t>
        </is>
      </c>
      <c r="E1719" t="inlineStr">
        <is>
          <t>1</t>
        </is>
      </c>
      <c r="F1719" t="inlineStr">
        <is>
          <t>1</t>
        </is>
      </c>
      <c r="G1719" t="inlineStr">
        <is>
          <t>138</t>
        </is>
      </c>
      <c r="H1719" t="inlineStr">
        <is>
          <t>1+</t>
        </is>
      </c>
      <c r="I1719" t="inlineStr">
        <is>
          <t>6.344</t>
        </is>
      </c>
      <c r="J1719" t="inlineStr">
        <is>
          <t>深圳仓：1-3工作日</t>
        </is>
      </c>
    </row>
    <row r="1720">
      <c r="A1720" t="inlineStr">
        <is>
          <t>MAX3078EESA+T</t>
        </is>
      </c>
      <c r="B1720" t="inlineStr">
        <is>
          <t>Maxim(美信)</t>
        </is>
      </c>
      <c r="C1720" t="inlineStr">
        <is>
          <t>RS485RS422芯片</t>
        </is>
      </c>
      <c r="D1720" t="inlineStr">
        <is>
          <t>2500</t>
        </is>
      </c>
      <c r="E1720" t="inlineStr">
        <is>
          <t>1</t>
        </is>
      </c>
      <c r="F1720" t="inlineStr">
        <is>
          <t>1</t>
        </is>
      </c>
      <c r="G1720" t="inlineStr">
        <is>
          <t>100</t>
        </is>
      </c>
      <c r="H1720" t="inlineStr">
        <is>
          <t>1+</t>
        </is>
      </c>
      <c r="I1720" t="inlineStr">
        <is>
          <t>6.41659</t>
        </is>
      </c>
      <c r="J1720" t="inlineStr">
        <is>
          <t>深圳仓：1-3工作日</t>
        </is>
      </c>
    </row>
    <row r="1721">
      <c r="A1721" t="inlineStr">
        <is>
          <t>MAX3087EESA+</t>
        </is>
      </c>
      <c r="B1721" t="inlineStr">
        <is>
          <t>Maxim(美信)</t>
        </is>
      </c>
      <c r="C1721" t="inlineStr">
        <is>
          <t>RS485RS422芯片</t>
        </is>
      </c>
      <c r="D1721" t="inlineStr">
        <is>
          <t>100</t>
        </is>
      </c>
      <c r="E1721" t="inlineStr">
        <is>
          <t>1</t>
        </is>
      </c>
      <c r="F1721" t="inlineStr">
        <is>
          <t>1</t>
        </is>
      </c>
      <c r="G1721" t="inlineStr">
        <is>
          <t>2</t>
        </is>
      </c>
      <c r="H1721" t="inlineStr">
        <is>
          <t>1+</t>
        </is>
      </c>
      <c r="I1721" t="inlineStr">
        <is>
          <t>35.3125</t>
        </is>
      </c>
      <c r="J1721" t="inlineStr">
        <is>
          <t>深圳仓：现货</t>
        </is>
      </c>
    </row>
    <row r="1722">
      <c r="A1722" t="inlineStr">
        <is>
          <t>MAX31855JASA+T</t>
        </is>
      </c>
      <c r="B1722" t="inlineStr">
        <is>
          <t>Maxim(美信)</t>
        </is>
      </c>
      <c r="C1722" t="inlineStr">
        <is>
          <t>传感器接口芯片</t>
        </is>
      </c>
      <c r="D1722" t="inlineStr">
        <is>
          <t>2500</t>
        </is>
      </c>
      <c r="E1722" t="inlineStr">
        <is>
          <t>1</t>
        </is>
      </c>
      <c r="F1722" t="inlineStr">
        <is>
          <t>1</t>
        </is>
      </c>
      <c r="G1722" t="inlineStr">
        <is>
          <t>0</t>
        </is>
      </c>
      <c r="H1722" t="inlineStr">
        <is>
          <t>1+</t>
        </is>
      </c>
      <c r="I1722" t="inlineStr">
        <is>
          <t>53.3925</t>
        </is>
      </c>
      <c r="J1722" t="inlineStr">
        <is>
          <t>深圳仓：现货</t>
        </is>
      </c>
    </row>
    <row r="1723">
      <c r="A1723" t="inlineStr">
        <is>
          <t>MAX31855KASA+T</t>
        </is>
      </c>
      <c r="B1723" t="inlineStr">
        <is>
          <t>Maxim(美信)</t>
        </is>
      </c>
      <c r="C1723" t="inlineStr">
        <is>
          <t>传感器接口芯片</t>
        </is>
      </c>
      <c r="D1723" t="inlineStr">
        <is>
          <t>2500</t>
        </is>
      </c>
      <c r="E1723" t="inlineStr">
        <is>
          <t>1</t>
        </is>
      </c>
      <c r="F1723" t="inlineStr">
        <is>
          <t>1</t>
        </is>
      </c>
      <c r="G1723" t="inlineStr">
        <is>
          <t>760</t>
        </is>
      </c>
      <c r="H1723" t="inlineStr">
        <is>
          <t>1+</t>
        </is>
      </c>
      <c r="I1723" t="inlineStr">
        <is>
          <t>10.2336</t>
        </is>
      </c>
      <c r="J1723" t="inlineStr">
        <is>
          <t>深圳仓：1-3工作日</t>
        </is>
      </c>
    </row>
    <row r="1724">
      <c r="A1724" t="inlineStr">
        <is>
          <t>MAX31856MUD+T</t>
        </is>
      </c>
      <c r="B1724" t="inlineStr">
        <is>
          <t>Maxim(美信)</t>
        </is>
      </c>
      <c r="C1724" t="inlineStr">
        <is>
          <t>传感器接口芯片</t>
        </is>
      </c>
      <c r="D1724" t="inlineStr">
        <is>
          <t>2500</t>
        </is>
      </c>
      <c r="E1724" t="inlineStr">
        <is>
          <t>1</t>
        </is>
      </c>
      <c r="F1724" t="inlineStr">
        <is>
          <t>1</t>
        </is>
      </c>
      <c r="G1724" t="inlineStr">
        <is>
          <t>26</t>
        </is>
      </c>
      <c r="H1724" t="inlineStr">
        <is>
          <t>1+</t>
        </is>
      </c>
      <c r="I1724" t="inlineStr">
        <is>
          <t>19.9264</t>
        </is>
      </c>
      <c r="J1724" t="inlineStr">
        <is>
          <t>深圳仓：1-3工作日</t>
        </is>
      </c>
    </row>
    <row r="1725">
      <c r="A1725" t="inlineStr">
        <is>
          <t>MAX31865AAP+T</t>
        </is>
      </c>
      <c r="B1725" t="inlineStr">
        <is>
          <t>Maxim(美信)</t>
        </is>
      </c>
      <c r="C1725" t="inlineStr">
        <is>
          <t>风扇散热片热管理产品</t>
        </is>
      </c>
      <c r="D1725" t="inlineStr">
        <is>
          <t>2000</t>
        </is>
      </c>
      <c r="E1725" t="inlineStr">
        <is>
          <t>1</t>
        </is>
      </c>
      <c r="F1725" t="inlineStr">
        <is>
          <t>1</t>
        </is>
      </c>
      <c r="G1725" t="inlineStr">
        <is>
          <t>5</t>
        </is>
      </c>
      <c r="H1725" t="inlineStr">
        <is>
          <t>1+</t>
        </is>
      </c>
      <c r="I1725" t="inlineStr">
        <is>
          <t>22.1312</t>
        </is>
      </c>
      <c r="J1725" t="inlineStr">
        <is>
          <t>深圳仓：1-3工作日</t>
        </is>
      </c>
    </row>
    <row r="1726">
      <c r="A1726" t="inlineStr">
        <is>
          <t>MAX3221EEAE+T</t>
        </is>
      </c>
      <c r="B1726" t="inlineStr">
        <is>
          <t>Maxim(美信)</t>
        </is>
      </c>
      <c r="C1726" t="inlineStr">
        <is>
          <t>RS232芯片</t>
        </is>
      </c>
      <c r="D1726" t="inlineStr">
        <is>
          <t>2000</t>
        </is>
      </c>
      <c r="E1726" t="inlineStr">
        <is>
          <t>1</t>
        </is>
      </c>
      <c r="F1726" t="inlineStr">
        <is>
          <t>1</t>
        </is>
      </c>
      <c r="G1726" t="inlineStr">
        <is>
          <t>95</t>
        </is>
      </c>
      <c r="H1726" t="inlineStr">
        <is>
          <t>1+</t>
        </is>
      </c>
      <c r="I1726" t="inlineStr">
        <is>
          <t>9.2872</t>
        </is>
      </c>
      <c r="J1726" t="inlineStr">
        <is>
          <t>深圳仓：1-3工作日</t>
        </is>
      </c>
    </row>
    <row r="1727">
      <c r="A1727" t="inlineStr">
        <is>
          <t>MAX3221EUE+T</t>
        </is>
      </c>
      <c r="B1727" t="inlineStr">
        <is>
          <t>Maxim(美信)</t>
        </is>
      </c>
      <c r="C1727" t="inlineStr">
        <is>
          <t>接口专用芯片</t>
        </is>
      </c>
      <c r="D1727" t="inlineStr">
        <is>
          <t>2500</t>
        </is>
      </c>
      <c r="E1727" t="inlineStr">
        <is>
          <t>1</t>
        </is>
      </c>
      <c r="F1727" t="inlineStr">
        <is>
          <t>1</t>
        </is>
      </c>
      <c r="G1727" t="inlineStr">
        <is>
          <t>1589</t>
        </is>
      </c>
      <c r="H1727" t="inlineStr">
        <is>
          <t>100+</t>
        </is>
      </c>
      <c r="I1727" t="inlineStr">
        <is>
          <t>6.4168</t>
        </is>
      </c>
      <c r="J1727" t="inlineStr">
        <is>
          <t>深圳仓：1-3工作日</t>
        </is>
      </c>
    </row>
    <row r="1728">
      <c r="A1728" t="inlineStr">
        <is>
          <t>MAX3223EEAP+T</t>
        </is>
      </c>
      <c r="B1728" t="inlineStr">
        <is>
          <t>Maxim(美信)</t>
        </is>
      </c>
      <c r="C1728" t="inlineStr">
        <is>
          <t>RS232芯片</t>
        </is>
      </c>
      <c r="D1728" t="inlineStr">
        <is>
          <t>2000</t>
        </is>
      </c>
      <c r="E1728" t="inlineStr">
        <is>
          <t>3000</t>
        </is>
      </c>
      <c r="F1728" t="inlineStr">
        <is>
          <t>3000</t>
        </is>
      </c>
      <c r="G1728" t="inlineStr">
        <is>
          <t>8000</t>
        </is>
      </c>
      <c r="H1728" t="inlineStr">
        <is>
          <t>3000+</t>
        </is>
      </c>
      <c r="I1728" t="inlineStr">
        <is>
          <t>7.42</t>
        </is>
      </c>
      <c r="J1728" t="inlineStr">
        <is>
          <t>深圳仓：现货</t>
        </is>
      </c>
    </row>
    <row r="1729">
      <c r="A1729" t="inlineStr">
        <is>
          <t>MAX3232CUE+T</t>
        </is>
      </c>
      <c r="B1729" t="inlineStr">
        <is>
          <t>Maxim(美信)</t>
        </is>
      </c>
      <c r="C1729" t="inlineStr">
        <is>
          <t>RS232芯片</t>
        </is>
      </c>
      <c r="D1729" t="inlineStr">
        <is>
          <t>2500</t>
        </is>
      </c>
      <c r="E1729" t="inlineStr">
        <is>
          <t>1</t>
        </is>
      </c>
      <c r="F1729" t="inlineStr">
        <is>
          <t>1</t>
        </is>
      </c>
      <c r="G1729" t="inlineStr">
        <is>
          <t>128</t>
        </is>
      </c>
      <c r="H1729" t="inlineStr">
        <is>
          <t>1+</t>
        </is>
      </c>
      <c r="I1729" t="inlineStr">
        <is>
          <t>8.1016</t>
        </is>
      </c>
      <c r="J1729" t="inlineStr">
        <is>
          <t>深圳仓：1-3工作日</t>
        </is>
      </c>
    </row>
    <row r="1730">
      <c r="A1730" t="inlineStr">
        <is>
          <t>MAX3232CUE+T</t>
        </is>
      </c>
      <c r="B1730" t="inlineStr">
        <is>
          <t>Maxim(美信)</t>
        </is>
      </c>
      <c r="C1730" t="inlineStr">
        <is>
          <t>RS232芯片</t>
        </is>
      </c>
      <c r="D1730" t="inlineStr">
        <is>
          <t>2500</t>
        </is>
      </c>
      <c r="E1730" t="inlineStr">
        <is>
          <t>1</t>
        </is>
      </c>
      <c r="F1730" t="inlineStr">
        <is>
          <t>1</t>
        </is>
      </c>
      <c r="G1730" t="inlineStr">
        <is>
          <t>0</t>
        </is>
      </c>
      <c r="H1730" t="inlineStr">
        <is>
          <t>1+</t>
        </is>
      </c>
      <c r="I1730" t="inlineStr">
        <is>
          <t>8.82</t>
        </is>
      </c>
      <c r="J1730" t="inlineStr">
        <is>
          <t>深圳仓：现货</t>
        </is>
      </c>
    </row>
    <row r="1731">
      <c r="A1731" t="inlineStr">
        <is>
          <t>MAX3232EEAE+T</t>
        </is>
      </c>
      <c r="B1731" t="inlineStr">
        <is>
          <t>Maxim(美信)</t>
        </is>
      </c>
      <c r="C1731" t="inlineStr">
        <is>
          <t>RS232芯片</t>
        </is>
      </c>
      <c r="D1731" t="inlineStr">
        <is>
          <t>2000</t>
        </is>
      </c>
      <c r="E1731" t="inlineStr">
        <is>
          <t>1</t>
        </is>
      </c>
      <c r="F1731" t="inlineStr">
        <is>
          <t>1</t>
        </is>
      </c>
      <c r="G1731" t="inlineStr">
        <is>
          <t>2</t>
        </is>
      </c>
      <c r="H1731" t="inlineStr">
        <is>
          <t>1+</t>
        </is>
      </c>
      <c r="I1731" t="inlineStr">
        <is>
          <t>7.7896</t>
        </is>
      </c>
      <c r="J1731" t="inlineStr">
        <is>
          <t>深圳仓：1-3工作日</t>
        </is>
      </c>
    </row>
    <row r="1732">
      <c r="A1732" t="inlineStr">
        <is>
          <t>MAX3232EESE+T</t>
        </is>
      </c>
      <c r="B1732" t="inlineStr">
        <is>
          <t>Maxim(美信)</t>
        </is>
      </c>
      <c r="C1732" t="inlineStr">
        <is>
          <t>RS232芯片</t>
        </is>
      </c>
      <c r="D1732" t="inlineStr">
        <is>
          <t>2500</t>
        </is>
      </c>
      <c r="E1732" t="inlineStr">
        <is>
          <t>10</t>
        </is>
      </c>
      <c r="F1732" t="inlineStr">
        <is>
          <t>10</t>
        </is>
      </c>
      <c r="G1732" t="inlineStr">
        <is>
          <t>20000</t>
        </is>
      </c>
      <c r="H1732" t="inlineStr">
        <is>
          <t>10+</t>
        </is>
      </c>
      <c r="I1732" t="inlineStr">
        <is>
          <t>5.38214</t>
        </is>
      </c>
      <c r="J1732" t="inlineStr">
        <is>
          <t>深圳仓：2-4工作日</t>
        </is>
      </c>
    </row>
    <row r="1733">
      <c r="A1733" t="inlineStr">
        <is>
          <t>MAX3232EEUE+T</t>
        </is>
      </c>
      <c r="B1733" t="inlineStr">
        <is>
          <t>Maxim(美信)</t>
        </is>
      </c>
      <c r="C1733" t="inlineStr">
        <is>
          <t>接口专用芯片</t>
        </is>
      </c>
      <c r="D1733" t="inlineStr">
        <is>
          <t>2500</t>
        </is>
      </c>
      <c r="E1733" t="inlineStr">
        <is>
          <t>1</t>
        </is>
      </c>
      <c r="F1733" t="inlineStr">
        <is>
          <t>1</t>
        </is>
      </c>
      <c r="G1733" t="inlineStr">
        <is>
          <t>1</t>
        </is>
      </c>
      <c r="H1733" t="inlineStr">
        <is>
          <t>1+</t>
        </is>
      </c>
      <c r="I1733" t="inlineStr">
        <is>
          <t>9.1208</t>
        </is>
      </c>
      <c r="J1733" t="inlineStr">
        <is>
          <t>深圳仓：1-3工作日</t>
        </is>
      </c>
    </row>
    <row r="1734">
      <c r="A1734" t="inlineStr">
        <is>
          <t>MAX3232ESE+T</t>
        </is>
      </c>
      <c r="B1734" t="inlineStr">
        <is>
          <t>Maxim(美信)</t>
        </is>
      </c>
      <c r="C1734" t="inlineStr">
        <is>
          <t>RS232芯片</t>
        </is>
      </c>
      <c r="D1734" t="inlineStr">
        <is>
          <t>2500</t>
        </is>
      </c>
      <c r="E1734" t="inlineStr">
        <is>
          <t>1</t>
        </is>
      </c>
      <c r="F1734" t="inlineStr">
        <is>
          <t>1</t>
        </is>
      </c>
      <c r="G1734" t="inlineStr">
        <is>
          <t>1501</t>
        </is>
      </c>
      <c r="H1734" t="inlineStr">
        <is>
          <t>100+</t>
        </is>
      </c>
      <c r="I1734" t="inlineStr">
        <is>
          <t>4.7632</t>
        </is>
      </c>
      <c r="J1734" t="inlineStr">
        <is>
          <t>深圳仓：1-3工作日</t>
        </is>
      </c>
    </row>
    <row r="1735">
      <c r="A1735" t="inlineStr">
        <is>
          <t>MAX3232ESE+T</t>
        </is>
      </c>
      <c r="B1735" t="inlineStr">
        <is>
          <t>Maxim(美信)</t>
        </is>
      </c>
      <c r="C1735" t="inlineStr">
        <is>
          <t>RS232芯片</t>
        </is>
      </c>
      <c r="D1735" t="inlineStr">
        <is>
          <t>2500</t>
        </is>
      </c>
      <c r="E1735" t="inlineStr">
        <is>
          <t>10</t>
        </is>
      </c>
      <c r="F1735" t="inlineStr">
        <is>
          <t>1</t>
        </is>
      </c>
      <c r="G1735" t="inlineStr">
        <is>
          <t>20000</t>
        </is>
      </c>
      <c r="H1735" t="inlineStr">
        <is>
          <t>10+</t>
        </is>
      </c>
      <c r="I1735" t="inlineStr">
        <is>
          <t>4.87205</t>
        </is>
      </c>
      <c r="J1735" t="inlineStr">
        <is>
          <t>深圳仓：2-4工作日</t>
        </is>
      </c>
    </row>
    <row r="1736">
      <c r="A1736" t="inlineStr">
        <is>
          <t>MAX3232EUE+T</t>
        </is>
      </c>
      <c r="B1736" t="inlineStr">
        <is>
          <t>Maxim(美信)</t>
        </is>
      </c>
      <c r="C1736" t="inlineStr">
        <is>
          <t>RS232芯片</t>
        </is>
      </c>
      <c r="D1736" t="inlineStr">
        <is>
          <t>2500</t>
        </is>
      </c>
      <c r="E1736" t="inlineStr">
        <is>
          <t>1</t>
        </is>
      </c>
      <c r="F1736" t="inlineStr">
        <is>
          <t>1</t>
        </is>
      </c>
      <c r="G1736" t="inlineStr">
        <is>
          <t>36</t>
        </is>
      </c>
      <c r="H1736" t="inlineStr">
        <is>
          <t>1+</t>
        </is>
      </c>
      <c r="I1736" t="inlineStr">
        <is>
          <t>7.9768</t>
        </is>
      </c>
      <c r="J1736" t="inlineStr">
        <is>
          <t>深圳仓：1-3工作日</t>
        </is>
      </c>
    </row>
    <row r="1737">
      <c r="A1737" t="inlineStr">
        <is>
          <t>MAX3250EAI+T</t>
        </is>
      </c>
      <c r="B1737" t="inlineStr">
        <is>
          <t>Maxim(美信)</t>
        </is>
      </c>
      <c r="C1737" t="inlineStr">
        <is>
          <t>接口专用芯片</t>
        </is>
      </c>
      <c r="D1737" t="inlineStr">
        <is>
          <t>3000</t>
        </is>
      </c>
      <c r="E1737" t="inlineStr">
        <is>
          <t>3000</t>
        </is>
      </c>
      <c r="F1737" t="inlineStr">
        <is>
          <t>3000</t>
        </is>
      </c>
      <c r="G1737" t="inlineStr">
        <is>
          <t>4000</t>
        </is>
      </c>
      <c r="H1737" t="inlineStr">
        <is>
          <t>3000+</t>
        </is>
      </c>
      <c r="I1737" t="inlineStr">
        <is>
          <t>37.1</t>
        </is>
      </c>
      <c r="J1737" t="inlineStr">
        <is>
          <t>深圳仓：现货</t>
        </is>
      </c>
    </row>
    <row r="1738">
      <c r="A1738" t="inlineStr">
        <is>
          <t>MAX32555-LNS+</t>
        </is>
      </c>
      <c r="B1738" t="inlineStr">
        <is>
          <t>Maxim(美信)</t>
        </is>
      </c>
      <c r="C1738" t="inlineStr">
        <is>
          <t>CPLD-FPGA芯片</t>
        </is>
      </c>
      <c r="D1738" t="inlineStr">
        <is>
          <t>1</t>
        </is>
      </c>
      <c r="E1738" t="inlineStr">
        <is>
          <t>1</t>
        </is>
      </c>
      <c r="F1738" t="inlineStr">
        <is>
          <t>1</t>
        </is>
      </c>
      <c r="G1738" t="inlineStr">
        <is>
          <t>5</t>
        </is>
      </c>
      <c r="H1738" t="inlineStr">
        <is>
          <t>1+</t>
        </is>
      </c>
      <c r="I1738" t="inlineStr">
        <is>
          <t>30.70652</t>
        </is>
      </c>
      <c r="J1738" t="inlineStr">
        <is>
          <t>深圳仓：现货</t>
        </is>
      </c>
    </row>
    <row r="1739">
      <c r="A1739" t="inlineStr">
        <is>
          <t>MAX3280EAUK+T</t>
        </is>
      </c>
      <c r="B1739" t="inlineStr">
        <is>
          <t>Maxim(美信)</t>
        </is>
      </c>
      <c r="C1739" t="inlineStr">
        <is>
          <t>RS485RS422芯片</t>
        </is>
      </c>
      <c r="D1739" t="inlineStr">
        <is>
          <t>2500</t>
        </is>
      </c>
      <c r="E1739" t="inlineStr">
        <is>
          <t>1</t>
        </is>
      </c>
      <c r="F1739" t="inlineStr">
        <is>
          <t>1</t>
        </is>
      </c>
      <c r="G1739" t="inlineStr">
        <is>
          <t>98</t>
        </is>
      </c>
      <c r="H1739" t="inlineStr">
        <is>
          <t>1+</t>
        </is>
      </c>
      <c r="I1739" t="inlineStr">
        <is>
          <t>5.512</t>
        </is>
      </c>
      <c r="J1739" t="inlineStr">
        <is>
          <t>深圳仓：1-3工作日</t>
        </is>
      </c>
    </row>
    <row r="1740">
      <c r="A1740" t="inlineStr">
        <is>
          <t>MAX3430ESA+T</t>
        </is>
      </c>
      <c r="B1740" t="inlineStr">
        <is>
          <t>Maxim(美信)</t>
        </is>
      </c>
      <c r="C1740" t="inlineStr">
        <is>
          <t>RS485RS422芯片</t>
        </is>
      </c>
      <c r="D1740" t="inlineStr">
        <is>
          <t>2500</t>
        </is>
      </c>
      <c r="E1740" t="inlineStr">
        <is>
          <t>1</t>
        </is>
      </c>
      <c r="F1740" t="inlineStr">
        <is>
          <t>1</t>
        </is>
      </c>
      <c r="G1740" t="inlineStr">
        <is>
          <t>39</t>
        </is>
      </c>
      <c r="H1740" t="inlineStr">
        <is>
          <t>1+</t>
        </is>
      </c>
      <c r="I1740" t="inlineStr">
        <is>
          <t>10.2336</t>
        </is>
      </c>
      <c r="J1740" t="inlineStr">
        <is>
          <t>深圳仓：1-3工作日</t>
        </is>
      </c>
    </row>
    <row r="1741">
      <c r="A1741" t="inlineStr">
        <is>
          <t>MAX3485AEASA+T</t>
        </is>
      </c>
      <c r="B1741" t="inlineStr">
        <is>
          <t>ADI(亚德诺)</t>
        </is>
      </c>
      <c r="C1741" t="inlineStr">
        <is>
          <t>RS485RS422芯片</t>
        </is>
      </c>
      <c r="D1741" t="inlineStr">
        <is>
          <t>2500</t>
        </is>
      </c>
      <c r="E1741" t="inlineStr">
        <is>
          <t>1</t>
        </is>
      </c>
      <c r="F1741" t="inlineStr">
        <is>
          <t>1</t>
        </is>
      </c>
      <c r="G1741" t="inlineStr">
        <is>
          <t>200</t>
        </is>
      </c>
      <c r="H1741" t="inlineStr">
        <is>
          <t>1+</t>
        </is>
      </c>
      <c r="I1741" t="inlineStr">
        <is>
          <t>5.8656</t>
        </is>
      </c>
      <c r="J1741" t="inlineStr">
        <is>
          <t>深圳仓：1-3工作日</t>
        </is>
      </c>
    </row>
    <row r="1742">
      <c r="A1742" t="inlineStr">
        <is>
          <t>MAX3485AEASA+T</t>
        </is>
      </c>
      <c r="B1742" t="inlineStr">
        <is>
          <t>Maxim(美信)</t>
        </is>
      </c>
      <c r="C1742" t="inlineStr">
        <is>
          <t>RS485RS422芯片</t>
        </is>
      </c>
      <c r="D1742" t="inlineStr">
        <is>
          <t>2500</t>
        </is>
      </c>
      <c r="E1742" t="inlineStr">
        <is>
          <t>1</t>
        </is>
      </c>
      <c r="F1742" t="inlineStr">
        <is>
          <t>1</t>
        </is>
      </c>
      <c r="G1742" t="inlineStr">
        <is>
          <t>30</t>
        </is>
      </c>
      <c r="H1742" t="inlineStr">
        <is>
          <t>1+</t>
        </is>
      </c>
      <c r="I1742" t="inlineStr">
        <is>
          <t>5.3872</t>
        </is>
      </c>
      <c r="J1742" t="inlineStr">
        <is>
          <t>深圳仓：1-3工作日</t>
        </is>
      </c>
    </row>
    <row r="1743">
      <c r="A1743" t="inlineStr">
        <is>
          <t>MAX3485EESA+T</t>
        </is>
      </c>
      <c r="B1743" t="inlineStr">
        <is>
          <t>Maxim(美信)</t>
        </is>
      </c>
      <c r="C1743" t="inlineStr">
        <is>
          <t>RS485RS422芯片</t>
        </is>
      </c>
      <c r="D1743" t="inlineStr">
        <is>
          <t>2500</t>
        </is>
      </c>
      <c r="E1743" t="inlineStr">
        <is>
          <t>1</t>
        </is>
      </c>
      <c r="F1743" t="inlineStr">
        <is>
          <t>1</t>
        </is>
      </c>
      <c r="G1743" t="inlineStr">
        <is>
          <t>52</t>
        </is>
      </c>
      <c r="H1743" t="inlineStr">
        <is>
          <t>1+</t>
        </is>
      </c>
      <c r="I1743" t="inlineStr">
        <is>
          <t>8.1016</t>
        </is>
      </c>
      <c r="J1743" t="inlineStr">
        <is>
          <t>深圳仓：1-3工作日</t>
        </is>
      </c>
    </row>
    <row r="1744">
      <c r="A1744" t="inlineStr">
        <is>
          <t>MAX3485ESA+T</t>
        </is>
      </c>
      <c r="B1744" t="inlineStr">
        <is>
          <t>Maxim(美信)</t>
        </is>
      </c>
      <c r="C1744" t="inlineStr">
        <is>
          <t>RS485RS422芯片</t>
        </is>
      </c>
      <c r="D1744" t="inlineStr">
        <is>
          <t>2500</t>
        </is>
      </c>
      <c r="E1744" t="inlineStr">
        <is>
          <t>1</t>
        </is>
      </c>
      <c r="F1744" t="inlineStr">
        <is>
          <t>1</t>
        </is>
      </c>
      <c r="G1744" t="inlineStr">
        <is>
          <t>167</t>
        </is>
      </c>
      <c r="H1744" t="inlineStr">
        <is>
          <t>1+</t>
        </is>
      </c>
      <c r="I1744" t="inlineStr">
        <is>
          <t>7.5816</t>
        </is>
      </c>
      <c r="J1744" t="inlineStr">
        <is>
          <t>深圳仓：1-3工作日</t>
        </is>
      </c>
    </row>
    <row r="1745">
      <c r="A1745" t="inlineStr">
        <is>
          <t>MAX3485ESA+T</t>
        </is>
      </c>
      <c r="B1745" t="inlineStr">
        <is>
          <t>Maxim(美信)</t>
        </is>
      </c>
      <c r="C1745" t="inlineStr">
        <is>
          <t>RS485RS422芯片</t>
        </is>
      </c>
      <c r="D1745" t="inlineStr">
        <is>
          <t>2500</t>
        </is>
      </c>
      <c r="E1745" t="inlineStr">
        <is>
          <t>10</t>
        </is>
      </c>
      <c r="F1745" t="inlineStr">
        <is>
          <t>10</t>
        </is>
      </c>
      <c r="G1745" t="inlineStr">
        <is>
          <t>20000</t>
        </is>
      </c>
      <c r="H1745" t="inlineStr">
        <is>
          <t>10+</t>
        </is>
      </c>
      <c r="I1745" t="inlineStr">
        <is>
          <t>9.27653</t>
        </is>
      </c>
      <c r="J1745" t="inlineStr">
        <is>
          <t>深圳仓：2-4工作日</t>
        </is>
      </c>
    </row>
    <row r="1746">
      <c r="A1746" t="inlineStr">
        <is>
          <t>MAX3490EESA+T</t>
        </is>
      </c>
      <c r="B1746" t="inlineStr">
        <is>
          <t>Maxim(美信)</t>
        </is>
      </c>
      <c r="C1746" t="inlineStr">
        <is>
          <t>RS485RS422芯片</t>
        </is>
      </c>
      <c r="D1746" t="inlineStr">
        <is>
          <t>2500</t>
        </is>
      </c>
      <c r="E1746" t="inlineStr">
        <is>
          <t>10</t>
        </is>
      </c>
      <c r="F1746" t="inlineStr">
        <is>
          <t>1</t>
        </is>
      </c>
      <c r="G1746" t="inlineStr">
        <is>
          <t>20000</t>
        </is>
      </c>
      <c r="H1746" t="inlineStr">
        <is>
          <t>10+</t>
        </is>
      </c>
      <c r="I1746" t="inlineStr">
        <is>
          <t>9.1756</t>
        </is>
      </c>
      <c r="J1746" t="inlineStr">
        <is>
          <t>深圳仓：2-4工作日</t>
        </is>
      </c>
    </row>
    <row r="1747">
      <c r="A1747" t="inlineStr">
        <is>
          <t>MAX3490EESA+T</t>
        </is>
      </c>
      <c r="B1747" t="inlineStr">
        <is>
          <t>Maxim(美信)</t>
        </is>
      </c>
      <c r="C1747" t="inlineStr">
        <is>
          <t>RS485RS422芯片</t>
        </is>
      </c>
      <c r="D1747" t="inlineStr">
        <is>
          <t>2500</t>
        </is>
      </c>
      <c r="E1747" t="inlineStr">
        <is>
          <t>1</t>
        </is>
      </c>
      <c r="F1747" t="inlineStr">
        <is>
          <t>1</t>
        </is>
      </c>
      <c r="G1747" t="inlineStr">
        <is>
          <t>1</t>
        </is>
      </c>
      <c r="H1747" t="inlineStr">
        <is>
          <t>1+</t>
        </is>
      </c>
      <c r="I1747" t="inlineStr">
        <is>
          <t>8.2264</t>
        </is>
      </c>
      <c r="J1747" t="inlineStr">
        <is>
          <t>深圳仓：1-3工作日</t>
        </is>
      </c>
    </row>
    <row r="1748">
      <c r="A1748" t="inlineStr">
        <is>
          <t>MAX3490ESA+T</t>
        </is>
      </c>
      <c r="B1748" t="inlineStr">
        <is>
          <t>Maxim(美信)</t>
        </is>
      </c>
      <c r="C1748" t="inlineStr">
        <is>
          <t>RS485RS422芯片</t>
        </is>
      </c>
      <c r="D1748" t="inlineStr">
        <is>
          <t>2500</t>
        </is>
      </c>
      <c r="E1748" t="inlineStr">
        <is>
          <t>10</t>
        </is>
      </c>
      <c r="F1748" t="inlineStr">
        <is>
          <t>1</t>
        </is>
      </c>
      <c r="G1748" t="inlineStr">
        <is>
          <t>20000</t>
        </is>
      </c>
      <c r="H1748" t="inlineStr">
        <is>
          <t>10+</t>
        </is>
      </c>
      <c r="I1748" t="inlineStr">
        <is>
          <t>9.1756</t>
        </is>
      </c>
      <c r="J1748" t="inlineStr">
        <is>
          <t>深圳仓：2-4工作日</t>
        </is>
      </c>
    </row>
    <row r="1749">
      <c r="A1749" t="inlineStr">
        <is>
          <t>MAX3491EESD+T</t>
        </is>
      </c>
      <c r="B1749" t="inlineStr">
        <is>
          <t>Maxim(美信)</t>
        </is>
      </c>
      <c r="C1749" t="inlineStr">
        <is>
          <t>RS485RS422芯片</t>
        </is>
      </c>
      <c r="D1749" t="inlineStr">
        <is>
          <t>2500</t>
        </is>
      </c>
      <c r="E1749" t="inlineStr">
        <is>
          <t>3000</t>
        </is>
      </c>
      <c r="F1749" t="inlineStr">
        <is>
          <t>3000</t>
        </is>
      </c>
      <c r="G1749" t="inlineStr">
        <is>
          <t>8000</t>
        </is>
      </c>
      <c r="H1749" t="inlineStr">
        <is>
          <t>3000+</t>
        </is>
      </c>
      <c r="I1749" t="inlineStr">
        <is>
          <t>9.54</t>
        </is>
      </c>
      <c r="J1749" t="inlineStr">
        <is>
          <t>深圳仓：现货</t>
        </is>
      </c>
    </row>
    <row r="1750">
      <c r="A1750" t="inlineStr">
        <is>
          <t>MAX3491EESD+T</t>
        </is>
      </c>
      <c r="B1750" t="inlineStr">
        <is>
          <t>Maxim(美信)</t>
        </is>
      </c>
      <c r="C1750" t="inlineStr">
        <is>
          <t>RS485RS422芯片</t>
        </is>
      </c>
      <c r="D1750" t="inlineStr">
        <is>
          <t>2500</t>
        </is>
      </c>
      <c r="E1750" t="inlineStr">
        <is>
          <t>1</t>
        </is>
      </c>
      <c r="F1750" t="inlineStr">
        <is>
          <t>1</t>
        </is>
      </c>
      <c r="G1750" t="inlineStr">
        <is>
          <t>76</t>
        </is>
      </c>
      <c r="H1750" t="inlineStr">
        <is>
          <t>1+</t>
        </is>
      </c>
      <c r="I1750" t="inlineStr">
        <is>
          <t>10.3896</t>
        </is>
      </c>
      <c r="J1750" t="inlineStr">
        <is>
          <t>深圳仓：1-3工作日</t>
        </is>
      </c>
    </row>
    <row r="1751">
      <c r="A1751" t="inlineStr">
        <is>
          <t>MAX3491ESD+T</t>
        </is>
      </c>
      <c r="B1751" t="inlineStr">
        <is>
          <t>Maxim(美信)</t>
        </is>
      </c>
      <c r="C1751" t="inlineStr">
        <is>
          <t>RS485RS422芯片</t>
        </is>
      </c>
      <c r="D1751" t="inlineStr">
        <is>
          <t>2500</t>
        </is>
      </c>
      <c r="E1751" t="inlineStr">
        <is>
          <t>3000</t>
        </is>
      </c>
      <c r="F1751" t="inlineStr">
        <is>
          <t>3000</t>
        </is>
      </c>
      <c r="G1751" t="inlineStr">
        <is>
          <t>8000</t>
        </is>
      </c>
      <c r="H1751" t="inlineStr">
        <is>
          <t>3000+</t>
        </is>
      </c>
      <c r="I1751" t="inlineStr">
        <is>
          <t>7.95</t>
        </is>
      </c>
      <c r="J1751" t="inlineStr">
        <is>
          <t>深圳仓：现货</t>
        </is>
      </c>
    </row>
    <row r="1752">
      <c r="A1752" t="inlineStr">
        <is>
          <t>MAX4040ESA+</t>
        </is>
      </c>
      <c r="B1752" t="inlineStr">
        <is>
          <t>Maxim(美信)</t>
        </is>
      </c>
      <c r="C1752" t="inlineStr">
        <is>
          <t>仪表运放</t>
        </is>
      </c>
      <c r="D1752" t="inlineStr">
        <is>
          <t>100</t>
        </is>
      </c>
      <c r="E1752" t="inlineStr">
        <is>
          <t>1</t>
        </is>
      </c>
      <c r="F1752" t="inlineStr">
        <is>
          <t>1</t>
        </is>
      </c>
      <c r="G1752" t="inlineStr">
        <is>
          <t>1000</t>
        </is>
      </c>
      <c r="H1752" t="inlineStr">
        <is>
          <t>500+</t>
        </is>
      </c>
      <c r="I1752" t="inlineStr">
        <is>
          <t>7.0648</t>
        </is>
      </c>
      <c r="J1752" t="inlineStr">
        <is>
          <t>深圳仓：2-4工作日</t>
        </is>
      </c>
    </row>
    <row r="1753">
      <c r="A1753" t="inlineStr">
        <is>
          <t>MAX40662ATE/VY+</t>
        </is>
      </c>
      <c r="B1753" t="inlineStr">
        <is>
          <t>Maxim(美信)</t>
        </is>
      </c>
      <c r="C1753" t="inlineStr">
        <is>
          <t>特殊功能放大器</t>
        </is>
      </c>
      <c r="D1753" t="inlineStr">
        <is>
          <t>490</t>
        </is>
      </c>
      <c r="E1753" t="inlineStr">
        <is>
          <t>1</t>
        </is>
      </c>
      <c r="F1753" t="inlineStr">
        <is>
          <t>1</t>
        </is>
      </c>
      <c r="G1753" t="inlineStr">
        <is>
          <t>52</t>
        </is>
      </c>
      <c r="H1753" t="inlineStr">
        <is>
          <t>1+</t>
        </is>
      </c>
      <c r="I1753" t="inlineStr">
        <is>
          <t>123.70214</t>
        </is>
      </c>
      <c r="J1753" t="inlineStr">
        <is>
          <t>深圳仓：现货</t>
        </is>
      </c>
    </row>
    <row r="1754">
      <c r="A1754" t="inlineStr">
        <is>
          <t>MAX4080SASA+T</t>
        </is>
      </c>
      <c r="B1754" t="inlineStr">
        <is>
          <t>Maxim(美信)</t>
        </is>
      </c>
      <c r="C1754" t="inlineStr">
        <is>
          <t>放大器</t>
        </is>
      </c>
      <c r="D1754" t="inlineStr">
        <is>
          <t>2500</t>
        </is>
      </c>
      <c r="E1754" t="inlineStr">
        <is>
          <t>1</t>
        </is>
      </c>
      <c r="F1754" t="inlineStr">
        <is>
          <t>1</t>
        </is>
      </c>
      <c r="G1754" t="inlineStr">
        <is>
          <t>65</t>
        </is>
      </c>
      <c r="H1754" t="inlineStr">
        <is>
          <t>1+</t>
        </is>
      </c>
      <c r="I1754" t="inlineStr">
        <is>
          <t>7.1656</t>
        </is>
      </c>
      <c r="J1754" t="inlineStr">
        <is>
          <t>深圳仓：1-3工作日</t>
        </is>
      </c>
    </row>
    <row r="1755">
      <c r="A1755" t="inlineStr">
        <is>
          <t>MAX4080TASA+T</t>
        </is>
      </c>
      <c r="B1755" t="inlineStr">
        <is>
          <t>Maxim(美信)</t>
        </is>
      </c>
      <c r="C1755" t="inlineStr">
        <is>
          <t>放大器</t>
        </is>
      </c>
      <c r="D1755" t="inlineStr">
        <is>
          <t>2500</t>
        </is>
      </c>
      <c r="E1755" t="inlineStr">
        <is>
          <t>1</t>
        </is>
      </c>
      <c r="F1755" t="inlineStr">
        <is>
          <t>1</t>
        </is>
      </c>
      <c r="G1755" t="inlineStr">
        <is>
          <t>689</t>
        </is>
      </c>
      <c r="H1755" t="inlineStr">
        <is>
          <t>1+</t>
        </is>
      </c>
      <c r="I1755" t="inlineStr">
        <is>
          <t>6.85376</t>
        </is>
      </c>
      <c r="J1755" t="inlineStr">
        <is>
          <t>深圳仓：1-3工作日</t>
        </is>
      </c>
    </row>
    <row r="1756">
      <c r="A1756" t="inlineStr">
        <is>
          <t>MAX4172ESA+T</t>
        </is>
      </c>
      <c r="B1756" t="inlineStr">
        <is>
          <t>Maxim(美信)</t>
        </is>
      </c>
      <c r="C1756" t="inlineStr">
        <is>
          <t>电流监控芯片</t>
        </is>
      </c>
      <c r="D1756" t="inlineStr">
        <is>
          <t>2500</t>
        </is>
      </c>
      <c r="E1756" t="inlineStr">
        <is>
          <t>1</t>
        </is>
      </c>
      <c r="F1756" t="inlineStr">
        <is>
          <t>1</t>
        </is>
      </c>
      <c r="G1756" t="inlineStr">
        <is>
          <t>124</t>
        </is>
      </c>
      <c r="H1756" t="inlineStr">
        <is>
          <t>1+</t>
        </is>
      </c>
      <c r="I1756" t="inlineStr">
        <is>
          <t>8.216</t>
        </is>
      </c>
      <c r="J1756" t="inlineStr">
        <is>
          <t>深圳仓：1-3工作日</t>
        </is>
      </c>
    </row>
    <row r="1757">
      <c r="A1757" t="inlineStr">
        <is>
          <t>MAX44248ASA+T</t>
        </is>
      </c>
      <c r="B1757" t="inlineStr">
        <is>
          <t>Maxim(美信)</t>
        </is>
      </c>
      <c r="C1757" t="inlineStr">
        <is>
          <t>精密运放</t>
        </is>
      </c>
      <c r="D1757" t="inlineStr">
        <is>
          <t>2500</t>
        </is>
      </c>
      <c r="E1757" t="inlineStr">
        <is>
          <t>1</t>
        </is>
      </c>
      <c r="F1757" t="inlineStr">
        <is>
          <t>1</t>
        </is>
      </c>
      <c r="G1757" t="inlineStr">
        <is>
          <t>251</t>
        </is>
      </c>
      <c r="H1757" t="inlineStr">
        <is>
          <t>1+</t>
        </is>
      </c>
      <c r="I1757" t="inlineStr">
        <is>
          <t>6.8848</t>
        </is>
      </c>
      <c r="J1757" t="inlineStr">
        <is>
          <t>深圳仓：1-3工作日</t>
        </is>
      </c>
    </row>
    <row r="1758">
      <c r="A1758" t="inlineStr">
        <is>
          <t>MAX44284FAUT+T</t>
        </is>
      </c>
      <c r="B1758" t="inlineStr">
        <is>
          <t>Maxim(美信)</t>
        </is>
      </c>
      <c r="C1758" t="inlineStr">
        <is>
          <t>电流监控芯片</t>
        </is>
      </c>
      <c r="D1758" t="inlineStr">
        <is>
          <t>2500</t>
        </is>
      </c>
      <c r="E1758" t="inlineStr">
        <is>
          <t>1</t>
        </is>
      </c>
      <c r="F1758" t="inlineStr">
        <is>
          <t>1</t>
        </is>
      </c>
      <c r="G1758" t="inlineStr">
        <is>
          <t>60</t>
        </is>
      </c>
      <c r="H1758" t="inlineStr">
        <is>
          <t>1+</t>
        </is>
      </c>
      <c r="I1758" t="inlineStr">
        <is>
          <t>9.4016</t>
        </is>
      </c>
      <c r="J1758" t="inlineStr">
        <is>
          <t>深圳仓：1-3工作日</t>
        </is>
      </c>
    </row>
    <row r="1759">
      <c r="A1759" t="inlineStr">
        <is>
          <t>MAX4460ESA+T</t>
        </is>
      </c>
      <c r="B1759" t="inlineStr">
        <is>
          <t>Maxim(美信)</t>
        </is>
      </c>
      <c r="C1759" t="inlineStr">
        <is>
          <t>仪表运放</t>
        </is>
      </c>
      <c r="D1759" t="inlineStr">
        <is>
          <t>2500</t>
        </is>
      </c>
      <c r="E1759" t="inlineStr">
        <is>
          <t>2500</t>
        </is>
      </c>
      <c r="F1759" t="inlineStr">
        <is>
          <t>2500</t>
        </is>
      </c>
      <c r="G1759" t="inlineStr">
        <is>
          <t>5000</t>
        </is>
      </c>
      <c r="H1759" t="inlineStr">
        <is>
          <t>2500+</t>
        </is>
      </c>
      <c r="I1759" t="inlineStr">
        <is>
          <t>11.718</t>
        </is>
      </c>
      <c r="J1759" t="inlineStr">
        <is>
          <t>深圳仓：2-4工作日</t>
        </is>
      </c>
    </row>
    <row r="1760">
      <c r="A1760" t="inlineStr">
        <is>
          <t>MAX4580CAE+T</t>
        </is>
      </c>
      <c r="B1760" t="inlineStr">
        <is>
          <t>Maxim(美信)</t>
        </is>
      </c>
      <c r="C1760" t="inlineStr">
        <is>
          <t>信号开关多路复用解码器</t>
        </is>
      </c>
      <c r="D1760" t="inlineStr">
        <is>
          <t>2000</t>
        </is>
      </c>
      <c r="E1760" t="inlineStr">
        <is>
          <t>1</t>
        </is>
      </c>
      <c r="F1760" t="inlineStr">
        <is>
          <t>1</t>
        </is>
      </c>
      <c r="G1760" t="inlineStr">
        <is>
          <t>50</t>
        </is>
      </c>
      <c r="H1760" t="inlineStr">
        <is>
          <t>1+</t>
        </is>
      </c>
      <c r="I1760" t="inlineStr">
        <is>
          <t>34.2414</t>
        </is>
      </c>
      <c r="J1760" t="inlineStr">
        <is>
          <t>深圳仓：2-4工作日</t>
        </is>
      </c>
    </row>
    <row r="1761">
      <c r="A1761" t="inlineStr">
        <is>
          <t>MAX4638EUE+T</t>
        </is>
      </c>
      <c r="B1761" t="inlineStr">
        <is>
          <t>Maxim(美信)</t>
        </is>
      </c>
      <c r="C1761" t="inlineStr">
        <is>
          <t>模拟开关芯片</t>
        </is>
      </c>
      <c r="D1761" t="inlineStr">
        <is>
          <t>2500</t>
        </is>
      </c>
      <c r="E1761" t="inlineStr">
        <is>
          <t>1</t>
        </is>
      </c>
      <c r="F1761" t="inlineStr">
        <is>
          <t>1</t>
        </is>
      </c>
      <c r="G1761" t="inlineStr">
        <is>
          <t>100</t>
        </is>
      </c>
      <c r="H1761" t="inlineStr">
        <is>
          <t>1+</t>
        </is>
      </c>
      <c r="I1761" t="inlineStr">
        <is>
          <t>19.12638</t>
        </is>
      </c>
      <c r="J1761" t="inlineStr">
        <is>
          <t>深圳仓：1-3工作日</t>
        </is>
      </c>
    </row>
    <row r="1762">
      <c r="A1762" t="inlineStr">
        <is>
          <t>MAX4649EKA+T</t>
        </is>
      </c>
      <c r="B1762" t="inlineStr">
        <is>
          <t>Maxim(美信)</t>
        </is>
      </c>
      <c r="C1762" t="inlineStr">
        <is>
          <t>模拟开关芯片</t>
        </is>
      </c>
      <c r="D1762" t="inlineStr">
        <is>
          <t>2500</t>
        </is>
      </c>
      <c r="E1762" t="inlineStr">
        <is>
          <t>1</t>
        </is>
      </c>
      <c r="F1762" t="inlineStr">
        <is>
          <t>1</t>
        </is>
      </c>
      <c r="G1762" t="inlineStr">
        <is>
          <t>91</t>
        </is>
      </c>
      <c r="H1762" t="inlineStr">
        <is>
          <t>1+</t>
        </is>
      </c>
      <c r="I1762" t="inlineStr">
        <is>
          <t>6.2296</t>
        </is>
      </c>
      <c r="J1762" t="inlineStr">
        <is>
          <t>深圳仓：1-3工作日</t>
        </is>
      </c>
    </row>
    <row r="1763">
      <c r="A1763" t="inlineStr">
        <is>
          <t>MAX4704EUB+T</t>
        </is>
      </c>
      <c r="B1763" t="inlineStr">
        <is>
          <t>Maxim(美信)</t>
        </is>
      </c>
      <c r="C1763" t="inlineStr">
        <is>
          <t>模拟开关芯片</t>
        </is>
      </c>
      <c r="D1763" t="inlineStr">
        <is>
          <t>2500</t>
        </is>
      </c>
      <c r="E1763" t="inlineStr">
        <is>
          <t>1</t>
        </is>
      </c>
      <c r="F1763" t="inlineStr">
        <is>
          <t>1</t>
        </is>
      </c>
      <c r="G1763" t="inlineStr">
        <is>
          <t>2470</t>
        </is>
      </c>
      <c r="H1763" t="inlineStr">
        <is>
          <t>30+</t>
        </is>
      </c>
      <c r="I1763" t="inlineStr">
        <is>
          <t>10.598</t>
        </is>
      </c>
      <c r="J1763" t="inlineStr">
        <is>
          <t>深圳仓：现货</t>
        </is>
      </c>
    </row>
    <row r="1764">
      <c r="A1764" t="inlineStr">
        <is>
          <t>MAX485CSA+T</t>
        </is>
      </c>
      <c r="B1764" t="inlineStr">
        <is>
          <t>Maxim(美信)</t>
        </is>
      </c>
      <c r="C1764" t="inlineStr">
        <is>
          <t>RS485RS422芯片</t>
        </is>
      </c>
      <c r="D1764" t="inlineStr">
        <is>
          <t>2500</t>
        </is>
      </c>
      <c r="E1764" t="inlineStr">
        <is>
          <t>1</t>
        </is>
      </c>
      <c r="F1764" t="inlineStr">
        <is>
          <t>1</t>
        </is>
      </c>
      <c r="G1764" t="inlineStr">
        <is>
          <t>245</t>
        </is>
      </c>
      <c r="H1764" t="inlineStr">
        <is>
          <t>1+</t>
        </is>
      </c>
      <c r="I1764" t="inlineStr">
        <is>
          <t>5.2416</t>
        </is>
      </c>
      <c r="J1764" t="inlineStr">
        <is>
          <t>深圳仓：1-3工作日</t>
        </is>
      </c>
    </row>
    <row r="1765">
      <c r="A1765" t="inlineStr">
        <is>
          <t>MAX485ESA+T</t>
        </is>
      </c>
      <c r="B1765" t="inlineStr">
        <is>
          <t>Maxim(美信)</t>
        </is>
      </c>
      <c r="C1765" t="inlineStr">
        <is>
          <t>RS485RS422芯片</t>
        </is>
      </c>
      <c r="D1765" t="inlineStr">
        <is>
          <t>2500</t>
        </is>
      </c>
      <c r="E1765" t="inlineStr">
        <is>
          <t>10</t>
        </is>
      </c>
      <c r="F1765" t="inlineStr">
        <is>
          <t>1</t>
        </is>
      </c>
      <c r="G1765" t="inlineStr">
        <is>
          <t>20000</t>
        </is>
      </c>
      <c r="H1765" t="inlineStr">
        <is>
          <t>10+</t>
        </is>
      </c>
      <c r="I1765" t="inlineStr">
        <is>
          <t>3.9324</t>
        </is>
      </c>
      <c r="J1765" t="inlineStr">
        <is>
          <t>深圳仓：2-4工作日</t>
        </is>
      </c>
    </row>
    <row r="1766">
      <c r="A1766" t="inlineStr">
        <is>
          <t>MAX487EESA+T</t>
        </is>
      </c>
      <c r="B1766" t="inlineStr">
        <is>
          <t>Maxim(美信)</t>
        </is>
      </c>
      <c r="C1766" t="inlineStr">
        <is>
          <t>RS485RS422芯片</t>
        </is>
      </c>
      <c r="D1766" t="inlineStr">
        <is>
          <t>2500</t>
        </is>
      </c>
      <c r="E1766" t="inlineStr">
        <is>
          <t>1</t>
        </is>
      </c>
      <c r="F1766" t="inlineStr">
        <is>
          <t>1</t>
        </is>
      </c>
      <c r="G1766" t="inlineStr">
        <is>
          <t>1000</t>
        </is>
      </c>
      <c r="H1766" t="inlineStr">
        <is>
          <t>1+</t>
        </is>
      </c>
      <c r="I1766" t="inlineStr">
        <is>
          <t>5.7824</t>
        </is>
      </c>
      <c r="J1766" t="inlineStr">
        <is>
          <t>深圳仓：1-3工作日</t>
        </is>
      </c>
    </row>
    <row r="1767">
      <c r="A1767" t="inlineStr">
        <is>
          <t>MAX487ESA+T</t>
        </is>
      </c>
      <c r="B1767" t="inlineStr">
        <is>
          <t>Maxim(美信)</t>
        </is>
      </c>
      <c r="C1767" t="inlineStr">
        <is>
          <t>RS485RS422芯片</t>
        </is>
      </c>
      <c r="D1767" t="inlineStr">
        <is>
          <t>2500</t>
        </is>
      </c>
      <c r="E1767" t="inlineStr">
        <is>
          <t>1</t>
        </is>
      </c>
      <c r="F1767" t="inlineStr">
        <is>
          <t>1</t>
        </is>
      </c>
      <c r="G1767" t="inlineStr">
        <is>
          <t>48</t>
        </is>
      </c>
      <c r="H1767" t="inlineStr">
        <is>
          <t>1+</t>
        </is>
      </c>
      <c r="I1767" t="inlineStr">
        <is>
          <t>4.8776</t>
        </is>
      </c>
      <c r="J1767" t="inlineStr">
        <is>
          <t>深圳仓：1-3工作日</t>
        </is>
      </c>
    </row>
    <row r="1768">
      <c r="A1768" t="inlineStr">
        <is>
          <t>MAX487ESA+T</t>
        </is>
      </c>
      <c r="B1768" t="inlineStr">
        <is>
          <t>Maxim(美信)</t>
        </is>
      </c>
      <c r="C1768" t="inlineStr">
        <is>
          <t>RS485RS422芯片</t>
        </is>
      </c>
      <c r="D1768" t="inlineStr">
        <is>
          <t>2500</t>
        </is>
      </c>
      <c r="E1768" t="inlineStr">
        <is>
          <t>2500</t>
        </is>
      </c>
      <c r="F1768" t="inlineStr">
        <is>
          <t>2500</t>
        </is>
      </c>
      <c r="G1768" t="inlineStr">
        <is>
          <t>30000</t>
        </is>
      </c>
      <c r="H1768" t="inlineStr">
        <is>
          <t>2500+</t>
        </is>
      </c>
      <c r="I1768" t="inlineStr">
        <is>
          <t>2.821</t>
        </is>
      </c>
      <c r="J1768" t="inlineStr">
        <is>
          <t>深圳仓：2-4工作日</t>
        </is>
      </c>
    </row>
    <row r="1769">
      <c r="A1769" t="inlineStr">
        <is>
          <t>MAX488ESA+T</t>
        </is>
      </c>
      <c r="B1769" t="inlineStr">
        <is>
          <t>Maxim(美信)</t>
        </is>
      </c>
      <c r="C1769" t="inlineStr">
        <is>
          <t>RS485RS422芯片</t>
        </is>
      </c>
      <c r="D1769" t="inlineStr">
        <is>
          <t>2500</t>
        </is>
      </c>
      <c r="E1769" t="inlineStr">
        <is>
          <t>1</t>
        </is>
      </c>
      <c r="F1769" t="inlineStr">
        <is>
          <t>1</t>
        </is>
      </c>
      <c r="G1769" t="inlineStr">
        <is>
          <t>65</t>
        </is>
      </c>
      <c r="H1769" t="inlineStr">
        <is>
          <t>1+</t>
        </is>
      </c>
      <c r="I1769" t="inlineStr">
        <is>
          <t>6.8952</t>
        </is>
      </c>
      <c r="J1769" t="inlineStr">
        <is>
          <t>深圳仓：1-3工作日</t>
        </is>
      </c>
    </row>
    <row r="1770">
      <c r="A1770" t="inlineStr">
        <is>
          <t>MAX490EESA+T</t>
        </is>
      </c>
      <c r="B1770" t="inlineStr">
        <is>
          <t>Maxim(美信)</t>
        </is>
      </c>
      <c r="C1770" t="inlineStr">
        <is>
          <t>RS485RS422芯片</t>
        </is>
      </c>
      <c r="D1770" t="inlineStr">
        <is>
          <t>2500</t>
        </is>
      </c>
      <c r="E1770" t="inlineStr">
        <is>
          <t>1</t>
        </is>
      </c>
      <c r="F1770" t="inlineStr">
        <is>
          <t>1</t>
        </is>
      </c>
      <c r="G1770" t="inlineStr">
        <is>
          <t>120</t>
        </is>
      </c>
      <c r="H1770" t="inlineStr">
        <is>
          <t>1+</t>
        </is>
      </c>
      <c r="I1770" t="inlineStr">
        <is>
          <t>7.8104</t>
        </is>
      </c>
      <c r="J1770" t="inlineStr">
        <is>
          <t>深圳仓：1-3工作日</t>
        </is>
      </c>
    </row>
    <row r="1771">
      <c r="A1771" t="inlineStr">
        <is>
          <t>MAX490EESA+T</t>
        </is>
      </c>
      <c r="B1771" t="inlineStr">
        <is>
          <t>Maxim(美信)</t>
        </is>
      </c>
      <c r="C1771" t="inlineStr">
        <is>
          <t>RS485RS422芯片</t>
        </is>
      </c>
      <c r="D1771" t="inlineStr">
        <is>
          <t>2500</t>
        </is>
      </c>
      <c r="E1771" t="inlineStr">
        <is>
          <t>1</t>
        </is>
      </c>
      <c r="F1771" t="inlineStr">
        <is>
          <t>1</t>
        </is>
      </c>
      <c r="G1771" t="inlineStr">
        <is>
          <t>10</t>
        </is>
      </c>
      <c r="H1771" t="inlineStr">
        <is>
          <t>1+</t>
        </is>
      </c>
      <c r="I1771" t="inlineStr">
        <is>
          <t>18.47341</t>
        </is>
      </c>
      <c r="J1771" t="inlineStr">
        <is>
          <t>深圳仓：现货</t>
        </is>
      </c>
    </row>
    <row r="1772">
      <c r="A1772" t="inlineStr">
        <is>
          <t>MAX5712AUT+T</t>
        </is>
      </c>
      <c r="B1772" t="inlineStr">
        <is>
          <t>Maxim(美信)</t>
        </is>
      </c>
      <c r="C1772" t="inlineStr">
        <is>
          <t>数模转换芯片</t>
        </is>
      </c>
      <c r="D1772" t="inlineStr">
        <is>
          <t>2500</t>
        </is>
      </c>
      <c r="E1772" t="inlineStr">
        <is>
          <t>1</t>
        </is>
      </c>
      <c r="F1772" t="inlineStr">
        <is>
          <t>1</t>
        </is>
      </c>
      <c r="G1772" t="inlineStr">
        <is>
          <t>0</t>
        </is>
      </c>
      <c r="H1772" t="inlineStr">
        <is>
          <t>1+</t>
        </is>
      </c>
      <c r="I1772" t="inlineStr">
        <is>
          <t>37.60812</t>
        </is>
      </c>
      <c r="J1772" t="inlineStr">
        <is>
          <t>深圳仓：现货</t>
        </is>
      </c>
    </row>
    <row r="1773">
      <c r="A1773" t="inlineStr">
        <is>
          <t>MAX6101EUR+T</t>
        </is>
      </c>
      <c r="B1773" t="inlineStr">
        <is>
          <t>Maxim(美信)</t>
        </is>
      </c>
      <c r="C1773" t="inlineStr">
        <is>
          <t>电压基准芯片</t>
        </is>
      </c>
      <c r="D1773" t="inlineStr">
        <is>
          <t>2500</t>
        </is>
      </c>
      <c r="E1773" t="inlineStr">
        <is>
          <t>1</t>
        </is>
      </c>
      <c r="F1773" t="inlineStr">
        <is>
          <t>1</t>
        </is>
      </c>
      <c r="G1773" t="inlineStr">
        <is>
          <t>2500</t>
        </is>
      </c>
      <c r="H1773" t="inlineStr">
        <is>
          <t>500+</t>
        </is>
      </c>
      <c r="I1773" t="inlineStr">
        <is>
          <t>4.13402</t>
        </is>
      </c>
      <c r="J1773" t="inlineStr">
        <is>
          <t>深圳仓：2-4工作日</t>
        </is>
      </c>
    </row>
    <row r="1774">
      <c r="A1774" t="inlineStr">
        <is>
          <t>MAX6126AASA25+T</t>
        </is>
      </c>
      <c r="B1774" t="inlineStr">
        <is>
          <t>Maxim(美信)</t>
        </is>
      </c>
      <c r="C1774" t="inlineStr">
        <is>
          <t>电压基准芯片</t>
        </is>
      </c>
      <c r="D1774" t="inlineStr">
        <is>
          <t>2500</t>
        </is>
      </c>
      <c r="E1774" t="inlineStr">
        <is>
          <t>1</t>
        </is>
      </c>
      <c r="F1774" t="inlineStr">
        <is>
          <t>1</t>
        </is>
      </c>
      <c r="G1774" t="inlineStr">
        <is>
          <t>78</t>
        </is>
      </c>
      <c r="H1774" t="inlineStr">
        <is>
          <t>1+</t>
        </is>
      </c>
      <c r="I1774" t="inlineStr">
        <is>
          <t>20.3112</t>
        </is>
      </c>
      <c r="J1774" t="inlineStr">
        <is>
          <t>深圳仓：1-3工作日</t>
        </is>
      </c>
    </row>
    <row r="1775">
      <c r="A1775" t="inlineStr">
        <is>
          <t>MAX6369KA+T</t>
        </is>
      </c>
      <c r="B1775" t="inlineStr">
        <is>
          <t>Maxim(美信)</t>
        </is>
      </c>
      <c r="C1775" t="inlineStr">
        <is>
          <t>MCU监控芯片</t>
        </is>
      </c>
      <c r="D1775" t="inlineStr">
        <is>
          <t>2500</t>
        </is>
      </c>
      <c r="E1775" t="inlineStr">
        <is>
          <t>10</t>
        </is>
      </c>
      <c r="F1775" t="inlineStr">
        <is>
          <t>10</t>
        </is>
      </c>
      <c r="G1775" t="inlineStr">
        <is>
          <t>20000</t>
        </is>
      </c>
      <c r="H1775" t="inlineStr">
        <is>
          <t>10+</t>
        </is>
      </c>
      <c r="I1775" t="inlineStr">
        <is>
          <t>3.16558</t>
        </is>
      </c>
      <c r="J1775" t="inlineStr">
        <is>
          <t>深圳仓：2-4工作日</t>
        </is>
      </c>
    </row>
    <row r="1776">
      <c r="A1776" t="inlineStr">
        <is>
          <t>MAX6369KA+T</t>
        </is>
      </c>
      <c r="B1776" t="inlineStr">
        <is>
          <t>Maxim(美信)</t>
        </is>
      </c>
      <c r="C1776" t="inlineStr">
        <is>
          <t>MCU监控芯片</t>
        </is>
      </c>
      <c r="D1776" t="inlineStr">
        <is>
          <t>2500</t>
        </is>
      </c>
      <c r="E1776" t="inlineStr">
        <is>
          <t>1</t>
        </is>
      </c>
      <c r="F1776" t="inlineStr">
        <is>
          <t>1</t>
        </is>
      </c>
      <c r="G1776" t="inlineStr">
        <is>
          <t>17</t>
        </is>
      </c>
      <c r="H1776" t="inlineStr">
        <is>
          <t>1+</t>
        </is>
      </c>
      <c r="I1776" t="inlineStr">
        <is>
          <t>11.0136</t>
        </is>
      </c>
      <c r="J1776" t="inlineStr">
        <is>
          <t>深圳仓：1-3工作日</t>
        </is>
      </c>
    </row>
    <row r="1777">
      <c r="A1777" t="inlineStr">
        <is>
          <t>MAX6383XR31D3+T</t>
        </is>
      </c>
      <c r="B1777" t="inlineStr">
        <is>
          <t>Maxim(美信)</t>
        </is>
      </c>
      <c r="C1777" t="inlineStr">
        <is>
          <t>电源监控芯片</t>
        </is>
      </c>
      <c r="D1777" t="inlineStr">
        <is>
          <t>2500</t>
        </is>
      </c>
      <c r="E1777" t="inlineStr">
        <is>
          <t>200</t>
        </is>
      </c>
      <c r="F1777" t="inlineStr">
        <is>
          <t>1</t>
        </is>
      </c>
      <c r="G1777" t="inlineStr">
        <is>
          <t>5000</t>
        </is>
      </c>
      <c r="H1777" t="inlineStr">
        <is>
          <t>200+</t>
        </is>
      </c>
      <c r="I1777" t="inlineStr">
        <is>
          <t>23.1</t>
        </is>
      </c>
      <c r="J1777" t="inlineStr">
        <is>
          <t>深圳仓：2-4工作日</t>
        </is>
      </c>
    </row>
    <row r="1778">
      <c r="A1778" t="inlineStr">
        <is>
          <t>MAX6610AUT+T</t>
        </is>
      </c>
      <c r="B1778" t="inlineStr">
        <is>
          <t>Maxim(美信)</t>
        </is>
      </c>
      <c r="C1778" t="inlineStr">
        <is>
          <t>温度传感器</t>
        </is>
      </c>
      <c r="D1778" t="inlineStr">
        <is>
          <t>2500</t>
        </is>
      </c>
      <c r="E1778" t="inlineStr">
        <is>
          <t>1</t>
        </is>
      </c>
      <c r="F1778" t="inlineStr">
        <is>
          <t>1</t>
        </is>
      </c>
      <c r="G1778" t="inlineStr">
        <is>
          <t>564</t>
        </is>
      </c>
      <c r="H1778" t="inlineStr">
        <is>
          <t>100+</t>
        </is>
      </c>
      <c r="I1778" t="inlineStr">
        <is>
          <t>12.15978</t>
        </is>
      </c>
      <c r="J1778" t="inlineStr">
        <is>
          <t>深圳仓：现货</t>
        </is>
      </c>
    </row>
    <row r="1779">
      <c r="A1779" t="inlineStr">
        <is>
          <t>MAX662ACSA+</t>
        </is>
      </c>
      <c r="B1779" t="inlineStr">
        <is>
          <t>Maxim(美信)</t>
        </is>
      </c>
      <c r="C1779" t="inlineStr">
        <is>
          <t>DC-DC芯片</t>
        </is>
      </c>
      <c r="D1779" t="inlineStr">
        <is>
          <t>100</t>
        </is>
      </c>
      <c r="E1779" t="inlineStr">
        <is>
          <t>1</t>
        </is>
      </c>
      <c r="F1779" t="inlineStr">
        <is>
          <t>1</t>
        </is>
      </c>
      <c r="G1779" t="inlineStr">
        <is>
          <t>0</t>
        </is>
      </c>
      <c r="H1779" t="inlineStr">
        <is>
          <t>1+</t>
        </is>
      </c>
      <c r="I1779" t="inlineStr">
        <is>
          <t>35.69326</t>
        </is>
      </c>
      <c r="J1779" t="inlineStr">
        <is>
          <t>深圳仓：现货</t>
        </is>
      </c>
    </row>
    <row r="1780">
      <c r="A1780" t="inlineStr">
        <is>
          <t>MAX6675ISA+T</t>
        </is>
      </c>
      <c r="B1780" t="inlineStr">
        <is>
          <t>Maxim(美信)</t>
        </is>
      </c>
      <c r="C1780" t="inlineStr">
        <is>
          <t>传感器接口芯片</t>
        </is>
      </c>
      <c r="D1780" t="inlineStr">
        <is>
          <t>2500</t>
        </is>
      </c>
      <c r="E1780" t="inlineStr">
        <is>
          <t>1</t>
        </is>
      </c>
      <c r="F1780" t="inlineStr">
        <is>
          <t>1</t>
        </is>
      </c>
      <c r="G1780" t="inlineStr">
        <is>
          <t>73</t>
        </is>
      </c>
      <c r="H1780" t="inlineStr">
        <is>
          <t>1+</t>
        </is>
      </c>
      <c r="I1780" t="inlineStr">
        <is>
          <t>9.3912</t>
        </is>
      </c>
      <c r="J1780" t="inlineStr">
        <is>
          <t>深圳仓：1-3工作日</t>
        </is>
      </c>
    </row>
    <row r="1781">
      <c r="A1781" t="inlineStr">
        <is>
          <t>MAX668EUB+T</t>
        </is>
      </c>
      <c r="B1781" t="inlineStr">
        <is>
          <t>Maxim(美信)</t>
        </is>
      </c>
      <c r="C1781" t="inlineStr">
        <is>
          <t>DC-DC芯片</t>
        </is>
      </c>
      <c r="D1781" t="inlineStr">
        <is>
          <t>2500</t>
        </is>
      </c>
      <c r="E1781" t="inlineStr">
        <is>
          <t>1</t>
        </is>
      </c>
      <c r="F1781" t="inlineStr">
        <is>
          <t>1</t>
        </is>
      </c>
      <c r="G1781" t="inlineStr">
        <is>
          <t>90</t>
        </is>
      </c>
      <c r="H1781" t="inlineStr">
        <is>
          <t>1+</t>
        </is>
      </c>
      <c r="I1781" t="inlineStr">
        <is>
          <t>7.1656</t>
        </is>
      </c>
      <c r="J1781" t="inlineStr">
        <is>
          <t>深圳仓：1-3工作日</t>
        </is>
      </c>
    </row>
    <row r="1782">
      <c r="A1782" t="inlineStr">
        <is>
          <t>MAX706PESA+T</t>
        </is>
      </c>
      <c r="B1782" t="inlineStr">
        <is>
          <t>Maxim(美信)</t>
        </is>
      </c>
      <c r="C1782" t="inlineStr">
        <is>
          <t>电源监控芯片</t>
        </is>
      </c>
      <c r="D1782" t="inlineStr">
        <is>
          <t>2500</t>
        </is>
      </c>
      <c r="E1782" t="inlineStr">
        <is>
          <t>1</t>
        </is>
      </c>
      <c r="F1782" t="inlineStr">
        <is>
          <t>1</t>
        </is>
      </c>
      <c r="G1782" t="inlineStr">
        <is>
          <t>5</t>
        </is>
      </c>
      <c r="H1782" t="inlineStr">
        <is>
          <t>1+</t>
        </is>
      </c>
      <c r="I1782" t="inlineStr">
        <is>
          <t>26.98243</t>
        </is>
      </c>
      <c r="J1782" t="inlineStr">
        <is>
          <t>深圳仓：现货</t>
        </is>
      </c>
    </row>
    <row r="1783">
      <c r="A1783" t="inlineStr">
        <is>
          <t>MAX706RESA+T</t>
        </is>
      </c>
      <c r="B1783" t="inlineStr">
        <is>
          <t>Maxim(美信)</t>
        </is>
      </c>
      <c r="C1783" t="inlineStr">
        <is>
          <t>MCU监控芯片</t>
        </is>
      </c>
      <c r="D1783" t="inlineStr">
        <is>
          <t>2500</t>
        </is>
      </c>
      <c r="E1783" t="inlineStr">
        <is>
          <t>1</t>
        </is>
      </c>
      <c r="F1783" t="inlineStr">
        <is>
          <t>1</t>
        </is>
      </c>
      <c r="G1783" t="inlineStr">
        <is>
          <t>114</t>
        </is>
      </c>
      <c r="H1783" t="inlineStr">
        <is>
          <t>1+</t>
        </is>
      </c>
      <c r="I1783" t="inlineStr">
        <is>
          <t>3.5152</t>
        </is>
      </c>
      <c r="J1783" t="inlineStr">
        <is>
          <t>深圳仓：1-3工作日</t>
        </is>
      </c>
    </row>
    <row r="1784">
      <c r="A1784" t="inlineStr">
        <is>
          <t>MAX7219EWG+T</t>
        </is>
      </c>
      <c r="B1784" t="inlineStr">
        <is>
          <t>Maxim(美信)</t>
        </is>
      </c>
      <c r="C1784" t="inlineStr">
        <is>
          <t>LED驱动</t>
        </is>
      </c>
      <c r="D1784" t="inlineStr">
        <is>
          <t>1000</t>
        </is>
      </c>
      <c r="E1784" t="inlineStr">
        <is>
          <t>1</t>
        </is>
      </c>
      <c r="F1784" t="inlineStr">
        <is>
          <t>1</t>
        </is>
      </c>
      <c r="G1784" t="inlineStr">
        <is>
          <t>15</t>
        </is>
      </c>
      <c r="H1784" t="inlineStr">
        <is>
          <t>1+</t>
        </is>
      </c>
      <c r="I1784" t="inlineStr">
        <is>
          <t>14.05539</t>
        </is>
      </c>
      <c r="J1784" t="inlineStr">
        <is>
          <t>深圳仓：1-3工作日</t>
        </is>
      </c>
    </row>
    <row r="1785">
      <c r="A1785" t="inlineStr">
        <is>
          <t>MAX7319AEE+</t>
        </is>
      </c>
      <c r="B1785" t="inlineStr">
        <is>
          <t>Maxim(美信)</t>
        </is>
      </c>
      <c r="C1785" t="inlineStr">
        <is>
          <t>IO扩展器</t>
        </is>
      </c>
      <c r="D1785" t="inlineStr">
        <is>
          <t>100</t>
        </is>
      </c>
      <c r="E1785" t="inlineStr">
        <is>
          <t>1</t>
        </is>
      </c>
      <c r="F1785" t="inlineStr">
        <is>
          <t>1</t>
        </is>
      </c>
      <c r="G1785" t="inlineStr">
        <is>
          <t>1800</t>
        </is>
      </c>
      <c r="H1785" t="inlineStr">
        <is>
          <t>500+</t>
        </is>
      </c>
      <c r="I1785" t="inlineStr">
        <is>
          <t>23.41086</t>
        </is>
      </c>
      <c r="J1785" t="inlineStr">
        <is>
          <t>深圳仓：现货</t>
        </is>
      </c>
    </row>
    <row r="1786">
      <c r="A1786" t="inlineStr">
        <is>
          <t>MAX803SEXR+T</t>
        </is>
      </c>
      <c r="B1786" t="inlineStr">
        <is>
          <t>Maxim(美信)</t>
        </is>
      </c>
      <c r="C1786" t="inlineStr">
        <is>
          <t>MCU监控芯片</t>
        </is>
      </c>
      <c r="D1786" t="inlineStr">
        <is>
          <t>2500</t>
        </is>
      </c>
      <c r="E1786" t="inlineStr">
        <is>
          <t>1</t>
        </is>
      </c>
      <c r="F1786" t="inlineStr">
        <is>
          <t>1</t>
        </is>
      </c>
      <c r="G1786" t="inlineStr">
        <is>
          <t>414</t>
        </is>
      </c>
      <c r="H1786" t="inlineStr">
        <is>
          <t>1+</t>
        </is>
      </c>
      <c r="I1786" t="inlineStr">
        <is>
          <t>4.5448</t>
        </is>
      </c>
      <c r="J1786" t="inlineStr">
        <is>
          <t>深圳仓：1-3工作日</t>
        </is>
      </c>
    </row>
    <row r="1787">
      <c r="A1787" t="inlineStr">
        <is>
          <t>MAX809REUR+T</t>
        </is>
      </c>
      <c r="B1787" t="inlineStr">
        <is>
          <t>Maxim(美信)</t>
        </is>
      </c>
      <c r="C1787" t="inlineStr">
        <is>
          <t>MCU监控芯片</t>
        </is>
      </c>
      <c r="D1787" t="inlineStr">
        <is>
          <t>2500</t>
        </is>
      </c>
      <c r="E1787" t="inlineStr">
        <is>
          <t>1</t>
        </is>
      </c>
      <c r="F1787" t="inlineStr">
        <is>
          <t>1</t>
        </is>
      </c>
      <c r="G1787" t="inlineStr">
        <is>
          <t>67</t>
        </is>
      </c>
      <c r="H1787" t="inlineStr">
        <is>
          <t>1+</t>
        </is>
      </c>
      <c r="I1787" t="inlineStr">
        <is>
          <t>1.7784</t>
        </is>
      </c>
      <c r="J1787" t="inlineStr">
        <is>
          <t>深圳仓：1-3工作日</t>
        </is>
      </c>
    </row>
    <row r="1788">
      <c r="A1788" t="inlineStr">
        <is>
          <t>MAX809SEUR+T</t>
        </is>
      </c>
      <c r="B1788" t="inlineStr">
        <is>
          <t>Maxim(美信)</t>
        </is>
      </c>
      <c r="C1788" t="inlineStr">
        <is>
          <t>MCU监控芯片</t>
        </is>
      </c>
      <c r="D1788" t="inlineStr">
        <is>
          <t>2500</t>
        </is>
      </c>
      <c r="E1788" t="inlineStr">
        <is>
          <t>1</t>
        </is>
      </c>
      <c r="F1788" t="inlineStr">
        <is>
          <t>1</t>
        </is>
      </c>
      <c r="G1788" t="inlineStr">
        <is>
          <t>0</t>
        </is>
      </c>
      <c r="H1788" t="inlineStr">
        <is>
          <t>1+</t>
        </is>
      </c>
      <c r="I1788" t="inlineStr">
        <is>
          <t>1.53289</t>
        </is>
      </c>
      <c r="J1788" t="inlineStr">
        <is>
          <t>深圳仓：现货</t>
        </is>
      </c>
    </row>
    <row r="1789">
      <c r="A1789" t="inlineStr">
        <is>
          <t>MAX809SEUR+T</t>
        </is>
      </c>
      <c r="B1789" t="inlineStr">
        <is>
          <t>Maxim(美信)</t>
        </is>
      </c>
      <c r="C1789" t="inlineStr">
        <is>
          <t>MCU监控芯片</t>
        </is>
      </c>
      <c r="D1789" t="inlineStr">
        <is>
          <t>2500</t>
        </is>
      </c>
      <c r="E1789" t="inlineStr">
        <is>
          <t>1</t>
        </is>
      </c>
      <c r="F1789" t="inlineStr">
        <is>
          <t>1</t>
        </is>
      </c>
      <c r="G1789" t="inlineStr">
        <is>
          <t>51</t>
        </is>
      </c>
      <c r="H1789" t="inlineStr">
        <is>
          <t>1+</t>
        </is>
      </c>
      <c r="I1789" t="inlineStr">
        <is>
          <t>1.9344</t>
        </is>
      </c>
      <c r="J1789" t="inlineStr">
        <is>
          <t>深圳仓：1-3工作日</t>
        </is>
      </c>
    </row>
    <row r="1790">
      <c r="A1790" t="inlineStr">
        <is>
          <t>MAX809SEUR+T</t>
        </is>
      </c>
      <c r="B1790" t="inlineStr">
        <is>
          <t>Maxim(美信)</t>
        </is>
      </c>
      <c r="C1790" t="inlineStr">
        <is>
          <t>MCU监控芯片</t>
        </is>
      </c>
      <c r="D1790" t="inlineStr">
        <is>
          <t>2500</t>
        </is>
      </c>
      <c r="E1790" t="inlineStr">
        <is>
          <t>2500</t>
        </is>
      </c>
      <c r="F1790" t="inlineStr">
        <is>
          <t>2500</t>
        </is>
      </c>
      <c r="G1790" t="inlineStr">
        <is>
          <t>2500</t>
        </is>
      </c>
      <c r="H1790" t="inlineStr">
        <is>
          <t>2500+</t>
        </is>
      </c>
      <c r="I1790" t="inlineStr">
        <is>
          <t>1.272</t>
        </is>
      </c>
      <c r="J1790" t="inlineStr">
        <is>
          <t>深圳仓：现货</t>
        </is>
      </c>
    </row>
    <row r="1791">
      <c r="A1791" t="inlineStr">
        <is>
          <t>MAX809TEUR+T</t>
        </is>
      </c>
      <c r="B1791" t="inlineStr">
        <is>
          <t>Maxim(美信)</t>
        </is>
      </c>
      <c r="C1791" t="inlineStr">
        <is>
          <t>MCU监控芯片</t>
        </is>
      </c>
      <c r="D1791" t="inlineStr">
        <is>
          <t>2500</t>
        </is>
      </c>
      <c r="E1791" t="inlineStr">
        <is>
          <t>1</t>
        </is>
      </c>
      <c r="F1791" t="inlineStr">
        <is>
          <t>1</t>
        </is>
      </c>
      <c r="G1791" t="inlineStr">
        <is>
          <t>2723</t>
        </is>
      </c>
      <c r="H1791" t="inlineStr">
        <is>
          <t>1250+</t>
        </is>
      </c>
      <c r="I1791" t="inlineStr">
        <is>
          <t>0.85904</t>
        </is>
      </c>
      <c r="J1791" t="inlineStr">
        <is>
          <t>深圳仓：1-3工作日</t>
        </is>
      </c>
    </row>
    <row r="1792">
      <c r="A1792" t="inlineStr">
        <is>
          <t>MAX811LEUS+T</t>
        </is>
      </c>
      <c r="B1792" t="inlineStr">
        <is>
          <t>Maxim(美信)</t>
        </is>
      </c>
      <c r="C1792" t="inlineStr">
        <is>
          <t>电源监控芯片</t>
        </is>
      </c>
      <c r="D1792" t="inlineStr">
        <is>
          <t>2500</t>
        </is>
      </c>
      <c r="E1792" t="inlineStr">
        <is>
          <t>1</t>
        </is>
      </c>
      <c r="F1792" t="inlineStr">
        <is>
          <t>1</t>
        </is>
      </c>
      <c r="G1792" t="inlineStr">
        <is>
          <t>5</t>
        </is>
      </c>
      <c r="H1792" t="inlineStr">
        <is>
          <t>1+</t>
        </is>
      </c>
      <c r="I1792" t="inlineStr">
        <is>
          <t>2.9848</t>
        </is>
      </c>
      <c r="J1792" t="inlineStr">
        <is>
          <t>深圳仓：1-3工作日</t>
        </is>
      </c>
    </row>
    <row r="1793">
      <c r="A1793" t="inlineStr">
        <is>
          <t>MAX811REUS+T</t>
        </is>
      </c>
      <c r="B1793" t="inlineStr">
        <is>
          <t>Maxim(美信)</t>
        </is>
      </c>
      <c r="C1793" t="inlineStr">
        <is>
          <t>MCU监控芯片</t>
        </is>
      </c>
      <c r="D1793" t="inlineStr">
        <is>
          <t>2500</t>
        </is>
      </c>
      <c r="E1793" t="inlineStr">
        <is>
          <t>1</t>
        </is>
      </c>
      <c r="F1793" t="inlineStr">
        <is>
          <t>1</t>
        </is>
      </c>
      <c r="G1793" t="inlineStr">
        <is>
          <t>49</t>
        </is>
      </c>
      <c r="H1793" t="inlineStr">
        <is>
          <t>1+</t>
        </is>
      </c>
      <c r="I1793" t="inlineStr">
        <is>
          <t>2.0488</t>
        </is>
      </c>
      <c r="J1793" t="inlineStr">
        <is>
          <t>深圳仓：1-3工作日</t>
        </is>
      </c>
    </row>
    <row r="1794">
      <c r="A1794" t="inlineStr">
        <is>
          <t>MAX811SEUS+T</t>
        </is>
      </c>
      <c r="B1794" t="inlineStr">
        <is>
          <t>Maxim(美信)</t>
        </is>
      </c>
      <c r="C1794" t="inlineStr">
        <is>
          <t>MCU监控芯片</t>
        </is>
      </c>
      <c r="D1794" t="inlineStr">
        <is>
          <t>2500</t>
        </is>
      </c>
      <c r="E1794" t="inlineStr">
        <is>
          <t>1</t>
        </is>
      </c>
      <c r="F1794" t="inlineStr">
        <is>
          <t>1</t>
        </is>
      </c>
      <c r="G1794" t="inlineStr">
        <is>
          <t>7965</t>
        </is>
      </c>
      <c r="H1794" t="inlineStr">
        <is>
          <t>500+</t>
        </is>
      </c>
      <c r="I1794" t="inlineStr">
        <is>
          <t>2.0326</t>
        </is>
      </c>
      <c r="J1794" t="inlineStr">
        <is>
          <t>深圳仓：现货</t>
        </is>
      </c>
    </row>
    <row r="1795">
      <c r="A1795" t="inlineStr">
        <is>
          <t>MAX811TEUS+T</t>
        </is>
      </c>
      <c r="B1795" t="inlineStr">
        <is>
          <t>Maxim(美信)</t>
        </is>
      </c>
      <c r="C1795" t="inlineStr">
        <is>
          <t>MCU监控芯片</t>
        </is>
      </c>
      <c r="D1795" t="inlineStr">
        <is>
          <t>2500</t>
        </is>
      </c>
      <c r="E1795" t="inlineStr">
        <is>
          <t>10</t>
        </is>
      </c>
      <c r="F1795" t="inlineStr">
        <is>
          <t>10</t>
        </is>
      </c>
      <c r="G1795" t="inlineStr">
        <is>
          <t>20000</t>
        </is>
      </c>
      <c r="H1795" t="inlineStr">
        <is>
          <t>10+</t>
        </is>
      </c>
      <c r="I1795" t="inlineStr">
        <is>
          <t>2.10907</t>
        </is>
      </c>
      <c r="J1795" t="inlineStr">
        <is>
          <t>深圳仓：2-4工作日</t>
        </is>
      </c>
    </row>
    <row r="1796">
      <c r="A1796" t="inlineStr">
        <is>
          <t>MAX811TEUS+T</t>
        </is>
      </c>
      <c r="B1796" t="inlineStr">
        <is>
          <t>Maxim(美信)</t>
        </is>
      </c>
      <c r="C1796" t="inlineStr">
        <is>
          <t>MCU监控芯片</t>
        </is>
      </c>
      <c r="D1796" t="inlineStr">
        <is>
          <t>2500</t>
        </is>
      </c>
      <c r="E1796" t="inlineStr">
        <is>
          <t>1</t>
        </is>
      </c>
      <c r="F1796" t="inlineStr">
        <is>
          <t>1</t>
        </is>
      </c>
      <c r="G1796" t="inlineStr">
        <is>
          <t>788</t>
        </is>
      </c>
      <c r="H1796" t="inlineStr">
        <is>
          <t>1+</t>
        </is>
      </c>
      <c r="I1796" t="inlineStr">
        <is>
          <t>2.964</t>
        </is>
      </c>
      <c r="J1796" t="inlineStr">
        <is>
          <t>深圳仓：1-3工作日</t>
        </is>
      </c>
    </row>
    <row r="1797">
      <c r="A1797" t="inlineStr">
        <is>
          <t>MAX823MEUK+T</t>
        </is>
      </c>
      <c r="B1797" t="inlineStr">
        <is>
          <t>Maxim(美信)</t>
        </is>
      </c>
      <c r="C1797" t="inlineStr">
        <is>
          <t>电源监控芯片</t>
        </is>
      </c>
      <c r="D1797" t="inlineStr">
        <is>
          <t>2500</t>
        </is>
      </c>
      <c r="E1797" t="inlineStr">
        <is>
          <t>1</t>
        </is>
      </c>
      <c r="F1797" t="inlineStr">
        <is>
          <t>1</t>
        </is>
      </c>
      <c r="G1797" t="inlineStr">
        <is>
          <t>2484</t>
        </is>
      </c>
      <c r="H1797" t="inlineStr">
        <is>
          <t>1+</t>
        </is>
      </c>
      <c r="I1797" t="inlineStr">
        <is>
          <t>2.97717</t>
        </is>
      </c>
      <c r="J1797" t="inlineStr">
        <is>
          <t>深圳仓：现货</t>
        </is>
      </c>
    </row>
    <row r="1798">
      <c r="A1798" t="inlineStr">
        <is>
          <t>MAX823REUK+T</t>
        </is>
      </c>
      <c r="B1798" t="inlineStr">
        <is>
          <t>Maxim(美信)</t>
        </is>
      </c>
      <c r="C1798" t="inlineStr">
        <is>
          <t>MCU监控芯片</t>
        </is>
      </c>
      <c r="D1798" t="inlineStr">
        <is>
          <t>2500</t>
        </is>
      </c>
      <c r="E1798" t="inlineStr">
        <is>
          <t>1</t>
        </is>
      </c>
      <c r="F1798" t="inlineStr">
        <is>
          <t>1</t>
        </is>
      </c>
      <c r="G1798" t="inlineStr">
        <is>
          <t>141</t>
        </is>
      </c>
      <c r="H1798" t="inlineStr">
        <is>
          <t>1+</t>
        </is>
      </c>
      <c r="I1798" t="inlineStr">
        <is>
          <t>3.6816</t>
        </is>
      </c>
      <c r="J1798" t="inlineStr">
        <is>
          <t>深圳仓：1-3工作日</t>
        </is>
      </c>
    </row>
    <row r="1799">
      <c r="A1799" t="inlineStr">
        <is>
          <t>MAX823SEUK+T</t>
        </is>
      </c>
      <c r="B1799" t="inlineStr">
        <is>
          <t>Maxim(美信)</t>
        </is>
      </c>
      <c r="C1799" t="inlineStr">
        <is>
          <t>MCU监控芯片</t>
        </is>
      </c>
      <c r="D1799" t="inlineStr">
        <is>
          <t>2500</t>
        </is>
      </c>
      <c r="E1799" t="inlineStr">
        <is>
          <t>1</t>
        </is>
      </c>
      <c r="F1799" t="inlineStr">
        <is>
          <t>1</t>
        </is>
      </c>
      <c r="G1799" t="inlineStr">
        <is>
          <t>0</t>
        </is>
      </c>
      <c r="H1799" t="inlineStr">
        <is>
          <t>1+</t>
        </is>
      </c>
      <c r="I1799" t="inlineStr">
        <is>
          <t>4.0545</t>
        </is>
      </c>
      <c r="J1799" t="inlineStr">
        <is>
          <t>深圳仓：现货</t>
        </is>
      </c>
    </row>
    <row r="1800">
      <c r="A1800" t="inlineStr">
        <is>
          <t>MAX824SEUK+T</t>
        </is>
      </c>
      <c r="B1800" t="inlineStr">
        <is>
          <t>Maxim(美信)</t>
        </is>
      </c>
      <c r="C1800" t="inlineStr">
        <is>
          <t>电源监控芯片</t>
        </is>
      </c>
      <c r="D1800" t="inlineStr">
        <is>
          <t>2500</t>
        </is>
      </c>
      <c r="E1800" t="inlineStr">
        <is>
          <t>1</t>
        </is>
      </c>
      <c r="F1800" t="inlineStr">
        <is>
          <t>1</t>
        </is>
      </c>
      <c r="G1800" t="inlineStr">
        <is>
          <t>0</t>
        </is>
      </c>
      <c r="H1800" t="inlineStr">
        <is>
          <t>1+</t>
        </is>
      </c>
      <c r="I1800" t="inlineStr">
        <is>
          <t>5.43478</t>
        </is>
      </c>
      <c r="J1800" t="inlineStr">
        <is>
          <t>深圳仓：现货</t>
        </is>
      </c>
    </row>
    <row r="1801">
      <c r="A1801" t="inlineStr">
        <is>
          <t>MAX9238EUM+</t>
        </is>
      </c>
      <c r="B1801" t="inlineStr">
        <is>
          <t>Maxim(美信)</t>
        </is>
      </c>
      <c r="C1801" t="inlineStr">
        <is>
          <t>串行接口芯片</t>
        </is>
      </c>
      <c r="D1801" t="inlineStr">
        <is>
          <t>39</t>
        </is>
      </c>
      <c r="E1801" t="inlineStr">
        <is>
          <t>1</t>
        </is>
      </c>
      <c r="F1801" t="inlineStr">
        <is>
          <t>1</t>
        </is>
      </c>
      <c r="G1801" t="inlineStr">
        <is>
          <t>2</t>
        </is>
      </c>
      <c r="H1801" t="inlineStr">
        <is>
          <t>1+</t>
        </is>
      </c>
      <c r="I1801" t="inlineStr">
        <is>
          <t>142.88358</t>
        </is>
      </c>
      <c r="J1801" t="inlineStr">
        <is>
          <t>深圳仓：现货</t>
        </is>
      </c>
    </row>
    <row r="1802">
      <c r="A1802" t="inlineStr">
        <is>
          <t>MAX98361AEWL+</t>
        </is>
      </c>
      <c r="B1802" t="inlineStr">
        <is>
          <t>Maxim(美信)</t>
        </is>
      </c>
      <c r="C1802" t="inlineStr">
        <is>
          <t>放大器</t>
        </is>
      </c>
      <c r="D1802" t="inlineStr">
        <is>
          <t>2500</t>
        </is>
      </c>
      <c r="E1802" t="inlineStr">
        <is>
          <t>1</t>
        </is>
      </c>
      <c r="F1802" t="inlineStr">
        <is>
          <t>1</t>
        </is>
      </c>
      <c r="G1802" t="inlineStr">
        <is>
          <t>0</t>
        </is>
      </c>
      <c r="H1802" t="inlineStr">
        <is>
          <t>1+</t>
        </is>
      </c>
      <c r="I1802" t="inlineStr">
        <is>
          <t>15.11989</t>
        </is>
      </c>
      <c r="J1802" t="inlineStr">
        <is>
          <t>深圳仓：现货</t>
        </is>
      </c>
    </row>
    <row r="1803">
      <c r="A1803" t="inlineStr">
        <is>
          <t>MBT2222ADW1T1G</t>
        </is>
      </c>
      <c r="B1803" t="inlineStr">
        <is>
          <t>ON(安森美)</t>
        </is>
      </c>
      <c r="C1803" t="inlineStr">
        <is>
          <t>双极晶体管(三极管)</t>
        </is>
      </c>
      <c r="D1803" t="inlineStr">
        <is>
          <t>3000</t>
        </is>
      </c>
      <c r="E1803" t="inlineStr">
        <is>
          <t>1</t>
        </is>
      </c>
      <c r="F1803" t="inlineStr">
        <is>
          <t>1</t>
        </is>
      </c>
      <c r="G1803" t="inlineStr">
        <is>
          <t>4175</t>
        </is>
      </c>
      <c r="H1803" t="inlineStr">
        <is>
          <t>1500+</t>
        </is>
      </c>
      <c r="I1803" t="inlineStr">
        <is>
          <t>0.22464</t>
        </is>
      </c>
      <c r="J1803" t="inlineStr">
        <is>
          <t>深圳仓：1-3工作日</t>
        </is>
      </c>
    </row>
    <row r="1804">
      <c r="A1804" t="inlineStr">
        <is>
          <t>MBT3946DW1T1G</t>
        </is>
      </c>
      <c r="B1804" t="inlineStr">
        <is>
          <t>ON(安森美)</t>
        </is>
      </c>
      <c r="C1804" t="inlineStr">
        <is>
          <t>双极晶体管(三极管)</t>
        </is>
      </c>
      <c r="D1804" t="inlineStr">
        <is>
          <t>3000</t>
        </is>
      </c>
      <c r="E1804" t="inlineStr">
        <is>
          <t>1</t>
        </is>
      </c>
      <c r="F1804" t="inlineStr">
        <is>
          <t>1</t>
        </is>
      </c>
      <c r="G1804" t="inlineStr">
        <is>
          <t>46105</t>
        </is>
      </c>
      <c r="H1804" t="inlineStr">
        <is>
          <t>1500+</t>
        </is>
      </c>
      <c r="I1804" t="inlineStr">
        <is>
          <t>0.1768</t>
        </is>
      </c>
      <c r="J1804" t="inlineStr">
        <is>
          <t>深圳仓：1-3工作日</t>
        </is>
      </c>
    </row>
    <row r="1805">
      <c r="A1805" t="inlineStr">
        <is>
          <t>MBT3946DW1T1G</t>
        </is>
      </c>
      <c r="B1805" t="inlineStr">
        <is>
          <t>ON(安森美)</t>
        </is>
      </c>
      <c r="C1805" t="inlineStr">
        <is>
          <t>双极晶体管(三极管)</t>
        </is>
      </c>
      <c r="D1805" t="inlineStr">
        <is>
          <t>3000</t>
        </is>
      </c>
      <c r="E1805" t="inlineStr">
        <is>
          <t>10</t>
        </is>
      </c>
      <c r="F1805" t="inlineStr">
        <is>
          <t>1</t>
        </is>
      </c>
      <c r="G1805" t="inlineStr">
        <is>
          <t>12000</t>
        </is>
      </c>
      <c r="H1805" t="inlineStr">
        <is>
          <t>100+</t>
        </is>
      </c>
      <c r="I1805" t="inlineStr">
        <is>
          <t>0.20476</t>
        </is>
      </c>
      <c r="J1805" t="inlineStr">
        <is>
          <t>深圳仓：现货</t>
        </is>
      </c>
    </row>
    <row r="1806">
      <c r="A1806" t="inlineStr">
        <is>
          <t>MC33078DT</t>
        </is>
      </c>
      <c r="B1806" t="inlineStr">
        <is>
          <t>ST(意法半导体)</t>
        </is>
      </c>
      <c r="C1806" t="inlineStr">
        <is>
          <t>低噪声运放</t>
        </is>
      </c>
      <c r="D1806" t="inlineStr">
        <is>
          <t>2500</t>
        </is>
      </c>
      <c r="E1806" t="inlineStr">
        <is>
          <t>1</t>
        </is>
      </c>
      <c r="F1806" t="inlineStr">
        <is>
          <t>1</t>
        </is>
      </c>
      <c r="G1806" t="inlineStr">
        <is>
          <t>30108</t>
        </is>
      </c>
      <c r="H1806" t="inlineStr">
        <is>
          <t>1250+</t>
        </is>
      </c>
      <c r="I1806" t="inlineStr">
        <is>
          <t>0.85904</t>
        </is>
      </c>
      <c r="J1806" t="inlineStr">
        <is>
          <t>深圳仓：1-3工作日</t>
        </is>
      </c>
    </row>
    <row r="1807">
      <c r="A1807" t="inlineStr">
        <is>
          <t>MC34063EBD-TR</t>
        </is>
      </c>
      <c r="B1807" t="inlineStr">
        <is>
          <t>ST(意法半导体)</t>
        </is>
      </c>
      <c r="C1807" t="inlineStr">
        <is>
          <t>DC-DC芯片</t>
        </is>
      </c>
      <c r="D1807" t="inlineStr">
        <is>
          <t>2500</t>
        </is>
      </c>
      <c r="E1807" t="inlineStr">
        <is>
          <t>1</t>
        </is>
      </c>
      <c r="F1807" t="inlineStr">
        <is>
          <t>1</t>
        </is>
      </c>
      <c r="G1807" t="inlineStr">
        <is>
          <t>4072</t>
        </is>
      </c>
      <c r="H1807" t="inlineStr">
        <is>
          <t>1250+</t>
        </is>
      </c>
      <c r="I1807" t="inlineStr">
        <is>
          <t>0.93288</t>
        </is>
      </c>
      <c r="J1807" t="inlineStr">
        <is>
          <t>深圳仓：1-3工作日</t>
        </is>
      </c>
    </row>
    <row r="1808">
      <c r="A1808" t="inlineStr">
        <is>
          <t>MC4558CDT</t>
        </is>
      </c>
      <c r="B1808" t="inlineStr">
        <is>
          <t>ST(意法半导体)</t>
        </is>
      </c>
      <c r="C1808" t="inlineStr">
        <is>
          <t>放大器</t>
        </is>
      </c>
      <c r="D1808" t="inlineStr">
        <is>
          <t>2500</t>
        </is>
      </c>
      <c r="E1808" t="inlineStr">
        <is>
          <t>1</t>
        </is>
      </c>
      <c r="F1808" t="inlineStr">
        <is>
          <t>1</t>
        </is>
      </c>
      <c r="G1808" t="inlineStr">
        <is>
          <t>4243</t>
        </is>
      </c>
      <c r="H1808" t="inlineStr">
        <is>
          <t>1250+</t>
        </is>
      </c>
      <c r="I1808" t="inlineStr">
        <is>
          <t>0.69576</t>
        </is>
      </c>
      <c r="J1808" t="inlineStr">
        <is>
          <t>深圳仓：1-3工作日</t>
        </is>
      </c>
    </row>
    <row r="1809">
      <c r="A1809" t="inlineStr">
        <is>
          <t>MC74VHC1G00DFT2G</t>
        </is>
      </c>
      <c r="B1809" t="inlineStr">
        <is>
          <t>ON(安森美)</t>
        </is>
      </c>
      <c r="C1809" t="inlineStr">
        <is>
          <t>74系列逻辑芯片</t>
        </is>
      </c>
      <c r="D1809" t="inlineStr">
        <is>
          <t>3000</t>
        </is>
      </c>
      <c r="E1809" t="inlineStr">
        <is>
          <t>1</t>
        </is>
      </c>
      <c r="F1809" t="inlineStr">
        <is>
          <t>1</t>
        </is>
      </c>
      <c r="G1809" t="inlineStr">
        <is>
          <t>8825</t>
        </is>
      </c>
      <c r="H1809" t="inlineStr">
        <is>
          <t>1000+</t>
        </is>
      </c>
      <c r="I1809" t="inlineStr">
        <is>
          <t>0.19333</t>
        </is>
      </c>
      <c r="J1809" t="inlineStr">
        <is>
          <t>深圳仓：现货</t>
        </is>
      </c>
    </row>
    <row r="1810">
      <c r="A1810" t="inlineStr">
        <is>
          <t>MCP100T-450I/TT</t>
        </is>
      </c>
      <c r="B1810" t="inlineStr">
        <is>
          <t>Microchip(微芯)</t>
        </is>
      </c>
      <c r="C1810" t="inlineStr">
        <is>
          <t>MCU监控芯片</t>
        </is>
      </c>
      <c r="D1810" t="inlineStr">
        <is>
          <t>3000</t>
        </is>
      </c>
      <c r="E1810" t="inlineStr">
        <is>
          <t>1</t>
        </is>
      </c>
      <c r="F1810" t="inlineStr">
        <is>
          <t>1</t>
        </is>
      </c>
      <c r="G1810" t="inlineStr">
        <is>
          <t>3</t>
        </is>
      </c>
      <c r="H1810" t="inlineStr">
        <is>
          <t>1+</t>
        </is>
      </c>
      <c r="I1810" t="inlineStr">
        <is>
          <t>6.3856</t>
        </is>
      </c>
      <c r="J1810" t="inlineStr">
        <is>
          <t>深圳仓：1-3工作日</t>
        </is>
      </c>
    </row>
    <row r="1811">
      <c r="A1811" t="inlineStr">
        <is>
          <t>MCP111T-270E/TT</t>
        </is>
      </c>
      <c r="B1811" t="inlineStr">
        <is>
          <t>Microchip(微芯)</t>
        </is>
      </c>
      <c r="C1811" t="inlineStr">
        <is>
          <t>MCU监控芯片</t>
        </is>
      </c>
      <c r="D1811" t="inlineStr">
        <is>
          <t>3000</t>
        </is>
      </c>
      <c r="E1811" t="inlineStr">
        <is>
          <t>1</t>
        </is>
      </c>
      <c r="F1811" t="inlineStr">
        <is>
          <t>1</t>
        </is>
      </c>
      <c r="G1811" t="inlineStr">
        <is>
          <t>2089</t>
        </is>
      </c>
      <c r="H1811" t="inlineStr">
        <is>
          <t>750+</t>
        </is>
      </c>
      <c r="I1811" t="inlineStr">
        <is>
          <t>1.352</t>
        </is>
      </c>
      <c r="J1811" t="inlineStr">
        <is>
          <t>深圳仓：1-3工作日</t>
        </is>
      </c>
    </row>
    <row r="1812">
      <c r="A1812" t="inlineStr">
        <is>
          <t>MCP120T-270I/TT</t>
        </is>
      </c>
      <c r="B1812" t="inlineStr">
        <is>
          <t>Microchip(微芯)</t>
        </is>
      </c>
      <c r="C1812" t="inlineStr">
        <is>
          <t>MCU监控芯片</t>
        </is>
      </c>
      <c r="D1812" t="inlineStr">
        <is>
          <t>3000</t>
        </is>
      </c>
      <c r="E1812" t="inlineStr">
        <is>
          <t>1</t>
        </is>
      </c>
      <c r="F1812" t="inlineStr">
        <is>
          <t>1</t>
        </is>
      </c>
      <c r="G1812" t="inlineStr">
        <is>
          <t>0</t>
        </is>
      </c>
      <c r="H1812" t="inlineStr">
        <is>
          <t>1+</t>
        </is>
      </c>
      <c r="I1812" t="inlineStr">
        <is>
          <t>2.71752</t>
        </is>
      </c>
      <c r="J1812" t="inlineStr">
        <is>
          <t>深圳仓：现货</t>
        </is>
      </c>
    </row>
    <row r="1813">
      <c r="A1813" t="inlineStr">
        <is>
          <t>MCP120T-300I/TT</t>
        </is>
      </c>
      <c r="B1813" t="inlineStr">
        <is>
          <t>Microchip(微芯)</t>
        </is>
      </c>
      <c r="C1813" t="inlineStr">
        <is>
          <t>电源监控芯片</t>
        </is>
      </c>
      <c r="D1813" t="inlineStr">
        <is>
          <t>3000</t>
        </is>
      </c>
      <c r="E1813" t="inlineStr">
        <is>
          <t>1</t>
        </is>
      </c>
      <c r="F1813" t="inlineStr">
        <is>
          <t>1</t>
        </is>
      </c>
      <c r="G1813" t="inlineStr">
        <is>
          <t>207</t>
        </is>
      </c>
      <c r="H1813" t="inlineStr">
        <is>
          <t>1+</t>
        </is>
      </c>
      <c r="I1813" t="inlineStr">
        <is>
          <t>2.6728</t>
        </is>
      </c>
      <c r="J1813" t="inlineStr">
        <is>
          <t>深圳仓：1-3工作日</t>
        </is>
      </c>
    </row>
    <row r="1814">
      <c r="A1814" t="inlineStr">
        <is>
          <t>MCP130T-315I/TT</t>
        </is>
      </c>
      <c r="B1814" t="inlineStr">
        <is>
          <t>Microchip(微芯)</t>
        </is>
      </c>
      <c r="C1814" t="inlineStr">
        <is>
          <t>电源监控芯片</t>
        </is>
      </c>
      <c r="D1814" t="inlineStr">
        <is>
          <t>3000</t>
        </is>
      </c>
      <c r="E1814" t="inlineStr">
        <is>
          <t>1</t>
        </is>
      </c>
      <c r="F1814" t="inlineStr">
        <is>
          <t>1</t>
        </is>
      </c>
      <c r="G1814" t="inlineStr">
        <is>
          <t>98</t>
        </is>
      </c>
      <c r="H1814" t="inlineStr">
        <is>
          <t>1+</t>
        </is>
      </c>
      <c r="I1814" t="inlineStr">
        <is>
          <t>4.5864</t>
        </is>
      </c>
      <c r="J1814" t="inlineStr">
        <is>
          <t>深圳仓：1-3工作日</t>
        </is>
      </c>
    </row>
    <row r="1815">
      <c r="A1815" t="inlineStr">
        <is>
          <t>MCP1316T-29LE/OT</t>
        </is>
      </c>
      <c r="B1815" t="inlineStr">
        <is>
          <t>Microchip(微芯)</t>
        </is>
      </c>
      <c r="C1815" t="inlineStr">
        <is>
          <t>电源监控芯片</t>
        </is>
      </c>
      <c r="D1815" t="inlineStr">
        <is>
          <t>3000</t>
        </is>
      </c>
      <c r="E1815" t="inlineStr">
        <is>
          <t>1</t>
        </is>
      </c>
      <c r="F1815" t="inlineStr">
        <is>
          <t>1</t>
        </is>
      </c>
      <c r="G1815" t="inlineStr">
        <is>
          <t>40</t>
        </is>
      </c>
      <c r="H1815" t="inlineStr">
        <is>
          <t>1+</t>
        </is>
      </c>
      <c r="I1815" t="inlineStr">
        <is>
          <t>7.1032</t>
        </is>
      </c>
      <c r="J1815" t="inlineStr">
        <is>
          <t>深圳仓：1-3工作日</t>
        </is>
      </c>
    </row>
    <row r="1816">
      <c r="A1816" t="inlineStr">
        <is>
          <t>MCP1402T-E/OT</t>
        </is>
      </c>
      <c r="B1816" t="inlineStr">
        <is>
          <t>Microchip(微芯)</t>
        </is>
      </c>
      <c r="C1816" t="inlineStr">
        <is>
          <t>MOS驱动</t>
        </is>
      </c>
      <c r="D1816" t="inlineStr">
        <is>
          <t>3000</t>
        </is>
      </c>
      <c r="E1816" t="inlineStr">
        <is>
          <t>1</t>
        </is>
      </c>
      <c r="F1816" t="inlineStr">
        <is>
          <t>1</t>
        </is>
      </c>
      <c r="G1816" t="inlineStr">
        <is>
          <t>244</t>
        </is>
      </c>
      <c r="H1816" t="inlineStr">
        <is>
          <t>1+</t>
        </is>
      </c>
      <c r="I1816" t="inlineStr">
        <is>
          <t>3.7128</t>
        </is>
      </c>
      <c r="J1816" t="inlineStr">
        <is>
          <t>深圳仓：1-3工作日</t>
        </is>
      </c>
    </row>
    <row r="1817">
      <c r="A1817" t="inlineStr">
        <is>
          <t>MCP1407T-E/SN</t>
        </is>
      </c>
      <c r="B1817" t="inlineStr">
        <is>
          <t>Microchip(微芯)</t>
        </is>
      </c>
      <c r="C1817" t="inlineStr">
        <is>
          <t>驱动芯片</t>
        </is>
      </c>
      <c r="D1817" t="inlineStr">
        <is>
          <t>3300</t>
        </is>
      </c>
      <c r="E1817" t="inlineStr">
        <is>
          <t>1</t>
        </is>
      </c>
      <c r="F1817" t="inlineStr">
        <is>
          <t>1</t>
        </is>
      </c>
      <c r="G1817" t="inlineStr">
        <is>
          <t>73</t>
        </is>
      </c>
      <c r="H1817" t="inlineStr">
        <is>
          <t>1+</t>
        </is>
      </c>
      <c r="I1817" t="inlineStr">
        <is>
          <t>7.1344</t>
        </is>
      </c>
      <c r="J1817" t="inlineStr">
        <is>
          <t>深圳仓：1-3工作日</t>
        </is>
      </c>
    </row>
    <row r="1818">
      <c r="A1818" t="inlineStr">
        <is>
          <t>MCP1415T-E/OT</t>
        </is>
      </c>
      <c r="B1818" t="inlineStr">
        <is>
          <t>Microchip(微芯)</t>
        </is>
      </c>
      <c r="C1818" t="inlineStr">
        <is>
          <t>MOS驱动</t>
        </is>
      </c>
      <c r="D1818" t="inlineStr">
        <is>
          <t>3000</t>
        </is>
      </c>
      <c r="E1818" t="inlineStr">
        <is>
          <t>1</t>
        </is>
      </c>
      <c r="F1818" t="inlineStr">
        <is>
          <t>1</t>
        </is>
      </c>
      <c r="G1818" t="inlineStr">
        <is>
          <t>80</t>
        </is>
      </c>
      <c r="H1818" t="inlineStr">
        <is>
          <t>1+</t>
        </is>
      </c>
      <c r="I1818" t="inlineStr">
        <is>
          <t>4.4512</t>
        </is>
      </c>
      <c r="J1818" t="inlineStr">
        <is>
          <t>深圳仓：1-3工作日</t>
        </is>
      </c>
    </row>
    <row r="1819">
      <c r="A1819" t="inlineStr">
        <is>
          <t>MCP1416T-E/OT</t>
        </is>
      </c>
      <c r="B1819" t="inlineStr">
        <is>
          <t>Microchip(微芯)</t>
        </is>
      </c>
      <c r="C1819" t="inlineStr">
        <is>
          <t>MOS驱动</t>
        </is>
      </c>
      <c r="D1819" t="inlineStr">
        <is>
          <t>3000</t>
        </is>
      </c>
      <c r="E1819" t="inlineStr">
        <is>
          <t>1</t>
        </is>
      </c>
      <c r="F1819" t="inlineStr">
        <is>
          <t>1</t>
        </is>
      </c>
      <c r="G1819" t="inlineStr">
        <is>
          <t>18</t>
        </is>
      </c>
      <c r="H1819" t="inlineStr">
        <is>
          <t>1+</t>
        </is>
      </c>
      <c r="I1819" t="inlineStr">
        <is>
          <t>1.7888</t>
        </is>
      </c>
      <c r="J1819" t="inlineStr">
        <is>
          <t>深圳仓：1-3工作日</t>
        </is>
      </c>
    </row>
    <row r="1820">
      <c r="A1820" t="inlineStr">
        <is>
          <t>MCP1525T-I/TT</t>
        </is>
      </c>
      <c r="B1820" t="inlineStr">
        <is>
          <t>Microchip(微芯)</t>
        </is>
      </c>
      <c r="C1820" t="inlineStr">
        <is>
          <t>电压基准芯片</t>
        </is>
      </c>
      <c r="D1820" t="inlineStr">
        <is>
          <t>3000</t>
        </is>
      </c>
      <c r="E1820" t="inlineStr">
        <is>
          <t>1</t>
        </is>
      </c>
      <c r="F1820" t="inlineStr">
        <is>
          <t>1</t>
        </is>
      </c>
      <c r="G1820" t="inlineStr">
        <is>
          <t>2</t>
        </is>
      </c>
      <c r="H1820" t="inlineStr">
        <is>
          <t>1+</t>
        </is>
      </c>
      <c r="I1820" t="inlineStr">
        <is>
          <t>3.7128</t>
        </is>
      </c>
      <c r="J1820" t="inlineStr">
        <is>
          <t>深圳仓：1-3工作日</t>
        </is>
      </c>
    </row>
    <row r="1821">
      <c r="A1821" t="inlineStr">
        <is>
          <t>MCP1624T-I/CHY</t>
        </is>
      </c>
      <c r="B1821" t="inlineStr">
        <is>
          <t>Microchip(微芯)</t>
        </is>
      </c>
      <c r="C1821" t="inlineStr">
        <is>
          <t>DC-DC芯片</t>
        </is>
      </c>
      <c r="D1821" t="inlineStr">
        <is>
          <t>3000</t>
        </is>
      </c>
      <c r="E1821" t="inlineStr">
        <is>
          <t>1</t>
        </is>
      </c>
      <c r="F1821" t="inlineStr">
        <is>
          <t>1</t>
        </is>
      </c>
      <c r="G1821" t="inlineStr">
        <is>
          <t>90</t>
        </is>
      </c>
      <c r="H1821" t="inlineStr">
        <is>
          <t>1+</t>
        </is>
      </c>
      <c r="I1821" t="inlineStr">
        <is>
          <t>5.2104</t>
        </is>
      </c>
      <c r="J1821" t="inlineStr">
        <is>
          <t>深圳仓：1-3工作日</t>
        </is>
      </c>
    </row>
    <row r="1822">
      <c r="A1822" t="inlineStr">
        <is>
          <t>MCP16251T-I/CH</t>
        </is>
      </c>
      <c r="B1822" t="inlineStr">
        <is>
          <t>Microchip(微芯)</t>
        </is>
      </c>
      <c r="C1822" t="inlineStr">
        <is>
          <t>DC-DC芯片</t>
        </is>
      </c>
      <c r="D1822" t="inlineStr">
        <is>
          <t>3000</t>
        </is>
      </c>
      <c r="E1822" t="inlineStr">
        <is>
          <t>1</t>
        </is>
      </c>
      <c r="F1822" t="inlineStr">
        <is>
          <t>1</t>
        </is>
      </c>
      <c r="G1822" t="inlineStr">
        <is>
          <t>180</t>
        </is>
      </c>
      <c r="H1822" t="inlineStr">
        <is>
          <t>1+</t>
        </is>
      </c>
      <c r="I1822" t="inlineStr">
        <is>
          <t>5.4496</t>
        </is>
      </c>
      <c r="J1822" t="inlineStr">
        <is>
          <t>深圳仓：1-3工作日</t>
        </is>
      </c>
    </row>
    <row r="1823">
      <c r="A1823" t="inlineStr">
        <is>
          <t>MCP16301T-I/CHY</t>
        </is>
      </c>
      <c r="B1823" t="inlineStr">
        <is>
          <t>Microchip(微芯)</t>
        </is>
      </c>
      <c r="C1823" t="inlineStr">
        <is>
          <t>DC-DC芯片</t>
        </is>
      </c>
      <c r="D1823" t="inlineStr">
        <is>
          <t>3000</t>
        </is>
      </c>
      <c r="E1823" t="inlineStr">
        <is>
          <t>1</t>
        </is>
      </c>
      <c r="F1823" t="inlineStr">
        <is>
          <t>1</t>
        </is>
      </c>
      <c r="G1823" t="inlineStr">
        <is>
          <t>153</t>
        </is>
      </c>
      <c r="H1823" t="inlineStr">
        <is>
          <t>1+</t>
        </is>
      </c>
      <c r="I1823" t="inlineStr">
        <is>
          <t>3.5568</t>
        </is>
      </c>
      <c r="J1823" t="inlineStr">
        <is>
          <t>深圳仓：1-3工作日</t>
        </is>
      </c>
    </row>
    <row r="1824">
      <c r="A1824" t="inlineStr">
        <is>
          <t>MCP16311T-E/MNY</t>
        </is>
      </c>
      <c r="B1824" t="inlineStr">
        <is>
          <t>Microchip(微芯)</t>
        </is>
      </c>
      <c r="C1824" t="inlineStr">
        <is>
          <t>DC-DC芯片</t>
        </is>
      </c>
      <c r="D1824" t="inlineStr">
        <is>
          <t>3300</t>
        </is>
      </c>
      <c r="E1824" t="inlineStr">
        <is>
          <t>1</t>
        </is>
      </c>
      <c r="F1824" t="inlineStr">
        <is>
          <t>1</t>
        </is>
      </c>
      <c r="G1824" t="inlineStr">
        <is>
          <t>56</t>
        </is>
      </c>
      <c r="H1824" t="inlineStr">
        <is>
          <t>1+</t>
        </is>
      </c>
      <c r="I1824" t="inlineStr">
        <is>
          <t>6.3128</t>
        </is>
      </c>
      <c r="J1824" t="inlineStr">
        <is>
          <t>深圳仓：1-3工作日</t>
        </is>
      </c>
    </row>
    <row r="1825">
      <c r="A1825" t="inlineStr">
        <is>
          <t>MCP16331T-E/CH</t>
        </is>
      </c>
      <c r="B1825" t="inlineStr">
        <is>
          <t>Microchip(微芯)</t>
        </is>
      </c>
      <c r="C1825" t="inlineStr">
        <is>
          <t>DC-DC芯片</t>
        </is>
      </c>
      <c r="D1825" t="inlineStr">
        <is>
          <t>3000</t>
        </is>
      </c>
      <c r="E1825" t="inlineStr">
        <is>
          <t>1</t>
        </is>
      </c>
      <c r="F1825" t="inlineStr">
        <is>
          <t>1</t>
        </is>
      </c>
      <c r="G1825" t="inlineStr">
        <is>
          <t>1727</t>
        </is>
      </c>
      <c r="H1825" t="inlineStr">
        <is>
          <t>750+</t>
        </is>
      </c>
      <c r="I1825" t="inlineStr">
        <is>
          <t>3.6192</t>
        </is>
      </c>
      <c r="J1825" t="inlineStr">
        <is>
          <t>深圳仓：1-3工作日</t>
        </is>
      </c>
    </row>
    <row r="1826">
      <c r="A1826" t="inlineStr">
        <is>
          <t>MCP1640BT-I/CHY</t>
        </is>
      </c>
      <c r="B1826" t="inlineStr">
        <is>
          <t>Microchip(微芯)</t>
        </is>
      </c>
      <c r="C1826" t="inlineStr">
        <is>
          <t>DC-DC芯片</t>
        </is>
      </c>
      <c r="D1826" t="inlineStr">
        <is>
          <t>3000</t>
        </is>
      </c>
      <c r="E1826" t="inlineStr">
        <is>
          <t>1</t>
        </is>
      </c>
      <c r="F1826" t="inlineStr">
        <is>
          <t>1</t>
        </is>
      </c>
      <c r="G1826" t="inlineStr">
        <is>
          <t>2999</t>
        </is>
      </c>
      <c r="H1826" t="inlineStr">
        <is>
          <t>1500+</t>
        </is>
      </c>
      <c r="I1826" t="inlineStr">
        <is>
          <t>3.1616</t>
        </is>
      </c>
      <c r="J1826" t="inlineStr">
        <is>
          <t>深圳仓：1-3工作日</t>
        </is>
      </c>
    </row>
    <row r="1827">
      <c r="A1827" t="inlineStr">
        <is>
          <t>MCP1640CT-I/CHY</t>
        </is>
      </c>
      <c r="B1827" t="inlineStr">
        <is>
          <t>Microchip(微芯)</t>
        </is>
      </c>
      <c r="C1827" t="inlineStr">
        <is>
          <t>DC-DC芯片</t>
        </is>
      </c>
      <c r="D1827" t="inlineStr">
        <is>
          <t>3000</t>
        </is>
      </c>
      <c r="E1827" t="inlineStr">
        <is>
          <t>1</t>
        </is>
      </c>
      <c r="F1827" t="inlineStr">
        <is>
          <t>1</t>
        </is>
      </c>
      <c r="G1827" t="inlineStr">
        <is>
          <t>189</t>
        </is>
      </c>
      <c r="H1827" t="inlineStr">
        <is>
          <t>1+</t>
        </is>
      </c>
      <c r="I1827" t="inlineStr">
        <is>
          <t>4.576</t>
        </is>
      </c>
      <c r="J1827" t="inlineStr">
        <is>
          <t>深圳仓：1-3工作日</t>
        </is>
      </c>
    </row>
    <row r="1828">
      <c r="A1828" t="inlineStr">
        <is>
          <t>MCP1640DT-I/CHY</t>
        </is>
      </c>
      <c r="B1828" t="inlineStr">
        <is>
          <t>Microchip(微芯)</t>
        </is>
      </c>
      <c r="C1828" t="inlineStr">
        <is>
          <t>DC-DC芯片</t>
        </is>
      </c>
      <c r="D1828" t="inlineStr">
        <is>
          <t>3000</t>
        </is>
      </c>
      <c r="E1828" t="inlineStr">
        <is>
          <t>1</t>
        </is>
      </c>
      <c r="F1828" t="inlineStr">
        <is>
          <t>1</t>
        </is>
      </c>
      <c r="G1828" t="inlineStr">
        <is>
          <t>95</t>
        </is>
      </c>
      <c r="H1828" t="inlineStr">
        <is>
          <t>1+</t>
        </is>
      </c>
      <c r="I1828" t="inlineStr">
        <is>
          <t>7.4776</t>
        </is>
      </c>
      <c r="J1828" t="inlineStr">
        <is>
          <t>深圳仓：1-3工作日</t>
        </is>
      </c>
    </row>
    <row r="1829">
      <c r="A1829" t="inlineStr">
        <is>
          <t>MCP1640T-I/CHY</t>
        </is>
      </c>
      <c r="B1829" t="inlineStr">
        <is>
          <t>Microchip(微芯)</t>
        </is>
      </c>
      <c r="C1829" t="inlineStr">
        <is>
          <t>DC-DC芯片</t>
        </is>
      </c>
      <c r="D1829" t="inlineStr">
        <is>
          <t>3000</t>
        </is>
      </c>
      <c r="E1829" t="inlineStr">
        <is>
          <t>1</t>
        </is>
      </c>
      <c r="F1829" t="inlineStr">
        <is>
          <t>1</t>
        </is>
      </c>
      <c r="G1829" t="inlineStr">
        <is>
          <t>79</t>
        </is>
      </c>
      <c r="H1829" t="inlineStr">
        <is>
          <t>1+</t>
        </is>
      </c>
      <c r="I1829" t="inlineStr">
        <is>
          <t>4.7216</t>
        </is>
      </c>
      <c r="J1829" t="inlineStr">
        <is>
          <t>深圳仓：1-3工作日</t>
        </is>
      </c>
    </row>
    <row r="1830">
      <c r="A1830" t="inlineStr">
        <is>
          <t>MCP1700T-1802E/TT</t>
        </is>
      </c>
      <c r="B1830" t="inlineStr">
        <is>
          <t>Microchip(微芯)</t>
        </is>
      </c>
      <c r="C1830" t="inlineStr">
        <is>
          <t>线性稳压芯片LDO</t>
        </is>
      </c>
      <c r="D1830" t="inlineStr">
        <is>
          <t>3000</t>
        </is>
      </c>
      <c r="E1830" t="inlineStr">
        <is>
          <t>1</t>
        </is>
      </c>
      <c r="F1830" t="inlineStr">
        <is>
          <t>1</t>
        </is>
      </c>
      <c r="G1830" t="inlineStr">
        <is>
          <t>238</t>
        </is>
      </c>
      <c r="H1830" t="inlineStr">
        <is>
          <t>1+</t>
        </is>
      </c>
      <c r="I1830" t="inlineStr">
        <is>
          <t>1.924</t>
        </is>
      </c>
      <c r="J1830" t="inlineStr">
        <is>
          <t>深圳仓：1-3工作日</t>
        </is>
      </c>
    </row>
    <row r="1831">
      <c r="A1831" t="inlineStr">
        <is>
          <t>MCP1700T-2502E/TT</t>
        </is>
      </c>
      <c r="B1831" t="inlineStr">
        <is>
          <t>Microchip(微芯)</t>
        </is>
      </c>
      <c r="C1831" t="inlineStr">
        <is>
          <t>线性稳压芯片LDO</t>
        </is>
      </c>
      <c r="D1831" t="inlineStr">
        <is>
          <t>3000</t>
        </is>
      </c>
      <c r="E1831" t="inlineStr">
        <is>
          <t>1</t>
        </is>
      </c>
      <c r="F1831" t="inlineStr">
        <is>
          <t>1</t>
        </is>
      </c>
      <c r="G1831" t="inlineStr">
        <is>
          <t>2</t>
        </is>
      </c>
      <c r="H1831" t="inlineStr">
        <is>
          <t>1+</t>
        </is>
      </c>
      <c r="I1831" t="inlineStr">
        <is>
          <t>2.912</t>
        </is>
      </c>
      <c r="J1831" t="inlineStr">
        <is>
          <t>深圳仓：1-3工作日</t>
        </is>
      </c>
    </row>
    <row r="1832">
      <c r="A1832" t="inlineStr">
        <is>
          <t>MCP1700T-2802E/TT</t>
        </is>
      </c>
      <c r="B1832" t="inlineStr">
        <is>
          <t>Microchip(微芯)</t>
        </is>
      </c>
      <c r="C1832" t="inlineStr">
        <is>
          <t>线性稳压芯片LDO</t>
        </is>
      </c>
      <c r="D1832" t="inlineStr">
        <is>
          <t>3000</t>
        </is>
      </c>
      <c r="E1832" t="inlineStr">
        <is>
          <t>1</t>
        </is>
      </c>
      <c r="F1832" t="inlineStr">
        <is>
          <t>1</t>
        </is>
      </c>
      <c r="G1832" t="inlineStr">
        <is>
          <t>10</t>
        </is>
      </c>
      <c r="H1832" t="inlineStr">
        <is>
          <t>1+</t>
        </is>
      </c>
      <c r="I1832" t="inlineStr">
        <is>
          <t>3.4112</t>
        </is>
      </c>
      <c r="J1832" t="inlineStr">
        <is>
          <t>深圳仓：1-3工作日</t>
        </is>
      </c>
    </row>
    <row r="1833">
      <c r="A1833" t="inlineStr">
        <is>
          <t>MCP1700T-3002E/MB</t>
        </is>
      </c>
      <c r="B1833" t="inlineStr">
        <is>
          <t>Microchip(微芯)</t>
        </is>
      </c>
      <c r="C1833" t="inlineStr">
        <is>
          <t>线性稳压芯片LDO</t>
        </is>
      </c>
      <c r="D1833" t="inlineStr">
        <is>
          <t>1000</t>
        </is>
      </c>
      <c r="E1833" t="inlineStr">
        <is>
          <t>1</t>
        </is>
      </c>
      <c r="F1833" t="inlineStr">
        <is>
          <t>1</t>
        </is>
      </c>
      <c r="G1833" t="inlineStr">
        <is>
          <t>285</t>
        </is>
      </c>
      <c r="H1833" t="inlineStr">
        <is>
          <t>1+</t>
        </is>
      </c>
      <c r="I1833" t="inlineStr">
        <is>
          <t>2.1008</t>
        </is>
      </c>
      <c r="J1833" t="inlineStr">
        <is>
          <t>深圳仓：1-3工作日</t>
        </is>
      </c>
    </row>
    <row r="1834">
      <c r="A1834" t="inlineStr">
        <is>
          <t>MCP1700T-3002E/TT</t>
        </is>
      </c>
      <c r="B1834" t="inlineStr">
        <is>
          <t>Microchip(微芯)</t>
        </is>
      </c>
      <c r="C1834" t="inlineStr">
        <is>
          <t>线性稳压芯片LDO</t>
        </is>
      </c>
      <c r="D1834" t="inlineStr">
        <is>
          <t>3000</t>
        </is>
      </c>
      <c r="E1834" t="inlineStr">
        <is>
          <t>1</t>
        </is>
      </c>
      <c r="F1834" t="inlineStr">
        <is>
          <t>1</t>
        </is>
      </c>
      <c r="G1834" t="inlineStr">
        <is>
          <t>1979</t>
        </is>
      </c>
      <c r="H1834" t="inlineStr">
        <is>
          <t>750+</t>
        </is>
      </c>
      <c r="I1834" t="inlineStr">
        <is>
          <t>1.8304</t>
        </is>
      </c>
      <c r="J1834" t="inlineStr">
        <is>
          <t>深圳仓：1-3工作日</t>
        </is>
      </c>
    </row>
    <row r="1835">
      <c r="A1835" t="inlineStr">
        <is>
          <t>MCP1700T-3302E/MB</t>
        </is>
      </c>
      <c r="B1835" t="inlineStr">
        <is>
          <t>Microchip(微芯)</t>
        </is>
      </c>
      <c r="C1835" t="inlineStr">
        <is>
          <t>线性稳压芯片LDO</t>
        </is>
      </c>
      <c r="D1835" t="inlineStr">
        <is>
          <t>1000</t>
        </is>
      </c>
      <c r="E1835" t="inlineStr">
        <is>
          <t>1</t>
        </is>
      </c>
      <c r="F1835" t="inlineStr">
        <is>
          <t>1</t>
        </is>
      </c>
      <c r="G1835" t="inlineStr">
        <is>
          <t>998</t>
        </is>
      </c>
      <c r="H1835" t="inlineStr">
        <is>
          <t>1+</t>
        </is>
      </c>
      <c r="I1835" t="inlineStr">
        <is>
          <t>2.6832</t>
        </is>
      </c>
      <c r="J1835" t="inlineStr">
        <is>
          <t>深圳仓：1-3工作日</t>
        </is>
      </c>
    </row>
    <row r="1836">
      <c r="A1836" t="inlineStr">
        <is>
          <t>MCP1700T-3302E/TT</t>
        </is>
      </c>
      <c r="B1836" t="inlineStr">
        <is>
          <t>Microchip(微芯)</t>
        </is>
      </c>
      <c r="C1836" t="inlineStr">
        <is>
          <t>线性稳压芯片LDO</t>
        </is>
      </c>
      <c r="D1836" t="inlineStr">
        <is>
          <t>3000</t>
        </is>
      </c>
      <c r="E1836" t="inlineStr">
        <is>
          <t>1</t>
        </is>
      </c>
      <c r="F1836" t="inlineStr">
        <is>
          <t>1</t>
        </is>
      </c>
      <c r="G1836" t="inlineStr">
        <is>
          <t>1982</t>
        </is>
      </c>
      <c r="H1836" t="inlineStr">
        <is>
          <t>750+</t>
        </is>
      </c>
      <c r="I1836" t="inlineStr">
        <is>
          <t>1.2064</t>
        </is>
      </c>
      <c r="J1836" t="inlineStr">
        <is>
          <t>深圳仓：1-3工作日</t>
        </is>
      </c>
    </row>
    <row r="1837">
      <c r="A1837" t="inlineStr">
        <is>
          <t>MCP1702T-3302E/CB</t>
        </is>
      </c>
      <c r="B1837" t="inlineStr">
        <is>
          <t>Microchip(微芯)</t>
        </is>
      </c>
      <c r="C1837" t="inlineStr">
        <is>
          <t>线性稳压芯片LDO</t>
        </is>
      </c>
      <c r="D1837" t="inlineStr">
        <is>
          <t>3000</t>
        </is>
      </c>
      <c r="E1837" t="inlineStr">
        <is>
          <t>1</t>
        </is>
      </c>
      <c r="F1837" t="inlineStr">
        <is>
          <t>1</t>
        </is>
      </c>
      <c r="G1837" t="inlineStr">
        <is>
          <t>2779</t>
        </is>
      </c>
      <c r="H1837" t="inlineStr">
        <is>
          <t>750+</t>
        </is>
      </c>
      <c r="I1837" t="inlineStr">
        <is>
          <t>1.664</t>
        </is>
      </c>
      <c r="J1837" t="inlineStr">
        <is>
          <t>深圳仓：1-3工作日</t>
        </is>
      </c>
    </row>
    <row r="1838">
      <c r="A1838" t="inlineStr">
        <is>
          <t>MCP1702T-3302E/MB</t>
        </is>
      </c>
      <c r="B1838" t="inlineStr">
        <is>
          <t>Microchip(微芯)</t>
        </is>
      </c>
      <c r="C1838" t="inlineStr">
        <is>
          <t>线性稳压芯片LDO</t>
        </is>
      </c>
      <c r="D1838" t="inlineStr">
        <is>
          <t>1000</t>
        </is>
      </c>
      <c r="E1838" t="inlineStr">
        <is>
          <t>1</t>
        </is>
      </c>
      <c r="F1838" t="inlineStr">
        <is>
          <t>1</t>
        </is>
      </c>
      <c r="G1838" t="inlineStr">
        <is>
          <t>96</t>
        </is>
      </c>
      <c r="H1838" t="inlineStr">
        <is>
          <t>1+</t>
        </is>
      </c>
      <c r="I1838" t="inlineStr">
        <is>
          <t>5.1792</t>
        </is>
      </c>
      <c r="J1838" t="inlineStr">
        <is>
          <t>深圳仓：1-3工作日</t>
        </is>
      </c>
    </row>
    <row r="1839">
      <c r="A1839" t="inlineStr">
        <is>
          <t>MCP1703AT-3302E/CB</t>
        </is>
      </c>
      <c r="B1839" t="inlineStr">
        <is>
          <t>Microchip(微芯)</t>
        </is>
      </c>
      <c r="C1839" t="inlineStr">
        <is>
          <t>线性稳压芯片LDO</t>
        </is>
      </c>
      <c r="D1839" t="inlineStr">
        <is>
          <t>3000</t>
        </is>
      </c>
      <c r="E1839" t="inlineStr">
        <is>
          <t>1</t>
        </is>
      </c>
      <c r="F1839" t="inlineStr">
        <is>
          <t>1</t>
        </is>
      </c>
      <c r="G1839" t="inlineStr">
        <is>
          <t>4</t>
        </is>
      </c>
      <c r="H1839" t="inlineStr">
        <is>
          <t>1+</t>
        </is>
      </c>
      <c r="I1839" t="inlineStr">
        <is>
          <t>2.7456</t>
        </is>
      </c>
      <c r="J1839" t="inlineStr">
        <is>
          <t>深圳仓：1-3工作日</t>
        </is>
      </c>
    </row>
    <row r="1840">
      <c r="A1840" t="inlineStr">
        <is>
          <t>MCP1703T-3302E/CB</t>
        </is>
      </c>
      <c r="B1840" t="inlineStr">
        <is>
          <t>Microchip(微芯)</t>
        </is>
      </c>
      <c r="C1840" t="inlineStr">
        <is>
          <t>线性稳压芯片LDO</t>
        </is>
      </c>
      <c r="D1840" t="inlineStr">
        <is>
          <t>3000</t>
        </is>
      </c>
      <c r="E1840" t="inlineStr">
        <is>
          <t>1</t>
        </is>
      </c>
      <c r="F1840" t="inlineStr">
        <is>
          <t>1</t>
        </is>
      </c>
      <c r="G1840" t="inlineStr">
        <is>
          <t>2732</t>
        </is>
      </c>
      <c r="H1840" t="inlineStr">
        <is>
          <t>750+</t>
        </is>
      </c>
      <c r="I1840" t="inlineStr">
        <is>
          <t>1.9656</t>
        </is>
      </c>
      <c r="J1840" t="inlineStr">
        <is>
          <t>深圳仓：1-3工作日</t>
        </is>
      </c>
    </row>
    <row r="1841">
      <c r="A1841" t="inlineStr">
        <is>
          <t>MCP1703T-3302E/MB</t>
        </is>
      </c>
      <c r="B1841" t="inlineStr">
        <is>
          <t>Microchip(微芯)</t>
        </is>
      </c>
      <c r="C1841" t="inlineStr">
        <is>
          <t>线性稳压芯片LDO</t>
        </is>
      </c>
      <c r="D1841" t="inlineStr">
        <is>
          <t>1000</t>
        </is>
      </c>
      <c r="E1841" t="inlineStr">
        <is>
          <t>1</t>
        </is>
      </c>
      <c r="F1841" t="inlineStr">
        <is>
          <t>1</t>
        </is>
      </c>
      <c r="G1841" t="inlineStr">
        <is>
          <t>172</t>
        </is>
      </c>
      <c r="H1841" t="inlineStr">
        <is>
          <t>1+</t>
        </is>
      </c>
      <c r="I1841" t="inlineStr">
        <is>
          <t>3.6088</t>
        </is>
      </c>
      <c r="J1841" t="inlineStr">
        <is>
          <t>深圳仓：1-3工作日</t>
        </is>
      </c>
    </row>
    <row r="1842">
      <c r="A1842" t="inlineStr">
        <is>
          <t>MCP1703T-5002E/MB</t>
        </is>
      </c>
      <c r="B1842" t="inlineStr">
        <is>
          <t>Microchip(微芯)</t>
        </is>
      </c>
      <c r="C1842" t="inlineStr">
        <is>
          <t>线性稳压芯片LDO</t>
        </is>
      </c>
      <c r="D1842" t="inlineStr">
        <is>
          <t>1000</t>
        </is>
      </c>
      <c r="E1842" t="inlineStr">
        <is>
          <t>1</t>
        </is>
      </c>
      <c r="F1842" t="inlineStr">
        <is>
          <t>1</t>
        </is>
      </c>
      <c r="G1842" t="inlineStr">
        <is>
          <t>71</t>
        </is>
      </c>
      <c r="H1842" t="inlineStr">
        <is>
          <t>1+</t>
        </is>
      </c>
      <c r="I1842" t="inlineStr">
        <is>
          <t>4.0768</t>
        </is>
      </c>
      <c r="J1842" t="inlineStr">
        <is>
          <t>深圳仓：1-3工作日</t>
        </is>
      </c>
    </row>
    <row r="1843">
      <c r="A1843" t="inlineStr">
        <is>
          <t>MCP1804T-5002I/OT</t>
        </is>
      </c>
      <c r="B1843" t="inlineStr">
        <is>
          <t>Microchip(微芯)</t>
        </is>
      </c>
      <c r="C1843" t="inlineStr">
        <is>
          <t>线性稳压芯片LDO</t>
        </is>
      </c>
      <c r="D1843" t="inlineStr">
        <is>
          <t>3000</t>
        </is>
      </c>
      <c r="E1843" t="inlineStr">
        <is>
          <t>1</t>
        </is>
      </c>
      <c r="F1843" t="inlineStr">
        <is>
          <t>1</t>
        </is>
      </c>
      <c r="G1843" t="inlineStr">
        <is>
          <t>189</t>
        </is>
      </c>
      <c r="H1843" t="inlineStr">
        <is>
          <t>1+</t>
        </is>
      </c>
      <c r="I1843" t="inlineStr">
        <is>
          <t>5.824</t>
        </is>
      </c>
      <c r="J1843" t="inlineStr">
        <is>
          <t>深圳仓：1-3工作日</t>
        </is>
      </c>
    </row>
    <row r="1844">
      <c r="A1844" t="inlineStr">
        <is>
          <t>MCP1824T-3302E/OT</t>
        </is>
      </c>
      <c r="B1844" t="inlineStr">
        <is>
          <t>Microchip(微芯)</t>
        </is>
      </c>
      <c r="C1844" t="inlineStr">
        <is>
          <t>线性稳压芯片LDO</t>
        </is>
      </c>
      <c r="D1844" t="inlineStr">
        <is>
          <t>3000</t>
        </is>
      </c>
      <c r="E1844" t="inlineStr">
        <is>
          <t>1</t>
        </is>
      </c>
      <c r="F1844" t="inlineStr">
        <is>
          <t>1</t>
        </is>
      </c>
      <c r="G1844" t="inlineStr">
        <is>
          <t>50</t>
        </is>
      </c>
      <c r="H1844" t="inlineStr">
        <is>
          <t>1+</t>
        </is>
      </c>
      <c r="I1844" t="inlineStr">
        <is>
          <t>6.4688</t>
        </is>
      </c>
      <c r="J1844" t="inlineStr">
        <is>
          <t>深圳仓：1-3工作日</t>
        </is>
      </c>
    </row>
    <row r="1845">
      <c r="A1845" t="inlineStr">
        <is>
          <t>MCP1825ST-3302E/DB</t>
        </is>
      </c>
      <c r="B1845" t="inlineStr">
        <is>
          <t>Microchip(微芯)</t>
        </is>
      </c>
      <c r="C1845" t="inlineStr">
        <is>
          <t>线性稳压芯片LDO</t>
        </is>
      </c>
      <c r="D1845" t="inlineStr">
        <is>
          <t>4000</t>
        </is>
      </c>
      <c r="E1845" t="inlineStr">
        <is>
          <t>1</t>
        </is>
      </c>
      <c r="F1845" t="inlineStr">
        <is>
          <t>1</t>
        </is>
      </c>
      <c r="G1845" t="inlineStr">
        <is>
          <t>94</t>
        </is>
      </c>
      <c r="H1845" t="inlineStr">
        <is>
          <t>1+</t>
        </is>
      </c>
      <c r="I1845" t="inlineStr">
        <is>
          <t>4.9712</t>
        </is>
      </c>
      <c r="J1845" t="inlineStr">
        <is>
          <t>深圳仓：1-3工作日</t>
        </is>
      </c>
    </row>
    <row r="1846">
      <c r="A1846" t="inlineStr">
        <is>
          <t>MCP23008T-E/SS</t>
        </is>
      </c>
      <c r="B1846" t="inlineStr">
        <is>
          <t>Microchip(微芯)</t>
        </is>
      </c>
      <c r="C1846" t="inlineStr">
        <is>
          <t>IO扩展器</t>
        </is>
      </c>
      <c r="D1846" t="inlineStr">
        <is>
          <t>1600</t>
        </is>
      </c>
      <c r="E1846" t="inlineStr">
        <is>
          <t>1</t>
        </is>
      </c>
      <c r="F1846" t="inlineStr">
        <is>
          <t>1</t>
        </is>
      </c>
      <c r="G1846" t="inlineStr">
        <is>
          <t>4</t>
        </is>
      </c>
      <c r="H1846" t="inlineStr">
        <is>
          <t>1+</t>
        </is>
      </c>
      <c r="I1846" t="inlineStr">
        <is>
          <t>6.6976</t>
        </is>
      </c>
      <c r="J1846" t="inlineStr">
        <is>
          <t>深圳仓：1-3工作日</t>
        </is>
      </c>
    </row>
    <row r="1847">
      <c r="A1847" t="inlineStr">
        <is>
          <t>MCP23017-E/SO</t>
        </is>
      </c>
      <c r="B1847" t="inlineStr">
        <is>
          <t>Microchip(微芯)</t>
        </is>
      </c>
      <c r="C1847" t="inlineStr">
        <is>
          <t>IO扩展器</t>
        </is>
      </c>
      <c r="D1847" t="inlineStr">
        <is>
          <t>27</t>
        </is>
      </c>
      <c r="E1847" t="inlineStr">
        <is>
          <t>1</t>
        </is>
      </c>
      <c r="F1847" t="inlineStr">
        <is>
          <t>1</t>
        </is>
      </c>
      <c r="G1847" t="inlineStr">
        <is>
          <t>54</t>
        </is>
      </c>
      <c r="H1847" t="inlineStr">
        <is>
          <t>1+</t>
        </is>
      </c>
      <c r="I1847" t="inlineStr">
        <is>
          <t>7.8416</t>
        </is>
      </c>
      <c r="J1847" t="inlineStr">
        <is>
          <t>深圳仓：1-3工作日</t>
        </is>
      </c>
    </row>
    <row r="1848">
      <c r="A1848" t="inlineStr">
        <is>
          <t>MCP23017-E/SS</t>
        </is>
      </c>
      <c r="B1848" t="inlineStr">
        <is>
          <t>Microchip(微芯)</t>
        </is>
      </c>
      <c r="C1848" t="inlineStr">
        <is>
          <t>IO扩展器</t>
        </is>
      </c>
      <c r="D1848" t="inlineStr">
        <is>
          <t>47</t>
        </is>
      </c>
      <c r="E1848" t="inlineStr">
        <is>
          <t>1</t>
        </is>
      </c>
      <c r="F1848" t="inlineStr">
        <is>
          <t>1</t>
        </is>
      </c>
      <c r="G1848" t="inlineStr">
        <is>
          <t>18</t>
        </is>
      </c>
      <c r="H1848" t="inlineStr">
        <is>
          <t>1+</t>
        </is>
      </c>
      <c r="I1848" t="inlineStr">
        <is>
          <t>7.0304</t>
        </is>
      </c>
      <c r="J1848" t="inlineStr">
        <is>
          <t>深圳仓：1-3工作日</t>
        </is>
      </c>
    </row>
    <row r="1849">
      <c r="A1849" t="inlineStr">
        <is>
          <t>MCP23017T-E/SO</t>
        </is>
      </c>
      <c r="B1849" t="inlineStr">
        <is>
          <t>Microchip(微芯)</t>
        </is>
      </c>
      <c r="C1849" t="inlineStr">
        <is>
          <t>IO扩展器</t>
        </is>
      </c>
      <c r="D1849" t="inlineStr">
        <is>
          <t>1600</t>
        </is>
      </c>
      <c r="E1849" t="inlineStr">
        <is>
          <t>1</t>
        </is>
      </c>
      <c r="F1849" t="inlineStr">
        <is>
          <t>1</t>
        </is>
      </c>
      <c r="G1849" t="inlineStr">
        <is>
          <t>495</t>
        </is>
      </c>
      <c r="H1849" t="inlineStr">
        <is>
          <t>1+</t>
        </is>
      </c>
      <c r="I1849" t="inlineStr">
        <is>
          <t>8.6528</t>
        </is>
      </c>
      <c r="J1849" t="inlineStr">
        <is>
          <t>深圳仓：1-3工作日</t>
        </is>
      </c>
    </row>
    <row r="1850">
      <c r="A1850" t="inlineStr">
        <is>
          <t>MCP23S17T-E/SS</t>
        </is>
      </c>
      <c r="B1850" t="inlineStr">
        <is>
          <t>Microchip(微芯)</t>
        </is>
      </c>
      <c r="C1850" t="inlineStr">
        <is>
          <t>IO扩展器</t>
        </is>
      </c>
      <c r="D1850" t="inlineStr">
        <is>
          <t>2100</t>
        </is>
      </c>
      <c r="E1850" t="inlineStr">
        <is>
          <t>1</t>
        </is>
      </c>
      <c r="F1850" t="inlineStr">
        <is>
          <t>1</t>
        </is>
      </c>
      <c r="G1850" t="inlineStr">
        <is>
          <t>508</t>
        </is>
      </c>
      <c r="H1850" t="inlineStr">
        <is>
          <t>1+</t>
        </is>
      </c>
      <c r="I1850" t="inlineStr">
        <is>
          <t>8.008</t>
        </is>
      </c>
      <c r="J1850" t="inlineStr">
        <is>
          <t>深圳仓：1-3工作日</t>
        </is>
      </c>
    </row>
    <row r="1851">
      <c r="A1851" t="inlineStr">
        <is>
          <t>MCP2515-I/SO</t>
        </is>
      </c>
      <c r="B1851" t="inlineStr">
        <is>
          <t>Microchip(微芯)</t>
        </is>
      </c>
      <c r="C1851" t="inlineStr">
        <is>
          <t>CAN芯片</t>
        </is>
      </c>
      <c r="D1851" t="inlineStr">
        <is>
          <t>42</t>
        </is>
      </c>
      <c r="E1851" t="inlineStr">
        <is>
          <t>1</t>
        </is>
      </c>
      <c r="F1851" t="inlineStr">
        <is>
          <t>1</t>
        </is>
      </c>
      <c r="G1851" t="inlineStr">
        <is>
          <t>1474</t>
        </is>
      </c>
      <c r="H1851" t="inlineStr">
        <is>
          <t>100+</t>
        </is>
      </c>
      <c r="I1851" t="inlineStr">
        <is>
          <t>6.6768</t>
        </is>
      </c>
      <c r="J1851" t="inlineStr">
        <is>
          <t>深圳仓：1-3工作日</t>
        </is>
      </c>
    </row>
    <row r="1852">
      <c r="A1852" t="inlineStr">
        <is>
          <t>MCP2515T-E/ST</t>
        </is>
      </c>
      <c r="B1852" t="inlineStr">
        <is>
          <t>Microchip(微芯)</t>
        </is>
      </c>
      <c r="C1852" t="inlineStr">
        <is>
          <t>控制器</t>
        </is>
      </c>
      <c r="D1852" t="inlineStr">
        <is>
          <t>2500</t>
        </is>
      </c>
      <c r="E1852" t="inlineStr">
        <is>
          <t>1</t>
        </is>
      </c>
      <c r="F1852" t="inlineStr">
        <is>
          <t>1</t>
        </is>
      </c>
      <c r="G1852" t="inlineStr">
        <is>
          <t>173</t>
        </is>
      </c>
      <c r="H1852" t="inlineStr">
        <is>
          <t>1+</t>
        </is>
      </c>
      <c r="I1852" t="inlineStr">
        <is>
          <t>8.2992</t>
        </is>
      </c>
      <c r="J1852" t="inlineStr">
        <is>
          <t>深圳仓：1-3工作日</t>
        </is>
      </c>
    </row>
    <row r="1853">
      <c r="A1853" t="inlineStr">
        <is>
          <t>MCP2515T-I/SO</t>
        </is>
      </c>
      <c r="B1853" t="inlineStr">
        <is>
          <t>Microchip(微芯)</t>
        </is>
      </c>
      <c r="C1853" t="inlineStr">
        <is>
          <t>CAN芯片</t>
        </is>
      </c>
      <c r="D1853" t="inlineStr">
        <is>
          <t>1100</t>
        </is>
      </c>
      <c r="E1853" t="inlineStr">
        <is>
          <t>1</t>
        </is>
      </c>
      <c r="F1853" t="inlineStr">
        <is>
          <t>1</t>
        </is>
      </c>
      <c r="G1853" t="inlineStr">
        <is>
          <t>3772</t>
        </is>
      </c>
      <c r="H1853" t="inlineStr">
        <is>
          <t>550+</t>
        </is>
      </c>
      <c r="I1853" t="inlineStr">
        <is>
          <t>5.8968</t>
        </is>
      </c>
      <c r="J1853" t="inlineStr">
        <is>
          <t>深圳仓：1-3工作日</t>
        </is>
      </c>
    </row>
    <row r="1854">
      <c r="A1854" t="inlineStr">
        <is>
          <t>MCP2515T-I/ST</t>
        </is>
      </c>
      <c r="B1854" t="inlineStr">
        <is>
          <t>Microchip(微芯)</t>
        </is>
      </c>
      <c r="C1854" t="inlineStr">
        <is>
          <t>CAN芯片</t>
        </is>
      </c>
      <c r="D1854" t="inlineStr">
        <is>
          <t>2500</t>
        </is>
      </c>
      <c r="E1854" t="inlineStr">
        <is>
          <t>1</t>
        </is>
      </c>
      <c r="F1854" t="inlineStr">
        <is>
          <t>1</t>
        </is>
      </c>
      <c r="G1854" t="inlineStr">
        <is>
          <t>19316</t>
        </is>
      </c>
      <c r="H1854" t="inlineStr">
        <is>
          <t>1250+</t>
        </is>
      </c>
      <c r="I1854" t="inlineStr">
        <is>
          <t>5.3144</t>
        </is>
      </c>
      <c r="J1854" t="inlineStr">
        <is>
          <t>深圳仓：1-3工作日</t>
        </is>
      </c>
    </row>
    <row r="1855">
      <c r="A1855" t="inlineStr">
        <is>
          <t>MCP2518FDT-E/SL</t>
        </is>
      </c>
      <c r="B1855" t="inlineStr">
        <is>
          <t>Microchip(微芯)</t>
        </is>
      </c>
      <c r="C1855" t="inlineStr">
        <is>
          <t>控制器</t>
        </is>
      </c>
      <c r="D1855" t="inlineStr">
        <is>
          <t>2600</t>
        </is>
      </c>
      <c r="E1855" t="inlineStr">
        <is>
          <t>1</t>
        </is>
      </c>
      <c r="F1855" t="inlineStr">
        <is>
          <t>1</t>
        </is>
      </c>
      <c r="G1855" t="inlineStr">
        <is>
          <t>1948</t>
        </is>
      </c>
      <c r="H1855" t="inlineStr">
        <is>
          <t>650+</t>
        </is>
      </c>
      <c r="I1855" t="inlineStr">
        <is>
          <t>6.7496</t>
        </is>
      </c>
      <c r="J1855" t="inlineStr">
        <is>
          <t>深圳仓：1-3工作日</t>
        </is>
      </c>
    </row>
    <row r="1856">
      <c r="A1856" t="inlineStr">
        <is>
          <t>MCP2542FD-E/MF</t>
        </is>
      </c>
      <c r="B1856" t="inlineStr">
        <is>
          <t>Microchip(微芯)</t>
        </is>
      </c>
      <c r="C1856" t="inlineStr">
        <is>
          <t>接口专用芯片</t>
        </is>
      </c>
      <c r="D1856" t="inlineStr">
        <is>
          <t>120</t>
        </is>
      </c>
      <c r="E1856" t="inlineStr">
        <is>
          <t>1</t>
        </is>
      </c>
      <c r="F1856" t="inlineStr">
        <is>
          <t>1</t>
        </is>
      </c>
      <c r="G1856" t="inlineStr">
        <is>
          <t>120</t>
        </is>
      </c>
      <c r="H1856" t="inlineStr">
        <is>
          <t>1+</t>
        </is>
      </c>
      <c r="I1856" t="inlineStr">
        <is>
          <t>6.188</t>
        </is>
      </c>
      <c r="J1856" t="inlineStr">
        <is>
          <t>深圳仓：1-3工作日</t>
        </is>
      </c>
    </row>
    <row r="1857">
      <c r="A1857" t="inlineStr">
        <is>
          <t>MCP2551-I/SN</t>
        </is>
      </c>
      <c r="B1857" t="inlineStr">
        <is>
          <t>Microchip(微芯)</t>
        </is>
      </c>
      <c r="C1857" t="inlineStr">
        <is>
          <t>CAN芯片</t>
        </is>
      </c>
      <c r="D1857" t="inlineStr">
        <is>
          <t>100</t>
        </is>
      </c>
      <c r="E1857" t="inlineStr">
        <is>
          <t>1</t>
        </is>
      </c>
      <c r="F1857" t="inlineStr">
        <is>
          <t>1</t>
        </is>
      </c>
      <c r="G1857" t="inlineStr">
        <is>
          <t>37</t>
        </is>
      </c>
      <c r="H1857" t="inlineStr">
        <is>
          <t>1+</t>
        </is>
      </c>
      <c r="I1857" t="inlineStr">
        <is>
          <t>3.9312</t>
        </is>
      </c>
      <c r="J1857" t="inlineStr">
        <is>
          <t>深圳仓：1-3工作日</t>
        </is>
      </c>
    </row>
    <row r="1858">
      <c r="A1858" t="inlineStr">
        <is>
          <t>MCP2551T-E/SN</t>
        </is>
      </c>
      <c r="B1858" t="inlineStr">
        <is>
          <t>Microchip(微芯)</t>
        </is>
      </c>
      <c r="C1858" t="inlineStr">
        <is>
          <t>接口专用芯片</t>
        </is>
      </c>
      <c r="D1858" t="inlineStr">
        <is>
          <t>3300</t>
        </is>
      </c>
      <c r="E1858" t="inlineStr">
        <is>
          <t>1</t>
        </is>
      </c>
      <c r="F1858" t="inlineStr">
        <is>
          <t>1</t>
        </is>
      </c>
      <c r="G1858" t="inlineStr">
        <is>
          <t>198</t>
        </is>
      </c>
      <c r="H1858" t="inlineStr">
        <is>
          <t>1+</t>
        </is>
      </c>
      <c r="I1858" t="inlineStr">
        <is>
          <t>6.8432</t>
        </is>
      </c>
      <c r="J1858" t="inlineStr">
        <is>
          <t>深圳仓：1-3工作日</t>
        </is>
      </c>
    </row>
    <row r="1859">
      <c r="A1859" t="inlineStr">
        <is>
          <t>MCP2551T-I/SN</t>
        </is>
      </c>
      <c r="B1859" t="inlineStr">
        <is>
          <t>Microchip(微芯)</t>
        </is>
      </c>
      <c r="C1859" t="inlineStr">
        <is>
          <t>CAN芯片</t>
        </is>
      </c>
      <c r="D1859" t="inlineStr">
        <is>
          <t>3300</t>
        </is>
      </c>
      <c r="E1859" t="inlineStr">
        <is>
          <t>1</t>
        </is>
      </c>
      <c r="F1859" t="inlineStr">
        <is>
          <t>1</t>
        </is>
      </c>
      <c r="G1859" t="inlineStr">
        <is>
          <t>7093</t>
        </is>
      </c>
      <c r="H1859" t="inlineStr">
        <is>
          <t>1650+</t>
        </is>
      </c>
      <c r="I1859" t="inlineStr">
        <is>
          <t>3.9416</t>
        </is>
      </c>
      <c r="J1859" t="inlineStr">
        <is>
          <t>深圳仓：1-3工作日</t>
        </is>
      </c>
    </row>
    <row r="1860">
      <c r="A1860" t="inlineStr">
        <is>
          <t>MCP2561T-E/SN</t>
        </is>
      </c>
      <c r="B1860" t="inlineStr">
        <is>
          <t>Microchip(微芯)</t>
        </is>
      </c>
      <c r="C1860" t="inlineStr">
        <is>
          <t>CAN芯片</t>
        </is>
      </c>
      <c r="D1860" t="inlineStr">
        <is>
          <t>3300</t>
        </is>
      </c>
      <c r="E1860" t="inlineStr">
        <is>
          <t>1</t>
        </is>
      </c>
      <c r="F1860" t="inlineStr">
        <is>
          <t>1</t>
        </is>
      </c>
      <c r="G1860" t="inlineStr">
        <is>
          <t>481</t>
        </is>
      </c>
      <c r="H1860" t="inlineStr">
        <is>
          <t>1+</t>
        </is>
      </c>
      <c r="I1860" t="inlineStr">
        <is>
          <t>5.4392</t>
        </is>
      </c>
      <c r="J1860" t="inlineStr">
        <is>
          <t>深圳仓：1-3工作日</t>
        </is>
      </c>
    </row>
    <row r="1861">
      <c r="A1861" t="inlineStr">
        <is>
          <t>MCP2562-E/SN</t>
        </is>
      </c>
      <c r="B1861" t="inlineStr">
        <is>
          <t>Microchip(微芯)</t>
        </is>
      </c>
      <c r="C1861" t="inlineStr">
        <is>
          <t>CAN芯片</t>
        </is>
      </c>
      <c r="D1861" t="inlineStr">
        <is>
          <t>100</t>
        </is>
      </c>
      <c r="E1861" t="inlineStr">
        <is>
          <t>1</t>
        </is>
      </c>
      <c r="F1861" t="inlineStr">
        <is>
          <t>1</t>
        </is>
      </c>
      <c r="G1861" t="inlineStr">
        <is>
          <t>36</t>
        </is>
      </c>
      <c r="H1861" t="inlineStr">
        <is>
          <t>1+</t>
        </is>
      </c>
      <c r="I1861" t="inlineStr">
        <is>
          <t>7.02</t>
        </is>
      </c>
      <c r="J1861" t="inlineStr">
        <is>
          <t>深圳仓：1-3工作日</t>
        </is>
      </c>
    </row>
    <row r="1862">
      <c r="A1862" t="inlineStr">
        <is>
          <t>MCP2562FD-E/P</t>
        </is>
      </c>
      <c r="B1862" t="inlineStr">
        <is>
          <t>Microchip(微芯)</t>
        </is>
      </c>
      <c r="C1862" t="inlineStr">
        <is>
          <t>接口专用芯片</t>
        </is>
      </c>
      <c r="D1862" t="inlineStr">
        <is>
          <t>60</t>
        </is>
      </c>
      <c r="E1862" t="inlineStr">
        <is>
          <t>1</t>
        </is>
      </c>
      <c r="F1862" t="inlineStr">
        <is>
          <t>1</t>
        </is>
      </c>
      <c r="G1862" t="inlineStr">
        <is>
          <t>149</t>
        </is>
      </c>
      <c r="H1862" t="inlineStr">
        <is>
          <t>30+</t>
        </is>
      </c>
      <c r="I1862" t="inlineStr">
        <is>
          <t>7.20974</t>
        </is>
      </c>
      <c r="J1862" t="inlineStr">
        <is>
          <t>深圳仓：现货</t>
        </is>
      </c>
    </row>
    <row r="1863">
      <c r="A1863" t="inlineStr">
        <is>
          <t>MCP2562FDT-E/MF</t>
        </is>
      </c>
      <c r="B1863" t="inlineStr">
        <is>
          <t>Microchip(微芯)</t>
        </is>
      </c>
      <c r="C1863" t="inlineStr">
        <is>
          <t>接口专用芯片</t>
        </is>
      </c>
      <c r="D1863" t="inlineStr">
        <is>
          <t>3300</t>
        </is>
      </c>
      <c r="E1863" t="inlineStr">
        <is>
          <t>1</t>
        </is>
      </c>
      <c r="F1863" t="inlineStr">
        <is>
          <t>1</t>
        </is>
      </c>
      <c r="G1863" t="inlineStr">
        <is>
          <t>200</t>
        </is>
      </c>
      <c r="H1863" t="inlineStr">
        <is>
          <t>1+</t>
        </is>
      </c>
      <c r="I1863" t="inlineStr">
        <is>
          <t>8.4136</t>
        </is>
      </c>
      <c r="J1863" t="inlineStr">
        <is>
          <t>深圳仓：1-3工作日</t>
        </is>
      </c>
    </row>
    <row r="1864">
      <c r="A1864" t="inlineStr">
        <is>
          <t>MCP2562T-E/SN</t>
        </is>
      </c>
      <c r="B1864" t="inlineStr">
        <is>
          <t>Microchip(微芯)</t>
        </is>
      </c>
      <c r="C1864" t="inlineStr">
        <is>
          <t>CAN芯片</t>
        </is>
      </c>
      <c r="D1864" t="inlineStr">
        <is>
          <t>3300</t>
        </is>
      </c>
      <c r="E1864" t="inlineStr">
        <is>
          <t>1</t>
        </is>
      </c>
      <c r="F1864" t="inlineStr">
        <is>
          <t>1</t>
        </is>
      </c>
      <c r="G1864" t="inlineStr">
        <is>
          <t>2114</t>
        </is>
      </c>
      <c r="H1864" t="inlineStr">
        <is>
          <t>825+</t>
        </is>
      </c>
      <c r="I1864" t="inlineStr">
        <is>
          <t>3.7856</t>
        </is>
      </c>
      <c r="J1864" t="inlineStr">
        <is>
          <t>深圳仓：1-3工作日</t>
        </is>
      </c>
    </row>
    <row r="1865">
      <c r="A1865" t="inlineStr">
        <is>
          <t>MCP3021A5T-E/OT</t>
        </is>
      </c>
      <c r="B1865" t="inlineStr">
        <is>
          <t>Microchip(微芯)</t>
        </is>
      </c>
      <c r="C1865" t="inlineStr">
        <is>
          <t>模数转换芯片</t>
        </is>
      </c>
      <c r="D1865" t="inlineStr">
        <is>
          <t>3000</t>
        </is>
      </c>
      <c r="E1865" t="inlineStr">
        <is>
          <t>1</t>
        </is>
      </c>
      <c r="F1865" t="inlineStr">
        <is>
          <t>1</t>
        </is>
      </c>
      <c r="G1865" t="inlineStr">
        <is>
          <t>91</t>
        </is>
      </c>
      <c r="H1865" t="inlineStr">
        <is>
          <t>1+</t>
        </is>
      </c>
      <c r="I1865" t="inlineStr">
        <is>
          <t>5.6368</t>
        </is>
      </c>
      <c r="J1865" t="inlineStr">
        <is>
          <t>深圳仓：1-3工作日</t>
        </is>
      </c>
    </row>
    <row r="1866">
      <c r="A1866" t="inlineStr">
        <is>
          <t>MCP3421A0T-E/CH</t>
        </is>
      </c>
      <c r="B1866" t="inlineStr">
        <is>
          <t>Microchip(微芯)</t>
        </is>
      </c>
      <c r="C1866" t="inlineStr">
        <is>
          <t>模数转换芯片</t>
        </is>
      </c>
      <c r="D1866" t="inlineStr">
        <is>
          <t>3000</t>
        </is>
      </c>
      <c r="E1866" t="inlineStr">
        <is>
          <t>1</t>
        </is>
      </c>
      <c r="F1866" t="inlineStr">
        <is>
          <t>1</t>
        </is>
      </c>
      <c r="G1866" t="inlineStr">
        <is>
          <t>10000</t>
        </is>
      </c>
      <c r="H1866" t="inlineStr">
        <is>
          <t>1500+</t>
        </is>
      </c>
      <c r="I1866" t="inlineStr">
        <is>
          <t>7.7896</t>
        </is>
      </c>
      <c r="J1866" t="inlineStr">
        <is>
          <t>深圳仓：1-3工作日</t>
        </is>
      </c>
    </row>
    <row r="1867">
      <c r="A1867" t="inlineStr">
        <is>
          <t>MCP4017T-103E/LT</t>
        </is>
      </c>
      <c r="B1867" t="inlineStr">
        <is>
          <t>Microchip(微芯)</t>
        </is>
      </c>
      <c r="C1867" t="inlineStr">
        <is>
          <t>数字电位器芯片</t>
        </is>
      </c>
      <c r="D1867" t="inlineStr">
        <is>
          <t>3000</t>
        </is>
      </c>
      <c r="E1867" t="inlineStr">
        <is>
          <t>1</t>
        </is>
      </c>
      <c r="F1867" t="inlineStr">
        <is>
          <t>1</t>
        </is>
      </c>
      <c r="G1867" t="inlineStr">
        <is>
          <t>3008</t>
        </is>
      </c>
      <c r="H1867" t="inlineStr">
        <is>
          <t>1500+</t>
        </is>
      </c>
      <c r="I1867" t="inlineStr">
        <is>
          <t>2.9536</t>
        </is>
      </c>
      <c r="J1867" t="inlineStr">
        <is>
          <t>深圳仓：1-3工作日</t>
        </is>
      </c>
    </row>
    <row r="1868">
      <c r="A1868" t="inlineStr">
        <is>
          <t>MCP4017T-104E/LT</t>
        </is>
      </c>
      <c r="B1868" t="inlineStr">
        <is>
          <t>Microchip(微芯)</t>
        </is>
      </c>
      <c r="C1868" t="inlineStr">
        <is>
          <t>数字电位器芯片</t>
        </is>
      </c>
      <c r="D1868" t="inlineStr">
        <is>
          <t>3000</t>
        </is>
      </c>
      <c r="E1868" t="inlineStr">
        <is>
          <t>1</t>
        </is>
      </c>
      <c r="F1868" t="inlineStr">
        <is>
          <t>1</t>
        </is>
      </c>
      <c r="G1868" t="inlineStr">
        <is>
          <t>95</t>
        </is>
      </c>
      <c r="H1868" t="inlineStr">
        <is>
          <t>1+</t>
        </is>
      </c>
      <c r="I1868" t="inlineStr">
        <is>
          <t>3.4112</t>
        </is>
      </c>
      <c r="J1868" t="inlineStr">
        <is>
          <t>深圳仓：1-3工作日</t>
        </is>
      </c>
    </row>
    <row r="1869">
      <c r="A1869" t="inlineStr">
        <is>
          <t>MCP4017T-502E/LT</t>
        </is>
      </c>
      <c r="B1869" t="inlineStr">
        <is>
          <t>Microchip(微芯)</t>
        </is>
      </c>
      <c r="C1869" t="inlineStr">
        <is>
          <t>数字电位器芯片</t>
        </is>
      </c>
      <c r="D1869" t="inlineStr">
        <is>
          <t>3000</t>
        </is>
      </c>
      <c r="E1869" t="inlineStr">
        <is>
          <t>1</t>
        </is>
      </c>
      <c r="F1869" t="inlineStr">
        <is>
          <t>1</t>
        </is>
      </c>
      <c r="G1869" t="inlineStr">
        <is>
          <t>1022</t>
        </is>
      </c>
      <c r="H1869" t="inlineStr">
        <is>
          <t>100+</t>
        </is>
      </c>
      <c r="I1869" t="inlineStr">
        <is>
          <t>3.0888</t>
        </is>
      </c>
      <c r="J1869" t="inlineStr">
        <is>
          <t>深圳仓：1-3工作日</t>
        </is>
      </c>
    </row>
    <row r="1870">
      <c r="A1870" t="inlineStr">
        <is>
          <t>MCP4017T-503E/LT</t>
        </is>
      </c>
      <c r="B1870" t="inlineStr">
        <is>
          <t>Microchip(微芯)</t>
        </is>
      </c>
      <c r="C1870" t="inlineStr">
        <is>
          <t>数字电位器芯片</t>
        </is>
      </c>
      <c r="D1870" t="inlineStr">
        <is>
          <t>3000</t>
        </is>
      </c>
      <c r="E1870" t="inlineStr">
        <is>
          <t>1</t>
        </is>
      </c>
      <c r="F1870" t="inlineStr">
        <is>
          <t>1</t>
        </is>
      </c>
      <c r="G1870" t="inlineStr">
        <is>
          <t>2961</t>
        </is>
      </c>
      <c r="H1870" t="inlineStr">
        <is>
          <t>750+</t>
        </is>
      </c>
      <c r="I1870" t="inlineStr">
        <is>
          <t>3.2032</t>
        </is>
      </c>
      <c r="J1870" t="inlineStr">
        <is>
          <t>深圳仓：1-3工作日</t>
        </is>
      </c>
    </row>
    <row r="1871">
      <c r="A1871" t="inlineStr">
        <is>
          <t>MCP4716A0T-E/CH</t>
        </is>
      </c>
      <c r="B1871" t="inlineStr">
        <is>
          <t>Microchip(微芯)</t>
        </is>
      </c>
      <c r="C1871" t="inlineStr">
        <is>
          <t>数模转换芯片</t>
        </is>
      </c>
      <c r="D1871" t="inlineStr">
        <is>
          <t>3000</t>
        </is>
      </c>
      <c r="E1871" t="inlineStr">
        <is>
          <t>1</t>
        </is>
      </c>
      <c r="F1871" t="inlineStr">
        <is>
          <t>1</t>
        </is>
      </c>
      <c r="G1871" t="inlineStr">
        <is>
          <t>650</t>
        </is>
      </c>
      <c r="H1871" t="inlineStr">
        <is>
          <t>100+</t>
        </is>
      </c>
      <c r="I1871" t="inlineStr">
        <is>
          <t>4.212</t>
        </is>
      </c>
      <c r="J1871" t="inlineStr">
        <is>
          <t>深圳仓：1-3工作日</t>
        </is>
      </c>
    </row>
    <row r="1872">
      <c r="A1872" t="inlineStr">
        <is>
          <t>MCP4725A0T-E/CH</t>
        </is>
      </c>
      <c r="B1872" t="inlineStr">
        <is>
          <t>Microchip(微芯)</t>
        </is>
      </c>
      <c r="C1872" t="inlineStr">
        <is>
          <t>数模转换芯片</t>
        </is>
      </c>
      <c r="D1872" t="inlineStr">
        <is>
          <t>3000</t>
        </is>
      </c>
      <c r="E1872" t="inlineStr">
        <is>
          <t>1</t>
        </is>
      </c>
      <c r="F1872" t="inlineStr">
        <is>
          <t>1</t>
        </is>
      </c>
      <c r="G1872" t="inlineStr">
        <is>
          <t>935</t>
        </is>
      </c>
      <c r="H1872" t="inlineStr">
        <is>
          <t>100+</t>
        </is>
      </c>
      <c r="I1872" t="inlineStr">
        <is>
          <t>4.3368</t>
        </is>
      </c>
      <c r="J1872" t="inlineStr">
        <is>
          <t>深圳仓：1-3工作日</t>
        </is>
      </c>
    </row>
    <row r="1873">
      <c r="A1873" t="inlineStr">
        <is>
          <t>MCP4725A1T-E/CH</t>
        </is>
      </c>
      <c r="B1873" t="inlineStr">
        <is>
          <t>Microchip(微芯)</t>
        </is>
      </c>
      <c r="C1873" t="inlineStr">
        <is>
          <t>数模转换芯片</t>
        </is>
      </c>
      <c r="D1873" t="inlineStr">
        <is>
          <t>3000</t>
        </is>
      </c>
      <c r="E1873" t="inlineStr">
        <is>
          <t>1</t>
        </is>
      </c>
      <c r="F1873" t="inlineStr">
        <is>
          <t>1</t>
        </is>
      </c>
      <c r="G1873" t="inlineStr">
        <is>
          <t>194</t>
        </is>
      </c>
      <c r="H1873" t="inlineStr">
        <is>
          <t>1+</t>
        </is>
      </c>
      <c r="I1873" t="inlineStr">
        <is>
          <t>7.3112</t>
        </is>
      </c>
      <c r="J1873" t="inlineStr">
        <is>
          <t>深圳仓：1-3工作日</t>
        </is>
      </c>
    </row>
    <row r="1874">
      <c r="A1874" t="inlineStr">
        <is>
          <t>MCP4726A0T-E/CH</t>
        </is>
      </c>
      <c r="B1874" t="inlineStr">
        <is>
          <t>Microchip(微芯)</t>
        </is>
      </c>
      <c r="C1874" t="inlineStr">
        <is>
          <t>数模转换芯片</t>
        </is>
      </c>
      <c r="D1874" t="inlineStr">
        <is>
          <t>3000</t>
        </is>
      </c>
      <c r="E1874" t="inlineStr">
        <is>
          <t>1</t>
        </is>
      </c>
      <c r="F1874" t="inlineStr">
        <is>
          <t>1</t>
        </is>
      </c>
      <c r="G1874" t="inlineStr">
        <is>
          <t>1708</t>
        </is>
      </c>
      <c r="H1874" t="inlineStr">
        <is>
          <t>750+</t>
        </is>
      </c>
      <c r="I1874" t="inlineStr">
        <is>
          <t>3.6088</t>
        </is>
      </c>
      <c r="J1874" t="inlineStr">
        <is>
          <t>深圳仓：1-3工作日</t>
        </is>
      </c>
    </row>
    <row r="1875">
      <c r="A1875" t="inlineStr">
        <is>
          <t>MCP6001RT-I/OT</t>
        </is>
      </c>
      <c r="B1875" t="inlineStr">
        <is>
          <t>Microchip(微芯)</t>
        </is>
      </c>
      <c r="C1875" t="inlineStr">
        <is>
          <t>低功耗比较器运放</t>
        </is>
      </c>
      <c r="D1875" t="inlineStr">
        <is>
          <t>3000</t>
        </is>
      </c>
      <c r="E1875" t="inlineStr">
        <is>
          <t>1</t>
        </is>
      </c>
      <c r="F1875" t="inlineStr">
        <is>
          <t>1</t>
        </is>
      </c>
      <c r="G1875" t="inlineStr">
        <is>
          <t>400</t>
        </is>
      </c>
      <c r="H1875" t="inlineStr">
        <is>
          <t>1+</t>
        </is>
      </c>
      <c r="I1875" t="inlineStr">
        <is>
          <t>1.768</t>
        </is>
      </c>
      <c r="J1875" t="inlineStr">
        <is>
          <t>深圳仓：1-3工作日</t>
        </is>
      </c>
    </row>
    <row r="1876">
      <c r="A1876" t="inlineStr">
        <is>
          <t>MCP6001RT-I/OT</t>
        </is>
      </c>
      <c r="B1876" t="inlineStr">
        <is>
          <t>Microchip(微芯)</t>
        </is>
      </c>
      <c r="C1876" t="inlineStr">
        <is>
          <t>低功耗比较器运放</t>
        </is>
      </c>
      <c r="D1876" t="inlineStr">
        <is>
          <t>3000</t>
        </is>
      </c>
      <c r="E1876" t="inlineStr">
        <is>
          <t>1</t>
        </is>
      </c>
      <c r="F1876" t="inlineStr">
        <is>
          <t>1</t>
        </is>
      </c>
      <c r="G1876" t="inlineStr">
        <is>
          <t>1</t>
        </is>
      </c>
      <c r="H1876" t="inlineStr">
        <is>
          <t>1+</t>
        </is>
      </c>
      <c r="I1876" t="inlineStr">
        <is>
          <t>2.6435</t>
        </is>
      </c>
      <c r="J1876" t="inlineStr">
        <is>
          <t>深圳仓：现货</t>
        </is>
      </c>
    </row>
    <row r="1877">
      <c r="A1877" t="inlineStr">
        <is>
          <t>MCP6001T-E/OT</t>
        </is>
      </c>
      <c r="B1877" t="inlineStr">
        <is>
          <t>Microchip(微芯)</t>
        </is>
      </c>
      <c r="C1877" t="inlineStr">
        <is>
          <t>低功耗比较器运放</t>
        </is>
      </c>
      <c r="D1877" t="inlineStr">
        <is>
          <t>3000</t>
        </is>
      </c>
      <c r="E1877" t="inlineStr">
        <is>
          <t>1</t>
        </is>
      </c>
      <c r="F1877" t="inlineStr">
        <is>
          <t>1</t>
        </is>
      </c>
      <c r="G1877" t="inlineStr">
        <is>
          <t>9725</t>
        </is>
      </c>
      <c r="H1877" t="inlineStr">
        <is>
          <t>1500+</t>
        </is>
      </c>
      <c r="I1877" t="inlineStr">
        <is>
          <t>1.1128</t>
        </is>
      </c>
      <c r="J1877" t="inlineStr">
        <is>
          <t>深圳仓：1-3工作日</t>
        </is>
      </c>
    </row>
    <row r="1878">
      <c r="A1878" t="inlineStr">
        <is>
          <t>MCP6001T-I/LT</t>
        </is>
      </c>
      <c r="B1878" t="inlineStr">
        <is>
          <t>Microchip(微芯)</t>
        </is>
      </c>
      <c r="C1878" t="inlineStr">
        <is>
          <t>放大器</t>
        </is>
      </c>
      <c r="D1878" t="inlineStr">
        <is>
          <t>3000</t>
        </is>
      </c>
      <c r="E1878" t="inlineStr">
        <is>
          <t>1</t>
        </is>
      </c>
      <c r="F1878" t="inlineStr">
        <is>
          <t>1</t>
        </is>
      </c>
      <c r="G1878" t="inlineStr">
        <is>
          <t>409</t>
        </is>
      </c>
      <c r="H1878" t="inlineStr">
        <is>
          <t>1+</t>
        </is>
      </c>
      <c r="I1878" t="inlineStr">
        <is>
          <t>1.7472</t>
        </is>
      </c>
      <c r="J1878" t="inlineStr">
        <is>
          <t>深圳仓：1-3工作日</t>
        </is>
      </c>
    </row>
    <row r="1879">
      <c r="A1879" t="inlineStr">
        <is>
          <t>MCP6001T-I/OT</t>
        </is>
      </c>
      <c r="B1879" t="inlineStr">
        <is>
          <t>Microchip(微芯)</t>
        </is>
      </c>
      <c r="C1879" t="inlineStr">
        <is>
          <t>低功耗比较器运放</t>
        </is>
      </c>
      <c r="D1879" t="inlineStr">
        <is>
          <t>3000</t>
        </is>
      </c>
      <c r="E1879" t="inlineStr">
        <is>
          <t>1</t>
        </is>
      </c>
      <c r="F1879" t="inlineStr">
        <is>
          <t>1</t>
        </is>
      </c>
      <c r="G1879" t="inlineStr">
        <is>
          <t>5424</t>
        </is>
      </c>
      <c r="H1879" t="inlineStr">
        <is>
          <t>1500+</t>
        </is>
      </c>
      <c r="I1879" t="inlineStr">
        <is>
          <t>1.00256</t>
        </is>
      </c>
      <c r="J1879" t="inlineStr">
        <is>
          <t>深圳仓：1-3工作日</t>
        </is>
      </c>
    </row>
    <row r="1880">
      <c r="A1880" t="inlineStr">
        <is>
          <t>MCP6001UT-E/OT</t>
        </is>
      </c>
      <c r="B1880" t="inlineStr">
        <is>
          <t>Microchip(微芯)</t>
        </is>
      </c>
      <c r="C1880" t="inlineStr">
        <is>
          <t>放大器</t>
        </is>
      </c>
      <c r="D1880" t="inlineStr">
        <is>
          <t>3000</t>
        </is>
      </c>
      <c r="E1880" t="inlineStr">
        <is>
          <t>1</t>
        </is>
      </c>
      <c r="F1880" t="inlineStr">
        <is>
          <t>1</t>
        </is>
      </c>
      <c r="G1880" t="inlineStr">
        <is>
          <t>5995</t>
        </is>
      </c>
      <c r="H1880" t="inlineStr">
        <is>
          <t>1500+</t>
        </is>
      </c>
      <c r="I1880" t="inlineStr">
        <is>
          <t>1.1752</t>
        </is>
      </c>
      <c r="J1880" t="inlineStr">
        <is>
          <t>深圳仓：1-3工作日</t>
        </is>
      </c>
    </row>
    <row r="1881">
      <c r="A1881" t="inlineStr">
        <is>
          <t>MCP6001UT-I/OT</t>
        </is>
      </c>
      <c r="B1881" t="inlineStr">
        <is>
          <t>Microchip(微芯)</t>
        </is>
      </c>
      <c r="C1881" t="inlineStr">
        <is>
          <t>放大器</t>
        </is>
      </c>
      <c r="D1881" t="inlineStr">
        <is>
          <t>3000</t>
        </is>
      </c>
      <c r="E1881" t="inlineStr">
        <is>
          <t>1</t>
        </is>
      </c>
      <c r="F1881" t="inlineStr">
        <is>
          <t>1</t>
        </is>
      </c>
      <c r="G1881" t="inlineStr">
        <is>
          <t>6314</t>
        </is>
      </c>
      <c r="H1881" t="inlineStr">
        <is>
          <t>1500+</t>
        </is>
      </c>
      <c r="I1881" t="inlineStr">
        <is>
          <t>1.0712</t>
        </is>
      </c>
      <c r="J1881" t="inlineStr">
        <is>
          <t>深圳仓：1-3工作日</t>
        </is>
      </c>
    </row>
    <row r="1882">
      <c r="A1882" t="inlineStr">
        <is>
          <t>MCP6002T-E/SN</t>
        </is>
      </c>
      <c r="B1882" t="inlineStr">
        <is>
          <t>Microchip(微芯)</t>
        </is>
      </c>
      <c r="C1882" t="inlineStr">
        <is>
          <t>低功耗比较器运放</t>
        </is>
      </c>
      <c r="D1882" t="inlineStr">
        <is>
          <t>3300</t>
        </is>
      </c>
      <c r="E1882" t="inlineStr">
        <is>
          <t>1</t>
        </is>
      </c>
      <c r="F1882" t="inlineStr">
        <is>
          <t>1</t>
        </is>
      </c>
      <c r="G1882" t="inlineStr">
        <is>
          <t>2770</t>
        </is>
      </c>
      <c r="H1882" t="inlineStr">
        <is>
          <t>825+</t>
        </is>
      </c>
      <c r="I1882" t="inlineStr">
        <is>
          <t>1.56</t>
        </is>
      </c>
      <c r="J1882" t="inlineStr">
        <is>
          <t>深圳仓：1-3工作日</t>
        </is>
      </c>
    </row>
    <row r="1883">
      <c r="A1883" t="inlineStr">
        <is>
          <t>MCP6002T-E/SN</t>
        </is>
      </c>
      <c r="B1883" t="inlineStr">
        <is>
          <t>Microchip(微芯)</t>
        </is>
      </c>
      <c r="C1883" t="inlineStr">
        <is>
          <t>低功耗比较器运放</t>
        </is>
      </c>
      <c r="D1883" t="inlineStr">
        <is>
          <t>3300</t>
        </is>
      </c>
      <c r="E1883" t="inlineStr">
        <is>
          <t>100</t>
        </is>
      </c>
      <c r="F1883" t="inlineStr">
        <is>
          <t>1</t>
        </is>
      </c>
      <c r="G1883" t="inlineStr">
        <is>
          <t>900</t>
        </is>
      </c>
      <c r="H1883" t="inlineStr">
        <is>
          <t>100+</t>
        </is>
      </c>
      <c r="I1883" t="inlineStr">
        <is>
          <t>1.6275</t>
        </is>
      </c>
      <c r="J1883" t="inlineStr">
        <is>
          <t>深圳仓：2-4工作日</t>
        </is>
      </c>
    </row>
    <row r="1884">
      <c r="A1884" t="inlineStr">
        <is>
          <t>MCP6002T-E/SN</t>
        </is>
      </c>
      <c r="B1884" t="inlineStr">
        <is>
          <t>Microchip(微芯)</t>
        </is>
      </c>
      <c r="C1884" t="inlineStr">
        <is>
          <t>低功耗比较器运放</t>
        </is>
      </c>
      <c r="D1884" t="inlineStr">
        <is>
          <t>3300</t>
        </is>
      </c>
      <c r="E1884" t="inlineStr">
        <is>
          <t>1</t>
        </is>
      </c>
      <c r="F1884" t="inlineStr">
        <is>
          <t>1</t>
        </is>
      </c>
      <c r="G1884" t="inlineStr">
        <is>
          <t>0</t>
        </is>
      </c>
      <c r="H1884" t="inlineStr">
        <is>
          <t>1+</t>
        </is>
      </c>
      <c r="I1884" t="inlineStr">
        <is>
          <t>1.946</t>
        </is>
      </c>
      <c r="J1884" t="inlineStr">
        <is>
          <t>深圳仓：现货</t>
        </is>
      </c>
    </row>
    <row r="1885">
      <c r="A1885" t="inlineStr">
        <is>
          <t>MCP6002T-I/MS</t>
        </is>
      </c>
      <c r="B1885" t="inlineStr">
        <is>
          <t>Microchip(微芯)</t>
        </is>
      </c>
      <c r="C1885" t="inlineStr">
        <is>
          <t>仪表运放</t>
        </is>
      </c>
      <c r="D1885" t="inlineStr">
        <is>
          <t>2500</t>
        </is>
      </c>
      <c r="E1885" t="inlineStr">
        <is>
          <t>1</t>
        </is>
      </c>
      <c r="F1885" t="inlineStr">
        <is>
          <t>1</t>
        </is>
      </c>
      <c r="G1885" t="inlineStr">
        <is>
          <t>5478</t>
        </is>
      </c>
      <c r="H1885" t="inlineStr">
        <is>
          <t>1250+</t>
        </is>
      </c>
      <c r="I1885" t="inlineStr">
        <is>
          <t>1.1544</t>
        </is>
      </c>
      <c r="J1885" t="inlineStr">
        <is>
          <t>深圳仓：1-3工作日</t>
        </is>
      </c>
    </row>
    <row r="1886">
      <c r="A1886" t="inlineStr">
        <is>
          <t>MCP6002T-I/SN</t>
        </is>
      </c>
      <c r="B1886" t="inlineStr">
        <is>
          <t>Microchip(微芯)</t>
        </is>
      </c>
      <c r="C1886" t="inlineStr">
        <is>
          <t>低功耗比较器运放</t>
        </is>
      </c>
      <c r="D1886" t="inlineStr">
        <is>
          <t>3300</t>
        </is>
      </c>
      <c r="E1886" t="inlineStr">
        <is>
          <t>1</t>
        </is>
      </c>
      <c r="F1886" t="inlineStr">
        <is>
          <t>1</t>
        </is>
      </c>
      <c r="G1886" t="inlineStr">
        <is>
          <t>50777</t>
        </is>
      </c>
      <c r="H1886" t="inlineStr">
        <is>
          <t>1650+</t>
        </is>
      </c>
      <c r="I1886" t="inlineStr">
        <is>
          <t>0.99424</t>
        </is>
      </c>
      <c r="J1886" t="inlineStr">
        <is>
          <t>深圳仓：1-3工作日</t>
        </is>
      </c>
    </row>
    <row r="1887">
      <c r="A1887" t="inlineStr">
        <is>
          <t>MCP6002T-I/SN</t>
        </is>
      </c>
      <c r="B1887" t="inlineStr">
        <is>
          <t>Microchip(微芯)</t>
        </is>
      </c>
      <c r="C1887" t="inlineStr">
        <is>
          <t>低功耗比较器运放</t>
        </is>
      </c>
      <c r="D1887" t="inlineStr">
        <is>
          <t>3300</t>
        </is>
      </c>
      <c r="E1887" t="inlineStr">
        <is>
          <t>1</t>
        </is>
      </c>
      <c r="F1887" t="inlineStr">
        <is>
          <t>1</t>
        </is>
      </c>
      <c r="G1887" t="inlineStr">
        <is>
          <t>0</t>
        </is>
      </c>
      <c r="H1887" t="inlineStr">
        <is>
          <t>1+</t>
        </is>
      </c>
      <c r="I1887" t="inlineStr">
        <is>
          <t>1.44397</t>
        </is>
      </c>
      <c r="J1887" t="inlineStr">
        <is>
          <t>深圳仓：现货</t>
        </is>
      </c>
    </row>
    <row r="1888">
      <c r="A1888" t="inlineStr">
        <is>
          <t>MCP6004T-E/SL</t>
        </is>
      </c>
      <c r="B1888" t="inlineStr">
        <is>
          <t>Microchip(微芯)</t>
        </is>
      </c>
      <c r="C1888" t="inlineStr">
        <is>
          <t>低功耗比较器运放</t>
        </is>
      </c>
      <c r="D1888" t="inlineStr">
        <is>
          <t>2600</t>
        </is>
      </c>
      <c r="E1888" t="inlineStr">
        <is>
          <t>1</t>
        </is>
      </c>
      <c r="F1888" t="inlineStr">
        <is>
          <t>1</t>
        </is>
      </c>
      <c r="G1888" t="inlineStr">
        <is>
          <t>49</t>
        </is>
      </c>
      <c r="H1888" t="inlineStr">
        <is>
          <t>1+</t>
        </is>
      </c>
      <c r="I1888" t="inlineStr">
        <is>
          <t>3.64</t>
        </is>
      </c>
      <c r="J1888" t="inlineStr">
        <is>
          <t>深圳仓：1-3工作日</t>
        </is>
      </c>
    </row>
    <row r="1889">
      <c r="A1889" t="inlineStr">
        <is>
          <t>MCP6004T-E/ST</t>
        </is>
      </c>
      <c r="B1889" t="inlineStr">
        <is>
          <t>Microchip(微芯)</t>
        </is>
      </c>
      <c r="C1889" t="inlineStr">
        <is>
          <t>仪表运放</t>
        </is>
      </c>
      <c r="D1889" t="inlineStr">
        <is>
          <t>2500</t>
        </is>
      </c>
      <c r="E1889" t="inlineStr">
        <is>
          <t>1</t>
        </is>
      </c>
      <c r="F1889" t="inlineStr">
        <is>
          <t>1</t>
        </is>
      </c>
      <c r="G1889" t="inlineStr">
        <is>
          <t>232</t>
        </is>
      </c>
      <c r="H1889" t="inlineStr">
        <is>
          <t>1+</t>
        </is>
      </c>
      <c r="I1889" t="inlineStr">
        <is>
          <t>3.536</t>
        </is>
      </c>
      <c r="J1889" t="inlineStr">
        <is>
          <t>深圳仓：1-3工作日</t>
        </is>
      </c>
    </row>
    <row r="1890">
      <c r="A1890" t="inlineStr">
        <is>
          <t>MCP6004T-I/SL</t>
        </is>
      </c>
      <c r="B1890" t="inlineStr">
        <is>
          <t>Microchip(微芯)</t>
        </is>
      </c>
      <c r="C1890" t="inlineStr">
        <is>
          <t>低功耗比较器运放</t>
        </is>
      </c>
      <c r="D1890" t="inlineStr">
        <is>
          <t>2600</t>
        </is>
      </c>
      <c r="E1890" t="inlineStr">
        <is>
          <t>1</t>
        </is>
      </c>
      <c r="F1890" t="inlineStr">
        <is>
          <t>1</t>
        </is>
      </c>
      <c r="G1890" t="inlineStr">
        <is>
          <t>2790</t>
        </is>
      </c>
      <c r="H1890" t="inlineStr">
        <is>
          <t>1300+</t>
        </is>
      </c>
      <c r="I1890" t="inlineStr">
        <is>
          <t>1.5704</t>
        </is>
      </c>
      <c r="J1890" t="inlineStr">
        <is>
          <t>深圳仓：1-3工作日</t>
        </is>
      </c>
    </row>
    <row r="1891">
      <c r="A1891" t="inlineStr">
        <is>
          <t>MCP6004T-I/ST</t>
        </is>
      </c>
      <c r="B1891" t="inlineStr">
        <is>
          <t>Microchip(微芯)</t>
        </is>
      </c>
      <c r="C1891" t="inlineStr">
        <is>
          <t>低功耗比较器运放</t>
        </is>
      </c>
      <c r="D1891" t="inlineStr">
        <is>
          <t>2500</t>
        </is>
      </c>
      <c r="E1891" t="inlineStr">
        <is>
          <t>1</t>
        </is>
      </c>
      <c r="F1891" t="inlineStr">
        <is>
          <t>1</t>
        </is>
      </c>
      <c r="G1891" t="inlineStr">
        <is>
          <t>6294</t>
        </is>
      </c>
      <c r="H1891" t="inlineStr">
        <is>
          <t>1250+</t>
        </is>
      </c>
      <c r="I1891" t="inlineStr">
        <is>
          <t>2.08</t>
        </is>
      </c>
      <c r="J1891" t="inlineStr">
        <is>
          <t>深圳仓：1-3工作日</t>
        </is>
      </c>
    </row>
    <row r="1892">
      <c r="A1892" t="inlineStr">
        <is>
          <t>MCP601T-I/OT</t>
        </is>
      </c>
      <c r="B1892" t="inlineStr">
        <is>
          <t>Microchip(微芯)</t>
        </is>
      </c>
      <c r="C1892" t="inlineStr">
        <is>
          <t>低功耗比较器运放</t>
        </is>
      </c>
      <c r="D1892" t="inlineStr">
        <is>
          <t>3000</t>
        </is>
      </c>
      <c r="E1892" t="inlineStr">
        <is>
          <t>1</t>
        </is>
      </c>
      <c r="F1892" t="inlineStr">
        <is>
          <t>1</t>
        </is>
      </c>
      <c r="G1892" t="inlineStr">
        <is>
          <t>3263</t>
        </is>
      </c>
      <c r="H1892" t="inlineStr">
        <is>
          <t>1500+</t>
        </is>
      </c>
      <c r="I1892" t="inlineStr">
        <is>
          <t>1.196</t>
        </is>
      </c>
      <c r="J1892" t="inlineStr">
        <is>
          <t>深圳仓：1-3工作日</t>
        </is>
      </c>
    </row>
    <row r="1893">
      <c r="A1893" t="inlineStr">
        <is>
          <t>MCP6021T-E/OT</t>
        </is>
      </c>
      <c r="B1893" t="inlineStr">
        <is>
          <t>Microchip(微芯)</t>
        </is>
      </c>
      <c r="C1893" t="inlineStr">
        <is>
          <t>高速宽带运放</t>
        </is>
      </c>
      <c r="D1893" t="inlineStr">
        <is>
          <t>3000</t>
        </is>
      </c>
      <c r="E1893" t="inlineStr">
        <is>
          <t>1</t>
        </is>
      </c>
      <c r="F1893" t="inlineStr">
        <is>
          <t>1</t>
        </is>
      </c>
      <c r="G1893" t="inlineStr">
        <is>
          <t>2999</t>
        </is>
      </c>
      <c r="H1893" t="inlineStr">
        <is>
          <t>1500+</t>
        </is>
      </c>
      <c r="I1893" t="inlineStr">
        <is>
          <t>3.1616</t>
        </is>
      </c>
      <c r="J1893" t="inlineStr">
        <is>
          <t>深圳仓：1-3工作日</t>
        </is>
      </c>
    </row>
    <row r="1894">
      <c r="A1894" t="inlineStr">
        <is>
          <t>MCP6022T-I/SN</t>
        </is>
      </c>
      <c r="B1894" t="inlineStr">
        <is>
          <t>Microchip(微芯)</t>
        </is>
      </c>
      <c r="C1894" t="inlineStr">
        <is>
          <t>高速宽带运放</t>
        </is>
      </c>
      <c r="D1894" t="inlineStr">
        <is>
          <t>3300</t>
        </is>
      </c>
      <c r="E1894" t="inlineStr">
        <is>
          <t>1</t>
        </is>
      </c>
      <c r="F1894" t="inlineStr">
        <is>
          <t>1</t>
        </is>
      </c>
      <c r="G1894" t="inlineStr">
        <is>
          <t>120</t>
        </is>
      </c>
      <c r="H1894" t="inlineStr">
        <is>
          <t>1+</t>
        </is>
      </c>
      <c r="I1894" t="inlineStr">
        <is>
          <t>5.72</t>
        </is>
      </c>
      <c r="J1894" t="inlineStr">
        <is>
          <t>深圳仓：1-3工作日</t>
        </is>
      </c>
    </row>
    <row r="1895">
      <c r="A1895" t="inlineStr">
        <is>
          <t>MCP602T-I/SN</t>
        </is>
      </c>
      <c r="B1895" t="inlineStr">
        <is>
          <t>Microchip(微芯)</t>
        </is>
      </c>
      <c r="C1895" t="inlineStr">
        <is>
          <t>放大器</t>
        </is>
      </c>
      <c r="D1895" t="inlineStr">
        <is>
          <t>3300</t>
        </is>
      </c>
      <c r="E1895" t="inlineStr">
        <is>
          <t>1</t>
        </is>
      </c>
      <c r="F1895" t="inlineStr">
        <is>
          <t>1</t>
        </is>
      </c>
      <c r="G1895" t="inlineStr">
        <is>
          <t>1030</t>
        </is>
      </c>
      <c r="H1895" t="inlineStr">
        <is>
          <t>100+</t>
        </is>
      </c>
      <c r="I1895" t="inlineStr">
        <is>
          <t>1.9344</t>
        </is>
      </c>
      <c r="J1895" t="inlineStr">
        <is>
          <t>深圳仓：1-3工作日</t>
        </is>
      </c>
    </row>
    <row r="1896">
      <c r="A1896" t="inlineStr">
        <is>
          <t>MCP6031T-E/OT</t>
        </is>
      </c>
      <c r="B1896" t="inlineStr">
        <is>
          <t>Microchip(微芯)</t>
        </is>
      </c>
      <c r="C1896" t="inlineStr">
        <is>
          <t>放大器</t>
        </is>
      </c>
      <c r="D1896" t="inlineStr">
        <is>
          <t>3000</t>
        </is>
      </c>
      <c r="E1896" t="inlineStr">
        <is>
          <t>1</t>
        </is>
      </c>
      <c r="F1896" t="inlineStr">
        <is>
          <t>1</t>
        </is>
      </c>
      <c r="G1896" t="inlineStr">
        <is>
          <t>191</t>
        </is>
      </c>
      <c r="H1896" t="inlineStr">
        <is>
          <t>1+</t>
        </is>
      </c>
      <c r="I1896" t="inlineStr">
        <is>
          <t>4.7632</t>
        </is>
      </c>
      <c r="J1896" t="inlineStr">
        <is>
          <t>深圳仓：1-3工作日</t>
        </is>
      </c>
    </row>
    <row r="1897">
      <c r="A1897" t="inlineStr">
        <is>
          <t>MCP6041T-I/OT</t>
        </is>
      </c>
      <c r="B1897" t="inlineStr">
        <is>
          <t>Microchip(微芯)</t>
        </is>
      </c>
      <c r="C1897" t="inlineStr">
        <is>
          <t>放大器</t>
        </is>
      </c>
      <c r="D1897" t="inlineStr">
        <is>
          <t>3000</t>
        </is>
      </c>
      <c r="E1897" t="inlineStr">
        <is>
          <t>1</t>
        </is>
      </c>
      <c r="F1897" t="inlineStr">
        <is>
          <t>1</t>
        </is>
      </c>
      <c r="G1897" t="inlineStr">
        <is>
          <t>34</t>
        </is>
      </c>
      <c r="H1897" t="inlineStr">
        <is>
          <t>1+</t>
        </is>
      </c>
      <c r="I1897" t="inlineStr">
        <is>
          <t>6.0944</t>
        </is>
      </c>
      <c r="J1897" t="inlineStr">
        <is>
          <t>深圳仓：1-3工作日</t>
        </is>
      </c>
    </row>
    <row r="1898">
      <c r="A1898" t="inlineStr">
        <is>
          <t>MCP6042T-I/MS</t>
        </is>
      </c>
      <c r="B1898" t="inlineStr">
        <is>
          <t>Microchip(微芯)</t>
        </is>
      </c>
      <c r="C1898" t="inlineStr">
        <is>
          <t>仪表运放</t>
        </is>
      </c>
      <c r="D1898" t="inlineStr">
        <is>
          <t>2500</t>
        </is>
      </c>
      <c r="E1898" t="inlineStr">
        <is>
          <t>1</t>
        </is>
      </c>
      <c r="F1898" t="inlineStr">
        <is>
          <t>1</t>
        </is>
      </c>
      <c r="G1898" t="inlineStr">
        <is>
          <t>200</t>
        </is>
      </c>
      <c r="H1898" t="inlineStr">
        <is>
          <t>1+</t>
        </is>
      </c>
      <c r="I1898" t="inlineStr">
        <is>
          <t>4.2224</t>
        </is>
      </c>
      <c r="J1898" t="inlineStr">
        <is>
          <t>深圳仓：1-3工作日</t>
        </is>
      </c>
    </row>
    <row r="1899">
      <c r="A1899" t="inlineStr">
        <is>
          <t>MCP6042T-I/SN</t>
        </is>
      </c>
      <c r="B1899" t="inlineStr">
        <is>
          <t>Microchip(微芯)</t>
        </is>
      </c>
      <c r="C1899" t="inlineStr">
        <is>
          <t>放大器</t>
        </is>
      </c>
      <c r="D1899" t="inlineStr">
        <is>
          <t>3300</t>
        </is>
      </c>
      <c r="E1899" t="inlineStr">
        <is>
          <t>1</t>
        </is>
      </c>
      <c r="F1899" t="inlineStr">
        <is>
          <t>1</t>
        </is>
      </c>
      <c r="G1899" t="inlineStr">
        <is>
          <t>331</t>
        </is>
      </c>
      <c r="H1899" t="inlineStr">
        <is>
          <t>1+</t>
        </is>
      </c>
      <c r="I1899" t="inlineStr">
        <is>
          <t>3.7128</t>
        </is>
      </c>
      <c r="J1899" t="inlineStr">
        <is>
          <t>深圳仓：1-3工作日</t>
        </is>
      </c>
    </row>
    <row r="1900">
      <c r="A1900" t="inlineStr">
        <is>
          <t>MCP6042T-I/SN</t>
        </is>
      </c>
      <c r="B1900" t="inlineStr">
        <is>
          <t>Microchip(微芯)</t>
        </is>
      </c>
      <c r="C1900" t="inlineStr">
        <is>
          <t>放大器</t>
        </is>
      </c>
      <c r="D1900" t="inlineStr">
        <is>
          <t>3300</t>
        </is>
      </c>
      <c r="E1900" t="inlineStr">
        <is>
          <t>1</t>
        </is>
      </c>
      <c r="F1900" t="inlineStr">
        <is>
          <t>1</t>
        </is>
      </c>
      <c r="G1900" t="inlineStr">
        <is>
          <t>3282</t>
        </is>
      </c>
      <c r="H1900" t="inlineStr">
        <is>
          <t>500+</t>
        </is>
      </c>
      <c r="I1900" t="inlineStr">
        <is>
          <t>7.36521</t>
        </is>
      </c>
      <c r="J1900" t="inlineStr">
        <is>
          <t>深圳仓：现货</t>
        </is>
      </c>
    </row>
    <row r="1901">
      <c r="A1901" t="inlineStr">
        <is>
          <t>MCP604T-I/SL</t>
        </is>
      </c>
      <c r="B1901" t="inlineStr">
        <is>
          <t>Microchip(微芯)</t>
        </is>
      </c>
      <c r="C1901" t="inlineStr">
        <is>
          <t>低功耗比较器运放</t>
        </is>
      </c>
      <c r="D1901" t="inlineStr">
        <is>
          <t>2600</t>
        </is>
      </c>
      <c r="E1901" t="inlineStr">
        <is>
          <t>1</t>
        </is>
      </c>
      <c r="F1901" t="inlineStr">
        <is>
          <t>1</t>
        </is>
      </c>
      <c r="G1901" t="inlineStr">
        <is>
          <t>1</t>
        </is>
      </c>
      <c r="H1901" t="inlineStr">
        <is>
          <t>1+</t>
        </is>
      </c>
      <c r="I1901" t="inlineStr">
        <is>
          <t>6.3856</t>
        </is>
      </c>
      <c r="J1901" t="inlineStr">
        <is>
          <t>深圳仓：1-3工作日</t>
        </is>
      </c>
    </row>
    <row r="1902">
      <c r="A1902" t="inlineStr">
        <is>
          <t>MCP606T-I/OT</t>
        </is>
      </c>
      <c r="B1902" t="inlineStr">
        <is>
          <t>Microchip(微芯)</t>
        </is>
      </c>
      <c r="C1902" t="inlineStr">
        <is>
          <t>放大器</t>
        </is>
      </c>
      <c r="D1902" t="inlineStr">
        <is>
          <t>3000</t>
        </is>
      </c>
      <c r="E1902" t="inlineStr">
        <is>
          <t>1</t>
        </is>
      </c>
      <c r="F1902" t="inlineStr">
        <is>
          <t>1</t>
        </is>
      </c>
      <c r="G1902" t="inlineStr">
        <is>
          <t>82</t>
        </is>
      </c>
      <c r="H1902" t="inlineStr">
        <is>
          <t>1+</t>
        </is>
      </c>
      <c r="I1902" t="inlineStr">
        <is>
          <t>3.2448</t>
        </is>
      </c>
      <c r="J1902" t="inlineStr">
        <is>
          <t>深圳仓：1-3工作日</t>
        </is>
      </c>
    </row>
    <row r="1903">
      <c r="A1903" t="inlineStr">
        <is>
          <t>MCP6071T-E/OT</t>
        </is>
      </c>
      <c r="B1903" t="inlineStr">
        <is>
          <t>Microchip(微芯)</t>
        </is>
      </c>
      <c r="C1903" t="inlineStr">
        <is>
          <t>仪表运放</t>
        </is>
      </c>
      <c r="D1903" t="inlineStr">
        <is>
          <t>3000</t>
        </is>
      </c>
      <c r="E1903" t="inlineStr">
        <is>
          <t>1</t>
        </is>
      </c>
      <c r="F1903" t="inlineStr">
        <is>
          <t>1</t>
        </is>
      </c>
      <c r="G1903" t="inlineStr">
        <is>
          <t>96</t>
        </is>
      </c>
      <c r="H1903" t="inlineStr">
        <is>
          <t>1+</t>
        </is>
      </c>
      <c r="I1903" t="inlineStr">
        <is>
          <t>6.3128</t>
        </is>
      </c>
      <c r="J1903" t="inlineStr">
        <is>
          <t>深圳仓：1-3工作日</t>
        </is>
      </c>
    </row>
    <row r="1904">
      <c r="A1904" t="inlineStr">
        <is>
          <t>MCP607T-I/SN</t>
        </is>
      </c>
      <c r="B1904" t="inlineStr">
        <is>
          <t>Microchip(微芯)</t>
        </is>
      </c>
      <c r="C1904" t="inlineStr">
        <is>
          <t>放大器</t>
        </is>
      </c>
      <c r="D1904" t="inlineStr">
        <is>
          <t>3300</t>
        </is>
      </c>
      <c r="E1904" t="inlineStr">
        <is>
          <t>1</t>
        </is>
      </c>
      <c r="F1904" t="inlineStr">
        <is>
          <t>1</t>
        </is>
      </c>
      <c r="G1904" t="inlineStr">
        <is>
          <t>23525</t>
        </is>
      </c>
      <c r="H1904" t="inlineStr">
        <is>
          <t>1650+</t>
        </is>
      </c>
      <c r="I1904" t="inlineStr">
        <is>
          <t>3.1512</t>
        </is>
      </c>
      <c r="J1904" t="inlineStr">
        <is>
          <t>深圳仓：1-3工作日</t>
        </is>
      </c>
    </row>
    <row r="1905">
      <c r="A1905" t="inlineStr">
        <is>
          <t>MCP6231UT-E/OT</t>
        </is>
      </c>
      <c r="B1905" t="inlineStr">
        <is>
          <t>Microchip(微芯)</t>
        </is>
      </c>
      <c r="C1905" t="inlineStr">
        <is>
          <t>仪表运放</t>
        </is>
      </c>
      <c r="D1905" t="inlineStr">
        <is>
          <t>1</t>
        </is>
      </c>
      <c r="E1905" t="inlineStr">
        <is>
          <t>1</t>
        </is>
      </c>
      <c r="F1905" t="inlineStr">
        <is>
          <t>1</t>
        </is>
      </c>
      <c r="G1905" t="inlineStr">
        <is>
          <t>125</t>
        </is>
      </c>
      <c r="H1905" t="inlineStr">
        <is>
          <t>1+</t>
        </is>
      </c>
      <c r="I1905" t="inlineStr">
        <is>
          <t>4.004</t>
        </is>
      </c>
      <c r="J1905" t="inlineStr">
        <is>
          <t>深圳仓：1-3工作日</t>
        </is>
      </c>
    </row>
    <row r="1906">
      <c r="A1906" t="inlineStr">
        <is>
          <t>MCP6232T-E/MS</t>
        </is>
      </c>
      <c r="B1906" t="inlineStr">
        <is>
          <t>Microchip(微芯)</t>
        </is>
      </c>
      <c r="C1906" t="inlineStr">
        <is>
          <t>放大器</t>
        </is>
      </c>
      <c r="D1906" t="inlineStr">
        <is>
          <t>2500</t>
        </is>
      </c>
      <c r="E1906" t="inlineStr">
        <is>
          <t>1</t>
        </is>
      </c>
      <c r="F1906" t="inlineStr">
        <is>
          <t>1</t>
        </is>
      </c>
      <c r="G1906" t="inlineStr">
        <is>
          <t>200</t>
        </is>
      </c>
      <c r="H1906" t="inlineStr">
        <is>
          <t>1+</t>
        </is>
      </c>
      <c r="I1906" t="inlineStr">
        <is>
          <t>4.7112</t>
        </is>
      </c>
      <c r="J1906" t="inlineStr">
        <is>
          <t>深圳仓：1-3工作日</t>
        </is>
      </c>
    </row>
    <row r="1907">
      <c r="A1907" t="inlineStr">
        <is>
          <t>MCP6232T-E/SN</t>
        </is>
      </c>
      <c r="B1907" t="inlineStr">
        <is>
          <t>Microchip(微芯)</t>
        </is>
      </c>
      <c r="C1907" t="inlineStr">
        <is>
          <t>仪表运放</t>
        </is>
      </c>
      <c r="D1907" t="inlineStr">
        <is>
          <t>3300</t>
        </is>
      </c>
      <c r="E1907" t="inlineStr">
        <is>
          <t>1</t>
        </is>
      </c>
      <c r="F1907" t="inlineStr">
        <is>
          <t>1</t>
        </is>
      </c>
      <c r="G1907" t="inlineStr">
        <is>
          <t>68</t>
        </is>
      </c>
      <c r="H1907" t="inlineStr">
        <is>
          <t>1+</t>
        </is>
      </c>
      <c r="I1907" t="inlineStr">
        <is>
          <t>3.5568</t>
        </is>
      </c>
      <c r="J1907" t="inlineStr">
        <is>
          <t>深圳仓：1-3工作日</t>
        </is>
      </c>
    </row>
    <row r="1908">
      <c r="A1908" t="inlineStr">
        <is>
          <t>MCP6234-E/SL</t>
        </is>
      </c>
      <c r="B1908" t="inlineStr">
        <is>
          <t>Microchip(微芯)</t>
        </is>
      </c>
      <c r="C1908" t="inlineStr">
        <is>
          <t>仪表运放</t>
        </is>
      </c>
      <c r="D1908" t="inlineStr">
        <is>
          <t>57</t>
        </is>
      </c>
      <c r="E1908" t="inlineStr">
        <is>
          <t>1</t>
        </is>
      </c>
      <c r="F1908" t="inlineStr">
        <is>
          <t>1</t>
        </is>
      </c>
      <c r="G1908" t="inlineStr">
        <is>
          <t>313</t>
        </is>
      </c>
      <c r="H1908" t="inlineStr">
        <is>
          <t>1+</t>
        </is>
      </c>
      <c r="I1908" t="inlineStr">
        <is>
          <t>5.1272</t>
        </is>
      </c>
      <c r="J1908" t="inlineStr">
        <is>
          <t>深圳仓：1-3工作日</t>
        </is>
      </c>
    </row>
    <row r="1909">
      <c r="A1909" t="inlineStr">
        <is>
          <t>MCP6241T-E/OT</t>
        </is>
      </c>
      <c r="B1909" t="inlineStr">
        <is>
          <t>Microchip(微芯)</t>
        </is>
      </c>
      <c r="C1909" t="inlineStr">
        <is>
          <t>放大器</t>
        </is>
      </c>
      <c r="D1909" t="inlineStr">
        <is>
          <t>3000</t>
        </is>
      </c>
      <c r="E1909" t="inlineStr">
        <is>
          <t>1</t>
        </is>
      </c>
      <c r="F1909" t="inlineStr">
        <is>
          <t>1</t>
        </is>
      </c>
      <c r="G1909" t="inlineStr">
        <is>
          <t>130</t>
        </is>
      </c>
      <c r="H1909" t="inlineStr">
        <is>
          <t>1+</t>
        </is>
      </c>
      <c r="I1909" t="inlineStr">
        <is>
          <t>4.576</t>
        </is>
      </c>
      <c r="J1909" t="inlineStr">
        <is>
          <t>深圳仓：1-3工作日</t>
        </is>
      </c>
    </row>
    <row r="1910">
      <c r="A1910" t="inlineStr">
        <is>
          <t>MCP6272T-E/MS</t>
        </is>
      </c>
      <c r="B1910" t="inlineStr">
        <is>
          <t>Microchip(微芯)</t>
        </is>
      </c>
      <c r="C1910" t="inlineStr">
        <is>
          <t>放大器</t>
        </is>
      </c>
      <c r="D1910" t="inlineStr">
        <is>
          <t>2500</t>
        </is>
      </c>
      <c r="E1910" t="inlineStr">
        <is>
          <t>1</t>
        </is>
      </c>
      <c r="F1910" t="inlineStr">
        <is>
          <t>1</t>
        </is>
      </c>
      <c r="G1910" t="inlineStr">
        <is>
          <t>0</t>
        </is>
      </c>
      <c r="H1910" t="inlineStr">
        <is>
          <t>1+</t>
        </is>
      </c>
      <c r="I1910" t="inlineStr">
        <is>
          <t>6.41152</t>
        </is>
      </c>
      <c r="J1910" t="inlineStr">
        <is>
          <t>深圳仓：现货</t>
        </is>
      </c>
    </row>
    <row r="1911">
      <c r="A1911" t="inlineStr">
        <is>
          <t>MCP6421T-E/OT</t>
        </is>
      </c>
      <c r="B1911" t="inlineStr">
        <is>
          <t>Microchip(微芯)</t>
        </is>
      </c>
      <c r="C1911" t="inlineStr">
        <is>
          <t>放大器</t>
        </is>
      </c>
      <c r="D1911" t="inlineStr">
        <is>
          <t>3000</t>
        </is>
      </c>
      <c r="E1911" t="inlineStr">
        <is>
          <t>1</t>
        </is>
      </c>
      <c r="F1911" t="inlineStr">
        <is>
          <t>1</t>
        </is>
      </c>
      <c r="G1911" t="inlineStr">
        <is>
          <t>273</t>
        </is>
      </c>
      <c r="H1911" t="inlineStr">
        <is>
          <t>1+</t>
        </is>
      </c>
      <c r="I1911" t="inlineStr">
        <is>
          <t>3.4008</t>
        </is>
      </c>
      <c r="J1911" t="inlineStr">
        <is>
          <t>深圳仓：1-3工作日</t>
        </is>
      </c>
    </row>
    <row r="1912">
      <c r="A1912" t="inlineStr">
        <is>
          <t>MCP6541RT-I/OT</t>
        </is>
      </c>
      <c r="B1912" t="inlineStr">
        <is>
          <t>Microchip(微芯)</t>
        </is>
      </c>
      <c r="C1912" t="inlineStr">
        <is>
          <t>电压比较器</t>
        </is>
      </c>
      <c r="D1912" t="inlineStr">
        <is>
          <t>3000</t>
        </is>
      </c>
      <c r="E1912" t="inlineStr">
        <is>
          <t>1</t>
        </is>
      </c>
      <c r="F1912" t="inlineStr">
        <is>
          <t>1</t>
        </is>
      </c>
      <c r="G1912" t="inlineStr">
        <is>
          <t>668</t>
        </is>
      </c>
      <c r="H1912" t="inlineStr">
        <is>
          <t>1+</t>
        </is>
      </c>
      <c r="I1912" t="inlineStr">
        <is>
          <t>2.6</t>
        </is>
      </c>
      <c r="J1912" t="inlineStr">
        <is>
          <t>深圳仓：1-3工作日</t>
        </is>
      </c>
    </row>
    <row r="1913">
      <c r="A1913" t="inlineStr">
        <is>
          <t>MCP6541T-E/OT</t>
        </is>
      </c>
      <c r="B1913" t="inlineStr">
        <is>
          <t>Microchip(微芯)</t>
        </is>
      </c>
      <c r="C1913" t="inlineStr">
        <is>
          <t>电压比较器</t>
        </is>
      </c>
      <c r="D1913" t="inlineStr">
        <is>
          <t>3000</t>
        </is>
      </c>
      <c r="E1913" t="inlineStr">
        <is>
          <t>1</t>
        </is>
      </c>
      <c r="F1913" t="inlineStr">
        <is>
          <t>1</t>
        </is>
      </c>
      <c r="G1913" t="inlineStr">
        <is>
          <t>47</t>
        </is>
      </c>
      <c r="H1913" t="inlineStr">
        <is>
          <t>1+</t>
        </is>
      </c>
      <c r="I1913" t="inlineStr">
        <is>
          <t>4.4512</t>
        </is>
      </c>
      <c r="J1913" t="inlineStr">
        <is>
          <t>深圳仓：1-3工作日</t>
        </is>
      </c>
    </row>
    <row r="1914">
      <c r="A1914" t="inlineStr">
        <is>
          <t>MCP6541T-I/LT</t>
        </is>
      </c>
      <c r="B1914" t="inlineStr">
        <is>
          <t>Microchip(微芯)</t>
        </is>
      </c>
      <c r="C1914" t="inlineStr">
        <is>
          <t>电压比较器</t>
        </is>
      </c>
      <c r="D1914" t="inlineStr">
        <is>
          <t>3000</t>
        </is>
      </c>
      <c r="E1914" t="inlineStr">
        <is>
          <t>1</t>
        </is>
      </c>
      <c r="F1914" t="inlineStr">
        <is>
          <t>1</t>
        </is>
      </c>
      <c r="G1914" t="inlineStr">
        <is>
          <t>87</t>
        </is>
      </c>
      <c r="H1914" t="inlineStr">
        <is>
          <t>1+</t>
        </is>
      </c>
      <c r="I1914" t="inlineStr">
        <is>
          <t>3.2864</t>
        </is>
      </c>
      <c r="J1914" t="inlineStr">
        <is>
          <t>深圳仓：1-3工作日</t>
        </is>
      </c>
    </row>
    <row r="1915">
      <c r="A1915" t="inlineStr">
        <is>
          <t>MCP6541T-I/OT</t>
        </is>
      </c>
      <c r="B1915" t="inlineStr">
        <is>
          <t>Microchip(微芯)</t>
        </is>
      </c>
      <c r="C1915" t="inlineStr">
        <is>
          <t>电压比较器</t>
        </is>
      </c>
      <c r="D1915" t="inlineStr">
        <is>
          <t>3000</t>
        </is>
      </c>
      <c r="E1915" t="inlineStr">
        <is>
          <t>1</t>
        </is>
      </c>
      <c r="F1915" t="inlineStr">
        <is>
          <t>1</t>
        </is>
      </c>
      <c r="G1915" t="inlineStr">
        <is>
          <t>58</t>
        </is>
      </c>
      <c r="H1915" t="inlineStr">
        <is>
          <t>1+</t>
        </is>
      </c>
      <c r="I1915" t="inlineStr">
        <is>
          <t>2.912</t>
        </is>
      </c>
      <c r="J1915" t="inlineStr">
        <is>
          <t>深圳仓：1-3工作日</t>
        </is>
      </c>
    </row>
    <row r="1916">
      <c r="A1916" t="inlineStr">
        <is>
          <t>MCP6542T-I/SN</t>
        </is>
      </c>
      <c r="B1916" t="inlineStr">
        <is>
          <t>Microchip(微芯)</t>
        </is>
      </c>
      <c r="C1916" t="inlineStr">
        <is>
          <t>电压比较器</t>
        </is>
      </c>
      <c r="D1916" t="inlineStr">
        <is>
          <t>3300</t>
        </is>
      </c>
      <c r="E1916" t="inlineStr">
        <is>
          <t>1</t>
        </is>
      </c>
      <c r="F1916" t="inlineStr">
        <is>
          <t>1</t>
        </is>
      </c>
      <c r="G1916" t="inlineStr">
        <is>
          <t>6600</t>
        </is>
      </c>
      <c r="H1916" t="inlineStr">
        <is>
          <t>1000+</t>
        </is>
      </c>
      <c r="I1916" t="inlineStr">
        <is>
          <t>3.94565</t>
        </is>
      </c>
      <c r="J1916" t="inlineStr">
        <is>
          <t>深圳仓：现货</t>
        </is>
      </c>
    </row>
    <row r="1917">
      <c r="A1917" t="inlineStr">
        <is>
          <t>MCP6542T-I/SN</t>
        </is>
      </c>
      <c r="B1917" t="inlineStr">
        <is>
          <t>Microchip(微芯)</t>
        </is>
      </c>
      <c r="C1917" t="inlineStr">
        <is>
          <t>电压比较器</t>
        </is>
      </c>
      <c r="D1917" t="inlineStr">
        <is>
          <t>3300</t>
        </is>
      </c>
      <c r="E1917" t="inlineStr">
        <is>
          <t>1</t>
        </is>
      </c>
      <c r="F1917" t="inlineStr">
        <is>
          <t>1</t>
        </is>
      </c>
      <c r="G1917" t="inlineStr">
        <is>
          <t>74</t>
        </is>
      </c>
      <c r="H1917" t="inlineStr">
        <is>
          <t>1+</t>
        </is>
      </c>
      <c r="I1917" t="inlineStr">
        <is>
          <t>4.16</t>
        </is>
      </c>
      <c r="J1917" t="inlineStr">
        <is>
          <t>深圳仓：1-3工作日</t>
        </is>
      </c>
    </row>
    <row r="1918">
      <c r="A1918" t="inlineStr">
        <is>
          <t>MCP6546T-I/OT</t>
        </is>
      </c>
      <c r="B1918" t="inlineStr">
        <is>
          <t>Microchip(微芯)</t>
        </is>
      </c>
      <c r="C1918" t="inlineStr">
        <is>
          <t>电压比较器</t>
        </is>
      </c>
      <c r="D1918" t="inlineStr">
        <is>
          <t>3000</t>
        </is>
      </c>
      <c r="E1918" t="inlineStr">
        <is>
          <t>1</t>
        </is>
      </c>
      <c r="F1918" t="inlineStr">
        <is>
          <t>1</t>
        </is>
      </c>
      <c r="G1918" t="inlineStr">
        <is>
          <t>10</t>
        </is>
      </c>
      <c r="H1918" t="inlineStr">
        <is>
          <t>1+</t>
        </is>
      </c>
      <c r="I1918" t="inlineStr">
        <is>
          <t>6.8016</t>
        </is>
      </c>
      <c r="J1918" t="inlineStr">
        <is>
          <t>深圳仓：1-3工作日</t>
        </is>
      </c>
    </row>
    <row r="1919">
      <c r="A1919" t="inlineStr">
        <is>
          <t>MCP6561T-E/LT</t>
        </is>
      </c>
      <c r="B1919" t="inlineStr">
        <is>
          <t>Microchip(微芯)</t>
        </is>
      </c>
      <c r="C1919" t="inlineStr">
        <is>
          <t>电压比较器</t>
        </is>
      </c>
      <c r="D1919" t="inlineStr">
        <is>
          <t>3000</t>
        </is>
      </c>
      <c r="E1919" t="inlineStr">
        <is>
          <t>1</t>
        </is>
      </c>
      <c r="F1919" t="inlineStr">
        <is>
          <t>1</t>
        </is>
      </c>
      <c r="G1919" t="inlineStr">
        <is>
          <t>470</t>
        </is>
      </c>
      <c r="H1919" t="inlineStr">
        <is>
          <t>1+</t>
        </is>
      </c>
      <c r="I1919" t="inlineStr">
        <is>
          <t>2.912</t>
        </is>
      </c>
      <c r="J1919" t="inlineStr">
        <is>
          <t>深圳仓：1-3工作日</t>
        </is>
      </c>
    </row>
    <row r="1920">
      <c r="A1920" t="inlineStr">
        <is>
          <t>MCP6561T-E/OT</t>
        </is>
      </c>
      <c r="B1920" t="inlineStr">
        <is>
          <t>Microchip(微芯)</t>
        </is>
      </c>
      <c r="C1920" t="inlineStr">
        <is>
          <t>电压比较器</t>
        </is>
      </c>
      <c r="D1920" t="inlineStr">
        <is>
          <t>3000</t>
        </is>
      </c>
      <c r="E1920" t="inlineStr">
        <is>
          <t>1</t>
        </is>
      </c>
      <c r="F1920" t="inlineStr">
        <is>
          <t>1</t>
        </is>
      </c>
      <c r="G1920" t="inlineStr">
        <is>
          <t>99</t>
        </is>
      </c>
      <c r="H1920" t="inlineStr">
        <is>
          <t>1+</t>
        </is>
      </c>
      <c r="I1920" t="inlineStr">
        <is>
          <t>4.2328</t>
        </is>
      </c>
      <c r="J1920" t="inlineStr">
        <is>
          <t>深圳仓：1-3工作日</t>
        </is>
      </c>
    </row>
    <row r="1921">
      <c r="A1921" t="inlineStr">
        <is>
          <t>MCP6L01T-E/LT</t>
        </is>
      </c>
      <c r="B1921" t="inlineStr">
        <is>
          <t>Microchip(微芯)</t>
        </is>
      </c>
      <c r="C1921" t="inlineStr">
        <is>
          <t>放大器</t>
        </is>
      </c>
      <c r="D1921" t="inlineStr">
        <is>
          <t>3000</t>
        </is>
      </c>
      <c r="E1921" t="inlineStr">
        <is>
          <t>1</t>
        </is>
      </c>
      <c r="F1921" t="inlineStr">
        <is>
          <t>1</t>
        </is>
      </c>
      <c r="G1921" t="inlineStr">
        <is>
          <t>1</t>
        </is>
      </c>
      <c r="H1921" t="inlineStr">
        <is>
          <t>1+</t>
        </is>
      </c>
      <c r="I1921" t="inlineStr">
        <is>
          <t>1.5184</t>
        </is>
      </c>
      <c r="J1921" t="inlineStr">
        <is>
          <t>深圳仓：1-3工作日</t>
        </is>
      </c>
    </row>
    <row r="1922">
      <c r="A1922" t="inlineStr">
        <is>
          <t>MCP6L01T-E/OT</t>
        </is>
      </c>
      <c r="B1922" t="inlineStr">
        <is>
          <t>Microchip(微芯)</t>
        </is>
      </c>
      <c r="C1922" t="inlineStr">
        <is>
          <t>放大器</t>
        </is>
      </c>
      <c r="D1922" t="inlineStr">
        <is>
          <t>3000</t>
        </is>
      </c>
      <c r="E1922" t="inlineStr">
        <is>
          <t>1</t>
        </is>
      </c>
      <c r="F1922" t="inlineStr">
        <is>
          <t>1</t>
        </is>
      </c>
      <c r="G1922" t="inlineStr">
        <is>
          <t>3931</t>
        </is>
      </c>
      <c r="H1922" t="inlineStr">
        <is>
          <t>1500+</t>
        </is>
      </c>
      <c r="I1922" t="inlineStr">
        <is>
          <t>1.2272</t>
        </is>
      </c>
      <c r="J1922" t="inlineStr">
        <is>
          <t>深圳仓：1-3工作日</t>
        </is>
      </c>
    </row>
    <row r="1923">
      <c r="A1923" t="inlineStr">
        <is>
          <t>MCP6L01UT-E/OT</t>
        </is>
      </c>
      <c r="B1923" t="inlineStr">
        <is>
          <t>Microchip(微芯)</t>
        </is>
      </c>
      <c r="C1923" t="inlineStr">
        <is>
          <t>仪表运放</t>
        </is>
      </c>
      <c r="D1923" t="inlineStr">
        <is>
          <t>1</t>
        </is>
      </c>
      <c r="E1923" t="inlineStr">
        <is>
          <t>1</t>
        </is>
      </c>
      <c r="F1923" t="inlineStr">
        <is>
          <t>1</t>
        </is>
      </c>
      <c r="G1923" t="inlineStr">
        <is>
          <t>2</t>
        </is>
      </c>
      <c r="H1923" t="inlineStr">
        <is>
          <t>1+</t>
        </is>
      </c>
      <c r="I1923" t="inlineStr">
        <is>
          <t>3.0576</t>
        </is>
      </c>
      <c r="J1923" t="inlineStr">
        <is>
          <t>深圳仓：1-3工作日</t>
        </is>
      </c>
    </row>
    <row r="1924">
      <c r="A1924" t="inlineStr">
        <is>
          <t>MCP6L02T-E/MS</t>
        </is>
      </c>
      <c r="B1924" t="inlineStr">
        <is>
          <t>Microchip(微芯)</t>
        </is>
      </c>
      <c r="C1924" t="inlineStr">
        <is>
          <t>放大器</t>
        </is>
      </c>
      <c r="D1924" t="inlineStr">
        <is>
          <t>2500</t>
        </is>
      </c>
      <c r="E1924" t="inlineStr">
        <is>
          <t>1</t>
        </is>
      </c>
      <c r="F1924" t="inlineStr">
        <is>
          <t>1</t>
        </is>
      </c>
      <c r="G1924" t="inlineStr">
        <is>
          <t>420</t>
        </is>
      </c>
      <c r="H1924" t="inlineStr">
        <is>
          <t>1+</t>
        </is>
      </c>
      <c r="I1924" t="inlineStr">
        <is>
          <t>1.976</t>
        </is>
      </c>
      <c r="J1924" t="inlineStr">
        <is>
          <t>深圳仓：1-3工作日</t>
        </is>
      </c>
    </row>
    <row r="1925">
      <c r="A1925" t="inlineStr">
        <is>
          <t>MCP6L02T-E/SN</t>
        </is>
      </c>
      <c r="B1925" t="inlineStr">
        <is>
          <t>Microchip(微芯)</t>
        </is>
      </c>
      <c r="C1925" t="inlineStr">
        <is>
          <t>放大器</t>
        </is>
      </c>
      <c r="D1925" t="inlineStr">
        <is>
          <t>3300</t>
        </is>
      </c>
      <c r="E1925" t="inlineStr">
        <is>
          <t>1</t>
        </is>
      </c>
      <c r="F1925" t="inlineStr">
        <is>
          <t>1</t>
        </is>
      </c>
      <c r="G1925" t="inlineStr">
        <is>
          <t>3708</t>
        </is>
      </c>
      <c r="H1925" t="inlineStr">
        <is>
          <t>1650+</t>
        </is>
      </c>
      <c r="I1925" t="inlineStr">
        <is>
          <t>0.99944</t>
        </is>
      </c>
      <c r="J1925" t="inlineStr">
        <is>
          <t>深圳仓：1-3工作日</t>
        </is>
      </c>
    </row>
    <row r="1926">
      <c r="A1926" t="inlineStr">
        <is>
          <t>MCP6L04T-E/SL</t>
        </is>
      </c>
      <c r="B1926" t="inlineStr">
        <is>
          <t>Microchip(微芯)</t>
        </is>
      </c>
      <c r="C1926" t="inlineStr">
        <is>
          <t>仪表运放</t>
        </is>
      </c>
      <c r="D1926" t="inlineStr">
        <is>
          <t>2600</t>
        </is>
      </c>
      <c r="E1926" t="inlineStr">
        <is>
          <t>1</t>
        </is>
      </c>
      <c r="F1926" t="inlineStr">
        <is>
          <t>1</t>
        </is>
      </c>
      <c r="G1926" t="inlineStr">
        <is>
          <t>1645</t>
        </is>
      </c>
      <c r="H1926" t="inlineStr">
        <is>
          <t>650+</t>
        </is>
      </c>
      <c r="I1926" t="inlineStr">
        <is>
          <t>2.08</t>
        </is>
      </c>
      <c r="J1926" t="inlineStr">
        <is>
          <t>深圳仓：1-3工作日</t>
        </is>
      </c>
    </row>
    <row r="1927">
      <c r="A1927" t="inlineStr">
        <is>
          <t>MCP6L04T-E/ST</t>
        </is>
      </c>
      <c r="B1927" t="inlineStr">
        <is>
          <t>Microchip(微芯)</t>
        </is>
      </c>
      <c r="C1927" t="inlineStr">
        <is>
          <t>低功耗比较器运放</t>
        </is>
      </c>
      <c r="D1927" t="inlineStr">
        <is>
          <t>2500</t>
        </is>
      </c>
      <c r="E1927" t="inlineStr">
        <is>
          <t>1</t>
        </is>
      </c>
      <c r="F1927" t="inlineStr">
        <is>
          <t>1</t>
        </is>
      </c>
      <c r="G1927" t="inlineStr">
        <is>
          <t>1539</t>
        </is>
      </c>
      <c r="H1927" t="inlineStr">
        <is>
          <t>100+</t>
        </is>
      </c>
      <c r="I1927" t="inlineStr">
        <is>
          <t>2.7248</t>
        </is>
      </c>
      <c r="J1927" t="inlineStr">
        <is>
          <t>深圳仓：1-3工作日</t>
        </is>
      </c>
    </row>
    <row r="1928">
      <c r="A1928" t="inlineStr">
        <is>
          <t>MCP73811T-420I/OT</t>
        </is>
      </c>
      <c r="B1928" t="inlineStr">
        <is>
          <t>Microchip(微芯)</t>
        </is>
      </c>
      <c r="C1928" t="inlineStr">
        <is>
          <t>电池电源管理芯片PMIC</t>
        </is>
      </c>
      <c r="D1928" t="inlineStr">
        <is>
          <t>3000</t>
        </is>
      </c>
      <c r="E1928" t="inlineStr">
        <is>
          <t>1</t>
        </is>
      </c>
      <c r="F1928" t="inlineStr">
        <is>
          <t>1</t>
        </is>
      </c>
      <c r="G1928" t="inlineStr">
        <is>
          <t>195</t>
        </is>
      </c>
      <c r="H1928" t="inlineStr">
        <is>
          <t>1+</t>
        </is>
      </c>
      <c r="I1928" t="inlineStr">
        <is>
          <t>5.356</t>
        </is>
      </c>
      <c r="J1928" t="inlineStr">
        <is>
          <t>深圳仓：1-3工作日</t>
        </is>
      </c>
    </row>
    <row r="1929">
      <c r="A1929" t="inlineStr">
        <is>
          <t>MCP73812T-420I/OT</t>
        </is>
      </c>
      <c r="B1929" t="inlineStr">
        <is>
          <t>Microchip(微芯)</t>
        </is>
      </c>
      <c r="C1929" t="inlineStr">
        <is>
          <t>电池电源管理芯片PMIC</t>
        </is>
      </c>
      <c r="D1929" t="inlineStr">
        <is>
          <t>3000</t>
        </is>
      </c>
      <c r="E1929" t="inlineStr">
        <is>
          <t>1</t>
        </is>
      </c>
      <c r="F1929" t="inlineStr">
        <is>
          <t>1</t>
        </is>
      </c>
      <c r="G1929" t="inlineStr">
        <is>
          <t>2308</t>
        </is>
      </c>
      <c r="H1929" t="inlineStr">
        <is>
          <t>750+</t>
        </is>
      </c>
      <c r="I1929" t="inlineStr">
        <is>
          <t>2.7456</t>
        </is>
      </c>
      <c r="J1929" t="inlineStr">
        <is>
          <t>深圳仓：1-3工作日</t>
        </is>
      </c>
    </row>
    <row r="1930">
      <c r="A1930" t="inlineStr">
        <is>
          <t>MCP73831T-2ACI/OT</t>
        </is>
      </c>
      <c r="B1930" t="inlineStr">
        <is>
          <t>Microchip(微芯)</t>
        </is>
      </c>
      <c r="C1930" t="inlineStr">
        <is>
          <t>电池电源管理芯片PMIC</t>
        </is>
      </c>
      <c r="D1930" t="inlineStr">
        <is>
          <t>3000</t>
        </is>
      </c>
      <c r="E1930" t="inlineStr">
        <is>
          <t>1</t>
        </is>
      </c>
      <c r="F1930" t="inlineStr">
        <is>
          <t>1</t>
        </is>
      </c>
      <c r="G1930" t="inlineStr">
        <is>
          <t>4652</t>
        </is>
      </c>
      <c r="H1930" t="inlineStr">
        <is>
          <t>1500+</t>
        </is>
      </c>
      <c r="I1930" t="inlineStr">
        <is>
          <t>2.704</t>
        </is>
      </c>
      <c r="J1930" t="inlineStr">
        <is>
          <t>深圳仓：1-3工作日</t>
        </is>
      </c>
    </row>
    <row r="1931">
      <c r="A1931" t="inlineStr">
        <is>
          <t>MCP73831T-2ATI/OT</t>
        </is>
      </c>
      <c r="B1931" t="inlineStr">
        <is>
          <t>Microchip(微芯)</t>
        </is>
      </c>
      <c r="C1931" t="inlineStr">
        <is>
          <t>电池电源管理芯片PMIC</t>
        </is>
      </c>
      <c r="D1931" t="inlineStr">
        <is>
          <t>3000</t>
        </is>
      </c>
      <c r="E1931" t="inlineStr">
        <is>
          <t>1</t>
        </is>
      </c>
      <c r="F1931" t="inlineStr">
        <is>
          <t>1</t>
        </is>
      </c>
      <c r="G1931" t="inlineStr">
        <is>
          <t>1989</t>
        </is>
      </c>
      <c r="H1931" t="inlineStr">
        <is>
          <t>750+</t>
        </is>
      </c>
      <c r="I1931" t="inlineStr">
        <is>
          <t>3.0888</t>
        </is>
      </c>
      <c r="J1931" t="inlineStr">
        <is>
          <t>深圳仓：1-3工作日</t>
        </is>
      </c>
    </row>
    <row r="1932">
      <c r="A1932" t="inlineStr">
        <is>
          <t>MCP73832T-2ACI/OT</t>
        </is>
      </c>
      <c r="B1932" t="inlineStr">
        <is>
          <t>Microchip(微芯)</t>
        </is>
      </c>
      <c r="C1932" t="inlineStr">
        <is>
          <t>电池电源管理芯片PMIC</t>
        </is>
      </c>
      <c r="D1932" t="inlineStr">
        <is>
          <t>3000</t>
        </is>
      </c>
      <c r="E1932" t="inlineStr">
        <is>
          <t>1</t>
        </is>
      </c>
      <c r="F1932" t="inlineStr">
        <is>
          <t>1</t>
        </is>
      </c>
      <c r="G1932" t="inlineStr">
        <is>
          <t>1021</t>
        </is>
      </c>
      <c r="H1932" t="inlineStr">
        <is>
          <t>100+</t>
        </is>
      </c>
      <c r="I1932" t="inlineStr">
        <is>
          <t>2.8288</t>
        </is>
      </c>
      <c r="J1932" t="inlineStr">
        <is>
          <t>深圳仓：1-3工作日</t>
        </is>
      </c>
    </row>
    <row r="1933">
      <c r="A1933" t="inlineStr">
        <is>
          <t>MCP7940N-I/SN</t>
        </is>
      </c>
      <c r="B1933" t="inlineStr">
        <is>
          <t>Microchip(微芯)</t>
        </is>
      </c>
      <c r="C1933" t="inlineStr">
        <is>
          <t>实时时钟芯片</t>
        </is>
      </c>
      <c r="D1933" t="inlineStr">
        <is>
          <t>100</t>
        </is>
      </c>
      <c r="E1933" t="inlineStr">
        <is>
          <t>1</t>
        </is>
      </c>
      <c r="F1933" t="inlineStr">
        <is>
          <t>1</t>
        </is>
      </c>
      <c r="G1933" t="inlineStr">
        <is>
          <t>94</t>
        </is>
      </c>
      <c r="H1933" t="inlineStr">
        <is>
          <t>1+</t>
        </is>
      </c>
      <c r="I1933" t="inlineStr">
        <is>
          <t>3.7856</t>
        </is>
      </c>
      <c r="J1933" t="inlineStr">
        <is>
          <t>深圳仓：1-3工作日</t>
        </is>
      </c>
    </row>
    <row r="1934">
      <c r="A1934" t="inlineStr">
        <is>
          <t>MCP7940NT-I/SN</t>
        </is>
      </c>
      <c r="B1934" t="inlineStr">
        <is>
          <t>Microchip(微芯)</t>
        </is>
      </c>
      <c r="C1934" t="inlineStr">
        <is>
          <t>实时时钟芯片</t>
        </is>
      </c>
      <c r="D1934" t="inlineStr">
        <is>
          <t>3300</t>
        </is>
      </c>
      <c r="E1934" t="inlineStr">
        <is>
          <t>1</t>
        </is>
      </c>
      <c r="F1934" t="inlineStr">
        <is>
          <t>1</t>
        </is>
      </c>
      <c r="G1934" t="inlineStr">
        <is>
          <t>84</t>
        </is>
      </c>
      <c r="H1934" t="inlineStr">
        <is>
          <t>1+</t>
        </is>
      </c>
      <c r="I1934" t="inlineStr">
        <is>
          <t>5.6368</t>
        </is>
      </c>
      <c r="J1934" t="inlineStr">
        <is>
          <t>深圳仓：1-3工作日</t>
        </is>
      </c>
    </row>
    <row r="1935">
      <c r="A1935" t="inlineStr">
        <is>
          <t>MCP809T-300I/TT</t>
        </is>
      </c>
      <c r="B1935" t="inlineStr">
        <is>
          <t>Microchip(微芯)</t>
        </is>
      </c>
      <c r="C1935" t="inlineStr">
        <is>
          <t>电源监控芯片</t>
        </is>
      </c>
      <c r="D1935" t="inlineStr">
        <is>
          <t>3000</t>
        </is>
      </c>
      <c r="E1935" t="inlineStr">
        <is>
          <t>1</t>
        </is>
      </c>
      <c r="F1935" t="inlineStr">
        <is>
          <t>1</t>
        </is>
      </c>
      <c r="G1935" t="inlineStr">
        <is>
          <t>0</t>
        </is>
      </c>
      <c r="H1935" t="inlineStr">
        <is>
          <t>10+</t>
        </is>
      </c>
      <c r="I1935" t="inlineStr">
        <is>
          <t>3.12355</t>
        </is>
      </c>
      <c r="J1935" t="inlineStr">
        <is>
          <t>深圳仓：现货</t>
        </is>
      </c>
    </row>
    <row r="1936">
      <c r="A1936" t="inlineStr">
        <is>
          <t>MCP9700AT-E/LT</t>
        </is>
      </c>
      <c r="B1936" t="inlineStr">
        <is>
          <t>Microchip(微芯)</t>
        </is>
      </c>
      <c r="C1936" t="inlineStr">
        <is>
          <t>温度传感器</t>
        </is>
      </c>
      <c r="D1936" t="inlineStr">
        <is>
          <t>3000</t>
        </is>
      </c>
      <c r="E1936" t="inlineStr">
        <is>
          <t>1</t>
        </is>
      </c>
      <c r="F1936" t="inlineStr">
        <is>
          <t>1</t>
        </is>
      </c>
      <c r="G1936" t="inlineStr">
        <is>
          <t>3724</t>
        </is>
      </c>
      <c r="H1936" t="inlineStr">
        <is>
          <t>1500+</t>
        </is>
      </c>
      <c r="I1936" t="inlineStr">
        <is>
          <t>1.1856</t>
        </is>
      </c>
      <c r="J1936" t="inlineStr">
        <is>
          <t>深圳仓：1-3工作日</t>
        </is>
      </c>
    </row>
    <row r="1937">
      <c r="A1937" t="inlineStr">
        <is>
          <t>MCP9700AT-E/TT</t>
        </is>
      </c>
      <c r="B1937" t="inlineStr">
        <is>
          <t>Microchip(微芯)</t>
        </is>
      </c>
      <c r="C1937" t="inlineStr">
        <is>
          <t>温度传感器</t>
        </is>
      </c>
      <c r="D1937" t="inlineStr">
        <is>
          <t>3000</t>
        </is>
      </c>
      <c r="E1937" t="inlineStr">
        <is>
          <t>1</t>
        </is>
      </c>
      <c r="F1937" t="inlineStr">
        <is>
          <t>1</t>
        </is>
      </c>
      <c r="G1937" t="inlineStr">
        <is>
          <t>1458</t>
        </is>
      </c>
      <c r="H1937" t="inlineStr">
        <is>
          <t>100+</t>
        </is>
      </c>
      <c r="I1937" t="inlineStr">
        <is>
          <t>1.1752</t>
        </is>
      </c>
      <c r="J1937" t="inlineStr">
        <is>
          <t>深圳仓：1-3工作日</t>
        </is>
      </c>
    </row>
    <row r="1938">
      <c r="A1938" t="inlineStr">
        <is>
          <t>MCP9700-E/TO</t>
        </is>
      </c>
      <c r="B1938" t="inlineStr">
        <is>
          <t>Microchip(微芯)</t>
        </is>
      </c>
      <c r="C1938" t="inlineStr">
        <is>
          <t>温度传感器</t>
        </is>
      </c>
      <c r="D1938" t="inlineStr">
        <is>
          <t>1000</t>
        </is>
      </c>
      <c r="E1938" t="inlineStr">
        <is>
          <t>1</t>
        </is>
      </c>
      <c r="F1938" t="inlineStr">
        <is>
          <t>1</t>
        </is>
      </c>
      <c r="G1938" t="inlineStr">
        <is>
          <t>3297</t>
        </is>
      </c>
      <c r="H1938" t="inlineStr">
        <is>
          <t>500+</t>
        </is>
      </c>
      <c r="I1938" t="inlineStr">
        <is>
          <t>2.30231</t>
        </is>
      </c>
      <c r="J1938" t="inlineStr">
        <is>
          <t>深圳仓：现货</t>
        </is>
      </c>
    </row>
    <row r="1939">
      <c r="A1939" t="inlineStr">
        <is>
          <t>MCP9700T-E/LT</t>
        </is>
      </c>
      <c r="B1939" t="inlineStr">
        <is>
          <t>Microchip(微芯)</t>
        </is>
      </c>
      <c r="C1939" t="inlineStr">
        <is>
          <t>温度传感器</t>
        </is>
      </c>
      <c r="D1939" t="inlineStr">
        <is>
          <t>3000</t>
        </is>
      </c>
      <c r="E1939" t="inlineStr">
        <is>
          <t>1</t>
        </is>
      </c>
      <c r="F1939" t="inlineStr">
        <is>
          <t>1</t>
        </is>
      </c>
      <c r="G1939" t="inlineStr">
        <is>
          <t>43</t>
        </is>
      </c>
      <c r="H1939" t="inlineStr">
        <is>
          <t>1+</t>
        </is>
      </c>
      <c r="I1939" t="inlineStr">
        <is>
          <t>4.4512</t>
        </is>
      </c>
      <c r="J1939" t="inlineStr">
        <is>
          <t>深圳仓：1-3工作日</t>
        </is>
      </c>
    </row>
    <row r="1940">
      <c r="A1940" t="inlineStr">
        <is>
          <t>MCP9700T-E/TT</t>
        </is>
      </c>
      <c r="B1940" t="inlineStr">
        <is>
          <t>Microchip(微芯)</t>
        </is>
      </c>
      <c r="C1940" t="inlineStr">
        <is>
          <t>温度传感器</t>
        </is>
      </c>
      <c r="D1940" t="inlineStr">
        <is>
          <t>3000</t>
        </is>
      </c>
      <c r="E1940" t="inlineStr">
        <is>
          <t>5</t>
        </is>
      </c>
      <c r="F1940" t="inlineStr">
        <is>
          <t>1</t>
        </is>
      </c>
      <c r="G1940" t="inlineStr">
        <is>
          <t>8988</t>
        </is>
      </c>
      <c r="H1940" t="inlineStr">
        <is>
          <t>500+</t>
        </is>
      </c>
      <c r="I1940" t="inlineStr">
        <is>
          <t>1.27173</t>
        </is>
      </c>
      <c r="J1940" t="inlineStr">
        <is>
          <t>深圳仓：2-4工作日</t>
        </is>
      </c>
    </row>
    <row r="1941">
      <c r="A1941" t="inlineStr">
        <is>
          <t>MCP9700T-E/TT</t>
        </is>
      </c>
      <c r="B1941" t="inlineStr">
        <is>
          <t>Microchip(微芯)</t>
        </is>
      </c>
      <c r="C1941" t="inlineStr">
        <is>
          <t>温度传感器</t>
        </is>
      </c>
      <c r="D1941" t="inlineStr">
        <is>
          <t>3000</t>
        </is>
      </c>
      <c r="E1941" t="inlineStr">
        <is>
          <t>1</t>
        </is>
      </c>
      <c r="F1941" t="inlineStr">
        <is>
          <t>1</t>
        </is>
      </c>
      <c r="G1941" t="inlineStr">
        <is>
          <t>361</t>
        </is>
      </c>
      <c r="H1941" t="inlineStr">
        <is>
          <t>1+</t>
        </is>
      </c>
      <c r="I1941" t="inlineStr">
        <is>
          <t>1.6224</t>
        </is>
      </c>
      <c r="J1941" t="inlineStr">
        <is>
          <t>深圳仓：1-3工作日</t>
        </is>
      </c>
    </row>
    <row r="1942">
      <c r="A1942" t="inlineStr">
        <is>
          <t>MCP9700T-E/TT</t>
        </is>
      </c>
      <c r="B1942" t="inlineStr">
        <is>
          <t>Microchip(微芯)</t>
        </is>
      </c>
      <c r="C1942" t="inlineStr">
        <is>
          <t>温度传感器</t>
        </is>
      </c>
      <c r="D1942" t="inlineStr">
        <is>
          <t>3000</t>
        </is>
      </c>
      <c r="E1942" t="inlineStr">
        <is>
          <t>5</t>
        </is>
      </c>
      <c r="F1942" t="inlineStr">
        <is>
          <t>1</t>
        </is>
      </c>
      <c r="G1942" t="inlineStr">
        <is>
          <t>0</t>
        </is>
      </c>
      <c r="H1942" t="inlineStr">
        <is>
          <t>5+</t>
        </is>
      </c>
      <c r="I1942" t="inlineStr">
        <is>
          <t>1.68674</t>
        </is>
      </c>
      <c r="J1942" t="inlineStr">
        <is>
          <t>深圳仓：现货</t>
        </is>
      </c>
    </row>
    <row r="1943">
      <c r="A1943" t="inlineStr">
        <is>
          <t>MCP9700T-H/LT</t>
        </is>
      </c>
      <c r="B1943" t="inlineStr">
        <is>
          <t>Microchip(微芯)</t>
        </is>
      </c>
      <c r="C1943" t="inlineStr">
        <is>
          <t>温度传感器</t>
        </is>
      </c>
      <c r="D1943" t="inlineStr">
        <is>
          <t>3000</t>
        </is>
      </c>
      <c r="E1943" t="inlineStr">
        <is>
          <t>1</t>
        </is>
      </c>
      <c r="F1943" t="inlineStr">
        <is>
          <t>1</t>
        </is>
      </c>
      <c r="G1943" t="inlineStr">
        <is>
          <t>190</t>
        </is>
      </c>
      <c r="H1943" t="inlineStr">
        <is>
          <t>1+</t>
        </is>
      </c>
      <c r="I1943" t="inlineStr">
        <is>
          <t>5.356</t>
        </is>
      </c>
      <c r="J1943" t="inlineStr">
        <is>
          <t>深圳仓：1-3工作日</t>
        </is>
      </c>
    </row>
    <row r="1944">
      <c r="A1944" t="inlineStr">
        <is>
          <t>MCP9701A-E/TO</t>
        </is>
      </c>
      <c r="B1944" t="inlineStr">
        <is>
          <t>Microchip(微芯)</t>
        </is>
      </c>
      <c r="C1944" t="inlineStr">
        <is>
          <t>温度传感器</t>
        </is>
      </c>
      <c r="D1944" t="inlineStr">
        <is>
          <t>1000</t>
        </is>
      </c>
      <c r="E1944" t="inlineStr">
        <is>
          <t>1</t>
        </is>
      </c>
      <c r="F1944" t="inlineStr">
        <is>
          <t>1</t>
        </is>
      </c>
      <c r="G1944" t="inlineStr">
        <is>
          <t>76</t>
        </is>
      </c>
      <c r="H1944" t="inlineStr">
        <is>
          <t>1+</t>
        </is>
      </c>
      <c r="I1944" t="inlineStr">
        <is>
          <t>3.6816</t>
        </is>
      </c>
      <c r="J1944" t="inlineStr">
        <is>
          <t>深圳仓：1-3工作日</t>
        </is>
      </c>
    </row>
    <row r="1945">
      <c r="A1945" t="inlineStr">
        <is>
          <t>MCP9701AT-E/TT</t>
        </is>
      </c>
      <c r="B1945" t="inlineStr">
        <is>
          <t>Microchip(微芯)</t>
        </is>
      </c>
      <c r="C1945" t="inlineStr">
        <is>
          <t>温度传感器</t>
        </is>
      </c>
      <c r="D1945" t="inlineStr">
        <is>
          <t>3000</t>
        </is>
      </c>
      <c r="E1945" t="inlineStr">
        <is>
          <t>1</t>
        </is>
      </c>
      <c r="F1945" t="inlineStr">
        <is>
          <t>1</t>
        </is>
      </c>
      <c r="G1945" t="inlineStr">
        <is>
          <t>1322</t>
        </is>
      </c>
      <c r="H1945" t="inlineStr">
        <is>
          <t>100+</t>
        </is>
      </c>
      <c r="I1945" t="inlineStr">
        <is>
          <t>1.508</t>
        </is>
      </c>
      <c r="J1945" t="inlineStr">
        <is>
          <t>深圳仓：1-3工作日</t>
        </is>
      </c>
    </row>
    <row r="1946">
      <c r="A1946" t="inlineStr">
        <is>
          <t>MCP9701T-E/TT</t>
        </is>
      </c>
      <c r="B1946" t="inlineStr">
        <is>
          <t>Microchip(微芯)</t>
        </is>
      </c>
      <c r="C1946" t="inlineStr">
        <is>
          <t>温度传感器</t>
        </is>
      </c>
      <c r="D1946" t="inlineStr">
        <is>
          <t>3000</t>
        </is>
      </c>
      <c r="E1946" t="inlineStr">
        <is>
          <t>1</t>
        </is>
      </c>
      <c r="F1946" t="inlineStr">
        <is>
          <t>1</t>
        </is>
      </c>
      <c r="G1946" t="inlineStr">
        <is>
          <t>266</t>
        </is>
      </c>
      <c r="H1946" t="inlineStr">
        <is>
          <t>1+</t>
        </is>
      </c>
      <c r="I1946" t="inlineStr">
        <is>
          <t>3.4216</t>
        </is>
      </c>
      <c r="J1946" t="inlineStr">
        <is>
          <t>深圳仓：1-3工作日</t>
        </is>
      </c>
    </row>
    <row r="1947">
      <c r="A1947" t="inlineStr">
        <is>
          <t>MIC1557YM5-TR</t>
        </is>
      </c>
      <c r="B1947" t="inlineStr">
        <is>
          <t>Microchip(微芯)</t>
        </is>
      </c>
      <c r="C1947" t="inlineStr">
        <is>
          <t>时基芯片</t>
        </is>
      </c>
      <c r="D1947" t="inlineStr">
        <is>
          <t>3000</t>
        </is>
      </c>
      <c r="E1947" t="inlineStr">
        <is>
          <t>1</t>
        </is>
      </c>
      <c r="F1947" t="inlineStr">
        <is>
          <t>1</t>
        </is>
      </c>
      <c r="G1947" t="inlineStr">
        <is>
          <t>8</t>
        </is>
      </c>
      <c r="H1947" t="inlineStr">
        <is>
          <t>1+</t>
        </is>
      </c>
      <c r="I1947" t="inlineStr">
        <is>
          <t>6.4792</t>
        </is>
      </c>
      <c r="J1947" t="inlineStr">
        <is>
          <t>深圳仓：1-3工作日</t>
        </is>
      </c>
    </row>
    <row r="1948">
      <c r="A1948" t="inlineStr">
        <is>
          <t>MIC2026-1YM</t>
        </is>
      </c>
      <c r="B1948" t="inlineStr">
        <is>
          <t>Microchip(微芯)</t>
        </is>
      </c>
      <c r="C1948" t="inlineStr">
        <is>
          <t>功率开关芯片</t>
        </is>
      </c>
      <c r="D1948" t="inlineStr">
        <is>
          <t>95</t>
        </is>
      </c>
      <c r="E1948" t="inlineStr">
        <is>
          <t>1</t>
        </is>
      </c>
      <c r="F1948" t="inlineStr">
        <is>
          <t>1</t>
        </is>
      </c>
      <c r="G1948" t="inlineStr">
        <is>
          <t>108</t>
        </is>
      </c>
      <c r="H1948" t="inlineStr">
        <is>
          <t>1+</t>
        </is>
      </c>
      <c r="I1948" t="inlineStr">
        <is>
          <t>5.0544</t>
        </is>
      </c>
      <c r="J1948" t="inlineStr">
        <is>
          <t>深圳仓：1-3工作日</t>
        </is>
      </c>
    </row>
    <row r="1949">
      <c r="A1949" t="inlineStr">
        <is>
          <t>MIC2026-1YM-TR</t>
        </is>
      </c>
      <c r="B1949" t="inlineStr">
        <is>
          <t>Microchip(微芯)</t>
        </is>
      </c>
      <c r="C1949" t="inlineStr">
        <is>
          <t>功率开关芯片</t>
        </is>
      </c>
      <c r="D1949" t="inlineStr">
        <is>
          <t>2500</t>
        </is>
      </c>
      <c r="E1949" t="inlineStr">
        <is>
          <t>1</t>
        </is>
      </c>
      <c r="F1949" t="inlineStr">
        <is>
          <t>1</t>
        </is>
      </c>
      <c r="G1949" t="inlineStr">
        <is>
          <t>2950</t>
        </is>
      </c>
      <c r="H1949" t="inlineStr">
        <is>
          <t>1250+</t>
        </is>
      </c>
      <c r="I1949" t="inlineStr">
        <is>
          <t>2.6416</t>
        </is>
      </c>
      <c r="J1949" t="inlineStr">
        <is>
          <t>深圳仓：1-3工作日</t>
        </is>
      </c>
    </row>
    <row r="1950">
      <c r="A1950" t="inlineStr">
        <is>
          <t>MIC2026-1YM-TR</t>
        </is>
      </c>
      <c r="B1950" t="inlineStr">
        <is>
          <t>Microchip(微芯)</t>
        </is>
      </c>
      <c r="C1950" t="inlineStr">
        <is>
          <t>功率开关芯片</t>
        </is>
      </c>
      <c r="D1950" t="inlineStr">
        <is>
          <t>2500</t>
        </is>
      </c>
      <c r="E1950" t="inlineStr">
        <is>
          <t>1</t>
        </is>
      </c>
      <c r="F1950" t="inlineStr">
        <is>
          <t>1</t>
        </is>
      </c>
      <c r="G1950" t="inlineStr">
        <is>
          <t>0</t>
        </is>
      </c>
      <c r="H1950" t="inlineStr">
        <is>
          <t>1+</t>
        </is>
      </c>
      <c r="I1950" t="inlineStr">
        <is>
          <t>4.845</t>
        </is>
      </c>
      <c r="J1950" t="inlineStr">
        <is>
          <t>深圳仓：现货</t>
        </is>
      </c>
    </row>
    <row r="1951">
      <c r="A1951" t="inlineStr">
        <is>
          <t>MIC2288YD5-TR</t>
        </is>
      </c>
      <c r="B1951" t="inlineStr">
        <is>
          <t>Microchip(微芯)</t>
        </is>
      </c>
      <c r="C1951" t="inlineStr">
        <is>
          <t>DC-DC芯片</t>
        </is>
      </c>
      <c r="D1951" t="inlineStr">
        <is>
          <t>3000</t>
        </is>
      </c>
      <c r="E1951" t="inlineStr">
        <is>
          <t>1</t>
        </is>
      </c>
      <c r="F1951" t="inlineStr">
        <is>
          <t>1</t>
        </is>
      </c>
      <c r="G1951" t="inlineStr">
        <is>
          <t>1</t>
        </is>
      </c>
      <c r="H1951" t="inlineStr">
        <is>
          <t>1+</t>
        </is>
      </c>
      <c r="I1951" t="inlineStr">
        <is>
          <t>3.4736</t>
        </is>
      </c>
      <c r="J1951" t="inlineStr">
        <is>
          <t>深圳仓：1-3工作日</t>
        </is>
      </c>
    </row>
    <row r="1952">
      <c r="A1952" t="inlineStr">
        <is>
          <t>MIC29302AWU-TR</t>
        </is>
      </c>
      <c r="B1952" t="inlineStr">
        <is>
          <t>Microchip(微芯)</t>
        </is>
      </c>
      <c r="C1952" t="inlineStr">
        <is>
          <t>线性稳压芯片LDO</t>
        </is>
      </c>
      <c r="D1952" t="inlineStr">
        <is>
          <t>750</t>
        </is>
      </c>
      <c r="E1952" t="inlineStr">
        <is>
          <t>1</t>
        </is>
      </c>
      <c r="F1952" t="inlineStr">
        <is>
          <t>1</t>
        </is>
      </c>
      <c r="G1952" t="inlineStr">
        <is>
          <t>2513</t>
        </is>
      </c>
      <c r="H1952" t="inlineStr">
        <is>
          <t>100+</t>
        </is>
      </c>
      <c r="I1952" t="inlineStr">
        <is>
          <t>4.3784</t>
        </is>
      </c>
      <c r="J1952" t="inlineStr">
        <is>
          <t>深圳仓：1-3工作日</t>
        </is>
      </c>
    </row>
    <row r="1953">
      <c r="A1953" t="inlineStr">
        <is>
          <t>MIC29302AWU-TR</t>
        </is>
      </c>
      <c r="B1953" t="inlineStr">
        <is>
          <t>Microchip(微芯)</t>
        </is>
      </c>
      <c r="C1953" t="inlineStr">
        <is>
          <t>线性稳压芯片LDO</t>
        </is>
      </c>
      <c r="D1953" t="inlineStr">
        <is>
          <t>750</t>
        </is>
      </c>
      <c r="E1953" t="inlineStr">
        <is>
          <t>10</t>
        </is>
      </c>
      <c r="F1953" t="inlineStr">
        <is>
          <t>10</t>
        </is>
      </c>
      <c r="G1953" t="inlineStr">
        <is>
          <t>20000</t>
        </is>
      </c>
      <c r="H1953" t="inlineStr">
        <is>
          <t>10+</t>
        </is>
      </c>
      <c r="I1953" t="inlineStr">
        <is>
          <t>5.00317</t>
        </is>
      </c>
      <c r="J1953" t="inlineStr">
        <is>
          <t>深圳仓：2-4工作日</t>
        </is>
      </c>
    </row>
    <row r="1954">
      <c r="A1954" t="inlineStr">
        <is>
          <t>MIC29302WU-TR</t>
        </is>
      </c>
      <c r="B1954" t="inlineStr">
        <is>
          <t>Microchip(微芯)</t>
        </is>
      </c>
      <c r="C1954" t="inlineStr">
        <is>
          <t>线性稳压芯片LDO</t>
        </is>
      </c>
      <c r="D1954" t="inlineStr">
        <is>
          <t>750</t>
        </is>
      </c>
      <c r="E1954" t="inlineStr">
        <is>
          <t>1</t>
        </is>
      </c>
      <c r="F1954" t="inlineStr">
        <is>
          <t>1</t>
        </is>
      </c>
      <c r="G1954" t="inlineStr">
        <is>
          <t>2991</t>
        </is>
      </c>
      <c r="H1954" t="inlineStr">
        <is>
          <t>100+</t>
        </is>
      </c>
      <c r="I1954" t="inlineStr">
        <is>
          <t>4.3784</t>
        </is>
      </c>
      <c r="J1954" t="inlineStr">
        <is>
          <t>深圳仓：1-3工作日</t>
        </is>
      </c>
    </row>
    <row r="1955">
      <c r="A1955" t="inlineStr">
        <is>
          <t>MIC29302WU-TR</t>
        </is>
      </c>
      <c r="B1955" t="inlineStr">
        <is>
          <t>Microchip(微芯)</t>
        </is>
      </c>
      <c r="C1955" t="inlineStr">
        <is>
          <t>线性稳压芯片LDO</t>
        </is>
      </c>
      <c r="D1955" t="inlineStr">
        <is>
          <t>750</t>
        </is>
      </c>
      <c r="E1955" t="inlineStr">
        <is>
          <t>10</t>
        </is>
      </c>
      <c r="F1955" t="inlineStr">
        <is>
          <t>10</t>
        </is>
      </c>
      <c r="G1955" t="inlineStr">
        <is>
          <t>20000</t>
        </is>
      </c>
      <c r="H1955" t="inlineStr">
        <is>
          <t>10+</t>
        </is>
      </c>
      <c r="I1955" t="inlineStr">
        <is>
          <t>5.77669</t>
        </is>
      </c>
      <c r="J1955" t="inlineStr">
        <is>
          <t>深圳仓：2-4工作日</t>
        </is>
      </c>
    </row>
    <row r="1956">
      <c r="A1956" t="inlineStr">
        <is>
          <t>MIC37302WR-TR</t>
        </is>
      </c>
      <c r="B1956" t="inlineStr">
        <is>
          <t>Microchip(微芯)</t>
        </is>
      </c>
      <c r="C1956" t="inlineStr">
        <is>
          <t>线性稳压芯片LDO</t>
        </is>
      </c>
      <c r="D1956" t="inlineStr">
        <is>
          <t>750</t>
        </is>
      </c>
      <c r="E1956" t="inlineStr">
        <is>
          <t>1</t>
        </is>
      </c>
      <c r="F1956" t="inlineStr">
        <is>
          <t>1</t>
        </is>
      </c>
      <c r="G1956" t="inlineStr">
        <is>
          <t>2</t>
        </is>
      </c>
      <c r="H1956" t="inlineStr">
        <is>
          <t>1+</t>
        </is>
      </c>
      <c r="I1956" t="inlineStr">
        <is>
          <t>7.2904</t>
        </is>
      </c>
      <c r="J1956" t="inlineStr">
        <is>
          <t>深圳仓：1-3工作日</t>
        </is>
      </c>
    </row>
    <row r="1957">
      <c r="A1957" t="inlineStr">
        <is>
          <t>MIC39100-3.3WS-TR</t>
        </is>
      </c>
      <c r="B1957" t="inlineStr">
        <is>
          <t>Microchip(微芯)</t>
        </is>
      </c>
      <c r="C1957" t="inlineStr">
        <is>
          <t>线性稳压芯片LDO</t>
        </is>
      </c>
      <c r="D1957" t="inlineStr">
        <is>
          <t>2500</t>
        </is>
      </c>
      <c r="E1957" t="inlineStr">
        <is>
          <t>1</t>
        </is>
      </c>
      <c r="F1957" t="inlineStr">
        <is>
          <t>1</t>
        </is>
      </c>
      <c r="G1957" t="inlineStr">
        <is>
          <t>21</t>
        </is>
      </c>
      <c r="H1957" t="inlineStr">
        <is>
          <t>1+</t>
        </is>
      </c>
      <c r="I1957" t="inlineStr">
        <is>
          <t>4.3056</t>
        </is>
      </c>
      <c r="J1957" t="inlineStr">
        <is>
          <t>深圳仓：1-3工作日</t>
        </is>
      </c>
    </row>
    <row r="1958">
      <c r="A1958" t="inlineStr">
        <is>
          <t>MIC39102YM-TR</t>
        </is>
      </c>
      <c r="B1958" t="inlineStr">
        <is>
          <t>Microchip(微芯)</t>
        </is>
      </c>
      <c r="C1958" t="inlineStr">
        <is>
          <t>线性稳压芯片LDO</t>
        </is>
      </c>
      <c r="D1958" t="inlineStr">
        <is>
          <t>2500</t>
        </is>
      </c>
      <c r="E1958" t="inlineStr">
        <is>
          <t>1</t>
        </is>
      </c>
      <c r="F1958" t="inlineStr">
        <is>
          <t>1</t>
        </is>
      </c>
      <c r="G1958" t="inlineStr">
        <is>
          <t>3631</t>
        </is>
      </c>
      <c r="H1958" t="inlineStr">
        <is>
          <t>1250+</t>
        </is>
      </c>
      <c r="I1958" t="inlineStr">
        <is>
          <t>3.4736</t>
        </is>
      </c>
      <c r="J1958" t="inlineStr">
        <is>
          <t>深圳仓：1-3工作日</t>
        </is>
      </c>
    </row>
    <row r="1959">
      <c r="A1959" t="inlineStr">
        <is>
          <t>MIC4416YM4-TR</t>
        </is>
      </c>
      <c r="B1959" t="inlineStr">
        <is>
          <t>Microchip(微芯)</t>
        </is>
      </c>
      <c r="C1959" t="inlineStr">
        <is>
          <t>MOS驱动</t>
        </is>
      </c>
      <c r="D1959" t="inlineStr">
        <is>
          <t>3000</t>
        </is>
      </c>
      <c r="E1959" t="inlineStr">
        <is>
          <t>1</t>
        </is>
      </c>
      <c r="F1959" t="inlineStr">
        <is>
          <t>1</t>
        </is>
      </c>
      <c r="G1959" t="inlineStr">
        <is>
          <t>144</t>
        </is>
      </c>
      <c r="H1959" t="inlineStr">
        <is>
          <t>1+</t>
        </is>
      </c>
      <c r="I1959" t="inlineStr">
        <is>
          <t>7.0824</t>
        </is>
      </c>
      <c r="J1959" t="inlineStr">
        <is>
          <t>深圳仓：1-3工作日</t>
        </is>
      </c>
    </row>
    <row r="1960">
      <c r="A1960" t="inlineStr">
        <is>
          <t>MIC4424YM-TR</t>
        </is>
      </c>
      <c r="B1960" t="inlineStr">
        <is>
          <t>Microchip(微芯)</t>
        </is>
      </c>
      <c r="C1960" t="inlineStr">
        <is>
          <t>驱动芯片</t>
        </is>
      </c>
      <c r="D1960" t="inlineStr">
        <is>
          <t>2500</t>
        </is>
      </c>
      <c r="E1960" t="inlineStr">
        <is>
          <t>1</t>
        </is>
      </c>
      <c r="F1960" t="inlineStr">
        <is>
          <t>1</t>
        </is>
      </c>
      <c r="G1960" t="inlineStr">
        <is>
          <t>50</t>
        </is>
      </c>
      <c r="H1960" t="inlineStr">
        <is>
          <t>1+</t>
        </is>
      </c>
      <c r="I1960" t="inlineStr">
        <is>
          <t>5.1896</t>
        </is>
      </c>
      <c r="J1960" t="inlineStr">
        <is>
          <t>深圳仓：1-3工作日</t>
        </is>
      </c>
    </row>
    <row r="1961">
      <c r="A1961" t="inlineStr">
        <is>
          <t>MIC5205-3.3YM5-TR</t>
        </is>
      </c>
      <c r="B1961" t="inlineStr">
        <is>
          <t>Microchip(微芯)</t>
        </is>
      </c>
      <c r="C1961" t="inlineStr">
        <is>
          <t>线性稳压芯片LDO</t>
        </is>
      </c>
      <c r="D1961" t="inlineStr">
        <is>
          <t>3000</t>
        </is>
      </c>
      <c r="E1961" t="inlineStr">
        <is>
          <t>1</t>
        </is>
      </c>
      <c r="F1961" t="inlineStr">
        <is>
          <t>1</t>
        </is>
      </c>
      <c r="G1961" t="inlineStr">
        <is>
          <t>352</t>
        </is>
      </c>
      <c r="H1961" t="inlineStr">
        <is>
          <t>1+</t>
        </is>
      </c>
      <c r="I1961" t="inlineStr">
        <is>
          <t>1.5184</t>
        </is>
      </c>
      <c r="J1961" t="inlineStr">
        <is>
          <t>深圳仓：1-3工作日</t>
        </is>
      </c>
    </row>
    <row r="1962">
      <c r="A1962" t="inlineStr">
        <is>
          <t>MIC5205-5.0YM5-TR</t>
        </is>
      </c>
      <c r="B1962" t="inlineStr">
        <is>
          <t>Microchip(微芯)</t>
        </is>
      </c>
      <c r="C1962" t="inlineStr">
        <is>
          <t>线性稳压芯片LDO</t>
        </is>
      </c>
      <c r="D1962" t="inlineStr">
        <is>
          <t>3000</t>
        </is>
      </c>
      <c r="E1962" t="inlineStr">
        <is>
          <t>1</t>
        </is>
      </c>
      <c r="F1962" t="inlineStr">
        <is>
          <t>1</t>
        </is>
      </c>
      <c r="G1962" t="inlineStr">
        <is>
          <t>109</t>
        </is>
      </c>
      <c r="H1962" t="inlineStr">
        <is>
          <t>1+</t>
        </is>
      </c>
      <c r="I1962" t="inlineStr">
        <is>
          <t>1.5288</t>
        </is>
      </c>
      <c r="J1962" t="inlineStr">
        <is>
          <t>深圳仓：1-3工作日</t>
        </is>
      </c>
    </row>
    <row r="1963">
      <c r="A1963" t="inlineStr">
        <is>
          <t>MIC5205YM5-TR</t>
        </is>
      </c>
      <c r="B1963" t="inlineStr">
        <is>
          <t>Microchip(微芯)</t>
        </is>
      </c>
      <c r="C1963" t="inlineStr">
        <is>
          <t>线性稳压芯片LDO</t>
        </is>
      </c>
      <c r="D1963" t="inlineStr">
        <is>
          <t>3000</t>
        </is>
      </c>
      <c r="E1963" t="inlineStr">
        <is>
          <t>1</t>
        </is>
      </c>
      <c r="F1963" t="inlineStr">
        <is>
          <t>1</t>
        </is>
      </c>
      <c r="G1963" t="inlineStr">
        <is>
          <t>5</t>
        </is>
      </c>
      <c r="H1963" t="inlineStr">
        <is>
          <t>1+</t>
        </is>
      </c>
      <c r="I1963" t="inlineStr">
        <is>
          <t>1.716</t>
        </is>
      </c>
      <c r="J1963" t="inlineStr">
        <is>
          <t>深圳仓：1-3工作日</t>
        </is>
      </c>
    </row>
    <row r="1964">
      <c r="A1964" t="inlineStr">
        <is>
          <t>MIC5209-3.3YS</t>
        </is>
      </c>
      <c r="B1964" t="inlineStr">
        <is>
          <t>Microchip(微芯)</t>
        </is>
      </c>
      <c r="C1964" t="inlineStr">
        <is>
          <t>线性稳压芯片LDO</t>
        </is>
      </c>
      <c r="D1964" t="inlineStr">
        <is>
          <t>78</t>
        </is>
      </c>
      <c r="E1964" t="inlineStr">
        <is>
          <t>1</t>
        </is>
      </c>
      <c r="F1964" t="inlineStr">
        <is>
          <t>1</t>
        </is>
      </c>
      <c r="G1964" t="inlineStr">
        <is>
          <t>330</t>
        </is>
      </c>
      <c r="H1964" t="inlineStr">
        <is>
          <t>1+</t>
        </is>
      </c>
      <c r="I1964" t="inlineStr">
        <is>
          <t>3.7648</t>
        </is>
      </c>
      <c r="J1964" t="inlineStr">
        <is>
          <t>深圳仓：1-3工作日</t>
        </is>
      </c>
    </row>
    <row r="1965">
      <c r="A1965" t="inlineStr">
        <is>
          <t>MIC5209-3.3YS-TR</t>
        </is>
      </c>
      <c r="B1965" t="inlineStr">
        <is>
          <t>Microchip(微芯)</t>
        </is>
      </c>
      <c r="C1965" t="inlineStr">
        <is>
          <t>线性稳压芯片LDO</t>
        </is>
      </c>
      <c r="D1965" t="inlineStr">
        <is>
          <t>2500</t>
        </is>
      </c>
      <c r="E1965" t="inlineStr">
        <is>
          <t>1</t>
        </is>
      </c>
      <c r="F1965" t="inlineStr">
        <is>
          <t>1</t>
        </is>
      </c>
      <c r="G1965" t="inlineStr">
        <is>
          <t>90</t>
        </is>
      </c>
      <c r="H1965" t="inlineStr">
        <is>
          <t>1+</t>
        </is>
      </c>
      <c r="I1965" t="inlineStr">
        <is>
          <t>5.3456</t>
        </is>
      </c>
      <c r="J1965" t="inlineStr">
        <is>
          <t>深圳仓：1-3工作日</t>
        </is>
      </c>
    </row>
    <row r="1966">
      <c r="A1966" t="inlineStr">
        <is>
          <t>MIC5209YM-TR</t>
        </is>
      </c>
      <c r="B1966" t="inlineStr">
        <is>
          <t>Microchip(微芯)</t>
        </is>
      </c>
      <c r="C1966" t="inlineStr">
        <is>
          <t>线性稳压芯片LDO</t>
        </is>
      </c>
      <c r="D1966" t="inlineStr">
        <is>
          <t>2500</t>
        </is>
      </c>
      <c r="E1966" t="inlineStr">
        <is>
          <t>1</t>
        </is>
      </c>
      <c r="F1966" t="inlineStr">
        <is>
          <t>1</t>
        </is>
      </c>
      <c r="G1966" t="inlineStr">
        <is>
          <t>171</t>
        </is>
      </c>
      <c r="H1966" t="inlineStr">
        <is>
          <t>1+</t>
        </is>
      </c>
      <c r="I1966" t="inlineStr">
        <is>
          <t>6.5312</t>
        </is>
      </c>
      <c r="J1966" t="inlineStr">
        <is>
          <t>深圳仓：1-3工作日</t>
        </is>
      </c>
    </row>
    <row r="1967">
      <c r="A1967" t="inlineStr">
        <is>
          <t>MIC5219-3.3YM5-TR</t>
        </is>
      </c>
      <c r="B1967" t="inlineStr">
        <is>
          <t>Microchip(微芯)</t>
        </is>
      </c>
      <c r="C1967" t="inlineStr">
        <is>
          <t>线性稳压芯片LDO</t>
        </is>
      </c>
      <c r="D1967" t="inlineStr">
        <is>
          <t>3000</t>
        </is>
      </c>
      <c r="E1967" t="inlineStr">
        <is>
          <t>1</t>
        </is>
      </c>
      <c r="F1967" t="inlineStr">
        <is>
          <t>1</t>
        </is>
      </c>
      <c r="G1967" t="inlineStr">
        <is>
          <t>2706</t>
        </is>
      </c>
      <c r="H1967" t="inlineStr">
        <is>
          <t>750+</t>
        </is>
      </c>
      <c r="I1967" t="inlineStr">
        <is>
          <t>1.2272</t>
        </is>
      </c>
      <c r="J1967" t="inlineStr">
        <is>
          <t>深圳仓：1-3工作日</t>
        </is>
      </c>
    </row>
    <row r="1968">
      <c r="A1968" t="inlineStr">
        <is>
          <t>MIC5219-5.0YM5-TR</t>
        </is>
      </c>
      <c r="B1968" t="inlineStr">
        <is>
          <t>Microchip(微芯)</t>
        </is>
      </c>
      <c r="C1968" t="inlineStr">
        <is>
          <t>线性稳压芯片LDO</t>
        </is>
      </c>
      <c r="D1968" t="inlineStr">
        <is>
          <t>3000</t>
        </is>
      </c>
      <c r="E1968" t="inlineStr">
        <is>
          <t>1</t>
        </is>
      </c>
      <c r="F1968" t="inlineStr">
        <is>
          <t>1</t>
        </is>
      </c>
      <c r="G1968" t="inlineStr">
        <is>
          <t>742</t>
        </is>
      </c>
      <c r="H1968" t="inlineStr">
        <is>
          <t>1+</t>
        </is>
      </c>
      <c r="I1968" t="inlineStr">
        <is>
          <t>2.7352</t>
        </is>
      </c>
      <c r="J1968" t="inlineStr">
        <is>
          <t>深圳仓：1-3工作日</t>
        </is>
      </c>
    </row>
    <row r="1969">
      <c r="A1969" t="inlineStr">
        <is>
          <t>MIC5219YM5-TR</t>
        </is>
      </c>
      <c r="B1969" t="inlineStr">
        <is>
          <t>Microchip(微芯)</t>
        </is>
      </c>
      <c r="C1969" t="inlineStr">
        <is>
          <t>线性稳压芯片LDO</t>
        </is>
      </c>
      <c r="D1969" t="inlineStr">
        <is>
          <t>3000</t>
        </is>
      </c>
      <c r="E1969" t="inlineStr">
        <is>
          <t>1</t>
        </is>
      </c>
      <c r="F1969" t="inlineStr">
        <is>
          <t>1</t>
        </is>
      </c>
      <c r="G1969" t="inlineStr">
        <is>
          <t>2891</t>
        </is>
      </c>
      <c r="H1969" t="inlineStr">
        <is>
          <t>750+</t>
        </is>
      </c>
      <c r="I1969" t="inlineStr">
        <is>
          <t>1.2272</t>
        </is>
      </c>
      <c r="J1969" t="inlineStr">
        <is>
          <t>深圳仓：1-3工作日</t>
        </is>
      </c>
    </row>
    <row r="1970">
      <c r="A1970" t="inlineStr">
        <is>
          <t>MIC5225-3.3YM5-TR</t>
        </is>
      </c>
      <c r="B1970" t="inlineStr">
        <is>
          <t>Microchip(微芯)</t>
        </is>
      </c>
      <c r="C1970" t="inlineStr">
        <is>
          <t>线性稳压芯片LDO</t>
        </is>
      </c>
      <c r="D1970" t="inlineStr">
        <is>
          <t>3000</t>
        </is>
      </c>
      <c r="E1970" t="inlineStr">
        <is>
          <t>1</t>
        </is>
      </c>
      <c r="F1970" t="inlineStr">
        <is>
          <t>1</t>
        </is>
      </c>
      <c r="G1970" t="inlineStr">
        <is>
          <t>144</t>
        </is>
      </c>
      <c r="H1970" t="inlineStr">
        <is>
          <t>1+</t>
        </is>
      </c>
      <c r="I1970" t="inlineStr">
        <is>
          <t>5.1272</t>
        </is>
      </c>
      <c r="J1970" t="inlineStr">
        <is>
          <t>深圳仓：1-3工作日</t>
        </is>
      </c>
    </row>
    <row r="1971">
      <c r="A1971" t="inlineStr">
        <is>
          <t>MIC5233-3.3YM5-TR</t>
        </is>
      </c>
      <c r="B1971" t="inlineStr">
        <is>
          <t>Microchip(微芯)</t>
        </is>
      </c>
      <c r="C1971" t="inlineStr">
        <is>
          <t>线性稳压芯片LDO</t>
        </is>
      </c>
      <c r="D1971" t="inlineStr">
        <is>
          <t>3000</t>
        </is>
      </c>
      <c r="E1971" t="inlineStr">
        <is>
          <t>1</t>
        </is>
      </c>
      <c r="F1971" t="inlineStr">
        <is>
          <t>1</t>
        </is>
      </c>
      <c r="G1971" t="inlineStr">
        <is>
          <t>3078</t>
        </is>
      </c>
      <c r="H1971" t="inlineStr">
        <is>
          <t>1500+</t>
        </is>
      </c>
      <c r="I1971" t="inlineStr">
        <is>
          <t>1.6952</t>
        </is>
      </c>
      <c r="J1971" t="inlineStr">
        <is>
          <t>深圳仓：1-3工作日</t>
        </is>
      </c>
    </row>
    <row r="1972">
      <c r="A1972" t="inlineStr">
        <is>
          <t>MIC5233-3.3YS-TR</t>
        </is>
      </c>
      <c r="B1972" t="inlineStr">
        <is>
          <t>Microchip(微芯)</t>
        </is>
      </c>
      <c r="C1972" t="inlineStr">
        <is>
          <t>线性稳压芯片LDO</t>
        </is>
      </c>
      <c r="D1972" t="inlineStr">
        <is>
          <t>2500</t>
        </is>
      </c>
      <c r="E1972" t="inlineStr">
        <is>
          <t>1</t>
        </is>
      </c>
      <c r="F1972" t="inlineStr">
        <is>
          <t>1</t>
        </is>
      </c>
      <c r="G1972" t="inlineStr">
        <is>
          <t>130</t>
        </is>
      </c>
      <c r="H1972" t="inlineStr">
        <is>
          <t>1+</t>
        </is>
      </c>
      <c r="I1972" t="inlineStr">
        <is>
          <t>3.7024</t>
        </is>
      </c>
      <c r="J1972" t="inlineStr">
        <is>
          <t>深圳仓：1-3工作日</t>
        </is>
      </c>
    </row>
    <row r="1973">
      <c r="A1973" t="inlineStr">
        <is>
          <t>MIC5233-5.0YM5-TR</t>
        </is>
      </c>
      <c r="B1973" t="inlineStr">
        <is>
          <t>Microchip(微芯)</t>
        </is>
      </c>
      <c r="C1973" t="inlineStr">
        <is>
          <t>线性稳压芯片LDO</t>
        </is>
      </c>
      <c r="D1973" t="inlineStr">
        <is>
          <t>3000</t>
        </is>
      </c>
      <c r="E1973" t="inlineStr">
        <is>
          <t>1</t>
        </is>
      </c>
      <c r="F1973" t="inlineStr">
        <is>
          <t>1</t>
        </is>
      </c>
      <c r="G1973" t="inlineStr">
        <is>
          <t>187</t>
        </is>
      </c>
      <c r="H1973" t="inlineStr">
        <is>
          <t>1+</t>
        </is>
      </c>
      <c r="I1973" t="inlineStr">
        <is>
          <t>2.912</t>
        </is>
      </c>
      <c r="J1973" t="inlineStr">
        <is>
          <t>深圳仓：1-3工作日</t>
        </is>
      </c>
    </row>
    <row r="1974">
      <c r="A1974" t="inlineStr">
        <is>
          <t>MIC5235-3.3YM5-TR</t>
        </is>
      </c>
      <c r="B1974" t="inlineStr">
        <is>
          <t>Microchip(微芯)</t>
        </is>
      </c>
      <c r="C1974" t="inlineStr">
        <is>
          <t>线性稳压芯片LDO</t>
        </is>
      </c>
      <c r="D1974" t="inlineStr">
        <is>
          <t>3000</t>
        </is>
      </c>
      <c r="E1974" t="inlineStr">
        <is>
          <t>1</t>
        </is>
      </c>
      <c r="F1974" t="inlineStr">
        <is>
          <t>1</t>
        </is>
      </c>
      <c r="G1974" t="inlineStr">
        <is>
          <t>206</t>
        </is>
      </c>
      <c r="H1974" t="inlineStr">
        <is>
          <t>1+</t>
        </is>
      </c>
      <c r="I1974" t="inlineStr">
        <is>
          <t>3.5048</t>
        </is>
      </c>
      <c r="J1974" t="inlineStr">
        <is>
          <t>深圳仓：1-3工作日</t>
        </is>
      </c>
    </row>
    <row r="1975">
      <c r="A1975" t="inlineStr">
        <is>
          <t>MIC5235YM5-TR</t>
        </is>
      </c>
      <c r="B1975" t="inlineStr">
        <is>
          <t>Microchip(微芯)</t>
        </is>
      </c>
      <c r="C1975" t="inlineStr">
        <is>
          <t>线性稳压芯片LDO</t>
        </is>
      </c>
      <c r="D1975" t="inlineStr">
        <is>
          <t>3000</t>
        </is>
      </c>
      <c r="E1975" t="inlineStr">
        <is>
          <t>1</t>
        </is>
      </c>
      <c r="F1975" t="inlineStr">
        <is>
          <t>1</t>
        </is>
      </c>
      <c r="G1975" t="inlineStr">
        <is>
          <t>2883</t>
        </is>
      </c>
      <c r="H1975" t="inlineStr">
        <is>
          <t>1500+</t>
        </is>
      </c>
      <c r="I1975" t="inlineStr">
        <is>
          <t>1.924</t>
        </is>
      </c>
      <c r="J1975" t="inlineStr">
        <is>
          <t>深圳仓：1-3工作日</t>
        </is>
      </c>
    </row>
    <row r="1976">
      <c r="A1976" t="inlineStr">
        <is>
          <t>MIC5330-SSYML-TR</t>
        </is>
      </c>
      <c r="B1976" t="inlineStr">
        <is>
          <t>Microchip(微芯)</t>
        </is>
      </c>
      <c r="C1976" t="inlineStr">
        <is>
          <t>线性稳压芯片LDO</t>
        </is>
      </c>
      <c r="D1976" t="inlineStr">
        <is>
          <t>5000</t>
        </is>
      </c>
      <c r="E1976" t="inlineStr">
        <is>
          <t>1</t>
        </is>
      </c>
      <c r="F1976" t="inlineStr">
        <is>
          <t>1</t>
        </is>
      </c>
      <c r="G1976" t="inlineStr">
        <is>
          <t>100</t>
        </is>
      </c>
      <c r="H1976" t="inlineStr">
        <is>
          <t>1+</t>
        </is>
      </c>
      <c r="I1976" t="inlineStr">
        <is>
          <t>5.98</t>
        </is>
      </c>
      <c r="J1976" t="inlineStr">
        <is>
          <t>深圳仓：1-3工作日</t>
        </is>
      </c>
    </row>
    <row r="1977">
      <c r="A1977" t="inlineStr">
        <is>
          <t>MIC5353YMT-TR</t>
        </is>
      </c>
      <c r="B1977" t="inlineStr">
        <is>
          <t>Microchip(微芯)</t>
        </is>
      </c>
      <c r="C1977" t="inlineStr">
        <is>
          <t>线性稳压芯片LDO</t>
        </is>
      </c>
      <c r="D1977" t="inlineStr">
        <is>
          <t>5000</t>
        </is>
      </c>
      <c r="E1977" t="inlineStr">
        <is>
          <t>1</t>
        </is>
      </c>
      <c r="F1977" t="inlineStr">
        <is>
          <t>1</t>
        </is>
      </c>
      <c r="G1977" t="inlineStr">
        <is>
          <t>512</t>
        </is>
      </c>
      <c r="H1977" t="inlineStr">
        <is>
          <t>1+</t>
        </is>
      </c>
      <c r="I1977" t="inlineStr">
        <is>
          <t>3.2448</t>
        </is>
      </c>
      <c r="J1977" t="inlineStr">
        <is>
          <t>深圳仓：1-3工作日</t>
        </is>
      </c>
    </row>
    <row r="1978">
      <c r="A1978" t="inlineStr">
        <is>
          <t>MIC5365-1.8YC5-TR</t>
        </is>
      </c>
      <c r="B1978" t="inlineStr">
        <is>
          <t>Microchip(微芯)</t>
        </is>
      </c>
      <c r="C1978" t="inlineStr">
        <is>
          <t>线性稳压芯片LDO</t>
        </is>
      </c>
      <c r="D1978" t="inlineStr">
        <is>
          <t>3000</t>
        </is>
      </c>
      <c r="E1978" t="inlineStr">
        <is>
          <t>1</t>
        </is>
      </c>
      <c r="F1978" t="inlineStr">
        <is>
          <t>1</t>
        </is>
      </c>
      <c r="G1978" t="inlineStr">
        <is>
          <t>166</t>
        </is>
      </c>
      <c r="H1978" t="inlineStr">
        <is>
          <t>1+</t>
        </is>
      </c>
      <c r="I1978" t="inlineStr">
        <is>
          <t>1.872</t>
        </is>
      </c>
      <c r="J1978" t="inlineStr">
        <is>
          <t>深圳仓：1-3工作日</t>
        </is>
      </c>
    </row>
    <row r="1979">
      <c r="A1979" t="inlineStr">
        <is>
          <t>MIC5501-3.0YM5-TR</t>
        </is>
      </c>
      <c r="B1979" t="inlineStr">
        <is>
          <t>Microchip(微芯)</t>
        </is>
      </c>
      <c r="C1979" t="inlineStr">
        <is>
          <t>线性稳压芯片LDO</t>
        </is>
      </c>
      <c r="D1979" t="inlineStr">
        <is>
          <t>3000</t>
        </is>
      </c>
      <c r="E1979" t="inlineStr">
        <is>
          <t>1</t>
        </is>
      </c>
      <c r="F1979" t="inlineStr">
        <is>
          <t>1</t>
        </is>
      </c>
      <c r="G1979" t="inlineStr">
        <is>
          <t>58</t>
        </is>
      </c>
      <c r="H1979" t="inlineStr">
        <is>
          <t>1+</t>
        </is>
      </c>
      <c r="I1979" t="inlineStr">
        <is>
          <t>1.5496</t>
        </is>
      </c>
      <c r="J1979" t="inlineStr">
        <is>
          <t>深圳仓：1-3工作日</t>
        </is>
      </c>
    </row>
    <row r="1980">
      <c r="A1980" t="inlineStr">
        <is>
          <t>MIC5504-3.3YM5-TR</t>
        </is>
      </c>
      <c r="B1980" t="inlineStr">
        <is>
          <t>Microchip(微芯)</t>
        </is>
      </c>
      <c r="C1980" t="inlineStr">
        <is>
          <t>线性稳压芯片LDO</t>
        </is>
      </c>
      <c r="D1980" t="inlineStr">
        <is>
          <t>3000</t>
        </is>
      </c>
      <c r="E1980" t="inlineStr">
        <is>
          <t>1</t>
        </is>
      </c>
      <c r="F1980" t="inlineStr">
        <is>
          <t>1</t>
        </is>
      </c>
      <c r="G1980" t="inlineStr">
        <is>
          <t>3342</t>
        </is>
      </c>
      <c r="H1980" t="inlineStr">
        <is>
          <t>1500+</t>
        </is>
      </c>
      <c r="I1980" t="inlineStr">
        <is>
          <t>0.8736</t>
        </is>
      </c>
      <c r="J1980" t="inlineStr">
        <is>
          <t>深圳仓：1-3工作日</t>
        </is>
      </c>
    </row>
    <row r="1981">
      <c r="A1981" t="inlineStr">
        <is>
          <t>MIC5504-3.3YM5-TR</t>
        </is>
      </c>
      <c r="B1981" t="inlineStr">
        <is>
          <t>Microchip(微芯)</t>
        </is>
      </c>
      <c r="C1981" t="inlineStr">
        <is>
          <t>线性稳压芯片LDO</t>
        </is>
      </c>
      <c r="D1981" t="inlineStr">
        <is>
          <t>3000</t>
        </is>
      </c>
      <c r="E1981" t="inlineStr">
        <is>
          <t>1</t>
        </is>
      </c>
      <c r="F1981" t="inlineStr">
        <is>
          <t>1</t>
        </is>
      </c>
      <c r="G1981" t="inlineStr">
        <is>
          <t>3342</t>
        </is>
      </c>
      <c r="H1981" t="inlineStr">
        <is>
          <t>1500+</t>
        </is>
      </c>
      <c r="I1981" t="inlineStr">
        <is>
          <t>0.8736</t>
        </is>
      </c>
      <c r="J1981" t="inlineStr">
        <is>
          <t>深圳仓：1-3工作日</t>
        </is>
      </c>
    </row>
    <row r="1982">
      <c r="A1982" t="inlineStr">
        <is>
          <t>MIC6315-29D4UY-TR</t>
        </is>
      </c>
      <c r="B1982" t="inlineStr">
        <is>
          <t>Microchip(微芯)</t>
        </is>
      </c>
      <c r="C1982" t="inlineStr">
        <is>
          <t>MCU监控芯片</t>
        </is>
      </c>
      <c r="D1982" t="inlineStr">
        <is>
          <t>3000</t>
        </is>
      </c>
      <c r="E1982" t="inlineStr">
        <is>
          <t>1</t>
        </is>
      </c>
      <c r="F1982" t="inlineStr">
        <is>
          <t>1</t>
        </is>
      </c>
      <c r="G1982" t="inlineStr">
        <is>
          <t>0</t>
        </is>
      </c>
      <c r="H1982" t="inlineStr">
        <is>
          <t>1+</t>
        </is>
      </c>
      <c r="I1982" t="inlineStr">
        <is>
          <t>3.97956</t>
        </is>
      </c>
      <c r="J1982" t="inlineStr">
        <is>
          <t>深圳仓：现货</t>
        </is>
      </c>
    </row>
    <row r="1983">
      <c r="A1983" t="inlineStr">
        <is>
          <t>MIC841HYC5-TR</t>
        </is>
      </c>
      <c r="B1983" t="inlineStr">
        <is>
          <t>Microchip(微芯)</t>
        </is>
      </c>
      <c r="C1983" t="inlineStr">
        <is>
          <t>电压比较器</t>
        </is>
      </c>
      <c r="D1983" t="inlineStr">
        <is>
          <t>3000</t>
        </is>
      </c>
      <c r="E1983" t="inlineStr">
        <is>
          <t>1</t>
        </is>
      </c>
      <c r="F1983" t="inlineStr">
        <is>
          <t>1</t>
        </is>
      </c>
      <c r="G1983" t="inlineStr">
        <is>
          <t>0</t>
        </is>
      </c>
      <c r="H1983" t="inlineStr">
        <is>
          <t>1+</t>
        </is>
      </c>
      <c r="I1983" t="inlineStr">
        <is>
          <t>3.43913</t>
        </is>
      </c>
      <c r="J1983" t="inlineStr">
        <is>
          <t>深圳仓：现货</t>
        </is>
      </c>
    </row>
    <row r="1984">
      <c r="A1984" t="inlineStr">
        <is>
          <t>MIC841HYC5-TR</t>
        </is>
      </c>
      <c r="B1984" t="inlineStr">
        <is>
          <t>Microchip(微芯)</t>
        </is>
      </c>
      <c r="C1984" t="inlineStr">
        <is>
          <t>电压比较器</t>
        </is>
      </c>
      <c r="D1984" t="inlineStr">
        <is>
          <t>3000</t>
        </is>
      </c>
      <c r="E1984" t="inlineStr">
        <is>
          <t>1</t>
        </is>
      </c>
      <c r="F1984" t="inlineStr">
        <is>
          <t>1</t>
        </is>
      </c>
      <c r="G1984" t="inlineStr">
        <is>
          <t>154</t>
        </is>
      </c>
      <c r="H1984" t="inlineStr">
        <is>
          <t>1+</t>
        </is>
      </c>
      <c r="I1984" t="inlineStr">
        <is>
          <t>5.356</t>
        </is>
      </c>
      <c r="J1984" t="inlineStr">
        <is>
          <t>深圳仓：1-3工作日</t>
        </is>
      </c>
    </row>
    <row r="1985">
      <c r="A1985" t="inlineStr">
        <is>
          <t>MICRF112YMM-TR</t>
        </is>
      </c>
      <c r="B1985" t="inlineStr">
        <is>
          <t>Microchip(微芯)</t>
        </is>
      </c>
      <c r="C1985" t="inlineStr">
        <is>
          <t>无线收发芯片</t>
        </is>
      </c>
      <c r="D1985" t="inlineStr">
        <is>
          <t>2500</t>
        </is>
      </c>
      <c r="E1985" t="inlineStr">
        <is>
          <t>1</t>
        </is>
      </c>
      <c r="F1985" t="inlineStr">
        <is>
          <t>1</t>
        </is>
      </c>
      <c r="G1985" t="inlineStr">
        <is>
          <t>275</t>
        </is>
      </c>
      <c r="H1985" t="inlineStr">
        <is>
          <t>1+</t>
        </is>
      </c>
      <c r="I1985" t="inlineStr">
        <is>
          <t>3.432</t>
        </is>
      </c>
      <c r="J1985" t="inlineStr">
        <is>
          <t>深圳仓：1-3工作日</t>
        </is>
      </c>
    </row>
    <row r="1986">
      <c r="A1986" t="inlineStr">
        <is>
          <t>MICRF211AYQS-TR</t>
        </is>
      </c>
      <c r="B1986" t="inlineStr">
        <is>
          <t>Microchip(微芯)</t>
        </is>
      </c>
      <c r="C1986" t="inlineStr">
        <is>
          <t>无线收发芯片</t>
        </is>
      </c>
      <c r="D1986" t="inlineStr">
        <is>
          <t>2500</t>
        </is>
      </c>
      <c r="E1986" t="inlineStr">
        <is>
          <t>1</t>
        </is>
      </c>
      <c r="F1986" t="inlineStr">
        <is>
          <t>1</t>
        </is>
      </c>
      <c r="G1986" t="inlineStr">
        <is>
          <t>1449</t>
        </is>
      </c>
      <c r="H1986" t="inlineStr">
        <is>
          <t>100+</t>
        </is>
      </c>
      <c r="I1986" t="inlineStr">
        <is>
          <t>4.7008</t>
        </is>
      </c>
      <c r="J1986" t="inlineStr">
        <is>
          <t>深圳仓：1-3工作日</t>
        </is>
      </c>
    </row>
    <row r="1987">
      <c r="A1987" t="inlineStr">
        <is>
          <t>MICRF220AYQS-TR</t>
        </is>
      </c>
      <c r="B1987" t="inlineStr">
        <is>
          <t>Microchip(微芯)</t>
        </is>
      </c>
      <c r="C1987" t="inlineStr">
        <is>
          <t>无线收发芯片</t>
        </is>
      </c>
      <c r="D1987" t="inlineStr">
        <is>
          <t>2500</t>
        </is>
      </c>
      <c r="E1987" t="inlineStr">
        <is>
          <t>1</t>
        </is>
      </c>
      <c r="F1987" t="inlineStr">
        <is>
          <t>1</t>
        </is>
      </c>
      <c r="G1987" t="inlineStr">
        <is>
          <t>168</t>
        </is>
      </c>
      <c r="H1987" t="inlineStr">
        <is>
          <t>1+</t>
        </is>
      </c>
      <c r="I1987" t="inlineStr">
        <is>
          <t>7.9768</t>
        </is>
      </c>
      <c r="J1987" t="inlineStr">
        <is>
          <t>深圳仓：1-3工作日</t>
        </is>
      </c>
    </row>
    <row r="1988">
      <c r="A1988" t="inlineStr">
        <is>
          <t>MM3Z10VT1G</t>
        </is>
      </c>
      <c r="B1988" t="inlineStr">
        <is>
          <t>ON(安森美)</t>
        </is>
      </c>
      <c r="C1988" t="inlineStr">
        <is>
          <t>稳压二极管</t>
        </is>
      </c>
      <c r="D1988" t="inlineStr">
        <is>
          <t>3000</t>
        </is>
      </c>
      <c r="E1988" t="inlineStr">
        <is>
          <t>1</t>
        </is>
      </c>
      <c r="F1988" t="inlineStr">
        <is>
          <t>1</t>
        </is>
      </c>
      <c r="G1988" t="inlineStr">
        <is>
          <t>28926</t>
        </is>
      </c>
      <c r="H1988" t="inlineStr">
        <is>
          <t>1500+</t>
        </is>
      </c>
      <c r="I1988" t="inlineStr">
        <is>
          <t>0.17056</t>
        </is>
      </c>
      <c r="J1988" t="inlineStr">
        <is>
          <t>深圳仓：1-3工作日</t>
        </is>
      </c>
    </row>
    <row r="1989">
      <c r="A1989" t="inlineStr">
        <is>
          <t>MM3Z11VT1G</t>
        </is>
      </c>
      <c r="B1989" t="inlineStr">
        <is>
          <t>ON(安森美)</t>
        </is>
      </c>
      <c r="C1989" t="inlineStr">
        <is>
          <t>稳压二极管</t>
        </is>
      </c>
      <c r="D1989" t="inlineStr">
        <is>
          <t>3000</t>
        </is>
      </c>
      <c r="E1989" t="inlineStr">
        <is>
          <t>1</t>
        </is>
      </c>
      <c r="F1989" t="inlineStr">
        <is>
          <t>1</t>
        </is>
      </c>
      <c r="G1989" t="inlineStr">
        <is>
          <t>10</t>
        </is>
      </c>
      <c r="H1989" t="inlineStr">
        <is>
          <t>1+</t>
        </is>
      </c>
      <c r="I1989" t="inlineStr">
        <is>
          <t>0.16704</t>
        </is>
      </c>
      <c r="J1989" t="inlineStr">
        <is>
          <t>深圳仓：现货</t>
        </is>
      </c>
    </row>
    <row r="1990">
      <c r="A1990" t="inlineStr">
        <is>
          <t>MM3Z12VST1G</t>
        </is>
      </c>
      <c r="B1990" t="inlineStr">
        <is>
          <t>ON(安森美)</t>
        </is>
      </c>
      <c r="C1990" t="inlineStr">
        <is>
          <t>稳压二极管</t>
        </is>
      </c>
      <c r="D1990" t="inlineStr">
        <is>
          <t>3000</t>
        </is>
      </c>
      <c r="E1990" t="inlineStr">
        <is>
          <t>1</t>
        </is>
      </c>
      <c r="F1990" t="inlineStr">
        <is>
          <t>1</t>
        </is>
      </c>
      <c r="G1990" t="inlineStr">
        <is>
          <t>11923</t>
        </is>
      </c>
      <c r="H1990" t="inlineStr">
        <is>
          <t>1500+</t>
        </is>
      </c>
      <c r="I1990" t="inlineStr">
        <is>
          <t>0.14456</t>
        </is>
      </c>
      <c r="J1990" t="inlineStr">
        <is>
          <t>深圳仓：1-3工作日</t>
        </is>
      </c>
    </row>
    <row r="1991">
      <c r="A1991" t="inlineStr">
        <is>
          <t>MM3Z12VT1G</t>
        </is>
      </c>
      <c r="B1991" t="inlineStr">
        <is>
          <t>ON(安森美)</t>
        </is>
      </c>
      <c r="C1991" t="inlineStr">
        <is>
          <t>稳压二极管</t>
        </is>
      </c>
      <c r="D1991" t="inlineStr">
        <is>
          <t>3000</t>
        </is>
      </c>
      <c r="E1991" t="inlineStr">
        <is>
          <t>1</t>
        </is>
      </c>
      <c r="F1991" t="inlineStr">
        <is>
          <t>1</t>
        </is>
      </c>
      <c r="G1991" t="inlineStr">
        <is>
          <t>4173</t>
        </is>
      </c>
      <c r="H1991" t="inlineStr">
        <is>
          <t>1500+</t>
        </is>
      </c>
      <c r="I1991" t="inlineStr">
        <is>
          <t>0.17056</t>
        </is>
      </c>
      <c r="J1991" t="inlineStr">
        <is>
          <t>深圳仓：1-3工作日</t>
        </is>
      </c>
    </row>
    <row r="1992">
      <c r="A1992" t="inlineStr">
        <is>
          <t>MM3Z13VT1G</t>
        </is>
      </c>
      <c r="B1992" t="inlineStr">
        <is>
          <t>ON(安森美)</t>
        </is>
      </c>
      <c r="C1992" t="inlineStr">
        <is>
          <t>稳压二极管</t>
        </is>
      </c>
      <c r="D1992" t="inlineStr">
        <is>
          <t>3000</t>
        </is>
      </c>
      <c r="E1992" t="inlineStr">
        <is>
          <t>1</t>
        </is>
      </c>
      <c r="F1992" t="inlineStr">
        <is>
          <t>1</t>
        </is>
      </c>
      <c r="G1992" t="inlineStr">
        <is>
          <t>3000</t>
        </is>
      </c>
      <c r="H1992" t="inlineStr">
        <is>
          <t>1500+</t>
        </is>
      </c>
      <c r="I1992" t="inlineStr">
        <is>
          <t>0.16536</t>
        </is>
      </c>
      <c r="J1992" t="inlineStr">
        <is>
          <t>深圳仓：1-3工作日</t>
        </is>
      </c>
    </row>
    <row r="1993">
      <c r="A1993" t="inlineStr">
        <is>
          <t>MM3Z15VT1G</t>
        </is>
      </c>
      <c r="B1993" t="inlineStr">
        <is>
          <t>ON(安森美)</t>
        </is>
      </c>
      <c r="C1993" t="inlineStr">
        <is>
          <t>稳压二极管</t>
        </is>
      </c>
      <c r="D1993" t="inlineStr">
        <is>
          <t>3000</t>
        </is>
      </c>
      <c r="E1993" t="inlineStr">
        <is>
          <t>1</t>
        </is>
      </c>
      <c r="F1993" t="inlineStr">
        <is>
          <t>1</t>
        </is>
      </c>
      <c r="G1993" t="inlineStr">
        <is>
          <t>2409</t>
        </is>
      </c>
      <c r="H1993" t="inlineStr">
        <is>
          <t>200+</t>
        </is>
      </c>
      <c r="I1993" t="inlineStr">
        <is>
          <t>0.27248</t>
        </is>
      </c>
      <c r="J1993" t="inlineStr">
        <is>
          <t>深圳仓：1-3工作日</t>
        </is>
      </c>
    </row>
    <row r="1994">
      <c r="A1994" t="inlineStr">
        <is>
          <t>MM3Z16VT1G</t>
        </is>
      </c>
      <c r="B1994" t="inlineStr">
        <is>
          <t>ON(安森美)</t>
        </is>
      </c>
      <c r="C1994" t="inlineStr">
        <is>
          <t>稳压二极管</t>
        </is>
      </c>
      <c r="D1994" t="inlineStr">
        <is>
          <t>3000</t>
        </is>
      </c>
      <c r="E1994" t="inlineStr">
        <is>
          <t>1</t>
        </is>
      </c>
      <c r="F1994" t="inlineStr">
        <is>
          <t>1</t>
        </is>
      </c>
      <c r="G1994" t="inlineStr">
        <is>
          <t>8673</t>
        </is>
      </c>
      <c r="H1994" t="inlineStr">
        <is>
          <t>1500+</t>
        </is>
      </c>
      <c r="I1994" t="inlineStr">
        <is>
          <t>0.17056</t>
        </is>
      </c>
      <c r="J1994" t="inlineStr">
        <is>
          <t>深圳仓：1-3工作日</t>
        </is>
      </c>
    </row>
    <row r="1995">
      <c r="A1995" t="inlineStr">
        <is>
          <t>MM3Z18VT1G</t>
        </is>
      </c>
      <c r="B1995" t="inlineStr">
        <is>
          <t>ON(安森美)</t>
        </is>
      </c>
      <c r="C1995" t="inlineStr">
        <is>
          <t>稳压二极管</t>
        </is>
      </c>
      <c r="D1995" t="inlineStr">
        <is>
          <t>3000</t>
        </is>
      </c>
      <c r="E1995" t="inlineStr">
        <is>
          <t>1</t>
        </is>
      </c>
      <c r="F1995" t="inlineStr">
        <is>
          <t>1</t>
        </is>
      </c>
      <c r="G1995" t="inlineStr">
        <is>
          <t>2897</t>
        </is>
      </c>
      <c r="H1995" t="inlineStr">
        <is>
          <t>200+</t>
        </is>
      </c>
      <c r="I1995" t="inlineStr">
        <is>
          <t>0.26936</t>
        </is>
      </c>
      <c r="J1995" t="inlineStr">
        <is>
          <t>深圳仓：1-3工作日</t>
        </is>
      </c>
    </row>
    <row r="1996">
      <c r="A1996" t="inlineStr">
        <is>
          <t>MM3Z20VT1G</t>
        </is>
      </c>
      <c r="B1996" t="inlineStr">
        <is>
          <t>ON(安森美)</t>
        </is>
      </c>
      <c r="C1996" t="inlineStr">
        <is>
          <t>稳压二极管</t>
        </is>
      </c>
      <c r="D1996" t="inlineStr">
        <is>
          <t>3000</t>
        </is>
      </c>
      <c r="E1996" t="inlineStr">
        <is>
          <t>1</t>
        </is>
      </c>
      <c r="F1996" t="inlineStr">
        <is>
          <t>1</t>
        </is>
      </c>
      <c r="G1996" t="inlineStr">
        <is>
          <t>1061</t>
        </is>
      </c>
      <c r="H1996" t="inlineStr">
        <is>
          <t>1+</t>
        </is>
      </c>
      <c r="I1996" t="inlineStr">
        <is>
          <t>0.2548</t>
        </is>
      </c>
      <c r="J1996" t="inlineStr">
        <is>
          <t>深圳仓：1-3工作日</t>
        </is>
      </c>
    </row>
    <row r="1997">
      <c r="A1997" t="inlineStr">
        <is>
          <t>MM3Z24VT1G</t>
        </is>
      </c>
      <c r="B1997" t="inlineStr">
        <is>
          <t>ON(安森美)</t>
        </is>
      </c>
      <c r="C1997" t="inlineStr">
        <is>
          <t>稳压二极管</t>
        </is>
      </c>
      <c r="D1997" t="inlineStr">
        <is>
          <t>3000</t>
        </is>
      </c>
      <c r="E1997" t="inlineStr">
        <is>
          <t>1</t>
        </is>
      </c>
      <c r="F1997" t="inlineStr">
        <is>
          <t>1</t>
        </is>
      </c>
      <c r="G1997" t="inlineStr">
        <is>
          <t>14999</t>
        </is>
      </c>
      <c r="H1997" t="inlineStr">
        <is>
          <t>1500+</t>
        </is>
      </c>
      <c r="I1997" t="inlineStr">
        <is>
          <t>0.1352</t>
        </is>
      </c>
      <c r="J1997" t="inlineStr">
        <is>
          <t>深圳仓：1-3工作日</t>
        </is>
      </c>
    </row>
    <row r="1998">
      <c r="A1998" t="inlineStr">
        <is>
          <t>MM3Z2V7T1G</t>
        </is>
      </c>
      <c r="B1998" t="inlineStr">
        <is>
          <t>ON(安森美)</t>
        </is>
      </c>
      <c r="C1998" t="inlineStr">
        <is>
          <t>稳压二极管</t>
        </is>
      </c>
      <c r="D1998" t="inlineStr">
        <is>
          <t>3000</t>
        </is>
      </c>
      <c r="E1998" t="inlineStr">
        <is>
          <t>1</t>
        </is>
      </c>
      <c r="F1998" t="inlineStr">
        <is>
          <t>1</t>
        </is>
      </c>
      <c r="G1998" t="inlineStr">
        <is>
          <t>5382</t>
        </is>
      </c>
      <c r="H1998" t="inlineStr">
        <is>
          <t>1500+</t>
        </is>
      </c>
      <c r="I1998" t="inlineStr">
        <is>
          <t>0.15392</t>
        </is>
      </c>
      <c r="J1998" t="inlineStr">
        <is>
          <t>深圳仓：1-3工作日</t>
        </is>
      </c>
    </row>
    <row r="1999">
      <c r="A1999" t="inlineStr">
        <is>
          <t>MM3Z3V0T1G</t>
        </is>
      </c>
      <c r="B1999" t="inlineStr">
        <is>
          <t>ON(安森美)</t>
        </is>
      </c>
      <c r="C1999" t="inlineStr">
        <is>
          <t>稳压二极管</t>
        </is>
      </c>
      <c r="D1999" t="inlineStr">
        <is>
          <t>3000</t>
        </is>
      </c>
      <c r="E1999" t="inlineStr">
        <is>
          <t>1</t>
        </is>
      </c>
      <c r="F1999" t="inlineStr">
        <is>
          <t>1</t>
        </is>
      </c>
      <c r="G1999" t="inlineStr">
        <is>
          <t>8728</t>
        </is>
      </c>
      <c r="H1999" t="inlineStr">
        <is>
          <t>1500+</t>
        </is>
      </c>
      <c r="I1999" t="inlineStr">
        <is>
          <t>0.16432</t>
        </is>
      </c>
      <c r="J1999" t="inlineStr">
        <is>
          <t>深圳仓：1-3工作日</t>
        </is>
      </c>
    </row>
    <row r="2000">
      <c r="A2000" t="inlineStr">
        <is>
          <t>MM3Z3V3B</t>
        </is>
      </c>
      <c r="B2000" t="inlineStr">
        <is>
          <t>ON(安森美)</t>
        </is>
      </c>
      <c r="C2000" t="inlineStr">
        <is>
          <t>稳压二极管</t>
        </is>
      </c>
      <c r="D2000" t="inlineStr">
        <is>
          <t>3000</t>
        </is>
      </c>
      <c r="E2000" t="inlineStr">
        <is>
          <t>1</t>
        </is>
      </c>
      <c r="F2000" t="inlineStr">
        <is>
          <t>1</t>
        </is>
      </c>
      <c r="G2000" t="inlineStr">
        <is>
          <t>8828</t>
        </is>
      </c>
      <c r="H2000" t="inlineStr">
        <is>
          <t>1500+</t>
        </is>
      </c>
      <c r="I2000" t="inlineStr">
        <is>
          <t>0.20592</t>
        </is>
      </c>
      <c r="J2000" t="inlineStr">
        <is>
          <t>深圳仓：1-3工作日</t>
        </is>
      </c>
    </row>
    <row r="2001">
      <c r="A2001" t="inlineStr">
        <is>
          <t>MM3Z3V3T1G</t>
        </is>
      </c>
      <c r="B2001" t="inlineStr">
        <is>
          <t>ON(安森美)</t>
        </is>
      </c>
      <c r="C2001" t="inlineStr">
        <is>
          <t>稳压二极管</t>
        </is>
      </c>
      <c r="D2001" t="inlineStr">
        <is>
          <t>3000</t>
        </is>
      </c>
      <c r="E2001" t="inlineStr">
        <is>
          <t>1</t>
        </is>
      </c>
      <c r="F2001" t="inlineStr">
        <is>
          <t>1</t>
        </is>
      </c>
      <c r="G2001" t="inlineStr">
        <is>
          <t>2939</t>
        </is>
      </c>
      <c r="H2001" t="inlineStr">
        <is>
          <t>200+</t>
        </is>
      </c>
      <c r="I2001" t="inlineStr">
        <is>
          <t>0.15496</t>
        </is>
      </c>
      <c r="J2001" t="inlineStr">
        <is>
          <t>深圳仓：1-3工作日</t>
        </is>
      </c>
    </row>
    <row r="2002">
      <c r="A2002" t="inlineStr">
        <is>
          <t>MM3Z3V6T1G</t>
        </is>
      </c>
      <c r="B2002" t="inlineStr">
        <is>
          <t>ON(安森美)</t>
        </is>
      </c>
      <c r="C2002" t="inlineStr">
        <is>
          <t>稳压二极管</t>
        </is>
      </c>
      <c r="D2002" t="inlineStr">
        <is>
          <t>3000</t>
        </is>
      </c>
      <c r="E2002" t="inlineStr">
        <is>
          <t>1</t>
        </is>
      </c>
      <c r="F2002" t="inlineStr">
        <is>
          <t>1</t>
        </is>
      </c>
      <c r="G2002" t="inlineStr">
        <is>
          <t>4327</t>
        </is>
      </c>
      <c r="H2002" t="inlineStr">
        <is>
          <t>1500+</t>
        </is>
      </c>
      <c r="I2002" t="inlineStr">
        <is>
          <t>0.15912</t>
        </is>
      </c>
      <c r="J2002" t="inlineStr">
        <is>
          <t>深圳仓：1-3工作日</t>
        </is>
      </c>
    </row>
    <row r="2003">
      <c r="A2003" t="inlineStr">
        <is>
          <t>MM3Z3V9T1G</t>
        </is>
      </c>
      <c r="B2003" t="inlineStr">
        <is>
          <t>ON(安森美)</t>
        </is>
      </c>
      <c r="C2003" t="inlineStr">
        <is>
          <t>稳压二极管</t>
        </is>
      </c>
      <c r="D2003" t="inlineStr">
        <is>
          <t>3000</t>
        </is>
      </c>
      <c r="E2003" t="inlineStr">
        <is>
          <t>10</t>
        </is>
      </c>
      <c r="F2003" t="inlineStr">
        <is>
          <t>10</t>
        </is>
      </c>
      <c r="G2003" t="inlineStr">
        <is>
          <t>90000</t>
        </is>
      </c>
      <c r="H2003" t="inlineStr">
        <is>
          <t>1000+</t>
        </is>
      </c>
      <c r="I2003" t="inlineStr">
        <is>
          <t>0.15152</t>
        </is>
      </c>
      <c r="J2003" t="inlineStr">
        <is>
          <t>深圳仓：1-3工作日</t>
        </is>
      </c>
    </row>
    <row r="2004">
      <c r="A2004" t="inlineStr">
        <is>
          <t>MM3Z3V9T1G</t>
        </is>
      </c>
      <c r="B2004" t="inlineStr">
        <is>
          <t>ON(安森美)</t>
        </is>
      </c>
      <c r="C2004" t="inlineStr">
        <is>
          <t>稳压二极管</t>
        </is>
      </c>
      <c r="D2004" t="inlineStr">
        <is>
          <t>3000</t>
        </is>
      </c>
      <c r="E2004" t="inlineStr">
        <is>
          <t>1</t>
        </is>
      </c>
      <c r="F2004" t="inlineStr">
        <is>
          <t>1</t>
        </is>
      </c>
      <c r="G2004" t="inlineStr">
        <is>
          <t>2615</t>
        </is>
      </c>
      <c r="H2004" t="inlineStr">
        <is>
          <t>200+</t>
        </is>
      </c>
      <c r="I2004" t="inlineStr">
        <is>
          <t>0.182</t>
        </is>
      </c>
      <c r="J2004" t="inlineStr">
        <is>
          <t>深圳仓：1-3工作日</t>
        </is>
      </c>
    </row>
    <row r="2005">
      <c r="A2005" t="inlineStr">
        <is>
          <t>MM3Z4V7ST1G</t>
        </is>
      </c>
      <c r="B2005" t="inlineStr">
        <is>
          <t>ON(安森美)</t>
        </is>
      </c>
      <c r="C2005" t="inlineStr">
        <is>
          <t>稳压二极管</t>
        </is>
      </c>
      <c r="D2005" t="inlineStr">
        <is>
          <t>3000</t>
        </is>
      </c>
      <c r="E2005" t="inlineStr">
        <is>
          <t>1</t>
        </is>
      </c>
      <c r="F2005" t="inlineStr">
        <is>
          <t>1</t>
        </is>
      </c>
      <c r="G2005" t="inlineStr">
        <is>
          <t>2500</t>
        </is>
      </c>
      <c r="H2005" t="inlineStr">
        <is>
          <t>200+</t>
        </is>
      </c>
      <c r="I2005" t="inlineStr">
        <is>
          <t>0.25376</t>
        </is>
      </c>
      <c r="J2005" t="inlineStr">
        <is>
          <t>深圳仓：1-3工作日</t>
        </is>
      </c>
    </row>
    <row r="2006">
      <c r="A2006" t="inlineStr">
        <is>
          <t>MM3Z4V7T1G</t>
        </is>
      </c>
      <c r="B2006" t="inlineStr">
        <is>
          <t>ON(安森美)</t>
        </is>
      </c>
      <c r="C2006" t="inlineStr">
        <is>
          <t>稳压二极管</t>
        </is>
      </c>
      <c r="D2006" t="inlineStr">
        <is>
          <t>3000</t>
        </is>
      </c>
      <c r="E2006" t="inlineStr">
        <is>
          <t>1</t>
        </is>
      </c>
      <c r="F2006" t="inlineStr">
        <is>
          <t>1</t>
        </is>
      </c>
      <c r="G2006" t="inlineStr">
        <is>
          <t>11816</t>
        </is>
      </c>
      <c r="H2006" t="inlineStr">
        <is>
          <t>1500+</t>
        </is>
      </c>
      <c r="I2006" t="inlineStr">
        <is>
          <t>0.16328</t>
        </is>
      </c>
      <c r="J2006" t="inlineStr">
        <is>
          <t>深圳仓：1-3工作日</t>
        </is>
      </c>
    </row>
    <row r="2007">
      <c r="A2007" t="inlineStr">
        <is>
          <t>MM3Z5V1B</t>
        </is>
      </c>
      <c r="B2007" t="inlineStr">
        <is>
          <t>ON(安森美)</t>
        </is>
      </c>
      <c r="C2007" t="inlineStr">
        <is>
          <t>稳压二极管</t>
        </is>
      </c>
      <c r="D2007" t="inlineStr">
        <is>
          <t>3000</t>
        </is>
      </c>
      <c r="E2007" t="inlineStr">
        <is>
          <t>1</t>
        </is>
      </c>
      <c r="F2007" t="inlineStr">
        <is>
          <t>1</t>
        </is>
      </c>
      <c r="G2007" t="inlineStr">
        <is>
          <t>0</t>
        </is>
      </c>
      <c r="H2007" t="inlineStr">
        <is>
          <t>1+</t>
        </is>
      </c>
      <c r="I2007" t="inlineStr">
        <is>
          <t>0.19038</t>
        </is>
      </c>
      <c r="J2007" t="inlineStr">
        <is>
          <t>深圳仓：现货</t>
        </is>
      </c>
    </row>
    <row r="2008">
      <c r="A2008" t="inlineStr">
        <is>
          <t>MM3Z5V1ST1G</t>
        </is>
      </c>
      <c r="B2008" t="inlineStr">
        <is>
          <t>ON(安森美)</t>
        </is>
      </c>
      <c r="C2008" t="inlineStr">
        <is>
          <t>稳压二极管</t>
        </is>
      </c>
      <c r="D2008" t="inlineStr">
        <is>
          <t>3000</t>
        </is>
      </c>
      <c r="E2008" t="inlineStr">
        <is>
          <t>1</t>
        </is>
      </c>
      <c r="F2008" t="inlineStr">
        <is>
          <t>1</t>
        </is>
      </c>
      <c r="G2008" t="inlineStr">
        <is>
          <t>9474</t>
        </is>
      </c>
      <c r="H2008" t="inlineStr">
        <is>
          <t>1500+</t>
        </is>
      </c>
      <c r="I2008" t="inlineStr">
        <is>
          <t>0.16224</t>
        </is>
      </c>
      <c r="J2008" t="inlineStr">
        <is>
          <t>深圳仓：1-3工作日</t>
        </is>
      </c>
    </row>
    <row r="2009">
      <c r="A2009" t="inlineStr">
        <is>
          <t>MM3Z5V1T1G</t>
        </is>
      </c>
      <c r="B2009" t="inlineStr">
        <is>
          <t>ON(安森美)</t>
        </is>
      </c>
      <c r="C2009" t="inlineStr">
        <is>
          <t>稳压二极管</t>
        </is>
      </c>
      <c r="D2009" t="inlineStr">
        <is>
          <t>3000</t>
        </is>
      </c>
      <c r="E2009" t="inlineStr">
        <is>
          <t>1</t>
        </is>
      </c>
      <c r="F2009" t="inlineStr">
        <is>
          <t>1</t>
        </is>
      </c>
      <c r="G2009" t="inlineStr">
        <is>
          <t>34518</t>
        </is>
      </c>
      <c r="H2009" t="inlineStr">
        <is>
          <t>1500+</t>
        </is>
      </c>
      <c r="I2009" t="inlineStr">
        <is>
          <t>0.16328</t>
        </is>
      </c>
      <c r="J2009" t="inlineStr">
        <is>
          <t>深圳仓：1-3工作日</t>
        </is>
      </c>
    </row>
    <row r="2010">
      <c r="A2010" t="inlineStr">
        <is>
          <t>MM3Z5V6ST1G</t>
        </is>
      </c>
      <c r="B2010" t="inlineStr">
        <is>
          <t>ON(安森美)</t>
        </is>
      </c>
      <c r="C2010" t="inlineStr">
        <is>
          <t>稳压二极管</t>
        </is>
      </c>
      <c r="D2010" t="inlineStr">
        <is>
          <t>3000</t>
        </is>
      </c>
      <c r="E2010" t="inlineStr">
        <is>
          <t>1</t>
        </is>
      </c>
      <c r="F2010" t="inlineStr">
        <is>
          <t>1</t>
        </is>
      </c>
      <c r="G2010" t="inlineStr">
        <is>
          <t>51933</t>
        </is>
      </c>
      <c r="H2010" t="inlineStr">
        <is>
          <t>1500+</t>
        </is>
      </c>
      <c r="I2010" t="inlineStr">
        <is>
          <t>0.16536</t>
        </is>
      </c>
      <c r="J2010" t="inlineStr">
        <is>
          <t>深圳仓：1-3工作日</t>
        </is>
      </c>
    </row>
    <row r="2011">
      <c r="A2011" t="inlineStr">
        <is>
          <t>MM3Z5V6T1G</t>
        </is>
      </c>
      <c r="B2011" t="inlineStr">
        <is>
          <t>ON(安森美)</t>
        </is>
      </c>
      <c r="C2011" t="inlineStr">
        <is>
          <t>稳压二极管</t>
        </is>
      </c>
      <c r="D2011" t="inlineStr">
        <is>
          <t>3000</t>
        </is>
      </c>
      <c r="E2011" t="inlineStr">
        <is>
          <t>1</t>
        </is>
      </c>
      <c r="F2011" t="inlineStr">
        <is>
          <t>1</t>
        </is>
      </c>
      <c r="G2011" t="inlineStr">
        <is>
          <t>8146</t>
        </is>
      </c>
      <c r="H2011" t="inlineStr">
        <is>
          <t>1500+</t>
        </is>
      </c>
      <c r="I2011" t="inlineStr">
        <is>
          <t>0.16536</t>
        </is>
      </c>
      <c r="J2011" t="inlineStr">
        <is>
          <t>深圳仓：1-3工作日</t>
        </is>
      </c>
    </row>
    <row r="2012">
      <c r="A2012" t="inlineStr">
        <is>
          <t>MM3Z5V6T1G</t>
        </is>
      </c>
      <c r="B2012" t="inlineStr">
        <is>
          <t>ON(安森美)</t>
        </is>
      </c>
      <c r="C2012" t="inlineStr">
        <is>
          <t>稳压二极管</t>
        </is>
      </c>
      <c r="D2012" t="inlineStr">
        <is>
          <t>3000</t>
        </is>
      </c>
      <c r="E2012" t="inlineStr">
        <is>
          <t>20</t>
        </is>
      </c>
      <c r="F2012" t="inlineStr">
        <is>
          <t>1</t>
        </is>
      </c>
      <c r="G2012" t="inlineStr">
        <is>
          <t>0</t>
        </is>
      </c>
      <c r="H2012" t="inlineStr">
        <is>
          <t>20+</t>
        </is>
      </c>
      <c r="I2012" t="inlineStr">
        <is>
          <t>0.20475</t>
        </is>
      </c>
      <c r="J2012" t="inlineStr">
        <is>
          <t>深圳仓：现货</t>
        </is>
      </c>
    </row>
    <row r="2013">
      <c r="A2013" t="inlineStr">
        <is>
          <t>MM3Z6V2ST1G</t>
        </is>
      </c>
      <c r="B2013" t="inlineStr">
        <is>
          <t>ON(安森美)</t>
        </is>
      </c>
      <c r="C2013" t="inlineStr">
        <is>
          <t>稳压二极管</t>
        </is>
      </c>
      <c r="D2013" t="inlineStr">
        <is>
          <t>3000</t>
        </is>
      </c>
      <c r="E2013" t="inlineStr">
        <is>
          <t>1</t>
        </is>
      </c>
      <c r="F2013" t="inlineStr">
        <is>
          <t>1</t>
        </is>
      </c>
      <c r="G2013" t="inlineStr">
        <is>
          <t>3000</t>
        </is>
      </c>
      <c r="H2013" t="inlineStr">
        <is>
          <t>1500+</t>
        </is>
      </c>
      <c r="I2013" t="inlineStr">
        <is>
          <t>0.16016</t>
        </is>
      </c>
      <c r="J2013" t="inlineStr">
        <is>
          <t>深圳仓：1-3工作日</t>
        </is>
      </c>
    </row>
    <row r="2014">
      <c r="A2014" t="inlineStr">
        <is>
          <t>MM3Z6V2T1G</t>
        </is>
      </c>
      <c r="B2014" t="inlineStr">
        <is>
          <t>ON(安森美)</t>
        </is>
      </c>
      <c r="C2014" t="inlineStr">
        <is>
          <t>稳压二极管</t>
        </is>
      </c>
      <c r="D2014" t="inlineStr">
        <is>
          <t>3000</t>
        </is>
      </c>
      <c r="E2014" t="inlineStr">
        <is>
          <t>1</t>
        </is>
      </c>
      <c r="F2014" t="inlineStr">
        <is>
          <t>1</t>
        </is>
      </c>
      <c r="G2014" t="inlineStr">
        <is>
          <t>12954</t>
        </is>
      </c>
      <c r="H2014" t="inlineStr">
        <is>
          <t>1500+</t>
        </is>
      </c>
      <c r="I2014" t="inlineStr">
        <is>
          <t>0.14352</t>
        </is>
      </c>
      <c r="J2014" t="inlineStr">
        <is>
          <t>深圳仓：1-3工作日</t>
        </is>
      </c>
    </row>
    <row r="2015">
      <c r="A2015" t="inlineStr">
        <is>
          <t>MM3Z6V8T1G</t>
        </is>
      </c>
      <c r="B2015" t="inlineStr">
        <is>
          <t>ON(安森美)</t>
        </is>
      </c>
      <c r="C2015" t="inlineStr">
        <is>
          <t>稳压二极管</t>
        </is>
      </c>
      <c r="D2015" t="inlineStr">
        <is>
          <t>3000</t>
        </is>
      </c>
      <c r="E2015" t="inlineStr">
        <is>
          <t>1</t>
        </is>
      </c>
      <c r="F2015" t="inlineStr">
        <is>
          <t>1</t>
        </is>
      </c>
      <c r="G2015" t="inlineStr">
        <is>
          <t>4682</t>
        </is>
      </c>
      <c r="H2015" t="inlineStr">
        <is>
          <t>1500+</t>
        </is>
      </c>
      <c r="I2015" t="inlineStr">
        <is>
          <t>0.1456</t>
        </is>
      </c>
      <c r="J2015" t="inlineStr">
        <is>
          <t>深圳仓：1-3工作日</t>
        </is>
      </c>
    </row>
    <row r="2016">
      <c r="A2016" t="inlineStr">
        <is>
          <t>MM3Z8V2T1G</t>
        </is>
      </c>
      <c r="B2016" t="inlineStr">
        <is>
          <t>ON(安森美)</t>
        </is>
      </c>
      <c r="C2016" t="inlineStr">
        <is>
          <t>稳压二极管</t>
        </is>
      </c>
      <c r="D2016" t="inlineStr">
        <is>
          <t>3000</t>
        </is>
      </c>
      <c r="E2016" t="inlineStr">
        <is>
          <t>1</t>
        </is>
      </c>
      <c r="F2016" t="inlineStr">
        <is>
          <t>1</t>
        </is>
      </c>
      <c r="G2016" t="inlineStr">
        <is>
          <t>2108</t>
        </is>
      </c>
      <c r="H2016" t="inlineStr">
        <is>
          <t>200+</t>
        </is>
      </c>
      <c r="I2016" t="inlineStr">
        <is>
          <t>0.16536</t>
        </is>
      </c>
      <c r="J2016" t="inlineStr">
        <is>
          <t>深圳仓：1-3工作日</t>
        </is>
      </c>
    </row>
    <row r="2017">
      <c r="A2017" t="inlineStr">
        <is>
          <t>MM3Z9V1ST1G</t>
        </is>
      </c>
      <c r="B2017" t="inlineStr">
        <is>
          <t>ON(安森美)</t>
        </is>
      </c>
      <c r="C2017" t="inlineStr">
        <is>
          <t>稳压二极管</t>
        </is>
      </c>
      <c r="D2017" t="inlineStr">
        <is>
          <t>3000</t>
        </is>
      </c>
      <c r="E2017" t="inlineStr">
        <is>
          <t>1</t>
        </is>
      </c>
      <c r="F2017" t="inlineStr">
        <is>
          <t>1</t>
        </is>
      </c>
      <c r="G2017" t="inlineStr">
        <is>
          <t>1499</t>
        </is>
      </c>
      <c r="H2017" t="inlineStr">
        <is>
          <t>1+</t>
        </is>
      </c>
      <c r="I2017" t="inlineStr">
        <is>
          <t>0.26104</t>
        </is>
      </c>
      <c r="J2017" t="inlineStr">
        <is>
          <t>深圳仓：1-3工作日</t>
        </is>
      </c>
    </row>
    <row r="2018">
      <c r="A2018" t="inlineStr">
        <is>
          <t>MM3Z9V1T1G</t>
        </is>
      </c>
      <c r="B2018" t="inlineStr">
        <is>
          <t>ON(安森美)</t>
        </is>
      </c>
      <c r="C2018" t="inlineStr">
        <is>
          <t>稳压二极管</t>
        </is>
      </c>
      <c r="D2018" t="inlineStr">
        <is>
          <t>3000</t>
        </is>
      </c>
      <c r="E2018" t="inlineStr">
        <is>
          <t>1</t>
        </is>
      </c>
      <c r="F2018" t="inlineStr">
        <is>
          <t>1</t>
        </is>
      </c>
      <c r="G2018" t="inlineStr">
        <is>
          <t>10272</t>
        </is>
      </c>
      <c r="H2018" t="inlineStr">
        <is>
          <t>1500+</t>
        </is>
      </c>
      <c r="I2018" t="inlineStr">
        <is>
          <t>0.17056</t>
        </is>
      </c>
      <c r="J2018" t="inlineStr">
        <is>
          <t>深圳仓：1-3工作日</t>
        </is>
      </c>
    </row>
    <row r="2019">
      <c r="A2019" t="inlineStr">
        <is>
          <t>MM5Z12VT1G</t>
        </is>
      </c>
      <c r="B2019" t="inlineStr">
        <is>
          <t>ON(安森美)</t>
        </is>
      </c>
      <c r="C2019" t="inlineStr">
        <is>
          <t>稳压二极管</t>
        </is>
      </c>
      <c r="D2019" t="inlineStr">
        <is>
          <t>3000</t>
        </is>
      </c>
      <c r="E2019" t="inlineStr">
        <is>
          <t>1</t>
        </is>
      </c>
      <c r="F2019" t="inlineStr">
        <is>
          <t>1</t>
        </is>
      </c>
      <c r="G2019" t="inlineStr">
        <is>
          <t>5670</t>
        </is>
      </c>
      <c r="H2019" t="inlineStr">
        <is>
          <t>1500+</t>
        </is>
      </c>
      <c r="I2019" t="inlineStr">
        <is>
          <t>0.19968</t>
        </is>
      </c>
      <c r="J2019" t="inlineStr">
        <is>
          <t>深圳仓：1-3工作日</t>
        </is>
      </c>
    </row>
    <row r="2020">
      <c r="A2020" t="inlineStr">
        <is>
          <t>MM5Z18VT1G</t>
        </is>
      </c>
      <c r="B2020" t="inlineStr">
        <is>
          <t>ON(安森美)</t>
        </is>
      </c>
      <c r="C2020" t="inlineStr">
        <is>
          <t>稳压二极管</t>
        </is>
      </c>
      <c r="D2020" t="inlineStr">
        <is>
          <t>3000</t>
        </is>
      </c>
      <c r="E2020" t="inlineStr">
        <is>
          <t>1</t>
        </is>
      </c>
      <c r="F2020" t="inlineStr">
        <is>
          <t>1</t>
        </is>
      </c>
      <c r="G2020" t="inlineStr">
        <is>
          <t>12994</t>
        </is>
      </c>
      <c r="H2020" t="inlineStr">
        <is>
          <t>1500+</t>
        </is>
      </c>
      <c r="I2020" t="inlineStr">
        <is>
          <t>0.20592</t>
        </is>
      </c>
      <c r="J2020" t="inlineStr">
        <is>
          <t>深圳仓：1-3工作日</t>
        </is>
      </c>
    </row>
    <row r="2021">
      <c r="A2021" t="inlineStr">
        <is>
          <t>MM5Z4V7T1G</t>
        </is>
      </c>
      <c r="B2021" t="inlineStr">
        <is>
          <t>ON(安森美)</t>
        </is>
      </c>
      <c r="C2021" t="inlineStr">
        <is>
          <t>稳压二极管</t>
        </is>
      </c>
      <c r="D2021" t="inlineStr">
        <is>
          <t>3000</t>
        </is>
      </c>
      <c r="E2021" t="inlineStr">
        <is>
          <t>1</t>
        </is>
      </c>
      <c r="F2021" t="inlineStr">
        <is>
          <t>1</t>
        </is>
      </c>
      <c r="G2021" t="inlineStr">
        <is>
          <t>5990</t>
        </is>
      </c>
      <c r="H2021" t="inlineStr">
        <is>
          <t>1500+</t>
        </is>
      </c>
      <c r="I2021" t="inlineStr">
        <is>
          <t>0.23504</t>
        </is>
      </c>
      <c r="J2021" t="inlineStr">
        <is>
          <t>深圳仓：1-3工作日</t>
        </is>
      </c>
    </row>
    <row r="2022">
      <c r="A2022" t="inlineStr">
        <is>
          <t>MM5Z5V1T1G</t>
        </is>
      </c>
      <c r="B2022" t="inlineStr">
        <is>
          <t>ON(安森美)</t>
        </is>
      </c>
      <c r="C2022" t="inlineStr">
        <is>
          <t>稳压二极管</t>
        </is>
      </c>
      <c r="D2022" t="inlineStr">
        <is>
          <t>3000</t>
        </is>
      </c>
      <c r="E2022" t="inlineStr">
        <is>
          <t>1</t>
        </is>
      </c>
      <c r="F2022" t="inlineStr">
        <is>
          <t>1</t>
        </is>
      </c>
      <c r="G2022" t="inlineStr">
        <is>
          <t>2805</t>
        </is>
      </c>
      <c r="H2022" t="inlineStr">
        <is>
          <t>200+</t>
        </is>
      </c>
      <c r="I2022" t="inlineStr">
        <is>
          <t>0.23504</t>
        </is>
      </c>
      <c r="J2022" t="inlineStr">
        <is>
          <t>深圳仓：1-3工作日</t>
        </is>
      </c>
    </row>
    <row r="2023">
      <c r="A2023" t="inlineStr">
        <is>
          <t>MM5Z5V6T1G</t>
        </is>
      </c>
      <c r="B2023" t="inlineStr">
        <is>
          <t>ON(安森美)</t>
        </is>
      </c>
      <c r="C2023" t="inlineStr">
        <is>
          <t>稳压二极管</t>
        </is>
      </c>
      <c r="D2023" t="inlineStr">
        <is>
          <t>3000</t>
        </is>
      </c>
      <c r="E2023" t="inlineStr">
        <is>
          <t>1</t>
        </is>
      </c>
      <c r="F2023" t="inlineStr">
        <is>
          <t>1</t>
        </is>
      </c>
      <c r="G2023" t="inlineStr">
        <is>
          <t>4286</t>
        </is>
      </c>
      <c r="H2023" t="inlineStr">
        <is>
          <t>1500+</t>
        </is>
      </c>
      <c r="I2023" t="inlineStr">
        <is>
          <t>0.2184</t>
        </is>
      </c>
      <c r="J2023" t="inlineStr">
        <is>
          <t>深圳仓：1-3工作日</t>
        </is>
      </c>
    </row>
    <row r="2024">
      <c r="A2024" t="inlineStr">
        <is>
          <t>MMBD301LT1G</t>
        </is>
      </c>
      <c r="B2024" t="inlineStr">
        <is>
          <t>ON(安森美)</t>
        </is>
      </c>
      <c r="C2024" t="inlineStr">
        <is>
          <t>肖特基二极管</t>
        </is>
      </c>
      <c r="D2024" t="inlineStr">
        <is>
          <t>3000</t>
        </is>
      </c>
      <c r="E2024" t="inlineStr">
        <is>
          <t>1</t>
        </is>
      </c>
      <c r="F2024" t="inlineStr">
        <is>
          <t>1</t>
        </is>
      </c>
      <c r="G2024" t="inlineStr">
        <is>
          <t>1746</t>
        </is>
      </c>
      <c r="H2024" t="inlineStr">
        <is>
          <t>200+</t>
        </is>
      </c>
      <c r="I2024" t="inlineStr">
        <is>
          <t>0.24336</t>
        </is>
      </c>
      <c r="J2024" t="inlineStr">
        <is>
          <t>深圳仓：1-3工作日</t>
        </is>
      </c>
    </row>
    <row r="2025">
      <c r="A2025" t="inlineStr">
        <is>
          <t>MMBD6100LT1G</t>
        </is>
      </c>
      <c r="B2025" t="inlineStr">
        <is>
          <t>ON(安森美)</t>
        </is>
      </c>
      <c r="C2025" t="inlineStr">
        <is>
          <t>通用二极管</t>
        </is>
      </c>
      <c r="D2025" t="inlineStr">
        <is>
          <t>3000</t>
        </is>
      </c>
      <c r="E2025" t="inlineStr">
        <is>
          <t>1</t>
        </is>
      </c>
      <c r="F2025" t="inlineStr">
        <is>
          <t>1</t>
        </is>
      </c>
      <c r="G2025" t="inlineStr">
        <is>
          <t>59995</t>
        </is>
      </c>
      <c r="H2025" t="inlineStr">
        <is>
          <t>1500+</t>
        </is>
      </c>
      <c r="I2025" t="inlineStr">
        <is>
          <t>0.15288</t>
        </is>
      </c>
      <c r="J2025" t="inlineStr">
        <is>
          <t>深圳仓：1-3工作日</t>
        </is>
      </c>
    </row>
    <row r="2026">
      <c r="A2026" t="inlineStr">
        <is>
          <t>MMBD7000LT1G</t>
        </is>
      </c>
      <c r="B2026" t="inlineStr">
        <is>
          <t>ON(安森美)</t>
        </is>
      </c>
      <c r="C2026" t="inlineStr">
        <is>
          <t>开关二极管</t>
        </is>
      </c>
      <c r="D2026" t="inlineStr">
        <is>
          <t>3000</t>
        </is>
      </c>
      <c r="E2026" t="inlineStr">
        <is>
          <t>1</t>
        </is>
      </c>
      <c r="F2026" t="inlineStr">
        <is>
          <t>1</t>
        </is>
      </c>
      <c r="G2026" t="inlineStr">
        <is>
          <t>139289</t>
        </is>
      </c>
      <c r="H2026" t="inlineStr">
        <is>
          <t>1500+</t>
        </is>
      </c>
      <c r="I2026" t="inlineStr">
        <is>
          <t>0.10608</t>
        </is>
      </c>
      <c r="J2026" t="inlineStr">
        <is>
          <t>深圳仓：1-3工作日</t>
        </is>
      </c>
    </row>
    <row r="2027">
      <c r="A2027" t="inlineStr">
        <is>
          <t>MMBD7000LT1G</t>
        </is>
      </c>
      <c r="B2027" t="inlineStr">
        <is>
          <t>ON(安森美)</t>
        </is>
      </c>
      <c r="C2027" t="inlineStr">
        <is>
          <t>开关二极管</t>
        </is>
      </c>
      <c r="D2027" t="inlineStr">
        <is>
          <t>3000</t>
        </is>
      </c>
      <c r="E2027" t="inlineStr">
        <is>
          <t>20</t>
        </is>
      </c>
      <c r="F2027" t="inlineStr">
        <is>
          <t>1</t>
        </is>
      </c>
      <c r="G2027" t="inlineStr">
        <is>
          <t>0</t>
        </is>
      </c>
      <c r="H2027" t="inlineStr">
        <is>
          <t>20+</t>
        </is>
      </c>
      <c r="I2027" t="inlineStr">
        <is>
          <t>0.10175</t>
        </is>
      </c>
      <c r="J2027" t="inlineStr">
        <is>
          <t>深圳仓：现货</t>
        </is>
      </c>
    </row>
    <row r="2028">
      <c r="A2028" t="inlineStr">
        <is>
          <t>MMBD914LT1G</t>
        </is>
      </c>
      <c r="B2028" t="inlineStr">
        <is>
          <t>ON(安森美)</t>
        </is>
      </c>
      <c r="C2028" t="inlineStr">
        <is>
          <t>开关二极管</t>
        </is>
      </c>
      <c r="D2028" t="inlineStr">
        <is>
          <t>3000</t>
        </is>
      </c>
      <c r="E2028" t="inlineStr">
        <is>
          <t>1</t>
        </is>
      </c>
      <c r="F2028" t="inlineStr">
        <is>
          <t>1</t>
        </is>
      </c>
      <c r="G2028" t="inlineStr">
        <is>
          <t>1160</t>
        </is>
      </c>
      <c r="H2028" t="inlineStr">
        <is>
          <t>500+</t>
        </is>
      </c>
      <c r="I2028" t="inlineStr">
        <is>
          <t>0.0462</t>
        </is>
      </c>
      <c r="J2028" t="inlineStr">
        <is>
          <t>深圳仓：现货</t>
        </is>
      </c>
    </row>
    <row r="2029">
      <c r="A2029" t="inlineStr">
        <is>
          <t>MMBD914LT1G</t>
        </is>
      </c>
      <c r="B2029" t="inlineStr">
        <is>
          <t>ON(安森美)</t>
        </is>
      </c>
      <c r="C2029" t="inlineStr">
        <is>
          <t>开关二极管</t>
        </is>
      </c>
      <c r="D2029" t="inlineStr">
        <is>
          <t>3000</t>
        </is>
      </c>
      <c r="E2029" t="inlineStr">
        <is>
          <t>1</t>
        </is>
      </c>
      <c r="F2029" t="inlineStr">
        <is>
          <t>1</t>
        </is>
      </c>
      <c r="G2029" t="inlineStr">
        <is>
          <t>20835</t>
        </is>
      </c>
      <c r="H2029" t="inlineStr">
        <is>
          <t>1500+</t>
        </is>
      </c>
      <c r="I2029" t="inlineStr">
        <is>
          <t>0.10816</t>
        </is>
      </c>
      <c r="J2029" t="inlineStr">
        <is>
          <t>深圳仓：1-3工作日</t>
        </is>
      </c>
    </row>
    <row r="2030">
      <c r="A2030" t="inlineStr">
        <is>
          <t>MMBT2222ALT1G</t>
        </is>
      </c>
      <c r="B2030" t="inlineStr">
        <is>
          <t>ON(安森美)</t>
        </is>
      </c>
      <c r="C2030" t="inlineStr">
        <is>
          <t>双极晶体管(三极管)</t>
        </is>
      </c>
      <c r="D2030" t="inlineStr">
        <is>
          <t>3000</t>
        </is>
      </c>
      <c r="E2030" t="inlineStr">
        <is>
          <t>1</t>
        </is>
      </c>
      <c r="F2030" t="inlineStr">
        <is>
          <t>1</t>
        </is>
      </c>
      <c r="G2030" t="inlineStr">
        <is>
          <t>111001</t>
        </is>
      </c>
      <c r="H2030" t="inlineStr">
        <is>
          <t>1500+</t>
        </is>
      </c>
      <c r="I2030" t="inlineStr">
        <is>
          <t>0.10108</t>
        </is>
      </c>
      <c r="J2030" t="inlineStr">
        <is>
          <t>深圳仓：1-3工作日</t>
        </is>
      </c>
    </row>
    <row r="2031">
      <c r="A2031" t="inlineStr">
        <is>
          <t>MMBT2222ALT1G</t>
        </is>
      </c>
      <c r="B2031" t="inlineStr">
        <is>
          <t>ON(安森美)</t>
        </is>
      </c>
      <c r="C2031" t="inlineStr">
        <is>
          <t>双极晶体管(三极管)</t>
        </is>
      </c>
      <c r="D2031" t="inlineStr">
        <is>
          <t>3000</t>
        </is>
      </c>
      <c r="E2031" t="inlineStr">
        <is>
          <t>20</t>
        </is>
      </c>
      <c r="F2031" t="inlineStr">
        <is>
          <t>1</t>
        </is>
      </c>
      <c r="G2031" t="inlineStr">
        <is>
          <t>368</t>
        </is>
      </c>
      <c r="H2031" t="inlineStr">
        <is>
          <t>20+</t>
        </is>
      </c>
      <c r="I2031" t="inlineStr">
        <is>
          <t>0.12334</t>
        </is>
      </c>
      <c r="J2031" t="inlineStr">
        <is>
          <t>深圳仓：现货</t>
        </is>
      </c>
    </row>
    <row r="2032">
      <c r="A2032" t="inlineStr">
        <is>
          <t>MMBT2222ALT3G</t>
        </is>
      </c>
      <c r="B2032" t="inlineStr">
        <is>
          <t>ON(安森美)</t>
        </is>
      </c>
      <c r="C2032" t="inlineStr">
        <is>
          <t>双极晶体管(三极管)</t>
        </is>
      </c>
      <c r="D2032" t="inlineStr">
        <is>
          <t>10000</t>
        </is>
      </c>
      <c r="E2032" t="inlineStr">
        <is>
          <t>1</t>
        </is>
      </c>
      <c r="F2032" t="inlineStr">
        <is>
          <t>1</t>
        </is>
      </c>
      <c r="G2032" t="inlineStr">
        <is>
          <t>3543</t>
        </is>
      </c>
      <c r="H2032" t="inlineStr">
        <is>
          <t>1+</t>
        </is>
      </c>
      <c r="I2032" t="inlineStr">
        <is>
          <t>0.52416</t>
        </is>
      </c>
      <c r="J2032" t="inlineStr">
        <is>
          <t>深圳仓：1-3工作日</t>
        </is>
      </c>
    </row>
    <row r="2033">
      <c r="A2033" t="inlineStr">
        <is>
          <t>MMBT2222ATT1G</t>
        </is>
      </c>
      <c r="B2033" t="inlineStr">
        <is>
          <t>ON(安森美)</t>
        </is>
      </c>
      <c r="C2033" t="inlineStr">
        <is>
          <t>双极晶体管(三极管)</t>
        </is>
      </c>
      <c r="D2033" t="inlineStr">
        <is>
          <t>3000</t>
        </is>
      </c>
      <c r="E2033" t="inlineStr">
        <is>
          <t>1</t>
        </is>
      </c>
      <c r="F2033" t="inlineStr">
        <is>
          <t>1</t>
        </is>
      </c>
      <c r="G2033" t="inlineStr">
        <is>
          <t>48361</t>
        </is>
      </c>
      <c r="H2033" t="inlineStr">
        <is>
          <t>1500+</t>
        </is>
      </c>
      <c r="I2033" t="inlineStr">
        <is>
          <t>0.15288</t>
        </is>
      </c>
      <c r="J2033" t="inlineStr">
        <is>
          <t>深圳仓：1-3工作日</t>
        </is>
      </c>
    </row>
    <row r="2034">
      <c r="A2034" t="inlineStr">
        <is>
          <t>MMBT2222AWT1G</t>
        </is>
      </c>
      <c r="B2034" t="inlineStr">
        <is>
          <t>ON(安森美)</t>
        </is>
      </c>
      <c r="C2034" t="inlineStr">
        <is>
          <t>双极晶体管(三极管)</t>
        </is>
      </c>
      <c r="D2034" t="inlineStr">
        <is>
          <t>3000</t>
        </is>
      </c>
      <c r="E2034" t="inlineStr">
        <is>
          <t>1</t>
        </is>
      </c>
      <c r="F2034" t="inlineStr">
        <is>
          <t>1</t>
        </is>
      </c>
      <c r="G2034" t="inlineStr">
        <is>
          <t>23010</t>
        </is>
      </c>
      <c r="H2034" t="inlineStr">
        <is>
          <t>1500+</t>
        </is>
      </c>
      <c r="I2034" t="inlineStr">
        <is>
          <t>0.16328</t>
        </is>
      </c>
      <c r="J2034" t="inlineStr">
        <is>
          <t>深圳仓：1-3工作日</t>
        </is>
      </c>
    </row>
    <row r="2035">
      <c r="A2035" t="inlineStr">
        <is>
          <t>MMBT2222AWT1G</t>
        </is>
      </c>
      <c r="B2035" t="inlineStr">
        <is>
          <t>ON(安森美)</t>
        </is>
      </c>
      <c r="C2035" t="inlineStr">
        <is>
          <t>双极晶体管(三极管)</t>
        </is>
      </c>
      <c r="D2035" t="inlineStr">
        <is>
          <t>3000</t>
        </is>
      </c>
      <c r="E2035" t="inlineStr">
        <is>
          <t>20</t>
        </is>
      </c>
      <c r="F2035" t="inlineStr">
        <is>
          <t>1</t>
        </is>
      </c>
      <c r="G2035" t="inlineStr">
        <is>
          <t>1545</t>
        </is>
      </c>
      <c r="H2035" t="inlineStr">
        <is>
          <t>200+</t>
        </is>
      </c>
      <c r="I2035" t="inlineStr">
        <is>
          <t>0.14868</t>
        </is>
      </c>
      <c r="J2035" t="inlineStr">
        <is>
          <t>深圳仓：现货</t>
        </is>
      </c>
    </row>
    <row r="2036">
      <c r="A2036" t="inlineStr">
        <is>
          <t>MMBT2222LT1G</t>
        </is>
      </c>
      <c r="B2036" t="inlineStr">
        <is>
          <t>ON(安森美)</t>
        </is>
      </c>
      <c r="C2036" t="inlineStr">
        <is>
          <t>双极晶体管(三极管)</t>
        </is>
      </c>
      <c r="D2036" t="inlineStr">
        <is>
          <t>3000</t>
        </is>
      </c>
      <c r="E2036" t="inlineStr">
        <is>
          <t>1</t>
        </is>
      </c>
      <c r="F2036" t="inlineStr">
        <is>
          <t>1</t>
        </is>
      </c>
      <c r="G2036" t="inlineStr">
        <is>
          <t>7394</t>
        </is>
      </c>
      <c r="H2036" t="inlineStr">
        <is>
          <t>1500+</t>
        </is>
      </c>
      <c r="I2036" t="inlineStr">
        <is>
          <t>0.16536</t>
        </is>
      </c>
      <c r="J2036" t="inlineStr">
        <is>
          <t>深圳仓：1-3工作日</t>
        </is>
      </c>
    </row>
    <row r="2037">
      <c r="A2037" t="inlineStr">
        <is>
          <t>MMBT2369ALT1G</t>
        </is>
      </c>
      <c r="B2037" t="inlineStr">
        <is>
          <t>ON(安森美)</t>
        </is>
      </c>
      <c r="C2037" t="inlineStr">
        <is>
          <t>双极晶体管(三极管)</t>
        </is>
      </c>
      <c r="D2037" t="inlineStr">
        <is>
          <t>3000</t>
        </is>
      </c>
      <c r="E2037" t="inlineStr">
        <is>
          <t>1</t>
        </is>
      </c>
      <c r="F2037" t="inlineStr">
        <is>
          <t>1</t>
        </is>
      </c>
      <c r="G2037" t="inlineStr">
        <is>
          <t>7997</t>
        </is>
      </c>
      <c r="H2037" t="inlineStr">
        <is>
          <t>1500+</t>
        </is>
      </c>
      <c r="I2037" t="inlineStr">
        <is>
          <t>0.17264</t>
        </is>
      </c>
      <c r="J2037" t="inlineStr">
        <is>
          <t>深圳仓：1-3工作日</t>
        </is>
      </c>
    </row>
    <row r="2038">
      <c r="A2038" t="inlineStr">
        <is>
          <t>MMBT2907ALT1G</t>
        </is>
      </c>
      <c r="B2038" t="inlineStr">
        <is>
          <t>ON(安森美)</t>
        </is>
      </c>
      <c r="C2038" t="inlineStr">
        <is>
          <t>双极晶体管(三极管)</t>
        </is>
      </c>
      <c r="D2038" t="inlineStr">
        <is>
          <t>3000</t>
        </is>
      </c>
      <c r="E2038" t="inlineStr">
        <is>
          <t>1</t>
        </is>
      </c>
      <c r="F2038" t="inlineStr">
        <is>
          <t>1</t>
        </is>
      </c>
      <c r="G2038" t="inlineStr">
        <is>
          <t>42077</t>
        </is>
      </c>
      <c r="H2038" t="inlineStr">
        <is>
          <t>1500+</t>
        </is>
      </c>
      <c r="I2038" t="inlineStr">
        <is>
          <t>0.1196</t>
        </is>
      </c>
      <c r="J2038" t="inlineStr">
        <is>
          <t>深圳仓：1-3工作日</t>
        </is>
      </c>
    </row>
    <row r="2039">
      <c r="A2039" t="inlineStr">
        <is>
          <t>MMBT2907ALT1G</t>
        </is>
      </c>
      <c r="B2039" t="inlineStr">
        <is>
          <t>ON(安森美)</t>
        </is>
      </c>
      <c r="C2039" t="inlineStr">
        <is>
          <t>双极晶体管(三极管)</t>
        </is>
      </c>
      <c r="D2039" t="inlineStr">
        <is>
          <t>3000</t>
        </is>
      </c>
      <c r="E2039" t="inlineStr">
        <is>
          <t>1</t>
        </is>
      </c>
      <c r="F2039" t="inlineStr">
        <is>
          <t>1</t>
        </is>
      </c>
      <c r="G2039" t="inlineStr">
        <is>
          <t>0</t>
        </is>
      </c>
      <c r="H2039" t="inlineStr">
        <is>
          <t>1+</t>
        </is>
      </c>
      <c r="I2039" t="inlineStr">
        <is>
          <t>0.10486</t>
        </is>
      </c>
      <c r="J2039" t="inlineStr">
        <is>
          <t>深圳仓：现货</t>
        </is>
      </c>
    </row>
    <row r="2040">
      <c r="A2040" t="inlineStr">
        <is>
          <t>MMBT2907ALT1G</t>
        </is>
      </c>
      <c r="B2040" t="inlineStr">
        <is>
          <t>ON(安森美)</t>
        </is>
      </c>
      <c r="C2040" t="inlineStr">
        <is>
          <t>双极晶体管(三极管)</t>
        </is>
      </c>
      <c r="D2040" t="inlineStr">
        <is>
          <t>3000</t>
        </is>
      </c>
      <c r="E2040" t="inlineStr">
        <is>
          <t>20</t>
        </is>
      </c>
      <c r="F2040" t="inlineStr">
        <is>
          <t>1</t>
        </is>
      </c>
      <c r="G2040" t="inlineStr">
        <is>
          <t>2950</t>
        </is>
      </c>
      <c r="H2040" t="inlineStr">
        <is>
          <t>200+</t>
        </is>
      </c>
      <c r="I2040" t="inlineStr">
        <is>
          <t>0.1351</t>
        </is>
      </c>
      <c r="J2040" t="inlineStr">
        <is>
          <t>深圳仓：现货</t>
        </is>
      </c>
    </row>
    <row r="2041">
      <c r="A2041" t="inlineStr">
        <is>
          <t>MMBT2907AWT1G</t>
        </is>
      </c>
      <c r="B2041" t="inlineStr">
        <is>
          <t>ON(安森美)</t>
        </is>
      </c>
      <c r="C2041" t="inlineStr">
        <is>
          <t>双极晶体管(三极管)</t>
        </is>
      </c>
      <c r="D2041" t="inlineStr">
        <is>
          <t>3000</t>
        </is>
      </c>
      <c r="E2041" t="inlineStr">
        <is>
          <t>1</t>
        </is>
      </c>
      <c r="F2041" t="inlineStr">
        <is>
          <t>1</t>
        </is>
      </c>
      <c r="G2041" t="inlineStr">
        <is>
          <t>5964</t>
        </is>
      </c>
      <c r="H2041" t="inlineStr">
        <is>
          <t>1500+</t>
        </is>
      </c>
      <c r="I2041" t="inlineStr">
        <is>
          <t>0.14456</t>
        </is>
      </c>
      <c r="J2041" t="inlineStr">
        <is>
          <t>深圳仓：1-3工作日</t>
        </is>
      </c>
    </row>
    <row r="2042">
      <c r="A2042" t="inlineStr">
        <is>
          <t>MMBT3904LT1G</t>
        </is>
      </c>
      <c r="B2042" t="inlineStr">
        <is>
          <t>ON(安森美)</t>
        </is>
      </c>
      <c r="C2042" t="inlineStr">
        <is>
          <t>双极晶体管(三极管)</t>
        </is>
      </c>
      <c r="D2042" t="inlineStr">
        <is>
          <t>3000</t>
        </is>
      </c>
      <c r="E2042" t="inlineStr">
        <is>
          <t>10</t>
        </is>
      </c>
      <c r="F2042" t="inlineStr">
        <is>
          <t>10</t>
        </is>
      </c>
      <c r="G2042" t="inlineStr">
        <is>
          <t>12550</t>
        </is>
      </c>
      <c r="H2042" t="inlineStr">
        <is>
          <t>10+</t>
        </is>
      </c>
      <c r="I2042" t="inlineStr">
        <is>
          <t>0.0718</t>
        </is>
      </c>
      <c r="J2042" t="inlineStr">
        <is>
          <t>深圳仓：2-4工作日</t>
        </is>
      </c>
    </row>
    <row r="2043">
      <c r="A2043" t="inlineStr">
        <is>
          <t>MMBT3904LT1G</t>
        </is>
      </c>
      <c r="B2043" t="inlineStr">
        <is>
          <t>ON(安森美)</t>
        </is>
      </c>
      <c r="C2043" t="inlineStr">
        <is>
          <t>双极晶体管(三极管)</t>
        </is>
      </c>
      <c r="D2043" t="inlineStr">
        <is>
          <t>3000</t>
        </is>
      </c>
      <c r="E2043" t="inlineStr">
        <is>
          <t>1</t>
        </is>
      </c>
      <c r="F2043" t="inlineStr">
        <is>
          <t>1</t>
        </is>
      </c>
      <c r="G2043" t="inlineStr">
        <is>
          <t>138532</t>
        </is>
      </c>
      <c r="H2043" t="inlineStr">
        <is>
          <t>1500+</t>
        </is>
      </c>
      <c r="I2043" t="inlineStr">
        <is>
          <t>0.09349</t>
        </is>
      </c>
      <c r="J2043" t="inlineStr">
        <is>
          <t>深圳仓：1-3工作日</t>
        </is>
      </c>
    </row>
    <row r="2044">
      <c r="A2044" t="inlineStr">
        <is>
          <t>MMBT3904LT3G</t>
        </is>
      </c>
      <c r="B2044" t="inlineStr">
        <is>
          <t>ON(安森美)</t>
        </is>
      </c>
      <c r="C2044" t="inlineStr">
        <is>
          <t>双极晶体管(三极管)</t>
        </is>
      </c>
      <c r="D2044" t="inlineStr">
        <is>
          <t>10000</t>
        </is>
      </c>
      <c r="E2044" t="inlineStr">
        <is>
          <t>1</t>
        </is>
      </c>
      <c r="F2044" t="inlineStr">
        <is>
          <t>1</t>
        </is>
      </c>
      <c r="G2044" t="inlineStr">
        <is>
          <t>7759</t>
        </is>
      </c>
      <c r="H2044" t="inlineStr">
        <is>
          <t>500+</t>
        </is>
      </c>
      <c r="I2044" t="inlineStr">
        <is>
          <t>0.15288</t>
        </is>
      </c>
      <c r="J2044" t="inlineStr">
        <is>
          <t>深圳仓：1-3工作日</t>
        </is>
      </c>
    </row>
    <row r="2045">
      <c r="A2045" t="inlineStr">
        <is>
          <t>MMBT3904TT1G</t>
        </is>
      </c>
      <c r="B2045" t="inlineStr">
        <is>
          <t>ON(安森美)</t>
        </is>
      </c>
      <c r="C2045" t="inlineStr">
        <is>
          <t>双极晶体管(三极管)</t>
        </is>
      </c>
      <c r="D2045" t="inlineStr">
        <is>
          <t>3000</t>
        </is>
      </c>
      <c r="E2045" t="inlineStr">
        <is>
          <t>1</t>
        </is>
      </c>
      <c r="F2045" t="inlineStr">
        <is>
          <t>1</t>
        </is>
      </c>
      <c r="G2045" t="inlineStr">
        <is>
          <t>13409</t>
        </is>
      </c>
      <c r="H2045" t="inlineStr">
        <is>
          <t>1500+</t>
        </is>
      </c>
      <c r="I2045" t="inlineStr">
        <is>
          <t>0.09651</t>
        </is>
      </c>
      <c r="J2045" t="inlineStr">
        <is>
          <t>深圳仓：1-3工作日</t>
        </is>
      </c>
    </row>
    <row r="2046">
      <c r="A2046" t="inlineStr">
        <is>
          <t>MMBT3904WT1G</t>
        </is>
      </c>
      <c r="B2046" t="inlineStr">
        <is>
          <t>ON(安森美)</t>
        </is>
      </c>
      <c r="C2046" t="inlineStr">
        <is>
          <t>双极晶体管(三极管)</t>
        </is>
      </c>
      <c r="D2046" t="inlineStr">
        <is>
          <t>3000</t>
        </is>
      </c>
      <c r="E2046" t="inlineStr">
        <is>
          <t>1</t>
        </is>
      </c>
      <c r="F2046" t="inlineStr">
        <is>
          <t>1</t>
        </is>
      </c>
      <c r="G2046" t="inlineStr">
        <is>
          <t>24027</t>
        </is>
      </c>
      <c r="H2046" t="inlineStr">
        <is>
          <t>1500+</t>
        </is>
      </c>
      <c r="I2046" t="inlineStr">
        <is>
          <t>0.14456</t>
        </is>
      </c>
      <c r="J2046" t="inlineStr">
        <is>
          <t>深圳仓：1-3工作日</t>
        </is>
      </c>
    </row>
    <row r="2047">
      <c r="A2047" t="inlineStr">
        <is>
          <t>MMBT3906LT1G</t>
        </is>
      </c>
      <c r="B2047" t="inlineStr">
        <is>
          <t>ON(安森美)</t>
        </is>
      </c>
      <c r="C2047" t="inlineStr">
        <is>
          <t>双极晶体管(三极管)</t>
        </is>
      </c>
      <c r="D2047" t="inlineStr">
        <is>
          <t>3000</t>
        </is>
      </c>
      <c r="E2047" t="inlineStr">
        <is>
          <t>1</t>
        </is>
      </c>
      <c r="F2047" t="inlineStr">
        <is>
          <t>1</t>
        </is>
      </c>
      <c r="G2047" t="inlineStr">
        <is>
          <t>42146</t>
        </is>
      </c>
      <c r="H2047" t="inlineStr">
        <is>
          <t>1500+</t>
        </is>
      </c>
      <c r="I2047" t="inlineStr">
        <is>
          <t>0.0938</t>
        </is>
      </c>
      <c r="J2047" t="inlineStr">
        <is>
          <t>深圳仓：1-3工作日</t>
        </is>
      </c>
    </row>
    <row r="2048">
      <c r="A2048" t="inlineStr">
        <is>
          <t>MMBT3906LT1G</t>
        </is>
      </c>
      <c r="B2048" t="inlineStr">
        <is>
          <t>ON(安森美)</t>
        </is>
      </c>
      <c r="C2048" t="inlineStr">
        <is>
          <t>双极晶体管(三极管)</t>
        </is>
      </c>
      <c r="D2048" t="inlineStr">
        <is>
          <t>3000</t>
        </is>
      </c>
      <c r="E2048" t="inlineStr">
        <is>
          <t>1</t>
        </is>
      </c>
      <c r="F2048" t="inlineStr">
        <is>
          <t>1</t>
        </is>
      </c>
      <c r="G2048" t="inlineStr">
        <is>
          <t>0</t>
        </is>
      </c>
      <c r="H2048" t="inlineStr">
        <is>
          <t>1+</t>
        </is>
      </c>
      <c r="I2048" t="inlineStr">
        <is>
          <t>0.11483</t>
        </is>
      </c>
      <c r="J2048" t="inlineStr">
        <is>
          <t>深圳仓：现货</t>
        </is>
      </c>
    </row>
    <row r="2049">
      <c r="A2049" t="inlineStr">
        <is>
          <t>MMBT3906TT1G</t>
        </is>
      </c>
      <c r="B2049" t="inlineStr">
        <is>
          <t>ON(安森美)</t>
        </is>
      </c>
      <c r="C2049" t="inlineStr">
        <is>
          <t>双极晶体管(三极管)</t>
        </is>
      </c>
      <c r="D2049" t="inlineStr">
        <is>
          <t>3000</t>
        </is>
      </c>
      <c r="E2049" t="inlineStr">
        <is>
          <t>1</t>
        </is>
      </c>
      <c r="F2049" t="inlineStr">
        <is>
          <t>1</t>
        </is>
      </c>
      <c r="G2049" t="inlineStr">
        <is>
          <t>8826</t>
        </is>
      </c>
      <c r="H2049" t="inlineStr">
        <is>
          <t>1500+</t>
        </is>
      </c>
      <c r="I2049" t="inlineStr">
        <is>
          <t>0.13832</t>
        </is>
      </c>
      <c r="J2049" t="inlineStr">
        <is>
          <t>深圳仓：1-3工作日</t>
        </is>
      </c>
    </row>
    <row r="2050">
      <c r="A2050" t="inlineStr">
        <is>
          <t>MMBT4401LT1G</t>
        </is>
      </c>
      <c r="B2050" t="inlineStr">
        <is>
          <t>ON(安森美)</t>
        </is>
      </c>
      <c r="C2050" t="inlineStr">
        <is>
          <t>双极晶体管(三极管)</t>
        </is>
      </c>
      <c r="D2050" t="inlineStr">
        <is>
          <t>3000</t>
        </is>
      </c>
      <c r="E2050" t="inlineStr">
        <is>
          <t>1</t>
        </is>
      </c>
      <c r="F2050" t="inlineStr">
        <is>
          <t>1</t>
        </is>
      </c>
      <c r="G2050" t="inlineStr">
        <is>
          <t>2535</t>
        </is>
      </c>
      <c r="H2050" t="inlineStr">
        <is>
          <t>200+</t>
        </is>
      </c>
      <c r="I2050" t="inlineStr">
        <is>
          <t>0.16016</t>
        </is>
      </c>
      <c r="J2050" t="inlineStr">
        <is>
          <t>深圳仓：1-3工作日</t>
        </is>
      </c>
    </row>
    <row r="2051">
      <c r="A2051" t="inlineStr">
        <is>
          <t>MMBT4401LT1G</t>
        </is>
      </c>
      <c r="B2051" t="inlineStr">
        <is>
          <t>ON(安森美)</t>
        </is>
      </c>
      <c r="C2051" t="inlineStr">
        <is>
          <t>双极晶体管(三极管)</t>
        </is>
      </c>
      <c r="D2051" t="inlineStr">
        <is>
          <t>3000</t>
        </is>
      </c>
      <c r="E2051" t="inlineStr">
        <is>
          <t>1</t>
        </is>
      </c>
      <c r="F2051" t="inlineStr">
        <is>
          <t>1</t>
        </is>
      </c>
      <c r="G2051" t="inlineStr">
        <is>
          <t>0</t>
        </is>
      </c>
      <c r="H2051" t="inlineStr">
        <is>
          <t>1+</t>
        </is>
      </c>
      <c r="I2051" t="inlineStr">
        <is>
          <t>0.14099</t>
        </is>
      </c>
      <c r="J2051" t="inlineStr">
        <is>
          <t>深圳仓：现货</t>
        </is>
      </c>
    </row>
    <row r="2052">
      <c r="A2052" t="inlineStr">
        <is>
          <t>MMBT4401WT1G</t>
        </is>
      </c>
      <c r="B2052" t="inlineStr">
        <is>
          <t>ON(安森美)</t>
        </is>
      </c>
      <c r="C2052" t="inlineStr">
        <is>
          <t>双极晶体管(三极管)</t>
        </is>
      </c>
      <c r="D2052" t="inlineStr">
        <is>
          <t>3000</t>
        </is>
      </c>
      <c r="E2052" t="inlineStr">
        <is>
          <t>1</t>
        </is>
      </c>
      <c r="F2052" t="inlineStr">
        <is>
          <t>1</t>
        </is>
      </c>
      <c r="G2052" t="inlineStr">
        <is>
          <t>14638</t>
        </is>
      </c>
      <c r="H2052" t="inlineStr">
        <is>
          <t>1500+</t>
        </is>
      </c>
      <c r="I2052" t="inlineStr">
        <is>
          <t>0.11752</t>
        </is>
      </c>
      <c r="J2052" t="inlineStr">
        <is>
          <t>深圳仓：1-3工作日</t>
        </is>
      </c>
    </row>
    <row r="2053">
      <c r="A2053" t="inlineStr">
        <is>
          <t>MMBT4403LT1G</t>
        </is>
      </c>
      <c r="B2053" t="inlineStr">
        <is>
          <t>ON(安森美)</t>
        </is>
      </c>
      <c r="C2053" t="inlineStr">
        <is>
          <t>双极晶体管(三极管)</t>
        </is>
      </c>
      <c r="D2053" t="inlineStr">
        <is>
          <t>3000</t>
        </is>
      </c>
      <c r="E2053" t="inlineStr">
        <is>
          <t>10</t>
        </is>
      </c>
      <c r="F2053" t="inlineStr">
        <is>
          <t>1</t>
        </is>
      </c>
      <c r="G2053" t="inlineStr">
        <is>
          <t>20000</t>
        </is>
      </c>
      <c r="H2053" t="inlineStr">
        <is>
          <t>10+</t>
        </is>
      </c>
      <c r="I2053" t="inlineStr">
        <is>
          <t>0.04639</t>
        </is>
      </c>
      <c r="J2053" t="inlineStr">
        <is>
          <t>深圳仓：2-4工作日</t>
        </is>
      </c>
    </row>
    <row r="2054">
      <c r="A2054" t="inlineStr">
        <is>
          <t>MMBT4403LT1G</t>
        </is>
      </c>
      <c r="B2054" t="inlineStr">
        <is>
          <t>ON(安森美)</t>
        </is>
      </c>
      <c r="C2054" t="inlineStr">
        <is>
          <t>双极晶体管(三极管)</t>
        </is>
      </c>
      <c r="D2054" t="inlineStr">
        <is>
          <t>3000</t>
        </is>
      </c>
      <c r="E2054" t="inlineStr">
        <is>
          <t>1</t>
        </is>
      </c>
      <c r="F2054" t="inlineStr">
        <is>
          <t>1</t>
        </is>
      </c>
      <c r="G2054" t="inlineStr">
        <is>
          <t>28397</t>
        </is>
      </c>
      <c r="H2054" t="inlineStr">
        <is>
          <t>1500+</t>
        </is>
      </c>
      <c r="I2054" t="inlineStr">
        <is>
          <t>0.10712</t>
        </is>
      </c>
      <c r="J2054" t="inlineStr">
        <is>
          <t>深圳仓：1-3工作日</t>
        </is>
      </c>
    </row>
    <row r="2055">
      <c r="A2055" t="inlineStr">
        <is>
          <t>MMBT5087LT1G</t>
        </is>
      </c>
      <c r="B2055" t="inlineStr">
        <is>
          <t>ON(安森美)</t>
        </is>
      </c>
      <c r="C2055" t="inlineStr">
        <is>
          <t>双极晶体管(三极管)</t>
        </is>
      </c>
      <c r="D2055" t="inlineStr">
        <is>
          <t>3000</t>
        </is>
      </c>
      <c r="E2055" t="inlineStr">
        <is>
          <t>1</t>
        </is>
      </c>
      <c r="F2055" t="inlineStr">
        <is>
          <t>1</t>
        </is>
      </c>
      <c r="G2055" t="inlineStr">
        <is>
          <t>15770</t>
        </is>
      </c>
      <c r="H2055" t="inlineStr">
        <is>
          <t>1500+</t>
        </is>
      </c>
      <c r="I2055" t="inlineStr">
        <is>
          <t>0.19552</t>
        </is>
      </c>
      <c r="J2055" t="inlineStr">
        <is>
          <t>深圳仓：1-3工作日</t>
        </is>
      </c>
    </row>
    <row r="2056">
      <c r="A2056" t="inlineStr">
        <is>
          <t>MMBT5088LT1G</t>
        </is>
      </c>
      <c r="B2056" t="inlineStr">
        <is>
          <t>ON(安森美)</t>
        </is>
      </c>
      <c r="C2056" t="inlineStr">
        <is>
          <t>双极晶体管(三极管)</t>
        </is>
      </c>
      <c r="D2056" t="inlineStr">
        <is>
          <t>3000</t>
        </is>
      </c>
      <c r="E2056" t="inlineStr">
        <is>
          <t>1</t>
        </is>
      </c>
      <c r="F2056" t="inlineStr">
        <is>
          <t>1</t>
        </is>
      </c>
      <c r="G2056" t="inlineStr">
        <is>
          <t>10355</t>
        </is>
      </c>
      <c r="H2056" t="inlineStr">
        <is>
          <t>1500+</t>
        </is>
      </c>
      <c r="I2056" t="inlineStr">
        <is>
          <t>0.20592</t>
        </is>
      </c>
      <c r="J2056" t="inlineStr">
        <is>
          <t>深圳仓：1-3工作日</t>
        </is>
      </c>
    </row>
    <row r="2057">
      <c r="A2057" t="inlineStr">
        <is>
          <t>MMBT5089LT1G</t>
        </is>
      </c>
      <c r="B2057" t="inlineStr">
        <is>
          <t>ON(安森美)</t>
        </is>
      </c>
      <c r="C2057" t="inlineStr">
        <is>
          <t>双极晶体管(三极管)</t>
        </is>
      </c>
      <c r="D2057" t="inlineStr">
        <is>
          <t>3000</t>
        </is>
      </c>
      <c r="E2057" t="inlineStr">
        <is>
          <t>1</t>
        </is>
      </c>
      <c r="F2057" t="inlineStr">
        <is>
          <t>1</t>
        </is>
      </c>
      <c r="G2057" t="inlineStr">
        <is>
          <t>5150</t>
        </is>
      </c>
      <c r="H2057" t="inlineStr">
        <is>
          <t>1500+</t>
        </is>
      </c>
      <c r="I2057" t="inlineStr">
        <is>
          <t>0.20592</t>
        </is>
      </c>
      <c r="J2057" t="inlineStr">
        <is>
          <t>深圳仓：1-3工作日</t>
        </is>
      </c>
    </row>
    <row r="2058">
      <c r="A2058" t="inlineStr">
        <is>
          <t>MMBT5401LT1G</t>
        </is>
      </c>
      <c r="B2058" t="inlineStr">
        <is>
          <t>ON(安森美)</t>
        </is>
      </c>
      <c r="C2058" t="inlineStr">
        <is>
          <t>双极晶体管(三极管)</t>
        </is>
      </c>
      <c r="D2058" t="inlineStr">
        <is>
          <t>3000</t>
        </is>
      </c>
      <c r="E2058" t="inlineStr">
        <is>
          <t>1</t>
        </is>
      </c>
      <c r="F2058" t="inlineStr">
        <is>
          <t>1</t>
        </is>
      </c>
      <c r="G2058" t="inlineStr">
        <is>
          <t>59893</t>
        </is>
      </c>
      <c r="H2058" t="inlineStr">
        <is>
          <t>1500+</t>
        </is>
      </c>
      <c r="I2058" t="inlineStr">
        <is>
          <t>0.14976</t>
        </is>
      </c>
      <c r="J2058" t="inlineStr">
        <is>
          <t>深圳仓：1-3工作日</t>
        </is>
      </c>
    </row>
    <row r="2059">
      <c r="A2059" t="inlineStr">
        <is>
          <t>MMBT5401LT1G</t>
        </is>
      </c>
      <c r="B2059" t="inlineStr">
        <is>
          <t>ON(安森美)</t>
        </is>
      </c>
      <c r="C2059" t="inlineStr">
        <is>
          <t>双极晶体管(三极管)</t>
        </is>
      </c>
      <c r="D2059" t="inlineStr">
        <is>
          <t>3000</t>
        </is>
      </c>
      <c r="E2059" t="inlineStr">
        <is>
          <t>10</t>
        </is>
      </c>
      <c r="F2059" t="inlineStr">
        <is>
          <t>1</t>
        </is>
      </c>
      <c r="G2059" t="inlineStr">
        <is>
          <t>2371</t>
        </is>
      </c>
      <c r="H2059" t="inlineStr">
        <is>
          <t>100+</t>
        </is>
      </c>
      <c r="I2059" t="inlineStr">
        <is>
          <t>0.19728</t>
        </is>
      </c>
      <c r="J2059" t="inlineStr">
        <is>
          <t>深圳仓：现货</t>
        </is>
      </c>
    </row>
    <row r="2060">
      <c r="A2060" t="inlineStr">
        <is>
          <t>MMBT5550LT1G</t>
        </is>
      </c>
      <c r="B2060" t="inlineStr">
        <is>
          <t>ON(安森美)</t>
        </is>
      </c>
      <c r="C2060" t="inlineStr">
        <is>
          <t>双极晶体管(三极管)</t>
        </is>
      </c>
      <c r="D2060" t="inlineStr">
        <is>
          <t>3000</t>
        </is>
      </c>
      <c r="E2060" t="inlineStr">
        <is>
          <t>1</t>
        </is>
      </c>
      <c r="F2060" t="inlineStr">
        <is>
          <t>1</t>
        </is>
      </c>
      <c r="G2060" t="inlineStr">
        <is>
          <t>35330</t>
        </is>
      </c>
      <c r="H2060" t="inlineStr">
        <is>
          <t>1500+</t>
        </is>
      </c>
      <c r="I2060" t="inlineStr">
        <is>
          <t>0.13728</t>
        </is>
      </c>
      <c r="J2060" t="inlineStr">
        <is>
          <t>深圳仓：1-3工作日</t>
        </is>
      </c>
    </row>
    <row r="2061">
      <c r="A2061" t="inlineStr">
        <is>
          <t>MMBT5551LT1G</t>
        </is>
      </c>
      <c r="B2061" t="inlineStr">
        <is>
          <t>ON(安森美)</t>
        </is>
      </c>
      <c r="C2061" t="inlineStr">
        <is>
          <t>双极晶体管(三极管)</t>
        </is>
      </c>
      <c r="D2061" t="inlineStr">
        <is>
          <t>3000</t>
        </is>
      </c>
      <c r="E2061" t="inlineStr">
        <is>
          <t>1</t>
        </is>
      </c>
      <c r="F2061" t="inlineStr">
        <is>
          <t>1</t>
        </is>
      </c>
      <c r="G2061" t="inlineStr">
        <is>
          <t>58360</t>
        </is>
      </c>
      <c r="H2061" t="inlineStr">
        <is>
          <t>1500+</t>
        </is>
      </c>
      <c r="I2061" t="inlineStr">
        <is>
          <t>0.13936</t>
        </is>
      </c>
      <c r="J2061" t="inlineStr">
        <is>
          <t>深圳仓：1-3工作日</t>
        </is>
      </c>
    </row>
    <row r="2062">
      <c r="A2062" t="inlineStr">
        <is>
          <t>MMBT6427LT1G</t>
        </is>
      </c>
      <c r="B2062" t="inlineStr">
        <is>
          <t>ON(安森美)</t>
        </is>
      </c>
      <c r="C2062" t="inlineStr">
        <is>
          <t>达林顿管</t>
        </is>
      </c>
      <c r="D2062" t="inlineStr">
        <is>
          <t>3000</t>
        </is>
      </c>
      <c r="E2062" t="inlineStr">
        <is>
          <t>1</t>
        </is>
      </c>
      <c r="F2062" t="inlineStr">
        <is>
          <t>1</t>
        </is>
      </c>
      <c r="G2062" t="inlineStr">
        <is>
          <t>6530</t>
        </is>
      </c>
      <c r="H2062" t="inlineStr">
        <is>
          <t>1500+</t>
        </is>
      </c>
      <c r="I2062" t="inlineStr">
        <is>
          <t>0.16224</t>
        </is>
      </c>
      <c r="J2062" t="inlineStr">
        <is>
          <t>深圳仓：1-3工作日</t>
        </is>
      </c>
    </row>
    <row r="2063">
      <c r="A2063" t="inlineStr">
        <is>
          <t>MMBT6428LT1G</t>
        </is>
      </c>
      <c r="B2063" t="inlineStr">
        <is>
          <t>ON(安森美)</t>
        </is>
      </c>
      <c r="C2063" t="inlineStr">
        <is>
          <t>双极晶体管(三极管)</t>
        </is>
      </c>
      <c r="D2063" t="inlineStr">
        <is>
          <t>3000</t>
        </is>
      </c>
      <c r="E2063" t="inlineStr">
        <is>
          <t>1</t>
        </is>
      </c>
      <c r="F2063" t="inlineStr">
        <is>
          <t>1</t>
        </is>
      </c>
      <c r="G2063" t="inlineStr">
        <is>
          <t>3261</t>
        </is>
      </c>
      <c r="H2063" t="inlineStr">
        <is>
          <t>1500+</t>
        </is>
      </c>
      <c r="I2063" t="inlineStr">
        <is>
          <t>0.2236</t>
        </is>
      </c>
      <c r="J2063" t="inlineStr">
        <is>
          <t>深圳仓：1-3工作日</t>
        </is>
      </c>
    </row>
    <row r="2064">
      <c r="A2064" t="inlineStr">
        <is>
          <t>MMBTA05LT1G</t>
        </is>
      </c>
      <c r="B2064" t="inlineStr">
        <is>
          <t>ON(安森美)</t>
        </is>
      </c>
      <c r="C2064" t="inlineStr">
        <is>
          <t>双极晶体管(三极管)</t>
        </is>
      </c>
      <c r="D2064" t="inlineStr">
        <is>
          <t>3000</t>
        </is>
      </c>
      <c r="E2064" t="inlineStr">
        <is>
          <t>1</t>
        </is>
      </c>
      <c r="F2064" t="inlineStr">
        <is>
          <t>1</t>
        </is>
      </c>
      <c r="G2064" t="inlineStr">
        <is>
          <t>1840</t>
        </is>
      </c>
      <c r="H2064" t="inlineStr">
        <is>
          <t>200+</t>
        </is>
      </c>
      <c r="I2064" t="inlineStr">
        <is>
          <t>0.2288</t>
        </is>
      </c>
      <c r="J2064" t="inlineStr">
        <is>
          <t>深圳仓：1-3工作日</t>
        </is>
      </c>
    </row>
    <row r="2065">
      <c r="A2065" t="inlineStr">
        <is>
          <t>MMBTA05LT1G</t>
        </is>
      </c>
      <c r="B2065" t="inlineStr">
        <is>
          <t>ON(安森美)</t>
        </is>
      </c>
      <c r="C2065" t="inlineStr">
        <is>
          <t>双极晶体管(三极管)</t>
        </is>
      </c>
      <c r="D2065" t="inlineStr">
        <is>
          <t>3000</t>
        </is>
      </c>
      <c r="E2065" t="inlineStr">
        <is>
          <t>1</t>
        </is>
      </c>
      <c r="F2065" t="inlineStr">
        <is>
          <t>1</t>
        </is>
      </c>
      <c r="G2065" t="inlineStr">
        <is>
          <t>195</t>
        </is>
      </c>
      <c r="H2065" t="inlineStr">
        <is>
          <t>30+</t>
        </is>
      </c>
      <c r="I2065" t="inlineStr">
        <is>
          <t>0.22968</t>
        </is>
      </c>
      <c r="J2065" t="inlineStr">
        <is>
          <t>深圳仓：现货</t>
        </is>
      </c>
    </row>
    <row r="2066">
      <c r="A2066" t="inlineStr">
        <is>
          <t>MMBTA06LT1G</t>
        </is>
      </c>
      <c r="B2066" t="inlineStr">
        <is>
          <t>ON(安森美)</t>
        </is>
      </c>
      <c r="C2066" t="inlineStr">
        <is>
          <t>双极晶体管(三极管)</t>
        </is>
      </c>
      <c r="D2066" t="inlineStr">
        <is>
          <t>3000</t>
        </is>
      </c>
      <c r="E2066" t="inlineStr">
        <is>
          <t>1</t>
        </is>
      </c>
      <c r="F2066" t="inlineStr">
        <is>
          <t>1</t>
        </is>
      </c>
      <c r="G2066" t="inlineStr">
        <is>
          <t>14458</t>
        </is>
      </c>
      <c r="H2066" t="inlineStr">
        <is>
          <t>1500+</t>
        </is>
      </c>
      <c r="I2066" t="inlineStr">
        <is>
          <t>0.15392</t>
        </is>
      </c>
      <c r="J2066" t="inlineStr">
        <is>
          <t>深圳仓：1-3工作日</t>
        </is>
      </c>
    </row>
    <row r="2067">
      <c r="A2067" t="inlineStr">
        <is>
          <t>MMBTA06LT1G</t>
        </is>
      </c>
      <c r="B2067" t="inlineStr">
        <is>
          <t>ON(安森美)</t>
        </is>
      </c>
      <c r="C2067" t="inlineStr">
        <is>
          <t>双极晶体管(三极管)</t>
        </is>
      </c>
      <c r="D2067" t="inlineStr">
        <is>
          <t>3000</t>
        </is>
      </c>
      <c r="E2067" t="inlineStr">
        <is>
          <t>20</t>
        </is>
      </c>
      <c r="F2067" t="inlineStr">
        <is>
          <t>1</t>
        </is>
      </c>
      <c r="G2067" t="inlineStr">
        <is>
          <t>0</t>
        </is>
      </c>
      <c r="H2067" t="inlineStr">
        <is>
          <t>20+</t>
        </is>
      </c>
      <c r="I2067" t="inlineStr">
        <is>
          <t>0.19486</t>
        </is>
      </c>
      <c r="J2067" t="inlineStr">
        <is>
          <t>深圳仓：现货</t>
        </is>
      </c>
    </row>
    <row r="2068">
      <c r="A2068" t="inlineStr">
        <is>
          <t>MMBTA06LT3G</t>
        </is>
      </c>
      <c r="B2068" t="inlineStr">
        <is>
          <t>ON(安森美)</t>
        </is>
      </c>
      <c r="C2068" t="inlineStr">
        <is>
          <t>双极晶体管(三极管)</t>
        </is>
      </c>
      <c r="D2068" t="inlineStr">
        <is>
          <t>10000</t>
        </is>
      </c>
      <c r="E2068" t="inlineStr">
        <is>
          <t>1</t>
        </is>
      </c>
      <c r="F2068" t="inlineStr">
        <is>
          <t>1</t>
        </is>
      </c>
      <c r="G2068" t="inlineStr">
        <is>
          <t>17618</t>
        </is>
      </c>
      <c r="H2068" t="inlineStr">
        <is>
          <t>5000+</t>
        </is>
      </c>
      <c r="I2068" t="inlineStr">
        <is>
          <t>0.13936</t>
        </is>
      </c>
      <c r="J2068" t="inlineStr">
        <is>
          <t>深圳仓：1-3工作日</t>
        </is>
      </c>
    </row>
    <row r="2069">
      <c r="A2069" t="inlineStr">
        <is>
          <t>MMBTA06WT1G</t>
        </is>
      </c>
      <c r="B2069" t="inlineStr">
        <is>
          <t>ON(安森美)</t>
        </is>
      </c>
      <c r="C2069" t="inlineStr">
        <is>
          <t>双极晶体管(三极管)</t>
        </is>
      </c>
      <c r="D2069" t="inlineStr">
        <is>
          <t>3000</t>
        </is>
      </c>
      <c r="E2069" t="inlineStr">
        <is>
          <t>1</t>
        </is>
      </c>
      <c r="F2069" t="inlineStr">
        <is>
          <t>1</t>
        </is>
      </c>
      <c r="G2069" t="inlineStr">
        <is>
          <t>6450</t>
        </is>
      </c>
      <c r="H2069" t="inlineStr">
        <is>
          <t>1500+</t>
        </is>
      </c>
      <c r="I2069" t="inlineStr">
        <is>
          <t>0.1768</t>
        </is>
      </c>
      <c r="J2069" t="inlineStr">
        <is>
          <t>深圳仓：1-3工作日</t>
        </is>
      </c>
    </row>
    <row r="2070">
      <c r="A2070" t="inlineStr">
        <is>
          <t>MMBTA13LT1G</t>
        </is>
      </c>
      <c r="B2070" t="inlineStr">
        <is>
          <t>ON(安森美)</t>
        </is>
      </c>
      <c r="C2070" t="inlineStr">
        <is>
          <t>双极晶体管(三极管)</t>
        </is>
      </c>
      <c r="D2070" t="inlineStr">
        <is>
          <t>3000</t>
        </is>
      </c>
      <c r="E2070" t="inlineStr">
        <is>
          <t>1</t>
        </is>
      </c>
      <c r="F2070" t="inlineStr">
        <is>
          <t>1</t>
        </is>
      </c>
      <c r="G2070" t="inlineStr">
        <is>
          <t>35165</t>
        </is>
      </c>
      <c r="H2070" t="inlineStr">
        <is>
          <t>1500+</t>
        </is>
      </c>
      <c r="I2070" t="inlineStr">
        <is>
          <t>0.16016</t>
        </is>
      </c>
      <c r="J2070" t="inlineStr">
        <is>
          <t>深圳仓：1-3工作日</t>
        </is>
      </c>
    </row>
    <row r="2071">
      <c r="A2071" t="inlineStr">
        <is>
          <t>MMBTA42LT1G</t>
        </is>
      </c>
      <c r="B2071" t="inlineStr">
        <is>
          <t>ON(安森美)</t>
        </is>
      </c>
      <c r="C2071" t="inlineStr">
        <is>
          <t>双极晶体管(三极管)</t>
        </is>
      </c>
      <c r="D2071" t="inlineStr">
        <is>
          <t>3000</t>
        </is>
      </c>
      <c r="E2071" t="inlineStr">
        <is>
          <t>1</t>
        </is>
      </c>
      <c r="F2071" t="inlineStr">
        <is>
          <t>1</t>
        </is>
      </c>
      <c r="G2071" t="inlineStr">
        <is>
          <t>3980</t>
        </is>
      </c>
      <c r="H2071" t="inlineStr">
        <is>
          <t>1500+</t>
        </is>
      </c>
      <c r="I2071" t="inlineStr">
        <is>
          <t>0.1508</t>
        </is>
      </c>
      <c r="J2071" t="inlineStr">
        <is>
          <t>深圳仓：1-3工作日</t>
        </is>
      </c>
    </row>
    <row r="2072">
      <c r="A2072" t="inlineStr">
        <is>
          <t>MMBTA56LT1G</t>
        </is>
      </c>
      <c r="B2072" t="inlineStr">
        <is>
          <t>ON(安森美)</t>
        </is>
      </c>
      <c r="C2072" t="inlineStr">
        <is>
          <t>双极晶体管(三极管)</t>
        </is>
      </c>
      <c r="D2072" t="inlineStr">
        <is>
          <t>3000</t>
        </is>
      </c>
      <c r="E2072" t="inlineStr">
        <is>
          <t>1</t>
        </is>
      </c>
      <c r="F2072" t="inlineStr">
        <is>
          <t>1</t>
        </is>
      </c>
      <c r="G2072" t="inlineStr">
        <is>
          <t>12938</t>
        </is>
      </c>
      <c r="H2072" t="inlineStr">
        <is>
          <t>1500+</t>
        </is>
      </c>
      <c r="I2072" t="inlineStr">
        <is>
          <t>0.1352</t>
        </is>
      </c>
      <c r="J2072" t="inlineStr">
        <is>
          <t>深圳仓：1-3工作日</t>
        </is>
      </c>
    </row>
    <row r="2073">
      <c r="A2073" t="inlineStr">
        <is>
          <t>MMBTA56LT1G</t>
        </is>
      </c>
      <c r="B2073" t="inlineStr">
        <is>
          <t>ON(安森美)</t>
        </is>
      </c>
      <c r="C2073" t="inlineStr">
        <is>
          <t>双极晶体管(三极管)</t>
        </is>
      </c>
      <c r="D2073" t="inlineStr">
        <is>
          <t>3000</t>
        </is>
      </c>
      <c r="E2073" t="inlineStr">
        <is>
          <t>10</t>
        </is>
      </c>
      <c r="F2073" t="inlineStr">
        <is>
          <t>1</t>
        </is>
      </c>
      <c r="G2073" t="inlineStr">
        <is>
          <t>0</t>
        </is>
      </c>
      <c r="H2073" t="inlineStr">
        <is>
          <t>10+</t>
        </is>
      </c>
      <c r="I2073" t="inlineStr">
        <is>
          <t>0.20876</t>
        </is>
      </c>
      <c r="J2073" t="inlineStr">
        <is>
          <t>深圳仓：现货</t>
        </is>
      </c>
    </row>
    <row r="2074">
      <c r="A2074" t="inlineStr">
        <is>
          <t>MMBTA92LT1G</t>
        </is>
      </c>
      <c r="B2074" t="inlineStr">
        <is>
          <t>ON(安森美)</t>
        </is>
      </c>
      <c r="C2074" t="inlineStr">
        <is>
          <t>双极晶体管(三极管)</t>
        </is>
      </c>
      <c r="D2074" t="inlineStr">
        <is>
          <t>3000</t>
        </is>
      </c>
      <c r="E2074" t="inlineStr">
        <is>
          <t>1</t>
        </is>
      </c>
      <c r="F2074" t="inlineStr">
        <is>
          <t>1</t>
        </is>
      </c>
      <c r="G2074" t="inlineStr">
        <is>
          <t>4047</t>
        </is>
      </c>
      <c r="H2074" t="inlineStr">
        <is>
          <t>1500+</t>
        </is>
      </c>
      <c r="I2074" t="inlineStr">
        <is>
          <t>0.1716</t>
        </is>
      </c>
      <c r="J2074" t="inlineStr">
        <is>
          <t>深圳仓：1-3工作日</t>
        </is>
      </c>
    </row>
    <row r="2075">
      <c r="A2075" t="inlineStr">
        <is>
          <t>MMBZ15VALT1G</t>
        </is>
      </c>
      <c r="B2075" t="inlineStr">
        <is>
          <t>ON(安森美)</t>
        </is>
      </c>
      <c r="C2075" t="inlineStr">
        <is>
          <t>TVS二极管(瞬态电压抑制二极管)</t>
        </is>
      </c>
      <c r="D2075" t="inlineStr">
        <is>
          <t>3000</t>
        </is>
      </c>
      <c r="E2075" t="inlineStr">
        <is>
          <t>1</t>
        </is>
      </c>
      <c r="F2075" t="inlineStr">
        <is>
          <t>1</t>
        </is>
      </c>
      <c r="G2075" t="inlineStr">
        <is>
          <t>1945</t>
        </is>
      </c>
      <c r="H2075" t="inlineStr">
        <is>
          <t>200+</t>
        </is>
      </c>
      <c r="I2075" t="inlineStr">
        <is>
          <t>0.2288</t>
        </is>
      </c>
      <c r="J2075" t="inlineStr">
        <is>
          <t>深圳仓：1-3工作日</t>
        </is>
      </c>
    </row>
    <row r="2076">
      <c r="A2076" t="inlineStr">
        <is>
          <t>MMBZ15VDLT1G</t>
        </is>
      </c>
      <c r="B2076" t="inlineStr">
        <is>
          <t>ON(安森美)</t>
        </is>
      </c>
      <c r="C2076" t="inlineStr">
        <is>
          <t>TVS二极管(瞬态电压抑制二极管)</t>
        </is>
      </c>
      <c r="D2076" t="inlineStr">
        <is>
          <t>3000</t>
        </is>
      </c>
      <c r="E2076" t="inlineStr">
        <is>
          <t>1</t>
        </is>
      </c>
      <c r="F2076" t="inlineStr">
        <is>
          <t>1</t>
        </is>
      </c>
      <c r="G2076" t="inlineStr">
        <is>
          <t>7738</t>
        </is>
      </c>
      <c r="H2076" t="inlineStr">
        <is>
          <t>1500+</t>
        </is>
      </c>
      <c r="I2076" t="inlineStr">
        <is>
          <t>0.19968</t>
        </is>
      </c>
      <c r="J2076" t="inlineStr">
        <is>
          <t>深圳仓：1-3工作日</t>
        </is>
      </c>
    </row>
    <row r="2077">
      <c r="A2077" t="inlineStr">
        <is>
          <t>MMBZ18VALT1G</t>
        </is>
      </c>
      <c r="B2077" t="inlineStr">
        <is>
          <t>ON(安森美)</t>
        </is>
      </c>
      <c r="C2077" t="inlineStr">
        <is>
          <t>ESD二极管</t>
        </is>
      </c>
      <c r="D2077" t="inlineStr">
        <is>
          <t>3000</t>
        </is>
      </c>
      <c r="E2077" t="inlineStr">
        <is>
          <t>1</t>
        </is>
      </c>
      <c r="F2077" t="inlineStr">
        <is>
          <t>1</t>
        </is>
      </c>
      <c r="G2077" t="inlineStr">
        <is>
          <t>6813</t>
        </is>
      </c>
      <c r="H2077" t="inlineStr">
        <is>
          <t>1500+</t>
        </is>
      </c>
      <c r="I2077" t="inlineStr">
        <is>
          <t>0.18616</t>
        </is>
      </c>
      <c r="J2077" t="inlineStr">
        <is>
          <t>深圳仓：1-3工作日</t>
        </is>
      </c>
    </row>
    <row r="2078">
      <c r="A2078" t="inlineStr">
        <is>
          <t>MMBZ20VALT1G</t>
        </is>
      </c>
      <c r="B2078" t="inlineStr">
        <is>
          <t>ON(安森美)</t>
        </is>
      </c>
      <c r="C2078" t="inlineStr">
        <is>
          <t>TVS二极管(瞬态电压抑制二极管)</t>
        </is>
      </c>
      <c r="D2078" t="inlineStr">
        <is>
          <t>3000</t>
        </is>
      </c>
      <c r="E2078" t="inlineStr">
        <is>
          <t>1</t>
        </is>
      </c>
      <c r="F2078" t="inlineStr">
        <is>
          <t>1</t>
        </is>
      </c>
      <c r="G2078" t="inlineStr">
        <is>
          <t>9387</t>
        </is>
      </c>
      <c r="H2078" t="inlineStr">
        <is>
          <t>1500+</t>
        </is>
      </c>
      <c r="I2078" t="inlineStr">
        <is>
          <t>0.1976</t>
        </is>
      </c>
      <c r="J2078" t="inlineStr">
        <is>
          <t>深圳仓：1-3工作日</t>
        </is>
      </c>
    </row>
    <row r="2079">
      <c r="A2079" t="inlineStr">
        <is>
          <t>MMBZ27VALT1G</t>
        </is>
      </c>
      <c r="B2079" t="inlineStr">
        <is>
          <t>ON(安森美)</t>
        </is>
      </c>
      <c r="C2079" t="inlineStr">
        <is>
          <t>TVS二极管(瞬态电压抑制二极管)</t>
        </is>
      </c>
      <c r="D2079" t="inlineStr">
        <is>
          <t>3000</t>
        </is>
      </c>
      <c r="E2079" t="inlineStr">
        <is>
          <t>1</t>
        </is>
      </c>
      <c r="F2079" t="inlineStr">
        <is>
          <t>1</t>
        </is>
      </c>
      <c r="G2079" t="inlineStr">
        <is>
          <t>19807</t>
        </is>
      </c>
      <c r="H2079" t="inlineStr">
        <is>
          <t>1500+</t>
        </is>
      </c>
      <c r="I2079" t="inlineStr">
        <is>
          <t>0.17264</t>
        </is>
      </c>
      <c r="J2079" t="inlineStr">
        <is>
          <t>深圳仓：1-3工作日</t>
        </is>
      </c>
    </row>
    <row r="2080">
      <c r="A2080" t="inlineStr">
        <is>
          <t>MMBZ27VCLT1G</t>
        </is>
      </c>
      <c r="B2080" t="inlineStr">
        <is>
          <t>ON(安森美)</t>
        </is>
      </c>
      <c r="C2080" t="inlineStr">
        <is>
          <t>TVS二极管(瞬态电压抑制二极管)</t>
        </is>
      </c>
      <c r="D2080" t="inlineStr">
        <is>
          <t>3000</t>
        </is>
      </c>
      <c r="E2080" t="inlineStr">
        <is>
          <t>1</t>
        </is>
      </c>
      <c r="F2080" t="inlineStr">
        <is>
          <t>1</t>
        </is>
      </c>
      <c r="G2080" t="inlineStr">
        <is>
          <t>1127</t>
        </is>
      </c>
      <c r="H2080" t="inlineStr">
        <is>
          <t>1+</t>
        </is>
      </c>
      <c r="I2080" t="inlineStr">
        <is>
          <t>0.30784</t>
        </is>
      </c>
      <c r="J2080" t="inlineStr">
        <is>
          <t>深圳仓：1-3工作日</t>
        </is>
      </c>
    </row>
    <row r="2081">
      <c r="A2081" t="inlineStr">
        <is>
          <t>MMBZ33VALT1G</t>
        </is>
      </c>
      <c r="B2081" t="inlineStr">
        <is>
          <t>ON(安森美)</t>
        </is>
      </c>
      <c r="C2081" t="inlineStr">
        <is>
          <t>TVS二极管(瞬态电压抑制二极管)</t>
        </is>
      </c>
      <c r="D2081" t="inlineStr">
        <is>
          <t>3000</t>
        </is>
      </c>
      <c r="E2081" t="inlineStr">
        <is>
          <t>1</t>
        </is>
      </c>
      <c r="F2081" t="inlineStr">
        <is>
          <t>1</t>
        </is>
      </c>
      <c r="G2081" t="inlineStr">
        <is>
          <t>3066</t>
        </is>
      </c>
      <c r="H2081" t="inlineStr">
        <is>
          <t>1500+</t>
        </is>
      </c>
      <c r="I2081" t="inlineStr">
        <is>
          <t>0.15496</t>
        </is>
      </c>
      <c r="J2081" t="inlineStr">
        <is>
          <t>深圳仓：1-3工作日</t>
        </is>
      </c>
    </row>
    <row r="2082">
      <c r="A2082" t="inlineStr">
        <is>
          <t>MMBZ5225BLT1G</t>
        </is>
      </c>
      <c r="B2082" t="inlineStr">
        <is>
          <t>ON(安森美)</t>
        </is>
      </c>
      <c r="C2082" t="inlineStr">
        <is>
          <t>稳压二极管</t>
        </is>
      </c>
      <c r="D2082" t="inlineStr">
        <is>
          <t>3000</t>
        </is>
      </c>
      <c r="E2082" t="inlineStr">
        <is>
          <t>1</t>
        </is>
      </c>
      <c r="F2082" t="inlineStr">
        <is>
          <t>1</t>
        </is>
      </c>
      <c r="G2082" t="inlineStr">
        <is>
          <t>2978</t>
        </is>
      </c>
      <c r="H2082" t="inlineStr">
        <is>
          <t>200+</t>
        </is>
      </c>
      <c r="I2082" t="inlineStr">
        <is>
          <t>0.2652</t>
        </is>
      </c>
      <c r="J2082" t="inlineStr">
        <is>
          <t>深圳仓：1-3工作日</t>
        </is>
      </c>
    </row>
    <row r="2083">
      <c r="A2083" t="inlineStr">
        <is>
          <t>MMBZ5226BLT1G</t>
        </is>
      </c>
      <c r="B2083" t="inlineStr">
        <is>
          <t>ON(安森美)</t>
        </is>
      </c>
      <c r="C2083" t="inlineStr">
        <is>
          <t>稳压二极管</t>
        </is>
      </c>
      <c r="D2083" t="inlineStr">
        <is>
          <t>3000</t>
        </is>
      </c>
      <c r="E2083" t="inlineStr">
        <is>
          <t>1</t>
        </is>
      </c>
      <c r="F2083" t="inlineStr">
        <is>
          <t>1</t>
        </is>
      </c>
      <c r="G2083" t="inlineStr">
        <is>
          <t>2780</t>
        </is>
      </c>
      <c r="H2083" t="inlineStr">
        <is>
          <t>200+</t>
        </is>
      </c>
      <c r="I2083" t="inlineStr">
        <is>
          <t>0.25064</t>
        </is>
      </c>
      <c r="J2083" t="inlineStr">
        <is>
          <t>深圳仓：1-3工作日</t>
        </is>
      </c>
    </row>
    <row r="2084">
      <c r="A2084" t="inlineStr">
        <is>
          <t>MMBZ5230BLT1G</t>
        </is>
      </c>
      <c r="B2084" t="inlineStr">
        <is>
          <t>ON(安森美)</t>
        </is>
      </c>
      <c r="C2084" t="inlineStr">
        <is>
          <t>稳压二极管</t>
        </is>
      </c>
      <c r="D2084" t="inlineStr">
        <is>
          <t>3000</t>
        </is>
      </c>
      <c r="E2084" t="inlineStr">
        <is>
          <t>1</t>
        </is>
      </c>
      <c r="F2084" t="inlineStr">
        <is>
          <t>1</t>
        </is>
      </c>
      <c r="G2084" t="inlineStr">
        <is>
          <t>3000</t>
        </is>
      </c>
      <c r="H2084" t="inlineStr">
        <is>
          <t>1500+</t>
        </is>
      </c>
      <c r="I2084" t="inlineStr">
        <is>
          <t>0.15912</t>
        </is>
      </c>
      <c r="J2084" t="inlineStr">
        <is>
          <t>深圳仓：1-3工作日</t>
        </is>
      </c>
    </row>
    <row r="2085">
      <c r="A2085" t="inlineStr">
        <is>
          <t>MMBZ5231BLT1G</t>
        </is>
      </c>
      <c r="B2085" t="inlineStr">
        <is>
          <t>ON(安森美)</t>
        </is>
      </c>
      <c r="C2085" t="inlineStr">
        <is>
          <t>稳压二极管</t>
        </is>
      </c>
      <c r="D2085" t="inlineStr">
        <is>
          <t>3000</t>
        </is>
      </c>
      <c r="E2085" t="inlineStr">
        <is>
          <t>20</t>
        </is>
      </c>
      <c r="F2085" t="inlineStr">
        <is>
          <t>1</t>
        </is>
      </c>
      <c r="G2085" t="inlineStr">
        <is>
          <t>2080</t>
        </is>
      </c>
      <c r="H2085" t="inlineStr">
        <is>
          <t>200+</t>
        </is>
      </c>
      <c r="I2085" t="inlineStr">
        <is>
          <t>0.1099</t>
        </is>
      </c>
      <c r="J2085" t="inlineStr">
        <is>
          <t>深圳仓：现货</t>
        </is>
      </c>
    </row>
    <row r="2086">
      <c r="A2086" t="inlineStr">
        <is>
          <t>MMBZ5231BLT1G</t>
        </is>
      </c>
      <c r="B2086" t="inlineStr">
        <is>
          <t>ON(安森美)</t>
        </is>
      </c>
      <c r="C2086" t="inlineStr">
        <is>
          <t>稳压二极管</t>
        </is>
      </c>
      <c r="D2086" t="inlineStr">
        <is>
          <t>3000</t>
        </is>
      </c>
      <c r="E2086" t="inlineStr">
        <is>
          <t>1</t>
        </is>
      </c>
      <c r="F2086" t="inlineStr">
        <is>
          <t>1</t>
        </is>
      </c>
      <c r="G2086" t="inlineStr">
        <is>
          <t>18526</t>
        </is>
      </c>
      <c r="H2086" t="inlineStr">
        <is>
          <t>1500+</t>
        </is>
      </c>
      <c r="I2086" t="inlineStr">
        <is>
          <t>0.14664</t>
        </is>
      </c>
      <c r="J2086" t="inlineStr">
        <is>
          <t>深圳仓：1-3工作日</t>
        </is>
      </c>
    </row>
    <row r="2087">
      <c r="A2087" t="inlineStr">
        <is>
          <t>MMBZ5232BLT1G</t>
        </is>
      </c>
      <c r="B2087" t="inlineStr">
        <is>
          <t>ON(安森美)</t>
        </is>
      </c>
      <c r="C2087" t="inlineStr">
        <is>
          <t>稳压二极管</t>
        </is>
      </c>
      <c r="D2087" t="inlineStr">
        <is>
          <t>3000</t>
        </is>
      </c>
      <c r="E2087" t="inlineStr">
        <is>
          <t>1</t>
        </is>
      </c>
      <c r="F2087" t="inlineStr">
        <is>
          <t>1</t>
        </is>
      </c>
      <c r="G2087" t="inlineStr">
        <is>
          <t>14999</t>
        </is>
      </c>
      <c r="H2087" t="inlineStr">
        <is>
          <t>1500+</t>
        </is>
      </c>
      <c r="I2087" t="inlineStr">
        <is>
          <t>0.1508</t>
        </is>
      </c>
      <c r="J2087" t="inlineStr">
        <is>
          <t>深圳仓：1-3工作日</t>
        </is>
      </c>
    </row>
    <row r="2088">
      <c r="A2088" t="inlineStr">
        <is>
          <t>MMBZ5233BLT1G</t>
        </is>
      </c>
      <c r="B2088" t="inlineStr">
        <is>
          <t>ON(安森美)</t>
        </is>
      </c>
      <c r="C2088" t="inlineStr">
        <is>
          <t>稳压二极管</t>
        </is>
      </c>
      <c r="D2088" t="inlineStr">
        <is>
          <t>3000</t>
        </is>
      </c>
      <c r="E2088" t="inlineStr">
        <is>
          <t>1</t>
        </is>
      </c>
      <c r="F2088" t="inlineStr">
        <is>
          <t>1</t>
        </is>
      </c>
      <c r="G2088" t="inlineStr">
        <is>
          <t>6000</t>
        </is>
      </c>
      <c r="H2088" t="inlineStr">
        <is>
          <t>1500+</t>
        </is>
      </c>
      <c r="I2088" t="inlineStr">
        <is>
          <t>0.15392</t>
        </is>
      </c>
      <c r="J2088" t="inlineStr">
        <is>
          <t>深圳仓：1-3工作日</t>
        </is>
      </c>
    </row>
    <row r="2089">
      <c r="A2089" t="inlineStr">
        <is>
          <t>MMBZ5234BLT1G</t>
        </is>
      </c>
      <c r="B2089" t="inlineStr">
        <is>
          <t>ON(安森美)</t>
        </is>
      </c>
      <c r="C2089" t="inlineStr">
        <is>
          <t>稳压二极管</t>
        </is>
      </c>
      <c r="D2089" t="inlineStr">
        <is>
          <t>3000</t>
        </is>
      </c>
      <c r="E2089" t="inlineStr">
        <is>
          <t>1</t>
        </is>
      </c>
      <c r="F2089" t="inlineStr">
        <is>
          <t>1</t>
        </is>
      </c>
      <c r="G2089" t="inlineStr">
        <is>
          <t>21110</t>
        </is>
      </c>
      <c r="H2089" t="inlineStr">
        <is>
          <t>1500+</t>
        </is>
      </c>
      <c r="I2089" t="inlineStr">
        <is>
          <t>0.1352</t>
        </is>
      </c>
      <c r="J2089" t="inlineStr">
        <is>
          <t>深圳仓：1-3工作日</t>
        </is>
      </c>
    </row>
    <row r="2090">
      <c r="A2090" t="inlineStr">
        <is>
          <t>MMBZ5237BLT1G</t>
        </is>
      </c>
      <c r="B2090" t="inlineStr">
        <is>
          <t>ON(安森美)</t>
        </is>
      </c>
      <c r="C2090" t="inlineStr">
        <is>
          <t>稳压二极管</t>
        </is>
      </c>
      <c r="D2090" t="inlineStr">
        <is>
          <t>3000</t>
        </is>
      </c>
      <c r="E2090" t="inlineStr">
        <is>
          <t>1</t>
        </is>
      </c>
      <c r="F2090" t="inlineStr">
        <is>
          <t>1</t>
        </is>
      </c>
      <c r="G2090" t="inlineStr">
        <is>
          <t>4125</t>
        </is>
      </c>
      <c r="H2090" t="inlineStr">
        <is>
          <t>1500+</t>
        </is>
      </c>
      <c r="I2090" t="inlineStr">
        <is>
          <t>0.20592</t>
        </is>
      </c>
      <c r="J2090" t="inlineStr">
        <is>
          <t>深圳仓：1-3工作日</t>
        </is>
      </c>
    </row>
    <row r="2091">
      <c r="A2091" t="inlineStr">
        <is>
          <t>MMBZ5239BLT1G</t>
        </is>
      </c>
      <c r="B2091" t="inlineStr">
        <is>
          <t>ON(安森美)</t>
        </is>
      </c>
      <c r="C2091" t="inlineStr">
        <is>
          <t>稳压二极管</t>
        </is>
      </c>
      <c r="D2091" t="inlineStr">
        <is>
          <t>3000</t>
        </is>
      </c>
      <c r="E2091" t="inlineStr">
        <is>
          <t>1</t>
        </is>
      </c>
      <c r="F2091" t="inlineStr">
        <is>
          <t>1</t>
        </is>
      </c>
      <c r="G2091" t="inlineStr">
        <is>
          <t>0</t>
        </is>
      </c>
      <c r="H2091" t="inlineStr">
        <is>
          <t>1+</t>
        </is>
      </c>
      <c r="I2091" t="inlineStr">
        <is>
          <t>0.1932</t>
        </is>
      </c>
      <c r="J2091" t="inlineStr">
        <is>
          <t>深圳仓：现货</t>
        </is>
      </c>
    </row>
    <row r="2092">
      <c r="A2092" t="inlineStr">
        <is>
          <t>MMBZ5240BLT1G</t>
        </is>
      </c>
      <c r="B2092" t="inlineStr">
        <is>
          <t>ON(安森美)</t>
        </is>
      </c>
      <c r="C2092" t="inlineStr">
        <is>
          <t>稳压二极管</t>
        </is>
      </c>
      <c r="D2092" t="inlineStr">
        <is>
          <t>3000</t>
        </is>
      </c>
      <c r="E2092" t="inlineStr">
        <is>
          <t>1</t>
        </is>
      </c>
      <c r="F2092" t="inlineStr">
        <is>
          <t>1</t>
        </is>
      </c>
      <c r="G2092" t="inlineStr">
        <is>
          <t>5360</t>
        </is>
      </c>
      <c r="H2092" t="inlineStr">
        <is>
          <t>1500+</t>
        </is>
      </c>
      <c r="I2092" t="inlineStr">
        <is>
          <t>0.16016</t>
        </is>
      </c>
      <c r="J2092" t="inlineStr">
        <is>
          <t>深圳仓：1-3工作日</t>
        </is>
      </c>
    </row>
    <row r="2093">
      <c r="A2093" t="inlineStr">
        <is>
          <t>MMBZ5244BLT1G</t>
        </is>
      </c>
      <c r="B2093" t="inlineStr">
        <is>
          <t>ON(安森美)</t>
        </is>
      </c>
      <c r="C2093" t="inlineStr">
        <is>
          <t>稳压二极管</t>
        </is>
      </c>
      <c r="D2093" t="inlineStr">
        <is>
          <t>3000</t>
        </is>
      </c>
      <c r="E2093" t="inlineStr">
        <is>
          <t>1</t>
        </is>
      </c>
      <c r="F2093" t="inlineStr">
        <is>
          <t>1</t>
        </is>
      </c>
      <c r="G2093" t="inlineStr">
        <is>
          <t>5000</t>
        </is>
      </c>
      <c r="H2093" t="inlineStr">
        <is>
          <t>1500+</t>
        </is>
      </c>
      <c r="I2093" t="inlineStr">
        <is>
          <t>0.16952</t>
        </is>
      </c>
      <c r="J2093" t="inlineStr">
        <is>
          <t>深圳仓：1-3工作日</t>
        </is>
      </c>
    </row>
    <row r="2094">
      <c r="A2094" t="inlineStr">
        <is>
          <t>MMBZ5245BLT1G</t>
        </is>
      </c>
      <c r="B2094" t="inlineStr">
        <is>
          <t>ON(安森美)</t>
        </is>
      </c>
      <c r="C2094" t="inlineStr">
        <is>
          <t>稳压二极管</t>
        </is>
      </c>
      <c r="D2094" t="inlineStr">
        <is>
          <t>3000</t>
        </is>
      </c>
      <c r="E2094" t="inlineStr">
        <is>
          <t>1</t>
        </is>
      </c>
      <c r="F2094" t="inlineStr">
        <is>
          <t>1</t>
        </is>
      </c>
      <c r="G2094" t="inlineStr">
        <is>
          <t>15523</t>
        </is>
      </c>
      <c r="H2094" t="inlineStr">
        <is>
          <t>1500+</t>
        </is>
      </c>
      <c r="I2094" t="inlineStr">
        <is>
          <t>0.1456</t>
        </is>
      </c>
      <c r="J2094" t="inlineStr">
        <is>
          <t>深圳仓：1-3工作日</t>
        </is>
      </c>
    </row>
    <row r="2095">
      <c r="A2095" t="inlineStr">
        <is>
          <t>MMBZ5246BLT1G</t>
        </is>
      </c>
      <c r="B2095" t="inlineStr">
        <is>
          <t>ON(安森美)</t>
        </is>
      </c>
      <c r="C2095" t="inlineStr">
        <is>
          <t>稳压二极管</t>
        </is>
      </c>
      <c r="D2095" t="inlineStr">
        <is>
          <t>3000</t>
        </is>
      </c>
      <c r="E2095" t="inlineStr">
        <is>
          <t>1</t>
        </is>
      </c>
      <c r="F2095" t="inlineStr">
        <is>
          <t>1</t>
        </is>
      </c>
      <c r="G2095" t="inlineStr">
        <is>
          <t>12711</t>
        </is>
      </c>
      <c r="H2095" t="inlineStr">
        <is>
          <t>1500+</t>
        </is>
      </c>
      <c r="I2095" t="inlineStr">
        <is>
          <t>0.13728</t>
        </is>
      </c>
      <c r="J2095" t="inlineStr">
        <is>
          <t>深圳仓：1-3工作日</t>
        </is>
      </c>
    </row>
    <row r="2096">
      <c r="A2096" t="inlineStr">
        <is>
          <t>MMBZ5247BLT1G</t>
        </is>
      </c>
      <c r="B2096" t="inlineStr">
        <is>
          <t>ON(安森美)</t>
        </is>
      </c>
      <c r="C2096" t="inlineStr">
        <is>
          <t>稳压二极管</t>
        </is>
      </c>
      <c r="D2096" t="inlineStr">
        <is>
          <t>3000</t>
        </is>
      </c>
      <c r="E2096" t="inlineStr">
        <is>
          <t>1</t>
        </is>
      </c>
      <c r="F2096" t="inlineStr">
        <is>
          <t>1</t>
        </is>
      </c>
      <c r="G2096" t="inlineStr">
        <is>
          <t>12043</t>
        </is>
      </c>
      <c r="H2096" t="inlineStr">
        <is>
          <t>1500+</t>
        </is>
      </c>
      <c r="I2096" t="inlineStr">
        <is>
          <t>0.16536</t>
        </is>
      </c>
      <c r="J2096" t="inlineStr">
        <is>
          <t>深圳仓：1-3工作日</t>
        </is>
      </c>
    </row>
    <row r="2097">
      <c r="A2097" t="inlineStr">
        <is>
          <t>MMBZ5248BLT1G</t>
        </is>
      </c>
      <c r="B2097" t="inlineStr">
        <is>
          <t>ON(安森美)</t>
        </is>
      </c>
      <c r="C2097" t="inlineStr">
        <is>
          <t>稳压二极管</t>
        </is>
      </c>
      <c r="D2097" t="inlineStr">
        <is>
          <t>3000</t>
        </is>
      </c>
      <c r="E2097" t="inlineStr">
        <is>
          <t>1</t>
        </is>
      </c>
      <c r="F2097" t="inlineStr">
        <is>
          <t>1</t>
        </is>
      </c>
      <c r="G2097" t="inlineStr">
        <is>
          <t>1980</t>
        </is>
      </c>
      <c r="H2097" t="inlineStr">
        <is>
          <t>200+</t>
        </is>
      </c>
      <c r="I2097" t="inlineStr">
        <is>
          <t>0.25896</t>
        </is>
      </c>
      <c r="J2097" t="inlineStr">
        <is>
          <t>深圳仓：1-3工作日</t>
        </is>
      </c>
    </row>
    <row r="2098">
      <c r="A2098" t="inlineStr">
        <is>
          <t>MMBZ5V6ALT1G</t>
        </is>
      </c>
      <c r="B2098" t="inlineStr">
        <is>
          <t>ON(安森美)</t>
        </is>
      </c>
      <c r="C2098" t="inlineStr">
        <is>
          <t>TVS二极管(瞬态电压抑制二极管)</t>
        </is>
      </c>
      <c r="D2098" t="inlineStr">
        <is>
          <t>3000</t>
        </is>
      </c>
      <c r="E2098" t="inlineStr">
        <is>
          <t>1</t>
        </is>
      </c>
      <c r="F2098" t="inlineStr">
        <is>
          <t>1</t>
        </is>
      </c>
      <c r="G2098" t="inlineStr">
        <is>
          <t>7877</t>
        </is>
      </c>
      <c r="H2098" t="inlineStr">
        <is>
          <t>1500+</t>
        </is>
      </c>
      <c r="I2098" t="inlineStr">
        <is>
          <t>0.19032</t>
        </is>
      </c>
      <c r="J2098" t="inlineStr">
        <is>
          <t>深圳仓：1-3工作日</t>
        </is>
      </c>
    </row>
    <row r="2099">
      <c r="A2099" t="inlineStr">
        <is>
          <t>MMBZ6V8ALT1G</t>
        </is>
      </c>
      <c r="B2099" t="inlineStr">
        <is>
          <t>ON(安森美)</t>
        </is>
      </c>
      <c r="C2099" t="inlineStr">
        <is>
          <t>TVS二极管(瞬态电压抑制二极管)</t>
        </is>
      </c>
      <c r="D2099" t="inlineStr">
        <is>
          <t>3000</t>
        </is>
      </c>
      <c r="E2099" t="inlineStr">
        <is>
          <t>1</t>
        </is>
      </c>
      <c r="F2099" t="inlineStr">
        <is>
          <t>1</t>
        </is>
      </c>
      <c r="G2099" t="inlineStr">
        <is>
          <t>2377</t>
        </is>
      </c>
      <c r="H2099" t="inlineStr">
        <is>
          <t>200+</t>
        </is>
      </c>
      <c r="I2099" t="inlineStr">
        <is>
          <t>0.18824</t>
        </is>
      </c>
      <c r="J2099" t="inlineStr">
        <is>
          <t>深圳仓：1-3工作日</t>
        </is>
      </c>
    </row>
    <row r="2100">
      <c r="A2100" t="inlineStr">
        <is>
          <t>MMDL770T1G</t>
        </is>
      </c>
      <c r="B2100" t="inlineStr">
        <is>
          <t>ON(安森美)</t>
        </is>
      </c>
      <c r="C2100" t="inlineStr">
        <is>
          <t>肖特基二极管</t>
        </is>
      </c>
      <c r="D2100" t="inlineStr">
        <is>
          <t>3000</t>
        </is>
      </c>
      <c r="E2100" t="inlineStr">
        <is>
          <t>1</t>
        </is>
      </c>
      <c r="F2100" t="inlineStr">
        <is>
          <t>1</t>
        </is>
      </c>
      <c r="G2100" t="inlineStr">
        <is>
          <t>1977</t>
        </is>
      </c>
      <c r="H2100" t="inlineStr">
        <is>
          <t>200+</t>
        </is>
      </c>
      <c r="I2100" t="inlineStr">
        <is>
          <t>0.23608</t>
        </is>
      </c>
      <c r="J2100" t="inlineStr">
        <is>
          <t>深圳仓：1-3工作日</t>
        </is>
      </c>
    </row>
    <row r="2101">
      <c r="A2101" t="inlineStr">
        <is>
          <t>MMDL914T1G</t>
        </is>
      </c>
      <c r="B2101" t="inlineStr">
        <is>
          <t>ON(安森美)</t>
        </is>
      </c>
      <c r="C2101" t="inlineStr">
        <is>
          <t>开关二极管</t>
        </is>
      </c>
      <c r="D2101" t="inlineStr">
        <is>
          <t>3000</t>
        </is>
      </c>
      <c r="E2101" t="inlineStr">
        <is>
          <t>1</t>
        </is>
      </c>
      <c r="F2101" t="inlineStr">
        <is>
          <t>1</t>
        </is>
      </c>
      <c r="G2101" t="inlineStr">
        <is>
          <t>8310</t>
        </is>
      </c>
      <c r="H2101" t="inlineStr">
        <is>
          <t>1500+</t>
        </is>
      </c>
      <c r="I2101" t="inlineStr">
        <is>
          <t>0.16328</t>
        </is>
      </c>
      <c r="J2101" t="inlineStr">
        <is>
          <t>深圳仓：1-3工作日</t>
        </is>
      </c>
    </row>
    <row r="2102">
      <c r="A2102" t="inlineStr">
        <is>
          <t>MMSD103T1G</t>
        </is>
      </c>
      <c r="B2102" t="inlineStr">
        <is>
          <t>ON(安森美)</t>
        </is>
      </c>
      <c r="C2102" t="inlineStr">
        <is>
          <t>开关二极管</t>
        </is>
      </c>
      <c r="D2102" t="inlineStr">
        <is>
          <t>3000</t>
        </is>
      </c>
      <c r="E2102" t="inlineStr">
        <is>
          <t>1</t>
        </is>
      </c>
      <c r="F2102" t="inlineStr">
        <is>
          <t>1</t>
        </is>
      </c>
      <c r="G2102" t="inlineStr">
        <is>
          <t>2563</t>
        </is>
      </c>
      <c r="H2102" t="inlineStr">
        <is>
          <t>200+</t>
        </is>
      </c>
      <c r="I2102" t="inlineStr">
        <is>
          <t>0.21008</t>
        </is>
      </c>
      <c r="J2102" t="inlineStr">
        <is>
          <t>深圳仓：1-3工作日</t>
        </is>
      </c>
    </row>
    <row r="2103">
      <c r="A2103" t="inlineStr">
        <is>
          <t>MMSD4148T1G</t>
        </is>
      </c>
      <c r="B2103" t="inlineStr">
        <is>
          <t>ON(安森美)</t>
        </is>
      </c>
      <c r="C2103" t="inlineStr">
        <is>
          <t>开关二极管</t>
        </is>
      </c>
      <c r="D2103" t="inlineStr">
        <is>
          <t>3000</t>
        </is>
      </c>
      <c r="E2103" t="inlineStr">
        <is>
          <t>10</t>
        </is>
      </c>
      <c r="F2103" t="inlineStr">
        <is>
          <t>10</t>
        </is>
      </c>
      <c r="G2103" t="inlineStr">
        <is>
          <t>19910</t>
        </is>
      </c>
      <c r="H2103" t="inlineStr">
        <is>
          <t>10+</t>
        </is>
      </c>
      <c r="I2103" t="inlineStr">
        <is>
          <t>0.08966</t>
        </is>
      </c>
      <c r="J2103" t="inlineStr">
        <is>
          <t>深圳仓：2-4工作日</t>
        </is>
      </c>
    </row>
    <row r="2104">
      <c r="A2104" t="inlineStr">
        <is>
          <t>MMSD4148T1G</t>
        </is>
      </c>
      <c r="B2104" t="inlineStr">
        <is>
          <t>ON(安森美)</t>
        </is>
      </c>
      <c r="C2104" t="inlineStr">
        <is>
          <t>开关二极管</t>
        </is>
      </c>
      <c r="D2104" t="inlineStr">
        <is>
          <t>3000</t>
        </is>
      </c>
      <c r="E2104" t="inlineStr">
        <is>
          <t>1</t>
        </is>
      </c>
      <c r="F2104" t="inlineStr">
        <is>
          <t>1</t>
        </is>
      </c>
      <c r="G2104" t="inlineStr">
        <is>
          <t>84861</t>
        </is>
      </c>
      <c r="H2104" t="inlineStr">
        <is>
          <t>1500+</t>
        </is>
      </c>
      <c r="I2104" t="inlineStr">
        <is>
          <t>0.11232</t>
        </is>
      </c>
      <c r="J2104" t="inlineStr">
        <is>
          <t>深圳仓：1-3工作日</t>
        </is>
      </c>
    </row>
    <row r="2105">
      <c r="A2105" t="inlineStr">
        <is>
          <t>MMSD4148T1G</t>
        </is>
      </c>
      <c r="B2105" t="inlineStr">
        <is>
          <t>ON(安森美)</t>
        </is>
      </c>
      <c r="C2105" t="inlineStr">
        <is>
          <t>开关二极管</t>
        </is>
      </c>
      <c r="D2105" t="inlineStr">
        <is>
          <t>3000</t>
        </is>
      </c>
      <c r="E2105" t="inlineStr">
        <is>
          <t>20</t>
        </is>
      </c>
      <c r="F2105" t="inlineStr">
        <is>
          <t>1</t>
        </is>
      </c>
      <c r="G2105" t="inlineStr">
        <is>
          <t>458738</t>
        </is>
      </c>
      <c r="H2105" t="inlineStr">
        <is>
          <t>200+</t>
        </is>
      </c>
      <c r="I2105" t="inlineStr">
        <is>
          <t>0.12547</t>
        </is>
      </c>
      <c r="J2105" t="inlineStr">
        <is>
          <t>深圳仓：现货</t>
        </is>
      </c>
    </row>
    <row r="2106">
      <c r="A2106" t="inlineStr">
        <is>
          <t>MMSD4148T1G</t>
        </is>
      </c>
      <c r="B2106" t="inlineStr">
        <is>
          <t>ON(安森美)</t>
        </is>
      </c>
      <c r="C2106" t="inlineStr">
        <is>
          <t>开关二极管</t>
        </is>
      </c>
      <c r="D2106" t="inlineStr">
        <is>
          <t>3000</t>
        </is>
      </c>
      <c r="E2106" t="inlineStr">
        <is>
          <t>1</t>
        </is>
      </c>
      <c r="F2106" t="inlineStr">
        <is>
          <t>1</t>
        </is>
      </c>
      <c r="G2106" t="inlineStr">
        <is>
          <t>0</t>
        </is>
      </c>
      <c r="H2106" t="inlineStr">
        <is>
          <t>1+</t>
        </is>
      </c>
      <c r="I2106" t="inlineStr">
        <is>
          <t>0.1323</t>
        </is>
      </c>
      <c r="J2106" t="inlineStr">
        <is>
          <t>深圳仓：现货</t>
        </is>
      </c>
    </row>
    <row r="2107">
      <c r="A2107" t="inlineStr">
        <is>
          <t>MMSD914T1G</t>
        </is>
      </c>
      <c r="B2107" t="inlineStr">
        <is>
          <t>ON(安森美)</t>
        </is>
      </c>
      <c r="C2107" t="inlineStr">
        <is>
          <t>开关二极管</t>
        </is>
      </c>
      <c r="D2107" t="inlineStr">
        <is>
          <t>3000</t>
        </is>
      </c>
      <c r="E2107" t="inlineStr">
        <is>
          <t>1</t>
        </is>
      </c>
      <c r="F2107" t="inlineStr">
        <is>
          <t>1</t>
        </is>
      </c>
      <c r="G2107" t="inlineStr">
        <is>
          <t>5664</t>
        </is>
      </c>
      <c r="H2107" t="inlineStr">
        <is>
          <t>1500+</t>
        </is>
      </c>
      <c r="I2107" t="inlineStr">
        <is>
          <t>0.17056</t>
        </is>
      </c>
      <c r="J2107" t="inlineStr">
        <is>
          <t>深圳仓：1-3工作日</t>
        </is>
      </c>
    </row>
    <row r="2108">
      <c r="A2108" t="inlineStr">
        <is>
          <t>MMSZ12T1G</t>
        </is>
      </c>
      <c r="B2108" t="inlineStr">
        <is>
          <t>ON(安森美)</t>
        </is>
      </c>
      <c r="C2108" t="inlineStr">
        <is>
          <t>稳压二极管</t>
        </is>
      </c>
      <c r="D2108" t="inlineStr">
        <is>
          <t>3000</t>
        </is>
      </c>
      <c r="E2108" t="inlineStr">
        <is>
          <t>1</t>
        </is>
      </c>
      <c r="F2108" t="inlineStr">
        <is>
          <t>1</t>
        </is>
      </c>
      <c r="G2108" t="inlineStr">
        <is>
          <t>10284</t>
        </is>
      </c>
      <c r="H2108" t="inlineStr">
        <is>
          <t>1500+</t>
        </is>
      </c>
      <c r="I2108" t="inlineStr">
        <is>
          <t>0.14144</t>
        </is>
      </c>
      <c r="J2108" t="inlineStr">
        <is>
          <t>深圳仓：1-3工作日</t>
        </is>
      </c>
    </row>
    <row r="2109">
      <c r="A2109" t="inlineStr">
        <is>
          <t>MMSZ15T1G</t>
        </is>
      </c>
      <c r="B2109" t="inlineStr">
        <is>
          <t>ON(安森美)</t>
        </is>
      </c>
      <c r="C2109" t="inlineStr">
        <is>
          <t>稳压二极管</t>
        </is>
      </c>
      <c r="D2109" t="inlineStr">
        <is>
          <t>3000</t>
        </is>
      </c>
      <c r="E2109" t="inlineStr">
        <is>
          <t>1</t>
        </is>
      </c>
      <c r="F2109" t="inlineStr">
        <is>
          <t>1</t>
        </is>
      </c>
      <c r="G2109" t="inlineStr">
        <is>
          <t>87550</t>
        </is>
      </c>
      <c r="H2109" t="inlineStr">
        <is>
          <t>1500+</t>
        </is>
      </c>
      <c r="I2109" t="inlineStr">
        <is>
          <t>0.16224</t>
        </is>
      </c>
      <c r="J2109" t="inlineStr">
        <is>
          <t>深圳仓：1-3工作日</t>
        </is>
      </c>
    </row>
    <row r="2110">
      <c r="A2110" t="inlineStr">
        <is>
          <t>MMSZ16T1G</t>
        </is>
      </c>
      <c r="B2110" t="inlineStr">
        <is>
          <t>ON(安森美)</t>
        </is>
      </c>
      <c r="C2110" t="inlineStr">
        <is>
          <t>稳压二极管</t>
        </is>
      </c>
      <c r="D2110" t="inlineStr">
        <is>
          <t>3000</t>
        </is>
      </c>
      <c r="E2110" t="inlineStr">
        <is>
          <t>1</t>
        </is>
      </c>
      <c r="F2110" t="inlineStr">
        <is>
          <t>1</t>
        </is>
      </c>
      <c r="G2110" t="inlineStr">
        <is>
          <t>13588</t>
        </is>
      </c>
      <c r="H2110" t="inlineStr">
        <is>
          <t>1500+</t>
        </is>
      </c>
      <c r="I2110" t="inlineStr">
        <is>
          <t>0.15704</t>
        </is>
      </c>
      <c r="J2110" t="inlineStr">
        <is>
          <t>深圳仓：1-3工作日</t>
        </is>
      </c>
    </row>
    <row r="2111">
      <c r="A2111" t="inlineStr">
        <is>
          <t>MMSZ18T1G</t>
        </is>
      </c>
      <c r="B2111" t="inlineStr">
        <is>
          <t>ON(安森美)</t>
        </is>
      </c>
      <c r="C2111" t="inlineStr">
        <is>
          <t>稳压二极管</t>
        </is>
      </c>
      <c r="D2111" t="inlineStr">
        <is>
          <t>3000</t>
        </is>
      </c>
      <c r="E2111" t="inlineStr">
        <is>
          <t>1</t>
        </is>
      </c>
      <c r="F2111" t="inlineStr">
        <is>
          <t>1</t>
        </is>
      </c>
      <c r="G2111" t="inlineStr">
        <is>
          <t>1858</t>
        </is>
      </c>
      <c r="H2111" t="inlineStr">
        <is>
          <t>200+</t>
        </is>
      </c>
      <c r="I2111" t="inlineStr">
        <is>
          <t>0.17888</t>
        </is>
      </c>
      <c r="J2111" t="inlineStr">
        <is>
          <t>深圳仓：1-3工作日</t>
        </is>
      </c>
    </row>
    <row r="2112">
      <c r="A2112" t="inlineStr">
        <is>
          <t>MMSZ24T1G</t>
        </is>
      </c>
      <c r="B2112" t="inlineStr">
        <is>
          <t>ON(安森美)</t>
        </is>
      </c>
      <c r="C2112" t="inlineStr">
        <is>
          <t>稳压二极管</t>
        </is>
      </c>
      <c r="D2112" t="inlineStr">
        <is>
          <t>3000</t>
        </is>
      </c>
      <c r="E2112" t="inlineStr">
        <is>
          <t>1</t>
        </is>
      </c>
      <c r="F2112" t="inlineStr">
        <is>
          <t>1</t>
        </is>
      </c>
      <c r="G2112" t="inlineStr">
        <is>
          <t>2340</t>
        </is>
      </c>
      <c r="H2112" t="inlineStr">
        <is>
          <t>200+</t>
        </is>
      </c>
      <c r="I2112" t="inlineStr">
        <is>
          <t>0.15496</t>
        </is>
      </c>
      <c r="J2112" t="inlineStr">
        <is>
          <t>深圳仓：1-3工作日</t>
        </is>
      </c>
    </row>
    <row r="2113">
      <c r="A2113" t="inlineStr">
        <is>
          <t>MMSZ2V4T1G</t>
        </is>
      </c>
      <c r="B2113" t="inlineStr">
        <is>
          <t>ON(安森美)</t>
        </is>
      </c>
      <c r="C2113" t="inlineStr">
        <is>
          <t>稳压二极管</t>
        </is>
      </c>
      <c r="D2113" t="inlineStr">
        <is>
          <t>3000</t>
        </is>
      </c>
      <c r="E2113" t="inlineStr">
        <is>
          <t>1</t>
        </is>
      </c>
      <c r="F2113" t="inlineStr">
        <is>
          <t>1</t>
        </is>
      </c>
      <c r="G2113" t="inlineStr">
        <is>
          <t>3000</t>
        </is>
      </c>
      <c r="H2113" t="inlineStr">
        <is>
          <t>1500+</t>
        </is>
      </c>
      <c r="I2113" t="inlineStr">
        <is>
          <t>0.19968</t>
        </is>
      </c>
      <c r="J2113" t="inlineStr">
        <is>
          <t>深圳仓：1-3工作日</t>
        </is>
      </c>
    </row>
    <row r="2114">
      <c r="A2114" t="inlineStr">
        <is>
          <t>MMSZ33T1G</t>
        </is>
      </c>
      <c r="B2114" t="inlineStr">
        <is>
          <t>ON(安森美)</t>
        </is>
      </c>
      <c r="C2114" t="inlineStr">
        <is>
          <t>稳压二极管</t>
        </is>
      </c>
      <c r="D2114" t="inlineStr">
        <is>
          <t>3000</t>
        </is>
      </c>
      <c r="E2114" t="inlineStr">
        <is>
          <t>1</t>
        </is>
      </c>
      <c r="F2114" t="inlineStr">
        <is>
          <t>1</t>
        </is>
      </c>
      <c r="G2114" t="inlineStr">
        <is>
          <t>8894</t>
        </is>
      </c>
      <c r="H2114" t="inlineStr">
        <is>
          <t>1500+</t>
        </is>
      </c>
      <c r="I2114" t="inlineStr">
        <is>
          <t>0.15288</t>
        </is>
      </c>
      <c r="J2114" t="inlineStr">
        <is>
          <t>深圳仓：1-3工作日</t>
        </is>
      </c>
    </row>
    <row r="2115">
      <c r="A2115" t="inlineStr">
        <is>
          <t>MMSZ36T1G</t>
        </is>
      </c>
      <c r="B2115" t="inlineStr">
        <is>
          <t>ON(安森美)</t>
        </is>
      </c>
      <c r="C2115" t="inlineStr">
        <is>
          <t>稳压二极管</t>
        </is>
      </c>
      <c r="D2115" t="inlineStr">
        <is>
          <t>3000</t>
        </is>
      </c>
      <c r="E2115" t="inlineStr">
        <is>
          <t>1</t>
        </is>
      </c>
      <c r="F2115" t="inlineStr">
        <is>
          <t>1</t>
        </is>
      </c>
      <c r="G2115" t="inlineStr">
        <is>
          <t>2975</t>
        </is>
      </c>
      <c r="H2115" t="inlineStr">
        <is>
          <t>200+</t>
        </is>
      </c>
      <c r="I2115" t="inlineStr">
        <is>
          <t>0.1768</t>
        </is>
      </c>
      <c r="J2115" t="inlineStr">
        <is>
          <t>深圳仓：1-3工作日</t>
        </is>
      </c>
    </row>
    <row r="2116">
      <c r="A2116" t="inlineStr">
        <is>
          <t>MMSZ3V3T1G</t>
        </is>
      </c>
      <c r="B2116" t="inlineStr">
        <is>
          <t>ON(安森美)</t>
        </is>
      </c>
      <c r="C2116" t="inlineStr">
        <is>
          <t>稳压二极管</t>
        </is>
      </c>
      <c r="D2116" t="inlineStr">
        <is>
          <t>3000</t>
        </is>
      </c>
      <c r="E2116" t="inlineStr">
        <is>
          <t>1</t>
        </is>
      </c>
      <c r="F2116" t="inlineStr">
        <is>
          <t>1</t>
        </is>
      </c>
      <c r="G2116" t="inlineStr">
        <is>
          <t>20745</t>
        </is>
      </c>
      <c r="H2116" t="inlineStr">
        <is>
          <t>1500+</t>
        </is>
      </c>
      <c r="I2116" t="inlineStr">
        <is>
          <t>0.14664</t>
        </is>
      </c>
      <c r="J2116" t="inlineStr">
        <is>
          <t>深圳仓：1-3工作日</t>
        </is>
      </c>
    </row>
    <row r="2117">
      <c r="A2117" t="inlineStr">
        <is>
          <t>MMSZ4678T1G</t>
        </is>
      </c>
      <c r="B2117" t="inlineStr">
        <is>
          <t>ON(安森美)</t>
        </is>
      </c>
      <c r="C2117" t="inlineStr">
        <is>
          <t>稳压二极管</t>
        </is>
      </c>
      <c r="D2117" t="inlineStr">
        <is>
          <t>3000</t>
        </is>
      </c>
      <c r="E2117" t="inlineStr">
        <is>
          <t>1</t>
        </is>
      </c>
      <c r="F2117" t="inlineStr">
        <is>
          <t>1</t>
        </is>
      </c>
      <c r="G2117" t="inlineStr">
        <is>
          <t>47569</t>
        </is>
      </c>
      <c r="H2117" t="inlineStr">
        <is>
          <t>1500+</t>
        </is>
      </c>
      <c r="I2117" t="inlineStr">
        <is>
          <t>0.1456</t>
        </is>
      </c>
      <c r="J2117" t="inlineStr">
        <is>
          <t>深圳仓：1-3工作日</t>
        </is>
      </c>
    </row>
    <row r="2118">
      <c r="A2118" t="inlineStr">
        <is>
          <t>MMSZ4683T1G</t>
        </is>
      </c>
      <c r="B2118" t="inlineStr">
        <is>
          <t>ON(安森美)</t>
        </is>
      </c>
      <c r="C2118" t="inlineStr">
        <is>
          <t>稳压二极管</t>
        </is>
      </c>
      <c r="D2118" t="inlineStr">
        <is>
          <t>3000</t>
        </is>
      </c>
      <c r="E2118" t="inlineStr">
        <is>
          <t>1</t>
        </is>
      </c>
      <c r="F2118" t="inlineStr">
        <is>
          <t>1</t>
        </is>
      </c>
      <c r="G2118" t="inlineStr">
        <is>
          <t>3475</t>
        </is>
      </c>
      <c r="H2118" t="inlineStr">
        <is>
          <t>1500+</t>
        </is>
      </c>
      <c r="I2118" t="inlineStr">
        <is>
          <t>0.14352</t>
        </is>
      </c>
      <c r="J2118" t="inlineStr">
        <is>
          <t>深圳仓：1-3工作日</t>
        </is>
      </c>
    </row>
    <row r="2119">
      <c r="A2119" t="inlineStr">
        <is>
          <t>MMSZ4684T1G</t>
        </is>
      </c>
      <c r="B2119" t="inlineStr">
        <is>
          <t>ON(安森美)</t>
        </is>
      </c>
      <c r="C2119" t="inlineStr">
        <is>
          <t>稳压二极管</t>
        </is>
      </c>
      <c r="D2119" t="inlineStr">
        <is>
          <t>3000</t>
        </is>
      </c>
      <c r="E2119" t="inlineStr">
        <is>
          <t>1</t>
        </is>
      </c>
      <c r="F2119" t="inlineStr">
        <is>
          <t>1</t>
        </is>
      </c>
      <c r="G2119" t="inlineStr">
        <is>
          <t>8693</t>
        </is>
      </c>
      <c r="H2119" t="inlineStr">
        <is>
          <t>1500+</t>
        </is>
      </c>
      <c r="I2119" t="inlineStr">
        <is>
          <t>0.16016</t>
        </is>
      </c>
      <c r="J2119" t="inlineStr">
        <is>
          <t>深圳仓：1-3工作日</t>
        </is>
      </c>
    </row>
    <row r="2120">
      <c r="A2120" t="inlineStr">
        <is>
          <t>MMSZ4684T1G</t>
        </is>
      </c>
      <c r="B2120" t="inlineStr">
        <is>
          <t>ON(安森美)</t>
        </is>
      </c>
      <c r="C2120" t="inlineStr">
        <is>
          <t>稳压二极管</t>
        </is>
      </c>
      <c r="D2120" t="inlineStr">
        <is>
          <t>3000</t>
        </is>
      </c>
      <c r="E2120" t="inlineStr">
        <is>
          <t>1</t>
        </is>
      </c>
      <c r="F2120" t="inlineStr">
        <is>
          <t>1</t>
        </is>
      </c>
      <c r="G2120" t="inlineStr">
        <is>
          <t>0</t>
        </is>
      </c>
      <c r="H2120" t="inlineStr">
        <is>
          <t>1+</t>
        </is>
      </c>
      <c r="I2120" t="inlineStr">
        <is>
          <t>0.14608</t>
        </is>
      </c>
      <c r="J2120" t="inlineStr">
        <is>
          <t>深圳仓：现货</t>
        </is>
      </c>
    </row>
    <row r="2121">
      <c r="A2121" t="inlineStr">
        <is>
          <t>MMSZ4685T1G</t>
        </is>
      </c>
      <c r="B2121" t="inlineStr">
        <is>
          <t>ON(安森美)</t>
        </is>
      </c>
      <c r="C2121" t="inlineStr">
        <is>
          <t>稳压二极管</t>
        </is>
      </c>
      <c r="D2121" t="inlineStr">
        <is>
          <t>3000</t>
        </is>
      </c>
      <c r="E2121" t="inlineStr">
        <is>
          <t>1</t>
        </is>
      </c>
      <c r="F2121" t="inlineStr">
        <is>
          <t>1</t>
        </is>
      </c>
      <c r="G2121" t="inlineStr">
        <is>
          <t>3654</t>
        </is>
      </c>
      <c r="H2121" t="inlineStr">
        <is>
          <t>1500+</t>
        </is>
      </c>
      <c r="I2121" t="inlineStr">
        <is>
          <t>0.15496</t>
        </is>
      </c>
      <c r="J2121" t="inlineStr">
        <is>
          <t>深圳仓：1-3工作日</t>
        </is>
      </c>
    </row>
    <row r="2122">
      <c r="A2122" t="inlineStr">
        <is>
          <t>MMSZ4686T1G</t>
        </is>
      </c>
      <c r="B2122" t="inlineStr">
        <is>
          <t>ON(安森美)</t>
        </is>
      </c>
      <c r="C2122" t="inlineStr">
        <is>
          <t>稳压二极管</t>
        </is>
      </c>
      <c r="D2122" t="inlineStr">
        <is>
          <t>3000</t>
        </is>
      </c>
      <c r="E2122" t="inlineStr">
        <is>
          <t>1</t>
        </is>
      </c>
      <c r="F2122" t="inlineStr">
        <is>
          <t>1</t>
        </is>
      </c>
      <c r="G2122" t="inlineStr">
        <is>
          <t>4577</t>
        </is>
      </c>
      <c r="H2122" t="inlineStr">
        <is>
          <t>1500+</t>
        </is>
      </c>
      <c r="I2122" t="inlineStr">
        <is>
          <t>0.182</t>
        </is>
      </c>
      <c r="J2122" t="inlineStr">
        <is>
          <t>深圳仓：1-3工作日</t>
        </is>
      </c>
    </row>
    <row r="2123">
      <c r="A2123" t="inlineStr">
        <is>
          <t>MMSZ4688T1G</t>
        </is>
      </c>
      <c r="B2123" t="inlineStr">
        <is>
          <t>ON(安森美)</t>
        </is>
      </c>
      <c r="C2123" t="inlineStr">
        <is>
          <t>稳压二极管</t>
        </is>
      </c>
      <c r="D2123" t="inlineStr">
        <is>
          <t>3000</t>
        </is>
      </c>
      <c r="E2123" t="inlineStr">
        <is>
          <t>1</t>
        </is>
      </c>
      <c r="F2123" t="inlineStr">
        <is>
          <t>1</t>
        </is>
      </c>
      <c r="G2123" t="inlineStr">
        <is>
          <t>5012</t>
        </is>
      </c>
      <c r="H2123" t="inlineStr">
        <is>
          <t>1500+</t>
        </is>
      </c>
      <c r="I2123" t="inlineStr">
        <is>
          <t>0.16016</t>
        </is>
      </c>
      <c r="J2123" t="inlineStr">
        <is>
          <t>深圳仓：1-3工作日</t>
        </is>
      </c>
    </row>
    <row r="2124">
      <c r="A2124" t="inlineStr">
        <is>
          <t>MMSZ4689T1G</t>
        </is>
      </c>
      <c r="B2124" t="inlineStr">
        <is>
          <t>ON(安森美)</t>
        </is>
      </c>
      <c r="C2124" t="inlineStr">
        <is>
          <t>稳压二极管</t>
        </is>
      </c>
      <c r="D2124" t="inlineStr">
        <is>
          <t>3000</t>
        </is>
      </c>
      <c r="E2124" t="inlineStr">
        <is>
          <t>1</t>
        </is>
      </c>
      <c r="F2124" t="inlineStr">
        <is>
          <t>1</t>
        </is>
      </c>
      <c r="G2124" t="inlineStr">
        <is>
          <t>4291</t>
        </is>
      </c>
      <c r="H2124" t="inlineStr">
        <is>
          <t>1500+</t>
        </is>
      </c>
      <c r="I2124" t="inlineStr">
        <is>
          <t>0.15496</t>
        </is>
      </c>
      <c r="J2124" t="inlineStr">
        <is>
          <t>深圳仓：1-3工作日</t>
        </is>
      </c>
    </row>
    <row r="2125">
      <c r="A2125" t="inlineStr">
        <is>
          <t>MMSZ4690T1G</t>
        </is>
      </c>
      <c r="B2125" t="inlineStr">
        <is>
          <t>ON(安森美)</t>
        </is>
      </c>
      <c r="C2125" t="inlineStr">
        <is>
          <t>稳压二极管</t>
        </is>
      </c>
      <c r="D2125" t="inlineStr">
        <is>
          <t>3000</t>
        </is>
      </c>
      <c r="E2125" t="inlineStr">
        <is>
          <t>1</t>
        </is>
      </c>
      <c r="F2125" t="inlineStr">
        <is>
          <t>1</t>
        </is>
      </c>
      <c r="G2125" t="inlineStr">
        <is>
          <t>7415</t>
        </is>
      </c>
      <c r="H2125" t="inlineStr">
        <is>
          <t>1500+</t>
        </is>
      </c>
      <c r="I2125" t="inlineStr">
        <is>
          <t>0.15288</t>
        </is>
      </c>
      <c r="J2125" t="inlineStr">
        <is>
          <t>深圳仓：1-3工作日</t>
        </is>
      </c>
    </row>
    <row r="2126">
      <c r="A2126" t="inlineStr">
        <is>
          <t>MMSZ4691T1G</t>
        </is>
      </c>
      <c r="B2126" t="inlineStr">
        <is>
          <t>ON(安森美)</t>
        </is>
      </c>
      <c r="C2126" t="inlineStr">
        <is>
          <t>稳压二极管</t>
        </is>
      </c>
      <c r="D2126" t="inlineStr">
        <is>
          <t>3000</t>
        </is>
      </c>
      <c r="E2126" t="inlineStr">
        <is>
          <t>1</t>
        </is>
      </c>
      <c r="F2126" t="inlineStr">
        <is>
          <t>1</t>
        </is>
      </c>
      <c r="G2126" t="inlineStr">
        <is>
          <t>9894</t>
        </is>
      </c>
      <c r="H2126" t="inlineStr">
        <is>
          <t>1500+</t>
        </is>
      </c>
      <c r="I2126" t="inlineStr">
        <is>
          <t>0.13832</t>
        </is>
      </c>
      <c r="J2126" t="inlineStr">
        <is>
          <t>深圳仓：1-3工作日</t>
        </is>
      </c>
    </row>
    <row r="2127">
      <c r="A2127" t="inlineStr">
        <is>
          <t>MMSZ4692T1G</t>
        </is>
      </c>
      <c r="B2127" t="inlineStr">
        <is>
          <t>ON(安森美)</t>
        </is>
      </c>
      <c r="C2127" t="inlineStr">
        <is>
          <t>稳压二极管</t>
        </is>
      </c>
      <c r="D2127" t="inlineStr">
        <is>
          <t>3000</t>
        </is>
      </c>
      <c r="E2127" t="inlineStr">
        <is>
          <t>1</t>
        </is>
      </c>
      <c r="F2127" t="inlineStr">
        <is>
          <t>1</t>
        </is>
      </c>
      <c r="G2127" t="inlineStr">
        <is>
          <t>5744</t>
        </is>
      </c>
      <c r="H2127" t="inlineStr">
        <is>
          <t>1500+</t>
        </is>
      </c>
      <c r="I2127" t="inlineStr">
        <is>
          <t>0.14768</t>
        </is>
      </c>
      <c r="J2127" t="inlineStr">
        <is>
          <t>深圳仓：1-3工作日</t>
        </is>
      </c>
    </row>
    <row r="2128">
      <c r="A2128" t="inlineStr">
        <is>
          <t>MMSZ4693T1G</t>
        </is>
      </c>
      <c r="B2128" t="inlineStr">
        <is>
          <t>ON(安森美)</t>
        </is>
      </c>
      <c r="C2128" t="inlineStr">
        <is>
          <t>稳压二极管</t>
        </is>
      </c>
      <c r="D2128" t="inlineStr">
        <is>
          <t>3000</t>
        </is>
      </c>
      <c r="E2128" t="inlineStr">
        <is>
          <t>1</t>
        </is>
      </c>
      <c r="F2128" t="inlineStr">
        <is>
          <t>1</t>
        </is>
      </c>
      <c r="G2128" t="inlineStr">
        <is>
          <t>5170</t>
        </is>
      </c>
      <c r="H2128" t="inlineStr">
        <is>
          <t>1500+</t>
        </is>
      </c>
      <c r="I2128" t="inlineStr">
        <is>
          <t>0.15704</t>
        </is>
      </c>
      <c r="J2128" t="inlineStr">
        <is>
          <t>深圳仓：1-3工作日</t>
        </is>
      </c>
    </row>
    <row r="2129">
      <c r="A2129" t="inlineStr">
        <is>
          <t>MMSZ4696T1G</t>
        </is>
      </c>
      <c r="B2129" t="inlineStr">
        <is>
          <t>ON(安森美)</t>
        </is>
      </c>
      <c r="C2129" t="inlineStr">
        <is>
          <t>稳压二极管</t>
        </is>
      </c>
      <c r="D2129" t="inlineStr">
        <is>
          <t>3000</t>
        </is>
      </c>
      <c r="E2129" t="inlineStr">
        <is>
          <t>1</t>
        </is>
      </c>
      <c r="F2129" t="inlineStr">
        <is>
          <t>1</t>
        </is>
      </c>
      <c r="G2129" t="inlineStr">
        <is>
          <t>5129</t>
        </is>
      </c>
      <c r="H2129" t="inlineStr">
        <is>
          <t>1500+</t>
        </is>
      </c>
      <c r="I2129" t="inlineStr">
        <is>
          <t>0.17056</t>
        </is>
      </c>
      <c r="J2129" t="inlineStr">
        <is>
          <t>深圳仓：1-3工作日</t>
        </is>
      </c>
    </row>
    <row r="2130">
      <c r="A2130" t="inlineStr">
        <is>
          <t>MMSZ4696T1G</t>
        </is>
      </c>
      <c r="B2130" t="inlineStr">
        <is>
          <t>ON(安森美)</t>
        </is>
      </c>
      <c r="C2130" t="inlineStr">
        <is>
          <t>稳压二极管</t>
        </is>
      </c>
      <c r="D2130" t="inlineStr">
        <is>
          <t>3000</t>
        </is>
      </c>
      <c r="E2130" t="inlineStr">
        <is>
          <t>10</t>
        </is>
      </c>
      <c r="F2130" t="inlineStr">
        <is>
          <t>1</t>
        </is>
      </c>
      <c r="G2130" t="inlineStr">
        <is>
          <t>148</t>
        </is>
      </c>
      <c r="H2130" t="inlineStr">
        <is>
          <t>10+</t>
        </is>
      </c>
      <c r="I2130" t="inlineStr">
        <is>
          <t>0.21645</t>
        </is>
      </c>
      <c r="J2130" t="inlineStr">
        <is>
          <t>深圳仓：现货</t>
        </is>
      </c>
    </row>
    <row r="2131">
      <c r="A2131" t="inlineStr">
        <is>
          <t>MMSZ4696T1G</t>
        </is>
      </c>
      <c r="B2131" t="inlineStr">
        <is>
          <t>ON(安森美)</t>
        </is>
      </c>
      <c r="C2131" t="inlineStr">
        <is>
          <t>稳压二极管</t>
        </is>
      </c>
      <c r="D2131" t="inlineStr">
        <is>
          <t>3000</t>
        </is>
      </c>
      <c r="E2131" t="inlineStr">
        <is>
          <t>10</t>
        </is>
      </c>
      <c r="F2131" t="inlineStr">
        <is>
          <t>1</t>
        </is>
      </c>
      <c r="G2131" t="inlineStr">
        <is>
          <t>739</t>
        </is>
      </c>
      <c r="H2131" t="inlineStr">
        <is>
          <t>100+</t>
        </is>
      </c>
      <c r="I2131" t="inlineStr">
        <is>
          <t>0.20442</t>
        </is>
      </c>
      <c r="J2131" t="inlineStr">
        <is>
          <t>深圳仓：现货</t>
        </is>
      </c>
    </row>
    <row r="2132">
      <c r="A2132" t="inlineStr">
        <is>
          <t>MMSZ4699T1G</t>
        </is>
      </c>
      <c r="B2132" t="inlineStr">
        <is>
          <t>ON(安森美)</t>
        </is>
      </c>
      <c r="C2132" t="inlineStr">
        <is>
          <t>稳压二极管</t>
        </is>
      </c>
      <c r="D2132" t="inlineStr">
        <is>
          <t>3000</t>
        </is>
      </c>
      <c r="E2132" t="inlineStr">
        <is>
          <t>1</t>
        </is>
      </c>
      <c r="F2132" t="inlineStr">
        <is>
          <t>1</t>
        </is>
      </c>
      <c r="G2132" t="inlineStr">
        <is>
          <t>27810</t>
        </is>
      </c>
      <c r="H2132" t="inlineStr">
        <is>
          <t>1500+</t>
        </is>
      </c>
      <c r="I2132" t="inlineStr">
        <is>
          <t>0.14976</t>
        </is>
      </c>
      <c r="J2132" t="inlineStr">
        <is>
          <t>深圳仓：1-3工作日</t>
        </is>
      </c>
    </row>
    <row r="2133">
      <c r="A2133" t="inlineStr">
        <is>
          <t>MMSZ4702T1G</t>
        </is>
      </c>
      <c r="B2133" t="inlineStr">
        <is>
          <t>ON(安森美)</t>
        </is>
      </c>
      <c r="C2133" t="inlineStr">
        <is>
          <t>稳压二极管</t>
        </is>
      </c>
      <c r="D2133" t="inlineStr">
        <is>
          <t>3000</t>
        </is>
      </c>
      <c r="E2133" t="inlineStr">
        <is>
          <t>1</t>
        </is>
      </c>
      <c r="F2133" t="inlineStr">
        <is>
          <t>1</t>
        </is>
      </c>
      <c r="G2133" t="inlineStr">
        <is>
          <t>13455</t>
        </is>
      </c>
      <c r="H2133" t="inlineStr">
        <is>
          <t>1500+</t>
        </is>
      </c>
      <c r="I2133" t="inlineStr">
        <is>
          <t>0.16224</t>
        </is>
      </c>
      <c r="J2133" t="inlineStr">
        <is>
          <t>深圳仓：1-3工作日</t>
        </is>
      </c>
    </row>
    <row r="2134">
      <c r="A2134" t="inlineStr">
        <is>
          <t>MMSZ4705T1G</t>
        </is>
      </c>
      <c r="B2134" t="inlineStr">
        <is>
          <t>ON(安森美)</t>
        </is>
      </c>
      <c r="C2134" t="inlineStr">
        <is>
          <t>稳压二极管</t>
        </is>
      </c>
      <c r="D2134" t="inlineStr">
        <is>
          <t>3000</t>
        </is>
      </c>
      <c r="E2134" t="inlineStr">
        <is>
          <t>1</t>
        </is>
      </c>
      <c r="F2134" t="inlineStr">
        <is>
          <t>1</t>
        </is>
      </c>
      <c r="G2134" t="inlineStr">
        <is>
          <t>8506</t>
        </is>
      </c>
      <c r="H2134" t="inlineStr">
        <is>
          <t>1500+</t>
        </is>
      </c>
      <c r="I2134" t="inlineStr">
        <is>
          <t>0.15288</t>
        </is>
      </c>
      <c r="J2134" t="inlineStr">
        <is>
          <t>深圳仓：1-3工作日</t>
        </is>
      </c>
    </row>
    <row r="2135">
      <c r="A2135" t="inlineStr">
        <is>
          <t>MMSZ4707T1G</t>
        </is>
      </c>
      <c r="B2135" t="inlineStr">
        <is>
          <t>ON(安森美)</t>
        </is>
      </c>
      <c r="C2135" t="inlineStr">
        <is>
          <t>稳压二极管</t>
        </is>
      </c>
      <c r="D2135" t="inlineStr">
        <is>
          <t>3000</t>
        </is>
      </c>
      <c r="E2135" t="inlineStr">
        <is>
          <t>1</t>
        </is>
      </c>
      <c r="F2135" t="inlineStr">
        <is>
          <t>1</t>
        </is>
      </c>
      <c r="G2135" t="inlineStr">
        <is>
          <t>8129</t>
        </is>
      </c>
      <c r="H2135" t="inlineStr">
        <is>
          <t>1500+</t>
        </is>
      </c>
      <c r="I2135" t="inlineStr">
        <is>
          <t>0.21424</t>
        </is>
      </c>
      <c r="J2135" t="inlineStr">
        <is>
          <t>深圳仓：1-3工作日</t>
        </is>
      </c>
    </row>
    <row r="2136">
      <c r="A2136" t="inlineStr">
        <is>
          <t>MMSZ4713T1G</t>
        </is>
      </c>
      <c r="B2136" t="inlineStr">
        <is>
          <t>ON(安森美)</t>
        </is>
      </c>
      <c r="C2136" t="inlineStr">
        <is>
          <t>稳压二极管</t>
        </is>
      </c>
      <c r="D2136" t="inlineStr">
        <is>
          <t>3000</t>
        </is>
      </c>
      <c r="E2136" t="inlineStr">
        <is>
          <t>1</t>
        </is>
      </c>
      <c r="F2136" t="inlineStr">
        <is>
          <t>1</t>
        </is>
      </c>
      <c r="G2136" t="inlineStr">
        <is>
          <t>4820</t>
        </is>
      </c>
      <c r="H2136" t="inlineStr">
        <is>
          <t>1500+</t>
        </is>
      </c>
      <c r="I2136" t="inlineStr">
        <is>
          <t>0.19968</t>
        </is>
      </c>
      <c r="J2136" t="inlineStr">
        <is>
          <t>深圳仓：1-3工作日</t>
        </is>
      </c>
    </row>
    <row r="2137">
      <c r="A2137" t="inlineStr">
        <is>
          <t>MMSZ4V7T1G</t>
        </is>
      </c>
      <c r="B2137" t="inlineStr">
        <is>
          <t>ON(安森美)</t>
        </is>
      </c>
      <c r="C2137" t="inlineStr">
        <is>
          <t>稳压二极管</t>
        </is>
      </c>
      <c r="D2137" t="inlineStr">
        <is>
          <t>3000</t>
        </is>
      </c>
      <c r="E2137" t="inlineStr">
        <is>
          <t>1</t>
        </is>
      </c>
      <c r="F2137" t="inlineStr">
        <is>
          <t>1</t>
        </is>
      </c>
      <c r="G2137" t="inlineStr">
        <is>
          <t>7295</t>
        </is>
      </c>
      <c r="H2137" t="inlineStr">
        <is>
          <t>1500+</t>
        </is>
      </c>
      <c r="I2137" t="inlineStr">
        <is>
          <t>0.14144</t>
        </is>
      </c>
      <c r="J2137" t="inlineStr">
        <is>
          <t>深圳仓：1-3工作日</t>
        </is>
      </c>
    </row>
    <row r="2138">
      <c r="A2138" t="inlineStr">
        <is>
          <t>MMSZ5221BT1G</t>
        </is>
      </c>
      <c r="B2138" t="inlineStr">
        <is>
          <t>ON(安森美)</t>
        </is>
      </c>
      <c r="C2138" t="inlineStr">
        <is>
          <t>稳压二极管</t>
        </is>
      </c>
      <c r="D2138" t="inlineStr">
        <is>
          <t>3000</t>
        </is>
      </c>
      <c r="E2138" t="inlineStr">
        <is>
          <t>1</t>
        </is>
      </c>
      <c r="F2138" t="inlineStr">
        <is>
          <t>1</t>
        </is>
      </c>
      <c r="G2138" t="inlineStr">
        <is>
          <t>8516</t>
        </is>
      </c>
      <c r="H2138" t="inlineStr">
        <is>
          <t>1500+</t>
        </is>
      </c>
      <c r="I2138" t="inlineStr">
        <is>
          <t>0.14664</t>
        </is>
      </c>
      <c r="J2138" t="inlineStr">
        <is>
          <t>深圳仓：1-3工作日</t>
        </is>
      </c>
    </row>
    <row r="2139">
      <c r="A2139" t="inlineStr">
        <is>
          <t>MMSZ5222BT1G</t>
        </is>
      </c>
      <c r="B2139" t="inlineStr">
        <is>
          <t>ON(安森美)</t>
        </is>
      </c>
      <c r="C2139" t="inlineStr">
        <is>
          <t>稳压二极管</t>
        </is>
      </c>
      <c r="D2139" t="inlineStr">
        <is>
          <t>3000</t>
        </is>
      </c>
      <c r="E2139" t="inlineStr">
        <is>
          <t>1</t>
        </is>
      </c>
      <c r="F2139" t="inlineStr">
        <is>
          <t>1</t>
        </is>
      </c>
      <c r="G2139" t="inlineStr">
        <is>
          <t>4610</t>
        </is>
      </c>
      <c r="H2139" t="inlineStr">
        <is>
          <t>1500+</t>
        </is>
      </c>
      <c r="I2139" t="inlineStr">
        <is>
          <t>0.2236</t>
        </is>
      </c>
      <c r="J2139" t="inlineStr">
        <is>
          <t>深圳仓：1-3工作日</t>
        </is>
      </c>
    </row>
    <row r="2140">
      <c r="A2140" t="inlineStr">
        <is>
          <t>MMSZ5225BT1G</t>
        </is>
      </c>
      <c r="B2140" t="inlineStr">
        <is>
          <t>ON(安森美)</t>
        </is>
      </c>
      <c r="C2140" t="inlineStr">
        <is>
          <t>稳压二极管</t>
        </is>
      </c>
      <c r="D2140" t="inlineStr">
        <is>
          <t>3000</t>
        </is>
      </c>
      <c r="E2140" t="inlineStr">
        <is>
          <t>1</t>
        </is>
      </c>
      <c r="F2140" t="inlineStr">
        <is>
          <t>1</t>
        </is>
      </c>
      <c r="G2140" t="inlineStr">
        <is>
          <t>2265</t>
        </is>
      </c>
      <c r="H2140" t="inlineStr">
        <is>
          <t>200+</t>
        </is>
      </c>
      <c r="I2140" t="inlineStr">
        <is>
          <t>0.19032</t>
        </is>
      </c>
      <c r="J2140" t="inlineStr">
        <is>
          <t>深圳仓：1-3工作日</t>
        </is>
      </c>
    </row>
    <row r="2141">
      <c r="A2141" t="inlineStr">
        <is>
          <t>MMSZ5226BT1G</t>
        </is>
      </c>
      <c r="B2141" t="inlineStr">
        <is>
          <t>ON(安森美)</t>
        </is>
      </c>
      <c r="C2141" t="inlineStr">
        <is>
          <t>稳压二极管</t>
        </is>
      </c>
      <c r="D2141" t="inlineStr">
        <is>
          <t>3000</t>
        </is>
      </c>
      <c r="E2141" t="inlineStr">
        <is>
          <t>1</t>
        </is>
      </c>
      <c r="F2141" t="inlineStr">
        <is>
          <t>1</t>
        </is>
      </c>
      <c r="G2141" t="inlineStr">
        <is>
          <t>15621</t>
        </is>
      </c>
      <c r="H2141" t="inlineStr">
        <is>
          <t>1500+</t>
        </is>
      </c>
      <c r="I2141" t="inlineStr">
        <is>
          <t>0.14144</t>
        </is>
      </c>
      <c r="J2141" t="inlineStr">
        <is>
          <t>深圳仓：1-3工作日</t>
        </is>
      </c>
    </row>
    <row r="2142">
      <c r="A2142" t="inlineStr">
        <is>
          <t>MMSZ5227BT1G</t>
        </is>
      </c>
      <c r="B2142" t="inlineStr">
        <is>
          <t>ON(安森美)</t>
        </is>
      </c>
      <c r="C2142" t="inlineStr">
        <is>
          <t>稳压二极管</t>
        </is>
      </c>
      <c r="D2142" t="inlineStr">
        <is>
          <t>3000</t>
        </is>
      </c>
      <c r="E2142" t="inlineStr">
        <is>
          <t>1</t>
        </is>
      </c>
      <c r="F2142" t="inlineStr">
        <is>
          <t>1</t>
        </is>
      </c>
      <c r="G2142" t="inlineStr">
        <is>
          <t>1956</t>
        </is>
      </c>
      <c r="H2142" t="inlineStr">
        <is>
          <t>200+</t>
        </is>
      </c>
      <c r="I2142" t="inlineStr">
        <is>
          <t>0.17472</t>
        </is>
      </c>
      <c r="J2142" t="inlineStr">
        <is>
          <t>深圳仓：1-3工作日</t>
        </is>
      </c>
    </row>
    <row r="2143">
      <c r="A2143" t="inlineStr">
        <is>
          <t>MMSZ5229BT1G</t>
        </is>
      </c>
      <c r="B2143" t="inlineStr">
        <is>
          <t>ON(安森美)</t>
        </is>
      </c>
      <c r="C2143" t="inlineStr">
        <is>
          <t>稳压二极管</t>
        </is>
      </c>
      <c r="D2143" t="inlineStr">
        <is>
          <t>3000</t>
        </is>
      </c>
      <c r="E2143" t="inlineStr">
        <is>
          <t>1</t>
        </is>
      </c>
      <c r="F2143" t="inlineStr">
        <is>
          <t>1</t>
        </is>
      </c>
      <c r="G2143" t="inlineStr">
        <is>
          <t>2950</t>
        </is>
      </c>
      <c r="H2143" t="inlineStr">
        <is>
          <t>200+</t>
        </is>
      </c>
      <c r="I2143" t="inlineStr">
        <is>
          <t>0.19864</t>
        </is>
      </c>
      <c r="J2143" t="inlineStr">
        <is>
          <t>深圳仓：1-3工作日</t>
        </is>
      </c>
    </row>
    <row r="2144">
      <c r="A2144" t="inlineStr">
        <is>
          <t>MMSZ5230BT1G</t>
        </is>
      </c>
      <c r="B2144" t="inlineStr">
        <is>
          <t>ON(安森美)</t>
        </is>
      </c>
      <c r="C2144" t="inlineStr">
        <is>
          <t>稳压二极管</t>
        </is>
      </c>
      <c r="D2144" t="inlineStr">
        <is>
          <t>3000</t>
        </is>
      </c>
      <c r="E2144" t="inlineStr">
        <is>
          <t>1</t>
        </is>
      </c>
      <c r="F2144" t="inlineStr">
        <is>
          <t>1</t>
        </is>
      </c>
      <c r="G2144" t="inlineStr">
        <is>
          <t>14117</t>
        </is>
      </c>
      <c r="H2144" t="inlineStr">
        <is>
          <t>1500+</t>
        </is>
      </c>
      <c r="I2144" t="inlineStr">
        <is>
          <t>0.14664</t>
        </is>
      </c>
      <c r="J2144" t="inlineStr">
        <is>
          <t>深圳仓：1-3工作日</t>
        </is>
      </c>
    </row>
    <row r="2145">
      <c r="A2145" t="inlineStr">
        <is>
          <t>MMSZ5231BT1G</t>
        </is>
      </c>
      <c r="B2145" t="inlineStr">
        <is>
          <t>ON(安森美)</t>
        </is>
      </c>
      <c r="C2145" t="inlineStr">
        <is>
          <t>稳压二极管</t>
        </is>
      </c>
      <c r="D2145" t="inlineStr">
        <is>
          <t>3000</t>
        </is>
      </c>
      <c r="E2145" t="inlineStr">
        <is>
          <t>1</t>
        </is>
      </c>
      <c r="F2145" t="inlineStr">
        <is>
          <t>1</t>
        </is>
      </c>
      <c r="G2145" t="inlineStr">
        <is>
          <t>11772</t>
        </is>
      </c>
      <c r="H2145" t="inlineStr">
        <is>
          <t>1500+</t>
        </is>
      </c>
      <c r="I2145" t="inlineStr">
        <is>
          <t>0.17056</t>
        </is>
      </c>
      <c r="J2145" t="inlineStr">
        <is>
          <t>深圳仓：1-3工作日</t>
        </is>
      </c>
    </row>
    <row r="2146">
      <c r="A2146" t="inlineStr">
        <is>
          <t>MMSZ5232BT1G</t>
        </is>
      </c>
      <c r="B2146" t="inlineStr">
        <is>
          <t>ON(安森美)</t>
        </is>
      </c>
      <c r="C2146" t="inlineStr">
        <is>
          <t>稳压二极管</t>
        </is>
      </c>
      <c r="D2146" t="inlineStr">
        <is>
          <t>3000</t>
        </is>
      </c>
      <c r="E2146" t="inlineStr">
        <is>
          <t>1</t>
        </is>
      </c>
      <c r="F2146" t="inlineStr">
        <is>
          <t>1</t>
        </is>
      </c>
      <c r="G2146" t="inlineStr">
        <is>
          <t>21939</t>
        </is>
      </c>
      <c r="H2146" t="inlineStr">
        <is>
          <t>1500+</t>
        </is>
      </c>
      <c r="I2146" t="inlineStr">
        <is>
          <t>0.14768</t>
        </is>
      </c>
      <c r="J2146" t="inlineStr">
        <is>
          <t>深圳仓：1-3工作日</t>
        </is>
      </c>
    </row>
    <row r="2147">
      <c r="A2147" t="inlineStr">
        <is>
          <t>MMSZ5233BT1G</t>
        </is>
      </c>
      <c r="B2147" t="inlineStr">
        <is>
          <t>ON(安森美)</t>
        </is>
      </c>
      <c r="C2147" t="inlineStr">
        <is>
          <t>稳压二极管</t>
        </is>
      </c>
      <c r="D2147" t="inlineStr">
        <is>
          <t>3000</t>
        </is>
      </c>
      <c r="E2147" t="inlineStr">
        <is>
          <t>1</t>
        </is>
      </c>
      <c r="F2147" t="inlineStr">
        <is>
          <t>1</t>
        </is>
      </c>
      <c r="G2147" t="inlineStr">
        <is>
          <t>6789</t>
        </is>
      </c>
      <c r="H2147" t="inlineStr">
        <is>
          <t>1500+</t>
        </is>
      </c>
      <c r="I2147" t="inlineStr">
        <is>
          <t>0.15288</t>
        </is>
      </c>
      <c r="J2147" t="inlineStr">
        <is>
          <t>深圳仓：1-3工作日</t>
        </is>
      </c>
    </row>
    <row r="2148">
      <c r="A2148" t="inlineStr">
        <is>
          <t>MMSZ5234BT1G</t>
        </is>
      </c>
      <c r="B2148" t="inlineStr">
        <is>
          <t>ON(安森美)</t>
        </is>
      </c>
      <c r="C2148" t="inlineStr">
        <is>
          <t>稳压二极管</t>
        </is>
      </c>
      <c r="D2148" t="inlineStr">
        <is>
          <t>3000</t>
        </is>
      </c>
      <c r="E2148" t="inlineStr">
        <is>
          <t>1</t>
        </is>
      </c>
      <c r="F2148" t="inlineStr">
        <is>
          <t>1</t>
        </is>
      </c>
      <c r="G2148" t="inlineStr">
        <is>
          <t>18207</t>
        </is>
      </c>
      <c r="H2148" t="inlineStr">
        <is>
          <t>1500+</t>
        </is>
      </c>
      <c r="I2148" t="inlineStr">
        <is>
          <t>0.14144</t>
        </is>
      </c>
      <c r="J2148" t="inlineStr">
        <is>
          <t>深圳仓：1-3工作日</t>
        </is>
      </c>
    </row>
    <row r="2149">
      <c r="A2149" t="inlineStr">
        <is>
          <t>MMSZ5235BT1G</t>
        </is>
      </c>
      <c r="B2149" t="inlineStr">
        <is>
          <t>ON(安森美)</t>
        </is>
      </c>
      <c r="C2149" t="inlineStr">
        <is>
          <t>稳压二极管</t>
        </is>
      </c>
      <c r="D2149" t="inlineStr">
        <is>
          <t>3000</t>
        </is>
      </c>
      <c r="E2149" t="inlineStr">
        <is>
          <t>1</t>
        </is>
      </c>
      <c r="F2149" t="inlineStr">
        <is>
          <t>1</t>
        </is>
      </c>
      <c r="G2149" t="inlineStr">
        <is>
          <t>28512</t>
        </is>
      </c>
      <c r="H2149" t="inlineStr">
        <is>
          <t>1500+</t>
        </is>
      </c>
      <c r="I2149" t="inlineStr">
        <is>
          <t>0.17264</t>
        </is>
      </c>
      <c r="J2149" t="inlineStr">
        <is>
          <t>深圳仓：1-3工作日</t>
        </is>
      </c>
    </row>
    <row r="2150">
      <c r="A2150" t="inlineStr">
        <is>
          <t>MMSZ5236BT1G</t>
        </is>
      </c>
      <c r="B2150" t="inlineStr">
        <is>
          <t>ON(安森美)</t>
        </is>
      </c>
      <c r="C2150" t="inlineStr">
        <is>
          <t>稳压二极管</t>
        </is>
      </c>
      <c r="D2150" t="inlineStr">
        <is>
          <t>3000</t>
        </is>
      </c>
      <c r="E2150" t="inlineStr">
        <is>
          <t>1</t>
        </is>
      </c>
      <c r="F2150" t="inlineStr">
        <is>
          <t>1</t>
        </is>
      </c>
      <c r="G2150" t="inlineStr">
        <is>
          <t>24510</t>
        </is>
      </c>
      <c r="H2150" t="inlineStr">
        <is>
          <t>1500+</t>
        </is>
      </c>
      <c r="I2150" t="inlineStr">
        <is>
          <t>0.16016</t>
        </is>
      </c>
      <c r="J2150" t="inlineStr">
        <is>
          <t>深圳仓：1-3工作日</t>
        </is>
      </c>
    </row>
    <row r="2151">
      <c r="A2151" t="inlineStr">
        <is>
          <t>MMSZ5237BT1G</t>
        </is>
      </c>
      <c r="B2151" t="inlineStr">
        <is>
          <t>ON(安森美)</t>
        </is>
      </c>
      <c r="C2151" t="inlineStr">
        <is>
          <t>稳压二极管</t>
        </is>
      </c>
      <c r="D2151" t="inlineStr">
        <is>
          <t>3000</t>
        </is>
      </c>
      <c r="E2151" t="inlineStr">
        <is>
          <t>1</t>
        </is>
      </c>
      <c r="F2151" t="inlineStr">
        <is>
          <t>1</t>
        </is>
      </c>
      <c r="G2151" t="inlineStr">
        <is>
          <t>13394</t>
        </is>
      </c>
      <c r="H2151" t="inlineStr">
        <is>
          <t>1500+</t>
        </is>
      </c>
      <c r="I2151" t="inlineStr">
        <is>
          <t>0.15912</t>
        </is>
      </c>
      <c r="J2151" t="inlineStr">
        <is>
          <t>深圳仓：1-3工作日</t>
        </is>
      </c>
    </row>
    <row r="2152">
      <c r="A2152" t="inlineStr">
        <is>
          <t>MMSZ5239BT1G</t>
        </is>
      </c>
      <c r="B2152" t="inlineStr">
        <is>
          <t>ON(安森美)</t>
        </is>
      </c>
      <c r="C2152" t="inlineStr">
        <is>
          <t>稳压二极管</t>
        </is>
      </c>
      <c r="D2152" t="inlineStr">
        <is>
          <t>3000</t>
        </is>
      </c>
      <c r="E2152" t="inlineStr">
        <is>
          <t>1</t>
        </is>
      </c>
      <c r="F2152" t="inlineStr">
        <is>
          <t>1</t>
        </is>
      </c>
      <c r="G2152" t="inlineStr">
        <is>
          <t>631</t>
        </is>
      </c>
      <c r="H2152" t="inlineStr">
        <is>
          <t>1+</t>
        </is>
      </c>
      <c r="I2152" t="inlineStr">
        <is>
          <t>0.26</t>
        </is>
      </c>
      <c r="J2152" t="inlineStr">
        <is>
          <t>深圳仓：1-3工作日</t>
        </is>
      </c>
    </row>
    <row r="2153">
      <c r="A2153" t="inlineStr">
        <is>
          <t>MMSZ5240BT1G</t>
        </is>
      </c>
      <c r="B2153" t="inlineStr">
        <is>
          <t>ON(安森美)</t>
        </is>
      </c>
      <c r="C2153" t="inlineStr">
        <is>
          <t>稳压二极管</t>
        </is>
      </c>
      <c r="D2153" t="inlineStr">
        <is>
          <t>3000</t>
        </is>
      </c>
      <c r="E2153" t="inlineStr">
        <is>
          <t>1</t>
        </is>
      </c>
      <c r="F2153" t="inlineStr">
        <is>
          <t>1</t>
        </is>
      </c>
      <c r="G2153" t="inlineStr">
        <is>
          <t>21659</t>
        </is>
      </c>
      <c r="H2153" t="inlineStr">
        <is>
          <t>1500+</t>
        </is>
      </c>
      <c r="I2153" t="inlineStr">
        <is>
          <t>0.17056</t>
        </is>
      </c>
      <c r="J2153" t="inlineStr">
        <is>
          <t>深圳仓：1-3工作日</t>
        </is>
      </c>
    </row>
    <row r="2154">
      <c r="A2154" t="inlineStr">
        <is>
          <t>MMSZ5243BT1G</t>
        </is>
      </c>
      <c r="B2154" t="inlineStr">
        <is>
          <t>ON(安森美)</t>
        </is>
      </c>
      <c r="C2154" t="inlineStr">
        <is>
          <t>稳压二极管</t>
        </is>
      </c>
      <c r="D2154" t="inlineStr">
        <is>
          <t>3000</t>
        </is>
      </c>
      <c r="E2154" t="inlineStr">
        <is>
          <t>1</t>
        </is>
      </c>
      <c r="F2154" t="inlineStr">
        <is>
          <t>1</t>
        </is>
      </c>
      <c r="G2154" t="inlineStr">
        <is>
          <t>20361</t>
        </is>
      </c>
      <c r="H2154" t="inlineStr">
        <is>
          <t>1500+</t>
        </is>
      </c>
      <c r="I2154" t="inlineStr">
        <is>
          <t>0.15912</t>
        </is>
      </c>
      <c r="J2154" t="inlineStr">
        <is>
          <t>深圳仓：1-3工作日</t>
        </is>
      </c>
    </row>
    <row r="2155">
      <c r="A2155" t="inlineStr">
        <is>
          <t>MMSZ5244BT1G</t>
        </is>
      </c>
      <c r="B2155" t="inlineStr">
        <is>
          <t>ON(安森美)</t>
        </is>
      </c>
      <c r="C2155" t="inlineStr">
        <is>
          <t>稳压二极管</t>
        </is>
      </c>
      <c r="D2155" t="inlineStr">
        <is>
          <t>3000</t>
        </is>
      </c>
      <c r="E2155" t="inlineStr">
        <is>
          <t>1</t>
        </is>
      </c>
      <c r="F2155" t="inlineStr">
        <is>
          <t>1</t>
        </is>
      </c>
      <c r="G2155" t="inlineStr">
        <is>
          <t>834</t>
        </is>
      </c>
      <c r="H2155" t="inlineStr">
        <is>
          <t>1+</t>
        </is>
      </c>
      <c r="I2155" t="inlineStr">
        <is>
          <t>0.24648</t>
        </is>
      </c>
      <c r="J2155" t="inlineStr">
        <is>
          <t>深圳仓：1-3工作日</t>
        </is>
      </c>
    </row>
    <row r="2156">
      <c r="A2156" t="inlineStr">
        <is>
          <t>MMSZ5245BT1G</t>
        </is>
      </c>
      <c r="B2156" t="inlineStr">
        <is>
          <t>ON(安森美)</t>
        </is>
      </c>
      <c r="C2156" t="inlineStr">
        <is>
          <t>稳压二极管</t>
        </is>
      </c>
      <c r="D2156" t="inlineStr">
        <is>
          <t>3000</t>
        </is>
      </c>
      <c r="E2156" t="inlineStr">
        <is>
          <t>1</t>
        </is>
      </c>
      <c r="F2156" t="inlineStr">
        <is>
          <t>1</t>
        </is>
      </c>
      <c r="G2156" t="inlineStr">
        <is>
          <t>35056</t>
        </is>
      </c>
      <c r="H2156" t="inlineStr">
        <is>
          <t>1500+</t>
        </is>
      </c>
      <c r="I2156" t="inlineStr">
        <is>
          <t>0.14144</t>
        </is>
      </c>
      <c r="J2156" t="inlineStr">
        <is>
          <t>深圳仓：1-3工作日</t>
        </is>
      </c>
    </row>
    <row r="2157">
      <c r="A2157" t="inlineStr">
        <is>
          <t>MMSZ5246BT1G</t>
        </is>
      </c>
      <c r="B2157" t="inlineStr">
        <is>
          <t>ON(安森美)</t>
        </is>
      </c>
      <c r="C2157" t="inlineStr">
        <is>
          <t>稳压二极管</t>
        </is>
      </c>
      <c r="D2157" t="inlineStr">
        <is>
          <t>3000</t>
        </is>
      </c>
      <c r="E2157" t="inlineStr">
        <is>
          <t>1</t>
        </is>
      </c>
      <c r="F2157" t="inlineStr">
        <is>
          <t>1</t>
        </is>
      </c>
      <c r="G2157" t="inlineStr">
        <is>
          <t>17832</t>
        </is>
      </c>
      <c r="H2157" t="inlineStr">
        <is>
          <t>1500+</t>
        </is>
      </c>
      <c r="I2157" t="inlineStr">
        <is>
          <t>0.14664</t>
        </is>
      </c>
      <c r="J2157" t="inlineStr">
        <is>
          <t>深圳仓：1-3工作日</t>
        </is>
      </c>
    </row>
    <row r="2158">
      <c r="A2158" t="inlineStr">
        <is>
          <t>MMSZ5248BT1G</t>
        </is>
      </c>
      <c r="B2158" t="inlineStr">
        <is>
          <t>ON(安森美)</t>
        </is>
      </c>
      <c r="C2158" t="inlineStr">
        <is>
          <t>稳压二极管</t>
        </is>
      </c>
      <c r="D2158" t="inlineStr">
        <is>
          <t>3000</t>
        </is>
      </c>
      <c r="E2158" t="inlineStr">
        <is>
          <t>1</t>
        </is>
      </c>
      <c r="F2158" t="inlineStr">
        <is>
          <t>1</t>
        </is>
      </c>
      <c r="G2158" t="inlineStr">
        <is>
          <t>15372</t>
        </is>
      </c>
      <c r="H2158" t="inlineStr">
        <is>
          <t>1500+</t>
        </is>
      </c>
      <c r="I2158" t="inlineStr">
        <is>
          <t>0.16952</t>
        </is>
      </c>
      <c r="J2158" t="inlineStr">
        <is>
          <t>深圳仓：1-3工作日</t>
        </is>
      </c>
    </row>
    <row r="2159">
      <c r="A2159" t="inlineStr">
        <is>
          <t>MMSZ5250BT1G</t>
        </is>
      </c>
      <c r="B2159" t="inlineStr">
        <is>
          <t>ON(安森美)</t>
        </is>
      </c>
      <c r="C2159" t="inlineStr">
        <is>
          <t>稳压二极管</t>
        </is>
      </c>
      <c r="D2159" t="inlineStr">
        <is>
          <t>3000</t>
        </is>
      </c>
      <c r="E2159" t="inlineStr">
        <is>
          <t>1</t>
        </is>
      </c>
      <c r="F2159" t="inlineStr">
        <is>
          <t>1</t>
        </is>
      </c>
      <c r="G2159" t="inlineStr">
        <is>
          <t>19293</t>
        </is>
      </c>
      <c r="H2159" t="inlineStr">
        <is>
          <t>1500+</t>
        </is>
      </c>
      <c r="I2159" t="inlineStr">
        <is>
          <t>0.14352</t>
        </is>
      </c>
      <c r="J2159" t="inlineStr">
        <is>
          <t>深圳仓：1-3工作日</t>
        </is>
      </c>
    </row>
    <row r="2160">
      <c r="A2160" t="inlineStr">
        <is>
          <t>MMSZ5251BT1G</t>
        </is>
      </c>
      <c r="B2160" t="inlineStr">
        <is>
          <t>ON(安森美)</t>
        </is>
      </c>
      <c r="C2160" t="inlineStr">
        <is>
          <t>稳压二极管</t>
        </is>
      </c>
      <c r="D2160" t="inlineStr">
        <is>
          <t>3000</t>
        </is>
      </c>
      <c r="E2160" t="inlineStr">
        <is>
          <t>1</t>
        </is>
      </c>
      <c r="F2160" t="inlineStr">
        <is>
          <t>1</t>
        </is>
      </c>
      <c r="G2160" t="inlineStr">
        <is>
          <t>3509</t>
        </is>
      </c>
      <c r="H2160" t="inlineStr">
        <is>
          <t>1500+</t>
        </is>
      </c>
      <c r="I2160" t="inlineStr">
        <is>
          <t>0.16536</t>
        </is>
      </c>
      <c r="J2160" t="inlineStr">
        <is>
          <t>深圳仓：1-3工作日</t>
        </is>
      </c>
    </row>
    <row r="2161">
      <c r="A2161" t="inlineStr">
        <is>
          <t>MMSZ5252BT1G</t>
        </is>
      </c>
      <c r="B2161" t="inlineStr">
        <is>
          <t>ON(安森美)</t>
        </is>
      </c>
      <c r="C2161" t="inlineStr">
        <is>
          <t>稳压二极管</t>
        </is>
      </c>
      <c r="D2161" t="inlineStr">
        <is>
          <t>3000</t>
        </is>
      </c>
      <c r="E2161" t="inlineStr">
        <is>
          <t>1</t>
        </is>
      </c>
      <c r="F2161" t="inlineStr">
        <is>
          <t>1</t>
        </is>
      </c>
      <c r="G2161" t="inlineStr">
        <is>
          <t>7895</t>
        </is>
      </c>
      <c r="H2161" t="inlineStr">
        <is>
          <t>1500+</t>
        </is>
      </c>
      <c r="I2161" t="inlineStr">
        <is>
          <t>0.15912</t>
        </is>
      </c>
      <c r="J2161" t="inlineStr">
        <is>
          <t>深圳仓：1-3工作日</t>
        </is>
      </c>
    </row>
    <row r="2162">
      <c r="A2162" t="inlineStr">
        <is>
          <t>MMSZ5254BT1G</t>
        </is>
      </c>
      <c r="B2162" t="inlineStr">
        <is>
          <t>ON(安森美)</t>
        </is>
      </c>
      <c r="C2162" t="inlineStr">
        <is>
          <t>稳压二极管</t>
        </is>
      </c>
      <c r="D2162" t="inlineStr">
        <is>
          <t>3000</t>
        </is>
      </c>
      <c r="E2162" t="inlineStr">
        <is>
          <t>1</t>
        </is>
      </c>
      <c r="F2162" t="inlineStr">
        <is>
          <t>1</t>
        </is>
      </c>
      <c r="G2162" t="inlineStr">
        <is>
          <t>8156</t>
        </is>
      </c>
      <c r="H2162" t="inlineStr">
        <is>
          <t>1500+</t>
        </is>
      </c>
      <c r="I2162" t="inlineStr">
        <is>
          <t>0.18616</t>
        </is>
      </c>
      <c r="J2162" t="inlineStr">
        <is>
          <t>深圳仓：1-3工作日</t>
        </is>
      </c>
    </row>
    <row r="2163">
      <c r="A2163" t="inlineStr">
        <is>
          <t>MMSZ5255BT1G</t>
        </is>
      </c>
      <c r="B2163" t="inlineStr">
        <is>
          <t>ON(安森美)</t>
        </is>
      </c>
      <c r="C2163" t="inlineStr">
        <is>
          <t>稳压二极管</t>
        </is>
      </c>
      <c r="D2163" t="inlineStr">
        <is>
          <t>3000</t>
        </is>
      </c>
      <c r="E2163" t="inlineStr">
        <is>
          <t>1</t>
        </is>
      </c>
      <c r="F2163" t="inlineStr">
        <is>
          <t>1</t>
        </is>
      </c>
      <c r="G2163" t="inlineStr">
        <is>
          <t>1779</t>
        </is>
      </c>
      <c r="H2163" t="inlineStr">
        <is>
          <t>200+</t>
        </is>
      </c>
      <c r="I2163" t="inlineStr">
        <is>
          <t>0.15496</t>
        </is>
      </c>
      <c r="J2163" t="inlineStr">
        <is>
          <t>深圳仓：1-3工作日</t>
        </is>
      </c>
    </row>
    <row r="2164">
      <c r="A2164" t="inlineStr">
        <is>
          <t>MMSZ5256BT1G</t>
        </is>
      </c>
      <c r="B2164" t="inlineStr">
        <is>
          <t>ON(安森美)</t>
        </is>
      </c>
      <c r="C2164" t="inlineStr">
        <is>
          <t>稳压二极管</t>
        </is>
      </c>
      <c r="D2164" t="inlineStr">
        <is>
          <t>3000</t>
        </is>
      </c>
      <c r="E2164" t="inlineStr">
        <is>
          <t>1</t>
        </is>
      </c>
      <c r="F2164" t="inlineStr">
        <is>
          <t>1</t>
        </is>
      </c>
      <c r="G2164" t="inlineStr">
        <is>
          <t>700</t>
        </is>
      </c>
      <c r="H2164" t="inlineStr">
        <is>
          <t>1+</t>
        </is>
      </c>
      <c r="I2164" t="inlineStr">
        <is>
          <t>0.26</t>
        </is>
      </c>
      <c r="J2164" t="inlineStr">
        <is>
          <t>深圳仓：1-3工作日</t>
        </is>
      </c>
    </row>
    <row r="2165">
      <c r="A2165" t="inlineStr">
        <is>
          <t>MMSZ5257BT1G</t>
        </is>
      </c>
      <c r="B2165" t="inlineStr">
        <is>
          <t>ON(安森美)</t>
        </is>
      </c>
      <c r="C2165" t="inlineStr">
        <is>
          <t>稳压二极管</t>
        </is>
      </c>
      <c r="D2165" t="inlineStr">
        <is>
          <t>3000</t>
        </is>
      </c>
      <c r="E2165" t="inlineStr">
        <is>
          <t>1</t>
        </is>
      </c>
      <c r="F2165" t="inlineStr">
        <is>
          <t>1</t>
        </is>
      </c>
      <c r="G2165" t="inlineStr">
        <is>
          <t>1196</t>
        </is>
      </c>
      <c r="H2165" t="inlineStr">
        <is>
          <t>1+</t>
        </is>
      </c>
      <c r="I2165" t="inlineStr">
        <is>
          <t>0.27456</t>
        </is>
      </c>
      <c r="J2165" t="inlineStr">
        <is>
          <t>深圳仓：1-3工作日</t>
        </is>
      </c>
    </row>
    <row r="2166">
      <c r="A2166" t="inlineStr">
        <is>
          <t>MMSZ5258BT1G</t>
        </is>
      </c>
      <c r="B2166" t="inlineStr">
        <is>
          <t>ON(安森美)</t>
        </is>
      </c>
      <c r="C2166" t="inlineStr">
        <is>
          <t>稳压二极管</t>
        </is>
      </c>
      <c r="D2166" t="inlineStr">
        <is>
          <t>3000</t>
        </is>
      </c>
      <c r="E2166" t="inlineStr">
        <is>
          <t>1</t>
        </is>
      </c>
      <c r="F2166" t="inlineStr">
        <is>
          <t>1</t>
        </is>
      </c>
      <c r="G2166" t="inlineStr">
        <is>
          <t>8696</t>
        </is>
      </c>
      <c r="H2166" t="inlineStr">
        <is>
          <t>1500+</t>
        </is>
      </c>
      <c r="I2166" t="inlineStr">
        <is>
          <t>0.1508</t>
        </is>
      </c>
      <c r="J2166" t="inlineStr">
        <is>
          <t>深圳仓：1-3工作日</t>
        </is>
      </c>
    </row>
    <row r="2167">
      <c r="A2167" t="inlineStr">
        <is>
          <t>MMSZ5259BT1G</t>
        </is>
      </c>
      <c r="B2167" t="inlineStr">
        <is>
          <t>ON(安森美)</t>
        </is>
      </c>
      <c r="C2167" t="inlineStr">
        <is>
          <t>稳压二极管</t>
        </is>
      </c>
      <c r="D2167" t="inlineStr">
        <is>
          <t>3000</t>
        </is>
      </c>
      <c r="E2167" t="inlineStr">
        <is>
          <t>1</t>
        </is>
      </c>
      <c r="F2167" t="inlineStr">
        <is>
          <t>1</t>
        </is>
      </c>
      <c r="G2167" t="inlineStr">
        <is>
          <t>1977</t>
        </is>
      </c>
      <c r="H2167" t="inlineStr">
        <is>
          <t>200+</t>
        </is>
      </c>
      <c r="I2167" t="inlineStr">
        <is>
          <t>0.18096</t>
        </is>
      </c>
      <c r="J2167" t="inlineStr">
        <is>
          <t>深圳仓：1-3工作日</t>
        </is>
      </c>
    </row>
    <row r="2168">
      <c r="A2168" t="inlineStr">
        <is>
          <t>MMSZ5262BT1G</t>
        </is>
      </c>
      <c r="B2168" t="inlineStr">
        <is>
          <t>ON(安森美)</t>
        </is>
      </c>
      <c r="C2168" t="inlineStr">
        <is>
          <t>稳压二极管</t>
        </is>
      </c>
      <c r="D2168" t="inlineStr">
        <is>
          <t>3000</t>
        </is>
      </c>
      <c r="E2168" t="inlineStr">
        <is>
          <t>1</t>
        </is>
      </c>
      <c r="F2168" t="inlineStr">
        <is>
          <t>1</t>
        </is>
      </c>
      <c r="G2168" t="inlineStr">
        <is>
          <t>30179</t>
        </is>
      </c>
      <c r="H2168" t="inlineStr">
        <is>
          <t>1500+</t>
        </is>
      </c>
      <c r="I2168" t="inlineStr">
        <is>
          <t>0.15288</t>
        </is>
      </c>
      <c r="J2168" t="inlineStr">
        <is>
          <t>深圳仓：1-3工作日</t>
        </is>
      </c>
    </row>
    <row r="2169">
      <c r="A2169" t="inlineStr">
        <is>
          <t>MMSZ5267BT1G</t>
        </is>
      </c>
      <c r="B2169" t="inlineStr">
        <is>
          <t>ON(安森美)</t>
        </is>
      </c>
      <c r="C2169" t="inlineStr">
        <is>
          <t>稳压二极管</t>
        </is>
      </c>
      <c r="D2169" t="inlineStr">
        <is>
          <t>3000</t>
        </is>
      </c>
      <c r="E2169" t="inlineStr">
        <is>
          <t>1</t>
        </is>
      </c>
      <c r="F2169" t="inlineStr">
        <is>
          <t>1</t>
        </is>
      </c>
      <c r="G2169" t="inlineStr">
        <is>
          <t>7379</t>
        </is>
      </c>
      <c r="H2169" t="inlineStr">
        <is>
          <t>1500+</t>
        </is>
      </c>
      <c r="I2169" t="inlineStr">
        <is>
          <t>0.1456</t>
        </is>
      </c>
      <c r="J2169" t="inlineStr">
        <is>
          <t>深圳仓：1-3工作日</t>
        </is>
      </c>
    </row>
    <row r="2170">
      <c r="A2170" t="inlineStr">
        <is>
          <t>MMSZ5V1T1G</t>
        </is>
      </c>
      <c r="B2170" t="inlineStr">
        <is>
          <t>ON(安森美)</t>
        </is>
      </c>
      <c r="C2170" t="inlineStr">
        <is>
          <t>稳压二极管</t>
        </is>
      </c>
      <c r="D2170" t="inlineStr">
        <is>
          <t>3000</t>
        </is>
      </c>
      <c r="E2170" t="inlineStr">
        <is>
          <t>1</t>
        </is>
      </c>
      <c r="F2170" t="inlineStr">
        <is>
          <t>1</t>
        </is>
      </c>
      <c r="G2170" t="inlineStr">
        <is>
          <t>5172</t>
        </is>
      </c>
      <c r="H2170" t="inlineStr">
        <is>
          <t>1500+</t>
        </is>
      </c>
      <c r="I2170" t="inlineStr">
        <is>
          <t>0.16432</t>
        </is>
      </c>
      <c r="J2170" t="inlineStr">
        <is>
          <t>深圳仓：1-3工作日</t>
        </is>
      </c>
    </row>
    <row r="2171">
      <c r="A2171" t="inlineStr">
        <is>
          <t>MMSZ5V6T1G</t>
        </is>
      </c>
      <c r="B2171" t="inlineStr">
        <is>
          <t>ON(安森美)</t>
        </is>
      </c>
      <c r="C2171" t="inlineStr">
        <is>
          <t>稳压二极管</t>
        </is>
      </c>
      <c r="D2171" t="inlineStr">
        <is>
          <t>3000</t>
        </is>
      </c>
      <c r="E2171" t="inlineStr">
        <is>
          <t>1</t>
        </is>
      </c>
      <c r="F2171" t="inlineStr">
        <is>
          <t>1</t>
        </is>
      </c>
      <c r="G2171" t="inlineStr">
        <is>
          <t>6571</t>
        </is>
      </c>
      <c r="H2171" t="inlineStr">
        <is>
          <t>1500+</t>
        </is>
      </c>
      <c r="I2171" t="inlineStr">
        <is>
          <t>0.14664</t>
        </is>
      </c>
      <c r="J2171" t="inlineStr">
        <is>
          <t>深圳仓：1-3工作日</t>
        </is>
      </c>
    </row>
    <row r="2172">
      <c r="A2172" t="inlineStr">
        <is>
          <t>MMSZ6V2T1G</t>
        </is>
      </c>
      <c r="B2172" t="inlineStr">
        <is>
          <t>ON(安森美)</t>
        </is>
      </c>
      <c r="C2172" t="inlineStr">
        <is>
          <t>稳压二极管</t>
        </is>
      </c>
      <c r="D2172" t="inlineStr">
        <is>
          <t>3000</t>
        </is>
      </c>
      <c r="E2172" t="inlineStr">
        <is>
          <t>1</t>
        </is>
      </c>
      <c r="F2172" t="inlineStr">
        <is>
          <t>1</t>
        </is>
      </c>
      <c r="G2172" t="inlineStr">
        <is>
          <t>9819</t>
        </is>
      </c>
      <c r="H2172" t="inlineStr">
        <is>
          <t>1500+</t>
        </is>
      </c>
      <c r="I2172" t="inlineStr">
        <is>
          <t>0.14144</t>
        </is>
      </c>
      <c r="J2172" t="inlineStr">
        <is>
          <t>深圳仓：1-3工作日</t>
        </is>
      </c>
    </row>
    <row r="2173">
      <c r="A2173" t="inlineStr">
        <is>
          <t>MMSZ6V8T1G</t>
        </is>
      </c>
      <c r="B2173" t="inlineStr">
        <is>
          <t>ON(安森美)</t>
        </is>
      </c>
      <c r="C2173" t="inlineStr">
        <is>
          <t>稳压二极管</t>
        </is>
      </c>
      <c r="D2173" t="inlineStr">
        <is>
          <t>3000</t>
        </is>
      </c>
      <c r="E2173" t="inlineStr">
        <is>
          <t>1</t>
        </is>
      </c>
      <c r="F2173" t="inlineStr">
        <is>
          <t>1</t>
        </is>
      </c>
      <c r="G2173" t="inlineStr">
        <is>
          <t>359</t>
        </is>
      </c>
      <c r="H2173" t="inlineStr">
        <is>
          <t>1+</t>
        </is>
      </c>
      <c r="I2173" t="inlineStr">
        <is>
          <t>0.31512</t>
        </is>
      </c>
      <c r="J2173" t="inlineStr">
        <is>
          <t>深圳仓：1-3工作日</t>
        </is>
      </c>
    </row>
    <row r="2174">
      <c r="A2174" t="inlineStr">
        <is>
          <t>MMSZ8V2T1G</t>
        </is>
      </c>
      <c r="B2174" t="inlineStr">
        <is>
          <t>ON(安森美)</t>
        </is>
      </c>
      <c r="C2174" t="inlineStr">
        <is>
          <t>稳压二极管</t>
        </is>
      </c>
      <c r="D2174" t="inlineStr">
        <is>
          <t>3000</t>
        </is>
      </c>
      <c r="E2174" t="inlineStr">
        <is>
          <t>1</t>
        </is>
      </c>
      <c r="F2174" t="inlineStr">
        <is>
          <t>1</t>
        </is>
      </c>
      <c r="G2174" t="inlineStr">
        <is>
          <t>25066</t>
        </is>
      </c>
      <c r="H2174" t="inlineStr">
        <is>
          <t>1500+</t>
        </is>
      </c>
      <c r="I2174" t="inlineStr">
        <is>
          <t>0.15288</t>
        </is>
      </c>
      <c r="J2174" t="inlineStr">
        <is>
          <t>深圳仓：1-3工作日</t>
        </is>
      </c>
    </row>
    <row r="2175">
      <c r="A2175" t="inlineStr">
        <is>
          <t>MMUN2111LT1G</t>
        </is>
      </c>
      <c r="B2175" t="inlineStr">
        <is>
          <t>ON(安森美)</t>
        </is>
      </c>
      <c r="C2175" t="inlineStr">
        <is>
          <t>数字三极管</t>
        </is>
      </c>
      <c r="D2175" t="inlineStr">
        <is>
          <t>3000</t>
        </is>
      </c>
      <c r="E2175" t="inlineStr">
        <is>
          <t>1</t>
        </is>
      </c>
      <c r="F2175" t="inlineStr">
        <is>
          <t>1</t>
        </is>
      </c>
      <c r="G2175" t="inlineStr">
        <is>
          <t>2964</t>
        </is>
      </c>
      <c r="H2175" t="inlineStr">
        <is>
          <t>200+</t>
        </is>
      </c>
      <c r="I2175" t="inlineStr">
        <is>
          <t>0.2132</t>
        </is>
      </c>
      <c r="J2175" t="inlineStr">
        <is>
          <t>深圳仓：1-3工作日</t>
        </is>
      </c>
    </row>
    <row r="2176">
      <c r="A2176" t="inlineStr">
        <is>
          <t>MMUN2133LT1G</t>
        </is>
      </c>
      <c r="B2176" t="inlineStr">
        <is>
          <t>ON(安森美)</t>
        </is>
      </c>
      <c r="C2176" t="inlineStr">
        <is>
          <t>数字三极管</t>
        </is>
      </c>
      <c r="D2176" t="inlineStr">
        <is>
          <t>3000</t>
        </is>
      </c>
      <c r="E2176" t="inlineStr">
        <is>
          <t>1</t>
        </is>
      </c>
      <c r="F2176" t="inlineStr">
        <is>
          <t>1</t>
        </is>
      </c>
      <c r="G2176" t="inlineStr">
        <is>
          <t>6775</t>
        </is>
      </c>
      <c r="H2176" t="inlineStr">
        <is>
          <t>1500+</t>
        </is>
      </c>
      <c r="I2176" t="inlineStr">
        <is>
          <t>0.1456</t>
        </is>
      </c>
      <c r="J2176" t="inlineStr">
        <is>
          <t>深圳仓：1-3工作日</t>
        </is>
      </c>
    </row>
    <row r="2177">
      <c r="A2177" t="inlineStr">
        <is>
          <t>MMUN2211LT1G</t>
        </is>
      </c>
      <c r="B2177" t="inlineStr">
        <is>
          <t>ON(安森美)</t>
        </is>
      </c>
      <c r="C2177" t="inlineStr">
        <is>
          <t>数字三极管</t>
        </is>
      </c>
      <c r="D2177" t="inlineStr">
        <is>
          <t>3000</t>
        </is>
      </c>
      <c r="E2177" t="inlineStr">
        <is>
          <t>1</t>
        </is>
      </c>
      <c r="F2177" t="inlineStr">
        <is>
          <t>1</t>
        </is>
      </c>
      <c r="G2177" t="inlineStr">
        <is>
          <t>20577</t>
        </is>
      </c>
      <c r="H2177" t="inlineStr">
        <is>
          <t>1500+</t>
        </is>
      </c>
      <c r="I2177" t="inlineStr">
        <is>
          <t>0.13312</t>
        </is>
      </c>
      <c r="J2177" t="inlineStr">
        <is>
          <t>深圳仓：1-3工作日</t>
        </is>
      </c>
    </row>
    <row r="2178">
      <c r="A2178" t="inlineStr">
        <is>
          <t>MMUN2213LT1G</t>
        </is>
      </c>
      <c r="B2178" t="inlineStr">
        <is>
          <t>ON(安森美)</t>
        </is>
      </c>
      <c r="C2178" t="inlineStr">
        <is>
          <t>数字三极管</t>
        </is>
      </c>
      <c r="D2178" t="inlineStr">
        <is>
          <t>3000</t>
        </is>
      </c>
      <c r="E2178" t="inlineStr">
        <is>
          <t>1</t>
        </is>
      </c>
      <c r="F2178" t="inlineStr">
        <is>
          <t>1</t>
        </is>
      </c>
      <c r="G2178" t="inlineStr">
        <is>
          <t>2210</t>
        </is>
      </c>
      <c r="H2178" t="inlineStr">
        <is>
          <t>200+</t>
        </is>
      </c>
      <c r="I2178" t="inlineStr">
        <is>
          <t>0.24128</t>
        </is>
      </c>
      <c r="J2178" t="inlineStr">
        <is>
          <t>深圳仓：1-3工作日</t>
        </is>
      </c>
    </row>
    <row r="2179">
      <c r="A2179" t="inlineStr">
        <is>
          <t>MMUN2214LT1G</t>
        </is>
      </c>
      <c r="B2179" t="inlineStr">
        <is>
          <t>ON(安森美)</t>
        </is>
      </c>
      <c r="C2179" t="inlineStr">
        <is>
          <t>数字三极管</t>
        </is>
      </c>
      <c r="D2179" t="inlineStr">
        <is>
          <t>3000</t>
        </is>
      </c>
      <c r="E2179" t="inlineStr">
        <is>
          <t>1</t>
        </is>
      </c>
      <c r="F2179" t="inlineStr">
        <is>
          <t>1</t>
        </is>
      </c>
      <c r="G2179" t="inlineStr">
        <is>
          <t>14001</t>
        </is>
      </c>
      <c r="H2179" t="inlineStr">
        <is>
          <t>1500+</t>
        </is>
      </c>
      <c r="I2179" t="inlineStr">
        <is>
          <t>0.1508</t>
        </is>
      </c>
      <c r="J2179" t="inlineStr">
        <is>
          <t>深圳仓：1-3工作日</t>
        </is>
      </c>
    </row>
    <row r="2180">
      <c r="A2180" t="inlineStr">
        <is>
          <t>MMUN2232LT1G</t>
        </is>
      </c>
      <c r="B2180" t="inlineStr">
        <is>
          <t>ON(安森美)</t>
        </is>
      </c>
      <c r="C2180" t="inlineStr">
        <is>
          <t>数字三极管</t>
        </is>
      </c>
      <c r="D2180" t="inlineStr">
        <is>
          <t>3000</t>
        </is>
      </c>
      <c r="E2180" t="inlineStr">
        <is>
          <t>1</t>
        </is>
      </c>
      <c r="F2180" t="inlineStr">
        <is>
          <t>1</t>
        </is>
      </c>
      <c r="G2180" t="inlineStr">
        <is>
          <t>2042</t>
        </is>
      </c>
      <c r="H2180" t="inlineStr">
        <is>
          <t>200+</t>
        </is>
      </c>
      <c r="I2180" t="inlineStr">
        <is>
          <t>0.1924</t>
        </is>
      </c>
      <c r="J2180" t="inlineStr">
        <is>
          <t>深圳仓：1-3工作日</t>
        </is>
      </c>
    </row>
    <row r="2181">
      <c r="A2181" t="inlineStr">
        <is>
          <t>MMUN2233LT1G</t>
        </is>
      </c>
      <c r="B2181" t="inlineStr">
        <is>
          <t>ON(安森美)</t>
        </is>
      </c>
      <c r="C2181" t="inlineStr">
        <is>
          <t>双极晶体管(三极管)</t>
        </is>
      </c>
      <c r="D2181" t="inlineStr">
        <is>
          <t>3000</t>
        </is>
      </c>
      <c r="E2181" t="inlineStr">
        <is>
          <t>1</t>
        </is>
      </c>
      <c r="F2181" t="inlineStr">
        <is>
          <t>1</t>
        </is>
      </c>
      <c r="G2181" t="inlineStr">
        <is>
          <t>69645</t>
        </is>
      </c>
      <c r="H2181" t="inlineStr">
        <is>
          <t>1500+</t>
        </is>
      </c>
      <c r="I2181" t="inlineStr">
        <is>
          <t>0.12064</t>
        </is>
      </c>
      <c r="J2181" t="inlineStr">
        <is>
          <t>深圳仓：1-3工作日</t>
        </is>
      </c>
    </row>
    <row r="2182">
      <c r="A2182" t="inlineStr">
        <is>
          <t>MUN5111T1G</t>
        </is>
      </c>
      <c r="B2182" t="inlineStr">
        <is>
          <t>ON(安森美)</t>
        </is>
      </c>
      <c r="C2182" t="inlineStr">
        <is>
          <t>数字三极管</t>
        </is>
      </c>
      <c r="D2182" t="inlineStr">
        <is>
          <t>3000</t>
        </is>
      </c>
      <c r="E2182" t="inlineStr">
        <is>
          <t>1</t>
        </is>
      </c>
      <c r="F2182" t="inlineStr">
        <is>
          <t>1</t>
        </is>
      </c>
      <c r="G2182" t="inlineStr">
        <is>
          <t>708</t>
        </is>
      </c>
      <c r="H2182" t="inlineStr">
        <is>
          <t>1+</t>
        </is>
      </c>
      <c r="I2182" t="inlineStr">
        <is>
          <t>0.30784</t>
        </is>
      </c>
      <c r="J2182" t="inlineStr">
        <is>
          <t>深圳仓：1-3工作日</t>
        </is>
      </c>
    </row>
    <row r="2183">
      <c r="A2183" t="inlineStr">
        <is>
          <t>MUN5211DW1T1G</t>
        </is>
      </c>
      <c r="B2183" t="inlineStr">
        <is>
          <t>ON(安森美)</t>
        </is>
      </c>
      <c r="C2183" t="inlineStr">
        <is>
          <t>数字三极管</t>
        </is>
      </c>
      <c r="D2183" t="inlineStr">
        <is>
          <t>3000</t>
        </is>
      </c>
      <c r="E2183" t="inlineStr">
        <is>
          <t>1</t>
        </is>
      </c>
      <c r="F2183" t="inlineStr">
        <is>
          <t>1</t>
        </is>
      </c>
      <c r="G2183" t="inlineStr">
        <is>
          <t>17558</t>
        </is>
      </c>
      <c r="H2183" t="inlineStr">
        <is>
          <t>1500+</t>
        </is>
      </c>
      <c r="I2183" t="inlineStr">
        <is>
          <t>0.20904</t>
        </is>
      </c>
      <c r="J2183" t="inlineStr">
        <is>
          <t>深圳仓：1-3工作日</t>
        </is>
      </c>
    </row>
    <row r="2184">
      <c r="A2184" t="inlineStr">
        <is>
          <t>MUN5212DW1T1G</t>
        </is>
      </c>
      <c r="B2184" t="inlineStr">
        <is>
          <t>ON(安森美)</t>
        </is>
      </c>
      <c r="C2184" t="inlineStr">
        <is>
          <t>双极晶体管(三极管)</t>
        </is>
      </c>
      <c r="D2184" t="inlineStr">
        <is>
          <t>3000</t>
        </is>
      </c>
      <c r="E2184" t="inlineStr">
        <is>
          <t>1</t>
        </is>
      </c>
      <c r="F2184" t="inlineStr">
        <is>
          <t>1</t>
        </is>
      </c>
      <c r="G2184" t="inlineStr">
        <is>
          <t>7776</t>
        </is>
      </c>
      <c r="H2184" t="inlineStr">
        <is>
          <t>1500+</t>
        </is>
      </c>
      <c r="I2184" t="inlineStr">
        <is>
          <t>0.19968</t>
        </is>
      </c>
      <c r="J2184" t="inlineStr">
        <is>
          <t>深圳仓：1-3工作日</t>
        </is>
      </c>
    </row>
    <row r="2185">
      <c r="A2185" t="inlineStr">
        <is>
          <t>MUN5213DW1T1G</t>
        </is>
      </c>
      <c r="B2185" t="inlineStr">
        <is>
          <t>ON(安森美)</t>
        </is>
      </c>
      <c r="C2185" t="inlineStr">
        <is>
          <t>数字三极管</t>
        </is>
      </c>
      <c r="D2185" t="inlineStr">
        <is>
          <t>3000</t>
        </is>
      </c>
      <c r="E2185" t="inlineStr">
        <is>
          <t>1</t>
        </is>
      </c>
      <c r="F2185" t="inlineStr">
        <is>
          <t>1</t>
        </is>
      </c>
      <c r="G2185" t="inlineStr">
        <is>
          <t>11854</t>
        </is>
      </c>
      <c r="H2185" t="inlineStr">
        <is>
          <t>1500+</t>
        </is>
      </c>
      <c r="I2185" t="inlineStr">
        <is>
          <t>0.18824</t>
        </is>
      </c>
      <c r="J2185" t="inlineStr">
        <is>
          <t>深圳仓：1-3工作日</t>
        </is>
      </c>
    </row>
    <row r="2186">
      <c r="A2186" t="inlineStr">
        <is>
          <t>MUN5214DW1T1G</t>
        </is>
      </c>
      <c r="B2186" t="inlineStr">
        <is>
          <t>ON(安森美)</t>
        </is>
      </c>
      <c r="C2186" t="inlineStr">
        <is>
          <t>双极晶体管(三极管)</t>
        </is>
      </c>
      <c r="D2186" t="inlineStr">
        <is>
          <t>3000</t>
        </is>
      </c>
      <c r="E2186" t="inlineStr">
        <is>
          <t>1</t>
        </is>
      </c>
      <c r="F2186" t="inlineStr">
        <is>
          <t>1</t>
        </is>
      </c>
      <c r="G2186" t="inlineStr">
        <is>
          <t>21846</t>
        </is>
      </c>
      <c r="H2186" t="inlineStr">
        <is>
          <t>1500+</t>
        </is>
      </c>
      <c r="I2186" t="inlineStr">
        <is>
          <t>0.19968</t>
        </is>
      </c>
      <c r="J2186" t="inlineStr">
        <is>
          <t>深圳仓：1-3工作日</t>
        </is>
      </c>
    </row>
    <row r="2187">
      <c r="A2187" t="inlineStr">
        <is>
          <t>MUN5214T1G</t>
        </is>
      </c>
      <c r="B2187" t="inlineStr">
        <is>
          <t>ON(安森美)</t>
        </is>
      </c>
      <c r="C2187" t="inlineStr">
        <is>
          <t>数字三极管</t>
        </is>
      </c>
      <c r="D2187" t="inlineStr">
        <is>
          <t>3000</t>
        </is>
      </c>
      <c r="E2187" t="inlineStr">
        <is>
          <t>1</t>
        </is>
      </c>
      <c r="F2187" t="inlineStr">
        <is>
          <t>1</t>
        </is>
      </c>
      <c r="G2187" t="inlineStr">
        <is>
          <t>7916</t>
        </is>
      </c>
      <c r="H2187" t="inlineStr">
        <is>
          <t>1500+</t>
        </is>
      </c>
      <c r="I2187" t="inlineStr">
        <is>
          <t>0.1768</t>
        </is>
      </c>
      <c r="J2187" t="inlineStr">
        <is>
          <t>深圳仓：1-3工作日</t>
        </is>
      </c>
    </row>
    <row r="2188">
      <c r="A2188" t="inlineStr">
        <is>
          <t>MUN5215DW1T1G</t>
        </is>
      </c>
      <c r="B2188" t="inlineStr">
        <is>
          <t>ON(安森美)</t>
        </is>
      </c>
      <c r="C2188" t="inlineStr">
        <is>
          <t>数字三极管</t>
        </is>
      </c>
      <c r="D2188" t="inlineStr">
        <is>
          <t>3000</t>
        </is>
      </c>
      <c r="E2188" t="inlineStr">
        <is>
          <t>1</t>
        </is>
      </c>
      <c r="F2188" t="inlineStr">
        <is>
          <t>1</t>
        </is>
      </c>
      <c r="G2188" t="inlineStr">
        <is>
          <t>2470</t>
        </is>
      </c>
      <c r="H2188" t="inlineStr">
        <is>
          <t>200+</t>
        </is>
      </c>
      <c r="I2188" t="inlineStr">
        <is>
          <t>0.23608</t>
        </is>
      </c>
      <c r="J2188" t="inlineStr">
        <is>
          <t>深圳仓：1-3工作日</t>
        </is>
      </c>
    </row>
    <row r="2189">
      <c r="A2189" t="inlineStr">
        <is>
          <t>MUN5233T1G</t>
        </is>
      </c>
      <c r="B2189" t="inlineStr">
        <is>
          <t>ON(安森美)</t>
        </is>
      </c>
      <c r="C2189" t="inlineStr">
        <is>
          <t>数字三极管</t>
        </is>
      </c>
      <c r="D2189" t="inlineStr">
        <is>
          <t>3000</t>
        </is>
      </c>
      <c r="E2189" t="inlineStr">
        <is>
          <t>1</t>
        </is>
      </c>
      <c r="F2189" t="inlineStr">
        <is>
          <t>1</t>
        </is>
      </c>
      <c r="G2189" t="inlineStr">
        <is>
          <t>8828</t>
        </is>
      </c>
      <c r="H2189" t="inlineStr">
        <is>
          <t>1500+</t>
        </is>
      </c>
      <c r="I2189" t="inlineStr">
        <is>
          <t>0.15912</t>
        </is>
      </c>
      <c r="J2189" t="inlineStr">
        <is>
          <t>深圳仓：1-3工作日</t>
        </is>
      </c>
    </row>
    <row r="2190">
      <c r="A2190" t="inlineStr">
        <is>
          <t>MUN5235DW1T1G</t>
        </is>
      </c>
      <c r="B2190" t="inlineStr">
        <is>
          <t>ON(安森美)</t>
        </is>
      </c>
      <c r="C2190" t="inlineStr">
        <is>
          <t>数字三极管</t>
        </is>
      </c>
      <c r="D2190" t="inlineStr">
        <is>
          <t>3000</t>
        </is>
      </c>
      <c r="E2190" t="inlineStr">
        <is>
          <t>1</t>
        </is>
      </c>
      <c r="F2190" t="inlineStr">
        <is>
          <t>1</t>
        </is>
      </c>
      <c r="G2190" t="inlineStr">
        <is>
          <t>5426</t>
        </is>
      </c>
      <c r="H2190" t="inlineStr">
        <is>
          <t>1500+</t>
        </is>
      </c>
      <c r="I2190" t="inlineStr">
        <is>
          <t>0.21736</t>
        </is>
      </c>
      <c r="J2190" t="inlineStr">
        <is>
          <t>深圳仓：1-3工作日</t>
        </is>
      </c>
    </row>
    <row r="2191">
      <c r="A2191" t="inlineStr">
        <is>
          <t>MUN5335DW1T1G</t>
        </is>
      </c>
      <c r="B2191" t="inlineStr">
        <is>
          <t>ON(安森美)</t>
        </is>
      </c>
      <c r="C2191" t="inlineStr">
        <is>
          <t>数字三极管</t>
        </is>
      </c>
      <c r="D2191" t="inlineStr">
        <is>
          <t>3000</t>
        </is>
      </c>
      <c r="E2191" t="inlineStr">
        <is>
          <t>1</t>
        </is>
      </c>
      <c r="F2191" t="inlineStr">
        <is>
          <t>1</t>
        </is>
      </c>
      <c r="G2191" t="inlineStr">
        <is>
          <t>14598</t>
        </is>
      </c>
      <c r="H2191" t="inlineStr">
        <is>
          <t>1500+</t>
        </is>
      </c>
      <c r="I2191" t="inlineStr">
        <is>
          <t>0.22568</t>
        </is>
      </c>
      <c r="J2191" t="inlineStr">
        <is>
          <t>深圳仓：1-3工作日</t>
        </is>
      </c>
    </row>
    <row r="2192">
      <c r="A2192" t="inlineStr">
        <is>
          <t>NA555DR</t>
        </is>
      </c>
      <c r="B2192" t="inlineStr">
        <is>
          <t>TI(德州仪器)</t>
        </is>
      </c>
      <c r="C2192" t="inlineStr">
        <is>
          <t>时基芯片</t>
        </is>
      </c>
      <c r="D2192" t="inlineStr">
        <is>
          <t>2500</t>
        </is>
      </c>
      <c r="E2192" t="inlineStr">
        <is>
          <t>1</t>
        </is>
      </c>
      <c r="F2192" t="inlineStr">
        <is>
          <t>1</t>
        </is>
      </c>
      <c r="G2192" t="inlineStr">
        <is>
          <t>816</t>
        </is>
      </c>
      <c r="H2192" t="inlineStr">
        <is>
          <t>1+</t>
        </is>
      </c>
      <c r="I2192" t="inlineStr">
        <is>
          <t>0.9256</t>
        </is>
      </c>
      <c r="J2192" t="inlineStr">
        <is>
          <t>深圳仓：1-3工作日</t>
        </is>
      </c>
    </row>
    <row r="2193">
      <c r="A2193" t="inlineStr">
        <is>
          <t>NC7SZ175P6X</t>
        </is>
      </c>
      <c r="B2193" t="inlineStr">
        <is>
          <t>ON(安森美)</t>
        </is>
      </c>
      <c r="C2193" t="inlineStr">
        <is>
          <t>触发器</t>
        </is>
      </c>
      <c r="D2193" t="inlineStr">
        <is>
          <t>3000</t>
        </is>
      </c>
      <c r="E2193" t="inlineStr">
        <is>
          <t>1</t>
        </is>
      </c>
      <c r="F2193" t="inlineStr">
        <is>
          <t>1</t>
        </is>
      </c>
      <c r="G2193" t="inlineStr">
        <is>
          <t>9011</t>
        </is>
      </c>
      <c r="H2193" t="inlineStr">
        <is>
          <t>1500+</t>
        </is>
      </c>
      <c r="I2193" t="inlineStr">
        <is>
          <t>0.23504</t>
        </is>
      </c>
      <c r="J2193" t="inlineStr">
        <is>
          <t>深圳仓：1-3工作日</t>
        </is>
      </c>
    </row>
    <row r="2194">
      <c r="A2194" t="inlineStr">
        <is>
          <t>NC7WZ07P6X</t>
        </is>
      </c>
      <c r="B2194" t="inlineStr">
        <is>
          <t>ON(安森美)</t>
        </is>
      </c>
      <c r="C2194" t="inlineStr">
        <is>
          <t>缓冲器驱动器接收器收发器</t>
        </is>
      </c>
      <c r="D2194" t="inlineStr">
        <is>
          <t>3000</t>
        </is>
      </c>
      <c r="E2194" t="inlineStr">
        <is>
          <t>1</t>
        </is>
      </c>
      <c r="F2194" t="inlineStr">
        <is>
          <t>1</t>
        </is>
      </c>
      <c r="G2194" t="inlineStr">
        <is>
          <t>5224</t>
        </is>
      </c>
      <c r="H2194" t="inlineStr">
        <is>
          <t>1500+</t>
        </is>
      </c>
      <c r="I2194" t="inlineStr">
        <is>
          <t>0.23504</t>
        </is>
      </c>
      <c r="J2194" t="inlineStr">
        <is>
          <t>深圳仓：1-3工作日</t>
        </is>
      </c>
    </row>
    <row r="2195">
      <c r="A2195" t="inlineStr">
        <is>
          <t>NE5532DR</t>
        </is>
      </c>
      <c r="B2195" t="inlineStr">
        <is>
          <t>TI(德州仪器)</t>
        </is>
      </c>
      <c r="C2195" t="inlineStr">
        <is>
          <t>放大器</t>
        </is>
      </c>
      <c r="D2195" t="inlineStr">
        <is>
          <t>2500</t>
        </is>
      </c>
      <c r="E2195" t="inlineStr">
        <is>
          <t>1</t>
        </is>
      </c>
      <c r="F2195" t="inlineStr">
        <is>
          <t>1</t>
        </is>
      </c>
      <c r="G2195" t="inlineStr">
        <is>
          <t>6198</t>
        </is>
      </c>
      <c r="H2195" t="inlineStr">
        <is>
          <t>1250+</t>
        </is>
      </c>
      <c r="I2195" t="inlineStr">
        <is>
          <t>0.39104</t>
        </is>
      </c>
      <c r="J2195" t="inlineStr">
        <is>
          <t>深圳仓：1-3工作日</t>
        </is>
      </c>
    </row>
    <row r="2196">
      <c r="A2196" t="inlineStr">
        <is>
          <t>NE555DR</t>
        </is>
      </c>
      <c r="B2196" t="inlineStr">
        <is>
          <t>TI(德州仪器)</t>
        </is>
      </c>
      <c r="C2196" t="inlineStr">
        <is>
          <t>时基芯片</t>
        </is>
      </c>
      <c r="D2196" t="inlineStr">
        <is>
          <t>2500</t>
        </is>
      </c>
      <c r="E2196" t="inlineStr">
        <is>
          <t>1</t>
        </is>
      </c>
      <c r="F2196" t="inlineStr">
        <is>
          <t>1</t>
        </is>
      </c>
      <c r="G2196" t="inlineStr">
        <is>
          <t>6145</t>
        </is>
      </c>
      <c r="H2196" t="inlineStr">
        <is>
          <t>1250+</t>
        </is>
      </c>
      <c r="I2196" t="inlineStr">
        <is>
          <t>0.38168</t>
        </is>
      </c>
      <c r="J2196" t="inlineStr">
        <is>
          <t>深圳仓：1-3工作日</t>
        </is>
      </c>
    </row>
    <row r="2197">
      <c r="A2197" t="inlineStr">
        <is>
          <t>NE555PWR</t>
        </is>
      </c>
      <c r="B2197" t="inlineStr">
        <is>
          <t>TI(德州仪器)</t>
        </is>
      </c>
      <c r="C2197" t="inlineStr">
        <is>
          <t>时基芯片</t>
        </is>
      </c>
      <c r="D2197" t="inlineStr">
        <is>
          <t>2000</t>
        </is>
      </c>
      <c r="E2197" t="inlineStr">
        <is>
          <t>1</t>
        </is>
      </c>
      <c r="F2197" t="inlineStr">
        <is>
          <t>1</t>
        </is>
      </c>
      <c r="G2197" t="inlineStr">
        <is>
          <t>466</t>
        </is>
      </c>
      <c r="H2197" t="inlineStr">
        <is>
          <t>1+</t>
        </is>
      </c>
      <c r="I2197" t="inlineStr">
        <is>
          <t>0.88712</t>
        </is>
      </c>
      <c r="J2197" t="inlineStr">
        <is>
          <t>深圳仓：1-3工作日</t>
        </is>
      </c>
    </row>
    <row r="2198">
      <c r="A2198" t="inlineStr">
        <is>
          <t>NL17SZ04DFT2G</t>
        </is>
      </c>
      <c r="B2198" t="inlineStr">
        <is>
          <t>ON(安森美)</t>
        </is>
      </c>
      <c r="C2198" t="inlineStr">
        <is>
          <t>门极反相器</t>
        </is>
      </c>
      <c r="D2198" t="inlineStr">
        <is>
          <t>3000</t>
        </is>
      </c>
      <c r="E2198" t="inlineStr">
        <is>
          <t>1</t>
        </is>
      </c>
      <c r="F2198" t="inlineStr">
        <is>
          <t>1</t>
        </is>
      </c>
      <c r="G2198" t="inlineStr">
        <is>
          <t>1577</t>
        </is>
      </c>
      <c r="H2198" t="inlineStr">
        <is>
          <t>200+</t>
        </is>
      </c>
      <c r="I2198" t="inlineStr">
        <is>
          <t>0.16848</t>
        </is>
      </c>
      <c r="J2198" t="inlineStr">
        <is>
          <t>深圳仓：1-3工作日</t>
        </is>
      </c>
    </row>
    <row r="2199">
      <c r="A2199" t="inlineStr">
        <is>
          <t>NL17SZ07DFT2G</t>
        </is>
      </c>
      <c r="B2199" t="inlineStr">
        <is>
          <t>ON(安森美)</t>
        </is>
      </c>
      <c r="C2199" t="inlineStr">
        <is>
          <t>缓冲器驱动器接收器收发器</t>
        </is>
      </c>
      <c r="D2199" t="inlineStr">
        <is>
          <t>3000</t>
        </is>
      </c>
      <c r="E2199" t="inlineStr">
        <is>
          <t>1</t>
        </is>
      </c>
      <c r="F2199" t="inlineStr">
        <is>
          <t>1</t>
        </is>
      </c>
      <c r="G2199" t="inlineStr">
        <is>
          <t>8385</t>
        </is>
      </c>
      <c r="H2199" t="inlineStr">
        <is>
          <t>1500+</t>
        </is>
      </c>
      <c r="I2199" t="inlineStr">
        <is>
          <t>0.2288</t>
        </is>
      </c>
      <c r="J2199" t="inlineStr">
        <is>
          <t>深圳仓：1-3工作日</t>
        </is>
      </c>
    </row>
    <row r="2200">
      <c r="A2200" t="inlineStr">
        <is>
          <t>NSVRB521S30T5G</t>
        </is>
      </c>
      <c r="B2200" t="inlineStr">
        <is>
          <t>ON(安森美)</t>
        </is>
      </c>
      <c r="C2200" t="inlineStr">
        <is>
          <t>整流二极管</t>
        </is>
      </c>
      <c r="D2200" t="inlineStr">
        <is>
          <t>8000</t>
        </is>
      </c>
      <c r="E2200" t="inlineStr">
        <is>
          <t>1</t>
        </is>
      </c>
      <c r="F2200" t="inlineStr">
        <is>
          <t>1</t>
        </is>
      </c>
      <c r="G2200" t="inlineStr">
        <is>
          <t>7531</t>
        </is>
      </c>
      <c r="H2200" t="inlineStr">
        <is>
          <t>500+</t>
        </is>
      </c>
      <c r="I2200" t="inlineStr">
        <is>
          <t>0.24128</t>
        </is>
      </c>
      <c r="J2200" t="inlineStr">
        <is>
          <t>深圳仓：1-3工作日</t>
        </is>
      </c>
    </row>
    <row r="2201">
      <c r="A2201" t="inlineStr">
        <is>
          <t>NTA4151PT1G</t>
        </is>
      </c>
      <c r="B2201" t="inlineStr">
        <is>
          <t>ON(安森美)</t>
        </is>
      </c>
      <c r="C2201" t="inlineStr">
        <is>
          <t>MOSFET</t>
        </is>
      </c>
      <c r="D2201" t="inlineStr">
        <is>
          <t>3000</t>
        </is>
      </c>
      <c r="E2201" t="inlineStr">
        <is>
          <t>1</t>
        </is>
      </c>
      <c r="F2201" t="inlineStr">
        <is>
          <t>1</t>
        </is>
      </c>
      <c r="G2201" t="inlineStr">
        <is>
          <t>1976</t>
        </is>
      </c>
      <c r="H2201" t="inlineStr">
        <is>
          <t>200+</t>
        </is>
      </c>
      <c r="I2201" t="inlineStr">
        <is>
          <t>0.21632</t>
        </is>
      </c>
      <c r="J2201" t="inlineStr">
        <is>
          <t>深圳仓：1-3工作日</t>
        </is>
      </c>
    </row>
    <row r="2202">
      <c r="A2202" t="inlineStr">
        <is>
          <t>NTA7002NT1G</t>
        </is>
      </c>
      <c r="B2202" t="inlineStr">
        <is>
          <t>ON(安森美)</t>
        </is>
      </c>
      <c r="C2202" t="inlineStr">
        <is>
          <t>MOSFET</t>
        </is>
      </c>
      <c r="D2202" t="inlineStr">
        <is>
          <t>3000</t>
        </is>
      </c>
      <c r="E2202" t="inlineStr">
        <is>
          <t>1</t>
        </is>
      </c>
      <c r="F2202" t="inlineStr">
        <is>
          <t>1</t>
        </is>
      </c>
      <c r="G2202" t="inlineStr">
        <is>
          <t>4343</t>
        </is>
      </c>
      <c r="H2202" t="inlineStr">
        <is>
          <t>1500+</t>
        </is>
      </c>
      <c r="I2202" t="inlineStr">
        <is>
          <t>0.18304</t>
        </is>
      </c>
      <c r="J2202" t="inlineStr">
        <is>
          <t>深圳仓：1-3工作日</t>
        </is>
      </c>
    </row>
    <row r="2203">
      <c r="A2203" t="inlineStr">
        <is>
          <t>NTR5103NT1G</t>
        </is>
      </c>
      <c r="B2203" t="inlineStr">
        <is>
          <t>ON(安森美)</t>
        </is>
      </c>
      <c r="C2203" t="inlineStr">
        <is>
          <t>MOSFET</t>
        </is>
      </c>
      <c r="D2203" t="inlineStr">
        <is>
          <t>3000</t>
        </is>
      </c>
      <c r="E2203" t="inlineStr">
        <is>
          <t>1</t>
        </is>
      </c>
      <c r="F2203" t="inlineStr">
        <is>
          <t>1</t>
        </is>
      </c>
      <c r="G2203" t="inlineStr">
        <is>
          <t>646</t>
        </is>
      </c>
      <c r="H2203" t="inlineStr">
        <is>
          <t>1+</t>
        </is>
      </c>
      <c r="I2203" t="inlineStr">
        <is>
          <t>0.27248</t>
        </is>
      </c>
      <c r="J2203" t="inlineStr">
        <is>
          <t>深圳仓：1-3工作日</t>
        </is>
      </c>
    </row>
    <row r="2204">
      <c r="A2204" t="inlineStr">
        <is>
          <t>OP07CDR</t>
        </is>
      </c>
      <c r="B2204" t="inlineStr">
        <is>
          <t>TI(德州仪器)</t>
        </is>
      </c>
      <c r="C2204" t="inlineStr">
        <is>
          <t>精密运放</t>
        </is>
      </c>
      <c r="D2204" t="inlineStr">
        <is>
          <t>2500</t>
        </is>
      </c>
      <c r="E2204" t="inlineStr">
        <is>
          <t>1</t>
        </is>
      </c>
      <c r="F2204" t="inlineStr">
        <is>
          <t>1</t>
        </is>
      </c>
      <c r="G2204" t="inlineStr">
        <is>
          <t>1186</t>
        </is>
      </c>
      <c r="H2204" t="inlineStr">
        <is>
          <t>1+</t>
        </is>
      </c>
      <c r="I2204" t="inlineStr">
        <is>
          <t>0.73216</t>
        </is>
      </c>
      <c r="J2204" t="inlineStr">
        <is>
          <t>深圳仓：1-3工作日</t>
        </is>
      </c>
    </row>
    <row r="2205">
      <c r="A2205" t="inlineStr">
        <is>
          <t>OP07CSZ-REEL</t>
        </is>
      </c>
      <c r="B2205" t="inlineStr">
        <is>
          <t>ADI(亚德诺)</t>
        </is>
      </c>
      <c r="C2205" t="inlineStr">
        <is>
          <t>精密运放</t>
        </is>
      </c>
      <c r="D2205" t="inlineStr">
        <is>
          <t>2500</t>
        </is>
      </c>
      <c r="E2205" t="inlineStr">
        <is>
          <t>1</t>
        </is>
      </c>
      <c r="F2205" t="inlineStr">
        <is>
          <t>1</t>
        </is>
      </c>
      <c r="G2205" t="inlineStr">
        <is>
          <t>5</t>
        </is>
      </c>
      <c r="H2205" t="inlineStr">
        <is>
          <t>1+</t>
        </is>
      </c>
      <c r="I2205" t="inlineStr">
        <is>
          <t>5.5224</t>
        </is>
      </c>
      <c r="J2205" t="inlineStr">
        <is>
          <t>深圳仓：1-3工作日</t>
        </is>
      </c>
    </row>
    <row r="2206">
      <c r="A2206" t="inlineStr">
        <is>
          <t>OP07DRZ-REEL7</t>
        </is>
      </c>
      <c r="B2206" t="inlineStr">
        <is>
          <t>ADI(亚德诺)</t>
        </is>
      </c>
      <c r="C2206" t="inlineStr">
        <is>
          <t>精密运放</t>
        </is>
      </c>
      <c r="D2206" t="inlineStr">
        <is>
          <t>1000</t>
        </is>
      </c>
      <c r="E2206" t="inlineStr">
        <is>
          <t>1</t>
        </is>
      </c>
      <c r="F2206" t="inlineStr">
        <is>
          <t>1</t>
        </is>
      </c>
      <c r="G2206" t="inlineStr">
        <is>
          <t>100</t>
        </is>
      </c>
      <c r="H2206" t="inlineStr">
        <is>
          <t>1+</t>
        </is>
      </c>
      <c r="I2206" t="inlineStr">
        <is>
          <t>5.2</t>
        </is>
      </c>
      <c r="J2206" t="inlineStr">
        <is>
          <t>深圳仓：1-3工作日</t>
        </is>
      </c>
    </row>
    <row r="2207">
      <c r="A2207" t="inlineStr">
        <is>
          <t>OP1177ARZ-REEL7</t>
        </is>
      </c>
      <c r="B2207" t="inlineStr">
        <is>
          <t>ADI(亚德诺)</t>
        </is>
      </c>
      <c r="C2207" t="inlineStr">
        <is>
          <t>精密运放</t>
        </is>
      </c>
      <c r="D2207" t="inlineStr">
        <is>
          <t>1000</t>
        </is>
      </c>
      <c r="E2207" t="inlineStr">
        <is>
          <t>1</t>
        </is>
      </c>
      <c r="F2207" t="inlineStr">
        <is>
          <t>1</t>
        </is>
      </c>
      <c r="G2207" t="inlineStr">
        <is>
          <t>118</t>
        </is>
      </c>
      <c r="H2207" t="inlineStr">
        <is>
          <t>1+</t>
        </is>
      </c>
      <c r="I2207" t="inlineStr">
        <is>
          <t>7.2904</t>
        </is>
      </c>
      <c r="J2207" t="inlineStr">
        <is>
          <t>深圳仓：1-3工作日</t>
        </is>
      </c>
    </row>
    <row r="2208">
      <c r="A2208" t="inlineStr">
        <is>
          <t>OP162GSZ-REEL7</t>
        </is>
      </c>
      <c r="B2208" t="inlineStr">
        <is>
          <t>ADI(亚德诺)</t>
        </is>
      </c>
      <c r="C2208" t="inlineStr">
        <is>
          <t>仪表运放</t>
        </is>
      </c>
      <c r="D2208" t="inlineStr">
        <is>
          <t>1000</t>
        </is>
      </c>
      <c r="E2208" t="inlineStr">
        <is>
          <t>1</t>
        </is>
      </c>
      <c r="F2208" t="inlineStr">
        <is>
          <t>1</t>
        </is>
      </c>
      <c r="G2208" t="inlineStr">
        <is>
          <t>20</t>
        </is>
      </c>
      <c r="H2208" t="inlineStr">
        <is>
          <t>1+</t>
        </is>
      </c>
      <c r="I2208" t="inlineStr">
        <is>
          <t>19.656</t>
        </is>
      </c>
      <c r="J2208" t="inlineStr">
        <is>
          <t>深圳仓：1-3工作日</t>
        </is>
      </c>
    </row>
    <row r="2209">
      <c r="A2209" t="inlineStr">
        <is>
          <t>OP177GSZ-REEL7</t>
        </is>
      </c>
      <c r="B2209" t="inlineStr">
        <is>
          <t>ADI(亚德诺)</t>
        </is>
      </c>
      <c r="C2209" t="inlineStr">
        <is>
          <t>精密运放</t>
        </is>
      </c>
      <c r="D2209" t="inlineStr">
        <is>
          <t>1000</t>
        </is>
      </c>
      <c r="E2209" t="inlineStr">
        <is>
          <t>1</t>
        </is>
      </c>
      <c r="F2209" t="inlineStr">
        <is>
          <t>1</t>
        </is>
      </c>
      <c r="G2209" t="inlineStr">
        <is>
          <t>8</t>
        </is>
      </c>
      <c r="H2209" t="inlineStr">
        <is>
          <t>1+</t>
        </is>
      </c>
      <c r="I2209" t="inlineStr">
        <is>
          <t>7.8624</t>
        </is>
      </c>
      <c r="J2209" t="inlineStr">
        <is>
          <t>深圳仓：1-3工作日</t>
        </is>
      </c>
    </row>
    <row r="2210">
      <c r="A2210" t="inlineStr">
        <is>
          <t>OP2177ARZ-REEL7</t>
        </is>
      </c>
      <c r="B2210" t="inlineStr">
        <is>
          <t>ADI(亚德诺)</t>
        </is>
      </c>
      <c r="C2210" t="inlineStr">
        <is>
          <t>放大器</t>
        </is>
      </c>
      <c r="D2210" t="inlineStr">
        <is>
          <t>1000</t>
        </is>
      </c>
      <c r="E2210" t="inlineStr">
        <is>
          <t>1</t>
        </is>
      </c>
      <c r="F2210" t="inlineStr">
        <is>
          <t>1</t>
        </is>
      </c>
      <c r="G2210" t="inlineStr">
        <is>
          <t>1</t>
        </is>
      </c>
      <c r="H2210" t="inlineStr">
        <is>
          <t>1+</t>
        </is>
      </c>
      <c r="I2210" t="inlineStr">
        <is>
          <t>8.3824</t>
        </is>
      </c>
      <c r="J2210" t="inlineStr">
        <is>
          <t>深圳仓：1-3工作日</t>
        </is>
      </c>
    </row>
    <row r="2211">
      <c r="A2211" t="inlineStr">
        <is>
          <t>OP27GSZ-REEL7</t>
        </is>
      </c>
      <c r="B2211" t="inlineStr">
        <is>
          <t>ADI(亚德诺)</t>
        </is>
      </c>
      <c r="C2211" t="inlineStr">
        <is>
          <t>低噪声运放</t>
        </is>
      </c>
      <c r="D2211" t="inlineStr">
        <is>
          <t>1000</t>
        </is>
      </c>
      <c r="E2211" t="inlineStr">
        <is>
          <t>1</t>
        </is>
      </c>
      <c r="F2211" t="inlineStr">
        <is>
          <t>1</t>
        </is>
      </c>
      <c r="G2211" t="inlineStr">
        <is>
          <t>36</t>
        </is>
      </c>
      <c r="H2211" t="inlineStr">
        <is>
          <t>1+</t>
        </is>
      </c>
      <c r="I2211" t="inlineStr">
        <is>
          <t>5.29152</t>
        </is>
      </c>
      <c r="J2211" t="inlineStr">
        <is>
          <t>深圳仓：1-3工作日</t>
        </is>
      </c>
    </row>
    <row r="2212">
      <c r="A2212" t="inlineStr">
        <is>
          <t>OP282GSZ-REEL7</t>
        </is>
      </c>
      <c r="B2212" t="inlineStr">
        <is>
          <t>ADI(亚德诺)</t>
        </is>
      </c>
      <c r="C2212" t="inlineStr">
        <is>
          <t>FET输入运放</t>
        </is>
      </c>
      <c r="D2212" t="inlineStr">
        <is>
          <t>1000</t>
        </is>
      </c>
      <c r="E2212" t="inlineStr">
        <is>
          <t>1</t>
        </is>
      </c>
      <c r="F2212" t="inlineStr">
        <is>
          <t>1</t>
        </is>
      </c>
      <c r="G2212" t="inlineStr">
        <is>
          <t>66</t>
        </is>
      </c>
      <c r="H2212" t="inlineStr">
        <is>
          <t>1+</t>
        </is>
      </c>
      <c r="I2212" t="inlineStr">
        <is>
          <t>8.1432</t>
        </is>
      </c>
      <c r="J2212" t="inlineStr">
        <is>
          <t>深圳仓：1-3工作日</t>
        </is>
      </c>
    </row>
    <row r="2213">
      <c r="A2213" t="inlineStr">
        <is>
          <t>OP37GSZ-REEL7</t>
        </is>
      </c>
      <c r="B2213" t="inlineStr">
        <is>
          <t>ADI(亚德诺)</t>
        </is>
      </c>
      <c r="C2213" t="inlineStr">
        <is>
          <t>高速宽带运放</t>
        </is>
      </c>
      <c r="D2213" t="inlineStr">
        <is>
          <t>1000</t>
        </is>
      </c>
      <c r="E2213" t="inlineStr">
        <is>
          <t>1</t>
        </is>
      </c>
      <c r="F2213" t="inlineStr">
        <is>
          <t>1</t>
        </is>
      </c>
      <c r="G2213" t="inlineStr">
        <is>
          <t>8</t>
        </is>
      </c>
      <c r="H2213" t="inlineStr">
        <is>
          <t>1+</t>
        </is>
      </c>
      <c r="I2213" t="inlineStr">
        <is>
          <t>12.3552</t>
        </is>
      </c>
      <c r="J2213" t="inlineStr">
        <is>
          <t>深圳仓：1-3工作日</t>
        </is>
      </c>
    </row>
    <row r="2214">
      <c r="A2214" t="inlineStr">
        <is>
          <t>OP4177ARZ-REEL7</t>
        </is>
      </c>
      <c r="B2214" t="inlineStr">
        <is>
          <t>ADI(亚德诺)</t>
        </is>
      </c>
      <c r="C2214" t="inlineStr">
        <is>
          <t>低噪声运放</t>
        </is>
      </c>
      <c r="D2214" t="inlineStr">
        <is>
          <t>1000</t>
        </is>
      </c>
      <c r="E2214" t="inlineStr">
        <is>
          <t>10</t>
        </is>
      </c>
      <c r="F2214" t="inlineStr">
        <is>
          <t>10</t>
        </is>
      </c>
      <c r="G2214" t="inlineStr">
        <is>
          <t>20000</t>
        </is>
      </c>
      <c r="H2214" t="inlineStr">
        <is>
          <t>10+</t>
        </is>
      </c>
      <c r="I2214" t="inlineStr">
        <is>
          <t>13.69786</t>
        </is>
      </c>
      <c r="J2214" t="inlineStr">
        <is>
          <t>深圳仓：2-4工作日</t>
        </is>
      </c>
    </row>
    <row r="2215">
      <c r="A2215" t="inlineStr">
        <is>
          <t>OP4177ARZ-REEL7</t>
        </is>
      </c>
      <c r="B2215" t="inlineStr">
        <is>
          <t>ADI(亚德诺)</t>
        </is>
      </c>
      <c r="C2215" t="inlineStr">
        <is>
          <t>低噪声运放</t>
        </is>
      </c>
      <c r="D2215" t="inlineStr">
        <is>
          <t>1000</t>
        </is>
      </c>
      <c r="E2215" t="inlineStr">
        <is>
          <t>100</t>
        </is>
      </c>
      <c r="F2215" t="inlineStr">
        <is>
          <t>1</t>
        </is>
      </c>
      <c r="G2215" t="inlineStr">
        <is>
          <t>8000</t>
        </is>
      </c>
      <c r="H2215" t="inlineStr">
        <is>
          <t>10000+</t>
        </is>
      </c>
      <c r="I2215" t="inlineStr">
        <is>
          <t>12.58757</t>
        </is>
      </c>
      <c r="J2215" t="inlineStr">
        <is>
          <t>深圳仓：现货</t>
        </is>
      </c>
    </row>
    <row r="2216">
      <c r="A2216" t="inlineStr">
        <is>
          <t>PIC10F200T-I/OT</t>
        </is>
      </c>
      <c r="B2216" t="inlineStr">
        <is>
          <t>Microchip(微芯)</t>
        </is>
      </c>
      <c r="C2216" t="inlineStr">
        <is>
          <t>其他处理器</t>
        </is>
      </c>
      <c r="D2216" t="inlineStr">
        <is>
          <t>3000</t>
        </is>
      </c>
      <c r="E2216" t="inlineStr">
        <is>
          <t>1</t>
        </is>
      </c>
      <c r="F2216" t="inlineStr">
        <is>
          <t>1</t>
        </is>
      </c>
      <c r="G2216" t="inlineStr">
        <is>
          <t>600</t>
        </is>
      </c>
      <c r="H2216" t="inlineStr">
        <is>
          <t>1+</t>
        </is>
      </c>
      <c r="I2216" t="inlineStr">
        <is>
          <t>4.2744</t>
        </is>
      </c>
      <c r="J2216" t="inlineStr">
        <is>
          <t>深圳仓：1-3工作日</t>
        </is>
      </c>
    </row>
    <row r="2217">
      <c r="A2217" t="inlineStr">
        <is>
          <t>PIC10F202T-I/OT</t>
        </is>
      </c>
      <c r="B2217" t="inlineStr">
        <is>
          <t>Microchip(微芯)</t>
        </is>
      </c>
      <c r="C2217" t="inlineStr">
        <is>
          <t>其他处理器</t>
        </is>
      </c>
      <c r="D2217" t="inlineStr">
        <is>
          <t>3000</t>
        </is>
      </c>
      <c r="E2217" t="inlineStr">
        <is>
          <t>1</t>
        </is>
      </c>
      <c r="F2217" t="inlineStr">
        <is>
          <t>1</t>
        </is>
      </c>
      <c r="G2217" t="inlineStr">
        <is>
          <t>183</t>
        </is>
      </c>
      <c r="H2217" t="inlineStr">
        <is>
          <t>1+</t>
        </is>
      </c>
      <c r="I2217" t="inlineStr">
        <is>
          <t>3.4216</t>
        </is>
      </c>
      <c r="J2217" t="inlineStr">
        <is>
          <t>深圳仓：1-3工作日</t>
        </is>
      </c>
    </row>
    <row r="2218">
      <c r="A2218" t="inlineStr">
        <is>
          <t>PIC10F222T-I/OT</t>
        </is>
      </c>
      <c r="B2218" t="inlineStr">
        <is>
          <t>Microchip(微芯)</t>
        </is>
      </c>
      <c r="C2218" t="inlineStr">
        <is>
          <t>其他处理器</t>
        </is>
      </c>
      <c r="D2218" t="inlineStr">
        <is>
          <t>3000</t>
        </is>
      </c>
      <c r="E2218" t="inlineStr">
        <is>
          <t>1</t>
        </is>
      </c>
      <c r="F2218" t="inlineStr">
        <is>
          <t>1</t>
        </is>
      </c>
      <c r="G2218" t="inlineStr">
        <is>
          <t>2629</t>
        </is>
      </c>
      <c r="H2218" t="inlineStr">
        <is>
          <t>750+</t>
        </is>
      </c>
      <c r="I2218" t="inlineStr">
        <is>
          <t>3.5464</t>
        </is>
      </c>
      <c r="J2218" t="inlineStr">
        <is>
          <t>深圳仓：1-3工作日</t>
        </is>
      </c>
    </row>
    <row r="2219">
      <c r="A2219" t="inlineStr">
        <is>
          <t>PIC10F322T-E/OT</t>
        </is>
      </c>
      <c r="B2219" t="inlineStr">
        <is>
          <t>Microchip(微芯)</t>
        </is>
      </c>
      <c r="C2219" t="inlineStr">
        <is>
          <t>CPLD-FPGA芯片</t>
        </is>
      </c>
      <c r="D2219" t="inlineStr">
        <is>
          <t>3000</t>
        </is>
      </c>
      <c r="E2219" t="inlineStr">
        <is>
          <t>1</t>
        </is>
      </c>
      <c r="F2219" t="inlineStr">
        <is>
          <t>1</t>
        </is>
      </c>
      <c r="G2219" t="inlineStr">
        <is>
          <t>9</t>
        </is>
      </c>
      <c r="H2219" t="inlineStr">
        <is>
          <t>1+</t>
        </is>
      </c>
      <c r="I2219" t="inlineStr">
        <is>
          <t>5.5432</t>
        </is>
      </c>
      <c r="J2219" t="inlineStr">
        <is>
          <t>深圳仓：1-3工作日</t>
        </is>
      </c>
    </row>
    <row r="2220">
      <c r="A2220" t="inlineStr">
        <is>
          <t>PIC10F322T-I/OT</t>
        </is>
      </c>
      <c r="B2220" t="inlineStr">
        <is>
          <t>Microchip(微芯)</t>
        </is>
      </c>
      <c r="C2220" t="inlineStr">
        <is>
          <t>其他处理器</t>
        </is>
      </c>
      <c r="D2220" t="inlineStr">
        <is>
          <t>3000</t>
        </is>
      </c>
      <c r="E2220" t="inlineStr">
        <is>
          <t>1</t>
        </is>
      </c>
      <c r="F2220" t="inlineStr">
        <is>
          <t>1</t>
        </is>
      </c>
      <c r="G2220" t="inlineStr">
        <is>
          <t>166</t>
        </is>
      </c>
      <c r="H2220" t="inlineStr">
        <is>
          <t>1+</t>
        </is>
      </c>
      <c r="I2220" t="inlineStr">
        <is>
          <t>4.4512</t>
        </is>
      </c>
      <c r="J2220" t="inlineStr">
        <is>
          <t>深圳仓：1-3工作日</t>
        </is>
      </c>
    </row>
    <row r="2221">
      <c r="A2221" t="inlineStr">
        <is>
          <t>PIC12F1501-I/SN</t>
        </is>
      </c>
      <c r="B2221" t="inlineStr">
        <is>
          <t>Microchip(微芯)</t>
        </is>
      </c>
      <c r="C2221" t="inlineStr">
        <is>
          <t>其他处理器</t>
        </is>
      </c>
      <c r="D2221" t="inlineStr">
        <is>
          <t>100</t>
        </is>
      </c>
      <c r="E2221" t="inlineStr">
        <is>
          <t>1</t>
        </is>
      </c>
      <c r="F2221" t="inlineStr">
        <is>
          <t>1</t>
        </is>
      </c>
      <c r="G2221" t="inlineStr">
        <is>
          <t>162</t>
        </is>
      </c>
      <c r="H2221" t="inlineStr">
        <is>
          <t>1+</t>
        </is>
      </c>
      <c r="I2221" t="inlineStr">
        <is>
          <t>4.7632</t>
        </is>
      </c>
      <c r="J2221" t="inlineStr">
        <is>
          <t>深圳仓：1-3工作日</t>
        </is>
      </c>
    </row>
    <row r="2222">
      <c r="A2222" t="inlineStr">
        <is>
          <t>PIC12F1572-I/SN</t>
        </is>
      </c>
      <c r="B2222" t="inlineStr">
        <is>
          <t>Microchip(微芯)</t>
        </is>
      </c>
      <c r="C2222" t="inlineStr">
        <is>
          <t>其他处理器</t>
        </is>
      </c>
      <c r="D2222" t="inlineStr">
        <is>
          <t>100</t>
        </is>
      </c>
      <c r="E2222" t="inlineStr">
        <is>
          <t>1</t>
        </is>
      </c>
      <c r="F2222" t="inlineStr">
        <is>
          <t>1</t>
        </is>
      </c>
      <c r="G2222" t="inlineStr">
        <is>
          <t>562</t>
        </is>
      </c>
      <c r="H2222" t="inlineStr">
        <is>
          <t>100+</t>
        </is>
      </c>
      <c r="I2222" t="inlineStr">
        <is>
          <t>4.3368</t>
        </is>
      </c>
      <c r="J2222" t="inlineStr">
        <is>
          <t>深圳仓：1-3工作日</t>
        </is>
      </c>
    </row>
    <row r="2223">
      <c r="A2223" t="inlineStr">
        <is>
          <t>PIC12F1822-E/SN</t>
        </is>
      </c>
      <c r="B2223" t="inlineStr">
        <is>
          <t>Microchip(微芯)</t>
        </is>
      </c>
      <c r="C2223" t="inlineStr">
        <is>
          <t>其他处理器</t>
        </is>
      </c>
      <c r="D2223" t="inlineStr">
        <is>
          <t>100</t>
        </is>
      </c>
      <c r="E2223" t="inlineStr">
        <is>
          <t>1</t>
        </is>
      </c>
      <c r="F2223" t="inlineStr">
        <is>
          <t>1</t>
        </is>
      </c>
      <c r="G2223" t="inlineStr">
        <is>
          <t>5</t>
        </is>
      </c>
      <c r="H2223" t="inlineStr">
        <is>
          <t>1+</t>
        </is>
      </c>
      <c r="I2223" t="inlineStr">
        <is>
          <t>4.9192</t>
        </is>
      </c>
      <c r="J2223" t="inlineStr">
        <is>
          <t>深圳仓：1-3工作日</t>
        </is>
      </c>
    </row>
    <row r="2224">
      <c r="A2224" t="inlineStr">
        <is>
          <t>PIC12F1822-I/SN</t>
        </is>
      </c>
      <c r="B2224" t="inlineStr">
        <is>
          <t>Microchip(微芯)</t>
        </is>
      </c>
      <c r="C2224" t="inlineStr">
        <is>
          <t>其他处理器</t>
        </is>
      </c>
      <c r="D2224" t="inlineStr">
        <is>
          <t>100</t>
        </is>
      </c>
      <c r="E2224" t="inlineStr">
        <is>
          <t>1</t>
        </is>
      </c>
      <c r="F2224" t="inlineStr">
        <is>
          <t>1</t>
        </is>
      </c>
      <c r="G2224" t="inlineStr">
        <is>
          <t>234</t>
        </is>
      </c>
      <c r="H2224" t="inlineStr">
        <is>
          <t>1+</t>
        </is>
      </c>
      <c r="I2224" t="inlineStr">
        <is>
          <t>5.8552</t>
        </is>
      </c>
      <c r="J2224" t="inlineStr">
        <is>
          <t>深圳仓：1-3工作日</t>
        </is>
      </c>
    </row>
    <row r="2225">
      <c r="A2225" t="inlineStr">
        <is>
          <t>PIC12F1822T-I/SN</t>
        </is>
      </c>
      <c r="B2225" t="inlineStr">
        <is>
          <t>Microchip(微芯)</t>
        </is>
      </c>
      <c r="C2225" t="inlineStr">
        <is>
          <t>其他处理器</t>
        </is>
      </c>
      <c r="D2225" t="inlineStr">
        <is>
          <t>3300</t>
        </is>
      </c>
      <c r="E2225" t="inlineStr">
        <is>
          <t>1</t>
        </is>
      </c>
      <c r="F2225" t="inlineStr">
        <is>
          <t>1</t>
        </is>
      </c>
      <c r="G2225" t="inlineStr">
        <is>
          <t>358</t>
        </is>
      </c>
      <c r="H2225" t="inlineStr">
        <is>
          <t>1+</t>
        </is>
      </c>
      <c r="I2225" t="inlineStr">
        <is>
          <t>5.9488</t>
        </is>
      </c>
      <c r="J2225" t="inlineStr">
        <is>
          <t>深圳仓：1-3工作日</t>
        </is>
      </c>
    </row>
    <row r="2226">
      <c r="A2226" t="inlineStr">
        <is>
          <t>PIC12F1840-I/SN</t>
        </is>
      </c>
      <c r="B2226" t="inlineStr">
        <is>
          <t>Microchip(微芯)</t>
        </is>
      </c>
      <c r="C2226" t="inlineStr">
        <is>
          <t>其他处理器</t>
        </is>
      </c>
      <c r="D2226" t="inlineStr">
        <is>
          <t>100</t>
        </is>
      </c>
      <c r="E2226" t="inlineStr">
        <is>
          <t>1</t>
        </is>
      </c>
      <c r="F2226" t="inlineStr">
        <is>
          <t>1</t>
        </is>
      </c>
      <c r="G2226" t="inlineStr">
        <is>
          <t>85</t>
        </is>
      </c>
      <c r="H2226" t="inlineStr">
        <is>
          <t>1+</t>
        </is>
      </c>
      <c r="I2226" t="inlineStr">
        <is>
          <t>7.3008</t>
        </is>
      </c>
      <c r="J2226" t="inlineStr">
        <is>
          <t>深圳仓：1-3工作日</t>
        </is>
      </c>
    </row>
    <row r="2227">
      <c r="A2227" t="inlineStr">
        <is>
          <t>PIC12F508-I/P</t>
        </is>
      </c>
      <c r="B2227" t="inlineStr">
        <is>
          <t>Microchip(微芯)</t>
        </is>
      </c>
      <c r="C2227" t="inlineStr">
        <is>
          <t>其他处理器</t>
        </is>
      </c>
      <c r="D2227" t="inlineStr">
        <is>
          <t>60</t>
        </is>
      </c>
      <c r="E2227" t="inlineStr">
        <is>
          <t>1</t>
        </is>
      </c>
      <c r="F2227" t="inlineStr">
        <is>
          <t>1</t>
        </is>
      </c>
      <c r="G2227" t="inlineStr">
        <is>
          <t>136</t>
        </is>
      </c>
      <c r="H2227" t="inlineStr">
        <is>
          <t>1+</t>
        </is>
      </c>
      <c r="I2227" t="inlineStr">
        <is>
          <t>5.8448</t>
        </is>
      </c>
      <c r="J2227" t="inlineStr">
        <is>
          <t>深圳仓：1-3工作日</t>
        </is>
      </c>
    </row>
    <row r="2228">
      <c r="A2228" t="inlineStr">
        <is>
          <t>PIC12F615-I/SN</t>
        </is>
      </c>
      <c r="B2228" t="inlineStr">
        <is>
          <t>Microchip(微芯)</t>
        </is>
      </c>
      <c r="C2228" t="inlineStr">
        <is>
          <t>其他处理器</t>
        </is>
      </c>
      <c r="D2228" t="inlineStr">
        <is>
          <t>100</t>
        </is>
      </c>
      <c r="E2228" t="inlineStr">
        <is>
          <t>1</t>
        </is>
      </c>
      <c r="F2228" t="inlineStr">
        <is>
          <t>1</t>
        </is>
      </c>
      <c r="G2228" t="inlineStr">
        <is>
          <t>22</t>
        </is>
      </c>
      <c r="H2228" t="inlineStr">
        <is>
          <t>1+</t>
        </is>
      </c>
      <c r="I2228" t="inlineStr">
        <is>
          <t>5.88</t>
        </is>
      </c>
      <c r="J2228" t="inlineStr">
        <is>
          <t>深圳仓：现货</t>
        </is>
      </c>
    </row>
    <row r="2229">
      <c r="A2229" t="inlineStr">
        <is>
          <t>PIC12F629-I/SN</t>
        </is>
      </c>
      <c r="B2229" t="inlineStr">
        <is>
          <t>Microchip(微芯)</t>
        </is>
      </c>
      <c r="C2229" t="inlineStr">
        <is>
          <t>其他处理器</t>
        </is>
      </c>
      <c r="D2229" t="inlineStr">
        <is>
          <t>100</t>
        </is>
      </c>
      <c r="E2229" t="inlineStr">
        <is>
          <t>1</t>
        </is>
      </c>
      <c r="F2229" t="inlineStr">
        <is>
          <t>1</t>
        </is>
      </c>
      <c r="G2229" t="inlineStr">
        <is>
          <t>205</t>
        </is>
      </c>
      <c r="H2229" t="inlineStr">
        <is>
          <t>1+</t>
        </is>
      </c>
      <c r="I2229" t="inlineStr">
        <is>
          <t>6.656</t>
        </is>
      </c>
      <c r="J2229" t="inlineStr">
        <is>
          <t>深圳仓：1-3工作日</t>
        </is>
      </c>
    </row>
    <row r="2230">
      <c r="A2230" t="inlineStr">
        <is>
          <t>PIC12F675-I/P</t>
        </is>
      </c>
      <c r="B2230" t="inlineStr">
        <is>
          <t>Microchip(微芯)</t>
        </is>
      </c>
      <c r="C2230" t="inlineStr">
        <is>
          <t>其他处理器</t>
        </is>
      </c>
      <c r="D2230" t="inlineStr">
        <is>
          <t>60</t>
        </is>
      </c>
      <c r="E2230" t="inlineStr">
        <is>
          <t>1</t>
        </is>
      </c>
      <c r="F2230" t="inlineStr">
        <is>
          <t>1</t>
        </is>
      </c>
      <c r="G2230" t="inlineStr">
        <is>
          <t>100</t>
        </is>
      </c>
      <c r="H2230" t="inlineStr">
        <is>
          <t>1+</t>
        </is>
      </c>
      <c r="I2230" t="inlineStr">
        <is>
          <t>6.4792</t>
        </is>
      </c>
      <c r="J2230" t="inlineStr">
        <is>
          <t>深圳仓：1-3工作日</t>
        </is>
      </c>
    </row>
    <row r="2231">
      <c r="A2231" t="inlineStr">
        <is>
          <t>PIC12F675-I/SN</t>
        </is>
      </c>
      <c r="B2231" t="inlineStr">
        <is>
          <t>Microchip(微芯)</t>
        </is>
      </c>
      <c r="C2231" t="inlineStr">
        <is>
          <t>其他处理器</t>
        </is>
      </c>
      <c r="D2231" t="inlineStr">
        <is>
          <t>100</t>
        </is>
      </c>
      <c r="E2231" t="inlineStr">
        <is>
          <t>1</t>
        </is>
      </c>
      <c r="F2231" t="inlineStr">
        <is>
          <t>1</t>
        </is>
      </c>
      <c r="G2231" t="inlineStr">
        <is>
          <t>177</t>
        </is>
      </c>
      <c r="H2231" t="inlineStr">
        <is>
          <t>1+</t>
        </is>
      </c>
      <c r="I2231" t="inlineStr">
        <is>
          <t>6.3856</t>
        </is>
      </c>
      <c r="J2231" t="inlineStr">
        <is>
          <t>深圳仓：1-3工作日</t>
        </is>
      </c>
    </row>
    <row r="2232">
      <c r="A2232" t="inlineStr">
        <is>
          <t>PIC12F683-E/SN</t>
        </is>
      </c>
      <c r="B2232" t="inlineStr">
        <is>
          <t>Microchip(微芯)</t>
        </is>
      </c>
      <c r="C2232" t="inlineStr">
        <is>
          <t>CPLD-FPGA芯片</t>
        </is>
      </c>
      <c r="D2232" t="inlineStr">
        <is>
          <t>100</t>
        </is>
      </c>
      <c r="E2232" t="inlineStr">
        <is>
          <t>1</t>
        </is>
      </c>
      <c r="F2232" t="inlineStr">
        <is>
          <t>1</t>
        </is>
      </c>
      <c r="G2232" t="inlineStr">
        <is>
          <t>21</t>
        </is>
      </c>
      <c r="H2232" t="inlineStr">
        <is>
          <t>1+</t>
        </is>
      </c>
      <c r="I2232" t="inlineStr">
        <is>
          <t>6.968</t>
        </is>
      </c>
      <c r="J2232" t="inlineStr">
        <is>
          <t>深圳仓：1-3工作日</t>
        </is>
      </c>
    </row>
    <row r="2233">
      <c r="A2233" t="inlineStr">
        <is>
          <t>PIC16F1503-I/SL</t>
        </is>
      </c>
      <c r="B2233" t="inlineStr">
        <is>
          <t>Microchip(微芯)</t>
        </is>
      </c>
      <c r="C2233" t="inlineStr">
        <is>
          <t>其他处理器</t>
        </is>
      </c>
      <c r="D2233" t="inlineStr">
        <is>
          <t>57</t>
        </is>
      </c>
      <c r="E2233" t="inlineStr">
        <is>
          <t>1</t>
        </is>
      </c>
      <c r="F2233" t="inlineStr">
        <is>
          <t>1</t>
        </is>
      </c>
      <c r="G2233" t="inlineStr">
        <is>
          <t>10530</t>
        </is>
      </c>
      <c r="H2233" t="inlineStr">
        <is>
          <t>2850+</t>
        </is>
      </c>
      <c r="I2233" t="inlineStr">
        <is>
          <t>3.7856</t>
        </is>
      </c>
      <c r="J2233" t="inlineStr">
        <is>
          <t>深圳仓：1-3工作日</t>
        </is>
      </c>
    </row>
    <row r="2234">
      <c r="A2234" t="inlineStr">
        <is>
          <t>PIC16F1503-I/ST</t>
        </is>
      </c>
      <c r="B2234" t="inlineStr">
        <is>
          <t>Microchip(微芯)</t>
        </is>
      </c>
      <c r="C2234" t="inlineStr">
        <is>
          <t>其他处理器</t>
        </is>
      </c>
      <c r="D2234" t="inlineStr">
        <is>
          <t>96</t>
        </is>
      </c>
      <c r="E2234" t="inlineStr">
        <is>
          <t>1</t>
        </is>
      </c>
      <c r="F2234" t="inlineStr">
        <is>
          <t>1</t>
        </is>
      </c>
      <c r="G2234" t="inlineStr">
        <is>
          <t>72</t>
        </is>
      </c>
      <c r="H2234" t="inlineStr">
        <is>
          <t>10+</t>
        </is>
      </c>
      <c r="I2234" t="inlineStr">
        <is>
          <t>6.76494</t>
        </is>
      </c>
      <c r="J2234" t="inlineStr">
        <is>
          <t>深圳仓：现货</t>
        </is>
      </c>
    </row>
    <row r="2235">
      <c r="A2235" t="inlineStr">
        <is>
          <t>PIC16F1503T-I/SL</t>
        </is>
      </c>
      <c r="B2235" t="inlineStr">
        <is>
          <t>Microchip(微芯)</t>
        </is>
      </c>
      <c r="C2235" t="inlineStr">
        <is>
          <t>其他处理器</t>
        </is>
      </c>
      <c r="D2235" t="inlineStr">
        <is>
          <t>2600</t>
        </is>
      </c>
      <c r="E2235" t="inlineStr">
        <is>
          <t>1</t>
        </is>
      </c>
      <c r="F2235" t="inlineStr">
        <is>
          <t>1</t>
        </is>
      </c>
      <c r="G2235" t="inlineStr">
        <is>
          <t>100</t>
        </is>
      </c>
      <c r="H2235" t="inlineStr">
        <is>
          <t>1+</t>
        </is>
      </c>
      <c r="I2235" t="inlineStr">
        <is>
          <t>6.396</t>
        </is>
      </c>
      <c r="J2235" t="inlineStr">
        <is>
          <t>深圳仓：1-3工作日</t>
        </is>
      </c>
    </row>
    <row r="2236">
      <c r="A2236" t="inlineStr">
        <is>
          <t>PIC16F1508T-I/SS</t>
        </is>
      </c>
      <c r="B2236" t="inlineStr">
        <is>
          <t>Microchip(微芯)</t>
        </is>
      </c>
      <c r="C2236" t="inlineStr">
        <is>
          <t>CPLD-FPGA芯片</t>
        </is>
      </c>
      <c r="D2236" t="inlineStr">
        <is>
          <t>1600</t>
        </is>
      </c>
      <c r="E2236" t="inlineStr">
        <is>
          <t>1</t>
        </is>
      </c>
      <c r="F2236" t="inlineStr">
        <is>
          <t>1</t>
        </is>
      </c>
      <c r="G2236" t="inlineStr">
        <is>
          <t>316</t>
        </is>
      </c>
      <c r="H2236" t="inlineStr">
        <is>
          <t>1+</t>
        </is>
      </c>
      <c r="I2236" t="inlineStr">
        <is>
          <t>7.9768</t>
        </is>
      </c>
      <c r="J2236" t="inlineStr">
        <is>
          <t>深圳仓：1-3工作日</t>
        </is>
      </c>
    </row>
    <row r="2237">
      <c r="A2237" t="inlineStr">
        <is>
          <t>PIC16F15313-E/SN</t>
        </is>
      </c>
      <c r="B2237" t="inlineStr">
        <is>
          <t>Microchip(微芯)</t>
        </is>
      </c>
      <c r="C2237" t="inlineStr">
        <is>
          <t>CPLD-FPGA芯片</t>
        </is>
      </c>
      <c r="D2237" t="inlineStr">
        <is>
          <t>100</t>
        </is>
      </c>
      <c r="E2237" t="inlineStr">
        <is>
          <t>1</t>
        </is>
      </c>
      <c r="F2237" t="inlineStr">
        <is>
          <t>1</t>
        </is>
      </c>
      <c r="G2237" t="inlineStr">
        <is>
          <t>84</t>
        </is>
      </c>
      <c r="H2237" t="inlineStr">
        <is>
          <t>1+</t>
        </is>
      </c>
      <c r="I2237" t="inlineStr">
        <is>
          <t>6.76</t>
        </is>
      </c>
      <c r="J2237" t="inlineStr">
        <is>
          <t>深圳仓：1-3工作日</t>
        </is>
      </c>
    </row>
    <row r="2238">
      <c r="A2238" t="inlineStr">
        <is>
          <t>PIC16F15323-I/SL</t>
        </is>
      </c>
      <c r="B2238" t="inlineStr">
        <is>
          <t>Microchip(微芯)</t>
        </is>
      </c>
      <c r="C2238" t="inlineStr">
        <is>
          <t>CPLD-FPGA芯片</t>
        </is>
      </c>
      <c r="D2238" t="inlineStr">
        <is>
          <t>57</t>
        </is>
      </c>
      <c r="E2238" t="inlineStr">
        <is>
          <t>1</t>
        </is>
      </c>
      <c r="F2238" t="inlineStr">
        <is>
          <t>1</t>
        </is>
      </c>
      <c r="G2238" t="inlineStr">
        <is>
          <t>1197</t>
        </is>
      </c>
      <c r="H2238" t="inlineStr">
        <is>
          <t>100+</t>
        </is>
      </c>
      <c r="I2238" t="inlineStr">
        <is>
          <t>4.8256</t>
        </is>
      </c>
      <c r="J2238" t="inlineStr">
        <is>
          <t>深圳仓：1-3工作日</t>
        </is>
      </c>
    </row>
    <row r="2239">
      <c r="A2239" t="inlineStr">
        <is>
          <t>PIC16F1823-I/SL</t>
        </is>
      </c>
      <c r="B2239" t="inlineStr">
        <is>
          <t>Microchip(微芯)</t>
        </is>
      </c>
      <c r="C2239" t="inlineStr">
        <is>
          <t>其他处理器</t>
        </is>
      </c>
      <c r="D2239" t="inlineStr">
        <is>
          <t>57</t>
        </is>
      </c>
      <c r="E2239" t="inlineStr">
        <is>
          <t>1</t>
        </is>
      </c>
      <c r="F2239" t="inlineStr">
        <is>
          <t>1</t>
        </is>
      </c>
      <c r="G2239" t="inlineStr">
        <is>
          <t>20</t>
        </is>
      </c>
      <c r="H2239" t="inlineStr">
        <is>
          <t>1+</t>
        </is>
      </c>
      <c r="I2239" t="inlineStr">
        <is>
          <t>6.9472</t>
        </is>
      </c>
      <c r="J2239" t="inlineStr">
        <is>
          <t>深圳仓：1-3工作日</t>
        </is>
      </c>
    </row>
    <row r="2240">
      <c r="A2240" t="inlineStr">
        <is>
          <t>PIC16F1824-I/SL</t>
        </is>
      </c>
      <c r="B2240" t="inlineStr">
        <is>
          <t>Microchip(微芯)</t>
        </is>
      </c>
      <c r="C2240" t="inlineStr">
        <is>
          <t>其他处理器</t>
        </is>
      </c>
      <c r="D2240" t="inlineStr">
        <is>
          <t>57</t>
        </is>
      </c>
      <c r="E2240" t="inlineStr">
        <is>
          <t>20</t>
        </is>
      </c>
      <c r="F2240" t="inlineStr">
        <is>
          <t>1</t>
        </is>
      </c>
      <c r="G2240" t="inlineStr">
        <is>
          <t>17822</t>
        </is>
      </c>
      <c r="H2240" t="inlineStr">
        <is>
          <t>570+</t>
        </is>
      </c>
      <c r="I2240" t="inlineStr">
        <is>
          <t>5.43</t>
        </is>
      </c>
      <c r="J2240" t="inlineStr">
        <is>
          <t>深圳仓：2-4工作日</t>
        </is>
      </c>
    </row>
    <row r="2241">
      <c r="A2241" t="inlineStr">
        <is>
          <t>PIC16F1824-I/ST</t>
        </is>
      </c>
      <c r="B2241" t="inlineStr">
        <is>
          <t>Microchip(微芯)</t>
        </is>
      </c>
      <c r="C2241" t="inlineStr">
        <is>
          <t>其他处理器</t>
        </is>
      </c>
      <c r="D2241" t="inlineStr">
        <is>
          <t>96</t>
        </is>
      </c>
      <c r="E2241" t="inlineStr">
        <is>
          <t>1</t>
        </is>
      </c>
      <c r="F2241" t="inlineStr">
        <is>
          <t>1</t>
        </is>
      </c>
      <c r="G2241" t="inlineStr">
        <is>
          <t>96</t>
        </is>
      </c>
      <c r="H2241" t="inlineStr">
        <is>
          <t>1+</t>
        </is>
      </c>
      <c r="I2241" t="inlineStr">
        <is>
          <t>7.5608</t>
        </is>
      </c>
      <c r="J2241" t="inlineStr">
        <is>
          <t>深圳仓：1-3工作日</t>
        </is>
      </c>
    </row>
    <row r="2242">
      <c r="A2242" t="inlineStr">
        <is>
          <t>PIC16F1829-I/SS</t>
        </is>
      </c>
      <c r="B2242" t="inlineStr">
        <is>
          <t>Microchip(微芯)</t>
        </is>
      </c>
      <c r="C2242" t="inlineStr">
        <is>
          <t>其他处理器</t>
        </is>
      </c>
      <c r="D2242" t="inlineStr">
        <is>
          <t>67</t>
        </is>
      </c>
      <c r="E2242" t="inlineStr">
        <is>
          <t>1</t>
        </is>
      </c>
      <c r="F2242" t="inlineStr">
        <is>
          <t>1</t>
        </is>
      </c>
      <c r="G2242" t="inlineStr">
        <is>
          <t>3977</t>
        </is>
      </c>
      <c r="H2242" t="inlineStr">
        <is>
          <t>1675+</t>
        </is>
      </c>
      <c r="I2242" t="inlineStr">
        <is>
          <t>5.9488</t>
        </is>
      </c>
      <c r="J2242" t="inlineStr">
        <is>
          <t>深圳仓：1-3工作日</t>
        </is>
      </c>
    </row>
    <row r="2243">
      <c r="A2243" t="inlineStr">
        <is>
          <t>PIC16F1829T-I/SS</t>
        </is>
      </c>
      <c r="B2243" t="inlineStr">
        <is>
          <t>Microchip(微芯)</t>
        </is>
      </c>
      <c r="C2243" t="inlineStr">
        <is>
          <t>其他处理器</t>
        </is>
      </c>
      <c r="D2243" t="inlineStr">
        <is>
          <t>1600</t>
        </is>
      </c>
      <c r="E2243" t="inlineStr">
        <is>
          <t>1</t>
        </is>
      </c>
      <c r="F2243" t="inlineStr">
        <is>
          <t>1</t>
        </is>
      </c>
      <c r="G2243" t="inlineStr">
        <is>
          <t>322</t>
        </is>
      </c>
      <c r="H2243" t="inlineStr">
        <is>
          <t>1+</t>
        </is>
      </c>
      <c r="I2243" t="inlineStr">
        <is>
          <t>8.0808</t>
        </is>
      </c>
      <c r="J2243" t="inlineStr">
        <is>
          <t>深圳仓：1-3工作日</t>
        </is>
      </c>
    </row>
    <row r="2244">
      <c r="A2244" t="inlineStr">
        <is>
          <t>PIC16F18324-I/SL</t>
        </is>
      </c>
      <c r="B2244" t="inlineStr">
        <is>
          <t>Microchip(微芯)</t>
        </is>
      </c>
      <c r="C2244" t="inlineStr">
        <is>
          <t>其他处理器</t>
        </is>
      </c>
      <c r="D2244" t="inlineStr">
        <is>
          <t>57</t>
        </is>
      </c>
      <c r="E2244" t="inlineStr">
        <is>
          <t>1</t>
        </is>
      </c>
      <c r="F2244" t="inlineStr">
        <is>
          <t>1</t>
        </is>
      </c>
      <c r="G2244" t="inlineStr">
        <is>
          <t>265</t>
        </is>
      </c>
      <c r="H2244" t="inlineStr">
        <is>
          <t>1+</t>
        </is>
      </c>
      <c r="I2244" t="inlineStr">
        <is>
          <t>7.9248</t>
        </is>
      </c>
      <c r="J2244" t="inlineStr">
        <is>
          <t>深圳仓：1-3工作日</t>
        </is>
      </c>
    </row>
    <row r="2245">
      <c r="A2245" t="inlineStr">
        <is>
          <t>PIC16F18425-I/SL</t>
        </is>
      </c>
      <c r="B2245" t="inlineStr">
        <is>
          <t>Microchip(微芯)</t>
        </is>
      </c>
      <c r="C2245" t="inlineStr">
        <is>
          <t>其他处理器</t>
        </is>
      </c>
      <c r="D2245" t="inlineStr">
        <is>
          <t>57</t>
        </is>
      </c>
      <c r="E2245" t="inlineStr">
        <is>
          <t>1</t>
        </is>
      </c>
      <c r="F2245" t="inlineStr">
        <is>
          <t>1</t>
        </is>
      </c>
      <c r="G2245" t="inlineStr">
        <is>
          <t>4444</t>
        </is>
      </c>
      <c r="H2245" t="inlineStr">
        <is>
          <t>1425+</t>
        </is>
      </c>
      <c r="I2245" t="inlineStr">
        <is>
          <t>6.8952</t>
        </is>
      </c>
      <c r="J2245" t="inlineStr">
        <is>
          <t>深圳仓：1-3工作日</t>
        </is>
      </c>
    </row>
    <row r="2246">
      <c r="A2246" t="inlineStr">
        <is>
          <t>PIC16F1933-I/SS</t>
        </is>
      </c>
      <c r="B2246" t="inlineStr">
        <is>
          <t>Microchip(微芯)</t>
        </is>
      </c>
      <c r="C2246" t="inlineStr">
        <is>
          <t>其他处理器</t>
        </is>
      </c>
      <c r="D2246" t="inlineStr">
        <is>
          <t>47</t>
        </is>
      </c>
      <c r="E2246" t="inlineStr">
        <is>
          <t>1</t>
        </is>
      </c>
      <c r="F2246" t="inlineStr">
        <is>
          <t>1</t>
        </is>
      </c>
      <c r="G2246" t="inlineStr">
        <is>
          <t>100</t>
        </is>
      </c>
      <c r="H2246" t="inlineStr">
        <is>
          <t>1+</t>
        </is>
      </c>
      <c r="I2246" t="inlineStr">
        <is>
          <t>8.164</t>
        </is>
      </c>
      <c r="J2246" t="inlineStr">
        <is>
          <t>深圳仓：1-3工作日</t>
        </is>
      </c>
    </row>
    <row r="2247">
      <c r="A2247" t="inlineStr">
        <is>
          <t>PIC16F1933T-I/SS</t>
        </is>
      </c>
      <c r="B2247" t="inlineStr">
        <is>
          <t>Microchip(微芯)</t>
        </is>
      </c>
      <c r="C2247" t="inlineStr">
        <is>
          <t>CPLD-FPGA芯片</t>
        </is>
      </c>
      <c r="D2247" t="inlineStr">
        <is>
          <t>2100</t>
        </is>
      </c>
      <c r="E2247" t="inlineStr">
        <is>
          <t>1</t>
        </is>
      </c>
      <c r="F2247" t="inlineStr">
        <is>
          <t>1</t>
        </is>
      </c>
      <c r="G2247" t="inlineStr">
        <is>
          <t>344</t>
        </is>
      </c>
      <c r="H2247" t="inlineStr">
        <is>
          <t>1+</t>
        </is>
      </c>
      <c r="I2247" t="inlineStr">
        <is>
          <t>7.6232</t>
        </is>
      </c>
      <c r="J2247" t="inlineStr">
        <is>
          <t>深圳仓：1-3工作日</t>
        </is>
      </c>
    </row>
    <row r="2248">
      <c r="A2248" t="inlineStr">
        <is>
          <t>PIC16F1936-I/SS</t>
        </is>
      </c>
      <c r="B2248" t="inlineStr">
        <is>
          <t>Microchip(微芯)</t>
        </is>
      </c>
      <c r="C2248" t="inlineStr">
        <is>
          <t>其他处理器</t>
        </is>
      </c>
      <c r="D2248" t="inlineStr">
        <is>
          <t>47</t>
        </is>
      </c>
      <c r="E2248" t="inlineStr">
        <is>
          <t>1</t>
        </is>
      </c>
      <c r="F2248" t="inlineStr">
        <is>
          <t>1</t>
        </is>
      </c>
      <c r="G2248" t="inlineStr">
        <is>
          <t>1445</t>
        </is>
      </c>
      <c r="H2248" t="inlineStr">
        <is>
          <t>100+</t>
        </is>
      </c>
      <c r="I2248" t="inlineStr">
        <is>
          <t>6.708</t>
        </is>
      </c>
      <c r="J2248" t="inlineStr">
        <is>
          <t>深圳仓：1-3工作日</t>
        </is>
      </c>
    </row>
    <row r="2249">
      <c r="A2249" t="inlineStr">
        <is>
          <t>PIC16F1936T-I/SS</t>
        </is>
      </c>
      <c r="B2249" t="inlineStr">
        <is>
          <t>Microchip(微芯)</t>
        </is>
      </c>
      <c r="C2249" t="inlineStr">
        <is>
          <t>其他处理器</t>
        </is>
      </c>
      <c r="D2249" t="inlineStr">
        <is>
          <t>2100</t>
        </is>
      </c>
      <c r="E2249" t="inlineStr">
        <is>
          <t>1</t>
        </is>
      </c>
      <c r="F2249" t="inlineStr">
        <is>
          <t>1</t>
        </is>
      </c>
      <c r="G2249" t="inlineStr">
        <is>
          <t>1088</t>
        </is>
      </c>
      <c r="H2249" t="inlineStr">
        <is>
          <t>100+</t>
        </is>
      </c>
      <c r="I2249" t="inlineStr">
        <is>
          <t>6.7704</t>
        </is>
      </c>
      <c r="J2249" t="inlineStr">
        <is>
          <t>深圳仓：1-3工作日</t>
        </is>
      </c>
    </row>
    <row r="2250">
      <c r="A2250" t="inlineStr">
        <is>
          <t>PIC16F505-I/SL</t>
        </is>
      </c>
      <c r="B2250" t="inlineStr">
        <is>
          <t>Microchip(微芯)</t>
        </is>
      </c>
      <c r="C2250" t="inlineStr">
        <is>
          <t>其他处理器</t>
        </is>
      </c>
      <c r="D2250" t="inlineStr">
        <is>
          <t>57</t>
        </is>
      </c>
      <c r="E2250" t="inlineStr">
        <is>
          <t>1</t>
        </is>
      </c>
      <c r="F2250" t="inlineStr">
        <is>
          <t>1</t>
        </is>
      </c>
      <c r="G2250" t="inlineStr">
        <is>
          <t>465</t>
        </is>
      </c>
      <c r="H2250" t="inlineStr">
        <is>
          <t>1+</t>
        </is>
      </c>
      <c r="I2250" t="inlineStr">
        <is>
          <t>6.9992</t>
        </is>
      </c>
      <c r="J2250" t="inlineStr">
        <is>
          <t>深圳仓：1-3工作日</t>
        </is>
      </c>
    </row>
    <row r="2251">
      <c r="A2251" t="inlineStr">
        <is>
          <t>PIC16F527-I/ML</t>
        </is>
      </c>
      <c r="B2251" t="inlineStr">
        <is>
          <t>Microchip(微芯)</t>
        </is>
      </c>
      <c r="C2251" t="inlineStr">
        <is>
          <t>CPLD-FPGA芯片</t>
        </is>
      </c>
      <c r="D2251" t="inlineStr">
        <is>
          <t>91</t>
        </is>
      </c>
      <c r="E2251" t="inlineStr">
        <is>
          <t>1</t>
        </is>
      </c>
      <c r="F2251" t="inlineStr">
        <is>
          <t>1</t>
        </is>
      </c>
      <c r="G2251" t="inlineStr">
        <is>
          <t>0</t>
        </is>
      </c>
      <c r="H2251" t="inlineStr">
        <is>
          <t>1+</t>
        </is>
      </c>
      <c r="I2251" t="inlineStr">
        <is>
          <t>6.93476</t>
        </is>
      </c>
      <c r="J2251" t="inlineStr">
        <is>
          <t>深圳仓：现货</t>
        </is>
      </c>
    </row>
    <row r="2252">
      <c r="A2252" t="inlineStr">
        <is>
          <t>PIC16F57-I/SO</t>
        </is>
      </c>
      <c r="B2252" t="inlineStr">
        <is>
          <t>Microchip(微芯)</t>
        </is>
      </c>
      <c r="C2252" t="inlineStr">
        <is>
          <t>其他处理器</t>
        </is>
      </c>
      <c r="D2252" t="inlineStr">
        <is>
          <t>27</t>
        </is>
      </c>
      <c r="E2252" t="inlineStr">
        <is>
          <t>1</t>
        </is>
      </c>
      <c r="F2252" t="inlineStr">
        <is>
          <t>1</t>
        </is>
      </c>
      <c r="G2252" t="inlineStr">
        <is>
          <t>135</t>
        </is>
      </c>
      <c r="H2252" t="inlineStr">
        <is>
          <t>1+</t>
        </is>
      </c>
      <c r="I2252" t="inlineStr">
        <is>
          <t>6.8432</t>
        </is>
      </c>
      <c r="J2252" t="inlineStr">
        <is>
          <t>深圳仓：1-3工作日</t>
        </is>
      </c>
    </row>
    <row r="2253">
      <c r="A2253" t="inlineStr">
        <is>
          <t>PIC16F616-I/SL</t>
        </is>
      </c>
      <c r="B2253" t="inlineStr">
        <is>
          <t>Microchip(微芯)</t>
        </is>
      </c>
      <c r="C2253" t="inlineStr">
        <is>
          <t>其他处理器</t>
        </is>
      </c>
      <c r="D2253" t="inlineStr">
        <is>
          <t>57</t>
        </is>
      </c>
      <c r="E2253" t="inlineStr">
        <is>
          <t>1</t>
        </is>
      </c>
      <c r="F2253" t="inlineStr">
        <is>
          <t>1</t>
        </is>
      </c>
      <c r="G2253" t="inlineStr">
        <is>
          <t>50</t>
        </is>
      </c>
      <c r="H2253" t="inlineStr">
        <is>
          <t>1+</t>
        </is>
      </c>
      <c r="I2253" t="inlineStr">
        <is>
          <t>5.5536</t>
        </is>
      </c>
      <c r="J2253" t="inlineStr">
        <is>
          <t>深圳仓：1-3工作日</t>
        </is>
      </c>
    </row>
    <row r="2254">
      <c r="A2254" t="inlineStr">
        <is>
          <t>PIC16F616T-I/SL</t>
        </is>
      </c>
      <c r="B2254" t="inlineStr">
        <is>
          <t>Microchip(微芯)</t>
        </is>
      </c>
      <c r="C2254" t="inlineStr">
        <is>
          <t>CPLD-FPGA芯片</t>
        </is>
      </c>
      <c r="D2254" t="inlineStr">
        <is>
          <t>2600</t>
        </is>
      </c>
      <c r="E2254" t="inlineStr">
        <is>
          <t>1</t>
        </is>
      </c>
      <c r="F2254" t="inlineStr">
        <is>
          <t>1</t>
        </is>
      </c>
      <c r="G2254" t="inlineStr">
        <is>
          <t>114</t>
        </is>
      </c>
      <c r="H2254" t="inlineStr">
        <is>
          <t>1+</t>
        </is>
      </c>
      <c r="I2254" t="inlineStr">
        <is>
          <t>6.344</t>
        </is>
      </c>
      <c r="J2254" t="inlineStr">
        <is>
          <t>深圳仓：1-3工作日</t>
        </is>
      </c>
    </row>
    <row r="2255">
      <c r="A2255" t="inlineStr">
        <is>
          <t>PIC16F630-I/SL</t>
        </is>
      </c>
      <c r="B2255" t="inlineStr">
        <is>
          <t>Microchip(微芯)</t>
        </is>
      </c>
      <c r="C2255" t="inlineStr">
        <is>
          <t>其他处理器</t>
        </is>
      </c>
      <c r="D2255" t="inlineStr">
        <is>
          <t>57</t>
        </is>
      </c>
      <c r="E2255" t="inlineStr">
        <is>
          <t>20</t>
        </is>
      </c>
      <c r="F2255" t="inlineStr">
        <is>
          <t>1</t>
        </is>
      </c>
      <c r="G2255" t="inlineStr">
        <is>
          <t>11268</t>
        </is>
      </c>
      <c r="H2255" t="inlineStr">
        <is>
          <t>57+</t>
        </is>
      </c>
      <c r="I2255" t="inlineStr">
        <is>
          <t>6.516</t>
        </is>
      </c>
      <c r="J2255" t="inlineStr">
        <is>
          <t>深圳仓：2-4工作日</t>
        </is>
      </c>
    </row>
    <row r="2256">
      <c r="A2256" t="inlineStr">
        <is>
          <t>PIC16F630-I/SL</t>
        </is>
      </c>
      <c r="B2256" t="inlineStr">
        <is>
          <t>Microchip(微芯)</t>
        </is>
      </c>
      <c r="C2256" t="inlineStr">
        <is>
          <t>其他处理器</t>
        </is>
      </c>
      <c r="D2256" t="inlineStr">
        <is>
          <t>57</t>
        </is>
      </c>
      <c r="E2256" t="inlineStr">
        <is>
          <t>1</t>
        </is>
      </c>
      <c r="F2256" t="inlineStr">
        <is>
          <t>1</t>
        </is>
      </c>
      <c r="G2256" t="inlineStr">
        <is>
          <t>15</t>
        </is>
      </c>
      <c r="H2256" t="inlineStr">
        <is>
          <t>1+</t>
        </is>
      </c>
      <c r="I2256" t="inlineStr">
        <is>
          <t>7.4152</t>
        </is>
      </c>
      <c r="J2256" t="inlineStr">
        <is>
          <t>深圳仓：1-3工作日</t>
        </is>
      </c>
    </row>
    <row r="2257">
      <c r="A2257" t="inlineStr">
        <is>
          <t>PIC16F676-I/SL</t>
        </is>
      </c>
      <c r="B2257" t="inlineStr">
        <is>
          <t>Microchip(微芯)</t>
        </is>
      </c>
      <c r="C2257" t="inlineStr">
        <is>
          <t>其他处理器</t>
        </is>
      </c>
      <c r="D2257" t="inlineStr">
        <is>
          <t>57</t>
        </is>
      </c>
      <c r="E2257" t="inlineStr">
        <is>
          <t>1</t>
        </is>
      </c>
      <c r="F2257" t="inlineStr">
        <is>
          <t>1</t>
        </is>
      </c>
      <c r="G2257" t="inlineStr">
        <is>
          <t>130</t>
        </is>
      </c>
      <c r="H2257" t="inlineStr">
        <is>
          <t>1+</t>
        </is>
      </c>
      <c r="I2257" t="inlineStr">
        <is>
          <t>7.072</t>
        </is>
      </c>
      <c r="J2257" t="inlineStr">
        <is>
          <t>深圳仓：1-3工作日</t>
        </is>
      </c>
    </row>
    <row r="2258">
      <c r="A2258" t="inlineStr">
        <is>
          <t>PIC16F677-I/SS</t>
        </is>
      </c>
      <c r="B2258" t="inlineStr">
        <is>
          <t>Microchip(微芯)</t>
        </is>
      </c>
      <c r="C2258" t="inlineStr">
        <is>
          <t>其他处理器</t>
        </is>
      </c>
      <c r="D2258" t="inlineStr">
        <is>
          <t>67</t>
        </is>
      </c>
      <c r="E2258" t="inlineStr">
        <is>
          <t>1</t>
        </is>
      </c>
      <c r="F2258" t="inlineStr">
        <is>
          <t>1</t>
        </is>
      </c>
      <c r="G2258" t="inlineStr">
        <is>
          <t>172</t>
        </is>
      </c>
      <c r="H2258" t="inlineStr">
        <is>
          <t>1+</t>
        </is>
      </c>
      <c r="I2258" t="inlineStr">
        <is>
          <t>8.2472</t>
        </is>
      </c>
      <c r="J2258" t="inlineStr">
        <is>
          <t>深圳仓：1-3工作日</t>
        </is>
      </c>
    </row>
    <row r="2259">
      <c r="A2259" t="inlineStr">
        <is>
          <t>PIC16F716-I/SO</t>
        </is>
      </c>
      <c r="B2259" t="inlineStr">
        <is>
          <t>Microchip(微芯)</t>
        </is>
      </c>
      <c r="C2259" t="inlineStr">
        <is>
          <t>其他处理器</t>
        </is>
      </c>
      <c r="D2259" t="inlineStr">
        <is>
          <t>42</t>
        </is>
      </c>
      <c r="E2259" t="inlineStr">
        <is>
          <t>1</t>
        </is>
      </c>
      <c r="F2259" t="inlineStr">
        <is>
          <t>1</t>
        </is>
      </c>
      <c r="G2259" t="inlineStr">
        <is>
          <t>1695</t>
        </is>
      </c>
      <c r="H2259" t="inlineStr">
        <is>
          <t>10+</t>
        </is>
      </c>
      <c r="I2259" t="inlineStr">
        <is>
          <t>6.2296</t>
        </is>
      </c>
      <c r="J2259" t="inlineStr">
        <is>
          <t>深圳仓：1-3工作日</t>
        </is>
      </c>
    </row>
    <row r="2260">
      <c r="A2260" t="inlineStr">
        <is>
          <t>PIC16F723A-I/SS</t>
        </is>
      </c>
      <c r="B2260" t="inlineStr">
        <is>
          <t>Microchip(微芯)</t>
        </is>
      </c>
      <c r="C2260" t="inlineStr">
        <is>
          <t>其他处理器</t>
        </is>
      </c>
      <c r="D2260" t="inlineStr">
        <is>
          <t>47</t>
        </is>
      </c>
      <c r="E2260" t="inlineStr">
        <is>
          <t>1</t>
        </is>
      </c>
      <c r="F2260" t="inlineStr">
        <is>
          <t>1</t>
        </is>
      </c>
      <c r="G2260" t="inlineStr">
        <is>
          <t>458</t>
        </is>
      </c>
      <c r="H2260" t="inlineStr">
        <is>
          <t>1+</t>
        </is>
      </c>
      <c r="I2260" t="inlineStr">
        <is>
          <t>7.7168</t>
        </is>
      </c>
      <c r="J2260" t="inlineStr">
        <is>
          <t>深圳仓：1-3工作日</t>
        </is>
      </c>
    </row>
    <row r="2261">
      <c r="A2261" t="inlineStr">
        <is>
          <t>PIC16LF1503-I/SL</t>
        </is>
      </c>
      <c r="B2261" t="inlineStr">
        <is>
          <t>Microchip(微芯)</t>
        </is>
      </c>
      <c r="C2261" t="inlineStr">
        <is>
          <t>其他处理器</t>
        </is>
      </c>
      <c r="D2261" t="inlineStr">
        <is>
          <t>57</t>
        </is>
      </c>
      <c r="E2261" t="inlineStr">
        <is>
          <t>1</t>
        </is>
      </c>
      <c r="F2261" t="inlineStr">
        <is>
          <t>1</t>
        </is>
      </c>
      <c r="G2261" t="inlineStr">
        <is>
          <t>18</t>
        </is>
      </c>
      <c r="H2261" t="inlineStr">
        <is>
          <t>1+</t>
        </is>
      </c>
      <c r="I2261" t="inlineStr">
        <is>
          <t>6.7184</t>
        </is>
      </c>
      <c r="J2261" t="inlineStr">
        <is>
          <t>深圳仓：1-3工作日</t>
        </is>
      </c>
    </row>
    <row r="2262">
      <c r="A2262" t="inlineStr">
        <is>
          <t>PS2701-1-F3-A</t>
        </is>
      </c>
      <c r="B2262" t="inlineStr">
        <is>
          <t>Renesas(瑞萨)</t>
        </is>
      </c>
      <c r="C2262" t="inlineStr">
        <is>
          <t>光耦</t>
        </is>
      </c>
      <c r="D2262" t="inlineStr">
        <is>
          <t>3500</t>
        </is>
      </c>
      <c r="E2262" t="inlineStr">
        <is>
          <t>1</t>
        </is>
      </c>
      <c r="F2262" t="inlineStr">
        <is>
          <t>1</t>
        </is>
      </c>
      <c r="G2262" t="inlineStr">
        <is>
          <t>2280</t>
        </is>
      </c>
      <c r="H2262" t="inlineStr">
        <is>
          <t>500+</t>
        </is>
      </c>
      <c r="I2262" t="inlineStr">
        <is>
          <t>1.08397</t>
        </is>
      </c>
      <c r="J2262" t="inlineStr">
        <is>
          <t>深圳仓：现货</t>
        </is>
      </c>
    </row>
    <row r="2263">
      <c r="A2263" t="inlineStr">
        <is>
          <t>PS2801-1-F3-A/L</t>
        </is>
      </c>
      <c r="B2263" t="inlineStr">
        <is>
          <t>Renesas(瑞萨)</t>
        </is>
      </c>
      <c r="C2263" t="inlineStr">
        <is>
          <t>光耦</t>
        </is>
      </c>
      <c r="D2263" t="inlineStr">
        <is>
          <t>3500</t>
        </is>
      </c>
      <c r="E2263" t="inlineStr">
        <is>
          <t>10</t>
        </is>
      </c>
      <c r="F2263" t="inlineStr">
        <is>
          <t>10</t>
        </is>
      </c>
      <c r="G2263" t="inlineStr">
        <is>
          <t>20000</t>
        </is>
      </c>
      <c r="H2263" t="inlineStr">
        <is>
          <t>10+</t>
        </is>
      </c>
      <c r="I2263" t="inlineStr">
        <is>
          <t>1.46639</t>
        </is>
      </c>
      <c r="J2263" t="inlineStr">
        <is>
          <t>深圳仓：2-4工作日</t>
        </is>
      </c>
    </row>
    <row r="2264">
      <c r="A2264" t="inlineStr">
        <is>
          <t>PS2801-1-F3-A/L</t>
        </is>
      </c>
      <c r="B2264" t="inlineStr">
        <is>
          <t>Renesas(瑞萨)</t>
        </is>
      </c>
      <c r="C2264" t="inlineStr">
        <is>
          <t>光耦</t>
        </is>
      </c>
      <c r="D2264" t="inlineStr">
        <is>
          <t>3500</t>
        </is>
      </c>
      <c r="E2264" t="inlineStr">
        <is>
          <t>1</t>
        </is>
      </c>
      <c r="F2264" t="inlineStr">
        <is>
          <t>1</t>
        </is>
      </c>
      <c r="G2264" t="inlineStr">
        <is>
          <t>428</t>
        </is>
      </c>
      <c r="H2264" t="inlineStr">
        <is>
          <t>1+</t>
        </is>
      </c>
      <c r="I2264" t="inlineStr">
        <is>
          <t>1.7472</t>
        </is>
      </c>
      <c r="J2264" t="inlineStr">
        <is>
          <t>深圳仓：1-3工作日</t>
        </is>
      </c>
    </row>
    <row r="2265">
      <c r="A2265" t="inlineStr">
        <is>
          <t>PS2801-4-F3-A</t>
        </is>
      </c>
      <c r="B2265" t="inlineStr">
        <is>
          <t>Renesas(瑞萨)</t>
        </is>
      </c>
      <c r="C2265" t="inlineStr">
        <is>
          <t>光耦</t>
        </is>
      </c>
      <c r="D2265" t="inlineStr">
        <is>
          <t>2500</t>
        </is>
      </c>
      <c r="E2265" t="inlineStr">
        <is>
          <t>1</t>
        </is>
      </c>
      <c r="F2265" t="inlineStr">
        <is>
          <t>1</t>
        </is>
      </c>
      <c r="G2265" t="inlineStr">
        <is>
          <t>8</t>
        </is>
      </c>
      <c r="H2265" t="inlineStr">
        <is>
          <t>1+</t>
        </is>
      </c>
      <c r="I2265" t="inlineStr">
        <is>
          <t>4.3992</t>
        </is>
      </c>
      <c r="J2265" t="inlineStr">
        <is>
          <t>深圳仓：1-3工作日</t>
        </is>
      </c>
    </row>
    <row r="2266">
      <c r="A2266" t="inlineStr">
        <is>
          <t>PS2801C-1-F3-A</t>
        </is>
      </c>
      <c r="B2266" t="inlineStr">
        <is>
          <t>Renesas(瑞萨)</t>
        </is>
      </c>
      <c r="C2266" t="inlineStr">
        <is>
          <t>光耦</t>
        </is>
      </c>
      <c r="D2266" t="inlineStr">
        <is>
          <t>3500</t>
        </is>
      </c>
      <c r="E2266" t="inlineStr">
        <is>
          <t>1</t>
        </is>
      </c>
      <c r="F2266" t="inlineStr">
        <is>
          <t>1</t>
        </is>
      </c>
      <c r="G2266" t="inlineStr">
        <is>
          <t>200</t>
        </is>
      </c>
      <c r="H2266" t="inlineStr">
        <is>
          <t>1+</t>
        </is>
      </c>
      <c r="I2266" t="inlineStr">
        <is>
          <t>1.4664</t>
        </is>
      </c>
      <c r="J2266" t="inlineStr">
        <is>
          <t>深圳仓：1-3工作日</t>
        </is>
      </c>
    </row>
    <row r="2267">
      <c r="A2267" t="inlineStr">
        <is>
          <t>PS2801C-4-F3-A</t>
        </is>
      </c>
      <c r="B2267" t="inlineStr">
        <is>
          <t>Renesas(瑞萨)</t>
        </is>
      </c>
      <c r="C2267" t="inlineStr">
        <is>
          <t>光耦</t>
        </is>
      </c>
      <c r="D2267" t="inlineStr">
        <is>
          <t>2500</t>
        </is>
      </c>
      <c r="E2267" t="inlineStr">
        <is>
          <t>1</t>
        </is>
      </c>
      <c r="F2267" t="inlineStr">
        <is>
          <t>1</t>
        </is>
      </c>
      <c r="G2267" t="inlineStr">
        <is>
          <t>1</t>
        </is>
      </c>
      <c r="H2267" t="inlineStr">
        <is>
          <t>1+</t>
        </is>
      </c>
      <c r="I2267" t="inlineStr">
        <is>
          <t>12.0224</t>
        </is>
      </c>
      <c r="J2267" t="inlineStr">
        <is>
          <t>深圳仓：1-3工作日</t>
        </is>
      </c>
    </row>
    <row r="2268">
      <c r="A2268" t="inlineStr">
        <is>
          <t>PS9117A-F3-AX</t>
        </is>
      </c>
      <c r="B2268" t="inlineStr">
        <is>
          <t>Renesas(瑞萨)</t>
        </is>
      </c>
      <c r="C2268" t="inlineStr">
        <is>
          <t>光耦</t>
        </is>
      </c>
      <c r="D2268" t="inlineStr">
        <is>
          <t>2500</t>
        </is>
      </c>
      <c r="E2268" t="inlineStr">
        <is>
          <t>1</t>
        </is>
      </c>
      <c r="F2268" t="inlineStr">
        <is>
          <t>1</t>
        </is>
      </c>
      <c r="G2268" t="inlineStr">
        <is>
          <t>100</t>
        </is>
      </c>
      <c r="H2268" t="inlineStr">
        <is>
          <t>1+</t>
        </is>
      </c>
      <c r="I2268" t="inlineStr">
        <is>
          <t>4.4408</t>
        </is>
      </c>
      <c r="J2268" t="inlineStr">
        <is>
          <t>深圳仓：1-3工作日</t>
        </is>
      </c>
    </row>
    <row r="2269">
      <c r="A2269" t="inlineStr">
        <is>
          <t>QS32XVH245Q2G8</t>
        </is>
      </c>
      <c r="B2269" t="inlineStr">
        <is>
          <t>Renesas(瑞萨)</t>
        </is>
      </c>
      <c r="C2269" t="inlineStr">
        <is>
          <t>信号开关多路复用解码器</t>
        </is>
      </c>
      <c r="D2269" t="inlineStr">
        <is>
          <t>2000</t>
        </is>
      </c>
      <c r="E2269" t="inlineStr">
        <is>
          <t>2000</t>
        </is>
      </c>
      <c r="F2269" t="inlineStr">
        <is>
          <t>2000</t>
        </is>
      </c>
      <c r="G2269" t="inlineStr">
        <is>
          <t>20000</t>
        </is>
      </c>
      <c r="H2269" t="inlineStr">
        <is>
          <t>2000+</t>
        </is>
      </c>
      <c r="I2269" t="inlineStr">
        <is>
          <t>26.5</t>
        </is>
      </c>
      <c r="J2269" t="inlineStr">
        <is>
          <t>深圳仓：现货</t>
        </is>
      </c>
    </row>
    <row r="2270">
      <c r="A2270" t="inlineStr">
        <is>
          <t>R5F1027AANA#25</t>
        </is>
      </c>
      <c r="B2270" t="inlineStr">
        <is>
          <t>Renesas(瑞萨)</t>
        </is>
      </c>
      <c r="C2270" t="inlineStr">
        <is>
          <t>ARM微控制器-MCU</t>
        </is>
      </c>
      <c r="D2270" t="inlineStr">
        <is>
          <t>25</t>
        </is>
      </c>
      <c r="E2270" t="inlineStr">
        <is>
          <t>1</t>
        </is>
      </c>
      <c r="F2270" t="inlineStr">
        <is>
          <t>1</t>
        </is>
      </c>
      <c r="G2270" t="inlineStr">
        <is>
          <t>10000</t>
        </is>
      </c>
      <c r="H2270" t="inlineStr">
        <is>
          <t>500+</t>
        </is>
      </c>
      <c r="I2270" t="inlineStr">
        <is>
          <t>4.6899</t>
        </is>
      </c>
      <c r="J2270" t="inlineStr">
        <is>
          <t>深圳仓：现货</t>
        </is>
      </c>
    </row>
    <row r="2271">
      <c r="A2271" t="inlineStr">
        <is>
          <t>R5F1027AANA#25</t>
        </is>
      </c>
      <c r="B2271" t="inlineStr">
        <is>
          <t>Renesas(瑞萨)</t>
        </is>
      </c>
      <c r="C2271" t="inlineStr">
        <is>
          <t>ARM微控制器-MCU</t>
        </is>
      </c>
      <c r="D2271" t="inlineStr">
        <is>
          <t>25</t>
        </is>
      </c>
      <c r="E2271" t="inlineStr">
        <is>
          <t>100</t>
        </is>
      </c>
      <c r="F2271" t="inlineStr">
        <is>
          <t>1</t>
        </is>
      </c>
      <c r="G2271" t="inlineStr">
        <is>
          <t>10000</t>
        </is>
      </c>
      <c r="H2271" t="inlineStr">
        <is>
          <t>500+</t>
        </is>
      </c>
      <c r="I2271" t="inlineStr">
        <is>
          <t>5.8</t>
        </is>
      </c>
      <c r="J2271" t="inlineStr">
        <is>
          <t>深圳仓：现货</t>
        </is>
      </c>
    </row>
    <row r="2272">
      <c r="A2272" t="inlineStr">
        <is>
          <t>R5F104MHAFA#30</t>
        </is>
      </c>
      <c r="B2272" t="inlineStr">
        <is>
          <t>Renesas(瑞萨)</t>
        </is>
      </c>
      <c r="C2272" t="inlineStr">
        <is>
          <t>CPLD-FPGA芯片</t>
        </is>
      </c>
      <c r="D2272" t="inlineStr">
        <is>
          <t>90</t>
        </is>
      </c>
      <c r="E2272" t="inlineStr">
        <is>
          <t>10</t>
        </is>
      </c>
      <c r="F2272" t="inlineStr">
        <is>
          <t>10</t>
        </is>
      </c>
      <c r="G2272" t="inlineStr">
        <is>
          <t>97</t>
        </is>
      </c>
      <c r="H2272" t="inlineStr">
        <is>
          <t>1000+</t>
        </is>
      </c>
      <c r="I2272" t="inlineStr">
        <is>
          <t>32.88</t>
        </is>
      </c>
      <c r="J2272" t="inlineStr">
        <is>
          <t>深圳仓：1-3工作日</t>
        </is>
      </c>
    </row>
    <row r="2273">
      <c r="A2273" t="inlineStr">
        <is>
          <t>R5F10ELEAFB#V0</t>
        </is>
      </c>
      <c r="B2273" t="inlineStr">
        <is>
          <t>Renesas(瑞萨)</t>
        </is>
      </c>
      <c r="C2273" t="inlineStr">
        <is>
          <t>CPLD-FPGA芯片</t>
        </is>
      </c>
      <c r="D2273" t="inlineStr">
        <is>
          <t>160</t>
        </is>
      </c>
      <c r="E2273" t="inlineStr">
        <is>
          <t>1</t>
        </is>
      </c>
      <c r="F2273" t="inlineStr">
        <is>
          <t>1</t>
        </is>
      </c>
      <c r="G2273" t="inlineStr">
        <is>
          <t>20</t>
        </is>
      </c>
      <c r="H2273" t="inlineStr">
        <is>
          <t>1+</t>
        </is>
      </c>
      <c r="I2273" t="inlineStr">
        <is>
          <t>19.6055</t>
        </is>
      </c>
      <c r="J2273" t="inlineStr">
        <is>
          <t>深圳仓：2-4工作日</t>
        </is>
      </c>
    </row>
    <row r="2274">
      <c r="A2274" t="inlineStr">
        <is>
          <t>R5F10WLEAFB#30</t>
        </is>
      </c>
      <c r="B2274" t="inlineStr">
        <is>
          <t>Renesas(瑞萨)</t>
        </is>
      </c>
      <c r="C2274" t="inlineStr">
        <is>
          <t>CPLD-FPGA芯片</t>
        </is>
      </c>
      <c r="D2274" t="inlineStr">
        <is>
          <t>160</t>
        </is>
      </c>
      <c r="E2274" t="inlineStr">
        <is>
          <t>1</t>
        </is>
      </c>
      <c r="F2274" t="inlineStr">
        <is>
          <t>1</t>
        </is>
      </c>
      <c r="G2274" t="inlineStr">
        <is>
          <t>40</t>
        </is>
      </c>
      <c r="H2274" t="inlineStr">
        <is>
          <t>1+</t>
        </is>
      </c>
      <c r="I2274" t="inlineStr">
        <is>
          <t>27.3832</t>
        </is>
      </c>
      <c r="J2274" t="inlineStr">
        <is>
          <t>深圳仓：1-3工作日</t>
        </is>
      </c>
    </row>
    <row r="2275">
      <c r="A2275" t="inlineStr">
        <is>
          <t>R7FA2E1A72DFL#AA0</t>
        </is>
      </c>
      <c r="B2275" t="inlineStr">
        <is>
          <t>Renesas(瑞萨)</t>
        </is>
      </c>
      <c r="C2275" t="inlineStr">
        <is>
          <t>ARM微控制器-MCU</t>
        </is>
      </c>
      <c r="D2275" t="inlineStr">
        <is>
          <t>250</t>
        </is>
      </c>
      <c r="E2275" t="inlineStr">
        <is>
          <t>1</t>
        </is>
      </c>
      <c r="F2275" t="inlineStr">
        <is>
          <t>1</t>
        </is>
      </c>
      <c r="G2275" t="inlineStr">
        <is>
          <t>70</t>
        </is>
      </c>
      <c r="H2275" t="inlineStr">
        <is>
          <t>1+</t>
        </is>
      </c>
      <c r="I2275" t="inlineStr">
        <is>
          <t>12.168</t>
        </is>
      </c>
      <c r="J2275" t="inlineStr">
        <is>
          <t>深圳仓：1-3工作日</t>
        </is>
      </c>
    </row>
    <row r="2276">
      <c r="A2276" t="inlineStr">
        <is>
          <t>RB520S30T1G</t>
        </is>
      </c>
      <c r="B2276" t="inlineStr">
        <is>
          <t>ON(安森美)</t>
        </is>
      </c>
      <c r="C2276" t="inlineStr">
        <is>
          <t>肖特基二极管</t>
        </is>
      </c>
      <c r="D2276" t="inlineStr">
        <is>
          <t>3000</t>
        </is>
      </c>
      <c r="E2276" t="inlineStr">
        <is>
          <t>1</t>
        </is>
      </c>
      <c r="F2276" t="inlineStr">
        <is>
          <t>1</t>
        </is>
      </c>
      <c r="G2276" t="inlineStr">
        <is>
          <t>1294</t>
        </is>
      </c>
      <c r="H2276" t="inlineStr">
        <is>
          <t>1+</t>
        </is>
      </c>
      <c r="I2276" t="inlineStr">
        <is>
          <t>0.55744</t>
        </is>
      </c>
      <c r="J2276" t="inlineStr">
        <is>
          <t>深圳仓：1-3工作日</t>
        </is>
      </c>
    </row>
    <row r="2277">
      <c r="A2277" t="inlineStr">
        <is>
          <t>RB521S30T1G</t>
        </is>
      </c>
      <c r="B2277" t="inlineStr">
        <is>
          <t>ON(安森美)</t>
        </is>
      </c>
      <c r="C2277" t="inlineStr">
        <is>
          <t>肖特基二极管</t>
        </is>
      </c>
      <c r="D2277" t="inlineStr">
        <is>
          <t>3000</t>
        </is>
      </c>
      <c r="E2277" t="inlineStr">
        <is>
          <t>20</t>
        </is>
      </c>
      <c r="F2277" t="inlineStr">
        <is>
          <t>1</t>
        </is>
      </c>
      <c r="G2277" t="inlineStr">
        <is>
          <t>0</t>
        </is>
      </c>
      <c r="H2277" t="inlineStr">
        <is>
          <t>20+</t>
        </is>
      </c>
      <c r="I2277" t="inlineStr">
        <is>
          <t>0.15615</t>
        </is>
      </c>
      <c r="J2277" t="inlineStr">
        <is>
          <t>深圳仓：现货</t>
        </is>
      </c>
    </row>
    <row r="2278">
      <c r="A2278" t="inlineStr">
        <is>
          <t>RB521S30T1G</t>
        </is>
      </c>
      <c r="B2278" t="inlineStr">
        <is>
          <t>ON(安森美)</t>
        </is>
      </c>
      <c r="C2278" t="inlineStr">
        <is>
          <t>肖特基二极管</t>
        </is>
      </c>
      <c r="D2278" t="inlineStr">
        <is>
          <t>3000</t>
        </is>
      </c>
      <c r="E2278" t="inlineStr">
        <is>
          <t>1</t>
        </is>
      </c>
      <c r="F2278" t="inlineStr">
        <is>
          <t>1</t>
        </is>
      </c>
      <c r="G2278" t="inlineStr">
        <is>
          <t>0</t>
        </is>
      </c>
      <c r="H2278" t="inlineStr">
        <is>
          <t>1+</t>
        </is>
      </c>
      <c r="I2278" t="inlineStr">
        <is>
          <t>0.16473</t>
        </is>
      </c>
      <c r="J2278" t="inlineStr">
        <is>
          <t>深圳仓：现货</t>
        </is>
      </c>
    </row>
    <row r="2279">
      <c r="A2279" t="inlineStr">
        <is>
          <t>RB521S30T1G</t>
        </is>
      </c>
      <c r="B2279" t="inlineStr">
        <is>
          <t>ON(安森美)</t>
        </is>
      </c>
      <c r="C2279" t="inlineStr">
        <is>
          <t>肖特基二极管</t>
        </is>
      </c>
      <c r="D2279" t="inlineStr">
        <is>
          <t>3000</t>
        </is>
      </c>
      <c r="E2279" t="inlineStr">
        <is>
          <t>1</t>
        </is>
      </c>
      <c r="F2279" t="inlineStr">
        <is>
          <t>1</t>
        </is>
      </c>
      <c r="G2279" t="inlineStr">
        <is>
          <t>380</t>
        </is>
      </c>
      <c r="H2279" t="inlineStr">
        <is>
          <t>1+</t>
        </is>
      </c>
      <c r="I2279" t="inlineStr">
        <is>
          <t>0.62296</t>
        </is>
      </c>
      <c r="J2279" t="inlineStr">
        <is>
          <t>深圳仓：1-3工作日</t>
        </is>
      </c>
    </row>
    <row r="2280">
      <c r="A2280" t="inlineStr">
        <is>
          <t>RB751V40T1G</t>
        </is>
      </c>
      <c r="B2280" t="inlineStr">
        <is>
          <t>ON(安森美)</t>
        </is>
      </c>
      <c r="C2280" t="inlineStr">
        <is>
          <t>肖特基二极管</t>
        </is>
      </c>
      <c r="D2280" t="inlineStr">
        <is>
          <t>3000</t>
        </is>
      </c>
      <c r="E2280" t="inlineStr">
        <is>
          <t>1</t>
        </is>
      </c>
      <c r="F2280" t="inlineStr">
        <is>
          <t>1</t>
        </is>
      </c>
      <c r="G2280" t="inlineStr">
        <is>
          <t>4702</t>
        </is>
      </c>
      <c r="H2280" t="inlineStr">
        <is>
          <t>1500+</t>
        </is>
      </c>
      <c r="I2280" t="inlineStr">
        <is>
          <t>0.17472</t>
        </is>
      </c>
      <c r="J2280" t="inlineStr">
        <is>
          <t>深圳仓：1-3工作日</t>
        </is>
      </c>
    </row>
    <row r="2281">
      <c r="A2281" t="inlineStr">
        <is>
          <t>RBN40H125S1FPQ-A0#CB0</t>
        </is>
      </c>
      <c r="B2281" t="inlineStr">
        <is>
          <t>Renesas(瑞萨)</t>
        </is>
      </c>
      <c r="C2281" t="inlineStr">
        <is>
          <t>IGBT管</t>
        </is>
      </c>
      <c r="D2281" t="inlineStr">
        <is>
          <t>2500</t>
        </is>
      </c>
      <c r="E2281" t="inlineStr">
        <is>
          <t>5000</t>
        </is>
      </c>
      <c r="F2281" t="inlineStr">
        <is>
          <t>2500</t>
        </is>
      </c>
      <c r="G2281" t="inlineStr">
        <is>
          <t>30000</t>
        </is>
      </c>
      <c r="H2281" t="inlineStr">
        <is>
          <t>5000+</t>
        </is>
      </c>
      <c r="I2281" t="inlineStr">
        <is>
          <t>10</t>
        </is>
      </c>
      <c r="J2281" t="inlineStr">
        <is>
          <t>深圳仓：3-5工作日</t>
        </is>
      </c>
    </row>
    <row r="2282">
      <c r="A2282" t="inlineStr">
        <is>
          <t>RC4558DR</t>
        </is>
      </c>
      <c r="B2282" t="inlineStr">
        <is>
          <t>TI(德州仪器)</t>
        </is>
      </c>
      <c r="C2282" t="inlineStr">
        <is>
          <t>放大器</t>
        </is>
      </c>
      <c r="D2282" t="inlineStr">
        <is>
          <t>2500</t>
        </is>
      </c>
      <c r="E2282" t="inlineStr">
        <is>
          <t>1</t>
        </is>
      </c>
      <c r="F2282" t="inlineStr">
        <is>
          <t>1</t>
        </is>
      </c>
      <c r="G2282" t="inlineStr">
        <is>
          <t>1366</t>
        </is>
      </c>
      <c r="H2282" t="inlineStr">
        <is>
          <t>100+</t>
        </is>
      </c>
      <c r="I2282" t="inlineStr">
        <is>
          <t>0.43576</t>
        </is>
      </c>
      <c r="J2282" t="inlineStr">
        <is>
          <t>深圳仓：1-3工作日</t>
        </is>
      </c>
    </row>
    <row r="2283">
      <c r="A2283" t="inlineStr">
        <is>
          <t>RC4580IDR</t>
        </is>
      </c>
      <c r="B2283" t="inlineStr">
        <is>
          <t>TI(德州仪器)</t>
        </is>
      </c>
      <c r="C2283" t="inlineStr">
        <is>
          <t>特殊功能放大器</t>
        </is>
      </c>
      <c r="D2283" t="inlineStr">
        <is>
          <t>2500</t>
        </is>
      </c>
      <c r="E2283" t="inlineStr">
        <is>
          <t>1</t>
        </is>
      </c>
      <c r="F2283" t="inlineStr">
        <is>
          <t>1</t>
        </is>
      </c>
      <c r="G2283" t="inlineStr">
        <is>
          <t>3286</t>
        </is>
      </c>
      <c r="H2283" t="inlineStr">
        <is>
          <t>1250+</t>
        </is>
      </c>
      <c r="I2283" t="inlineStr">
        <is>
          <t>0.39416</t>
        </is>
      </c>
      <c r="J2283" t="inlineStr">
        <is>
          <t>深圳仓：1-3工作日</t>
        </is>
      </c>
    </row>
    <row r="2284">
      <c r="A2284" t="inlineStr">
        <is>
          <t>REF02CSZ-REEL7</t>
        </is>
      </c>
      <c r="B2284" t="inlineStr">
        <is>
          <t>ADI(亚德诺)</t>
        </is>
      </c>
      <c r="C2284" t="inlineStr">
        <is>
          <t>电压基准芯片</t>
        </is>
      </c>
      <c r="D2284" t="inlineStr">
        <is>
          <t>1000</t>
        </is>
      </c>
      <c r="E2284" t="inlineStr">
        <is>
          <t>1</t>
        </is>
      </c>
      <c r="F2284" t="inlineStr">
        <is>
          <t>1</t>
        </is>
      </c>
      <c r="G2284" t="inlineStr">
        <is>
          <t>14</t>
        </is>
      </c>
      <c r="H2284" t="inlineStr">
        <is>
          <t>1+</t>
        </is>
      </c>
      <c r="I2284" t="inlineStr">
        <is>
          <t>11.336</t>
        </is>
      </c>
      <c r="J2284" t="inlineStr">
        <is>
          <t>深圳仓：1-3工作日</t>
        </is>
      </c>
    </row>
    <row r="2285">
      <c r="A2285" t="inlineStr">
        <is>
          <t>REF192GSZ-REEL7</t>
        </is>
      </c>
      <c r="B2285" t="inlineStr">
        <is>
          <t>ADI(亚德诺)</t>
        </is>
      </c>
      <c r="C2285" t="inlineStr">
        <is>
          <t>电压基准芯片</t>
        </is>
      </c>
      <c r="D2285" t="inlineStr">
        <is>
          <t>1000</t>
        </is>
      </c>
      <c r="E2285" t="inlineStr">
        <is>
          <t>1</t>
        </is>
      </c>
      <c r="F2285" t="inlineStr">
        <is>
          <t>1</t>
        </is>
      </c>
      <c r="G2285" t="inlineStr">
        <is>
          <t>51</t>
        </is>
      </c>
      <c r="H2285" t="inlineStr">
        <is>
          <t>1+</t>
        </is>
      </c>
      <c r="I2285" t="inlineStr">
        <is>
          <t>11.2112</t>
        </is>
      </c>
      <c r="J2285" t="inlineStr">
        <is>
          <t>深圳仓：1-3工作日</t>
        </is>
      </c>
    </row>
    <row r="2286">
      <c r="A2286" t="inlineStr">
        <is>
          <t>REF193GSZ-REEL</t>
        </is>
      </c>
      <c r="B2286" t="inlineStr">
        <is>
          <t>ADI(亚德诺)</t>
        </is>
      </c>
      <c r="C2286" t="inlineStr">
        <is>
          <t>电压基准芯片</t>
        </is>
      </c>
      <c r="D2286" t="inlineStr">
        <is>
          <t>2500</t>
        </is>
      </c>
      <c r="E2286" t="inlineStr">
        <is>
          <t>1</t>
        </is>
      </c>
      <c r="F2286" t="inlineStr">
        <is>
          <t>1</t>
        </is>
      </c>
      <c r="G2286" t="inlineStr">
        <is>
          <t>1</t>
        </is>
      </c>
      <c r="H2286" t="inlineStr">
        <is>
          <t>1+</t>
        </is>
      </c>
      <c r="I2286" t="inlineStr">
        <is>
          <t>12.0224</t>
        </is>
      </c>
      <c r="J2286" t="inlineStr">
        <is>
          <t>深圳仓：1-3工作日</t>
        </is>
      </c>
    </row>
    <row r="2287">
      <c r="A2287" t="inlineStr">
        <is>
          <t>REF195ESZ-REEL</t>
        </is>
      </c>
      <c r="B2287" t="inlineStr">
        <is>
          <t>ADI(亚德诺)</t>
        </is>
      </c>
      <c r="C2287" t="inlineStr">
        <is>
          <t>电压基准芯片</t>
        </is>
      </c>
      <c r="D2287" t="inlineStr">
        <is>
          <t>2500</t>
        </is>
      </c>
      <c r="E2287" t="inlineStr">
        <is>
          <t>1</t>
        </is>
      </c>
      <c r="F2287" t="inlineStr">
        <is>
          <t>1</t>
        </is>
      </c>
      <c r="G2287" t="inlineStr">
        <is>
          <t>17</t>
        </is>
      </c>
      <c r="H2287" t="inlineStr">
        <is>
          <t>1+</t>
        </is>
      </c>
      <c r="I2287" t="inlineStr">
        <is>
          <t>25.168</t>
        </is>
      </c>
      <c r="J2287" t="inlineStr">
        <is>
          <t>深圳仓：1-3工作日</t>
        </is>
      </c>
    </row>
    <row r="2288">
      <c r="A2288" t="inlineStr">
        <is>
          <t>REF195GSZ-REEL7</t>
        </is>
      </c>
      <c r="B2288" t="inlineStr">
        <is>
          <t>ADI(亚德诺)</t>
        </is>
      </c>
      <c r="C2288" t="inlineStr">
        <is>
          <t>电压基准芯片</t>
        </is>
      </c>
      <c r="D2288" t="inlineStr">
        <is>
          <t>1000</t>
        </is>
      </c>
      <c r="E2288" t="inlineStr">
        <is>
          <t>1</t>
        </is>
      </c>
      <c r="F2288" t="inlineStr">
        <is>
          <t>1</t>
        </is>
      </c>
      <c r="G2288" t="inlineStr">
        <is>
          <t>73</t>
        </is>
      </c>
      <c r="H2288" t="inlineStr">
        <is>
          <t>1+</t>
        </is>
      </c>
      <c r="I2288" t="inlineStr">
        <is>
          <t>13.8321</t>
        </is>
      </c>
      <c r="J2288" t="inlineStr">
        <is>
          <t>深圳仓：1-3工作日</t>
        </is>
      </c>
    </row>
    <row r="2289">
      <c r="A2289" t="inlineStr">
        <is>
          <t>S25FL127SABMFI100</t>
        </is>
      </c>
      <c r="B2289" t="inlineStr">
        <is>
          <t>Cypress(赛普拉斯)</t>
        </is>
      </c>
      <c r="C2289" t="inlineStr">
        <is>
          <t>EEPROM存储器</t>
        </is>
      </c>
      <c r="D2289" t="inlineStr">
        <is>
          <t>1400</t>
        </is>
      </c>
      <c r="E2289" t="inlineStr">
        <is>
          <t>10</t>
        </is>
      </c>
      <c r="F2289" t="inlineStr">
        <is>
          <t>10</t>
        </is>
      </c>
      <c r="G2289" t="inlineStr">
        <is>
          <t>1032</t>
        </is>
      </c>
      <c r="H2289" t="inlineStr">
        <is>
          <t>1000+</t>
        </is>
      </c>
      <c r="I2289" t="inlineStr">
        <is>
          <t>21.92</t>
        </is>
      </c>
      <c r="J2289" t="inlineStr">
        <is>
          <t>深圳仓：1-3工作日</t>
        </is>
      </c>
    </row>
    <row r="2290">
      <c r="A2290" t="inlineStr">
        <is>
          <t>S29GL128S90TFI010</t>
        </is>
      </c>
      <c r="B2290" t="inlineStr">
        <is>
          <t>Cypress(赛普拉斯)</t>
        </is>
      </c>
      <c r="C2290" t="inlineStr">
        <is>
          <t>EEPROM存储器</t>
        </is>
      </c>
      <c r="D2290" t="inlineStr">
        <is>
          <t>91</t>
        </is>
      </c>
      <c r="E2290" t="inlineStr">
        <is>
          <t>1</t>
        </is>
      </c>
      <c r="F2290" t="inlineStr">
        <is>
          <t>1</t>
        </is>
      </c>
      <c r="G2290" t="inlineStr">
        <is>
          <t>0</t>
        </is>
      </c>
      <c r="H2290" t="inlineStr">
        <is>
          <t>1+</t>
        </is>
      </c>
      <c r="I2290" t="inlineStr">
        <is>
          <t>28.5855</t>
        </is>
      </c>
      <c r="J2290" t="inlineStr">
        <is>
          <t>深圳仓：现货</t>
        </is>
      </c>
    </row>
    <row r="2291">
      <c r="A2291" t="inlineStr">
        <is>
          <t>S34ML02G200BHI000</t>
        </is>
      </c>
      <c r="B2291" t="inlineStr">
        <is>
          <t>Cypress(赛普拉斯)</t>
        </is>
      </c>
      <c r="C2291" t="inlineStr">
        <is>
          <t>FLASH存储器</t>
        </is>
      </c>
      <c r="D2291" t="inlineStr">
        <is>
          <t>210</t>
        </is>
      </c>
      <c r="E2291" t="inlineStr">
        <is>
          <t>1</t>
        </is>
      </c>
      <c r="F2291" t="inlineStr">
        <is>
          <t>1</t>
        </is>
      </c>
      <c r="G2291" t="inlineStr">
        <is>
          <t>427</t>
        </is>
      </c>
      <c r="H2291" t="inlineStr">
        <is>
          <t>1+</t>
        </is>
      </c>
      <c r="I2291" t="inlineStr">
        <is>
          <t>11.804</t>
        </is>
      </c>
      <c r="J2291" t="inlineStr">
        <is>
          <t>深圳仓：1-3工作日</t>
        </is>
      </c>
    </row>
    <row r="2292">
      <c r="A2292" t="inlineStr">
        <is>
          <t>SA555DR</t>
        </is>
      </c>
      <c r="B2292" t="inlineStr">
        <is>
          <t>TI(德州仪器)</t>
        </is>
      </c>
      <c r="C2292" t="inlineStr">
        <is>
          <t>时基芯片</t>
        </is>
      </c>
      <c r="D2292" t="inlineStr">
        <is>
          <t>2500</t>
        </is>
      </c>
      <c r="E2292" t="inlineStr">
        <is>
          <t>1</t>
        </is>
      </c>
      <c r="F2292" t="inlineStr">
        <is>
          <t>1</t>
        </is>
      </c>
      <c r="G2292" t="inlineStr">
        <is>
          <t>2305</t>
        </is>
      </c>
      <c r="H2292" t="inlineStr">
        <is>
          <t>100+</t>
        </is>
      </c>
      <c r="I2292" t="inlineStr">
        <is>
          <t>0.58032</t>
        </is>
      </c>
      <c r="J2292" t="inlineStr">
        <is>
          <t>深圳仓：1-3工作日</t>
        </is>
      </c>
    </row>
    <row r="2293">
      <c r="A2293" t="inlineStr">
        <is>
          <t>SBAS20HT1G</t>
        </is>
      </c>
      <c r="B2293" t="inlineStr">
        <is>
          <t>ON(安森美)</t>
        </is>
      </c>
      <c r="C2293" t="inlineStr">
        <is>
          <t>开关二极管</t>
        </is>
      </c>
      <c r="D2293" t="inlineStr">
        <is>
          <t>3000</t>
        </is>
      </c>
      <c r="E2293" t="inlineStr">
        <is>
          <t>1</t>
        </is>
      </c>
      <c r="F2293" t="inlineStr">
        <is>
          <t>1</t>
        </is>
      </c>
      <c r="G2293" t="inlineStr">
        <is>
          <t>592</t>
        </is>
      </c>
      <c r="H2293" t="inlineStr">
        <is>
          <t>1+</t>
        </is>
      </c>
      <c r="I2293" t="inlineStr">
        <is>
          <t>0.31408</t>
        </is>
      </c>
      <c r="J2293" t="inlineStr">
        <is>
          <t>深圳仓：1-3工作日</t>
        </is>
      </c>
    </row>
    <row r="2294">
      <c r="A2294" t="inlineStr">
        <is>
          <t>SBAS21LT1G</t>
        </is>
      </c>
      <c r="B2294" t="inlineStr">
        <is>
          <t>ON(安森美)</t>
        </is>
      </c>
      <c r="C2294" t="inlineStr">
        <is>
          <t>通用二极管</t>
        </is>
      </c>
      <c r="D2294" t="inlineStr">
        <is>
          <t>3000</t>
        </is>
      </c>
      <c r="E2294" t="inlineStr">
        <is>
          <t>1</t>
        </is>
      </c>
      <c r="F2294" t="inlineStr">
        <is>
          <t>1</t>
        </is>
      </c>
      <c r="G2294" t="inlineStr">
        <is>
          <t>5448</t>
        </is>
      </c>
      <c r="H2294" t="inlineStr">
        <is>
          <t>1500+</t>
        </is>
      </c>
      <c r="I2294" t="inlineStr">
        <is>
          <t>0.19864</t>
        </is>
      </c>
      <c r="J2294" t="inlineStr">
        <is>
          <t>深圳仓：1-3工作日</t>
        </is>
      </c>
    </row>
    <row r="2295">
      <c r="A2295" t="inlineStr">
        <is>
          <t>SBAS40-04LT1G</t>
        </is>
      </c>
      <c r="B2295" t="inlineStr">
        <is>
          <t>ON(安森美)</t>
        </is>
      </c>
      <c r="C2295" t="inlineStr">
        <is>
          <t>整流二极管</t>
        </is>
      </c>
      <c r="D2295" t="inlineStr">
        <is>
          <t>3000</t>
        </is>
      </c>
      <c r="E2295" t="inlineStr">
        <is>
          <t>1</t>
        </is>
      </c>
      <c r="F2295" t="inlineStr">
        <is>
          <t>1</t>
        </is>
      </c>
      <c r="G2295" t="inlineStr">
        <is>
          <t>3103</t>
        </is>
      </c>
      <c r="H2295" t="inlineStr">
        <is>
          <t>1500+</t>
        </is>
      </c>
      <c r="I2295" t="inlineStr">
        <is>
          <t>0.23504</t>
        </is>
      </c>
      <c r="J2295" t="inlineStr">
        <is>
          <t>深圳仓：1-3工作日</t>
        </is>
      </c>
    </row>
    <row r="2296">
      <c r="A2296" t="inlineStr">
        <is>
          <t>SBAS70-04LT1G</t>
        </is>
      </c>
      <c r="B2296" t="inlineStr">
        <is>
          <t>ON(安森美)</t>
        </is>
      </c>
      <c r="C2296" t="inlineStr">
        <is>
          <t>整流二极管</t>
        </is>
      </c>
      <c r="D2296" t="inlineStr">
        <is>
          <t>3000</t>
        </is>
      </c>
      <c r="E2296" t="inlineStr">
        <is>
          <t>1</t>
        </is>
      </c>
      <c r="F2296" t="inlineStr">
        <is>
          <t>1</t>
        </is>
      </c>
      <c r="G2296" t="inlineStr">
        <is>
          <t>6159</t>
        </is>
      </c>
      <c r="H2296" t="inlineStr">
        <is>
          <t>1500+</t>
        </is>
      </c>
      <c r="I2296" t="inlineStr">
        <is>
          <t>0.21736</t>
        </is>
      </c>
      <c r="J2296" t="inlineStr">
        <is>
          <t>深圳仓：1-3工作日</t>
        </is>
      </c>
    </row>
    <row r="2297">
      <c r="A2297" t="inlineStr">
        <is>
          <t>SBAV70LT1G</t>
        </is>
      </c>
      <c r="B2297" t="inlineStr">
        <is>
          <t>ON(安森美)</t>
        </is>
      </c>
      <c r="C2297" t="inlineStr">
        <is>
          <t>通用二极管</t>
        </is>
      </c>
      <c r="D2297" t="inlineStr">
        <is>
          <t>3000</t>
        </is>
      </c>
      <c r="E2297" t="inlineStr">
        <is>
          <t>1</t>
        </is>
      </c>
      <c r="F2297" t="inlineStr">
        <is>
          <t>1</t>
        </is>
      </c>
      <c r="G2297" t="inlineStr">
        <is>
          <t>79365</t>
        </is>
      </c>
      <c r="H2297" t="inlineStr">
        <is>
          <t>1500+</t>
        </is>
      </c>
      <c r="I2297" t="inlineStr">
        <is>
          <t>0.15084</t>
        </is>
      </c>
      <c r="J2297" t="inlineStr">
        <is>
          <t>深圳仓：1-3工作日</t>
        </is>
      </c>
    </row>
    <row r="2298">
      <c r="A2298" t="inlineStr">
        <is>
          <t>SBAV99LT1G</t>
        </is>
      </c>
      <c r="B2298" t="inlineStr">
        <is>
          <t>ON(安森美)</t>
        </is>
      </c>
      <c r="C2298" t="inlineStr">
        <is>
          <t>开关二极管</t>
        </is>
      </c>
      <c r="D2298" t="inlineStr">
        <is>
          <t>3000</t>
        </is>
      </c>
      <c r="E2298" t="inlineStr">
        <is>
          <t>1</t>
        </is>
      </c>
      <c r="F2298" t="inlineStr">
        <is>
          <t>1</t>
        </is>
      </c>
      <c r="G2298" t="inlineStr">
        <is>
          <t>74328</t>
        </is>
      </c>
      <c r="H2298" t="inlineStr">
        <is>
          <t>1500+</t>
        </is>
      </c>
      <c r="I2298" t="inlineStr">
        <is>
          <t>0.16536</t>
        </is>
      </c>
      <c r="J2298" t="inlineStr">
        <is>
          <t>深圳仓：1-3工作日</t>
        </is>
      </c>
    </row>
    <row r="2299">
      <c r="A2299" t="inlineStr">
        <is>
          <t>SBC846BLT1G</t>
        </is>
      </c>
      <c r="B2299" t="inlineStr">
        <is>
          <t>ON(安森美)</t>
        </is>
      </c>
      <c r="C2299" t="inlineStr">
        <is>
          <t>双极晶体管(三极管)</t>
        </is>
      </c>
      <c r="D2299" t="inlineStr">
        <is>
          <t>3000</t>
        </is>
      </c>
      <c r="E2299" t="inlineStr">
        <is>
          <t>1</t>
        </is>
      </c>
      <c r="F2299" t="inlineStr">
        <is>
          <t>1</t>
        </is>
      </c>
      <c r="G2299" t="inlineStr">
        <is>
          <t>3909</t>
        </is>
      </c>
      <c r="H2299" t="inlineStr">
        <is>
          <t>1500+</t>
        </is>
      </c>
      <c r="I2299" t="inlineStr">
        <is>
          <t>0.19968</t>
        </is>
      </c>
      <c r="J2299" t="inlineStr">
        <is>
          <t>深圳仓：1-3工作日</t>
        </is>
      </c>
    </row>
    <row r="2300">
      <c r="A2300" t="inlineStr">
        <is>
          <t>SBC847BLT1G</t>
        </is>
      </c>
      <c r="B2300" t="inlineStr">
        <is>
          <t>ON(安森美)</t>
        </is>
      </c>
      <c r="C2300" t="inlineStr">
        <is>
          <t>双极晶体管(三极管)</t>
        </is>
      </c>
      <c r="D2300" t="inlineStr">
        <is>
          <t>3000</t>
        </is>
      </c>
      <c r="E2300" t="inlineStr">
        <is>
          <t>1</t>
        </is>
      </c>
      <c r="F2300" t="inlineStr">
        <is>
          <t>1</t>
        </is>
      </c>
      <c r="G2300" t="inlineStr">
        <is>
          <t>1656</t>
        </is>
      </c>
      <c r="H2300" t="inlineStr">
        <is>
          <t>200+</t>
        </is>
      </c>
      <c r="I2300" t="inlineStr">
        <is>
          <t>0.1924</t>
        </is>
      </c>
      <c r="J2300" t="inlineStr">
        <is>
          <t>深圳仓：1-3工作日</t>
        </is>
      </c>
    </row>
    <row r="2301">
      <c r="A2301" t="inlineStr">
        <is>
          <t>SM4T28CAY</t>
        </is>
      </c>
      <c r="B2301" t="inlineStr">
        <is>
          <t>ST(意法半导体)</t>
        </is>
      </c>
      <c r="C2301" t="inlineStr">
        <is>
          <t>TVS二极管(瞬态电压抑制二极管)</t>
        </is>
      </c>
      <c r="D2301" t="inlineStr">
        <is>
          <t>1</t>
        </is>
      </c>
      <c r="E2301" t="inlineStr">
        <is>
          <t>1</t>
        </is>
      </c>
      <c r="F2301" t="inlineStr">
        <is>
          <t>1</t>
        </is>
      </c>
      <c r="G2301" t="inlineStr">
        <is>
          <t>8395</t>
        </is>
      </c>
      <c r="H2301" t="inlineStr">
        <is>
          <t>2500+</t>
        </is>
      </c>
      <c r="I2301" t="inlineStr">
        <is>
          <t>0.79352</t>
        </is>
      </c>
      <c r="J2301" t="inlineStr">
        <is>
          <t>深圳仓：1-3工作日</t>
        </is>
      </c>
    </row>
    <row r="2302">
      <c r="A2302" t="inlineStr">
        <is>
          <t>SM4T30CAY</t>
        </is>
      </c>
      <c r="B2302" t="inlineStr">
        <is>
          <t>ST(意法半导体)</t>
        </is>
      </c>
      <c r="C2302" t="inlineStr">
        <is>
          <t>TVS二极管(瞬态电压抑制二极管)</t>
        </is>
      </c>
      <c r="D2302" t="inlineStr">
        <is>
          <t>1</t>
        </is>
      </c>
      <c r="E2302" t="inlineStr">
        <is>
          <t>1</t>
        </is>
      </c>
      <c r="F2302" t="inlineStr">
        <is>
          <t>1</t>
        </is>
      </c>
      <c r="G2302" t="inlineStr">
        <is>
          <t>1987</t>
        </is>
      </c>
      <c r="H2302" t="inlineStr">
        <is>
          <t>100+</t>
        </is>
      </c>
      <c r="I2302" t="inlineStr">
        <is>
          <t>0.84448</t>
        </is>
      </c>
      <c r="J2302" t="inlineStr">
        <is>
          <t>深圳仓：1-3工作日</t>
        </is>
      </c>
    </row>
    <row r="2303">
      <c r="A2303" t="inlineStr">
        <is>
          <t>SM4T35CAY</t>
        </is>
      </c>
      <c r="B2303" t="inlineStr">
        <is>
          <t>ST(意法半导体)</t>
        </is>
      </c>
      <c r="C2303" t="inlineStr">
        <is>
          <t>TVS二极管(瞬态电压抑制二极管)</t>
        </is>
      </c>
      <c r="D2303" t="inlineStr">
        <is>
          <t>1</t>
        </is>
      </c>
      <c r="E2303" t="inlineStr">
        <is>
          <t>1</t>
        </is>
      </c>
      <c r="F2303" t="inlineStr">
        <is>
          <t>1</t>
        </is>
      </c>
      <c r="G2303" t="inlineStr">
        <is>
          <t>2845</t>
        </is>
      </c>
      <c r="H2303" t="inlineStr">
        <is>
          <t>1250+</t>
        </is>
      </c>
      <c r="I2303" t="inlineStr">
        <is>
          <t>0.6864</t>
        </is>
      </c>
      <c r="J2303" t="inlineStr">
        <is>
          <t>深圳仓：1-3工作日</t>
        </is>
      </c>
    </row>
    <row r="2304">
      <c r="A2304" t="inlineStr">
        <is>
          <t>SM6T10CA</t>
        </is>
      </c>
      <c r="B2304" t="inlineStr">
        <is>
          <t>ST(意法半导体)</t>
        </is>
      </c>
      <c r="C2304" t="inlineStr">
        <is>
          <t>TVS二极管(瞬态电压抑制二极管)</t>
        </is>
      </c>
      <c r="D2304" t="inlineStr">
        <is>
          <t>1</t>
        </is>
      </c>
      <c r="E2304" t="inlineStr">
        <is>
          <t>1</t>
        </is>
      </c>
      <c r="F2304" t="inlineStr">
        <is>
          <t>1</t>
        </is>
      </c>
      <c r="G2304" t="inlineStr">
        <is>
          <t>10000</t>
        </is>
      </c>
      <c r="H2304" t="inlineStr">
        <is>
          <t>1250+</t>
        </is>
      </c>
      <c r="I2304" t="inlineStr">
        <is>
          <t>0.58448</t>
        </is>
      </c>
      <c r="J2304" t="inlineStr">
        <is>
          <t>深圳仓：1-3工作日</t>
        </is>
      </c>
    </row>
    <row r="2305">
      <c r="A2305" t="inlineStr">
        <is>
          <t>SM6T15A</t>
        </is>
      </c>
      <c r="B2305" t="inlineStr">
        <is>
          <t>ST(意法半导体)</t>
        </is>
      </c>
      <c r="C2305" t="inlineStr">
        <is>
          <t>TVS二极管(瞬态电压抑制二极管)</t>
        </is>
      </c>
      <c r="D2305" t="inlineStr">
        <is>
          <t>2500</t>
        </is>
      </c>
      <c r="E2305" t="inlineStr">
        <is>
          <t>1</t>
        </is>
      </c>
      <c r="F2305" t="inlineStr">
        <is>
          <t>1</t>
        </is>
      </c>
      <c r="G2305" t="inlineStr">
        <is>
          <t>13606</t>
        </is>
      </c>
      <c r="H2305" t="inlineStr">
        <is>
          <t>1250+</t>
        </is>
      </c>
      <c r="I2305" t="inlineStr">
        <is>
          <t>0.50544</t>
        </is>
      </c>
      <c r="J2305" t="inlineStr">
        <is>
          <t>深圳仓：1-3工作日</t>
        </is>
      </c>
    </row>
    <row r="2306">
      <c r="A2306" t="inlineStr">
        <is>
          <t>SM6T15CA</t>
        </is>
      </c>
      <c r="B2306" t="inlineStr">
        <is>
          <t>ST(意法半导体)</t>
        </is>
      </c>
      <c r="C2306" t="inlineStr">
        <is>
          <t>TVS二极管(瞬态电压抑制二极管)</t>
        </is>
      </c>
      <c r="D2306" t="inlineStr">
        <is>
          <t>2500</t>
        </is>
      </c>
      <c r="E2306" t="inlineStr">
        <is>
          <t>1</t>
        </is>
      </c>
      <c r="F2306" t="inlineStr">
        <is>
          <t>1</t>
        </is>
      </c>
      <c r="G2306" t="inlineStr">
        <is>
          <t>9469</t>
        </is>
      </c>
      <c r="H2306" t="inlineStr">
        <is>
          <t>1250+</t>
        </is>
      </c>
      <c r="I2306" t="inlineStr">
        <is>
          <t>0.55016</t>
        </is>
      </c>
      <c r="J2306" t="inlineStr">
        <is>
          <t>深圳仓：1-3工作日</t>
        </is>
      </c>
    </row>
    <row r="2307">
      <c r="A2307" t="inlineStr">
        <is>
          <t>SM6T18A</t>
        </is>
      </c>
      <c r="B2307" t="inlineStr">
        <is>
          <t>ST(意法半导体)</t>
        </is>
      </c>
      <c r="C2307" t="inlineStr">
        <is>
          <t>TVS二极管(瞬态电压抑制二极管)</t>
        </is>
      </c>
      <c r="D2307" t="inlineStr">
        <is>
          <t>2500</t>
        </is>
      </c>
      <c r="E2307" t="inlineStr">
        <is>
          <t>1</t>
        </is>
      </c>
      <c r="F2307" t="inlineStr">
        <is>
          <t>1</t>
        </is>
      </c>
      <c r="G2307" t="inlineStr">
        <is>
          <t>3620</t>
        </is>
      </c>
      <c r="H2307" t="inlineStr">
        <is>
          <t>1250+</t>
        </is>
      </c>
      <c r="I2307" t="inlineStr">
        <is>
          <t>0.53976</t>
        </is>
      </c>
      <c r="J2307" t="inlineStr">
        <is>
          <t>深圳仓：1-3工作日</t>
        </is>
      </c>
    </row>
    <row r="2308">
      <c r="A2308" t="inlineStr">
        <is>
          <t>SM6T18CA</t>
        </is>
      </c>
      <c r="B2308" t="inlineStr">
        <is>
          <t>ST(意法半导体)</t>
        </is>
      </c>
      <c r="C2308" t="inlineStr">
        <is>
          <t>TVS二极管(瞬态电压抑制二极管)</t>
        </is>
      </c>
      <c r="D2308" t="inlineStr">
        <is>
          <t>2500</t>
        </is>
      </c>
      <c r="E2308" t="inlineStr">
        <is>
          <t>1</t>
        </is>
      </c>
      <c r="F2308" t="inlineStr">
        <is>
          <t>1</t>
        </is>
      </c>
      <c r="G2308" t="inlineStr">
        <is>
          <t>18733</t>
        </is>
      </c>
      <c r="H2308" t="inlineStr">
        <is>
          <t>1250+</t>
        </is>
      </c>
      <c r="I2308" t="inlineStr">
        <is>
          <t>0.55536</t>
        </is>
      </c>
      <c r="J2308" t="inlineStr">
        <is>
          <t>深圳仓：1-3工作日</t>
        </is>
      </c>
    </row>
    <row r="2309">
      <c r="A2309" t="inlineStr">
        <is>
          <t>SM6T22A</t>
        </is>
      </c>
      <c r="B2309" t="inlineStr">
        <is>
          <t>ST(意法半导体)</t>
        </is>
      </c>
      <c r="C2309" t="inlineStr">
        <is>
          <t>TVS二极管(瞬态电压抑制二极管)</t>
        </is>
      </c>
      <c r="D2309" t="inlineStr">
        <is>
          <t>2500</t>
        </is>
      </c>
      <c r="E2309" t="inlineStr">
        <is>
          <t>1</t>
        </is>
      </c>
      <c r="F2309" t="inlineStr">
        <is>
          <t>1</t>
        </is>
      </c>
      <c r="G2309" t="inlineStr">
        <is>
          <t>452</t>
        </is>
      </c>
      <c r="H2309" t="inlineStr">
        <is>
          <t>1+</t>
        </is>
      </c>
      <c r="I2309" t="inlineStr">
        <is>
          <t>0.96408</t>
        </is>
      </c>
      <c r="J2309" t="inlineStr">
        <is>
          <t>深圳仓：1-3工作日</t>
        </is>
      </c>
    </row>
    <row r="2310">
      <c r="A2310" t="inlineStr">
        <is>
          <t>SM6T22CA</t>
        </is>
      </c>
      <c r="B2310" t="inlineStr">
        <is>
          <t>ST(意法半导体)</t>
        </is>
      </c>
      <c r="C2310" t="inlineStr">
        <is>
          <t>TVS二极管(瞬态电压抑制二极管)</t>
        </is>
      </c>
      <c r="D2310" t="inlineStr">
        <is>
          <t>2500</t>
        </is>
      </c>
      <c r="E2310" t="inlineStr">
        <is>
          <t>1</t>
        </is>
      </c>
      <c r="F2310" t="inlineStr">
        <is>
          <t>1</t>
        </is>
      </c>
      <c r="G2310" t="inlineStr">
        <is>
          <t>2125</t>
        </is>
      </c>
      <c r="H2310" t="inlineStr">
        <is>
          <t>100+</t>
        </is>
      </c>
      <c r="I2310" t="inlineStr">
        <is>
          <t>0.69784</t>
        </is>
      </c>
      <c r="J2310" t="inlineStr">
        <is>
          <t>深圳仓：1-3工作日</t>
        </is>
      </c>
    </row>
    <row r="2311">
      <c r="A2311" t="inlineStr">
        <is>
          <t>SM6T24A</t>
        </is>
      </c>
      <c r="B2311" t="inlineStr">
        <is>
          <t>ST(意法半导体)</t>
        </is>
      </c>
      <c r="C2311" t="inlineStr">
        <is>
          <t>TVS二极管(瞬态电压抑制二极管)</t>
        </is>
      </c>
      <c r="D2311" t="inlineStr">
        <is>
          <t>2500</t>
        </is>
      </c>
      <c r="E2311" t="inlineStr">
        <is>
          <t>1</t>
        </is>
      </c>
      <c r="F2311" t="inlineStr">
        <is>
          <t>1</t>
        </is>
      </c>
      <c r="G2311" t="inlineStr">
        <is>
          <t>1386</t>
        </is>
      </c>
      <c r="H2311" t="inlineStr">
        <is>
          <t>100+</t>
        </is>
      </c>
      <c r="I2311" t="inlineStr">
        <is>
          <t>0.55536</t>
        </is>
      </c>
      <c r="J2311" t="inlineStr">
        <is>
          <t>深圳仓：1-3工作日</t>
        </is>
      </c>
    </row>
    <row r="2312">
      <c r="A2312" t="inlineStr">
        <is>
          <t>SM6T27A</t>
        </is>
      </c>
      <c r="B2312" t="inlineStr">
        <is>
          <t>ST(意法半导体)</t>
        </is>
      </c>
      <c r="C2312" t="inlineStr">
        <is>
          <t>TVS二极管(瞬态电压抑制二极管)</t>
        </is>
      </c>
      <c r="D2312" t="inlineStr">
        <is>
          <t>2500</t>
        </is>
      </c>
      <c r="E2312" t="inlineStr">
        <is>
          <t>1</t>
        </is>
      </c>
      <c r="F2312" t="inlineStr">
        <is>
          <t>1</t>
        </is>
      </c>
      <c r="G2312" t="inlineStr">
        <is>
          <t>7231</t>
        </is>
      </c>
      <c r="H2312" t="inlineStr">
        <is>
          <t>1250+</t>
        </is>
      </c>
      <c r="I2312" t="inlineStr">
        <is>
          <t>0.5616</t>
        </is>
      </c>
      <c r="J2312" t="inlineStr">
        <is>
          <t>深圳仓：1-3工作日</t>
        </is>
      </c>
    </row>
    <row r="2313">
      <c r="A2313" t="inlineStr">
        <is>
          <t>SM6T27CA</t>
        </is>
      </c>
      <c r="B2313" t="inlineStr">
        <is>
          <t>ST(意法半导体)</t>
        </is>
      </c>
      <c r="C2313" t="inlineStr">
        <is>
          <t>TVS二极管(瞬态电压抑制二极管)</t>
        </is>
      </c>
      <c r="D2313" t="inlineStr">
        <is>
          <t>2500</t>
        </is>
      </c>
      <c r="E2313" t="inlineStr">
        <is>
          <t>1</t>
        </is>
      </c>
      <c r="F2313" t="inlineStr">
        <is>
          <t>1</t>
        </is>
      </c>
      <c r="G2313" t="inlineStr">
        <is>
          <t>1297</t>
        </is>
      </c>
      <c r="H2313" t="inlineStr">
        <is>
          <t>100+</t>
        </is>
      </c>
      <c r="I2313" t="inlineStr">
        <is>
          <t>0.66976</t>
        </is>
      </c>
      <c r="J2313" t="inlineStr">
        <is>
          <t>深圳仓：1-3工作日</t>
        </is>
      </c>
    </row>
    <row r="2314">
      <c r="A2314" t="inlineStr">
        <is>
          <t>SM6T30A</t>
        </is>
      </c>
      <c r="B2314" t="inlineStr">
        <is>
          <t>ST(意法半导体)</t>
        </is>
      </c>
      <c r="C2314" t="inlineStr">
        <is>
          <t>TVS二极管(瞬态电压抑制二极管)</t>
        </is>
      </c>
      <c r="D2314" t="inlineStr">
        <is>
          <t>2500</t>
        </is>
      </c>
      <c r="E2314" t="inlineStr">
        <is>
          <t>1</t>
        </is>
      </c>
      <c r="F2314" t="inlineStr">
        <is>
          <t>1</t>
        </is>
      </c>
      <c r="G2314" t="inlineStr">
        <is>
          <t>4876</t>
        </is>
      </c>
      <c r="H2314" t="inlineStr">
        <is>
          <t>1250+</t>
        </is>
      </c>
      <c r="I2314" t="inlineStr">
        <is>
          <t>0.57616</t>
        </is>
      </c>
      <c r="J2314" t="inlineStr">
        <is>
          <t>深圳仓：1-3工作日</t>
        </is>
      </c>
    </row>
    <row r="2315">
      <c r="A2315" t="inlineStr">
        <is>
          <t>SM6T30CA</t>
        </is>
      </c>
      <c r="B2315" t="inlineStr">
        <is>
          <t>ST(意法半导体)</t>
        </is>
      </c>
      <c r="C2315" t="inlineStr">
        <is>
          <t>TVS二极管(瞬态电压抑制二极管)</t>
        </is>
      </c>
      <c r="D2315" t="inlineStr">
        <is>
          <t>2500</t>
        </is>
      </c>
      <c r="E2315" t="inlineStr">
        <is>
          <t>1</t>
        </is>
      </c>
      <c r="F2315" t="inlineStr">
        <is>
          <t>1</t>
        </is>
      </c>
      <c r="G2315" t="inlineStr">
        <is>
          <t>1749</t>
        </is>
      </c>
      <c r="H2315" t="inlineStr">
        <is>
          <t>100+</t>
        </is>
      </c>
      <c r="I2315" t="inlineStr">
        <is>
          <t>0.82472</t>
        </is>
      </c>
      <c r="J2315" t="inlineStr">
        <is>
          <t>深圳仓：1-3工作日</t>
        </is>
      </c>
    </row>
    <row r="2316">
      <c r="A2316" t="inlineStr">
        <is>
          <t>SM6T33A</t>
        </is>
      </c>
      <c r="B2316" t="inlineStr">
        <is>
          <t>ST(意法半导体)</t>
        </is>
      </c>
      <c r="C2316" t="inlineStr">
        <is>
          <t>TVS二极管(瞬态电压抑制二极管)</t>
        </is>
      </c>
      <c r="D2316" t="inlineStr">
        <is>
          <t>2500</t>
        </is>
      </c>
      <c r="E2316" t="inlineStr">
        <is>
          <t>1</t>
        </is>
      </c>
      <c r="F2316" t="inlineStr">
        <is>
          <t>1</t>
        </is>
      </c>
      <c r="G2316" t="inlineStr">
        <is>
          <t>11833</t>
        </is>
      </c>
      <c r="H2316" t="inlineStr">
        <is>
          <t>1250+</t>
        </is>
      </c>
      <c r="I2316" t="inlineStr">
        <is>
          <t>0.53976</t>
        </is>
      </c>
      <c r="J2316" t="inlineStr">
        <is>
          <t>深圳仓：1-3工作日</t>
        </is>
      </c>
    </row>
    <row r="2317">
      <c r="A2317" t="inlineStr">
        <is>
          <t>SM6T33CAY</t>
        </is>
      </c>
      <c r="B2317" t="inlineStr">
        <is>
          <t>ST(意法半导体)</t>
        </is>
      </c>
      <c r="C2317" t="inlineStr">
        <is>
          <t>TVS二极管(瞬态电压抑制二极管)</t>
        </is>
      </c>
      <c r="D2317" t="inlineStr">
        <is>
          <t>2500</t>
        </is>
      </c>
      <c r="E2317" t="inlineStr">
        <is>
          <t>1</t>
        </is>
      </c>
      <c r="F2317" t="inlineStr">
        <is>
          <t>1</t>
        </is>
      </c>
      <c r="G2317" t="inlineStr">
        <is>
          <t>8238</t>
        </is>
      </c>
      <c r="H2317" t="inlineStr">
        <is>
          <t>1250+</t>
        </is>
      </c>
      <c r="I2317" t="inlineStr">
        <is>
          <t>0.9204</t>
        </is>
      </c>
      <c r="J2317" t="inlineStr">
        <is>
          <t>深圳仓：1-3工作日</t>
        </is>
      </c>
    </row>
    <row r="2318">
      <c r="A2318" t="inlineStr">
        <is>
          <t>SM6T36A</t>
        </is>
      </c>
      <c r="B2318" t="inlineStr">
        <is>
          <t>ST(意法半导体)</t>
        </is>
      </c>
      <c r="C2318" t="inlineStr">
        <is>
          <t>TVS二极管(瞬态电压抑制二极管)</t>
        </is>
      </c>
      <c r="D2318" t="inlineStr">
        <is>
          <t>2500</t>
        </is>
      </c>
      <c r="E2318" t="inlineStr">
        <is>
          <t>1</t>
        </is>
      </c>
      <c r="F2318" t="inlineStr">
        <is>
          <t>1</t>
        </is>
      </c>
      <c r="G2318" t="inlineStr">
        <is>
          <t>33961</t>
        </is>
      </c>
      <c r="H2318" t="inlineStr">
        <is>
          <t>1250+</t>
        </is>
      </c>
      <c r="I2318" t="inlineStr">
        <is>
          <t>0.51688</t>
        </is>
      </c>
      <c r="J2318" t="inlineStr">
        <is>
          <t>深圳仓：1-3工作日</t>
        </is>
      </c>
    </row>
    <row r="2319">
      <c r="A2319" t="inlineStr">
        <is>
          <t>SM6T36CA</t>
        </is>
      </c>
      <c r="B2319" t="inlineStr">
        <is>
          <t>ST(意法半导体)</t>
        </is>
      </c>
      <c r="C2319" t="inlineStr">
        <is>
          <t>TVS二极管(瞬态电压抑制二极管)</t>
        </is>
      </c>
      <c r="D2319" t="inlineStr">
        <is>
          <t>2500</t>
        </is>
      </c>
      <c r="E2319" t="inlineStr">
        <is>
          <t>1</t>
        </is>
      </c>
      <c r="F2319" t="inlineStr">
        <is>
          <t>1</t>
        </is>
      </c>
      <c r="G2319" t="inlineStr">
        <is>
          <t>19921</t>
        </is>
      </c>
      <c r="H2319" t="inlineStr">
        <is>
          <t>1250+</t>
        </is>
      </c>
      <c r="I2319" t="inlineStr">
        <is>
          <t>0.49504</t>
        </is>
      </c>
      <c r="J2319" t="inlineStr">
        <is>
          <t>深圳仓：1-3工作日</t>
        </is>
      </c>
    </row>
    <row r="2320">
      <c r="A2320" t="inlineStr">
        <is>
          <t>SM6T39A</t>
        </is>
      </c>
      <c r="B2320" t="inlineStr">
        <is>
          <t>ST(意法半导体)</t>
        </is>
      </c>
      <c r="C2320" t="inlineStr">
        <is>
          <t>TVS二极管(瞬态电压抑制二极管)</t>
        </is>
      </c>
      <c r="D2320" t="inlineStr">
        <is>
          <t>2500</t>
        </is>
      </c>
      <c r="E2320" t="inlineStr">
        <is>
          <t>1</t>
        </is>
      </c>
      <c r="F2320" t="inlineStr">
        <is>
          <t>1</t>
        </is>
      </c>
      <c r="G2320" t="inlineStr">
        <is>
          <t>365</t>
        </is>
      </c>
      <c r="H2320" t="inlineStr">
        <is>
          <t>1+</t>
        </is>
      </c>
      <c r="I2320" t="inlineStr">
        <is>
          <t>0.96408</t>
        </is>
      </c>
      <c r="J2320" t="inlineStr">
        <is>
          <t>深圳仓：1-3工作日</t>
        </is>
      </c>
    </row>
    <row r="2321">
      <c r="A2321" t="inlineStr">
        <is>
          <t>SM6T39CA</t>
        </is>
      </c>
      <c r="B2321" t="inlineStr">
        <is>
          <t>ST(意法半导体)</t>
        </is>
      </c>
      <c r="C2321" t="inlineStr">
        <is>
          <t>TVS二极管(瞬态电压抑制二极管)</t>
        </is>
      </c>
      <c r="D2321" t="inlineStr">
        <is>
          <t>2500</t>
        </is>
      </c>
      <c r="E2321" t="inlineStr">
        <is>
          <t>1</t>
        </is>
      </c>
      <c r="F2321" t="inlineStr">
        <is>
          <t>1</t>
        </is>
      </c>
      <c r="G2321" t="inlineStr">
        <is>
          <t>18613</t>
        </is>
      </c>
      <c r="H2321" t="inlineStr">
        <is>
          <t>1250+</t>
        </is>
      </c>
      <c r="I2321" t="inlineStr">
        <is>
          <t>0.58448</t>
        </is>
      </c>
      <c r="J2321" t="inlineStr">
        <is>
          <t>深圳仓：1-3工作日</t>
        </is>
      </c>
    </row>
    <row r="2322">
      <c r="A2322" t="inlineStr">
        <is>
          <t>SM6T39CAY</t>
        </is>
      </c>
      <c r="B2322" t="inlineStr">
        <is>
          <t>ST(意法半导体)</t>
        </is>
      </c>
      <c r="C2322" t="inlineStr">
        <is>
          <t>TVS二极管(瞬态电压抑制二极管)</t>
        </is>
      </c>
      <c r="D2322" t="inlineStr">
        <is>
          <t>1</t>
        </is>
      </c>
      <c r="E2322" t="inlineStr">
        <is>
          <t>1</t>
        </is>
      </c>
      <c r="F2322" t="inlineStr">
        <is>
          <t>1</t>
        </is>
      </c>
      <c r="G2322" t="inlineStr">
        <is>
          <t>2055</t>
        </is>
      </c>
      <c r="H2322" t="inlineStr">
        <is>
          <t>100+</t>
        </is>
      </c>
      <c r="I2322" t="inlineStr">
        <is>
          <t>0.90064</t>
        </is>
      </c>
      <c r="J2322" t="inlineStr">
        <is>
          <t>深圳仓：1-3工作日</t>
        </is>
      </c>
    </row>
    <row r="2323">
      <c r="A2323" t="inlineStr">
        <is>
          <t>SM6T68A</t>
        </is>
      </c>
      <c r="B2323" t="inlineStr">
        <is>
          <t>ST(意法半导体)</t>
        </is>
      </c>
      <c r="C2323" t="inlineStr">
        <is>
          <t>TVS二极管(瞬态电压抑制二极管)</t>
        </is>
      </c>
      <c r="D2323" t="inlineStr">
        <is>
          <t>2500</t>
        </is>
      </c>
      <c r="E2323" t="inlineStr">
        <is>
          <t>1</t>
        </is>
      </c>
      <c r="F2323" t="inlineStr">
        <is>
          <t>1</t>
        </is>
      </c>
      <c r="G2323" t="inlineStr">
        <is>
          <t>18453</t>
        </is>
      </c>
      <c r="H2323" t="inlineStr">
        <is>
          <t>1250+</t>
        </is>
      </c>
      <c r="I2323" t="inlineStr">
        <is>
          <t>0.56264</t>
        </is>
      </c>
      <c r="J2323" t="inlineStr">
        <is>
          <t>深圳仓：1-3工作日</t>
        </is>
      </c>
    </row>
    <row r="2324">
      <c r="A2324" t="inlineStr">
        <is>
          <t>SM6T68A</t>
        </is>
      </c>
      <c r="B2324" t="inlineStr">
        <is>
          <t>ST(意法半导体)</t>
        </is>
      </c>
      <c r="C2324" t="inlineStr">
        <is>
          <t>TVS二极管(瞬态电压抑制二极管)</t>
        </is>
      </c>
      <c r="D2324" t="inlineStr">
        <is>
          <t>2500</t>
        </is>
      </c>
      <c r="E2324" t="inlineStr">
        <is>
          <t>5</t>
        </is>
      </c>
      <c r="F2324" t="inlineStr">
        <is>
          <t>1</t>
        </is>
      </c>
      <c r="G2324" t="inlineStr">
        <is>
          <t>350</t>
        </is>
      </c>
      <c r="H2324" t="inlineStr">
        <is>
          <t>50+</t>
        </is>
      </c>
      <c r="I2324" t="inlineStr">
        <is>
          <t>0.74007</t>
        </is>
      </c>
      <c r="J2324" t="inlineStr">
        <is>
          <t>深圳仓：现货</t>
        </is>
      </c>
    </row>
    <row r="2325">
      <c r="A2325" t="inlineStr">
        <is>
          <t>SM6T68CA</t>
        </is>
      </c>
      <c r="B2325" t="inlineStr">
        <is>
          <t>ST(意法半导体)</t>
        </is>
      </c>
      <c r="C2325" t="inlineStr">
        <is>
          <t>TVS二极管(瞬态电压抑制二极管)</t>
        </is>
      </c>
      <c r="D2325" t="inlineStr">
        <is>
          <t>2500</t>
        </is>
      </c>
      <c r="E2325" t="inlineStr">
        <is>
          <t>1</t>
        </is>
      </c>
      <c r="F2325" t="inlineStr">
        <is>
          <t>1</t>
        </is>
      </c>
      <c r="G2325" t="inlineStr">
        <is>
          <t>1842</t>
        </is>
      </c>
      <c r="H2325" t="inlineStr">
        <is>
          <t>100+</t>
        </is>
      </c>
      <c r="I2325" t="inlineStr">
        <is>
          <t>0.6656</t>
        </is>
      </c>
      <c r="J2325" t="inlineStr">
        <is>
          <t>深圳仓：1-3工作日</t>
        </is>
      </c>
    </row>
    <row r="2326">
      <c r="A2326" t="inlineStr">
        <is>
          <t>SM6T6V8A</t>
        </is>
      </c>
      <c r="B2326" t="inlineStr">
        <is>
          <t>ST(意法半导体)</t>
        </is>
      </c>
      <c r="C2326" t="inlineStr">
        <is>
          <t>TVS二极管(瞬态电压抑制二极管)</t>
        </is>
      </c>
      <c r="D2326" t="inlineStr">
        <is>
          <t>2500</t>
        </is>
      </c>
      <c r="E2326" t="inlineStr">
        <is>
          <t>1</t>
        </is>
      </c>
      <c r="F2326" t="inlineStr">
        <is>
          <t>1</t>
        </is>
      </c>
      <c r="G2326" t="inlineStr">
        <is>
          <t>22489</t>
        </is>
      </c>
      <c r="H2326" t="inlineStr">
        <is>
          <t>1250+</t>
        </is>
      </c>
      <c r="I2326" t="inlineStr">
        <is>
          <t>0.51688</t>
        </is>
      </c>
      <c r="J2326" t="inlineStr">
        <is>
          <t>深圳仓：1-3工作日</t>
        </is>
      </c>
    </row>
    <row r="2327">
      <c r="A2327" t="inlineStr">
        <is>
          <t>SM6T6V8CA</t>
        </is>
      </c>
      <c r="B2327" t="inlineStr">
        <is>
          <t>ST(意法半导体)</t>
        </is>
      </c>
      <c r="C2327" t="inlineStr">
        <is>
          <t>TVS二极管(瞬态电压抑制二极管)</t>
        </is>
      </c>
      <c r="D2327" t="inlineStr">
        <is>
          <t>2500</t>
        </is>
      </c>
      <c r="E2327" t="inlineStr">
        <is>
          <t>1</t>
        </is>
      </c>
      <c r="F2327" t="inlineStr">
        <is>
          <t>1</t>
        </is>
      </c>
      <c r="G2327" t="inlineStr">
        <is>
          <t>652</t>
        </is>
      </c>
      <c r="H2327" t="inlineStr">
        <is>
          <t>1+</t>
        </is>
      </c>
      <c r="I2327" t="inlineStr">
        <is>
          <t>0.85176</t>
        </is>
      </c>
      <c r="J2327" t="inlineStr">
        <is>
          <t>深圳仓：1-3工作日</t>
        </is>
      </c>
    </row>
    <row r="2328">
      <c r="A2328" t="inlineStr">
        <is>
          <t>SM6T7V5A</t>
        </is>
      </c>
      <c r="B2328" t="inlineStr">
        <is>
          <t>ST(意法半导体)</t>
        </is>
      </c>
      <c r="C2328" t="inlineStr">
        <is>
          <t>TVS二极管(瞬态电压抑制二极管)</t>
        </is>
      </c>
      <c r="D2328" t="inlineStr">
        <is>
          <t>2500</t>
        </is>
      </c>
      <c r="E2328" t="inlineStr">
        <is>
          <t>1</t>
        </is>
      </c>
      <c r="F2328" t="inlineStr">
        <is>
          <t>1</t>
        </is>
      </c>
      <c r="G2328" t="inlineStr">
        <is>
          <t>8</t>
        </is>
      </c>
      <c r="H2328" t="inlineStr">
        <is>
          <t>1+</t>
        </is>
      </c>
      <c r="I2328" t="inlineStr">
        <is>
          <t>0.754</t>
        </is>
      </c>
      <c r="J2328" t="inlineStr">
        <is>
          <t>深圳仓：1-3工作日</t>
        </is>
      </c>
    </row>
    <row r="2329">
      <c r="A2329" t="inlineStr">
        <is>
          <t>SMA6F15AY</t>
        </is>
      </c>
      <c r="B2329" t="inlineStr">
        <is>
          <t>ST(意法半导体)</t>
        </is>
      </c>
      <c r="C2329" t="inlineStr">
        <is>
          <t>TVS二极管(瞬态电压抑制二极管)</t>
        </is>
      </c>
      <c r="D2329" t="inlineStr">
        <is>
          <t>1</t>
        </is>
      </c>
      <c r="E2329" t="inlineStr">
        <is>
          <t>1</t>
        </is>
      </c>
      <c r="F2329" t="inlineStr">
        <is>
          <t>1</t>
        </is>
      </c>
      <c r="G2329" t="inlineStr">
        <is>
          <t>8800</t>
        </is>
      </c>
      <c r="H2329" t="inlineStr">
        <is>
          <t>2500+</t>
        </is>
      </c>
      <c r="I2329" t="inlineStr">
        <is>
          <t>0.79248</t>
        </is>
      </c>
      <c r="J2329" t="inlineStr">
        <is>
          <t>深圳仓：1-3工作日</t>
        </is>
      </c>
    </row>
    <row r="2330">
      <c r="A2330" t="inlineStr">
        <is>
          <t>SMA6F70A</t>
        </is>
      </c>
      <c r="B2330" t="inlineStr">
        <is>
          <t>ST(意法半导体)</t>
        </is>
      </c>
      <c r="C2330" t="inlineStr">
        <is>
          <t>TVS二极管(瞬态电压抑制二极管)</t>
        </is>
      </c>
      <c r="D2330" t="inlineStr">
        <is>
          <t>1</t>
        </is>
      </c>
      <c r="E2330" t="inlineStr">
        <is>
          <t>1</t>
        </is>
      </c>
      <c r="F2330" t="inlineStr">
        <is>
          <t>1</t>
        </is>
      </c>
      <c r="G2330" t="inlineStr">
        <is>
          <t>9389</t>
        </is>
      </c>
      <c r="H2330" t="inlineStr">
        <is>
          <t>2500+</t>
        </is>
      </c>
      <c r="I2330" t="inlineStr">
        <is>
          <t>0.48464</t>
        </is>
      </c>
      <c r="J2330" t="inlineStr">
        <is>
          <t>深圳仓：1-3工作日</t>
        </is>
      </c>
    </row>
    <row r="2331">
      <c r="A2331" t="inlineStr">
        <is>
          <t>SMA6T28CAY</t>
        </is>
      </c>
      <c r="B2331" t="inlineStr">
        <is>
          <t>ST(意法半导体)</t>
        </is>
      </c>
      <c r="C2331" t="inlineStr">
        <is>
          <t>TVS二极管(瞬态电压抑制二极管)</t>
        </is>
      </c>
      <c r="D2331" t="inlineStr">
        <is>
          <t>1</t>
        </is>
      </c>
      <c r="E2331" t="inlineStr">
        <is>
          <t>1</t>
        </is>
      </c>
      <c r="F2331" t="inlineStr">
        <is>
          <t>1</t>
        </is>
      </c>
      <c r="G2331" t="inlineStr">
        <is>
          <t>5014</t>
        </is>
      </c>
      <c r="H2331" t="inlineStr">
        <is>
          <t>2500+</t>
        </is>
      </c>
      <c r="I2331" t="inlineStr">
        <is>
          <t>0.884</t>
        </is>
      </c>
      <c r="J2331" t="inlineStr">
        <is>
          <t>深圳仓：1-3工作日</t>
        </is>
      </c>
    </row>
    <row r="2332">
      <c r="A2332" t="inlineStr">
        <is>
          <t>SMAJ12A-TR</t>
        </is>
      </c>
      <c r="B2332" t="inlineStr">
        <is>
          <t>ST(意法半导体)</t>
        </is>
      </c>
      <c r="C2332" t="inlineStr">
        <is>
          <t>TVS二极管(瞬态电压抑制二极管)</t>
        </is>
      </c>
      <c r="D2332" t="inlineStr">
        <is>
          <t>5000</t>
        </is>
      </c>
      <c r="E2332" t="inlineStr">
        <is>
          <t>1</t>
        </is>
      </c>
      <c r="F2332" t="inlineStr">
        <is>
          <t>1</t>
        </is>
      </c>
      <c r="G2332" t="inlineStr">
        <is>
          <t>5830</t>
        </is>
      </c>
      <c r="H2332" t="inlineStr">
        <is>
          <t>2500+</t>
        </is>
      </c>
      <c r="I2332" t="inlineStr">
        <is>
          <t>0.4576</t>
        </is>
      </c>
      <c r="J2332" t="inlineStr">
        <is>
          <t>深圳仓：1-3工作日</t>
        </is>
      </c>
    </row>
    <row r="2333">
      <c r="A2333" t="inlineStr">
        <is>
          <t>SMAJ12CA-TR</t>
        </is>
      </c>
      <c r="B2333" t="inlineStr">
        <is>
          <t>ST(意法半导体)</t>
        </is>
      </c>
      <c r="C2333" t="inlineStr">
        <is>
          <t>TVS二极管(瞬态电压抑制二极管)</t>
        </is>
      </c>
      <c r="D2333" t="inlineStr">
        <is>
          <t>5000</t>
        </is>
      </c>
      <c r="E2333" t="inlineStr">
        <is>
          <t>1</t>
        </is>
      </c>
      <c r="F2333" t="inlineStr">
        <is>
          <t>1</t>
        </is>
      </c>
      <c r="G2333" t="inlineStr">
        <is>
          <t>4900</t>
        </is>
      </c>
      <c r="H2333" t="inlineStr">
        <is>
          <t>500+</t>
        </is>
      </c>
      <c r="I2333" t="inlineStr">
        <is>
          <t>0.54496</t>
        </is>
      </c>
      <c r="J2333" t="inlineStr">
        <is>
          <t>深圳仓：1-3工作日</t>
        </is>
      </c>
    </row>
    <row r="2334">
      <c r="A2334" t="inlineStr">
        <is>
          <t>SMAJ15A-TR</t>
        </is>
      </c>
      <c r="B2334" t="inlineStr">
        <is>
          <t>ST(意法半导体)</t>
        </is>
      </c>
      <c r="C2334" t="inlineStr">
        <is>
          <t>TVS二极管(瞬态电压抑制二极管)</t>
        </is>
      </c>
      <c r="D2334" t="inlineStr">
        <is>
          <t>5000</t>
        </is>
      </c>
      <c r="E2334" t="inlineStr">
        <is>
          <t>1</t>
        </is>
      </c>
      <c r="F2334" t="inlineStr">
        <is>
          <t>1</t>
        </is>
      </c>
      <c r="G2334" t="inlineStr">
        <is>
          <t>8899</t>
        </is>
      </c>
      <c r="H2334" t="inlineStr">
        <is>
          <t>2500+</t>
        </is>
      </c>
      <c r="I2334" t="inlineStr">
        <is>
          <t>0.4732</t>
        </is>
      </c>
      <c r="J2334" t="inlineStr">
        <is>
          <t>深圳仓：1-3工作日</t>
        </is>
      </c>
    </row>
    <row r="2335">
      <c r="A2335" t="inlineStr">
        <is>
          <t>SMAJ15CA-TR</t>
        </is>
      </c>
      <c r="B2335" t="inlineStr">
        <is>
          <t>ST(意法半导体)</t>
        </is>
      </c>
      <c r="C2335" t="inlineStr">
        <is>
          <t>TVS二极管(瞬态电压抑制二极管)</t>
        </is>
      </c>
      <c r="D2335" t="inlineStr">
        <is>
          <t>5000</t>
        </is>
      </c>
      <c r="E2335" t="inlineStr">
        <is>
          <t>1</t>
        </is>
      </c>
      <c r="F2335" t="inlineStr">
        <is>
          <t>1</t>
        </is>
      </c>
      <c r="G2335" t="inlineStr">
        <is>
          <t>15817</t>
        </is>
      </c>
      <c r="H2335" t="inlineStr">
        <is>
          <t>2500+</t>
        </is>
      </c>
      <c r="I2335" t="inlineStr">
        <is>
          <t>0.52624</t>
        </is>
      </c>
      <c r="J2335" t="inlineStr">
        <is>
          <t>深圳仓：1-3工作日</t>
        </is>
      </c>
    </row>
    <row r="2336">
      <c r="A2336" t="inlineStr">
        <is>
          <t>SMAJ18A-TR</t>
        </is>
      </c>
      <c r="B2336" t="inlineStr">
        <is>
          <t>ST(意法半导体)</t>
        </is>
      </c>
      <c r="C2336" t="inlineStr">
        <is>
          <t>TVS二极管(瞬态电压抑制二极管)</t>
        </is>
      </c>
      <c r="D2336" t="inlineStr">
        <is>
          <t>5000</t>
        </is>
      </c>
      <c r="E2336" t="inlineStr">
        <is>
          <t>1</t>
        </is>
      </c>
      <c r="F2336" t="inlineStr">
        <is>
          <t>1</t>
        </is>
      </c>
      <c r="G2336" t="inlineStr">
        <is>
          <t>36</t>
        </is>
      </c>
      <c r="H2336" t="inlineStr">
        <is>
          <t>1+</t>
        </is>
      </c>
      <c r="I2336" t="inlineStr">
        <is>
          <t>0.72904</t>
        </is>
      </c>
      <c r="J2336" t="inlineStr">
        <is>
          <t>深圳仓：1-3工作日</t>
        </is>
      </c>
    </row>
    <row r="2337">
      <c r="A2337" t="inlineStr">
        <is>
          <t>SMAJ18CA-TR</t>
        </is>
      </c>
      <c r="B2337" t="inlineStr">
        <is>
          <t>ST(意法半导体)</t>
        </is>
      </c>
      <c r="C2337" t="inlineStr">
        <is>
          <t>TVS二极管(瞬态电压抑制二极管)</t>
        </is>
      </c>
      <c r="D2337" t="inlineStr">
        <is>
          <t>5000</t>
        </is>
      </c>
      <c r="E2337" t="inlineStr">
        <is>
          <t>1</t>
        </is>
      </c>
      <c r="F2337" t="inlineStr">
        <is>
          <t>1</t>
        </is>
      </c>
      <c r="G2337" t="inlineStr">
        <is>
          <t>5058</t>
        </is>
      </c>
      <c r="H2337" t="inlineStr">
        <is>
          <t>2500+</t>
        </is>
      </c>
      <c r="I2337" t="inlineStr">
        <is>
          <t>0.572</t>
        </is>
      </c>
      <c r="J2337" t="inlineStr">
        <is>
          <t>深圳仓：1-3工作日</t>
        </is>
      </c>
    </row>
    <row r="2338">
      <c r="A2338" t="inlineStr">
        <is>
          <t>SMAJ26A-TR</t>
        </is>
      </c>
      <c r="B2338" t="inlineStr">
        <is>
          <t>ST(意法半导体)</t>
        </is>
      </c>
      <c r="C2338" t="inlineStr">
        <is>
          <t>TVS二极管(瞬态电压抑制二极管)</t>
        </is>
      </c>
      <c r="D2338" t="inlineStr">
        <is>
          <t>5000</t>
        </is>
      </c>
      <c r="E2338" t="inlineStr">
        <is>
          <t>1</t>
        </is>
      </c>
      <c r="F2338" t="inlineStr">
        <is>
          <t>1</t>
        </is>
      </c>
      <c r="G2338" t="inlineStr">
        <is>
          <t>5000</t>
        </is>
      </c>
      <c r="H2338" t="inlineStr">
        <is>
          <t>2500+</t>
        </is>
      </c>
      <c r="I2338" t="inlineStr">
        <is>
          <t>0.49608</t>
        </is>
      </c>
      <c r="J2338" t="inlineStr">
        <is>
          <t>深圳仓：1-3工作日</t>
        </is>
      </c>
    </row>
    <row r="2339">
      <c r="A2339" t="inlineStr">
        <is>
          <t>SMAJ26CA-TR</t>
        </is>
      </c>
      <c r="B2339" t="inlineStr">
        <is>
          <t>ST(意法半导体)</t>
        </is>
      </c>
      <c r="C2339" t="inlineStr">
        <is>
          <t>TVS二极管(瞬态电压抑制二极管)</t>
        </is>
      </c>
      <c r="D2339" t="inlineStr">
        <is>
          <t>1</t>
        </is>
      </c>
      <c r="E2339" t="inlineStr">
        <is>
          <t>1</t>
        </is>
      </c>
      <c r="F2339" t="inlineStr">
        <is>
          <t>1</t>
        </is>
      </c>
      <c r="G2339" t="inlineStr">
        <is>
          <t>830</t>
        </is>
      </c>
      <c r="H2339" t="inlineStr">
        <is>
          <t>1+</t>
        </is>
      </c>
      <c r="I2339" t="inlineStr">
        <is>
          <t>0.76752</t>
        </is>
      </c>
      <c r="J2339" t="inlineStr">
        <is>
          <t>深圳仓：1-3工作日</t>
        </is>
      </c>
    </row>
    <row r="2340">
      <c r="A2340" t="inlineStr">
        <is>
          <t>SMAJ28A-TR</t>
        </is>
      </c>
      <c r="B2340" t="inlineStr">
        <is>
          <t>ST(意法半导体)</t>
        </is>
      </c>
      <c r="C2340" t="inlineStr">
        <is>
          <t>TVS二极管(瞬态电压抑制二极管)</t>
        </is>
      </c>
      <c r="D2340" t="inlineStr">
        <is>
          <t>5000</t>
        </is>
      </c>
      <c r="E2340" t="inlineStr">
        <is>
          <t>1</t>
        </is>
      </c>
      <c r="F2340" t="inlineStr">
        <is>
          <t>1</t>
        </is>
      </c>
      <c r="G2340" t="inlineStr">
        <is>
          <t>3</t>
        </is>
      </c>
      <c r="H2340" t="inlineStr">
        <is>
          <t>1+</t>
        </is>
      </c>
      <c r="I2340" t="inlineStr">
        <is>
          <t>0.76752</t>
        </is>
      </c>
      <c r="J2340" t="inlineStr">
        <is>
          <t>深圳仓：1-3工作日</t>
        </is>
      </c>
    </row>
    <row r="2341">
      <c r="A2341" t="inlineStr">
        <is>
          <t>SMAJ30A-TR</t>
        </is>
      </c>
      <c r="B2341" t="inlineStr">
        <is>
          <t>ST(意法半导体)</t>
        </is>
      </c>
      <c r="C2341" t="inlineStr">
        <is>
          <t>TVS二极管(瞬态电压抑制二极管)</t>
        </is>
      </c>
      <c r="D2341" t="inlineStr">
        <is>
          <t>5000</t>
        </is>
      </c>
      <c r="E2341" t="inlineStr">
        <is>
          <t>1</t>
        </is>
      </c>
      <c r="F2341" t="inlineStr">
        <is>
          <t>1</t>
        </is>
      </c>
      <c r="G2341" t="inlineStr">
        <is>
          <t>17900</t>
        </is>
      </c>
      <c r="H2341" t="inlineStr">
        <is>
          <t>2500+</t>
        </is>
      </c>
      <c r="I2341" t="inlineStr">
        <is>
          <t>0.49608</t>
        </is>
      </c>
      <c r="J2341" t="inlineStr">
        <is>
          <t>深圳仓：1-3工作日</t>
        </is>
      </c>
    </row>
    <row r="2342">
      <c r="A2342" t="inlineStr">
        <is>
          <t>SMAJ33A-TR</t>
        </is>
      </c>
      <c r="B2342" t="inlineStr">
        <is>
          <t>ST(意法半导体)</t>
        </is>
      </c>
      <c r="C2342" t="inlineStr">
        <is>
          <t>TVS二极管(瞬态电压抑制二极管)</t>
        </is>
      </c>
      <c r="D2342" t="inlineStr">
        <is>
          <t>1</t>
        </is>
      </c>
      <c r="E2342" t="inlineStr">
        <is>
          <t>1</t>
        </is>
      </c>
      <c r="F2342" t="inlineStr">
        <is>
          <t>1</t>
        </is>
      </c>
      <c r="G2342" t="inlineStr">
        <is>
          <t>5000</t>
        </is>
      </c>
      <c r="H2342" t="inlineStr">
        <is>
          <t>2500+</t>
        </is>
      </c>
      <c r="I2342" t="inlineStr">
        <is>
          <t>0.49816</t>
        </is>
      </c>
      <c r="J2342" t="inlineStr">
        <is>
          <t>深圳仓：1-3工作日</t>
        </is>
      </c>
    </row>
    <row r="2343">
      <c r="A2343" t="inlineStr">
        <is>
          <t>SMAJ33CA-TR</t>
        </is>
      </c>
      <c r="B2343" t="inlineStr">
        <is>
          <t>ST(意法半导体)</t>
        </is>
      </c>
      <c r="C2343" t="inlineStr">
        <is>
          <t>TVS二极管(瞬态电压抑制二极管)</t>
        </is>
      </c>
      <c r="D2343" t="inlineStr">
        <is>
          <t>5000</t>
        </is>
      </c>
      <c r="E2343" t="inlineStr">
        <is>
          <t>1</t>
        </is>
      </c>
      <c r="F2343" t="inlineStr">
        <is>
          <t>1</t>
        </is>
      </c>
      <c r="G2343" t="inlineStr">
        <is>
          <t>5000</t>
        </is>
      </c>
      <c r="H2343" t="inlineStr">
        <is>
          <t>2500+</t>
        </is>
      </c>
      <c r="I2343" t="inlineStr">
        <is>
          <t>0.572</t>
        </is>
      </c>
      <c r="J2343" t="inlineStr">
        <is>
          <t>深圳仓：1-3工作日</t>
        </is>
      </c>
    </row>
    <row r="2344">
      <c r="A2344" t="inlineStr">
        <is>
          <t>SMAJ40CA-TR</t>
        </is>
      </c>
      <c r="B2344" t="inlineStr">
        <is>
          <t>ST(意法半导体)</t>
        </is>
      </c>
      <c r="C2344" t="inlineStr">
        <is>
          <t>TVS二极管(瞬态电压抑制二极管)</t>
        </is>
      </c>
      <c r="D2344" t="inlineStr">
        <is>
          <t>5000</t>
        </is>
      </c>
      <c r="E2344" t="inlineStr">
        <is>
          <t>1</t>
        </is>
      </c>
      <c r="F2344" t="inlineStr">
        <is>
          <t>1</t>
        </is>
      </c>
      <c r="G2344" t="inlineStr">
        <is>
          <t>4850</t>
        </is>
      </c>
      <c r="H2344" t="inlineStr">
        <is>
          <t>1250+</t>
        </is>
      </c>
      <c r="I2344" t="inlineStr">
        <is>
          <t>0.60736</t>
        </is>
      </c>
      <c r="J2344" t="inlineStr">
        <is>
          <t>深圳仓：1-3工作日</t>
        </is>
      </c>
    </row>
    <row r="2345">
      <c r="A2345" t="inlineStr">
        <is>
          <t>SMAJ43CA-TR</t>
        </is>
      </c>
      <c r="B2345" t="inlineStr">
        <is>
          <t>ST(意法半导体)</t>
        </is>
      </c>
      <c r="C2345" t="inlineStr">
        <is>
          <t>TVS二极管(瞬态电压抑制二极管)</t>
        </is>
      </c>
      <c r="D2345" t="inlineStr">
        <is>
          <t>5000</t>
        </is>
      </c>
      <c r="E2345" t="inlineStr">
        <is>
          <t>1</t>
        </is>
      </c>
      <c r="F2345" t="inlineStr">
        <is>
          <t>1</t>
        </is>
      </c>
      <c r="G2345" t="inlineStr">
        <is>
          <t>4945</t>
        </is>
      </c>
      <c r="H2345" t="inlineStr">
        <is>
          <t>1250+</t>
        </is>
      </c>
      <c r="I2345" t="inlineStr">
        <is>
          <t>0.60736</t>
        </is>
      </c>
      <c r="J2345" t="inlineStr">
        <is>
          <t>深圳仓：1-3工作日</t>
        </is>
      </c>
    </row>
    <row r="2346">
      <c r="A2346" t="inlineStr">
        <is>
          <t>SMAJ48A-TR</t>
        </is>
      </c>
      <c r="B2346" t="inlineStr">
        <is>
          <t>ST(意法半导体)</t>
        </is>
      </c>
      <c r="C2346" t="inlineStr">
        <is>
          <t>TVS二极管(瞬态电压抑制二极管)</t>
        </is>
      </c>
      <c r="D2346" t="inlineStr">
        <is>
          <t>5000</t>
        </is>
      </c>
      <c r="E2346" t="inlineStr">
        <is>
          <t>1</t>
        </is>
      </c>
      <c r="F2346" t="inlineStr">
        <is>
          <t>1</t>
        </is>
      </c>
      <c r="G2346" t="inlineStr">
        <is>
          <t>10869</t>
        </is>
      </c>
      <c r="H2346" t="inlineStr">
        <is>
          <t>2500+</t>
        </is>
      </c>
      <c r="I2346" t="inlineStr">
        <is>
          <t>0.39728</t>
        </is>
      </c>
      <c r="J2346" t="inlineStr">
        <is>
          <t>深圳仓：1-3工作日</t>
        </is>
      </c>
    </row>
    <row r="2347">
      <c r="A2347" t="inlineStr">
        <is>
          <t>SMAJ5.0A-TR</t>
        </is>
      </c>
      <c r="B2347" t="inlineStr">
        <is>
          <t>ST(意法半导体)</t>
        </is>
      </c>
      <c r="C2347" t="inlineStr">
        <is>
          <t>TVS二极管(瞬态电压抑制二极管)</t>
        </is>
      </c>
      <c r="D2347" t="inlineStr">
        <is>
          <t>5000</t>
        </is>
      </c>
      <c r="E2347" t="inlineStr">
        <is>
          <t>1</t>
        </is>
      </c>
      <c r="F2347" t="inlineStr">
        <is>
          <t>1</t>
        </is>
      </c>
      <c r="G2347" t="inlineStr">
        <is>
          <t>15319</t>
        </is>
      </c>
      <c r="H2347" t="inlineStr">
        <is>
          <t>2500+</t>
        </is>
      </c>
      <c r="I2347" t="inlineStr">
        <is>
          <t>0.47944</t>
        </is>
      </c>
      <c r="J2347" t="inlineStr">
        <is>
          <t>深圳仓：1-3工作日</t>
        </is>
      </c>
    </row>
    <row r="2348">
      <c r="A2348" t="inlineStr">
        <is>
          <t>SMAJ5.0CA-TR</t>
        </is>
      </c>
      <c r="B2348" t="inlineStr">
        <is>
          <t>ST(意法半导体)</t>
        </is>
      </c>
      <c r="C2348" t="inlineStr">
        <is>
          <t>TVS二极管(瞬态电压抑制二极管)</t>
        </is>
      </c>
      <c r="D2348" t="inlineStr">
        <is>
          <t>5000</t>
        </is>
      </c>
      <c r="E2348" t="inlineStr">
        <is>
          <t>1</t>
        </is>
      </c>
      <c r="F2348" t="inlineStr">
        <is>
          <t>1</t>
        </is>
      </c>
      <c r="G2348" t="inlineStr">
        <is>
          <t>780</t>
        </is>
      </c>
      <c r="H2348" t="inlineStr">
        <is>
          <t>1+</t>
        </is>
      </c>
      <c r="I2348" t="inlineStr">
        <is>
          <t>1.1128</t>
        </is>
      </c>
      <c r="J2348" t="inlineStr">
        <is>
          <t>深圳仓：1-3工作日</t>
        </is>
      </c>
    </row>
    <row r="2349">
      <c r="A2349" t="inlineStr">
        <is>
          <t>SMAJ58A-TR</t>
        </is>
      </c>
      <c r="B2349" t="inlineStr">
        <is>
          <t>ST(意法半导体)</t>
        </is>
      </c>
      <c r="C2349" t="inlineStr">
        <is>
          <t>TVS二极管(瞬态电压抑制二极管)</t>
        </is>
      </c>
      <c r="D2349" t="inlineStr">
        <is>
          <t>5000</t>
        </is>
      </c>
      <c r="E2349" t="inlineStr">
        <is>
          <t>1</t>
        </is>
      </c>
      <c r="F2349" t="inlineStr">
        <is>
          <t>1</t>
        </is>
      </c>
      <c r="G2349" t="inlineStr">
        <is>
          <t>146</t>
        </is>
      </c>
      <c r="H2349" t="inlineStr">
        <is>
          <t>1+</t>
        </is>
      </c>
      <c r="I2349" t="inlineStr">
        <is>
          <t>0.69056</t>
        </is>
      </c>
      <c r="J2349" t="inlineStr">
        <is>
          <t>深圳仓：1-3工作日</t>
        </is>
      </c>
    </row>
    <row r="2350">
      <c r="A2350" t="inlineStr">
        <is>
          <t>SMAJ6.0A-TR</t>
        </is>
      </c>
      <c r="B2350" t="inlineStr">
        <is>
          <t>ST(意法半导体)</t>
        </is>
      </c>
      <c r="C2350" t="inlineStr">
        <is>
          <t>TVS二极管(瞬态电压抑制二极管)</t>
        </is>
      </c>
      <c r="D2350" t="inlineStr">
        <is>
          <t>5000</t>
        </is>
      </c>
      <c r="E2350" t="inlineStr">
        <is>
          <t>1</t>
        </is>
      </c>
      <c r="F2350" t="inlineStr">
        <is>
          <t>1</t>
        </is>
      </c>
      <c r="G2350" t="inlineStr">
        <is>
          <t>5221</t>
        </is>
      </c>
      <c r="H2350" t="inlineStr">
        <is>
          <t>2500+</t>
        </is>
      </c>
      <c r="I2350" t="inlineStr">
        <is>
          <t>0.47112</t>
        </is>
      </c>
      <c r="J2350" t="inlineStr">
        <is>
          <t>深圳仓：1-3工作日</t>
        </is>
      </c>
    </row>
    <row r="2351">
      <c r="A2351" t="inlineStr">
        <is>
          <t>SMAJ6.0CA-TR</t>
        </is>
      </c>
      <c r="B2351" t="inlineStr">
        <is>
          <t>ST(意法半导体)</t>
        </is>
      </c>
      <c r="C2351" t="inlineStr">
        <is>
          <t>TVS二极管(瞬态电压抑制二极管)</t>
        </is>
      </c>
      <c r="D2351" t="inlineStr">
        <is>
          <t>5000</t>
        </is>
      </c>
      <c r="E2351" t="inlineStr">
        <is>
          <t>1</t>
        </is>
      </c>
      <c r="F2351" t="inlineStr">
        <is>
          <t>1</t>
        </is>
      </c>
      <c r="G2351" t="inlineStr">
        <is>
          <t>5000</t>
        </is>
      </c>
      <c r="H2351" t="inlineStr">
        <is>
          <t>2500+</t>
        </is>
      </c>
      <c r="I2351" t="inlineStr">
        <is>
          <t>0.572</t>
        </is>
      </c>
      <c r="J2351" t="inlineStr">
        <is>
          <t>深圳仓：1-3工作日</t>
        </is>
      </c>
    </row>
    <row r="2352">
      <c r="A2352" t="inlineStr">
        <is>
          <t>SMBJ15A-TR</t>
        </is>
      </c>
      <c r="B2352" t="inlineStr">
        <is>
          <t>ST(意法半导体)</t>
        </is>
      </c>
      <c r="C2352" t="inlineStr">
        <is>
          <t>TVS二极管(瞬态电压抑制二极管)</t>
        </is>
      </c>
      <c r="D2352" t="inlineStr">
        <is>
          <t>2500</t>
        </is>
      </c>
      <c r="E2352" t="inlineStr">
        <is>
          <t>1</t>
        </is>
      </c>
      <c r="F2352" t="inlineStr">
        <is>
          <t>1</t>
        </is>
      </c>
      <c r="G2352" t="inlineStr">
        <is>
          <t>16290</t>
        </is>
      </c>
      <c r="H2352" t="inlineStr">
        <is>
          <t>1250+</t>
        </is>
      </c>
      <c r="I2352" t="inlineStr">
        <is>
          <t>0.50544</t>
        </is>
      </c>
      <c r="J2352" t="inlineStr">
        <is>
          <t>深圳仓：1-3工作日</t>
        </is>
      </c>
    </row>
    <row r="2353">
      <c r="A2353" t="inlineStr">
        <is>
          <t>SMBJ15CA-TR</t>
        </is>
      </c>
      <c r="B2353" t="inlineStr">
        <is>
          <t>ST(意法半导体)</t>
        </is>
      </c>
      <c r="C2353" t="inlineStr">
        <is>
          <t>TVS二极管(瞬态电压抑制二极管)</t>
        </is>
      </c>
      <c r="D2353" t="inlineStr">
        <is>
          <t>2500</t>
        </is>
      </c>
      <c r="E2353" t="inlineStr">
        <is>
          <t>1</t>
        </is>
      </c>
      <c r="F2353" t="inlineStr">
        <is>
          <t>1</t>
        </is>
      </c>
      <c r="G2353" t="inlineStr">
        <is>
          <t>19687</t>
        </is>
      </c>
      <c r="H2353" t="inlineStr">
        <is>
          <t>1250+</t>
        </is>
      </c>
      <c r="I2353" t="inlineStr">
        <is>
          <t>0.57096</t>
        </is>
      </c>
      <c r="J2353" t="inlineStr">
        <is>
          <t>深圳仓：1-3工作日</t>
        </is>
      </c>
    </row>
    <row r="2354">
      <c r="A2354" t="inlineStr">
        <is>
          <t>SMBJ18CA-TR</t>
        </is>
      </c>
      <c r="B2354" t="inlineStr">
        <is>
          <t>ST(意法半导体)</t>
        </is>
      </c>
      <c r="C2354" t="inlineStr">
        <is>
          <t>TVS二极管(瞬态电压抑制二极管)</t>
        </is>
      </c>
      <c r="D2354" t="inlineStr">
        <is>
          <t>1</t>
        </is>
      </c>
      <c r="E2354" t="inlineStr">
        <is>
          <t>1</t>
        </is>
      </c>
      <c r="F2354" t="inlineStr">
        <is>
          <t>1</t>
        </is>
      </c>
      <c r="G2354" t="inlineStr">
        <is>
          <t>17891</t>
        </is>
      </c>
      <c r="H2354" t="inlineStr">
        <is>
          <t>1250+</t>
        </is>
      </c>
      <c r="I2354" t="inlineStr">
        <is>
          <t>0.53352</t>
        </is>
      </c>
      <c r="J2354" t="inlineStr">
        <is>
          <t>深圳仓：1-3工作日</t>
        </is>
      </c>
    </row>
    <row r="2355">
      <c r="A2355" t="inlineStr">
        <is>
          <t>SMBJ20CA-TR</t>
        </is>
      </c>
      <c r="B2355" t="inlineStr">
        <is>
          <t>ST(意法半导体)</t>
        </is>
      </c>
      <c r="C2355" t="inlineStr">
        <is>
          <t>TVS二极管(瞬态电压抑制二极管)</t>
        </is>
      </c>
      <c r="D2355" t="inlineStr">
        <is>
          <t>2500</t>
        </is>
      </c>
      <c r="E2355" t="inlineStr">
        <is>
          <t>1</t>
        </is>
      </c>
      <c r="F2355" t="inlineStr">
        <is>
          <t>1</t>
        </is>
      </c>
      <c r="G2355" t="inlineStr">
        <is>
          <t>7500</t>
        </is>
      </c>
      <c r="H2355" t="inlineStr">
        <is>
          <t>1250+</t>
        </is>
      </c>
      <c r="I2355" t="inlineStr">
        <is>
          <t>0.48256</t>
        </is>
      </c>
      <c r="J2355" t="inlineStr">
        <is>
          <t>深圳仓：1-3工作日</t>
        </is>
      </c>
    </row>
    <row r="2356">
      <c r="A2356" t="inlineStr">
        <is>
          <t>SMBJ22CA-TR</t>
        </is>
      </c>
      <c r="B2356" t="inlineStr">
        <is>
          <t>ST(意法半导体)</t>
        </is>
      </c>
      <c r="C2356" t="inlineStr">
        <is>
          <t>TVS二极管(瞬态电压抑制二极管)</t>
        </is>
      </c>
      <c r="D2356" t="inlineStr">
        <is>
          <t>2500</t>
        </is>
      </c>
      <c r="E2356" t="inlineStr">
        <is>
          <t>1</t>
        </is>
      </c>
      <c r="F2356" t="inlineStr">
        <is>
          <t>1</t>
        </is>
      </c>
      <c r="G2356" t="inlineStr">
        <is>
          <t>2017</t>
        </is>
      </c>
      <c r="H2356" t="inlineStr">
        <is>
          <t>100+</t>
        </is>
      </c>
      <c r="I2356" t="inlineStr">
        <is>
          <t>0.69784</t>
        </is>
      </c>
      <c r="J2356" t="inlineStr">
        <is>
          <t>深圳仓：1-3工作日</t>
        </is>
      </c>
    </row>
    <row r="2357">
      <c r="A2357" t="inlineStr">
        <is>
          <t>SMBJ24A-TR</t>
        </is>
      </c>
      <c r="B2357" t="inlineStr">
        <is>
          <t>ST(意法半导体)</t>
        </is>
      </c>
      <c r="C2357" t="inlineStr">
        <is>
          <t>TVS二极管(瞬态电压抑制二极管)</t>
        </is>
      </c>
      <c r="D2357" t="inlineStr">
        <is>
          <t>2500</t>
        </is>
      </c>
      <c r="E2357" t="inlineStr">
        <is>
          <t>1</t>
        </is>
      </c>
      <c r="F2357" t="inlineStr">
        <is>
          <t>1</t>
        </is>
      </c>
      <c r="G2357" t="inlineStr">
        <is>
          <t>5128</t>
        </is>
      </c>
      <c r="H2357" t="inlineStr">
        <is>
          <t>1250+</t>
        </is>
      </c>
      <c r="I2357" t="inlineStr">
        <is>
          <t>0.58448</t>
        </is>
      </c>
      <c r="J2357" t="inlineStr">
        <is>
          <t>深圳仓：1-3工作日</t>
        </is>
      </c>
    </row>
    <row r="2358">
      <c r="A2358" t="inlineStr">
        <is>
          <t>SMBJ24CA-TR</t>
        </is>
      </c>
      <c r="B2358" t="inlineStr">
        <is>
          <t>ST(意法半导体)</t>
        </is>
      </c>
      <c r="C2358" t="inlineStr">
        <is>
          <t>TVS二极管(瞬态电压抑制二极管)</t>
        </is>
      </c>
      <c r="D2358" t="inlineStr">
        <is>
          <t>2500</t>
        </is>
      </c>
      <c r="E2358" t="inlineStr">
        <is>
          <t>1</t>
        </is>
      </c>
      <c r="F2358" t="inlineStr">
        <is>
          <t>1</t>
        </is>
      </c>
      <c r="G2358" t="inlineStr">
        <is>
          <t>1392</t>
        </is>
      </c>
      <c r="H2358" t="inlineStr">
        <is>
          <t>100+</t>
        </is>
      </c>
      <c r="I2358" t="inlineStr">
        <is>
          <t>0.61464</t>
        </is>
      </c>
      <c r="J2358" t="inlineStr">
        <is>
          <t>深圳仓：1-3工作日</t>
        </is>
      </c>
    </row>
    <row r="2359">
      <c r="A2359" t="inlineStr">
        <is>
          <t>SMBJ33A-TR</t>
        </is>
      </c>
      <c r="B2359" t="inlineStr">
        <is>
          <t>ST(意法半导体)</t>
        </is>
      </c>
      <c r="C2359" t="inlineStr">
        <is>
          <t>TVS二极管(瞬态电压抑制二极管)</t>
        </is>
      </c>
      <c r="D2359" t="inlineStr">
        <is>
          <t>2500</t>
        </is>
      </c>
      <c r="E2359" t="inlineStr">
        <is>
          <t>1</t>
        </is>
      </c>
      <c r="F2359" t="inlineStr">
        <is>
          <t>1</t>
        </is>
      </c>
      <c r="G2359" t="inlineStr">
        <is>
          <t>1249</t>
        </is>
      </c>
      <c r="H2359" t="inlineStr">
        <is>
          <t>1+</t>
        </is>
      </c>
      <c r="I2359" t="inlineStr">
        <is>
          <t>0.83408</t>
        </is>
      </c>
      <c r="J2359" t="inlineStr">
        <is>
          <t>深圳仓：1-3工作日</t>
        </is>
      </c>
    </row>
    <row r="2360">
      <c r="A2360" t="inlineStr">
        <is>
          <t>SMBJ40CA-TR</t>
        </is>
      </c>
      <c r="B2360" t="inlineStr">
        <is>
          <t>ST(意法半导体)</t>
        </is>
      </c>
      <c r="C2360" t="inlineStr">
        <is>
          <t>TVS二极管(瞬态电压抑制二极管)</t>
        </is>
      </c>
      <c r="D2360" t="inlineStr">
        <is>
          <t>2500</t>
        </is>
      </c>
      <c r="E2360" t="inlineStr">
        <is>
          <t>1</t>
        </is>
      </c>
      <c r="F2360" t="inlineStr">
        <is>
          <t>1</t>
        </is>
      </c>
      <c r="G2360" t="inlineStr">
        <is>
          <t>794</t>
        </is>
      </c>
      <c r="H2360" t="inlineStr">
        <is>
          <t>1+</t>
        </is>
      </c>
      <c r="I2360" t="inlineStr">
        <is>
          <t>0.87048</t>
        </is>
      </c>
      <c r="J2360" t="inlineStr">
        <is>
          <t>深圳仓：1-3工作日</t>
        </is>
      </c>
    </row>
    <row r="2361">
      <c r="A2361" t="inlineStr">
        <is>
          <t>SMBJ48CA-TR</t>
        </is>
      </c>
      <c r="B2361" t="inlineStr">
        <is>
          <t>ST(意法半导体)</t>
        </is>
      </c>
      <c r="C2361" t="inlineStr">
        <is>
          <t>TVS二极管(瞬态电压抑制二极管)</t>
        </is>
      </c>
      <c r="D2361" t="inlineStr">
        <is>
          <t>1</t>
        </is>
      </c>
      <c r="E2361" t="inlineStr">
        <is>
          <t>1</t>
        </is>
      </c>
      <c r="F2361" t="inlineStr">
        <is>
          <t>1</t>
        </is>
      </c>
      <c r="G2361" t="inlineStr">
        <is>
          <t>3909</t>
        </is>
      </c>
      <c r="H2361" t="inlineStr">
        <is>
          <t>1250+</t>
        </is>
      </c>
      <c r="I2361" t="inlineStr">
        <is>
          <t>0.49504</t>
        </is>
      </c>
      <c r="J2361" t="inlineStr">
        <is>
          <t>深圳仓：1-3工作日</t>
        </is>
      </c>
    </row>
    <row r="2362">
      <c r="A2362" t="inlineStr">
        <is>
          <t>SMBJ5.0A-TR</t>
        </is>
      </c>
      <c r="B2362" t="inlineStr">
        <is>
          <t>ST(意法半导体)</t>
        </is>
      </c>
      <c r="C2362" t="inlineStr">
        <is>
          <t>TVS二极管(瞬态电压抑制二极管)</t>
        </is>
      </c>
      <c r="D2362" t="inlineStr">
        <is>
          <t>2500</t>
        </is>
      </c>
      <c r="E2362" t="inlineStr">
        <is>
          <t>1</t>
        </is>
      </c>
      <c r="F2362" t="inlineStr">
        <is>
          <t>1</t>
        </is>
      </c>
      <c r="G2362" t="inlineStr">
        <is>
          <t>19501</t>
        </is>
      </c>
      <c r="H2362" t="inlineStr">
        <is>
          <t>1250+</t>
        </is>
      </c>
      <c r="I2362" t="inlineStr">
        <is>
          <t>0.54496</t>
        </is>
      </c>
      <c r="J2362" t="inlineStr">
        <is>
          <t>深圳仓：1-3工作日</t>
        </is>
      </c>
    </row>
    <row r="2363">
      <c r="A2363" t="inlineStr">
        <is>
          <t>SMBJ8.5CA-TR</t>
        </is>
      </c>
      <c r="B2363" t="inlineStr">
        <is>
          <t>ST(意法半导体)</t>
        </is>
      </c>
      <c r="C2363" t="inlineStr">
        <is>
          <t>TVS二极管(瞬态电压抑制二极管)</t>
        </is>
      </c>
      <c r="D2363" t="inlineStr">
        <is>
          <t>2500</t>
        </is>
      </c>
      <c r="E2363" t="inlineStr">
        <is>
          <t>1</t>
        </is>
      </c>
      <c r="F2363" t="inlineStr">
        <is>
          <t>1</t>
        </is>
      </c>
      <c r="G2363" t="inlineStr">
        <is>
          <t>4970</t>
        </is>
      </c>
      <c r="H2363" t="inlineStr">
        <is>
          <t>1250+</t>
        </is>
      </c>
      <c r="I2363" t="inlineStr">
        <is>
          <t>0.58448</t>
        </is>
      </c>
      <c r="J2363" t="inlineStr">
        <is>
          <t>深圳仓：1-3工作日</t>
        </is>
      </c>
    </row>
    <row r="2364">
      <c r="A2364" t="inlineStr">
        <is>
          <t>SMBT2222AE6327HTSA1</t>
        </is>
      </c>
      <c r="B2364" t="inlineStr">
        <is>
          <t>Infineon(英飞凌)</t>
        </is>
      </c>
      <c r="C2364" t="inlineStr">
        <is>
          <t>数字三极管</t>
        </is>
      </c>
      <c r="D2364" t="inlineStr">
        <is>
          <t>3000</t>
        </is>
      </c>
      <c r="E2364" t="inlineStr">
        <is>
          <t>1</t>
        </is>
      </c>
      <c r="F2364" t="inlineStr">
        <is>
          <t>1</t>
        </is>
      </c>
      <c r="G2364" t="inlineStr">
        <is>
          <t>200</t>
        </is>
      </c>
      <c r="H2364" t="inlineStr">
        <is>
          <t>1+</t>
        </is>
      </c>
      <c r="I2364" t="inlineStr">
        <is>
          <t>0.6292</t>
        </is>
      </c>
      <c r="J2364" t="inlineStr">
        <is>
          <t>深圳仓：1-3工作日</t>
        </is>
      </c>
    </row>
    <row r="2365">
      <c r="A2365" t="inlineStr">
        <is>
          <t>SMBTA42E6327HTSA1</t>
        </is>
      </c>
      <c r="B2365" t="inlineStr">
        <is>
          <t>Infineon(英飞凌)</t>
        </is>
      </c>
      <c r="C2365" t="inlineStr">
        <is>
          <t>数字三极管</t>
        </is>
      </c>
      <c r="D2365" t="inlineStr">
        <is>
          <t>1</t>
        </is>
      </c>
      <c r="E2365" t="inlineStr">
        <is>
          <t>1</t>
        </is>
      </c>
      <c r="F2365" t="inlineStr">
        <is>
          <t>1</t>
        </is>
      </c>
      <c r="G2365" t="inlineStr">
        <is>
          <t>500</t>
        </is>
      </c>
      <c r="H2365" t="inlineStr">
        <is>
          <t>1+</t>
        </is>
      </c>
      <c r="I2365" t="inlineStr">
        <is>
          <t>0.416</t>
        </is>
      </c>
      <c r="J2365" t="inlineStr">
        <is>
          <t>深圳仓：1-3工作日</t>
        </is>
      </c>
    </row>
    <row r="2366">
      <c r="A2366" t="inlineStr">
        <is>
          <t>SMMBT2222ALT1G</t>
        </is>
      </c>
      <c r="B2366" t="inlineStr">
        <is>
          <t>ON(安森美)</t>
        </is>
      </c>
      <c r="C2366" t="inlineStr">
        <is>
          <t>数字三极管</t>
        </is>
      </c>
      <c r="D2366" t="inlineStr">
        <is>
          <t>3000</t>
        </is>
      </c>
      <c r="E2366" t="inlineStr">
        <is>
          <t>1</t>
        </is>
      </c>
      <c r="F2366" t="inlineStr">
        <is>
          <t>1</t>
        </is>
      </c>
      <c r="G2366" t="inlineStr">
        <is>
          <t>11341</t>
        </is>
      </c>
      <c r="H2366" t="inlineStr">
        <is>
          <t>1500+</t>
        </is>
      </c>
      <c r="I2366" t="inlineStr">
        <is>
          <t>0.21112</t>
        </is>
      </c>
      <c r="J2366" t="inlineStr">
        <is>
          <t>深圳仓：1-3工作日</t>
        </is>
      </c>
    </row>
    <row r="2367">
      <c r="A2367" t="inlineStr">
        <is>
          <t>SMMBT3904LT1G</t>
        </is>
      </c>
      <c r="B2367" t="inlineStr">
        <is>
          <t>ON(安森美)</t>
        </is>
      </c>
      <c r="C2367" t="inlineStr">
        <is>
          <t>双极晶体管(三极管)</t>
        </is>
      </c>
      <c r="D2367" t="inlineStr">
        <is>
          <t>3000</t>
        </is>
      </c>
      <c r="E2367" t="inlineStr">
        <is>
          <t>1</t>
        </is>
      </c>
      <c r="F2367" t="inlineStr">
        <is>
          <t>1</t>
        </is>
      </c>
      <c r="G2367" t="inlineStr">
        <is>
          <t>24435</t>
        </is>
      </c>
      <c r="H2367" t="inlineStr">
        <is>
          <t>1500+</t>
        </is>
      </c>
      <c r="I2367" t="inlineStr">
        <is>
          <t>0.15912</t>
        </is>
      </c>
      <c r="J2367" t="inlineStr">
        <is>
          <t>深圳仓：1-3工作日</t>
        </is>
      </c>
    </row>
    <row r="2368">
      <c r="A2368" t="inlineStr">
        <is>
          <t>SMMBT4403LT1G</t>
        </is>
      </c>
      <c r="B2368" t="inlineStr">
        <is>
          <t>ON(安森美)</t>
        </is>
      </c>
      <c r="C2368" t="inlineStr">
        <is>
          <t>双极晶体管(三极管)</t>
        </is>
      </c>
      <c r="D2368" t="inlineStr">
        <is>
          <t>3000</t>
        </is>
      </c>
      <c r="E2368" t="inlineStr">
        <is>
          <t>1</t>
        </is>
      </c>
      <c r="F2368" t="inlineStr">
        <is>
          <t>1</t>
        </is>
      </c>
      <c r="G2368" t="inlineStr">
        <is>
          <t>2574</t>
        </is>
      </c>
      <c r="H2368" t="inlineStr">
        <is>
          <t>200+</t>
        </is>
      </c>
      <c r="I2368" t="inlineStr">
        <is>
          <t>0.2652</t>
        </is>
      </c>
      <c r="J2368" t="inlineStr">
        <is>
          <t>深圳仓：1-3工作日</t>
        </is>
      </c>
    </row>
    <row r="2369">
      <c r="A2369" t="inlineStr">
        <is>
          <t>SMMBT5551LT1G</t>
        </is>
      </c>
      <c r="B2369" t="inlineStr">
        <is>
          <t>ON(安森美)</t>
        </is>
      </c>
      <c r="C2369" t="inlineStr">
        <is>
          <t>双极晶体管(三极管)</t>
        </is>
      </c>
      <c r="D2369" t="inlineStr">
        <is>
          <t>3000</t>
        </is>
      </c>
      <c r="E2369" t="inlineStr">
        <is>
          <t>1</t>
        </is>
      </c>
      <c r="F2369" t="inlineStr">
        <is>
          <t>1</t>
        </is>
      </c>
      <c r="G2369" t="inlineStr">
        <is>
          <t>28894</t>
        </is>
      </c>
      <c r="H2369" t="inlineStr">
        <is>
          <t>1500+</t>
        </is>
      </c>
      <c r="I2369" t="inlineStr">
        <is>
          <t>0.22048</t>
        </is>
      </c>
      <c r="J2369" t="inlineStr">
        <is>
          <t>深圳仓：1-3工作日</t>
        </is>
      </c>
    </row>
    <row r="2370">
      <c r="A2370" t="inlineStr">
        <is>
          <t>SMMUN2211LT1G</t>
        </is>
      </c>
      <c r="B2370" t="inlineStr">
        <is>
          <t>ON(安森美)</t>
        </is>
      </c>
      <c r="C2370" t="inlineStr">
        <is>
          <t>数字三极管</t>
        </is>
      </c>
      <c r="D2370" t="inlineStr">
        <is>
          <t>3000</t>
        </is>
      </c>
      <c r="E2370" t="inlineStr">
        <is>
          <t>1</t>
        </is>
      </c>
      <c r="F2370" t="inlineStr">
        <is>
          <t>1</t>
        </is>
      </c>
      <c r="G2370" t="inlineStr">
        <is>
          <t>4849</t>
        </is>
      </c>
      <c r="H2370" t="inlineStr">
        <is>
          <t>1500+</t>
        </is>
      </c>
      <c r="I2370" t="inlineStr">
        <is>
          <t>0.16016</t>
        </is>
      </c>
      <c r="J2370" t="inlineStr">
        <is>
          <t>深圳仓：1-3工作日</t>
        </is>
      </c>
    </row>
    <row r="2371">
      <c r="A2371" t="inlineStr">
        <is>
          <t>SMMUN2233LT1G</t>
        </is>
      </c>
      <c r="B2371" t="inlineStr">
        <is>
          <t>ON(安森美)</t>
        </is>
      </c>
      <c r="C2371" t="inlineStr">
        <is>
          <t>数字三极管</t>
        </is>
      </c>
      <c r="D2371" t="inlineStr">
        <is>
          <t>3000</t>
        </is>
      </c>
      <c r="E2371" t="inlineStr">
        <is>
          <t>1</t>
        </is>
      </c>
      <c r="F2371" t="inlineStr">
        <is>
          <t>1</t>
        </is>
      </c>
      <c r="G2371" t="inlineStr">
        <is>
          <t>6440</t>
        </is>
      </c>
      <c r="H2371" t="inlineStr">
        <is>
          <t>1500+</t>
        </is>
      </c>
      <c r="I2371" t="inlineStr">
        <is>
          <t>0.19968</t>
        </is>
      </c>
      <c r="J2371" t="inlineStr">
        <is>
          <t>深圳仓：1-3工作日</t>
        </is>
      </c>
    </row>
    <row r="2372">
      <c r="A2372" t="inlineStr">
        <is>
          <t>SN65176BDR</t>
        </is>
      </c>
      <c r="B2372" t="inlineStr">
        <is>
          <t>TI(德州仪器)</t>
        </is>
      </c>
      <c r="C2372" t="inlineStr">
        <is>
          <t>RS485RS422芯片</t>
        </is>
      </c>
      <c r="D2372" t="inlineStr">
        <is>
          <t>2500</t>
        </is>
      </c>
      <c r="E2372" t="inlineStr">
        <is>
          <t>1</t>
        </is>
      </c>
      <c r="F2372" t="inlineStr">
        <is>
          <t>1</t>
        </is>
      </c>
      <c r="G2372" t="inlineStr">
        <is>
          <t>1253</t>
        </is>
      </c>
      <c r="H2372" t="inlineStr">
        <is>
          <t>100+</t>
        </is>
      </c>
      <c r="I2372" t="inlineStr">
        <is>
          <t>0.60528</t>
        </is>
      </c>
      <c r="J2372" t="inlineStr">
        <is>
          <t>深圳仓：1-3工作日</t>
        </is>
      </c>
    </row>
    <row r="2373">
      <c r="A2373" t="inlineStr">
        <is>
          <t>SN65HVD3082EDR</t>
        </is>
      </c>
      <c r="B2373" t="inlineStr">
        <is>
          <t>TI(德州仪器)</t>
        </is>
      </c>
      <c r="C2373" t="inlineStr">
        <is>
          <t>RS485RS422芯片</t>
        </is>
      </c>
      <c r="D2373" t="inlineStr">
        <is>
          <t>2500</t>
        </is>
      </c>
      <c r="E2373" t="inlineStr">
        <is>
          <t>1</t>
        </is>
      </c>
      <c r="F2373" t="inlineStr">
        <is>
          <t>1</t>
        </is>
      </c>
      <c r="G2373" t="inlineStr">
        <is>
          <t>3059</t>
        </is>
      </c>
      <c r="H2373" t="inlineStr">
        <is>
          <t>1250+</t>
        </is>
      </c>
      <c r="I2373" t="inlineStr">
        <is>
          <t>0.40456</t>
        </is>
      </c>
      <c r="J2373" t="inlineStr">
        <is>
          <t>深圳仓：1-3工作日</t>
        </is>
      </c>
    </row>
    <row r="2374">
      <c r="A2374" t="inlineStr">
        <is>
          <t>SN7002NH6327XTSA2</t>
        </is>
      </c>
      <c r="B2374" t="inlineStr">
        <is>
          <t>Infineon(英飞凌)</t>
        </is>
      </c>
      <c r="C2374" t="inlineStr">
        <is>
          <t>MOSFET</t>
        </is>
      </c>
      <c r="D2374" t="inlineStr">
        <is>
          <t>3000</t>
        </is>
      </c>
      <c r="E2374" t="inlineStr">
        <is>
          <t>1</t>
        </is>
      </c>
      <c r="F2374" t="inlineStr">
        <is>
          <t>1</t>
        </is>
      </c>
      <c r="G2374" t="inlineStr">
        <is>
          <t>200</t>
        </is>
      </c>
      <c r="H2374" t="inlineStr">
        <is>
          <t>1+</t>
        </is>
      </c>
      <c r="I2374" t="inlineStr">
        <is>
          <t>0.6084</t>
        </is>
      </c>
      <c r="J2374" t="inlineStr">
        <is>
          <t>深圳仓：1-3工作日</t>
        </is>
      </c>
    </row>
    <row r="2375">
      <c r="A2375" t="inlineStr">
        <is>
          <t>SN7002NH6327XTSA2</t>
        </is>
      </c>
      <c r="B2375" t="inlineStr">
        <is>
          <t>Infineon(英飞凌)</t>
        </is>
      </c>
      <c r="C2375" t="inlineStr">
        <is>
          <t>MOSFET</t>
        </is>
      </c>
      <c r="D2375" t="inlineStr">
        <is>
          <t>3000</t>
        </is>
      </c>
      <c r="E2375" t="inlineStr">
        <is>
          <t>1</t>
        </is>
      </c>
      <c r="F2375" t="inlineStr">
        <is>
          <t>1</t>
        </is>
      </c>
      <c r="G2375" t="inlineStr">
        <is>
          <t>200</t>
        </is>
      </c>
      <c r="H2375" t="inlineStr">
        <is>
          <t>1+</t>
        </is>
      </c>
      <c r="I2375" t="inlineStr">
        <is>
          <t>0.6084</t>
        </is>
      </c>
      <c r="J2375" t="inlineStr">
        <is>
          <t>深圳仓：1-3工作日</t>
        </is>
      </c>
    </row>
    <row r="2376">
      <c r="A2376" t="inlineStr">
        <is>
          <t>SN74ACT244PWR</t>
        </is>
      </c>
      <c r="B2376" t="inlineStr">
        <is>
          <t>TI(德州仪器)</t>
        </is>
      </c>
      <c r="C2376" t="inlineStr">
        <is>
          <t>缓冲器驱动器接收器收发器</t>
        </is>
      </c>
      <c r="D2376" t="inlineStr">
        <is>
          <t>2000</t>
        </is>
      </c>
      <c r="E2376" t="inlineStr">
        <is>
          <t>1</t>
        </is>
      </c>
      <c r="F2376" t="inlineStr">
        <is>
          <t>1</t>
        </is>
      </c>
      <c r="G2376" t="inlineStr">
        <is>
          <t>1730</t>
        </is>
      </c>
      <c r="H2376" t="inlineStr">
        <is>
          <t>100+</t>
        </is>
      </c>
      <c r="I2376" t="inlineStr">
        <is>
          <t>0.60424</t>
        </is>
      </c>
      <c r="J2376" t="inlineStr">
        <is>
          <t>深圳仓：1-3工作日</t>
        </is>
      </c>
    </row>
    <row r="2377">
      <c r="A2377" t="inlineStr">
        <is>
          <t>SN74AHC02DR</t>
        </is>
      </c>
      <c r="B2377" t="inlineStr">
        <is>
          <t>TI(德州仪器)</t>
        </is>
      </c>
      <c r="C2377" t="inlineStr">
        <is>
          <t>门极反相器</t>
        </is>
      </c>
      <c r="D2377" t="inlineStr">
        <is>
          <t>2500</t>
        </is>
      </c>
      <c r="E2377" t="inlineStr">
        <is>
          <t>1</t>
        </is>
      </c>
      <c r="F2377" t="inlineStr">
        <is>
          <t>1</t>
        </is>
      </c>
      <c r="G2377" t="inlineStr">
        <is>
          <t>3310</t>
        </is>
      </c>
      <c r="H2377" t="inlineStr">
        <is>
          <t>1250+</t>
        </is>
      </c>
      <c r="I2377" t="inlineStr">
        <is>
          <t>0.598</t>
        </is>
      </c>
      <c r="J2377" t="inlineStr">
        <is>
          <t>深圳仓：1-3工作日</t>
        </is>
      </c>
    </row>
    <row r="2378">
      <c r="A2378" t="inlineStr">
        <is>
          <t>SN74AHC08DR</t>
        </is>
      </c>
      <c r="B2378" t="inlineStr">
        <is>
          <t>TI(德州仪器)</t>
        </is>
      </c>
      <c r="C2378" t="inlineStr">
        <is>
          <t>门极反相器</t>
        </is>
      </c>
      <c r="D2378" t="inlineStr">
        <is>
          <t>2500</t>
        </is>
      </c>
      <c r="E2378" t="inlineStr">
        <is>
          <t>1</t>
        </is>
      </c>
      <c r="F2378" t="inlineStr">
        <is>
          <t>1</t>
        </is>
      </c>
      <c r="G2378" t="inlineStr">
        <is>
          <t>6149</t>
        </is>
      </c>
      <c r="H2378" t="inlineStr">
        <is>
          <t>1250+</t>
        </is>
      </c>
      <c r="I2378" t="inlineStr">
        <is>
          <t>0.4888</t>
        </is>
      </c>
      <c r="J2378" t="inlineStr">
        <is>
          <t>深圳仓：1-3工作日</t>
        </is>
      </c>
    </row>
    <row r="2379">
      <c r="A2379" t="inlineStr">
        <is>
          <t>SN74AHC14DR</t>
        </is>
      </c>
      <c r="B2379" t="inlineStr">
        <is>
          <t>TI(德州仪器)</t>
        </is>
      </c>
      <c r="C2379" t="inlineStr">
        <is>
          <t>门极反相器</t>
        </is>
      </c>
      <c r="D2379" t="inlineStr">
        <is>
          <t>2500</t>
        </is>
      </c>
      <c r="E2379" t="inlineStr">
        <is>
          <t>1</t>
        </is>
      </c>
      <c r="F2379" t="inlineStr">
        <is>
          <t>1</t>
        </is>
      </c>
      <c r="G2379" t="inlineStr">
        <is>
          <t>2418</t>
        </is>
      </c>
      <c r="H2379" t="inlineStr">
        <is>
          <t>100+</t>
        </is>
      </c>
      <c r="I2379" t="inlineStr">
        <is>
          <t>0.69264</t>
        </is>
      </c>
      <c r="J2379" t="inlineStr">
        <is>
          <t>深圳仓：1-3工作日</t>
        </is>
      </c>
    </row>
    <row r="2380">
      <c r="A2380" t="inlineStr">
        <is>
          <t>SN74AHC14DR</t>
        </is>
      </c>
      <c r="B2380" t="inlineStr">
        <is>
          <t>TI(德州仪器)</t>
        </is>
      </c>
      <c r="C2380" t="inlineStr">
        <is>
          <t>门极反相器</t>
        </is>
      </c>
      <c r="D2380" t="inlineStr">
        <is>
          <t>2500</t>
        </is>
      </c>
      <c r="E2380" t="inlineStr">
        <is>
          <t>1</t>
        </is>
      </c>
      <c r="F2380" t="inlineStr">
        <is>
          <t>1</t>
        </is>
      </c>
      <c r="G2380" t="inlineStr">
        <is>
          <t>2418</t>
        </is>
      </c>
      <c r="H2380" t="inlineStr">
        <is>
          <t>100+</t>
        </is>
      </c>
      <c r="I2380" t="inlineStr">
        <is>
          <t>0.69264</t>
        </is>
      </c>
      <c r="J2380" t="inlineStr">
        <is>
          <t>深圳仓：1-3工作日</t>
        </is>
      </c>
    </row>
    <row r="2381">
      <c r="A2381" t="inlineStr">
        <is>
          <t>SN74AHC14DR</t>
        </is>
      </c>
      <c r="B2381" t="inlineStr">
        <is>
          <t>TI(德州仪器)</t>
        </is>
      </c>
      <c r="C2381" t="inlineStr">
        <is>
          <t>门极反相器</t>
        </is>
      </c>
      <c r="D2381" t="inlineStr">
        <is>
          <t>2500</t>
        </is>
      </c>
      <c r="E2381" t="inlineStr">
        <is>
          <t>1</t>
        </is>
      </c>
      <c r="F2381" t="inlineStr">
        <is>
          <t>1</t>
        </is>
      </c>
      <c r="G2381" t="inlineStr">
        <is>
          <t>2418</t>
        </is>
      </c>
      <c r="H2381" t="inlineStr">
        <is>
          <t>100+</t>
        </is>
      </c>
      <c r="I2381" t="inlineStr">
        <is>
          <t>0.69264</t>
        </is>
      </c>
      <c r="J2381" t="inlineStr">
        <is>
          <t>深圳仓：1-3工作日</t>
        </is>
      </c>
    </row>
    <row r="2382">
      <c r="A2382" t="inlineStr">
        <is>
          <t>SN74AHC14DR</t>
        </is>
      </c>
      <c r="B2382" t="inlineStr">
        <is>
          <t>TI(德州仪器)</t>
        </is>
      </c>
      <c r="C2382" t="inlineStr">
        <is>
          <t>门极反相器</t>
        </is>
      </c>
      <c r="D2382" t="inlineStr">
        <is>
          <t>2500</t>
        </is>
      </c>
      <c r="E2382" t="inlineStr">
        <is>
          <t>1</t>
        </is>
      </c>
      <c r="F2382" t="inlineStr">
        <is>
          <t>1</t>
        </is>
      </c>
      <c r="G2382" t="inlineStr">
        <is>
          <t>2418</t>
        </is>
      </c>
      <c r="H2382" t="inlineStr">
        <is>
          <t>100+</t>
        </is>
      </c>
      <c r="I2382" t="inlineStr">
        <is>
          <t>0.69264</t>
        </is>
      </c>
      <c r="J2382" t="inlineStr">
        <is>
          <t>深圳仓：1-3工作日</t>
        </is>
      </c>
    </row>
    <row r="2383">
      <c r="A2383" t="inlineStr">
        <is>
          <t>SN74AHC14DR</t>
        </is>
      </c>
      <c r="B2383" t="inlineStr">
        <is>
          <t>TI(德州仪器)</t>
        </is>
      </c>
      <c r="C2383" t="inlineStr">
        <is>
          <t>门极反相器</t>
        </is>
      </c>
      <c r="D2383" t="inlineStr">
        <is>
          <t>2500</t>
        </is>
      </c>
      <c r="E2383" t="inlineStr">
        <is>
          <t>1</t>
        </is>
      </c>
      <c r="F2383" t="inlineStr">
        <is>
          <t>1</t>
        </is>
      </c>
      <c r="G2383" t="inlineStr">
        <is>
          <t>2418</t>
        </is>
      </c>
      <c r="H2383" t="inlineStr">
        <is>
          <t>100+</t>
        </is>
      </c>
      <c r="I2383" t="inlineStr">
        <is>
          <t>0.69264</t>
        </is>
      </c>
      <c r="J2383" t="inlineStr">
        <is>
          <t>深圳仓：1-3工作日</t>
        </is>
      </c>
    </row>
    <row r="2384">
      <c r="A2384" t="inlineStr">
        <is>
          <t>SN74AHC14DR</t>
        </is>
      </c>
      <c r="B2384" t="inlineStr">
        <is>
          <t>TI(德州仪器)</t>
        </is>
      </c>
      <c r="C2384" t="inlineStr">
        <is>
          <t>门极反相器</t>
        </is>
      </c>
      <c r="D2384" t="inlineStr">
        <is>
          <t>2500</t>
        </is>
      </c>
      <c r="E2384" t="inlineStr">
        <is>
          <t>1</t>
        </is>
      </c>
      <c r="F2384" t="inlineStr">
        <is>
          <t>1</t>
        </is>
      </c>
      <c r="G2384" t="inlineStr">
        <is>
          <t>2418</t>
        </is>
      </c>
      <c r="H2384" t="inlineStr">
        <is>
          <t>100+</t>
        </is>
      </c>
      <c r="I2384" t="inlineStr">
        <is>
          <t>0.69264</t>
        </is>
      </c>
      <c r="J2384" t="inlineStr">
        <is>
          <t>深圳仓：1-3工作日</t>
        </is>
      </c>
    </row>
    <row r="2385">
      <c r="A2385" t="inlineStr">
        <is>
          <t>SN74AHC14DR</t>
        </is>
      </c>
      <c r="B2385" t="inlineStr">
        <is>
          <t>TI(德州仪器)</t>
        </is>
      </c>
      <c r="C2385" t="inlineStr">
        <is>
          <t>门极反相器</t>
        </is>
      </c>
      <c r="D2385" t="inlineStr">
        <is>
          <t>2500</t>
        </is>
      </c>
      <c r="E2385" t="inlineStr">
        <is>
          <t>1</t>
        </is>
      </c>
      <c r="F2385" t="inlineStr">
        <is>
          <t>1</t>
        </is>
      </c>
      <c r="G2385" t="inlineStr">
        <is>
          <t>2418</t>
        </is>
      </c>
      <c r="H2385" t="inlineStr">
        <is>
          <t>100+</t>
        </is>
      </c>
      <c r="I2385" t="inlineStr">
        <is>
          <t>0.69264</t>
        </is>
      </c>
      <c r="J2385" t="inlineStr">
        <is>
          <t>深圳仓：1-3工作日</t>
        </is>
      </c>
    </row>
    <row r="2386">
      <c r="A2386" t="inlineStr">
        <is>
          <t>SN74AHC14DR</t>
        </is>
      </c>
      <c r="B2386" t="inlineStr">
        <is>
          <t>TI(德州仪器)</t>
        </is>
      </c>
      <c r="C2386" t="inlineStr">
        <is>
          <t>门极反相器</t>
        </is>
      </c>
      <c r="D2386" t="inlineStr">
        <is>
          <t>2500</t>
        </is>
      </c>
      <c r="E2386" t="inlineStr">
        <is>
          <t>1</t>
        </is>
      </c>
      <c r="F2386" t="inlineStr">
        <is>
          <t>1</t>
        </is>
      </c>
      <c r="G2386" t="inlineStr">
        <is>
          <t>2418</t>
        </is>
      </c>
      <c r="H2386" t="inlineStr">
        <is>
          <t>100+</t>
        </is>
      </c>
      <c r="I2386" t="inlineStr">
        <is>
          <t>0.69264</t>
        </is>
      </c>
      <c r="J2386" t="inlineStr">
        <is>
          <t>深圳仓：1-3工作日</t>
        </is>
      </c>
    </row>
    <row r="2387">
      <c r="A2387" t="inlineStr">
        <is>
          <t>SN74AHC14DR</t>
        </is>
      </c>
      <c r="B2387" t="inlineStr">
        <is>
          <t>TI(德州仪器)</t>
        </is>
      </c>
      <c r="C2387" t="inlineStr">
        <is>
          <t>门极反相器</t>
        </is>
      </c>
      <c r="D2387" t="inlineStr">
        <is>
          <t>2500</t>
        </is>
      </c>
      <c r="E2387" t="inlineStr">
        <is>
          <t>1</t>
        </is>
      </c>
      <c r="F2387" t="inlineStr">
        <is>
          <t>1</t>
        </is>
      </c>
      <c r="G2387" t="inlineStr">
        <is>
          <t>2418</t>
        </is>
      </c>
      <c r="H2387" t="inlineStr">
        <is>
          <t>100+</t>
        </is>
      </c>
      <c r="I2387" t="inlineStr">
        <is>
          <t>0.69264</t>
        </is>
      </c>
      <c r="J2387" t="inlineStr">
        <is>
          <t>深圳仓：1-3工作日</t>
        </is>
      </c>
    </row>
    <row r="2388">
      <c r="A2388" t="inlineStr">
        <is>
          <t>SN74AHC14DR</t>
        </is>
      </c>
      <c r="B2388" t="inlineStr">
        <is>
          <t>TI(德州仪器)</t>
        </is>
      </c>
      <c r="C2388" t="inlineStr">
        <is>
          <t>门极反相器</t>
        </is>
      </c>
      <c r="D2388" t="inlineStr">
        <is>
          <t>2500</t>
        </is>
      </c>
      <c r="E2388" t="inlineStr">
        <is>
          <t>1</t>
        </is>
      </c>
      <c r="F2388" t="inlineStr">
        <is>
          <t>1</t>
        </is>
      </c>
      <c r="G2388" t="inlineStr">
        <is>
          <t>2418</t>
        </is>
      </c>
      <c r="H2388" t="inlineStr">
        <is>
          <t>100+</t>
        </is>
      </c>
      <c r="I2388" t="inlineStr">
        <is>
          <t>0.69264</t>
        </is>
      </c>
      <c r="J2388" t="inlineStr">
        <is>
          <t>深圳仓：1-3工作日</t>
        </is>
      </c>
    </row>
    <row r="2389">
      <c r="A2389" t="inlineStr">
        <is>
          <t>SN74AHC14DR</t>
        </is>
      </c>
      <c r="B2389" t="inlineStr">
        <is>
          <t>TI(德州仪器)</t>
        </is>
      </c>
      <c r="C2389" t="inlineStr">
        <is>
          <t>门极反相器</t>
        </is>
      </c>
      <c r="D2389" t="inlineStr">
        <is>
          <t>2500</t>
        </is>
      </c>
      <c r="E2389" t="inlineStr">
        <is>
          <t>1</t>
        </is>
      </c>
      <c r="F2389" t="inlineStr">
        <is>
          <t>1</t>
        </is>
      </c>
      <c r="G2389" t="inlineStr">
        <is>
          <t>2418</t>
        </is>
      </c>
      <c r="H2389" t="inlineStr">
        <is>
          <t>100+</t>
        </is>
      </c>
      <c r="I2389" t="inlineStr">
        <is>
          <t>0.69264</t>
        </is>
      </c>
      <c r="J2389" t="inlineStr">
        <is>
          <t>深圳仓：1-3工作日</t>
        </is>
      </c>
    </row>
    <row r="2390">
      <c r="A2390" t="inlineStr">
        <is>
          <t>SN74AHC14DR</t>
        </is>
      </c>
      <c r="B2390" t="inlineStr">
        <is>
          <t>TI(德州仪器)</t>
        </is>
      </c>
      <c r="C2390" t="inlineStr">
        <is>
          <t>门极反相器</t>
        </is>
      </c>
      <c r="D2390" t="inlineStr">
        <is>
          <t>2500</t>
        </is>
      </c>
      <c r="E2390" t="inlineStr">
        <is>
          <t>1</t>
        </is>
      </c>
      <c r="F2390" t="inlineStr">
        <is>
          <t>1</t>
        </is>
      </c>
      <c r="G2390" t="inlineStr">
        <is>
          <t>2418</t>
        </is>
      </c>
      <c r="H2390" t="inlineStr">
        <is>
          <t>100+</t>
        </is>
      </c>
      <c r="I2390" t="inlineStr">
        <is>
          <t>0.69264</t>
        </is>
      </c>
      <c r="J2390" t="inlineStr">
        <is>
          <t>深圳仓：1-3工作日</t>
        </is>
      </c>
    </row>
    <row r="2391">
      <c r="A2391" t="inlineStr">
        <is>
          <t>SN74AHC14DR</t>
        </is>
      </c>
      <c r="B2391" t="inlineStr">
        <is>
          <t>TI(德州仪器)</t>
        </is>
      </c>
      <c r="C2391" t="inlineStr">
        <is>
          <t>门极反相器</t>
        </is>
      </c>
      <c r="D2391" t="inlineStr">
        <is>
          <t>2500</t>
        </is>
      </c>
      <c r="E2391" t="inlineStr">
        <is>
          <t>1</t>
        </is>
      </c>
      <c r="F2391" t="inlineStr">
        <is>
          <t>1</t>
        </is>
      </c>
      <c r="G2391" t="inlineStr">
        <is>
          <t>2418</t>
        </is>
      </c>
      <c r="H2391" t="inlineStr">
        <is>
          <t>100+</t>
        </is>
      </c>
      <c r="I2391" t="inlineStr">
        <is>
          <t>0.69264</t>
        </is>
      </c>
      <c r="J2391" t="inlineStr">
        <is>
          <t>深圳仓：1-3工作日</t>
        </is>
      </c>
    </row>
    <row r="2392">
      <c r="A2392" t="inlineStr">
        <is>
          <t>SN74AHC14DR</t>
        </is>
      </c>
      <c r="B2392" t="inlineStr">
        <is>
          <t>TI(德州仪器)</t>
        </is>
      </c>
      <c r="C2392" t="inlineStr">
        <is>
          <t>门极反相器</t>
        </is>
      </c>
      <c r="D2392" t="inlineStr">
        <is>
          <t>2500</t>
        </is>
      </c>
      <c r="E2392" t="inlineStr">
        <is>
          <t>1</t>
        </is>
      </c>
      <c r="F2392" t="inlineStr">
        <is>
          <t>1</t>
        </is>
      </c>
      <c r="G2392" t="inlineStr">
        <is>
          <t>2418</t>
        </is>
      </c>
      <c r="H2392" t="inlineStr">
        <is>
          <t>100+</t>
        </is>
      </c>
      <c r="I2392" t="inlineStr">
        <is>
          <t>0.69264</t>
        </is>
      </c>
      <c r="J2392" t="inlineStr">
        <is>
          <t>深圳仓：1-3工作日</t>
        </is>
      </c>
    </row>
    <row r="2393">
      <c r="A2393" t="inlineStr">
        <is>
          <t>SN74AHC14DR</t>
        </is>
      </c>
      <c r="B2393" t="inlineStr">
        <is>
          <t>TI(德州仪器)</t>
        </is>
      </c>
      <c r="C2393" t="inlineStr">
        <is>
          <t>门极反相器</t>
        </is>
      </c>
      <c r="D2393" t="inlineStr">
        <is>
          <t>2500</t>
        </is>
      </c>
      <c r="E2393" t="inlineStr">
        <is>
          <t>1</t>
        </is>
      </c>
      <c r="F2393" t="inlineStr">
        <is>
          <t>1</t>
        </is>
      </c>
      <c r="G2393" t="inlineStr">
        <is>
          <t>2418</t>
        </is>
      </c>
      <c r="H2393" t="inlineStr">
        <is>
          <t>100+</t>
        </is>
      </c>
      <c r="I2393" t="inlineStr">
        <is>
          <t>0.69264</t>
        </is>
      </c>
      <c r="J2393" t="inlineStr">
        <is>
          <t>深圳仓：1-3工作日</t>
        </is>
      </c>
    </row>
    <row r="2394">
      <c r="A2394" t="inlineStr">
        <is>
          <t>SN74AHC14DR</t>
        </is>
      </c>
      <c r="B2394" t="inlineStr">
        <is>
          <t>TI(德州仪器)</t>
        </is>
      </c>
      <c r="C2394" t="inlineStr">
        <is>
          <t>门极反相器</t>
        </is>
      </c>
      <c r="D2394" t="inlineStr">
        <is>
          <t>2500</t>
        </is>
      </c>
      <c r="E2394" t="inlineStr">
        <is>
          <t>1</t>
        </is>
      </c>
      <c r="F2394" t="inlineStr">
        <is>
          <t>1</t>
        </is>
      </c>
      <c r="G2394" t="inlineStr">
        <is>
          <t>2418</t>
        </is>
      </c>
      <c r="H2394" t="inlineStr">
        <is>
          <t>100+</t>
        </is>
      </c>
      <c r="I2394" t="inlineStr">
        <is>
          <t>0.69264</t>
        </is>
      </c>
      <c r="J2394" t="inlineStr">
        <is>
          <t>深圳仓：1-3工作日</t>
        </is>
      </c>
    </row>
    <row r="2395">
      <c r="A2395" t="inlineStr">
        <is>
          <t>SN74AHC14DR</t>
        </is>
      </c>
      <c r="B2395" t="inlineStr">
        <is>
          <t>TI(德州仪器)</t>
        </is>
      </c>
      <c r="C2395" t="inlineStr">
        <is>
          <t>门极反相器</t>
        </is>
      </c>
      <c r="D2395" t="inlineStr">
        <is>
          <t>2500</t>
        </is>
      </c>
      <c r="E2395" t="inlineStr">
        <is>
          <t>1</t>
        </is>
      </c>
      <c r="F2395" t="inlineStr">
        <is>
          <t>1</t>
        </is>
      </c>
      <c r="G2395" t="inlineStr">
        <is>
          <t>2418</t>
        </is>
      </c>
      <c r="H2395" t="inlineStr">
        <is>
          <t>100+</t>
        </is>
      </c>
      <c r="I2395" t="inlineStr">
        <is>
          <t>0.69264</t>
        </is>
      </c>
      <c r="J2395" t="inlineStr">
        <is>
          <t>深圳仓：1-3工作日</t>
        </is>
      </c>
    </row>
    <row r="2396">
      <c r="A2396" t="inlineStr">
        <is>
          <t>SN74AHC14DR</t>
        </is>
      </c>
      <c r="B2396" t="inlineStr">
        <is>
          <t>TI(德州仪器)</t>
        </is>
      </c>
      <c r="C2396" t="inlineStr">
        <is>
          <t>门极反相器</t>
        </is>
      </c>
      <c r="D2396" t="inlineStr">
        <is>
          <t>2500</t>
        </is>
      </c>
      <c r="E2396" t="inlineStr">
        <is>
          <t>1</t>
        </is>
      </c>
      <c r="F2396" t="inlineStr">
        <is>
          <t>1</t>
        </is>
      </c>
      <c r="G2396" t="inlineStr">
        <is>
          <t>2418</t>
        </is>
      </c>
      <c r="H2396" t="inlineStr">
        <is>
          <t>100+</t>
        </is>
      </c>
      <c r="I2396" t="inlineStr">
        <is>
          <t>0.69264</t>
        </is>
      </c>
      <c r="J2396" t="inlineStr">
        <is>
          <t>深圳仓：1-3工作日</t>
        </is>
      </c>
    </row>
    <row r="2397">
      <c r="A2397" t="inlineStr">
        <is>
          <t>SN74AHC14DR</t>
        </is>
      </c>
      <c r="B2397" t="inlineStr">
        <is>
          <t>TI(德州仪器)</t>
        </is>
      </c>
      <c r="C2397" t="inlineStr">
        <is>
          <t>门极反相器</t>
        </is>
      </c>
      <c r="D2397" t="inlineStr">
        <is>
          <t>2500</t>
        </is>
      </c>
      <c r="E2397" t="inlineStr">
        <is>
          <t>1</t>
        </is>
      </c>
      <c r="F2397" t="inlineStr">
        <is>
          <t>1</t>
        </is>
      </c>
      <c r="G2397" t="inlineStr">
        <is>
          <t>2418</t>
        </is>
      </c>
      <c r="H2397" t="inlineStr">
        <is>
          <t>100+</t>
        </is>
      </c>
      <c r="I2397" t="inlineStr">
        <is>
          <t>0.69264</t>
        </is>
      </c>
      <c r="J2397" t="inlineStr">
        <is>
          <t>深圳仓：1-3工作日</t>
        </is>
      </c>
    </row>
    <row r="2398">
      <c r="A2398" t="inlineStr">
        <is>
          <t>SN74AHC14DR</t>
        </is>
      </c>
      <c r="B2398" t="inlineStr">
        <is>
          <t>TI(德州仪器)</t>
        </is>
      </c>
      <c r="C2398" t="inlineStr">
        <is>
          <t>门极反相器</t>
        </is>
      </c>
      <c r="D2398" t="inlineStr">
        <is>
          <t>2500</t>
        </is>
      </c>
      <c r="E2398" t="inlineStr">
        <is>
          <t>1</t>
        </is>
      </c>
      <c r="F2398" t="inlineStr">
        <is>
          <t>1</t>
        </is>
      </c>
      <c r="G2398" t="inlineStr">
        <is>
          <t>2418</t>
        </is>
      </c>
      <c r="H2398" t="inlineStr">
        <is>
          <t>100+</t>
        </is>
      </c>
      <c r="I2398" t="inlineStr">
        <is>
          <t>0.69264</t>
        </is>
      </c>
      <c r="J2398" t="inlineStr">
        <is>
          <t>深圳仓：1-3工作日</t>
        </is>
      </c>
    </row>
    <row r="2399">
      <c r="A2399" t="inlineStr">
        <is>
          <t>SN74AHC14DR</t>
        </is>
      </c>
      <c r="B2399" t="inlineStr">
        <is>
          <t>TI(德州仪器)</t>
        </is>
      </c>
      <c r="C2399" t="inlineStr">
        <is>
          <t>门极反相器</t>
        </is>
      </c>
      <c r="D2399" t="inlineStr">
        <is>
          <t>2500</t>
        </is>
      </c>
      <c r="E2399" t="inlineStr">
        <is>
          <t>1</t>
        </is>
      </c>
      <c r="F2399" t="inlineStr">
        <is>
          <t>1</t>
        </is>
      </c>
      <c r="G2399" t="inlineStr">
        <is>
          <t>2418</t>
        </is>
      </c>
      <c r="H2399" t="inlineStr">
        <is>
          <t>100+</t>
        </is>
      </c>
      <c r="I2399" t="inlineStr">
        <is>
          <t>0.69264</t>
        </is>
      </c>
      <c r="J2399" t="inlineStr">
        <is>
          <t>深圳仓：1-3工作日</t>
        </is>
      </c>
    </row>
    <row r="2400">
      <c r="A2400" t="inlineStr">
        <is>
          <t>SN74AHC14DR</t>
        </is>
      </c>
      <c r="B2400" t="inlineStr">
        <is>
          <t>TI(德州仪器)</t>
        </is>
      </c>
      <c r="C2400" t="inlineStr">
        <is>
          <t>门极反相器</t>
        </is>
      </c>
      <c r="D2400" t="inlineStr">
        <is>
          <t>2500</t>
        </is>
      </c>
      <c r="E2400" t="inlineStr">
        <is>
          <t>1</t>
        </is>
      </c>
      <c r="F2400" t="inlineStr">
        <is>
          <t>1</t>
        </is>
      </c>
      <c r="G2400" t="inlineStr">
        <is>
          <t>2418</t>
        </is>
      </c>
      <c r="H2400" t="inlineStr">
        <is>
          <t>100+</t>
        </is>
      </c>
      <c r="I2400" t="inlineStr">
        <is>
          <t>0.69264</t>
        </is>
      </c>
      <c r="J2400" t="inlineStr">
        <is>
          <t>深圳仓：1-3工作日</t>
        </is>
      </c>
    </row>
    <row r="2401">
      <c r="A2401" t="inlineStr">
        <is>
          <t>SN74AHC14DR</t>
        </is>
      </c>
      <c r="B2401" t="inlineStr">
        <is>
          <t>TI(德州仪器)</t>
        </is>
      </c>
      <c r="C2401" t="inlineStr">
        <is>
          <t>门极反相器</t>
        </is>
      </c>
      <c r="D2401" t="inlineStr">
        <is>
          <t>2500</t>
        </is>
      </c>
      <c r="E2401" t="inlineStr">
        <is>
          <t>1</t>
        </is>
      </c>
      <c r="F2401" t="inlineStr">
        <is>
          <t>1</t>
        </is>
      </c>
      <c r="G2401" t="inlineStr">
        <is>
          <t>2418</t>
        </is>
      </c>
      <c r="H2401" t="inlineStr">
        <is>
          <t>100+</t>
        </is>
      </c>
      <c r="I2401" t="inlineStr">
        <is>
          <t>0.69264</t>
        </is>
      </c>
      <c r="J2401" t="inlineStr">
        <is>
          <t>深圳仓：1-3工作日</t>
        </is>
      </c>
    </row>
    <row r="2402">
      <c r="A2402" t="inlineStr">
        <is>
          <t>SN74AHC14DR</t>
        </is>
      </c>
      <c r="B2402" t="inlineStr">
        <is>
          <t>TI(德州仪器)</t>
        </is>
      </c>
      <c r="C2402" t="inlineStr">
        <is>
          <t>门极反相器</t>
        </is>
      </c>
      <c r="D2402" t="inlineStr">
        <is>
          <t>2500</t>
        </is>
      </c>
      <c r="E2402" t="inlineStr">
        <is>
          <t>1</t>
        </is>
      </c>
      <c r="F2402" t="inlineStr">
        <is>
          <t>1</t>
        </is>
      </c>
      <c r="G2402" t="inlineStr">
        <is>
          <t>2418</t>
        </is>
      </c>
      <c r="H2402" t="inlineStr">
        <is>
          <t>100+</t>
        </is>
      </c>
      <c r="I2402" t="inlineStr">
        <is>
          <t>0.69264</t>
        </is>
      </c>
      <c r="J2402" t="inlineStr">
        <is>
          <t>深圳仓：1-3工作日</t>
        </is>
      </c>
    </row>
    <row r="2403">
      <c r="A2403" t="inlineStr">
        <is>
          <t>SN74AHC14DR</t>
        </is>
      </c>
      <c r="B2403" t="inlineStr">
        <is>
          <t>TI(德州仪器)</t>
        </is>
      </c>
      <c r="C2403" t="inlineStr">
        <is>
          <t>门极反相器</t>
        </is>
      </c>
      <c r="D2403" t="inlineStr">
        <is>
          <t>2500</t>
        </is>
      </c>
      <c r="E2403" t="inlineStr">
        <is>
          <t>1</t>
        </is>
      </c>
      <c r="F2403" t="inlineStr">
        <is>
          <t>1</t>
        </is>
      </c>
      <c r="G2403" t="inlineStr">
        <is>
          <t>2418</t>
        </is>
      </c>
      <c r="H2403" t="inlineStr">
        <is>
          <t>100+</t>
        </is>
      </c>
      <c r="I2403" t="inlineStr">
        <is>
          <t>0.69264</t>
        </is>
      </c>
      <c r="J2403" t="inlineStr">
        <is>
          <t>深圳仓：1-3工作日</t>
        </is>
      </c>
    </row>
    <row r="2404">
      <c r="A2404" t="inlineStr">
        <is>
          <t>SN74AHC14DR</t>
        </is>
      </c>
      <c r="B2404" t="inlineStr">
        <is>
          <t>TI(德州仪器)</t>
        </is>
      </c>
      <c r="C2404" t="inlineStr">
        <is>
          <t>门极反相器</t>
        </is>
      </c>
      <c r="D2404" t="inlineStr">
        <is>
          <t>2500</t>
        </is>
      </c>
      <c r="E2404" t="inlineStr">
        <is>
          <t>1</t>
        </is>
      </c>
      <c r="F2404" t="inlineStr">
        <is>
          <t>1</t>
        </is>
      </c>
      <c r="G2404" t="inlineStr">
        <is>
          <t>2418</t>
        </is>
      </c>
      <c r="H2404" t="inlineStr">
        <is>
          <t>100+</t>
        </is>
      </c>
      <c r="I2404" t="inlineStr">
        <is>
          <t>0.69264</t>
        </is>
      </c>
      <c r="J2404" t="inlineStr">
        <is>
          <t>深圳仓：1-3工作日</t>
        </is>
      </c>
    </row>
    <row r="2405">
      <c r="A2405" t="inlineStr">
        <is>
          <t>SN74AHC14DR</t>
        </is>
      </c>
      <c r="B2405" t="inlineStr">
        <is>
          <t>TI(德州仪器)</t>
        </is>
      </c>
      <c r="C2405" t="inlineStr">
        <is>
          <t>门极反相器</t>
        </is>
      </c>
      <c r="D2405" t="inlineStr">
        <is>
          <t>2500</t>
        </is>
      </c>
      <c r="E2405" t="inlineStr">
        <is>
          <t>1</t>
        </is>
      </c>
      <c r="F2405" t="inlineStr">
        <is>
          <t>1</t>
        </is>
      </c>
      <c r="G2405" t="inlineStr">
        <is>
          <t>2418</t>
        </is>
      </c>
      <c r="H2405" t="inlineStr">
        <is>
          <t>100+</t>
        </is>
      </c>
      <c r="I2405" t="inlineStr">
        <is>
          <t>0.69264</t>
        </is>
      </c>
      <c r="J2405" t="inlineStr">
        <is>
          <t>深圳仓：1-3工作日</t>
        </is>
      </c>
    </row>
    <row r="2406">
      <c r="A2406" t="inlineStr">
        <is>
          <t>SN74AHC14DR</t>
        </is>
      </c>
      <c r="B2406" t="inlineStr">
        <is>
          <t>TI(德州仪器)</t>
        </is>
      </c>
      <c r="C2406" t="inlineStr">
        <is>
          <t>门极反相器</t>
        </is>
      </c>
      <c r="D2406" t="inlineStr">
        <is>
          <t>2500</t>
        </is>
      </c>
      <c r="E2406" t="inlineStr">
        <is>
          <t>1</t>
        </is>
      </c>
      <c r="F2406" t="inlineStr">
        <is>
          <t>1</t>
        </is>
      </c>
      <c r="G2406" t="inlineStr">
        <is>
          <t>2418</t>
        </is>
      </c>
      <c r="H2406" t="inlineStr">
        <is>
          <t>100+</t>
        </is>
      </c>
      <c r="I2406" t="inlineStr">
        <is>
          <t>0.69264</t>
        </is>
      </c>
      <c r="J2406" t="inlineStr">
        <is>
          <t>深圳仓：1-3工作日</t>
        </is>
      </c>
    </row>
    <row r="2407">
      <c r="A2407" t="inlineStr">
        <is>
          <t>SN74AHC14DR</t>
        </is>
      </c>
      <c r="B2407" t="inlineStr">
        <is>
          <t>TI(德州仪器)</t>
        </is>
      </c>
      <c r="C2407" t="inlineStr">
        <is>
          <t>门极反相器</t>
        </is>
      </c>
      <c r="D2407" t="inlineStr">
        <is>
          <t>2500</t>
        </is>
      </c>
      <c r="E2407" t="inlineStr">
        <is>
          <t>1</t>
        </is>
      </c>
      <c r="F2407" t="inlineStr">
        <is>
          <t>1</t>
        </is>
      </c>
      <c r="G2407" t="inlineStr">
        <is>
          <t>2418</t>
        </is>
      </c>
      <c r="H2407" t="inlineStr">
        <is>
          <t>100+</t>
        </is>
      </c>
      <c r="I2407" t="inlineStr">
        <is>
          <t>0.69264</t>
        </is>
      </c>
      <c r="J2407" t="inlineStr">
        <is>
          <t>深圳仓：1-3工作日</t>
        </is>
      </c>
    </row>
    <row r="2408">
      <c r="A2408" t="inlineStr">
        <is>
          <t>SN74AHC14DR</t>
        </is>
      </c>
      <c r="B2408" t="inlineStr">
        <is>
          <t>TI(德州仪器)</t>
        </is>
      </c>
      <c r="C2408" t="inlineStr">
        <is>
          <t>门极反相器</t>
        </is>
      </c>
      <c r="D2408" t="inlineStr">
        <is>
          <t>2500</t>
        </is>
      </c>
      <c r="E2408" t="inlineStr">
        <is>
          <t>1</t>
        </is>
      </c>
      <c r="F2408" t="inlineStr">
        <is>
          <t>1</t>
        </is>
      </c>
      <c r="G2408" t="inlineStr">
        <is>
          <t>2418</t>
        </is>
      </c>
      <c r="H2408" t="inlineStr">
        <is>
          <t>100+</t>
        </is>
      </c>
      <c r="I2408" t="inlineStr">
        <is>
          <t>0.69264</t>
        </is>
      </c>
      <c r="J2408" t="inlineStr">
        <is>
          <t>深圳仓：1-3工作日</t>
        </is>
      </c>
    </row>
    <row r="2409">
      <c r="A2409" t="inlineStr">
        <is>
          <t>SN74AHC14DR</t>
        </is>
      </c>
      <c r="B2409" t="inlineStr">
        <is>
          <t>TI(德州仪器)</t>
        </is>
      </c>
      <c r="C2409" t="inlineStr">
        <is>
          <t>门极反相器</t>
        </is>
      </c>
      <c r="D2409" t="inlineStr">
        <is>
          <t>2500</t>
        </is>
      </c>
      <c r="E2409" t="inlineStr">
        <is>
          <t>1</t>
        </is>
      </c>
      <c r="F2409" t="inlineStr">
        <is>
          <t>1</t>
        </is>
      </c>
      <c r="G2409" t="inlineStr">
        <is>
          <t>2418</t>
        </is>
      </c>
      <c r="H2409" t="inlineStr">
        <is>
          <t>100+</t>
        </is>
      </c>
      <c r="I2409" t="inlineStr">
        <is>
          <t>0.69264</t>
        </is>
      </c>
      <c r="J2409" t="inlineStr">
        <is>
          <t>深圳仓：1-3工作日</t>
        </is>
      </c>
    </row>
    <row r="2410">
      <c r="A2410" t="inlineStr">
        <is>
          <t>SN74AHC14DR</t>
        </is>
      </c>
      <c r="B2410" t="inlineStr">
        <is>
          <t>TI(德州仪器)</t>
        </is>
      </c>
      <c r="C2410" t="inlineStr">
        <is>
          <t>门极反相器</t>
        </is>
      </c>
      <c r="D2410" t="inlineStr">
        <is>
          <t>2500</t>
        </is>
      </c>
      <c r="E2410" t="inlineStr">
        <is>
          <t>1</t>
        </is>
      </c>
      <c r="F2410" t="inlineStr">
        <is>
          <t>1</t>
        </is>
      </c>
      <c r="G2410" t="inlineStr">
        <is>
          <t>2418</t>
        </is>
      </c>
      <c r="H2410" t="inlineStr">
        <is>
          <t>100+</t>
        </is>
      </c>
      <c r="I2410" t="inlineStr">
        <is>
          <t>0.69264</t>
        </is>
      </c>
      <c r="J2410" t="inlineStr">
        <is>
          <t>深圳仓：1-3工作日</t>
        </is>
      </c>
    </row>
    <row r="2411">
      <c r="A2411" t="inlineStr">
        <is>
          <t>SN74AHC14DR</t>
        </is>
      </c>
      <c r="B2411" t="inlineStr">
        <is>
          <t>TI(德州仪器)</t>
        </is>
      </c>
      <c r="C2411" t="inlineStr">
        <is>
          <t>门极反相器</t>
        </is>
      </c>
      <c r="D2411" t="inlineStr">
        <is>
          <t>2500</t>
        </is>
      </c>
      <c r="E2411" t="inlineStr">
        <is>
          <t>1</t>
        </is>
      </c>
      <c r="F2411" t="inlineStr">
        <is>
          <t>1</t>
        </is>
      </c>
      <c r="G2411" t="inlineStr">
        <is>
          <t>2418</t>
        </is>
      </c>
      <c r="H2411" t="inlineStr">
        <is>
          <t>100+</t>
        </is>
      </c>
      <c r="I2411" t="inlineStr">
        <is>
          <t>0.69264</t>
        </is>
      </c>
      <c r="J2411" t="inlineStr">
        <is>
          <t>深圳仓：1-3工作日</t>
        </is>
      </c>
    </row>
    <row r="2412">
      <c r="A2412" t="inlineStr">
        <is>
          <t>SN74AHC14DR</t>
        </is>
      </c>
      <c r="B2412" t="inlineStr">
        <is>
          <t>TI(德州仪器)</t>
        </is>
      </c>
      <c r="C2412" t="inlineStr">
        <is>
          <t>门极反相器</t>
        </is>
      </c>
      <c r="D2412" t="inlineStr">
        <is>
          <t>2500</t>
        </is>
      </c>
      <c r="E2412" t="inlineStr">
        <is>
          <t>1</t>
        </is>
      </c>
      <c r="F2412" t="inlineStr">
        <is>
          <t>1</t>
        </is>
      </c>
      <c r="G2412" t="inlineStr">
        <is>
          <t>2418</t>
        </is>
      </c>
      <c r="H2412" t="inlineStr">
        <is>
          <t>100+</t>
        </is>
      </c>
      <c r="I2412" t="inlineStr">
        <is>
          <t>0.69264</t>
        </is>
      </c>
      <c r="J2412" t="inlineStr">
        <is>
          <t>深圳仓：1-3工作日</t>
        </is>
      </c>
    </row>
    <row r="2413">
      <c r="A2413" t="inlineStr">
        <is>
          <t>SN74AHC14DR</t>
        </is>
      </c>
      <c r="B2413" t="inlineStr">
        <is>
          <t>TI(德州仪器)</t>
        </is>
      </c>
      <c r="C2413" t="inlineStr">
        <is>
          <t>门极反相器</t>
        </is>
      </c>
      <c r="D2413" t="inlineStr">
        <is>
          <t>2500</t>
        </is>
      </c>
      <c r="E2413" t="inlineStr">
        <is>
          <t>1</t>
        </is>
      </c>
      <c r="F2413" t="inlineStr">
        <is>
          <t>1</t>
        </is>
      </c>
      <c r="G2413" t="inlineStr">
        <is>
          <t>2418</t>
        </is>
      </c>
      <c r="H2413" t="inlineStr">
        <is>
          <t>100+</t>
        </is>
      </c>
      <c r="I2413" t="inlineStr">
        <is>
          <t>0.69264</t>
        </is>
      </c>
      <c r="J2413" t="inlineStr">
        <is>
          <t>深圳仓：1-3工作日</t>
        </is>
      </c>
    </row>
    <row r="2414">
      <c r="A2414" t="inlineStr">
        <is>
          <t>SN74AHC14DR</t>
        </is>
      </c>
      <c r="B2414" t="inlineStr">
        <is>
          <t>TI(德州仪器)</t>
        </is>
      </c>
      <c r="C2414" t="inlineStr">
        <is>
          <t>门极反相器</t>
        </is>
      </c>
      <c r="D2414" t="inlineStr">
        <is>
          <t>2500</t>
        </is>
      </c>
      <c r="E2414" t="inlineStr">
        <is>
          <t>1</t>
        </is>
      </c>
      <c r="F2414" t="inlineStr">
        <is>
          <t>1</t>
        </is>
      </c>
      <c r="G2414" t="inlineStr">
        <is>
          <t>2418</t>
        </is>
      </c>
      <c r="H2414" t="inlineStr">
        <is>
          <t>100+</t>
        </is>
      </c>
      <c r="I2414" t="inlineStr">
        <is>
          <t>0.69264</t>
        </is>
      </c>
      <c r="J2414" t="inlineStr">
        <is>
          <t>深圳仓：1-3工作日</t>
        </is>
      </c>
    </row>
    <row r="2415">
      <c r="A2415" t="inlineStr">
        <is>
          <t>SN74AHC14DR</t>
        </is>
      </c>
      <c r="B2415" t="inlineStr">
        <is>
          <t>TI(德州仪器)</t>
        </is>
      </c>
      <c r="C2415" t="inlineStr">
        <is>
          <t>门极反相器</t>
        </is>
      </c>
      <c r="D2415" t="inlineStr">
        <is>
          <t>2500</t>
        </is>
      </c>
      <c r="E2415" t="inlineStr">
        <is>
          <t>1</t>
        </is>
      </c>
      <c r="F2415" t="inlineStr">
        <is>
          <t>1</t>
        </is>
      </c>
      <c r="G2415" t="inlineStr">
        <is>
          <t>2418</t>
        </is>
      </c>
      <c r="H2415" t="inlineStr">
        <is>
          <t>100+</t>
        </is>
      </c>
      <c r="I2415" t="inlineStr">
        <is>
          <t>0.69264</t>
        </is>
      </c>
      <c r="J2415" t="inlineStr">
        <is>
          <t>深圳仓：1-3工作日</t>
        </is>
      </c>
    </row>
    <row r="2416">
      <c r="A2416" t="inlineStr">
        <is>
          <t>SN74AHC14DR</t>
        </is>
      </c>
      <c r="B2416" t="inlineStr">
        <is>
          <t>TI(德州仪器)</t>
        </is>
      </c>
      <c r="C2416" t="inlineStr">
        <is>
          <t>门极反相器</t>
        </is>
      </c>
      <c r="D2416" t="inlineStr">
        <is>
          <t>2500</t>
        </is>
      </c>
      <c r="E2416" t="inlineStr">
        <is>
          <t>1</t>
        </is>
      </c>
      <c r="F2416" t="inlineStr">
        <is>
          <t>1</t>
        </is>
      </c>
      <c r="G2416" t="inlineStr">
        <is>
          <t>2418</t>
        </is>
      </c>
      <c r="H2416" t="inlineStr">
        <is>
          <t>100+</t>
        </is>
      </c>
      <c r="I2416" t="inlineStr">
        <is>
          <t>0.69264</t>
        </is>
      </c>
      <c r="J2416" t="inlineStr">
        <is>
          <t>深圳仓：1-3工作日</t>
        </is>
      </c>
    </row>
    <row r="2417">
      <c r="A2417" t="inlineStr">
        <is>
          <t>SN74AHC14PWR</t>
        </is>
      </c>
      <c r="B2417" t="inlineStr">
        <is>
          <t>TI(德州仪器)</t>
        </is>
      </c>
      <c r="C2417" t="inlineStr">
        <is>
          <t>门极反相器</t>
        </is>
      </c>
      <c r="D2417" t="inlineStr">
        <is>
          <t>2000</t>
        </is>
      </c>
      <c r="E2417" t="inlineStr">
        <is>
          <t>1</t>
        </is>
      </c>
      <c r="F2417" t="inlineStr">
        <is>
          <t>1</t>
        </is>
      </c>
      <c r="G2417" t="inlineStr">
        <is>
          <t>1671</t>
        </is>
      </c>
      <c r="H2417" t="inlineStr">
        <is>
          <t>100+</t>
        </is>
      </c>
      <c r="I2417" t="inlineStr">
        <is>
          <t>0.66768</t>
        </is>
      </c>
      <c r="J2417" t="inlineStr">
        <is>
          <t>深圳仓：1-3工作日</t>
        </is>
      </c>
    </row>
    <row r="2418">
      <c r="A2418" t="inlineStr">
        <is>
          <t>SN74AHC1G00DBVR</t>
        </is>
      </c>
      <c r="B2418" t="inlineStr">
        <is>
          <t>TI(德州仪器)</t>
        </is>
      </c>
      <c r="C2418" t="inlineStr">
        <is>
          <t>门极反相器</t>
        </is>
      </c>
      <c r="D2418" t="inlineStr">
        <is>
          <t>3000</t>
        </is>
      </c>
      <c r="E2418" t="inlineStr">
        <is>
          <t>1</t>
        </is>
      </c>
      <c r="F2418" t="inlineStr">
        <is>
          <t>1</t>
        </is>
      </c>
      <c r="G2418" t="inlineStr">
        <is>
          <t>21587</t>
        </is>
      </c>
      <c r="H2418" t="inlineStr">
        <is>
          <t>1500+</t>
        </is>
      </c>
      <c r="I2418" t="inlineStr">
        <is>
          <t>0.2236</t>
        </is>
      </c>
      <c r="J2418" t="inlineStr">
        <is>
          <t>深圳仓：1-3工作日</t>
        </is>
      </c>
    </row>
    <row r="2419">
      <c r="A2419" t="inlineStr">
        <is>
          <t>SN74AHC1G00DCKR</t>
        </is>
      </c>
      <c r="B2419" t="inlineStr">
        <is>
          <t>TI(德州仪器)</t>
        </is>
      </c>
      <c r="C2419" t="inlineStr">
        <is>
          <t>门极反相器</t>
        </is>
      </c>
      <c r="D2419" t="inlineStr">
        <is>
          <t>3000</t>
        </is>
      </c>
      <c r="E2419" t="inlineStr">
        <is>
          <t>1</t>
        </is>
      </c>
      <c r="F2419" t="inlineStr">
        <is>
          <t>1</t>
        </is>
      </c>
      <c r="G2419" t="inlineStr">
        <is>
          <t>16154</t>
        </is>
      </c>
      <c r="H2419" t="inlineStr">
        <is>
          <t>1500+</t>
        </is>
      </c>
      <c r="I2419" t="inlineStr">
        <is>
          <t>0.19344</t>
        </is>
      </c>
      <c r="J2419" t="inlineStr">
        <is>
          <t>深圳仓：1-3工作日</t>
        </is>
      </c>
    </row>
    <row r="2420">
      <c r="A2420" t="inlineStr">
        <is>
          <t>SN74AHC1G02DBVR</t>
        </is>
      </c>
      <c r="B2420" t="inlineStr">
        <is>
          <t>TI(德州仪器)</t>
        </is>
      </c>
      <c r="C2420" t="inlineStr">
        <is>
          <t>门极反相器</t>
        </is>
      </c>
      <c r="D2420" t="inlineStr">
        <is>
          <t>3000</t>
        </is>
      </c>
      <c r="E2420" t="inlineStr">
        <is>
          <t>1</t>
        </is>
      </c>
      <c r="F2420" t="inlineStr">
        <is>
          <t>1</t>
        </is>
      </c>
      <c r="G2420" t="inlineStr">
        <is>
          <t>5275</t>
        </is>
      </c>
      <c r="H2420" t="inlineStr">
        <is>
          <t>1500+</t>
        </is>
      </c>
      <c r="I2420" t="inlineStr">
        <is>
          <t>0.22568</t>
        </is>
      </c>
      <c r="J2420" t="inlineStr">
        <is>
          <t>深圳仓：1-3工作日</t>
        </is>
      </c>
    </row>
    <row r="2421">
      <c r="A2421" t="inlineStr">
        <is>
          <t>SN74AHC1G02DCKR</t>
        </is>
      </c>
      <c r="B2421" t="inlineStr">
        <is>
          <t>TI(德州仪器)</t>
        </is>
      </c>
      <c r="C2421" t="inlineStr">
        <is>
          <t>门极反相器</t>
        </is>
      </c>
      <c r="D2421" t="inlineStr">
        <is>
          <t>3000</t>
        </is>
      </c>
      <c r="E2421" t="inlineStr">
        <is>
          <t>1</t>
        </is>
      </c>
      <c r="F2421" t="inlineStr">
        <is>
          <t>1</t>
        </is>
      </c>
      <c r="G2421" t="inlineStr">
        <is>
          <t>3126</t>
        </is>
      </c>
      <c r="H2421" t="inlineStr">
        <is>
          <t>1500+</t>
        </is>
      </c>
      <c r="I2421" t="inlineStr">
        <is>
          <t>0.20176</t>
        </is>
      </c>
      <c r="J2421" t="inlineStr">
        <is>
          <t>深圳仓：1-3工作日</t>
        </is>
      </c>
    </row>
    <row r="2422">
      <c r="A2422" t="inlineStr">
        <is>
          <t>SN74AHC1G02DRLR</t>
        </is>
      </c>
      <c r="B2422" t="inlineStr">
        <is>
          <t>TI(德州仪器)</t>
        </is>
      </c>
      <c r="C2422" t="inlineStr">
        <is>
          <t>专用逻辑芯片</t>
        </is>
      </c>
      <c r="D2422" t="inlineStr">
        <is>
          <t>4000</t>
        </is>
      </c>
      <c r="E2422" t="inlineStr">
        <is>
          <t>100</t>
        </is>
      </c>
      <c r="F2422" t="inlineStr">
        <is>
          <t>1</t>
        </is>
      </c>
      <c r="G2422" t="inlineStr">
        <is>
          <t>2000</t>
        </is>
      </c>
      <c r="H2422" t="inlineStr">
        <is>
          <t>10000+</t>
        </is>
      </c>
      <c r="I2422" t="inlineStr">
        <is>
          <t>0.5188</t>
        </is>
      </c>
      <c r="J2422" t="inlineStr">
        <is>
          <t>深圳仓：现货</t>
        </is>
      </c>
    </row>
    <row r="2423">
      <c r="A2423" t="inlineStr">
        <is>
          <t>SN74AHC1G04DBVR</t>
        </is>
      </c>
      <c r="B2423" t="inlineStr">
        <is>
          <t>TI(德州仪器)</t>
        </is>
      </c>
      <c r="C2423" t="inlineStr">
        <is>
          <t>门极反相器</t>
        </is>
      </c>
      <c r="D2423" t="inlineStr">
        <is>
          <t>3000</t>
        </is>
      </c>
      <c r="E2423" t="inlineStr">
        <is>
          <t>1</t>
        </is>
      </c>
      <c r="F2423" t="inlineStr">
        <is>
          <t>1</t>
        </is>
      </c>
      <c r="G2423" t="inlineStr">
        <is>
          <t>14018</t>
        </is>
      </c>
      <c r="H2423" t="inlineStr">
        <is>
          <t>1500+</t>
        </is>
      </c>
      <c r="I2423" t="inlineStr">
        <is>
          <t>0.21736</t>
        </is>
      </c>
      <c r="J2423" t="inlineStr">
        <is>
          <t>深圳仓：1-3工作日</t>
        </is>
      </c>
    </row>
    <row r="2424">
      <c r="A2424" t="inlineStr">
        <is>
          <t>SN74AHC1G04DCKR</t>
        </is>
      </c>
      <c r="B2424" t="inlineStr">
        <is>
          <t>TI(德州仪器)</t>
        </is>
      </c>
      <c r="C2424" t="inlineStr">
        <is>
          <t>门极反相器</t>
        </is>
      </c>
      <c r="D2424" t="inlineStr">
        <is>
          <t>3000</t>
        </is>
      </c>
      <c r="E2424" t="inlineStr">
        <is>
          <t>1</t>
        </is>
      </c>
      <c r="F2424" t="inlineStr">
        <is>
          <t>1</t>
        </is>
      </c>
      <c r="G2424" t="inlineStr">
        <is>
          <t>2292</t>
        </is>
      </c>
      <c r="H2424" t="inlineStr">
        <is>
          <t>200+</t>
        </is>
      </c>
      <c r="I2424" t="inlineStr">
        <is>
          <t>0.23608</t>
        </is>
      </c>
      <c r="J2424" t="inlineStr">
        <is>
          <t>深圳仓：1-3工作日</t>
        </is>
      </c>
    </row>
    <row r="2425">
      <c r="A2425" t="inlineStr">
        <is>
          <t>SN74AHC1G08DBVR</t>
        </is>
      </c>
      <c r="B2425" t="inlineStr">
        <is>
          <t>TI(德州仪器)</t>
        </is>
      </c>
      <c r="C2425" t="inlineStr">
        <is>
          <t>门极反相器</t>
        </is>
      </c>
      <c r="D2425" t="inlineStr">
        <is>
          <t>3000</t>
        </is>
      </c>
      <c r="E2425" t="inlineStr">
        <is>
          <t>1</t>
        </is>
      </c>
      <c r="F2425" t="inlineStr">
        <is>
          <t>1</t>
        </is>
      </c>
      <c r="G2425" t="inlineStr">
        <is>
          <t>54270</t>
        </is>
      </c>
      <c r="H2425" t="inlineStr">
        <is>
          <t>1500+</t>
        </is>
      </c>
      <c r="I2425" t="inlineStr">
        <is>
          <t>0.14664</t>
        </is>
      </c>
      <c r="J2425" t="inlineStr">
        <is>
          <t>深圳仓：1-3工作日</t>
        </is>
      </c>
    </row>
    <row r="2426">
      <c r="A2426" t="inlineStr">
        <is>
          <t>SN74AHC1G08DBVR</t>
        </is>
      </c>
      <c r="B2426" t="inlineStr">
        <is>
          <t>TI(德州仪器)</t>
        </is>
      </c>
      <c r="C2426" t="inlineStr">
        <is>
          <t>门极反相器</t>
        </is>
      </c>
      <c r="D2426" t="inlineStr">
        <is>
          <t>3000</t>
        </is>
      </c>
      <c r="E2426" t="inlineStr">
        <is>
          <t>10</t>
        </is>
      </c>
      <c r="F2426" t="inlineStr">
        <is>
          <t>1</t>
        </is>
      </c>
      <c r="G2426" t="inlineStr">
        <is>
          <t>0</t>
        </is>
      </c>
      <c r="H2426" t="inlineStr">
        <is>
          <t>10+</t>
        </is>
      </c>
      <c r="I2426" t="inlineStr">
        <is>
          <t>0.25279</t>
        </is>
      </c>
      <c r="J2426" t="inlineStr">
        <is>
          <t>深圳仓：现货</t>
        </is>
      </c>
    </row>
    <row r="2427">
      <c r="A2427" t="inlineStr">
        <is>
          <t>SN74AHC1G08DBVR</t>
        </is>
      </c>
      <c r="B2427" t="inlineStr">
        <is>
          <t>TI(德州仪器)</t>
        </is>
      </c>
      <c r="C2427" t="inlineStr">
        <is>
          <t>门极反相器</t>
        </is>
      </c>
      <c r="D2427" t="inlineStr">
        <is>
          <t>3000</t>
        </is>
      </c>
      <c r="E2427" t="inlineStr">
        <is>
          <t>10</t>
        </is>
      </c>
      <c r="F2427" t="inlineStr">
        <is>
          <t>1</t>
        </is>
      </c>
      <c r="G2427" t="inlineStr">
        <is>
          <t>0</t>
        </is>
      </c>
      <c r="H2427" t="inlineStr">
        <is>
          <t>10+</t>
        </is>
      </c>
      <c r="I2427" t="inlineStr">
        <is>
          <t>0.40651</t>
        </is>
      </c>
      <c r="J2427" t="inlineStr">
        <is>
          <t>深圳仓：现货</t>
        </is>
      </c>
    </row>
    <row r="2428">
      <c r="A2428" t="inlineStr">
        <is>
          <t>SN74AHC1G08DCKR</t>
        </is>
      </c>
      <c r="B2428" t="inlineStr">
        <is>
          <t>TI(德州仪器)</t>
        </is>
      </c>
      <c r="C2428" t="inlineStr">
        <is>
          <t>门极反相器</t>
        </is>
      </c>
      <c r="D2428" t="inlineStr">
        <is>
          <t>3000</t>
        </is>
      </c>
      <c r="E2428" t="inlineStr">
        <is>
          <t>1</t>
        </is>
      </c>
      <c r="F2428" t="inlineStr">
        <is>
          <t>1</t>
        </is>
      </c>
      <c r="G2428" t="inlineStr">
        <is>
          <t>6172</t>
        </is>
      </c>
      <c r="H2428" t="inlineStr">
        <is>
          <t>1500+</t>
        </is>
      </c>
      <c r="I2428" t="inlineStr">
        <is>
          <t>0.16432</t>
        </is>
      </c>
      <c r="J2428" t="inlineStr">
        <is>
          <t>深圳仓：1-3工作日</t>
        </is>
      </c>
    </row>
    <row r="2429">
      <c r="A2429" t="inlineStr">
        <is>
          <t>SN74AHC1G09DBVR</t>
        </is>
      </c>
      <c r="B2429" t="inlineStr">
        <is>
          <t>TI(德州仪器)</t>
        </is>
      </c>
      <c r="C2429" t="inlineStr">
        <is>
          <t>门极反相器</t>
        </is>
      </c>
      <c r="D2429" t="inlineStr">
        <is>
          <t>3000</t>
        </is>
      </c>
      <c r="E2429" t="inlineStr">
        <is>
          <t>1</t>
        </is>
      </c>
      <c r="F2429" t="inlineStr">
        <is>
          <t>1</t>
        </is>
      </c>
      <c r="G2429" t="inlineStr">
        <is>
          <t>2684</t>
        </is>
      </c>
      <c r="H2429" t="inlineStr">
        <is>
          <t>200+</t>
        </is>
      </c>
      <c r="I2429" t="inlineStr">
        <is>
          <t>0.28392</t>
        </is>
      </c>
      <c r="J2429" t="inlineStr">
        <is>
          <t>深圳仓：1-3工作日</t>
        </is>
      </c>
    </row>
    <row r="2430">
      <c r="A2430" t="inlineStr">
        <is>
          <t>SN74AHC1G09DCKR</t>
        </is>
      </c>
      <c r="B2430" t="inlineStr">
        <is>
          <t>TI(德州仪器)</t>
        </is>
      </c>
      <c r="C2430" t="inlineStr">
        <is>
          <t>专用逻辑芯片</t>
        </is>
      </c>
      <c r="D2430" t="inlineStr">
        <is>
          <t>3000</t>
        </is>
      </c>
      <c r="E2430" t="inlineStr">
        <is>
          <t>1</t>
        </is>
      </c>
      <c r="F2430" t="inlineStr">
        <is>
          <t>1</t>
        </is>
      </c>
      <c r="G2430" t="inlineStr">
        <is>
          <t>6478</t>
        </is>
      </c>
      <c r="H2430" t="inlineStr">
        <is>
          <t>1500+</t>
        </is>
      </c>
      <c r="I2430" t="inlineStr">
        <is>
          <t>0.29432</t>
        </is>
      </c>
      <c r="J2430" t="inlineStr">
        <is>
          <t>深圳仓：1-3工作日</t>
        </is>
      </c>
    </row>
    <row r="2431">
      <c r="A2431" t="inlineStr">
        <is>
          <t>SN74AHC1G125DBVR</t>
        </is>
      </c>
      <c r="B2431" t="inlineStr">
        <is>
          <t>TI(德州仪器)</t>
        </is>
      </c>
      <c r="C2431" t="inlineStr">
        <is>
          <t>缓冲器驱动器接收器收发器</t>
        </is>
      </c>
      <c r="D2431" t="inlineStr">
        <is>
          <t>3000</t>
        </is>
      </c>
      <c r="E2431" t="inlineStr">
        <is>
          <t>1</t>
        </is>
      </c>
      <c r="F2431" t="inlineStr">
        <is>
          <t>1</t>
        </is>
      </c>
      <c r="G2431" t="inlineStr">
        <is>
          <t>10058</t>
        </is>
      </c>
      <c r="H2431" t="inlineStr">
        <is>
          <t>1500+</t>
        </is>
      </c>
      <c r="I2431" t="inlineStr">
        <is>
          <t>0.2236</t>
        </is>
      </c>
      <c r="J2431" t="inlineStr">
        <is>
          <t>深圳仓：1-3工作日</t>
        </is>
      </c>
    </row>
    <row r="2432">
      <c r="A2432" t="inlineStr">
        <is>
          <t>SN74AHC1G125DBVR</t>
        </is>
      </c>
      <c r="B2432" t="inlineStr">
        <is>
          <t>TI(德州仪器)</t>
        </is>
      </c>
      <c r="C2432" t="inlineStr">
        <is>
          <t>缓冲器驱动器接收器收发器</t>
        </is>
      </c>
      <c r="D2432" t="inlineStr">
        <is>
          <t>3000</t>
        </is>
      </c>
      <c r="E2432" t="inlineStr">
        <is>
          <t>10</t>
        </is>
      </c>
      <c r="F2432" t="inlineStr">
        <is>
          <t>1</t>
        </is>
      </c>
      <c r="G2432" t="inlineStr">
        <is>
          <t>195</t>
        </is>
      </c>
      <c r="H2432" t="inlineStr">
        <is>
          <t>10+</t>
        </is>
      </c>
      <c r="I2432" t="inlineStr">
        <is>
          <t>0.33777</t>
        </is>
      </c>
      <c r="J2432" t="inlineStr">
        <is>
          <t>深圳仓：现货</t>
        </is>
      </c>
    </row>
    <row r="2433">
      <c r="A2433" t="inlineStr">
        <is>
          <t>SN74AHC1G125DCKR</t>
        </is>
      </c>
      <c r="B2433" t="inlineStr">
        <is>
          <t>TI(德州仪器)</t>
        </is>
      </c>
      <c r="C2433" t="inlineStr">
        <is>
          <t>缓冲器驱动器接收器收发器</t>
        </is>
      </c>
      <c r="D2433" t="inlineStr">
        <is>
          <t>3000</t>
        </is>
      </c>
      <c r="E2433" t="inlineStr">
        <is>
          <t>1</t>
        </is>
      </c>
      <c r="F2433" t="inlineStr">
        <is>
          <t>1</t>
        </is>
      </c>
      <c r="G2433" t="inlineStr">
        <is>
          <t>3093</t>
        </is>
      </c>
      <c r="H2433" t="inlineStr">
        <is>
          <t>1500+</t>
        </is>
      </c>
      <c r="I2433" t="inlineStr">
        <is>
          <t>0.19968</t>
        </is>
      </c>
      <c r="J2433" t="inlineStr">
        <is>
          <t>深圳仓：1-3工作日</t>
        </is>
      </c>
    </row>
    <row r="2434">
      <c r="A2434" t="inlineStr">
        <is>
          <t>SN74AHC1G126DBVR</t>
        </is>
      </c>
      <c r="B2434" t="inlineStr">
        <is>
          <t>TI(德州仪器)</t>
        </is>
      </c>
      <c r="C2434" t="inlineStr">
        <is>
          <t>缓冲器驱动器接收器收发器</t>
        </is>
      </c>
      <c r="D2434" t="inlineStr">
        <is>
          <t>3000</t>
        </is>
      </c>
      <c r="E2434" t="inlineStr">
        <is>
          <t>1</t>
        </is>
      </c>
      <c r="F2434" t="inlineStr">
        <is>
          <t>1</t>
        </is>
      </c>
      <c r="G2434" t="inlineStr">
        <is>
          <t>3312</t>
        </is>
      </c>
      <c r="H2434" t="inlineStr">
        <is>
          <t>1500+</t>
        </is>
      </c>
      <c r="I2434" t="inlineStr">
        <is>
          <t>0.2236</t>
        </is>
      </c>
      <c r="J2434" t="inlineStr">
        <is>
          <t>深圳仓：1-3工作日</t>
        </is>
      </c>
    </row>
    <row r="2435">
      <c r="A2435" t="inlineStr">
        <is>
          <t>SN74AHC1G126DCKR</t>
        </is>
      </c>
      <c r="B2435" t="inlineStr">
        <is>
          <t>TI(德州仪器)</t>
        </is>
      </c>
      <c r="C2435" t="inlineStr">
        <is>
          <t>缓冲器驱动器接收器收发器</t>
        </is>
      </c>
      <c r="D2435" t="inlineStr">
        <is>
          <t>3000</t>
        </is>
      </c>
      <c r="E2435" t="inlineStr">
        <is>
          <t>1</t>
        </is>
      </c>
      <c r="F2435" t="inlineStr">
        <is>
          <t>1</t>
        </is>
      </c>
      <c r="G2435" t="inlineStr">
        <is>
          <t>1819</t>
        </is>
      </c>
      <c r="H2435" t="inlineStr">
        <is>
          <t>200+</t>
        </is>
      </c>
      <c r="I2435" t="inlineStr">
        <is>
          <t>0.26312</t>
        </is>
      </c>
      <c r="J2435" t="inlineStr">
        <is>
          <t>深圳仓：1-3工作日</t>
        </is>
      </c>
    </row>
    <row r="2436">
      <c r="A2436" t="inlineStr">
        <is>
          <t>SN74AHC1G14DBVR</t>
        </is>
      </c>
      <c r="B2436" t="inlineStr">
        <is>
          <t>TI(德州仪器)</t>
        </is>
      </c>
      <c r="C2436" t="inlineStr">
        <is>
          <t>门极反相器</t>
        </is>
      </c>
      <c r="D2436" t="inlineStr">
        <is>
          <t>3000</t>
        </is>
      </c>
      <c r="E2436" t="inlineStr">
        <is>
          <t>1</t>
        </is>
      </c>
      <c r="F2436" t="inlineStr">
        <is>
          <t>1</t>
        </is>
      </c>
      <c r="G2436" t="inlineStr">
        <is>
          <t>2628</t>
        </is>
      </c>
      <c r="H2436" t="inlineStr">
        <is>
          <t>200+</t>
        </is>
      </c>
      <c r="I2436" t="inlineStr">
        <is>
          <t>0.24336</t>
        </is>
      </c>
      <c r="J2436" t="inlineStr">
        <is>
          <t>深圳仓：1-3工作日</t>
        </is>
      </c>
    </row>
    <row r="2437">
      <c r="A2437" t="inlineStr">
        <is>
          <t>SN74AHC1G14DCKR</t>
        </is>
      </c>
      <c r="B2437" t="inlineStr">
        <is>
          <t>TI(德州仪器)</t>
        </is>
      </c>
      <c r="C2437" t="inlineStr">
        <is>
          <t>门极反相器</t>
        </is>
      </c>
      <c r="D2437" t="inlineStr">
        <is>
          <t>3000</t>
        </is>
      </c>
      <c r="E2437" t="inlineStr">
        <is>
          <t>1</t>
        </is>
      </c>
      <c r="F2437" t="inlineStr">
        <is>
          <t>1</t>
        </is>
      </c>
      <c r="G2437" t="inlineStr">
        <is>
          <t>893</t>
        </is>
      </c>
      <c r="H2437" t="inlineStr">
        <is>
          <t>1+</t>
        </is>
      </c>
      <c r="I2437" t="inlineStr">
        <is>
          <t>0.41288</t>
        </is>
      </c>
      <c r="J2437" t="inlineStr">
        <is>
          <t>深圳仓：1-3工作日</t>
        </is>
      </c>
    </row>
    <row r="2438">
      <c r="A2438" t="inlineStr">
        <is>
          <t>SN74AHC1G32DBVR</t>
        </is>
      </c>
      <c r="B2438" t="inlineStr">
        <is>
          <t>TI(德州仪器)</t>
        </is>
      </c>
      <c r="C2438" t="inlineStr">
        <is>
          <t>门极反相器</t>
        </is>
      </c>
      <c r="D2438" t="inlineStr">
        <is>
          <t>3000</t>
        </is>
      </c>
      <c r="E2438" t="inlineStr">
        <is>
          <t>1</t>
        </is>
      </c>
      <c r="F2438" t="inlineStr">
        <is>
          <t>1</t>
        </is>
      </c>
      <c r="G2438" t="inlineStr">
        <is>
          <t>10282</t>
        </is>
      </c>
      <c r="H2438" t="inlineStr">
        <is>
          <t>1500+</t>
        </is>
      </c>
      <c r="I2438" t="inlineStr">
        <is>
          <t>0.24648</t>
        </is>
      </c>
      <c r="J2438" t="inlineStr">
        <is>
          <t>深圳仓：1-3工作日</t>
        </is>
      </c>
    </row>
    <row r="2439">
      <c r="A2439" t="inlineStr">
        <is>
          <t>SN74AHC1G32DCKR</t>
        </is>
      </c>
      <c r="B2439" t="inlineStr">
        <is>
          <t>TI(德州仪器)</t>
        </is>
      </c>
      <c r="C2439" t="inlineStr">
        <is>
          <t>门极反相器</t>
        </is>
      </c>
      <c r="D2439" t="inlineStr">
        <is>
          <t>3000</t>
        </is>
      </c>
      <c r="E2439" t="inlineStr">
        <is>
          <t>1</t>
        </is>
      </c>
      <c r="F2439" t="inlineStr">
        <is>
          <t>1</t>
        </is>
      </c>
      <c r="G2439" t="inlineStr">
        <is>
          <t>10870</t>
        </is>
      </c>
      <c r="H2439" t="inlineStr">
        <is>
          <t>1500+</t>
        </is>
      </c>
      <c r="I2439" t="inlineStr">
        <is>
          <t>0.16432</t>
        </is>
      </c>
      <c r="J2439" t="inlineStr">
        <is>
          <t>深圳仓：1-3工作日</t>
        </is>
      </c>
    </row>
    <row r="2440">
      <c r="A2440" t="inlineStr">
        <is>
          <t>SN74AHC1G86DBVR</t>
        </is>
      </c>
      <c r="B2440" t="inlineStr">
        <is>
          <t>TI(德州仪器)</t>
        </is>
      </c>
      <c r="C2440" t="inlineStr">
        <is>
          <t>74系列逻辑芯片</t>
        </is>
      </c>
      <c r="D2440" t="inlineStr">
        <is>
          <t>3000</t>
        </is>
      </c>
      <c r="E2440" t="inlineStr">
        <is>
          <t>1</t>
        </is>
      </c>
      <c r="F2440" t="inlineStr">
        <is>
          <t>1</t>
        </is>
      </c>
      <c r="G2440" t="inlineStr">
        <is>
          <t>16252</t>
        </is>
      </c>
      <c r="H2440" t="inlineStr">
        <is>
          <t>1500+</t>
        </is>
      </c>
      <c r="I2440" t="inlineStr">
        <is>
          <t>0.2236</t>
        </is>
      </c>
      <c r="J2440" t="inlineStr">
        <is>
          <t>深圳仓：1-3工作日</t>
        </is>
      </c>
    </row>
    <row r="2441">
      <c r="A2441" t="inlineStr">
        <is>
          <t>SN74AHC1GU04DBVR</t>
        </is>
      </c>
      <c r="B2441" t="inlineStr">
        <is>
          <t>TI(德州仪器)</t>
        </is>
      </c>
      <c r="C2441" t="inlineStr">
        <is>
          <t>专用逻辑芯片</t>
        </is>
      </c>
      <c r="D2441" t="inlineStr">
        <is>
          <t>3000</t>
        </is>
      </c>
      <c r="E2441" t="inlineStr">
        <is>
          <t>1</t>
        </is>
      </c>
      <c r="F2441" t="inlineStr">
        <is>
          <t>1</t>
        </is>
      </c>
      <c r="G2441" t="inlineStr">
        <is>
          <t>64</t>
        </is>
      </c>
      <c r="H2441" t="inlineStr">
        <is>
          <t>1+</t>
        </is>
      </c>
      <c r="I2441" t="inlineStr">
        <is>
          <t>0.63232</t>
        </is>
      </c>
      <c r="J2441" t="inlineStr">
        <is>
          <t>深圳仓：1-3工作日</t>
        </is>
      </c>
    </row>
    <row r="2442">
      <c r="A2442" t="inlineStr">
        <is>
          <t>SN74AHC1GU04DBVR</t>
        </is>
      </c>
      <c r="B2442" t="inlineStr">
        <is>
          <t>TI(德州仪器)</t>
        </is>
      </c>
      <c r="C2442" t="inlineStr">
        <is>
          <t>专用逻辑芯片</t>
        </is>
      </c>
      <c r="D2442" t="inlineStr">
        <is>
          <t>3000</t>
        </is>
      </c>
      <c r="E2442" t="inlineStr">
        <is>
          <t>1</t>
        </is>
      </c>
      <c r="F2442" t="inlineStr">
        <is>
          <t>1</t>
        </is>
      </c>
      <c r="G2442" t="inlineStr">
        <is>
          <t>64</t>
        </is>
      </c>
      <c r="H2442" t="inlineStr">
        <is>
          <t>1+</t>
        </is>
      </c>
      <c r="I2442" t="inlineStr">
        <is>
          <t>0.63232</t>
        </is>
      </c>
      <c r="J2442" t="inlineStr">
        <is>
          <t>深圳仓：1-3工作日</t>
        </is>
      </c>
    </row>
    <row r="2443">
      <c r="A2443" t="inlineStr">
        <is>
          <t>SN74AHC1GU04DBVR</t>
        </is>
      </c>
      <c r="B2443" t="inlineStr">
        <is>
          <t>TI(德州仪器)</t>
        </is>
      </c>
      <c r="C2443" t="inlineStr">
        <is>
          <t>专用逻辑芯片</t>
        </is>
      </c>
      <c r="D2443" t="inlineStr">
        <is>
          <t>3000</t>
        </is>
      </c>
      <c r="E2443" t="inlineStr">
        <is>
          <t>1</t>
        </is>
      </c>
      <c r="F2443" t="inlineStr">
        <is>
          <t>1</t>
        </is>
      </c>
      <c r="G2443" t="inlineStr">
        <is>
          <t>64</t>
        </is>
      </c>
      <c r="H2443" t="inlineStr">
        <is>
          <t>1+</t>
        </is>
      </c>
      <c r="I2443" t="inlineStr">
        <is>
          <t>0.63232</t>
        </is>
      </c>
      <c r="J2443" t="inlineStr">
        <is>
          <t>深圳仓：1-3工作日</t>
        </is>
      </c>
    </row>
    <row r="2444">
      <c r="A2444" t="inlineStr">
        <is>
          <t>SN74AHC1GU04DBVR</t>
        </is>
      </c>
      <c r="B2444" t="inlineStr">
        <is>
          <t>TI(德州仪器)</t>
        </is>
      </c>
      <c r="C2444" t="inlineStr">
        <is>
          <t>专用逻辑芯片</t>
        </is>
      </c>
      <c r="D2444" t="inlineStr">
        <is>
          <t>3000</t>
        </is>
      </c>
      <c r="E2444" t="inlineStr">
        <is>
          <t>1</t>
        </is>
      </c>
      <c r="F2444" t="inlineStr">
        <is>
          <t>1</t>
        </is>
      </c>
      <c r="G2444" t="inlineStr">
        <is>
          <t>64</t>
        </is>
      </c>
      <c r="H2444" t="inlineStr">
        <is>
          <t>1+</t>
        </is>
      </c>
      <c r="I2444" t="inlineStr">
        <is>
          <t>0.63232</t>
        </is>
      </c>
      <c r="J2444" t="inlineStr">
        <is>
          <t>深圳仓：1-3工作日</t>
        </is>
      </c>
    </row>
    <row r="2445">
      <c r="A2445" t="inlineStr">
        <is>
          <t>SN74AHC1GU04DBVR</t>
        </is>
      </c>
      <c r="B2445" t="inlineStr">
        <is>
          <t>TI(德州仪器)</t>
        </is>
      </c>
      <c r="C2445" t="inlineStr">
        <is>
          <t>专用逻辑芯片</t>
        </is>
      </c>
      <c r="D2445" t="inlineStr">
        <is>
          <t>3000</t>
        </is>
      </c>
      <c r="E2445" t="inlineStr">
        <is>
          <t>1</t>
        </is>
      </c>
      <c r="F2445" t="inlineStr">
        <is>
          <t>1</t>
        </is>
      </c>
      <c r="G2445" t="inlineStr">
        <is>
          <t>64</t>
        </is>
      </c>
      <c r="H2445" t="inlineStr">
        <is>
          <t>1+</t>
        </is>
      </c>
      <c r="I2445" t="inlineStr">
        <is>
          <t>0.63232</t>
        </is>
      </c>
      <c r="J2445" t="inlineStr">
        <is>
          <t>深圳仓：1-3工作日</t>
        </is>
      </c>
    </row>
    <row r="2446">
      <c r="A2446" t="inlineStr">
        <is>
          <t>SN74AHC1GU04DBVR</t>
        </is>
      </c>
      <c r="B2446" t="inlineStr">
        <is>
          <t>TI(德州仪器)</t>
        </is>
      </c>
      <c r="C2446" t="inlineStr">
        <is>
          <t>专用逻辑芯片</t>
        </is>
      </c>
      <c r="D2446" t="inlineStr">
        <is>
          <t>3000</t>
        </is>
      </c>
      <c r="E2446" t="inlineStr">
        <is>
          <t>1</t>
        </is>
      </c>
      <c r="F2446" t="inlineStr">
        <is>
          <t>1</t>
        </is>
      </c>
      <c r="G2446" t="inlineStr">
        <is>
          <t>64</t>
        </is>
      </c>
      <c r="H2446" t="inlineStr">
        <is>
          <t>1+</t>
        </is>
      </c>
      <c r="I2446" t="inlineStr">
        <is>
          <t>0.63232</t>
        </is>
      </c>
      <c r="J2446" t="inlineStr">
        <is>
          <t>深圳仓：1-3工作日</t>
        </is>
      </c>
    </row>
    <row r="2447">
      <c r="A2447" t="inlineStr">
        <is>
          <t>SN74AHC1GU04DBVR</t>
        </is>
      </c>
      <c r="B2447" t="inlineStr">
        <is>
          <t>TI(德州仪器)</t>
        </is>
      </c>
      <c r="C2447" t="inlineStr">
        <is>
          <t>专用逻辑芯片</t>
        </is>
      </c>
      <c r="D2447" t="inlineStr">
        <is>
          <t>3000</t>
        </is>
      </c>
      <c r="E2447" t="inlineStr">
        <is>
          <t>1</t>
        </is>
      </c>
      <c r="F2447" t="inlineStr">
        <is>
          <t>1</t>
        </is>
      </c>
      <c r="G2447" t="inlineStr">
        <is>
          <t>64</t>
        </is>
      </c>
      <c r="H2447" t="inlineStr">
        <is>
          <t>1+</t>
        </is>
      </c>
      <c r="I2447" t="inlineStr">
        <is>
          <t>0.63232</t>
        </is>
      </c>
      <c r="J2447" t="inlineStr">
        <is>
          <t>深圳仓：1-3工作日</t>
        </is>
      </c>
    </row>
    <row r="2448">
      <c r="A2448" t="inlineStr">
        <is>
          <t>SN74AHC1GU04DBVR</t>
        </is>
      </c>
      <c r="B2448" t="inlineStr">
        <is>
          <t>TI(德州仪器)</t>
        </is>
      </c>
      <c r="C2448" t="inlineStr">
        <is>
          <t>专用逻辑芯片</t>
        </is>
      </c>
      <c r="D2448" t="inlineStr">
        <is>
          <t>3000</t>
        </is>
      </c>
      <c r="E2448" t="inlineStr">
        <is>
          <t>1</t>
        </is>
      </c>
      <c r="F2448" t="inlineStr">
        <is>
          <t>1</t>
        </is>
      </c>
      <c r="G2448" t="inlineStr">
        <is>
          <t>64</t>
        </is>
      </c>
      <c r="H2448" t="inlineStr">
        <is>
          <t>1+</t>
        </is>
      </c>
      <c r="I2448" t="inlineStr">
        <is>
          <t>0.63232</t>
        </is>
      </c>
      <c r="J2448" t="inlineStr">
        <is>
          <t>深圳仓：1-3工作日</t>
        </is>
      </c>
    </row>
    <row r="2449">
      <c r="A2449" t="inlineStr">
        <is>
          <t>SN74AHC1GU04DBVR</t>
        </is>
      </c>
      <c r="B2449" t="inlineStr">
        <is>
          <t>TI(德州仪器)</t>
        </is>
      </c>
      <c r="C2449" t="inlineStr">
        <is>
          <t>专用逻辑芯片</t>
        </is>
      </c>
      <c r="D2449" t="inlineStr">
        <is>
          <t>3000</t>
        </is>
      </c>
      <c r="E2449" t="inlineStr">
        <is>
          <t>1</t>
        </is>
      </c>
      <c r="F2449" t="inlineStr">
        <is>
          <t>1</t>
        </is>
      </c>
      <c r="G2449" t="inlineStr">
        <is>
          <t>64</t>
        </is>
      </c>
      <c r="H2449" t="inlineStr">
        <is>
          <t>1+</t>
        </is>
      </c>
      <c r="I2449" t="inlineStr">
        <is>
          <t>0.63232</t>
        </is>
      </c>
      <c r="J2449" t="inlineStr">
        <is>
          <t>深圳仓：1-3工作日</t>
        </is>
      </c>
    </row>
    <row r="2450">
      <c r="A2450" t="inlineStr">
        <is>
          <t>SN74AHC1GU04DBVR</t>
        </is>
      </c>
      <c r="B2450" t="inlineStr">
        <is>
          <t>TI(德州仪器)</t>
        </is>
      </c>
      <c r="C2450" t="inlineStr">
        <is>
          <t>专用逻辑芯片</t>
        </is>
      </c>
      <c r="D2450" t="inlineStr">
        <is>
          <t>3000</t>
        </is>
      </c>
      <c r="E2450" t="inlineStr">
        <is>
          <t>1</t>
        </is>
      </c>
      <c r="F2450" t="inlineStr">
        <is>
          <t>1</t>
        </is>
      </c>
      <c r="G2450" t="inlineStr">
        <is>
          <t>64</t>
        </is>
      </c>
      <c r="H2450" t="inlineStr">
        <is>
          <t>1+</t>
        </is>
      </c>
      <c r="I2450" t="inlineStr">
        <is>
          <t>0.63232</t>
        </is>
      </c>
      <c r="J2450" t="inlineStr">
        <is>
          <t>深圳仓：1-3工作日</t>
        </is>
      </c>
    </row>
    <row r="2451">
      <c r="A2451" t="inlineStr">
        <is>
          <t>SN74AHC1GU04DBVR</t>
        </is>
      </c>
      <c r="B2451" t="inlineStr">
        <is>
          <t>TI(德州仪器)</t>
        </is>
      </c>
      <c r="C2451" t="inlineStr">
        <is>
          <t>专用逻辑芯片</t>
        </is>
      </c>
      <c r="D2451" t="inlineStr">
        <is>
          <t>3000</t>
        </is>
      </c>
      <c r="E2451" t="inlineStr">
        <is>
          <t>1</t>
        </is>
      </c>
      <c r="F2451" t="inlineStr">
        <is>
          <t>1</t>
        </is>
      </c>
      <c r="G2451" t="inlineStr">
        <is>
          <t>64</t>
        </is>
      </c>
      <c r="H2451" t="inlineStr">
        <is>
          <t>1+</t>
        </is>
      </c>
      <c r="I2451" t="inlineStr">
        <is>
          <t>0.63232</t>
        </is>
      </c>
      <c r="J2451" t="inlineStr">
        <is>
          <t>深圳仓：1-3工作日</t>
        </is>
      </c>
    </row>
    <row r="2452">
      <c r="A2452" t="inlineStr">
        <is>
          <t>SN74AHC1GU04DBVR</t>
        </is>
      </c>
      <c r="B2452" t="inlineStr">
        <is>
          <t>TI(德州仪器)</t>
        </is>
      </c>
      <c r="C2452" t="inlineStr">
        <is>
          <t>专用逻辑芯片</t>
        </is>
      </c>
      <c r="D2452" t="inlineStr">
        <is>
          <t>3000</t>
        </is>
      </c>
      <c r="E2452" t="inlineStr">
        <is>
          <t>1</t>
        </is>
      </c>
      <c r="F2452" t="inlineStr">
        <is>
          <t>1</t>
        </is>
      </c>
      <c r="G2452" t="inlineStr">
        <is>
          <t>64</t>
        </is>
      </c>
      <c r="H2452" t="inlineStr">
        <is>
          <t>1+</t>
        </is>
      </c>
      <c r="I2452" t="inlineStr">
        <is>
          <t>0.63232</t>
        </is>
      </c>
      <c r="J2452" t="inlineStr">
        <is>
          <t>深圳仓：1-3工作日</t>
        </is>
      </c>
    </row>
    <row r="2453">
      <c r="A2453" t="inlineStr">
        <is>
          <t>SN74AHC1GU04DBVR</t>
        </is>
      </c>
      <c r="B2453" t="inlineStr">
        <is>
          <t>TI(德州仪器)</t>
        </is>
      </c>
      <c r="C2453" t="inlineStr">
        <is>
          <t>专用逻辑芯片</t>
        </is>
      </c>
      <c r="D2453" t="inlineStr">
        <is>
          <t>3000</t>
        </is>
      </c>
      <c r="E2453" t="inlineStr">
        <is>
          <t>1</t>
        </is>
      </c>
      <c r="F2453" t="inlineStr">
        <is>
          <t>1</t>
        </is>
      </c>
      <c r="G2453" t="inlineStr">
        <is>
          <t>64</t>
        </is>
      </c>
      <c r="H2453" t="inlineStr">
        <is>
          <t>1+</t>
        </is>
      </c>
      <c r="I2453" t="inlineStr">
        <is>
          <t>0.63232</t>
        </is>
      </c>
      <c r="J2453" t="inlineStr">
        <is>
          <t>深圳仓：1-3工作日</t>
        </is>
      </c>
    </row>
    <row r="2454">
      <c r="A2454" t="inlineStr">
        <is>
          <t>SN74AHC1GU04DBVR</t>
        </is>
      </c>
      <c r="B2454" t="inlineStr">
        <is>
          <t>TI(德州仪器)</t>
        </is>
      </c>
      <c r="C2454" t="inlineStr">
        <is>
          <t>专用逻辑芯片</t>
        </is>
      </c>
      <c r="D2454" t="inlineStr">
        <is>
          <t>3000</t>
        </is>
      </c>
      <c r="E2454" t="inlineStr">
        <is>
          <t>1</t>
        </is>
      </c>
      <c r="F2454" t="inlineStr">
        <is>
          <t>1</t>
        </is>
      </c>
      <c r="G2454" t="inlineStr">
        <is>
          <t>64</t>
        </is>
      </c>
      <c r="H2454" t="inlineStr">
        <is>
          <t>1+</t>
        </is>
      </c>
      <c r="I2454" t="inlineStr">
        <is>
          <t>0.63232</t>
        </is>
      </c>
      <c r="J2454" t="inlineStr">
        <is>
          <t>深圳仓：1-3工作日</t>
        </is>
      </c>
    </row>
    <row r="2455">
      <c r="A2455" t="inlineStr">
        <is>
          <t>SN74AHC1GU04DBVR</t>
        </is>
      </c>
      <c r="B2455" t="inlineStr">
        <is>
          <t>TI(德州仪器)</t>
        </is>
      </c>
      <c r="C2455" t="inlineStr">
        <is>
          <t>专用逻辑芯片</t>
        </is>
      </c>
      <c r="D2455" t="inlineStr">
        <is>
          <t>3000</t>
        </is>
      </c>
      <c r="E2455" t="inlineStr">
        <is>
          <t>1</t>
        </is>
      </c>
      <c r="F2455" t="inlineStr">
        <is>
          <t>1</t>
        </is>
      </c>
      <c r="G2455" t="inlineStr">
        <is>
          <t>64</t>
        </is>
      </c>
      <c r="H2455" t="inlineStr">
        <is>
          <t>1+</t>
        </is>
      </c>
      <c r="I2455" t="inlineStr">
        <is>
          <t>0.63232</t>
        </is>
      </c>
      <c r="J2455" t="inlineStr">
        <is>
          <t>深圳仓：1-3工作日</t>
        </is>
      </c>
    </row>
    <row r="2456">
      <c r="A2456" t="inlineStr">
        <is>
          <t>SN74AHC1GU04DBVR</t>
        </is>
      </c>
      <c r="B2456" t="inlineStr">
        <is>
          <t>TI(德州仪器)</t>
        </is>
      </c>
      <c r="C2456" t="inlineStr">
        <is>
          <t>专用逻辑芯片</t>
        </is>
      </c>
      <c r="D2456" t="inlineStr">
        <is>
          <t>3000</t>
        </is>
      </c>
      <c r="E2456" t="inlineStr">
        <is>
          <t>1</t>
        </is>
      </c>
      <c r="F2456" t="inlineStr">
        <is>
          <t>1</t>
        </is>
      </c>
      <c r="G2456" t="inlineStr">
        <is>
          <t>64</t>
        </is>
      </c>
      <c r="H2456" t="inlineStr">
        <is>
          <t>1+</t>
        </is>
      </c>
      <c r="I2456" t="inlineStr">
        <is>
          <t>0.63232</t>
        </is>
      </c>
      <c r="J2456" t="inlineStr">
        <is>
          <t>深圳仓：1-3工作日</t>
        </is>
      </c>
    </row>
    <row r="2457">
      <c r="A2457" t="inlineStr">
        <is>
          <t>SN74AHC1GU04DBVR</t>
        </is>
      </c>
      <c r="B2457" t="inlineStr">
        <is>
          <t>TI(德州仪器)</t>
        </is>
      </c>
      <c r="C2457" t="inlineStr">
        <is>
          <t>专用逻辑芯片</t>
        </is>
      </c>
      <c r="D2457" t="inlineStr">
        <is>
          <t>3000</t>
        </is>
      </c>
      <c r="E2457" t="inlineStr">
        <is>
          <t>1</t>
        </is>
      </c>
      <c r="F2457" t="inlineStr">
        <is>
          <t>1</t>
        </is>
      </c>
      <c r="G2457" t="inlineStr">
        <is>
          <t>64</t>
        </is>
      </c>
      <c r="H2457" t="inlineStr">
        <is>
          <t>1+</t>
        </is>
      </c>
      <c r="I2457" t="inlineStr">
        <is>
          <t>0.63232</t>
        </is>
      </c>
      <c r="J2457" t="inlineStr">
        <is>
          <t>深圳仓：1-3工作日</t>
        </is>
      </c>
    </row>
    <row r="2458">
      <c r="A2458" t="inlineStr">
        <is>
          <t>SN74AHC1GU04DBVR</t>
        </is>
      </c>
      <c r="B2458" t="inlineStr">
        <is>
          <t>TI(德州仪器)</t>
        </is>
      </c>
      <c r="C2458" t="inlineStr">
        <is>
          <t>专用逻辑芯片</t>
        </is>
      </c>
      <c r="D2458" t="inlineStr">
        <is>
          <t>3000</t>
        </is>
      </c>
      <c r="E2458" t="inlineStr">
        <is>
          <t>1</t>
        </is>
      </c>
      <c r="F2458" t="inlineStr">
        <is>
          <t>1</t>
        </is>
      </c>
      <c r="G2458" t="inlineStr">
        <is>
          <t>64</t>
        </is>
      </c>
      <c r="H2458" t="inlineStr">
        <is>
          <t>1+</t>
        </is>
      </c>
      <c r="I2458" t="inlineStr">
        <is>
          <t>0.63232</t>
        </is>
      </c>
      <c r="J2458" t="inlineStr">
        <is>
          <t>深圳仓：1-3工作日</t>
        </is>
      </c>
    </row>
    <row r="2459">
      <c r="A2459" t="inlineStr">
        <is>
          <t>SN74AHC1GU04DBVR</t>
        </is>
      </c>
      <c r="B2459" t="inlineStr">
        <is>
          <t>TI(德州仪器)</t>
        </is>
      </c>
      <c r="C2459" t="inlineStr">
        <is>
          <t>专用逻辑芯片</t>
        </is>
      </c>
      <c r="D2459" t="inlineStr">
        <is>
          <t>3000</t>
        </is>
      </c>
      <c r="E2459" t="inlineStr">
        <is>
          <t>1</t>
        </is>
      </c>
      <c r="F2459" t="inlineStr">
        <is>
          <t>1</t>
        </is>
      </c>
      <c r="G2459" t="inlineStr">
        <is>
          <t>64</t>
        </is>
      </c>
      <c r="H2459" t="inlineStr">
        <is>
          <t>1+</t>
        </is>
      </c>
      <c r="I2459" t="inlineStr">
        <is>
          <t>0.63232</t>
        </is>
      </c>
      <c r="J2459" t="inlineStr">
        <is>
          <t>深圳仓：1-3工作日</t>
        </is>
      </c>
    </row>
    <row r="2460">
      <c r="A2460" t="inlineStr">
        <is>
          <t>SN74AHC1GU04DBVR</t>
        </is>
      </c>
      <c r="B2460" t="inlineStr">
        <is>
          <t>TI(德州仪器)</t>
        </is>
      </c>
      <c r="C2460" t="inlineStr">
        <is>
          <t>专用逻辑芯片</t>
        </is>
      </c>
      <c r="D2460" t="inlineStr">
        <is>
          <t>3000</t>
        </is>
      </c>
      <c r="E2460" t="inlineStr">
        <is>
          <t>1</t>
        </is>
      </c>
      <c r="F2460" t="inlineStr">
        <is>
          <t>1</t>
        </is>
      </c>
      <c r="G2460" t="inlineStr">
        <is>
          <t>64</t>
        </is>
      </c>
      <c r="H2460" t="inlineStr">
        <is>
          <t>1+</t>
        </is>
      </c>
      <c r="I2460" t="inlineStr">
        <is>
          <t>0.63232</t>
        </is>
      </c>
      <c r="J2460" t="inlineStr">
        <is>
          <t>深圳仓：1-3工作日</t>
        </is>
      </c>
    </row>
    <row r="2461">
      <c r="A2461" t="inlineStr">
        <is>
          <t>SN74AHC1GU04DBVR</t>
        </is>
      </c>
      <c r="B2461" t="inlineStr">
        <is>
          <t>TI(德州仪器)</t>
        </is>
      </c>
      <c r="C2461" t="inlineStr">
        <is>
          <t>专用逻辑芯片</t>
        </is>
      </c>
      <c r="D2461" t="inlineStr">
        <is>
          <t>3000</t>
        </is>
      </c>
      <c r="E2461" t="inlineStr">
        <is>
          <t>1</t>
        </is>
      </c>
      <c r="F2461" t="inlineStr">
        <is>
          <t>1</t>
        </is>
      </c>
      <c r="G2461" t="inlineStr">
        <is>
          <t>64</t>
        </is>
      </c>
      <c r="H2461" t="inlineStr">
        <is>
          <t>1+</t>
        </is>
      </c>
      <c r="I2461" t="inlineStr">
        <is>
          <t>0.63232</t>
        </is>
      </c>
      <c r="J2461" t="inlineStr">
        <is>
          <t>深圳仓：1-3工作日</t>
        </is>
      </c>
    </row>
    <row r="2462">
      <c r="A2462" t="inlineStr">
        <is>
          <t>SN74AHC1GU04DBVR</t>
        </is>
      </c>
      <c r="B2462" t="inlineStr">
        <is>
          <t>TI(德州仪器)</t>
        </is>
      </c>
      <c r="C2462" t="inlineStr">
        <is>
          <t>专用逻辑芯片</t>
        </is>
      </c>
      <c r="D2462" t="inlineStr">
        <is>
          <t>3000</t>
        </is>
      </c>
      <c r="E2462" t="inlineStr">
        <is>
          <t>1</t>
        </is>
      </c>
      <c r="F2462" t="inlineStr">
        <is>
          <t>1</t>
        </is>
      </c>
      <c r="G2462" t="inlineStr">
        <is>
          <t>64</t>
        </is>
      </c>
      <c r="H2462" t="inlineStr">
        <is>
          <t>1+</t>
        </is>
      </c>
      <c r="I2462" t="inlineStr">
        <is>
          <t>0.63232</t>
        </is>
      </c>
      <c r="J2462" t="inlineStr">
        <is>
          <t>深圳仓：1-3工作日</t>
        </is>
      </c>
    </row>
    <row r="2463">
      <c r="A2463" t="inlineStr">
        <is>
          <t>SN74AHC1GU04DBVR</t>
        </is>
      </c>
      <c r="B2463" t="inlineStr">
        <is>
          <t>TI(德州仪器)</t>
        </is>
      </c>
      <c r="C2463" t="inlineStr">
        <is>
          <t>专用逻辑芯片</t>
        </is>
      </c>
      <c r="D2463" t="inlineStr">
        <is>
          <t>3000</t>
        </is>
      </c>
      <c r="E2463" t="inlineStr">
        <is>
          <t>1</t>
        </is>
      </c>
      <c r="F2463" t="inlineStr">
        <is>
          <t>1</t>
        </is>
      </c>
      <c r="G2463" t="inlineStr">
        <is>
          <t>64</t>
        </is>
      </c>
      <c r="H2463" t="inlineStr">
        <is>
          <t>1+</t>
        </is>
      </c>
      <c r="I2463" t="inlineStr">
        <is>
          <t>0.63232</t>
        </is>
      </c>
      <c r="J2463" t="inlineStr">
        <is>
          <t>深圳仓：1-3工作日</t>
        </is>
      </c>
    </row>
    <row r="2464">
      <c r="A2464" t="inlineStr">
        <is>
          <t>SN74AHC1GU04DBVR</t>
        </is>
      </c>
      <c r="B2464" t="inlineStr">
        <is>
          <t>TI(德州仪器)</t>
        </is>
      </c>
      <c r="C2464" t="inlineStr">
        <is>
          <t>专用逻辑芯片</t>
        </is>
      </c>
      <c r="D2464" t="inlineStr">
        <is>
          <t>3000</t>
        </is>
      </c>
      <c r="E2464" t="inlineStr">
        <is>
          <t>1</t>
        </is>
      </c>
      <c r="F2464" t="inlineStr">
        <is>
          <t>1</t>
        </is>
      </c>
      <c r="G2464" t="inlineStr">
        <is>
          <t>64</t>
        </is>
      </c>
      <c r="H2464" t="inlineStr">
        <is>
          <t>1+</t>
        </is>
      </c>
      <c r="I2464" t="inlineStr">
        <is>
          <t>0.63232</t>
        </is>
      </c>
      <c r="J2464" t="inlineStr">
        <is>
          <t>深圳仓：1-3工作日</t>
        </is>
      </c>
    </row>
    <row r="2465">
      <c r="A2465" t="inlineStr">
        <is>
          <t>SN74AHC1GU04DBVR</t>
        </is>
      </c>
      <c r="B2465" t="inlineStr">
        <is>
          <t>TI(德州仪器)</t>
        </is>
      </c>
      <c r="C2465" t="inlineStr">
        <is>
          <t>专用逻辑芯片</t>
        </is>
      </c>
      <c r="D2465" t="inlineStr">
        <is>
          <t>3000</t>
        </is>
      </c>
      <c r="E2465" t="inlineStr">
        <is>
          <t>1</t>
        </is>
      </c>
      <c r="F2465" t="inlineStr">
        <is>
          <t>1</t>
        </is>
      </c>
      <c r="G2465" t="inlineStr">
        <is>
          <t>64</t>
        </is>
      </c>
      <c r="H2465" t="inlineStr">
        <is>
          <t>1+</t>
        </is>
      </c>
      <c r="I2465" t="inlineStr">
        <is>
          <t>0.63232</t>
        </is>
      </c>
      <c r="J2465" t="inlineStr">
        <is>
          <t>深圳仓：1-3工作日</t>
        </is>
      </c>
    </row>
    <row r="2466">
      <c r="A2466" t="inlineStr">
        <is>
          <t>SN74AHC1GU04DBVR</t>
        </is>
      </c>
      <c r="B2466" t="inlineStr">
        <is>
          <t>TI(德州仪器)</t>
        </is>
      </c>
      <c r="C2466" t="inlineStr">
        <is>
          <t>专用逻辑芯片</t>
        </is>
      </c>
      <c r="D2466" t="inlineStr">
        <is>
          <t>3000</t>
        </is>
      </c>
      <c r="E2466" t="inlineStr">
        <is>
          <t>1</t>
        </is>
      </c>
      <c r="F2466" t="inlineStr">
        <is>
          <t>1</t>
        </is>
      </c>
      <c r="G2466" t="inlineStr">
        <is>
          <t>64</t>
        </is>
      </c>
      <c r="H2466" t="inlineStr">
        <is>
          <t>1+</t>
        </is>
      </c>
      <c r="I2466" t="inlineStr">
        <is>
          <t>0.63232</t>
        </is>
      </c>
      <c r="J2466" t="inlineStr">
        <is>
          <t>深圳仓：1-3工作日</t>
        </is>
      </c>
    </row>
    <row r="2467">
      <c r="A2467" t="inlineStr">
        <is>
          <t>SN74AHC1GU04DBVR</t>
        </is>
      </c>
      <c r="B2467" t="inlineStr">
        <is>
          <t>TI(德州仪器)</t>
        </is>
      </c>
      <c r="C2467" t="inlineStr">
        <is>
          <t>专用逻辑芯片</t>
        </is>
      </c>
      <c r="D2467" t="inlineStr">
        <is>
          <t>3000</t>
        </is>
      </c>
      <c r="E2467" t="inlineStr">
        <is>
          <t>1</t>
        </is>
      </c>
      <c r="F2467" t="inlineStr">
        <is>
          <t>1</t>
        </is>
      </c>
      <c r="G2467" t="inlineStr">
        <is>
          <t>64</t>
        </is>
      </c>
      <c r="H2467" t="inlineStr">
        <is>
          <t>1+</t>
        </is>
      </c>
      <c r="I2467" t="inlineStr">
        <is>
          <t>0.63232</t>
        </is>
      </c>
      <c r="J2467" t="inlineStr">
        <is>
          <t>深圳仓：1-3工作日</t>
        </is>
      </c>
    </row>
    <row r="2468">
      <c r="A2468" t="inlineStr">
        <is>
          <t>SN74AHC1GU04DBVR</t>
        </is>
      </c>
      <c r="B2468" t="inlineStr">
        <is>
          <t>TI(德州仪器)</t>
        </is>
      </c>
      <c r="C2468" t="inlineStr">
        <is>
          <t>专用逻辑芯片</t>
        </is>
      </c>
      <c r="D2468" t="inlineStr">
        <is>
          <t>3000</t>
        </is>
      </c>
      <c r="E2468" t="inlineStr">
        <is>
          <t>1</t>
        </is>
      </c>
      <c r="F2468" t="inlineStr">
        <is>
          <t>1</t>
        </is>
      </c>
      <c r="G2468" t="inlineStr">
        <is>
          <t>64</t>
        </is>
      </c>
      <c r="H2468" t="inlineStr">
        <is>
          <t>1+</t>
        </is>
      </c>
      <c r="I2468" t="inlineStr">
        <is>
          <t>0.63232</t>
        </is>
      </c>
      <c r="J2468" t="inlineStr">
        <is>
          <t>深圳仓：1-3工作日</t>
        </is>
      </c>
    </row>
    <row r="2469">
      <c r="A2469" t="inlineStr">
        <is>
          <t>SN74AHC1GU04DBVR</t>
        </is>
      </c>
      <c r="B2469" t="inlineStr">
        <is>
          <t>TI(德州仪器)</t>
        </is>
      </c>
      <c r="C2469" t="inlineStr">
        <is>
          <t>专用逻辑芯片</t>
        </is>
      </c>
      <c r="D2469" t="inlineStr">
        <is>
          <t>3000</t>
        </is>
      </c>
      <c r="E2469" t="inlineStr">
        <is>
          <t>1</t>
        </is>
      </c>
      <c r="F2469" t="inlineStr">
        <is>
          <t>1</t>
        </is>
      </c>
      <c r="G2469" t="inlineStr">
        <is>
          <t>64</t>
        </is>
      </c>
      <c r="H2469" t="inlineStr">
        <is>
          <t>1+</t>
        </is>
      </c>
      <c r="I2469" t="inlineStr">
        <is>
          <t>0.63232</t>
        </is>
      </c>
      <c r="J2469" t="inlineStr">
        <is>
          <t>深圳仓：1-3工作日</t>
        </is>
      </c>
    </row>
    <row r="2470">
      <c r="A2470" t="inlineStr">
        <is>
          <t>SN74AHC1GU04DBVR</t>
        </is>
      </c>
      <c r="B2470" t="inlineStr">
        <is>
          <t>TI(德州仪器)</t>
        </is>
      </c>
      <c r="C2470" t="inlineStr">
        <is>
          <t>专用逻辑芯片</t>
        </is>
      </c>
      <c r="D2470" t="inlineStr">
        <is>
          <t>3000</t>
        </is>
      </c>
      <c r="E2470" t="inlineStr">
        <is>
          <t>1</t>
        </is>
      </c>
      <c r="F2470" t="inlineStr">
        <is>
          <t>1</t>
        </is>
      </c>
      <c r="G2470" t="inlineStr">
        <is>
          <t>64</t>
        </is>
      </c>
      <c r="H2470" t="inlineStr">
        <is>
          <t>1+</t>
        </is>
      </c>
      <c r="I2470" t="inlineStr">
        <is>
          <t>0.63232</t>
        </is>
      </c>
      <c r="J2470" t="inlineStr">
        <is>
          <t>深圳仓：1-3工作日</t>
        </is>
      </c>
    </row>
    <row r="2471">
      <c r="A2471" t="inlineStr">
        <is>
          <t>SN74AHC1GU04DBVR</t>
        </is>
      </c>
      <c r="B2471" t="inlineStr">
        <is>
          <t>TI(德州仪器)</t>
        </is>
      </c>
      <c r="C2471" t="inlineStr">
        <is>
          <t>专用逻辑芯片</t>
        </is>
      </c>
      <c r="D2471" t="inlineStr">
        <is>
          <t>3000</t>
        </is>
      </c>
      <c r="E2471" t="inlineStr">
        <is>
          <t>1</t>
        </is>
      </c>
      <c r="F2471" t="inlineStr">
        <is>
          <t>1</t>
        </is>
      </c>
      <c r="G2471" t="inlineStr">
        <is>
          <t>64</t>
        </is>
      </c>
      <c r="H2471" t="inlineStr">
        <is>
          <t>1+</t>
        </is>
      </c>
      <c r="I2471" t="inlineStr">
        <is>
          <t>0.63232</t>
        </is>
      </c>
      <c r="J2471" t="inlineStr">
        <is>
          <t>深圳仓：1-3工作日</t>
        </is>
      </c>
    </row>
    <row r="2472">
      <c r="A2472" t="inlineStr">
        <is>
          <t>SN74AHC1GU04DBVR</t>
        </is>
      </c>
      <c r="B2472" t="inlineStr">
        <is>
          <t>TI(德州仪器)</t>
        </is>
      </c>
      <c r="C2472" t="inlineStr">
        <is>
          <t>专用逻辑芯片</t>
        </is>
      </c>
      <c r="D2472" t="inlineStr">
        <is>
          <t>3000</t>
        </is>
      </c>
      <c r="E2472" t="inlineStr">
        <is>
          <t>1</t>
        </is>
      </c>
      <c r="F2472" t="inlineStr">
        <is>
          <t>1</t>
        </is>
      </c>
      <c r="G2472" t="inlineStr">
        <is>
          <t>64</t>
        </is>
      </c>
      <c r="H2472" t="inlineStr">
        <is>
          <t>1+</t>
        </is>
      </c>
      <c r="I2472" t="inlineStr">
        <is>
          <t>0.63232</t>
        </is>
      </c>
      <c r="J2472" t="inlineStr">
        <is>
          <t>深圳仓：1-3工作日</t>
        </is>
      </c>
    </row>
    <row r="2473">
      <c r="A2473" t="inlineStr">
        <is>
          <t>SN74AHC1GU04DBVR</t>
        </is>
      </c>
      <c r="B2473" t="inlineStr">
        <is>
          <t>TI(德州仪器)</t>
        </is>
      </c>
      <c r="C2473" t="inlineStr">
        <is>
          <t>专用逻辑芯片</t>
        </is>
      </c>
      <c r="D2473" t="inlineStr">
        <is>
          <t>3000</t>
        </is>
      </c>
      <c r="E2473" t="inlineStr">
        <is>
          <t>1</t>
        </is>
      </c>
      <c r="F2473" t="inlineStr">
        <is>
          <t>1</t>
        </is>
      </c>
      <c r="G2473" t="inlineStr">
        <is>
          <t>64</t>
        </is>
      </c>
      <c r="H2473" t="inlineStr">
        <is>
          <t>1+</t>
        </is>
      </c>
      <c r="I2473" t="inlineStr">
        <is>
          <t>0.63232</t>
        </is>
      </c>
      <c r="J2473" t="inlineStr">
        <is>
          <t>深圳仓：1-3工作日</t>
        </is>
      </c>
    </row>
    <row r="2474">
      <c r="A2474" t="inlineStr">
        <is>
          <t>SN74AHC1GU04DBVR</t>
        </is>
      </c>
      <c r="B2474" t="inlineStr">
        <is>
          <t>TI(德州仪器)</t>
        </is>
      </c>
      <c r="C2474" t="inlineStr">
        <is>
          <t>专用逻辑芯片</t>
        </is>
      </c>
      <c r="D2474" t="inlineStr">
        <is>
          <t>3000</t>
        </is>
      </c>
      <c r="E2474" t="inlineStr">
        <is>
          <t>1</t>
        </is>
      </c>
      <c r="F2474" t="inlineStr">
        <is>
          <t>1</t>
        </is>
      </c>
      <c r="G2474" t="inlineStr">
        <is>
          <t>64</t>
        </is>
      </c>
      <c r="H2474" t="inlineStr">
        <is>
          <t>1+</t>
        </is>
      </c>
      <c r="I2474" t="inlineStr">
        <is>
          <t>0.63232</t>
        </is>
      </c>
      <c r="J2474" t="inlineStr">
        <is>
          <t>深圳仓：1-3工作日</t>
        </is>
      </c>
    </row>
    <row r="2475">
      <c r="A2475" t="inlineStr">
        <is>
          <t>SN74AHC1GU04DBVR</t>
        </is>
      </c>
      <c r="B2475" t="inlineStr">
        <is>
          <t>TI(德州仪器)</t>
        </is>
      </c>
      <c r="C2475" t="inlineStr">
        <is>
          <t>专用逻辑芯片</t>
        </is>
      </c>
      <c r="D2475" t="inlineStr">
        <is>
          <t>3000</t>
        </is>
      </c>
      <c r="E2475" t="inlineStr">
        <is>
          <t>1</t>
        </is>
      </c>
      <c r="F2475" t="inlineStr">
        <is>
          <t>1</t>
        </is>
      </c>
      <c r="G2475" t="inlineStr">
        <is>
          <t>64</t>
        </is>
      </c>
      <c r="H2475" t="inlineStr">
        <is>
          <t>1+</t>
        </is>
      </c>
      <c r="I2475" t="inlineStr">
        <is>
          <t>0.63232</t>
        </is>
      </c>
      <c r="J2475" t="inlineStr">
        <is>
          <t>深圳仓：1-3工作日</t>
        </is>
      </c>
    </row>
    <row r="2476">
      <c r="A2476" t="inlineStr">
        <is>
          <t>SN74AHC1GU04DBVR</t>
        </is>
      </c>
      <c r="B2476" t="inlineStr">
        <is>
          <t>TI(德州仪器)</t>
        </is>
      </c>
      <c r="C2476" t="inlineStr">
        <is>
          <t>专用逻辑芯片</t>
        </is>
      </c>
      <c r="D2476" t="inlineStr">
        <is>
          <t>3000</t>
        </is>
      </c>
      <c r="E2476" t="inlineStr">
        <is>
          <t>1</t>
        </is>
      </c>
      <c r="F2476" t="inlineStr">
        <is>
          <t>1</t>
        </is>
      </c>
      <c r="G2476" t="inlineStr">
        <is>
          <t>64</t>
        </is>
      </c>
      <c r="H2476" t="inlineStr">
        <is>
          <t>1+</t>
        </is>
      </c>
      <c r="I2476" t="inlineStr">
        <is>
          <t>0.63232</t>
        </is>
      </c>
      <c r="J2476" t="inlineStr">
        <is>
          <t>深圳仓：1-3工作日</t>
        </is>
      </c>
    </row>
    <row r="2477">
      <c r="A2477" t="inlineStr">
        <is>
          <t>SN74AHC1GU04DBVR</t>
        </is>
      </c>
      <c r="B2477" t="inlineStr">
        <is>
          <t>TI(德州仪器)</t>
        </is>
      </c>
      <c r="C2477" t="inlineStr">
        <is>
          <t>专用逻辑芯片</t>
        </is>
      </c>
      <c r="D2477" t="inlineStr">
        <is>
          <t>3000</t>
        </is>
      </c>
      <c r="E2477" t="inlineStr">
        <is>
          <t>1</t>
        </is>
      </c>
      <c r="F2477" t="inlineStr">
        <is>
          <t>1</t>
        </is>
      </c>
      <c r="G2477" t="inlineStr">
        <is>
          <t>64</t>
        </is>
      </c>
      <c r="H2477" t="inlineStr">
        <is>
          <t>1+</t>
        </is>
      </c>
      <c r="I2477" t="inlineStr">
        <is>
          <t>0.63232</t>
        </is>
      </c>
      <c r="J2477" t="inlineStr">
        <is>
          <t>深圳仓：1-3工作日</t>
        </is>
      </c>
    </row>
    <row r="2478">
      <c r="A2478" t="inlineStr">
        <is>
          <t>SN74AHC1GU04DBVR</t>
        </is>
      </c>
      <c r="B2478" t="inlineStr">
        <is>
          <t>TI(德州仪器)</t>
        </is>
      </c>
      <c r="C2478" t="inlineStr">
        <is>
          <t>专用逻辑芯片</t>
        </is>
      </c>
      <c r="D2478" t="inlineStr">
        <is>
          <t>3000</t>
        </is>
      </c>
      <c r="E2478" t="inlineStr">
        <is>
          <t>1</t>
        </is>
      </c>
      <c r="F2478" t="inlineStr">
        <is>
          <t>1</t>
        </is>
      </c>
      <c r="G2478" t="inlineStr">
        <is>
          <t>64</t>
        </is>
      </c>
      <c r="H2478" t="inlineStr">
        <is>
          <t>1+</t>
        </is>
      </c>
      <c r="I2478" t="inlineStr">
        <is>
          <t>0.63232</t>
        </is>
      </c>
      <c r="J2478" t="inlineStr">
        <is>
          <t>深圳仓：1-3工作日</t>
        </is>
      </c>
    </row>
    <row r="2479">
      <c r="A2479" t="inlineStr">
        <is>
          <t>SN74AHCT04DR</t>
        </is>
      </c>
      <c r="B2479" t="inlineStr">
        <is>
          <t>TI(德州仪器)</t>
        </is>
      </c>
      <c r="C2479" t="inlineStr">
        <is>
          <t>门极反相器</t>
        </is>
      </c>
      <c r="D2479" t="inlineStr">
        <is>
          <t>2500</t>
        </is>
      </c>
      <c r="E2479" t="inlineStr">
        <is>
          <t>1</t>
        </is>
      </c>
      <c r="F2479" t="inlineStr">
        <is>
          <t>1</t>
        </is>
      </c>
      <c r="G2479" t="inlineStr">
        <is>
          <t>210</t>
        </is>
      </c>
      <c r="H2479" t="inlineStr">
        <is>
          <t>1+</t>
        </is>
      </c>
      <c r="I2479" t="inlineStr">
        <is>
          <t>0.9256</t>
        </is>
      </c>
      <c r="J2479" t="inlineStr">
        <is>
          <t>深圳仓：1-3工作日</t>
        </is>
      </c>
    </row>
    <row r="2480">
      <c r="A2480" t="inlineStr">
        <is>
          <t>SN74AHCT08DR</t>
        </is>
      </c>
      <c r="B2480" t="inlineStr">
        <is>
          <t>TI(德州仪器)</t>
        </is>
      </c>
      <c r="C2480" t="inlineStr">
        <is>
          <t>门极反相器</t>
        </is>
      </c>
      <c r="D2480" t="inlineStr">
        <is>
          <t>2500</t>
        </is>
      </c>
      <c r="E2480" t="inlineStr">
        <is>
          <t>1</t>
        </is>
      </c>
      <c r="F2480" t="inlineStr">
        <is>
          <t>1</t>
        </is>
      </c>
      <c r="G2480" t="inlineStr">
        <is>
          <t>3628</t>
        </is>
      </c>
      <c r="H2480" t="inlineStr">
        <is>
          <t>1250+</t>
        </is>
      </c>
      <c r="I2480" t="inlineStr">
        <is>
          <t>0.59592</t>
        </is>
      </c>
      <c r="J2480" t="inlineStr">
        <is>
          <t>深圳仓：1-3工作日</t>
        </is>
      </c>
    </row>
    <row r="2481">
      <c r="A2481" t="inlineStr">
        <is>
          <t>SN74AHCT125PWR</t>
        </is>
      </c>
      <c r="B2481" t="inlineStr">
        <is>
          <t>TI(德州仪器)</t>
        </is>
      </c>
      <c r="C2481" t="inlineStr">
        <is>
          <t>缓冲器驱动器接收器收发器</t>
        </is>
      </c>
      <c r="D2481" t="inlineStr">
        <is>
          <t>2000</t>
        </is>
      </c>
      <c r="E2481" t="inlineStr">
        <is>
          <t>1</t>
        </is>
      </c>
      <c r="F2481" t="inlineStr">
        <is>
          <t>1</t>
        </is>
      </c>
      <c r="G2481" t="inlineStr">
        <is>
          <t>1196</t>
        </is>
      </c>
      <c r="H2481" t="inlineStr">
        <is>
          <t>100+</t>
        </is>
      </c>
      <c r="I2481" t="inlineStr">
        <is>
          <t>0.624</t>
        </is>
      </c>
      <c r="J2481" t="inlineStr">
        <is>
          <t>深圳仓：1-3工作日</t>
        </is>
      </c>
    </row>
    <row r="2482">
      <c r="A2482" t="inlineStr">
        <is>
          <t>SN74AHCT1G00DBVR</t>
        </is>
      </c>
      <c r="B2482" t="inlineStr">
        <is>
          <t>TI(德州仪器)</t>
        </is>
      </c>
      <c r="C2482" t="inlineStr">
        <is>
          <t>门极反相器</t>
        </is>
      </c>
      <c r="D2482" t="inlineStr">
        <is>
          <t>3000</t>
        </is>
      </c>
      <c r="E2482" t="inlineStr">
        <is>
          <t>1</t>
        </is>
      </c>
      <c r="F2482" t="inlineStr">
        <is>
          <t>1</t>
        </is>
      </c>
      <c r="G2482" t="inlineStr">
        <is>
          <t>4157</t>
        </is>
      </c>
      <c r="H2482" t="inlineStr">
        <is>
          <t>1500+</t>
        </is>
      </c>
      <c r="I2482" t="inlineStr">
        <is>
          <t>0.28392</t>
        </is>
      </c>
      <c r="J2482" t="inlineStr">
        <is>
          <t>深圳仓：1-3工作日</t>
        </is>
      </c>
    </row>
    <row r="2483">
      <c r="A2483" t="inlineStr">
        <is>
          <t>SN74AHCT1G02DBVR</t>
        </is>
      </c>
      <c r="B2483" t="inlineStr">
        <is>
          <t>TI(德州仪器)</t>
        </is>
      </c>
      <c r="C2483" t="inlineStr">
        <is>
          <t>门极反相器</t>
        </is>
      </c>
      <c r="D2483" t="inlineStr">
        <is>
          <t>3000</t>
        </is>
      </c>
      <c r="E2483" t="inlineStr">
        <is>
          <t>1</t>
        </is>
      </c>
      <c r="F2483" t="inlineStr">
        <is>
          <t>1</t>
        </is>
      </c>
      <c r="G2483" t="inlineStr">
        <is>
          <t>1905</t>
        </is>
      </c>
      <c r="H2483" t="inlineStr">
        <is>
          <t>200+</t>
        </is>
      </c>
      <c r="I2483" t="inlineStr">
        <is>
          <t>0.37856</t>
        </is>
      </c>
      <c r="J2483" t="inlineStr">
        <is>
          <t>深圳仓：1-3工作日</t>
        </is>
      </c>
    </row>
    <row r="2484">
      <c r="A2484" t="inlineStr">
        <is>
          <t>SN74AHCT1G04DBVR</t>
        </is>
      </c>
      <c r="B2484" t="inlineStr">
        <is>
          <t>TI(德州仪器)</t>
        </is>
      </c>
      <c r="C2484" t="inlineStr">
        <is>
          <t>门极反相器</t>
        </is>
      </c>
      <c r="D2484" t="inlineStr">
        <is>
          <t>3000</t>
        </is>
      </c>
      <c r="E2484" t="inlineStr">
        <is>
          <t>1</t>
        </is>
      </c>
      <c r="F2484" t="inlineStr">
        <is>
          <t>1</t>
        </is>
      </c>
      <c r="G2484" t="inlineStr">
        <is>
          <t>2957</t>
        </is>
      </c>
      <c r="H2484" t="inlineStr">
        <is>
          <t>200+</t>
        </is>
      </c>
      <c r="I2484" t="inlineStr">
        <is>
          <t>0.3172</t>
        </is>
      </c>
      <c r="J2484" t="inlineStr">
        <is>
          <t>深圳仓：1-3工作日</t>
        </is>
      </c>
    </row>
    <row r="2485">
      <c r="A2485" t="inlineStr">
        <is>
          <t>SN74AHCT1G08DBVR</t>
        </is>
      </c>
      <c r="B2485" t="inlineStr">
        <is>
          <t>TI(德州仪器)</t>
        </is>
      </c>
      <c r="C2485" t="inlineStr">
        <is>
          <t>门极反相器</t>
        </is>
      </c>
      <c r="D2485" t="inlineStr">
        <is>
          <t>3000</t>
        </is>
      </c>
      <c r="E2485" t="inlineStr">
        <is>
          <t>1</t>
        </is>
      </c>
      <c r="F2485" t="inlineStr">
        <is>
          <t>1</t>
        </is>
      </c>
      <c r="G2485" t="inlineStr">
        <is>
          <t>10099</t>
        </is>
      </c>
      <c r="H2485" t="inlineStr">
        <is>
          <t>1500+</t>
        </is>
      </c>
      <c r="I2485" t="inlineStr">
        <is>
          <t>0.32864</t>
        </is>
      </c>
      <c r="J2485" t="inlineStr">
        <is>
          <t>深圳仓：1-3工作日</t>
        </is>
      </c>
    </row>
    <row r="2486">
      <c r="A2486" t="inlineStr">
        <is>
          <t>SN74AHCT1G08DCKR</t>
        </is>
      </c>
      <c r="B2486" t="inlineStr">
        <is>
          <t>TI(德州仪器)</t>
        </is>
      </c>
      <c r="C2486" t="inlineStr">
        <is>
          <t>门极反相器</t>
        </is>
      </c>
      <c r="D2486" t="inlineStr">
        <is>
          <t>3000</t>
        </is>
      </c>
      <c r="E2486" t="inlineStr">
        <is>
          <t>1</t>
        </is>
      </c>
      <c r="F2486" t="inlineStr">
        <is>
          <t>1</t>
        </is>
      </c>
      <c r="G2486" t="inlineStr">
        <is>
          <t>34</t>
        </is>
      </c>
      <c r="H2486" t="inlineStr">
        <is>
          <t>1+</t>
        </is>
      </c>
      <c r="I2486" t="inlineStr">
        <is>
          <t>0.62296</t>
        </is>
      </c>
      <c r="J2486" t="inlineStr">
        <is>
          <t>深圳仓：1-3工作日</t>
        </is>
      </c>
    </row>
    <row r="2487">
      <c r="A2487" t="inlineStr">
        <is>
          <t>SN74AHCT1G125DBVR</t>
        </is>
      </c>
      <c r="B2487" t="inlineStr">
        <is>
          <t>TI(德州仪器)</t>
        </is>
      </c>
      <c r="C2487" t="inlineStr">
        <is>
          <t>缓冲器驱动器接收器收发器</t>
        </is>
      </c>
      <c r="D2487" t="inlineStr">
        <is>
          <t>3000</t>
        </is>
      </c>
      <c r="E2487" t="inlineStr">
        <is>
          <t>1</t>
        </is>
      </c>
      <c r="F2487" t="inlineStr">
        <is>
          <t>1</t>
        </is>
      </c>
      <c r="G2487" t="inlineStr">
        <is>
          <t>867</t>
        </is>
      </c>
      <c r="H2487" t="inlineStr">
        <is>
          <t>1+</t>
        </is>
      </c>
      <c r="I2487" t="inlineStr">
        <is>
          <t>0.57616</t>
        </is>
      </c>
      <c r="J2487" t="inlineStr">
        <is>
          <t>深圳仓：1-3工作日</t>
        </is>
      </c>
    </row>
    <row r="2488">
      <c r="A2488" t="inlineStr">
        <is>
          <t>SN74AHCT1G125DCKR</t>
        </is>
      </c>
      <c r="B2488" t="inlineStr">
        <is>
          <t>TI(德州仪器)</t>
        </is>
      </c>
      <c r="C2488" t="inlineStr">
        <is>
          <t>缓冲器驱动器接收器收发器</t>
        </is>
      </c>
      <c r="D2488" t="inlineStr">
        <is>
          <t>3000</t>
        </is>
      </c>
      <c r="E2488" t="inlineStr">
        <is>
          <t>1</t>
        </is>
      </c>
      <c r="F2488" t="inlineStr">
        <is>
          <t>1</t>
        </is>
      </c>
      <c r="G2488" t="inlineStr">
        <is>
          <t>6274</t>
        </is>
      </c>
      <c r="H2488" t="inlineStr">
        <is>
          <t>1500+</t>
        </is>
      </c>
      <c r="I2488" t="inlineStr">
        <is>
          <t>0.29432</t>
        </is>
      </c>
      <c r="J2488" t="inlineStr">
        <is>
          <t>深圳仓：1-3工作日</t>
        </is>
      </c>
    </row>
    <row r="2489">
      <c r="A2489" t="inlineStr">
        <is>
          <t>SN74AHCT1G126DBVR</t>
        </is>
      </c>
      <c r="B2489" t="inlineStr">
        <is>
          <t>TI(德州仪器)</t>
        </is>
      </c>
      <c r="C2489" t="inlineStr">
        <is>
          <t>缓冲器驱动器接收器收发器</t>
        </is>
      </c>
      <c r="D2489" t="inlineStr">
        <is>
          <t>3000</t>
        </is>
      </c>
      <c r="E2489" t="inlineStr">
        <is>
          <t>1</t>
        </is>
      </c>
      <c r="F2489" t="inlineStr">
        <is>
          <t>1</t>
        </is>
      </c>
      <c r="G2489" t="inlineStr">
        <is>
          <t>1421</t>
        </is>
      </c>
      <c r="H2489" t="inlineStr">
        <is>
          <t>1+</t>
        </is>
      </c>
      <c r="I2489" t="inlineStr">
        <is>
          <t>0.48984</t>
        </is>
      </c>
      <c r="J2489" t="inlineStr">
        <is>
          <t>深圳仓：1-3工作日</t>
        </is>
      </c>
    </row>
    <row r="2490">
      <c r="A2490" t="inlineStr">
        <is>
          <t>SN74AHCT1G14DBVR</t>
        </is>
      </c>
      <c r="B2490" t="inlineStr">
        <is>
          <t>TI(德州仪器)</t>
        </is>
      </c>
      <c r="C2490" t="inlineStr">
        <is>
          <t>门极反相器</t>
        </is>
      </c>
      <c r="D2490" t="inlineStr">
        <is>
          <t>3000</t>
        </is>
      </c>
      <c r="E2490" t="inlineStr">
        <is>
          <t>1</t>
        </is>
      </c>
      <c r="F2490" t="inlineStr">
        <is>
          <t>1</t>
        </is>
      </c>
      <c r="G2490" t="inlineStr">
        <is>
          <t>3471</t>
        </is>
      </c>
      <c r="H2490" t="inlineStr">
        <is>
          <t>1500+</t>
        </is>
      </c>
      <c r="I2490" t="inlineStr">
        <is>
          <t>0.29432</t>
        </is>
      </c>
      <c r="J2490" t="inlineStr">
        <is>
          <t>深圳仓：1-3工作日</t>
        </is>
      </c>
    </row>
    <row r="2491">
      <c r="A2491" t="inlineStr">
        <is>
          <t>SN74AHCT1G32DBVR</t>
        </is>
      </c>
      <c r="B2491" t="inlineStr">
        <is>
          <t>TI(德州仪器)</t>
        </is>
      </c>
      <c r="C2491" t="inlineStr">
        <is>
          <t>门极反相器</t>
        </is>
      </c>
      <c r="D2491" t="inlineStr">
        <is>
          <t>3000</t>
        </is>
      </c>
      <c r="E2491" t="inlineStr">
        <is>
          <t>1</t>
        </is>
      </c>
      <c r="F2491" t="inlineStr">
        <is>
          <t>1</t>
        </is>
      </c>
      <c r="G2491" t="inlineStr">
        <is>
          <t>44</t>
        </is>
      </c>
      <c r="H2491" t="inlineStr">
        <is>
          <t>1+</t>
        </is>
      </c>
      <c r="I2491" t="inlineStr">
        <is>
          <t>0.52416</t>
        </is>
      </c>
      <c r="J2491" t="inlineStr">
        <is>
          <t>深圳仓：1-3工作日</t>
        </is>
      </c>
    </row>
    <row r="2492">
      <c r="A2492" t="inlineStr">
        <is>
          <t>SN74AHCT1G32DCKR</t>
        </is>
      </c>
      <c r="B2492" t="inlineStr">
        <is>
          <t>TI(德州仪器)</t>
        </is>
      </c>
      <c r="C2492" t="inlineStr">
        <is>
          <t>门极反相器</t>
        </is>
      </c>
      <c r="D2492" t="inlineStr">
        <is>
          <t>3000</t>
        </is>
      </c>
      <c r="E2492" t="inlineStr">
        <is>
          <t>1</t>
        </is>
      </c>
      <c r="F2492" t="inlineStr">
        <is>
          <t>1</t>
        </is>
      </c>
      <c r="G2492" t="inlineStr">
        <is>
          <t>919</t>
        </is>
      </c>
      <c r="H2492" t="inlineStr">
        <is>
          <t>1+</t>
        </is>
      </c>
      <c r="I2492" t="inlineStr">
        <is>
          <t>0.52416</t>
        </is>
      </c>
      <c r="J2492" t="inlineStr">
        <is>
          <t>深圳仓：1-3工作日</t>
        </is>
      </c>
    </row>
    <row r="2493">
      <c r="A2493" t="inlineStr">
        <is>
          <t>SN74AHCT1G86DBVR</t>
        </is>
      </c>
      <c r="B2493" t="inlineStr">
        <is>
          <t>TI(德州仪器)</t>
        </is>
      </c>
      <c r="C2493" t="inlineStr">
        <is>
          <t>74系列逻辑芯片</t>
        </is>
      </c>
      <c r="D2493" t="inlineStr">
        <is>
          <t>3000</t>
        </is>
      </c>
      <c r="E2493" t="inlineStr">
        <is>
          <t>1</t>
        </is>
      </c>
      <c r="F2493" t="inlineStr">
        <is>
          <t>1</t>
        </is>
      </c>
      <c r="G2493" t="inlineStr">
        <is>
          <t>280</t>
        </is>
      </c>
      <c r="H2493" t="inlineStr">
        <is>
          <t>1+</t>
        </is>
      </c>
      <c r="I2493" t="inlineStr">
        <is>
          <t>0.50336</t>
        </is>
      </c>
      <c r="J2493" t="inlineStr">
        <is>
          <t>深圳仓：1-3工作日</t>
        </is>
      </c>
    </row>
    <row r="2494">
      <c r="A2494" t="inlineStr">
        <is>
          <t>SN74AUP1G04DBVR</t>
        </is>
      </c>
      <c r="B2494" t="inlineStr">
        <is>
          <t>TI(德州仪器)</t>
        </is>
      </c>
      <c r="C2494" t="inlineStr">
        <is>
          <t>专用逻辑芯片</t>
        </is>
      </c>
      <c r="D2494" t="inlineStr">
        <is>
          <t>3000</t>
        </is>
      </c>
      <c r="E2494" t="inlineStr">
        <is>
          <t>1</t>
        </is>
      </c>
      <c r="F2494" t="inlineStr">
        <is>
          <t>1</t>
        </is>
      </c>
      <c r="G2494" t="inlineStr">
        <is>
          <t>4365</t>
        </is>
      </c>
      <c r="H2494" t="inlineStr">
        <is>
          <t>1500+</t>
        </is>
      </c>
      <c r="I2494" t="inlineStr">
        <is>
          <t>0.52312</t>
        </is>
      </c>
      <c r="J2494" t="inlineStr">
        <is>
          <t>深圳仓：1-3工作日</t>
        </is>
      </c>
    </row>
    <row r="2495">
      <c r="A2495" t="inlineStr">
        <is>
          <t>SN74AUP1G07DBVR</t>
        </is>
      </c>
      <c r="B2495" t="inlineStr">
        <is>
          <t>TI(德州仪器)</t>
        </is>
      </c>
      <c r="C2495" t="inlineStr">
        <is>
          <t>缓冲器驱动器接收器收发器</t>
        </is>
      </c>
      <c r="D2495" t="inlineStr">
        <is>
          <t>3000</t>
        </is>
      </c>
      <c r="E2495" t="inlineStr">
        <is>
          <t>10</t>
        </is>
      </c>
      <c r="F2495" t="inlineStr">
        <is>
          <t>10</t>
        </is>
      </c>
      <c r="G2495" t="inlineStr">
        <is>
          <t>2000</t>
        </is>
      </c>
      <c r="H2495" t="inlineStr">
        <is>
          <t>1000+</t>
        </is>
      </c>
      <c r="I2495" t="inlineStr">
        <is>
          <t>0.6636</t>
        </is>
      </c>
      <c r="J2495" t="inlineStr">
        <is>
          <t>深圳仓：1-3工作日</t>
        </is>
      </c>
    </row>
    <row r="2496">
      <c r="A2496" t="inlineStr">
        <is>
          <t>SN74AUP1G07DBVR</t>
        </is>
      </c>
      <c r="B2496" t="inlineStr">
        <is>
          <t>TI(德州仪器)</t>
        </is>
      </c>
      <c r="C2496" t="inlineStr">
        <is>
          <t>缓冲器驱动器接收器收发器</t>
        </is>
      </c>
      <c r="D2496" t="inlineStr">
        <is>
          <t>3000</t>
        </is>
      </c>
      <c r="E2496" t="inlineStr">
        <is>
          <t>10</t>
        </is>
      </c>
      <c r="F2496" t="inlineStr">
        <is>
          <t>10</t>
        </is>
      </c>
      <c r="G2496" t="inlineStr">
        <is>
          <t>2000</t>
        </is>
      </c>
      <c r="H2496" t="inlineStr">
        <is>
          <t>1000+</t>
        </is>
      </c>
      <c r="I2496" t="inlineStr">
        <is>
          <t>0.6636</t>
        </is>
      </c>
      <c r="J2496" t="inlineStr">
        <is>
          <t>深圳仓：1-3工作日</t>
        </is>
      </c>
    </row>
    <row r="2497">
      <c r="A2497" t="inlineStr">
        <is>
          <t>SN74AUP1G07DBVR</t>
        </is>
      </c>
      <c r="B2497" t="inlineStr">
        <is>
          <t>TI(德州仪器)</t>
        </is>
      </c>
      <c r="C2497" t="inlineStr">
        <is>
          <t>缓冲器驱动器接收器收发器</t>
        </is>
      </c>
      <c r="D2497" t="inlineStr">
        <is>
          <t>3000</t>
        </is>
      </c>
      <c r="E2497" t="inlineStr">
        <is>
          <t>10</t>
        </is>
      </c>
      <c r="F2497" t="inlineStr">
        <is>
          <t>10</t>
        </is>
      </c>
      <c r="G2497" t="inlineStr">
        <is>
          <t>2000</t>
        </is>
      </c>
      <c r="H2497" t="inlineStr">
        <is>
          <t>1000+</t>
        </is>
      </c>
      <c r="I2497" t="inlineStr">
        <is>
          <t>0.6636</t>
        </is>
      </c>
      <c r="J2497" t="inlineStr">
        <is>
          <t>深圳仓：1-3工作日</t>
        </is>
      </c>
    </row>
    <row r="2498">
      <c r="A2498" t="inlineStr">
        <is>
          <t>SN74AUP1G07DBVR</t>
        </is>
      </c>
      <c r="B2498" t="inlineStr">
        <is>
          <t>TI(德州仪器)</t>
        </is>
      </c>
      <c r="C2498" t="inlineStr">
        <is>
          <t>缓冲器驱动器接收器收发器</t>
        </is>
      </c>
      <c r="D2498" t="inlineStr">
        <is>
          <t>3000</t>
        </is>
      </c>
      <c r="E2498" t="inlineStr">
        <is>
          <t>10</t>
        </is>
      </c>
      <c r="F2498" t="inlineStr">
        <is>
          <t>10</t>
        </is>
      </c>
      <c r="G2498" t="inlineStr">
        <is>
          <t>2000</t>
        </is>
      </c>
      <c r="H2498" t="inlineStr">
        <is>
          <t>1000+</t>
        </is>
      </c>
      <c r="I2498" t="inlineStr">
        <is>
          <t>0.6636</t>
        </is>
      </c>
      <c r="J2498" t="inlineStr">
        <is>
          <t>深圳仓：1-3工作日</t>
        </is>
      </c>
    </row>
    <row r="2499">
      <c r="A2499" t="inlineStr">
        <is>
          <t>SN74AUP1G07DBVR</t>
        </is>
      </c>
      <c r="B2499" t="inlineStr">
        <is>
          <t>TI(德州仪器)</t>
        </is>
      </c>
      <c r="C2499" t="inlineStr">
        <is>
          <t>缓冲器驱动器接收器收发器</t>
        </is>
      </c>
      <c r="D2499" t="inlineStr">
        <is>
          <t>3000</t>
        </is>
      </c>
      <c r="E2499" t="inlineStr">
        <is>
          <t>10</t>
        </is>
      </c>
      <c r="F2499" t="inlineStr">
        <is>
          <t>10</t>
        </is>
      </c>
      <c r="G2499" t="inlineStr">
        <is>
          <t>2000</t>
        </is>
      </c>
      <c r="H2499" t="inlineStr">
        <is>
          <t>1000+</t>
        </is>
      </c>
      <c r="I2499" t="inlineStr">
        <is>
          <t>0.6636</t>
        </is>
      </c>
      <c r="J2499" t="inlineStr">
        <is>
          <t>深圳仓：1-3工作日</t>
        </is>
      </c>
    </row>
    <row r="2500">
      <c r="A2500" t="inlineStr">
        <is>
          <t>SN74AUP1G07DBVR</t>
        </is>
      </c>
      <c r="B2500" t="inlineStr">
        <is>
          <t>TI(德州仪器)</t>
        </is>
      </c>
      <c r="C2500" t="inlineStr">
        <is>
          <t>缓冲器驱动器接收器收发器</t>
        </is>
      </c>
      <c r="D2500" t="inlineStr">
        <is>
          <t>3000</t>
        </is>
      </c>
      <c r="E2500" t="inlineStr">
        <is>
          <t>10</t>
        </is>
      </c>
      <c r="F2500" t="inlineStr">
        <is>
          <t>10</t>
        </is>
      </c>
      <c r="G2500" t="inlineStr">
        <is>
          <t>2000</t>
        </is>
      </c>
      <c r="H2500" t="inlineStr">
        <is>
          <t>1000+</t>
        </is>
      </c>
      <c r="I2500" t="inlineStr">
        <is>
          <t>0.6636</t>
        </is>
      </c>
      <c r="J2500" t="inlineStr">
        <is>
          <t>深圳仓：1-3工作日</t>
        </is>
      </c>
    </row>
    <row r="2501">
      <c r="A2501" t="inlineStr">
        <is>
          <t>SN74AUP1G07DBVR</t>
        </is>
      </c>
      <c r="B2501" t="inlineStr">
        <is>
          <t>TI(德州仪器)</t>
        </is>
      </c>
      <c r="C2501" t="inlineStr">
        <is>
          <t>缓冲器驱动器接收器收发器</t>
        </is>
      </c>
      <c r="D2501" t="inlineStr">
        <is>
          <t>3000</t>
        </is>
      </c>
      <c r="E2501" t="inlineStr">
        <is>
          <t>10</t>
        </is>
      </c>
      <c r="F2501" t="inlineStr">
        <is>
          <t>10</t>
        </is>
      </c>
      <c r="G2501" t="inlineStr">
        <is>
          <t>2000</t>
        </is>
      </c>
      <c r="H2501" t="inlineStr">
        <is>
          <t>1000+</t>
        </is>
      </c>
      <c r="I2501" t="inlineStr">
        <is>
          <t>0.6636</t>
        </is>
      </c>
      <c r="J2501" t="inlineStr">
        <is>
          <t>深圳仓：1-3工作日</t>
        </is>
      </c>
    </row>
    <row r="2502">
      <c r="A2502" t="inlineStr">
        <is>
          <t>SN74AUP1G07DBVR</t>
        </is>
      </c>
      <c r="B2502" t="inlineStr">
        <is>
          <t>TI(德州仪器)</t>
        </is>
      </c>
      <c r="C2502" t="inlineStr">
        <is>
          <t>缓冲器驱动器接收器收发器</t>
        </is>
      </c>
      <c r="D2502" t="inlineStr">
        <is>
          <t>3000</t>
        </is>
      </c>
      <c r="E2502" t="inlineStr">
        <is>
          <t>10</t>
        </is>
      </c>
      <c r="F2502" t="inlineStr">
        <is>
          <t>10</t>
        </is>
      </c>
      <c r="G2502" t="inlineStr">
        <is>
          <t>2000</t>
        </is>
      </c>
      <c r="H2502" t="inlineStr">
        <is>
          <t>1000+</t>
        </is>
      </c>
      <c r="I2502" t="inlineStr">
        <is>
          <t>0.6636</t>
        </is>
      </c>
      <c r="J2502" t="inlineStr">
        <is>
          <t>深圳仓：1-3工作日</t>
        </is>
      </c>
    </row>
    <row r="2503">
      <c r="A2503" t="inlineStr">
        <is>
          <t>SN74AUP1G07DBVR</t>
        </is>
      </c>
      <c r="B2503" t="inlineStr">
        <is>
          <t>TI(德州仪器)</t>
        </is>
      </c>
      <c r="C2503" t="inlineStr">
        <is>
          <t>缓冲器驱动器接收器收发器</t>
        </is>
      </c>
      <c r="D2503" t="inlineStr">
        <is>
          <t>3000</t>
        </is>
      </c>
      <c r="E2503" t="inlineStr">
        <is>
          <t>10</t>
        </is>
      </c>
      <c r="F2503" t="inlineStr">
        <is>
          <t>10</t>
        </is>
      </c>
      <c r="G2503" t="inlineStr">
        <is>
          <t>2000</t>
        </is>
      </c>
      <c r="H2503" t="inlineStr">
        <is>
          <t>1000+</t>
        </is>
      </c>
      <c r="I2503" t="inlineStr">
        <is>
          <t>0.6636</t>
        </is>
      </c>
      <c r="J2503" t="inlineStr">
        <is>
          <t>深圳仓：1-3工作日</t>
        </is>
      </c>
    </row>
    <row r="2504">
      <c r="A2504" t="inlineStr">
        <is>
          <t>SN74AUP1G07DBVR</t>
        </is>
      </c>
      <c r="B2504" t="inlineStr">
        <is>
          <t>TI(德州仪器)</t>
        </is>
      </c>
      <c r="C2504" t="inlineStr">
        <is>
          <t>缓冲器驱动器接收器收发器</t>
        </is>
      </c>
      <c r="D2504" t="inlineStr">
        <is>
          <t>3000</t>
        </is>
      </c>
      <c r="E2504" t="inlineStr">
        <is>
          <t>10</t>
        </is>
      </c>
      <c r="F2504" t="inlineStr">
        <is>
          <t>10</t>
        </is>
      </c>
      <c r="G2504" t="inlineStr">
        <is>
          <t>2000</t>
        </is>
      </c>
      <c r="H2504" t="inlineStr">
        <is>
          <t>1000+</t>
        </is>
      </c>
      <c r="I2504" t="inlineStr">
        <is>
          <t>0.6636</t>
        </is>
      </c>
      <c r="J2504" t="inlineStr">
        <is>
          <t>深圳仓：1-3工作日</t>
        </is>
      </c>
    </row>
    <row r="2505">
      <c r="A2505" t="inlineStr">
        <is>
          <t>SN74AUP1G07DBVR</t>
        </is>
      </c>
      <c r="B2505" t="inlineStr">
        <is>
          <t>TI(德州仪器)</t>
        </is>
      </c>
      <c r="C2505" t="inlineStr">
        <is>
          <t>缓冲器驱动器接收器收发器</t>
        </is>
      </c>
      <c r="D2505" t="inlineStr">
        <is>
          <t>3000</t>
        </is>
      </c>
      <c r="E2505" t="inlineStr">
        <is>
          <t>10</t>
        </is>
      </c>
      <c r="F2505" t="inlineStr">
        <is>
          <t>10</t>
        </is>
      </c>
      <c r="G2505" t="inlineStr">
        <is>
          <t>2000</t>
        </is>
      </c>
      <c r="H2505" t="inlineStr">
        <is>
          <t>1000+</t>
        </is>
      </c>
      <c r="I2505" t="inlineStr">
        <is>
          <t>0.6636</t>
        </is>
      </c>
      <c r="J2505" t="inlineStr">
        <is>
          <t>深圳仓：1-3工作日</t>
        </is>
      </c>
    </row>
    <row r="2506">
      <c r="A2506" t="inlineStr">
        <is>
          <t>SN74AUP1G07DBVR</t>
        </is>
      </c>
      <c r="B2506" t="inlineStr">
        <is>
          <t>TI(德州仪器)</t>
        </is>
      </c>
      <c r="C2506" t="inlineStr">
        <is>
          <t>缓冲器驱动器接收器收发器</t>
        </is>
      </c>
      <c r="D2506" t="inlineStr">
        <is>
          <t>3000</t>
        </is>
      </c>
      <c r="E2506" t="inlineStr">
        <is>
          <t>10</t>
        </is>
      </c>
      <c r="F2506" t="inlineStr">
        <is>
          <t>10</t>
        </is>
      </c>
      <c r="G2506" t="inlineStr">
        <is>
          <t>2000</t>
        </is>
      </c>
      <c r="H2506" t="inlineStr">
        <is>
          <t>1000+</t>
        </is>
      </c>
      <c r="I2506" t="inlineStr">
        <is>
          <t>0.6636</t>
        </is>
      </c>
      <c r="J2506" t="inlineStr">
        <is>
          <t>深圳仓：1-3工作日</t>
        </is>
      </c>
    </row>
    <row r="2507">
      <c r="A2507" t="inlineStr">
        <is>
          <t>SN74AUP1G07DBVR</t>
        </is>
      </c>
      <c r="B2507" t="inlineStr">
        <is>
          <t>TI(德州仪器)</t>
        </is>
      </c>
      <c r="C2507" t="inlineStr">
        <is>
          <t>缓冲器驱动器接收器收发器</t>
        </is>
      </c>
      <c r="D2507" t="inlineStr">
        <is>
          <t>3000</t>
        </is>
      </c>
      <c r="E2507" t="inlineStr">
        <is>
          <t>10</t>
        </is>
      </c>
      <c r="F2507" t="inlineStr">
        <is>
          <t>10</t>
        </is>
      </c>
      <c r="G2507" t="inlineStr">
        <is>
          <t>2000</t>
        </is>
      </c>
      <c r="H2507" t="inlineStr">
        <is>
          <t>1000+</t>
        </is>
      </c>
      <c r="I2507" t="inlineStr">
        <is>
          <t>0.6636</t>
        </is>
      </c>
      <c r="J2507" t="inlineStr">
        <is>
          <t>深圳仓：1-3工作日</t>
        </is>
      </c>
    </row>
    <row r="2508">
      <c r="A2508" t="inlineStr">
        <is>
          <t>SN74AUP1G07DBVR</t>
        </is>
      </c>
      <c r="B2508" t="inlineStr">
        <is>
          <t>TI(德州仪器)</t>
        </is>
      </c>
      <c r="C2508" t="inlineStr">
        <is>
          <t>缓冲器驱动器接收器收发器</t>
        </is>
      </c>
      <c r="D2508" t="inlineStr">
        <is>
          <t>3000</t>
        </is>
      </c>
      <c r="E2508" t="inlineStr">
        <is>
          <t>10</t>
        </is>
      </c>
      <c r="F2508" t="inlineStr">
        <is>
          <t>10</t>
        </is>
      </c>
      <c r="G2508" t="inlineStr">
        <is>
          <t>2000</t>
        </is>
      </c>
      <c r="H2508" t="inlineStr">
        <is>
          <t>1000+</t>
        </is>
      </c>
      <c r="I2508" t="inlineStr">
        <is>
          <t>0.6636</t>
        </is>
      </c>
      <c r="J2508" t="inlineStr">
        <is>
          <t>深圳仓：1-3工作日</t>
        </is>
      </c>
    </row>
    <row r="2509">
      <c r="A2509" t="inlineStr">
        <is>
          <t>SN74AUP1G07DBVR</t>
        </is>
      </c>
      <c r="B2509" t="inlineStr">
        <is>
          <t>TI(德州仪器)</t>
        </is>
      </c>
      <c r="C2509" t="inlineStr">
        <is>
          <t>缓冲器驱动器接收器收发器</t>
        </is>
      </c>
      <c r="D2509" t="inlineStr">
        <is>
          <t>3000</t>
        </is>
      </c>
      <c r="E2509" t="inlineStr">
        <is>
          <t>10</t>
        </is>
      </c>
      <c r="F2509" t="inlineStr">
        <is>
          <t>10</t>
        </is>
      </c>
      <c r="G2509" t="inlineStr">
        <is>
          <t>2000</t>
        </is>
      </c>
      <c r="H2509" t="inlineStr">
        <is>
          <t>1000+</t>
        </is>
      </c>
      <c r="I2509" t="inlineStr">
        <is>
          <t>0.6636</t>
        </is>
      </c>
      <c r="J2509" t="inlineStr">
        <is>
          <t>深圳仓：1-3工作日</t>
        </is>
      </c>
    </row>
    <row r="2510">
      <c r="A2510" t="inlineStr">
        <is>
          <t>SN74AUP1G07DBVR</t>
        </is>
      </c>
      <c r="B2510" t="inlineStr">
        <is>
          <t>TI(德州仪器)</t>
        </is>
      </c>
      <c r="C2510" t="inlineStr">
        <is>
          <t>缓冲器驱动器接收器收发器</t>
        </is>
      </c>
      <c r="D2510" t="inlineStr">
        <is>
          <t>3000</t>
        </is>
      </c>
      <c r="E2510" t="inlineStr">
        <is>
          <t>10</t>
        </is>
      </c>
      <c r="F2510" t="inlineStr">
        <is>
          <t>10</t>
        </is>
      </c>
      <c r="G2510" t="inlineStr">
        <is>
          <t>2000</t>
        </is>
      </c>
      <c r="H2510" t="inlineStr">
        <is>
          <t>1000+</t>
        </is>
      </c>
      <c r="I2510" t="inlineStr">
        <is>
          <t>0.6636</t>
        </is>
      </c>
      <c r="J2510" t="inlineStr">
        <is>
          <t>深圳仓：1-3工作日</t>
        </is>
      </c>
    </row>
    <row r="2511">
      <c r="A2511" t="inlineStr">
        <is>
          <t>SN74AUP1G07DBVR</t>
        </is>
      </c>
      <c r="B2511" t="inlineStr">
        <is>
          <t>TI(德州仪器)</t>
        </is>
      </c>
      <c r="C2511" t="inlineStr">
        <is>
          <t>缓冲器驱动器接收器收发器</t>
        </is>
      </c>
      <c r="D2511" t="inlineStr">
        <is>
          <t>3000</t>
        </is>
      </c>
      <c r="E2511" t="inlineStr">
        <is>
          <t>10</t>
        </is>
      </c>
      <c r="F2511" t="inlineStr">
        <is>
          <t>10</t>
        </is>
      </c>
      <c r="G2511" t="inlineStr">
        <is>
          <t>2000</t>
        </is>
      </c>
      <c r="H2511" t="inlineStr">
        <is>
          <t>1000+</t>
        </is>
      </c>
      <c r="I2511" t="inlineStr">
        <is>
          <t>0.6636</t>
        </is>
      </c>
      <c r="J2511" t="inlineStr">
        <is>
          <t>深圳仓：1-3工作日</t>
        </is>
      </c>
    </row>
    <row r="2512">
      <c r="A2512" t="inlineStr">
        <is>
          <t>SN74AUP1G07DBVR</t>
        </is>
      </c>
      <c r="B2512" t="inlineStr">
        <is>
          <t>TI(德州仪器)</t>
        </is>
      </c>
      <c r="C2512" t="inlineStr">
        <is>
          <t>缓冲器驱动器接收器收发器</t>
        </is>
      </c>
      <c r="D2512" t="inlineStr">
        <is>
          <t>3000</t>
        </is>
      </c>
      <c r="E2512" t="inlineStr">
        <is>
          <t>10</t>
        </is>
      </c>
      <c r="F2512" t="inlineStr">
        <is>
          <t>10</t>
        </is>
      </c>
      <c r="G2512" t="inlineStr">
        <is>
          <t>2000</t>
        </is>
      </c>
      <c r="H2512" t="inlineStr">
        <is>
          <t>1000+</t>
        </is>
      </c>
      <c r="I2512" t="inlineStr">
        <is>
          <t>0.6636</t>
        </is>
      </c>
      <c r="J2512" t="inlineStr">
        <is>
          <t>深圳仓：1-3工作日</t>
        </is>
      </c>
    </row>
    <row r="2513">
      <c r="A2513" t="inlineStr">
        <is>
          <t>SN74AUP1G07DBVR</t>
        </is>
      </c>
      <c r="B2513" t="inlineStr">
        <is>
          <t>TI(德州仪器)</t>
        </is>
      </c>
      <c r="C2513" t="inlineStr">
        <is>
          <t>缓冲器驱动器接收器收发器</t>
        </is>
      </c>
      <c r="D2513" t="inlineStr">
        <is>
          <t>3000</t>
        </is>
      </c>
      <c r="E2513" t="inlineStr">
        <is>
          <t>10</t>
        </is>
      </c>
      <c r="F2513" t="inlineStr">
        <is>
          <t>10</t>
        </is>
      </c>
      <c r="G2513" t="inlineStr">
        <is>
          <t>2000</t>
        </is>
      </c>
      <c r="H2513" t="inlineStr">
        <is>
          <t>1000+</t>
        </is>
      </c>
      <c r="I2513" t="inlineStr">
        <is>
          <t>0.6636</t>
        </is>
      </c>
      <c r="J2513" t="inlineStr">
        <is>
          <t>深圳仓：1-3工作日</t>
        </is>
      </c>
    </row>
    <row r="2514">
      <c r="A2514" t="inlineStr">
        <is>
          <t>SN74AUP1G07DBVR</t>
        </is>
      </c>
      <c r="B2514" t="inlineStr">
        <is>
          <t>TI(德州仪器)</t>
        </is>
      </c>
      <c r="C2514" t="inlineStr">
        <is>
          <t>缓冲器驱动器接收器收发器</t>
        </is>
      </c>
      <c r="D2514" t="inlineStr">
        <is>
          <t>3000</t>
        </is>
      </c>
      <c r="E2514" t="inlineStr">
        <is>
          <t>10</t>
        </is>
      </c>
      <c r="F2514" t="inlineStr">
        <is>
          <t>10</t>
        </is>
      </c>
      <c r="G2514" t="inlineStr">
        <is>
          <t>2000</t>
        </is>
      </c>
      <c r="H2514" t="inlineStr">
        <is>
          <t>1000+</t>
        </is>
      </c>
      <c r="I2514" t="inlineStr">
        <is>
          <t>0.6636</t>
        </is>
      </c>
      <c r="J2514" t="inlineStr">
        <is>
          <t>深圳仓：1-3工作日</t>
        </is>
      </c>
    </row>
    <row r="2515">
      <c r="A2515" t="inlineStr">
        <is>
          <t>SN74AUP1G07DBVR</t>
        </is>
      </c>
      <c r="B2515" t="inlineStr">
        <is>
          <t>TI(德州仪器)</t>
        </is>
      </c>
      <c r="C2515" t="inlineStr">
        <is>
          <t>缓冲器驱动器接收器收发器</t>
        </is>
      </c>
      <c r="D2515" t="inlineStr">
        <is>
          <t>3000</t>
        </is>
      </c>
      <c r="E2515" t="inlineStr">
        <is>
          <t>10</t>
        </is>
      </c>
      <c r="F2515" t="inlineStr">
        <is>
          <t>10</t>
        </is>
      </c>
      <c r="G2515" t="inlineStr">
        <is>
          <t>2000</t>
        </is>
      </c>
      <c r="H2515" t="inlineStr">
        <is>
          <t>1000+</t>
        </is>
      </c>
      <c r="I2515" t="inlineStr">
        <is>
          <t>0.6636</t>
        </is>
      </c>
      <c r="J2515" t="inlineStr">
        <is>
          <t>深圳仓：1-3工作日</t>
        </is>
      </c>
    </row>
    <row r="2516">
      <c r="A2516" t="inlineStr">
        <is>
          <t>SN74AUP1G07DBVR</t>
        </is>
      </c>
      <c r="B2516" t="inlineStr">
        <is>
          <t>TI(德州仪器)</t>
        </is>
      </c>
      <c r="C2516" t="inlineStr">
        <is>
          <t>缓冲器驱动器接收器收发器</t>
        </is>
      </c>
      <c r="D2516" t="inlineStr">
        <is>
          <t>3000</t>
        </is>
      </c>
      <c r="E2516" t="inlineStr">
        <is>
          <t>10</t>
        </is>
      </c>
      <c r="F2516" t="inlineStr">
        <is>
          <t>10</t>
        </is>
      </c>
      <c r="G2516" t="inlineStr">
        <is>
          <t>2000</t>
        </is>
      </c>
      <c r="H2516" t="inlineStr">
        <is>
          <t>1000+</t>
        </is>
      </c>
      <c r="I2516" t="inlineStr">
        <is>
          <t>0.6636</t>
        </is>
      </c>
      <c r="J2516" t="inlineStr">
        <is>
          <t>深圳仓：1-3工作日</t>
        </is>
      </c>
    </row>
    <row r="2517">
      <c r="A2517" t="inlineStr">
        <is>
          <t>SN74AUP1G07DBVR</t>
        </is>
      </c>
      <c r="B2517" t="inlineStr">
        <is>
          <t>TI(德州仪器)</t>
        </is>
      </c>
      <c r="C2517" t="inlineStr">
        <is>
          <t>缓冲器驱动器接收器收发器</t>
        </is>
      </c>
      <c r="D2517" t="inlineStr">
        <is>
          <t>3000</t>
        </is>
      </c>
      <c r="E2517" t="inlineStr">
        <is>
          <t>10</t>
        </is>
      </c>
      <c r="F2517" t="inlineStr">
        <is>
          <t>10</t>
        </is>
      </c>
      <c r="G2517" t="inlineStr">
        <is>
          <t>2000</t>
        </is>
      </c>
      <c r="H2517" t="inlineStr">
        <is>
          <t>1000+</t>
        </is>
      </c>
      <c r="I2517" t="inlineStr">
        <is>
          <t>0.6636</t>
        </is>
      </c>
      <c r="J2517" t="inlineStr">
        <is>
          <t>深圳仓：1-3工作日</t>
        </is>
      </c>
    </row>
    <row r="2518">
      <c r="A2518" t="inlineStr">
        <is>
          <t>SN74AUP1G07DBVR</t>
        </is>
      </c>
      <c r="B2518" t="inlineStr">
        <is>
          <t>TI(德州仪器)</t>
        </is>
      </c>
      <c r="C2518" t="inlineStr">
        <is>
          <t>缓冲器驱动器接收器收发器</t>
        </is>
      </c>
      <c r="D2518" t="inlineStr">
        <is>
          <t>3000</t>
        </is>
      </c>
      <c r="E2518" t="inlineStr">
        <is>
          <t>10</t>
        </is>
      </c>
      <c r="F2518" t="inlineStr">
        <is>
          <t>10</t>
        </is>
      </c>
      <c r="G2518" t="inlineStr">
        <is>
          <t>2000</t>
        </is>
      </c>
      <c r="H2518" t="inlineStr">
        <is>
          <t>1000+</t>
        </is>
      </c>
      <c r="I2518" t="inlineStr">
        <is>
          <t>0.6636</t>
        </is>
      </c>
      <c r="J2518" t="inlineStr">
        <is>
          <t>深圳仓：1-3工作日</t>
        </is>
      </c>
    </row>
    <row r="2519">
      <c r="A2519" t="inlineStr">
        <is>
          <t>SN74AUP1G07DBVR</t>
        </is>
      </c>
      <c r="B2519" t="inlineStr">
        <is>
          <t>TI(德州仪器)</t>
        </is>
      </c>
      <c r="C2519" t="inlineStr">
        <is>
          <t>缓冲器驱动器接收器收发器</t>
        </is>
      </c>
      <c r="D2519" t="inlineStr">
        <is>
          <t>3000</t>
        </is>
      </c>
      <c r="E2519" t="inlineStr">
        <is>
          <t>10</t>
        </is>
      </c>
      <c r="F2519" t="inlineStr">
        <is>
          <t>10</t>
        </is>
      </c>
      <c r="G2519" t="inlineStr">
        <is>
          <t>2000</t>
        </is>
      </c>
      <c r="H2519" t="inlineStr">
        <is>
          <t>1000+</t>
        </is>
      </c>
      <c r="I2519" t="inlineStr">
        <is>
          <t>0.6636</t>
        </is>
      </c>
      <c r="J2519" t="inlineStr">
        <is>
          <t>深圳仓：1-3工作日</t>
        </is>
      </c>
    </row>
    <row r="2520">
      <c r="A2520" t="inlineStr">
        <is>
          <t>SN74AUP1G07DBVR</t>
        </is>
      </c>
      <c r="B2520" t="inlineStr">
        <is>
          <t>TI(德州仪器)</t>
        </is>
      </c>
      <c r="C2520" t="inlineStr">
        <is>
          <t>缓冲器驱动器接收器收发器</t>
        </is>
      </c>
      <c r="D2520" t="inlineStr">
        <is>
          <t>3000</t>
        </is>
      </c>
      <c r="E2520" t="inlineStr">
        <is>
          <t>10</t>
        </is>
      </c>
      <c r="F2520" t="inlineStr">
        <is>
          <t>10</t>
        </is>
      </c>
      <c r="G2520" t="inlineStr">
        <is>
          <t>2000</t>
        </is>
      </c>
      <c r="H2520" t="inlineStr">
        <is>
          <t>1000+</t>
        </is>
      </c>
      <c r="I2520" t="inlineStr">
        <is>
          <t>0.6636</t>
        </is>
      </c>
      <c r="J2520" t="inlineStr">
        <is>
          <t>深圳仓：1-3工作日</t>
        </is>
      </c>
    </row>
    <row r="2521">
      <c r="A2521" t="inlineStr">
        <is>
          <t>SN74AUP1G07DBVR</t>
        </is>
      </c>
      <c r="B2521" t="inlineStr">
        <is>
          <t>TI(德州仪器)</t>
        </is>
      </c>
      <c r="C2521" t="inlineStr">
        <is>
          <t>缓冲器驱动器接收器收发器</t>
        </is>
      </c>
      <c r="D2521" t="inlineStr">
        <is>
          <t>3000</t>
        </is>
      </c>
      <c r="E2521" t="inlineStr">
        <is>
          <t>10</t>
        </is>
      </c>
      <c r="F2521" t="inlineStr">
        <is>
          <t>10</t>
        </is>
      </c>
      <c r="G2521" t="inlineStr">
        <is>
          <t>2000</t>
        </is>
      </c>
      <c r="H2521" t="inlineStr">
        <is>
          <t>1000+</t>
        </is>
      </c>
      <c r="I2521" t="inlineStr">
        <is>
          <t>0.6636</t>
        </is>
      </c>
      <c r="J2521" t="inlineStr">
        <is>
          <t>深圳仓：1-3工作日</t>
        </is>
      </c>
    </row>
    <row r="2522">
      <c r="A2522" t="inlineStr">
        <is>
          <t>SN74AUP1G07DBVR</t>
        </is>
      </c>
      <c r="B2522" t="inlineStr">
        <is>
          <t>TI(德州仪器)</t>
        </is>
      </c>
      <c r="C2522" t="inlineStr">
        <is>
          <t>缓冲器驱动器接收器收发器</t>
        </is>
      </c>
      <c r="D2522" t="inlineStr">
        <is>
          <t>3000</t>
        </is>
      </c>
      <c r="E2522" t="inlineStr">
        <is>
          <t>10</t>
        </is>
      </c>
      <c r="F2522" t="inlineStr">
        <is>
          <t>10</t>
        </is>
      </c>
      <c r="G2522" t="inlineStr">
        <is>
          <t>2000</t>
        </is>
      </c>
      <c r="H2522" t="inlineStr">
        <is>
          <t>1000+</t>
        </is>
      </c>
      <c r="I2522" t="inlineStr">
        <is>
          <t>0.6636</t>
        </is>
      </c>
      <c r="J2522" t="inlineStr">
        <is>
          <t>深圳仓：1-3工作日</t>
        </is>
      </c>
    </row>
    <row r="2523">
      <c r="A2523" t="inlineStr">
        <is>
          <t>SN74AUP1G07DBVR</t>
        </is>
      </c>
      <c r="B2523" t="inlineStr">
        <is>
          <t>TI(德州仪器)</t>
        </is>
      </c>
      <c r="C2523" t="inlineStr">
        <is>
          <t>缓冲器驱动器接收器收发器</t>
        </is>
      </c>
      <c r="D2523" t="inlineStr">
        <is>
          <t>3000</t>
        </is>
      </c>
      <c r="E2523" t="inlineStr">
        <is>
          <t>10</t>
        </is>
      </c>
      <c r="F2523" t="inlineStr">
        <is>
          <t>10</t>
        </is>
      </c>
      <c r="G2523" t="inlineStr">
        <is>
          <t>2000</t>
        </is>
      </c>
      <c r="H2523" t="inlineStr">
        <is>
          <t>1000+</t>
        </is>
      </c>
      <c r="I2523" t="inlineStr">
        <is>
          <t>0.6636</t>
        </is>
      </c>
      <c r="J2523" t="inlineStr">
        <is>
          <t>深圳仓：1-3工作日</t>
        </is>
      </c>
    </row>
    <row r="2524">
      <c r="A2524" t="inlineStr">
        <is>
          <t>SN74AUP1G07DBVR</t>
        </is>
      </c>
      <c r="B2524" t="inlineStr">
        <is>
          <t>TI(德州仪器)</t>
        </is>
      </c>
      <c r="C2524" t="inlineStr">
        <is>
          <t>缓冲器驱动器接收器收发器</t>
        </is>
      </c>
      <c r="D2524" t="inlineStr">
        <is>
          <t>3000</t>
        </is>
      </c>
      <c r="E2524" t="inlineStr">
        <is>
          <t>10</t>
        </is>
      </c>
      <c r="F2524" t="inlineStr">
        <is>
          <t>10</t>
        </is>
      </c>
      <c r="G2524" t="inlineStr">
        <is>
          <t>2000</t>
        </is>
      </c>
      <c r="H2524" t="inlineStr">
        <is>
          <t>1000+</t>
        </is>
      </c>
      <c r="I2524" t="inlineStr">
        <is>
          <t>0.6636</t>
        </is>
      </c>
      <c r="J2524" t="inlineStr">
        <is>
          <t>深圳仓：1-3工作日</t>
        </is>
      </c>
    </row>
    <row r="2525">
      <c r="A2525" t="inlineStr">
        <is>
          <t>SN74AUP1G07DBVR</t>
        </is>
      </c>
      <c r="B2525" t="inlineStr">
        <is>
          <t>TI(德州仪器)</t>
        </is>
      </c>
      <c r="C2525" t="inlineStr">
        <is>
          <t>缓冲器驱动器接收器收发器</t>
        </is>
      </c>
      <c r="D2525" t="inlineStr">
        <is>
          <t>3000</t>
        </is>
      </c>
      <c r="E2525" t="inlineStr">
        <is>
          <t>10</t>
        </is>
      </c>
      <c r="F2525" t="inlineStr">
        <is>
          <t>10</t>
        </is>
      </c>
      <c r="G2525" t="inlineStr">
        <is>
          <t>2000</t>
        </is>
      </c>
      <c r="H2525" t="inlineStr">
        <is>
          <t>1000+</t>
        </is>
      </c>
      <c r="I2525" t="inlineStr">
        <is>
          <t>0.6636</t>
        </is>
      </c>
      <c r="J2525" t="inlineStr">
        <is>
          <t>深圳仓：1-3工作日</t>
        </is>
      </c>
    </row>
    <row r="2526">
      <c r="A2526" t="inlineStr">
        <is>
          <t>SN74AUP1G07DBVR</t>
        </is>
      </c>
      <c r="B2526" t="inlineStr">
        <is>
          <t>TI(德州仪器)</t>
        </is>
      </c>
      <c r="C2526" t="inlineStr">
        <is>
          <t>缓冲器驱动器接收器收发器</t>
        </is>
      </c>
      <c r="D2526" t="inlineStr">
        <is>
          <t>3000</t>
        </is>
      </c>
      <c r="E2526" t="inlineStr">
        <is>
          <t>10</t>
        </is>
      </c>
      <c r="F2526" t="inlineStr">
        <is>
          <t>10</t>
        </is>
      </c>
      <c r="G2526" t="inlineStr">
        <is>
          <t>2000</t>
        </is>
      </c>
      <c r="H2526" t="inlineStr">
        <is>
          <t>1000+</t>
        </is>
      </c>
      <c r="I2526" t="inlineStr">
        <is>
          <t>0.6636</t>
        </is>
      </c>
      <c r="J2526" t="inlineStr">
        <is>
          <t>深圳仓：1-3工作日</t>
        </is>
      </c>
    </row>
    <row r="2527">
      <c r="A2527" t="inlineStr">
        <is>
          <t>SN74AUP1G07DBVR</t>
        </is>
      </c>
      <c r="B2527" t="inlineStr">
        <is>
          <t>TI(德州仪器)</t>
        </is>
      </c>
      <c r="C2527" t="inlineStr">
        <is>
          <t>缓冲器驱动器接收器收发器</t>
        </is>
      </c>
      <c r="D2527" t="inlineStr">
        <is>
          <t>3000</t>
        </is>
      </c>
      <c r="E2527" t="inlineStr">
        <is>
          <t>10</t>
        </is>
      </c>
      <c r="F2527" t="inlineStr">
        <is>
          <t>10</t>
        </is>
      </c>
      <c r="G2527" t="inlineStr">
        <is>
          <t>2000</t>
        </is>
      </c>
      <c r="H2527" t="inlineStr">
        <is>
          <t>1000+</t>
        </is>
      </c>
      <c r="I2527" t="inlineStr">
        <is>
          <t>0.6636</t>
        </is>
      </c>
      <c r="J2527" t="inlineStr">
        <is>
          <t>深圳仓：1-3工作日</t>
        </is>
      </c>
    </row>
    <row r="2528">
      <c r="A2528" t="inlineStr">
        <is>
          <t>SN74AUP1G07DBVR</t>
        </is>
      </c>
      <c r="B2528" t="inlineStr">
        <is>
          <t>TI(德州仪器)</t>
        </is>
      </c>
      <c r="C2528" t="inlineStr">
        <is>
          <t>缓冲器驱动器接收器收发器</t>
        </is>
      </c>
      <c r="D2528" t="inlineStr">
        <is>
          <t>3000</t>
        </is>
      </c>
      <c r="E2528" t="inlineStr">
        <is>
          <t>10</t>
        </is>
      </c>
      <c r="F2528" t="inlineStr">
        <is>
          <t>10</t>
        </is>
      </c>
      <c r="G2528" t="inlineStr">
        <is>
          <t>2000</t>
        </is>
      </c>
      <c r="H2528" t="inlineStr">
        <is>
          <t>1000+</t>
        </is>
      </c>
      <c r="I2528" t="inlineStr">
        <is>
          <t>0.6636</t>
        </is>
      </c>
      <c r="J2528" t="inlineStr">
        <is>
          <t>深圳仓：1-3工作日</t>
        </is>
      </c>
    </row>
    <row r="2529">
      <c r="A2529" t="inlineStr">
        <is>
          <t>SN74AUP1G07DBVR</t>
        </is>
      </c>
      <c r="B2529" t="inlineStr">
        <is>
          <t>TI(德州仪器)</t>
        </is>
      </c>
      <c r="C2529" t="inlineStr">
        <is>
          <t>缓冲器驱动器接收器收发器</t>
        </is>
      </c>
      <c r="D2529" t="inlineStr">
        <is>
          <t>3000</t>
        </is>
      </c>
      <c r="E2529" t="inlineStr">
        <is>
          <t>10</t>
        </is>
      </c>
      <c r="F2529" t="inlineStr">
        <is>
          <t>10</t>
        </is>
      </c>
      <c r="G2529" t="inlineStr">
        <is>
          <t>2000</t>
        </is>
      </c>
      <c r="H2529" t="inlineStr">
        <is>
          <t>1000+</t>
        </is>
      </c>
      <c r="I2529" t="inlineStr">
        <is>
          <t>0.6636</t>
        </is>
      </c>
      <c r="J2529" t="inlineStr">
        <is>
          <t>深圳仓：1-3工作日</t>
        </is>
      </c>
    </row>
    <row r="2530">
      <c r="A2530" t="inlineStr">
        <is>
          <t>SN74AUP1G07DBVR</t>
        </is>
      </c>
      <c r="B2530" t="inlineStr">
        <is>
          <t>TI(德州仪器)</t>
        </is>
      </c>
      <c r="C2530" t="inlineStr">
        <is>
          <t>缓冲器驱动器接收器收发器</t>
        </is>
      </c>
      <c r="D2530" t="inlineStr">
        <is>
          <t>3000</t>
        </is>
      </c>
      <c r="E2530" t="inlineStr">
        <is>
          <t>10</t>
        </is>
      </c>
      <c r="F2530" t="inlineStr">
        <is>
          <t>10</t>
        </is>
      </c>
      <c r="G2530" t="inlineStr">
        <is>
          <t>2000</t>
        </is>
      </c>
      <c r="H2530" t="inlineStr">
        <is>
          <t>1000+</t>
        </is>
      </c>
      <c r="I2530" t="inlineStr">
        <is>
          <t>0.6636</t>
        </is>
      </c>
      <c r="J2530" t="inlineStr">
        <is>
          <t>深圳仓：1-3工作日</t>
        </is>
      </c>
    </row>
    <row r="2531">
      <c r="A2531" t="inlineStr">
        <is>
          <t>SN74AUP1G07DBVR</t>
        </is>
      </c>
      <c r="B2531" t="inlineStr">
        <is>
          <t>TI(德州仪器)</t>
        </is>
      </c>
      <c r="C2531" t="inlineStr">
        <is>
          <t>缓冲器驱动器接收器收发器</t>
        </is>
      </c>
      <c r="D2531" t="inlineStr">
        <is>
          <t>3000</t>
        </is>
      </c>
      <c r="E2531" t="inlineStr">
        <is>
          <t>10</t>
        </is>
      </c>
      <c r="F2531" t="inlineStr">
        <is>
          <t>10</t>
        </is>
      </c>
      <c r="G2531" t="inlineStr">
        <is>
          <t>2000</t>
        </is>
      </c>
      <c r="H2531" t="inlineStr">
        <is>
          <t>1000+</t>
        </is>
      </c>
      <c r="I2531" t="inlineStr">
        <is>
          <t>0.6636</t>
        </is>
      </c>
      <c r="J2531" t="inlineStr">
        <is>
          <t>深圳仓：1-3工作日</t>
        </is>
      </c>
    </row>
    <row r="2532">
      <c r="A2532" t="inlineStr">
        <is>
          <t>SN74AUP1G07DBVR</t>
        </is>
      </c>
      <c r="B2532" t="inlineStr">
        <is>
          <t>TI(德州仪器)</t>
        </is>
      </c>
      <c r="C2532" t="inlineStr">
        <is>
          <t>缓冲器驱动器接收器收发器</t>
        </is>
      </c>
      <c r="D2532" t="inlineStr">
        <is>
          <t>3000</t>
        </is>
      </c>
      <c r="E2532" t="inlineStr">
        <is>
          <t>10</t>
        </is>
      </c>
      <c r="F2532" t="inlineStr">
        <is>
          <t>10</t>
        </is>
      </c>
      <c r="G2532" t="inlineStr">
        <is>
          <t>2000</t>
        </is>
      </c>
      <c r="H2532" t="inlineStr">
        <is>
          <t>1000+</t>
        </is>
      </c>
      <c r="I2532" t="inlineStr">
        <is>
          <t>0.6636</t>
        </is>
      </c>
      <c r="J2532" t="inlineStr">
        <is>
          <t>深圳仓：1-3工作日</t>
        </is>
      </c>
    </row>
    <row r="2533">
      <c r="A2533" t="inlineStr">
        <is>
          <t>SN74AUP1G08DCKR</t>
        </is>
      </c>
      <c r="B2533" t="inlineStr">
        <is>
          <t>TI(德州仪器)</t>
        </is>
      </c>
      <c r="C2533" t="inlineStr">
        <is>
          <t>门极反相器</t>
        </is>
      </c>
      <c r="D2533" t="inlineStr">
        <is>
          <t>3000</t>
        </is>
      </c>
      <c r="E2533" t="inlineStr">
        <is>
          <t>1</t>
        </is>
      </c>
      <c r="F2533" t="inlineStr">
        <is>
          <t>1</t>
        </is>
      </c>
      <c r="G2533" t="inlineStr">
        <is>
          <t>952</t>
        </is>
      </c>
      <c r="H2533" t="inlineStr">
        <is>
          <t>1+</t>
        </is>
      </c>
      <c r="I2533" t="inlineStr">
        <is>
          <t>0.468</t>
        </is>
      </c>
      <c r="J2533" t="inlineStr">
        <is>
          <t>深圳仓：1-3工作日</t>
        </is>
      </c>
    </row>
    <row r="2534">
      <c r="A2534" t="inlineStr">
        <is>
          <t>SN74AUP1G125DSFR</t>
        </is>
      </c>
      <c r="B2534" t="inlineStr">
        <is>
          <t>TI(德州仪器)</t>
        </is>
      </c>
      <c r="C2534" t="inlineStr">
        <is>
          <t>缓冲器驱动器接收器收发器</t>
        </is>
      </c>
      <c r="D2534" t="inlineStr">
        <is>
          <t>5000</t>
        </is>
      </c>
      <c r="E2534" t="inlineStr">
        <is>
          <t>1</t>
        </is>
      </c>
      <c r="F2534" t="inlineStr">
        <is>
          <t>1</t>
        </is>
      </c>
      <c r="G2534" t="inlineStr">
        <is>
          <t>3740</t>
        </is>
      </c>
      <c r="H2534" t="inlineStr">
        <is>
          <t>500+</t>
        </is>
      </c>
      <c r="I2534" t="inlineStr">
        <is>
          <t>0.5044</t>
        </is>
      </c>
      <c r="J2534" t="inlineStr">
        <is>
          <t>深圳仓：1-3工作日</t>
        </is>
      </c>
    </row>
    <row r="2535">
      <c r="A2535" t="inlineStr">
        <is>
          <t>SN74AVC1T45DCKR</t>
        </is>
      </c>
      <c r="B2535" t="inlineStr">
        <is>
          <t>TI(德州仪器)</t>
        </is>
      </c>
      <c r="C2535" t="inlineStr">
        <is>
          <t>74系列逻辑芯片</t>
        </is>
      </c>
      <c r="D2535" t="inlineStr">
        <is>
          <t>3000</t>
        </is>
      </c>
      <c r="E2535" t="inlineStr">
        <is>
          <t>1</t>
        </is>
      </c>
      <c r="F2535" t="inlineStr">
        <is>
          <t>1</t>
        </is>
      </c>
      <c r="G2535" t="inlineStr">
        <is>
          <t>7026</t>
        </is>
      </c>
      <c r="H2535" t="inlineStr">
        <is>
          <t>1500+</t>
        </is>
      </c>
      <c r="I2535" t="inlineStr">
        <is>
          <t>0.52312</t>
        </is>
      </c>
      <c r="J2535" t="inlineStr">
        <is>
          <t>深圳仓：1-3工作日</t>
        </is>
      </c>
    </row>
    <row r="2536">
      <c r="A2536" t="inlineStr">
        <is>
          <t>SN74HC00DR</t>
        </is>
      </c>
      <c r="B2536" t="inlineStr">
        <is>
          <t>TI(德州仪器)</t>
        </is>
      </c>
      <c r="C2536" t="inlineStr">
        <is>
          <t>门极反相器</t>
        </is>
      </c>
      <c r="D2536" t="inlineStr">
        <is>
          <t>2500</t>
        </is>
      </c>
      <c r="E2536" t="inlineStr">
        <is>
          <t>1</t>
        </is>
      </c>
      <c r="F2536" t="inlineStr">
        <is>
          <t>1</t>
        </is>
      </c>
      <c r="G2536" t="inlineStr">
        <is>
          <t>17343</t>
        </is>
      </c>
      <c r="H2536" t="inlineStr">
        <is>
          <t>1250+</t>
        </is>
      </c>
      <c r="I2536" t="inlineStr">
        <is>
          <t>0.38168</t>
        </is>
      </c>
      <c r="J2536" t="inlineStr">
        <is>
          <t>深圳仓：1-3工作日</t>
        </is>
      </c>
    </row>
    <row r="2537">
      <c r="A2537" t="inlineStr">
        <is>
          <t>SN74HC00PWR</t>
        </is>
      </c>
      <c r="B2537" t="inlineStr">
        <is>
          <t>TI(德州仪器)</t>
        </is>
      </c>
      <c r="C2537" t="inlineStr">
        <is>
          <t>门极反相器</t>
        </is>
      </c>
      <c r="D2537" t="inlineStr">
        <is>
          <t>2000</t>
        </is>
      </c>
      <c r="E2537" t="inlineStr">
        <is>
          <t>1</t>
        </is>
      </c>
      <c r="F2537" t="inlineStr">
        <is>
          <t>1</t>
        </is>
      </c>
      <c r="G2537" t="inlineStr">
        <is>
          <t>1334</t>
        </is>
      </c>
      <c r="H2537" t="inlineStr">
        <is>
          <t>100+</t>
        </is>
      </c>
      <c r="I2537" t="inlineStr">
        <is>
          <t>0.598</t>
        </is>
      </c>
      <c r="J2537" t="inlineStr">
        <is>
          <t>深圳仓：1-3工作日</t>
        </is>
      </c>
    </row>
    <row r="2538">
      <c r="A2538" t="inlineStr">
        <is>
          <t>SN74HC02DR</t>
        </is>
      </c>
      <c r="B2538" t="inlineStr">
        <is>
          <t>TI(德州仪器)</t>
        </is>
      </c>
      <c r="C2538" t="inlineStr">
        <is>
          <t>门极反相器</t>
        </is>
      </c>
      <c r="D2538" t="inlineStr">
        <is>
          <t>2500</t>
        </is>
      </c>
      <c r="E2538" t="inlineStr">
        <is>
          <t>1</t>
        </is>
      </c>
      <c r="F2538" t="inlineStr">
        <is>
          <t>1</t>
        </is>
      </c>
      <c r="G2538" t="inlineStr">
        <is>
          <t>1800</t>
        </is>
      </c>
      <c r="H2538" t="inlineStr">
        <is>
          <t>100+</t>
        </is>
      </c>
      <c r="I2538" t="inlineStr">
        <is>
          <t>0.51896</t>
        </is>
      </c>
      <c r="J2538" t="inlineStr">
        <is>
          <t>深圳仓：1-3工作日</t>
        </is>
      </c>
    </row>
    <row r="2539">
      <c r="A2539" t="inlineStr">
        <is>
          <t>SN74HC02PWR</t>
        </is>
      </c>
      <c r="B2539" t="inlineStr">
        <is>
          <t>TI(德州仪器)</t>
        </is>
      </c>
      <c r="C2539" t="inlineStr">
        <is>
          <t>门极反相器</t>
        </is>
      </c>
      <c r="D2539" t="inlineStr">
        <is>
          <t>2000</t>
        </is>
      </c>
      <c r="E2539" t="inlineStr">
        <is>
          <t>1</t>
        </is>
      </c>
      <c r="F2539" t="inlineStr">
        <is>
          <t>1</t>
        </is>
      </c>
      <c r="G2539" t="inlineStr">
        <is>
          <t>954</t>
        </is>
      </c>
      <c r="H2539" t="inlineStr">
        <is>
          <t>1+</t>
        </is>
      </c>
      <c r="I2539" t="inlineStr">
        <is>
          <t>0.67912</t>
        </is>
      </c>
      <c r="J2539" t="inlineStr">
        <is>
          <t>深圳仓：1-3工作日</t>
        </is>
      </c>
    </row>
    <row r="2540">
      <c r="A2540" t="inlineStr">
        <is>
          <t>SN74HC03DR</t>
        </is>
      </c>
      <c r="B2540" t="inlineStr">
        <is>
          <t>TI(德州仪器)</t>
        </is>
      </c>
      <c r="C2540" t="inlineStr">
        <is>
          <t>门极反相器</t>
        </is>
      </c>
      <c r="D2540" t="inlineStr">
        <is>
          <t>2500</t>
        </is>
      </c>
      <c r="E2540" t="inlineStr">
        <is>
          <t>1</t>
        </is>
      </c>
      <c r="F2540" t="inlineStr">
        <is>
          <t>1</t>
        </is>
      </c>
      <c r="G2540" t="inlineStr">
        <is>
          <t>4182</t>
        </is>
      </c>
      <c r="H2540" t="inlineStr">
        <is>
          <t>1250+</t>
        </is>
      </c>
      <c r="I2540" t="inlineStr">
        <is>
          <t>0.52488</t>
        </is>
      </c>
      <c r="J2540" t="inlineStr">
        <is>
          <t>深圳仓：1-3工作日</t>
        </is>
      </c>
    </row>
    <row r="2541">
      <c r="A2541" t="inlineStr">
        <is>
          <t>SN74HC04DR</t>
        </is>
      </c>
      <c r="B2541" t="inlineStr">
        <is>
          <t>TI(德州仪器)</t>
        </is>
      </c>
      <c r="C2541" t="inlineStr">
        <is>
          <t>门极反相器</t>
        </is>
      </c>
      <c r="D2541" t="inlineStr">
        <is>
          <t>2500</t>
        </is>
      </c>
      <c r="E2541" t="inlineStr">
        <is>
          <t>1</t>
        </is>
      </c>
      <c r="F2541" t="inlineStr">
        <is>
          <t>1</t>
        </is>
      </c>
      <c r="G2541" t="inlineStr">
        <is>
          <t>5906</t>
        </is>
      </c>
      <c r="H2541" t="inlineStr">
        <is>
          <t>1250+</t>
        </is>
      </c>
      <c r="I2541" t="inlineStr">
        <is>
          <t>0.47736</t>
        </is>
      </c>
      <c r="J2541" t="inlineStr">
        <is>
          <t>深圳仓：1-3工作日</t>
        </is>
      </c>
    </row>
    <row r="2542">
      <c r="A2542" t="inlineStr">
        <is>
          <t>SN74HC04PWR</t>
        </is>
      </c>
      <c r="B2542" t="inlineStr">
        <is>
          <t>TI(德州仪器)</t>
        </is>
      </c>
      <c r="C2542" t="inlineStr">
        <is>
          <t>门极反相器</t>
        </is>
      </c>
      <c r="D2542" t="inlineStr">
        <is>
          <t>2000</t>
        </is>
      </c>
      <c r="E2542" t="inlineStr">
        <is>
          <t>1</t>
        </is>
      </c>
      <c r="F2542" t="inlineStr">
        <is>
          <t>1</t>
        </is>
      </c>
      <c r="G2542" t="inlineStr">
        <is>
          <t>3040</t>
        </is>
      </c>
      <c r="H2542" t="inlineStr">
        <is>
          <t>1000+</t>
        </is>
      </c>
      <c r="I2542" t="inlineStr">
        <is>
          <t>0.49192</t>
        </is>
      </c>
      <c r="J2542" t="inlineStr">
        <is>
          <t>深圳仓：1-3工作日</t>
        </is>
      </c>
    </row>
    <row r="2543">
      <c r="A2543" t="inlineStr">
        <is>
          <t>SN74HC08DR</t>
        </is>
      </c>
      <c r="B2543" t="inlineStr">
        <is>
          <t>TI(德州仪器)</t>
        </is>
      </c>
      <c r="C2543" t="inlineStr">
        <is>
          <t>门极反相器</t>
        </is>
      </c>
      <c r="D2543" t="inlineStr">
        <is>
          <t>2500</t>
        </is>
      </c>
      <c r="E2543" t="inlineStr">
        <is>
          <t>1</t>
        </is>
      </c>
      <c r="F2543" t="inlineStr">
        <is>
          <t>1</t>
        </is>
      </c>
      <c r="G2543" t="inlineStr">
        <is>
          <t>1100</t>
        </is>
      </c>
      <c r="H2543" t="inlineStr">
        <is>
          <t>1+</t>
        </is>
      </c>
      <c r="I2543" t="inlineStr">
        <is>
          <t>0.6812</t>
        </is>
      </c>
      <c r="J2543" t="inlineStr">
        <is>
          <t>深圳仓：1-3工作日</t>
        </is>
      </c>
    </row>
    <row r="2544">
      <c r="A2544" t="inlineStr">
        <is>
          <t>SN74HC08PWR</t>
        </is>
      </c>
      <c r="B2544" t="inlineStr">
        <is>
          <t>TI(德州仪器)</t>
        </is>
      </c>
      <c r="C2544" t="inlineStr">
        <is>
          <t>门极反相器</t>
        </is>
      </c>
      <c r="D2544" t="inlineStr">
        <is>
          <t>2000</t>
        </is>
      </c>
      <c r="E2544" t="inlineStr">
        <is>
          <t>1</t>
        </is>
      </c>
      <c r="F2544" t="inlineStr">
        <is>
          <t>1</t>
        </is>
      </c>
      <c r="G2544" t="inlineStr">
        <is>
          <t>1248</t>
        </is>
      </c>
      <c r="H2544" t="inlineStr">
        <is>
          <t>100+</t>
        </is>
      </c>
      <c r="I2544" t="inlineStr">
        <is>
          <t>0.59072</t>
        </is>
      </c>
      <c r="J2544" t="inlineStr">
        <is>
          <t>深圳仓：1-3工作日</t>
        </is>
      </c>
    </row>
    <row r="2545">
      <c r="A2545" t="inlineStr">
        <is>
          <t>SN74HC11DR</t>
        </is>
      </c>
      <c r="B2545" t="inlineStr">
        <is>
          <t>TI(德州仪器)</t>
        </is>
      </c>
      <c r="C2545" t="inlineStr">
        <is>
          <t>门极反相器</t>
        </is>
      </c>
      <c r="D2545" t="inlineStr">
        <is>
          <t>2500</t>
        </is>
      </c>
      <c r="E2545" t="inlineStr">
        <is>
          <t>1</t>
        </is>
      </c>
      <c r="F2545" t="inlineStr">
        <is>
          <t>1</t>
        </is>
      </c>
      <c r="G2545" t="inlineStr">
        <is>
          <t>1385</t>
        </is>
      </c>
      <c r="H2545" t="inlineStr">
        <is>
          <t>100+</t>
        </is>
      </c>
      <c r="I2545" t="inlineStr">
        <is>
          <t>0.57512</t>
        </is>
      </c>
      <c r="J2545" t="inlineStr">
        <is>
          <t>深圳仓：1-3工作日</t>
        </is>
      </c>
    </row>
    <row r="2546">
      <c r="A2546" t="inlineStr">
        <is>
          <t>SN74HC125PWR</t>
        </is>
      </c>
      <c r="B2546" t="inlineStr">
        <is>
          <t>TI(德州仪器)</t>
        </is>
      </c>
      <c r="C2546" t="inlineStr">
        <is>
          <t>缓冲器驱动器接收器收发器</t>
        </is>
      </c>
      <c r="D2546" t="inlineStr">
        <is>
          <t>4000</t>
        </is>
      </c>
      <c r="E2546" t="inlineStr">
        <is>
          <t>1</t>
        </is>
      </c>
      <c r="F2546" t="inlineStr">
        <is>
          <t>1</t>
        </is>
      </c>
      <c r="G2546" t="inlineStr">
        <is>
          <t>3232</t>
        </is>
      </c>
      <c r="H2546" t="inlineStr">
        <is>
          <t>1000+</t>
        </is>
      </c>
      <c r="I2546" t="inlineStr">
        <is>
          <t>0.60632</t>
        </is>
      </c>
      <c r="J2546" t="inlineStr">
        <is>
          <t>深圳仓：1-3工作日</t>
        </is>
      </c>
    </row>
    <row r="2547">
      <c r="A2547" t="inlineStr">
        <is>
          <t>SN74HC126DR</t>
        </is>
      </c>
      <c r="B2547" t="inlineStr">
        <is>
          <t>TI(德州仪器)</t>
        </is>
      </c>
      <c r="C2547" t="inlineStr">
        <is>
          <t>缓冲器驱动器接收器收发器</t>
        </is>
      </c>
      <c r="D2547" t="inlineStr">
        <is>
          <t>2500</t>
        </is>
      </c>
      <c r="E2547" t="inlineStr">
        <is>
          <t>1</t>
        </is>
      </c>
      <c r="F2547" t="inlineStr">
        <is>
          <t>1</t>
        </is>
      </c>
      <c r="G2547" t="inlineStr">
        <is>
          <t>2054</t>
        </is>
      </c>
      <c r="H2547" t="inlineStr">
        <is>
          <t>100+</t>
        </is>
      </c>
      <c r="I2547" t="inlineStr">
        <is>
          <t>0.58947</t>
        </is>
      </c>
      <c r="J2547" t="inlineStr">
        <is>
          <t>深圳仓：1-3工作日</t>
        </is>
      </c>
    </row>
    <row r="2548">
      <c r="A2548" t="inlineStr">
        <is>
          <t>SN74HC138DR</t>
        </is>
      </c>
      <c r="B2548" t="inlineStr">
        <is>
          <t>TI(德州仪器)</t>
        </is>
      </c>
      <c r="C2548" t="inlineStr">
        <is>
          <t>74系列逻辑芯片</t>
        </is>
      </c>
      <c r="D2548" t="inlineStr">
        <is>
          <t>2500</t>
        </is>
      </c>
      <c r="E2548" t="inlineStr">
        <is>
          <t>1</t>
        </is>
      </c>
      <c r="F2548" t="inlineStr">
        <is>
          <t>1</t>
        </is>
      </c>
      <c r="G2548" t="inlineStr">
        <is>
          <t>5810</t>
        </is>
      </c>
      <c r="H2548" t="inlineStr">
        <is>
          <t>1250+</t>
        </is>
      </c>
      <c r="I2548" t="inlineStr">
        <is>
          <t>0.53976</t>
        </is>
      </c>
      <c r="J2548" t="inlineStr">
        <is>
          <t>深圳仓：1-3工作日</t>
        </is>
      </c>
    </row>
    <row r="2549">
      <c r="A2549" t="inlineStr">
        <is>
          <t>SN74HC138PWR</t>
        </is>
      </c>
      <c r="B2549" t="inlineStr">
        <is>
          <t>TI(德州仪器)</t>
        </is>
      </c>
      <c r="C2549" t="inlineStr">
        <is>
          <t>74系列逻辑芯片</t>
        </is>
      </c>
      <c r="D2549" t="inlineStr">
        <is>
          <t>2000</t>
        </is>
      </c>
      <c r="E2549" t="inlineStr">
        <is>
          <t>1</t>
        </is>
      </c>
      <c r="F2549" t="inlineStr">
        <is>
          <t>1</t>
        </is>
      </c>
      <c r="G2549" t="inlineStr">
        <is>
          <t>2900</t>
        </is>
      </c>
      <c r="H2549" t="inlineStr">
        <is>
          <t>1000+</t>
        </is>
      </c>
      <c r="I2549" t="inlineStr">
        <is>
          <t>0.59488</t>
        </is>
      </c>
      <c r="J2549" t="inlineStr">
        <is>
          <t>深圳仓：1-3工作日</t>
        </is>
      </c>
    </row>
    <row r="2550">
      <c r="A2550" t="inlineStr">
        <is>
          <t>SN74HC14DR</t>
        </is>
      </c>
      <c r="B2550" t="inlineStr">
        <is>
          <t>TI(德州仪器)</t>
        </is>
      </c>
      <c r="C2550" t="inlineStr">
        <is>
          <t>门极反相器</t>
        </is>
      </c>
      <c r="D2550" t="inlineStr">
        <is>
          <t>2500</t>
        </is>
      </c>
      <c r="E2550" t="inlineStr">
        <is>
          <t>1</t>
        </is>
      </c>
      <c r="F2550" t="inlineStr">
        <is>
          <t>1</t>
        </is>
      </c>
      <c r="G2550" t="inlineStr">
        <is>
          <t>4435</t>
        </is>
      </c>
      <c r="H2550" t="inlineStr">
        <is>
          <t>1250+</t>
        </is>
      </c>
      <c r="I2550" t="inlineStr">
        <is>
          <t>0.3796</t>
        </is>
      </c>
      <c r="J2550" t="inlineStr">
        <is>
          <t>深圳仓：1-3工作日</t>
        </is>
      </c>
    </row>
    <row r="2551">
      <c r="A2551" t="inlineStr">
        <is>
          <t>SN74HC14PWR</t>
        </is>
      </c>
      <c r="B2551" t="inlineStr">
        <is>
          <t>TI(德州仪器)</t>
        </is>
      </c>
      <c r="C2551" t="inlineStr">
        <is>
          <t>门极反相器</t>
        </is>
      </c>
      <c r="D2551" t="inlineStr">
        <is>
          <t>2000</t>
        </is>
      </c>
      <c r="E2551" t="inlineStr">
        <is>
          <t>1</t>
        </is>
      </c>
      <c r="F2551" t="inlineStr">
        <is>
          <t>1</t>
        </is>
      </c>
      <c r="G2551" t="inlineStr">
        <is>
          <t>1226</t>
        </is>
      </c>
      <c r="H2551" t="inlineStr">
        <is>
          <t>100+</t>
        </is>
      </c>
      <c r="I2551" t="inlineStr">
        <is>
          <t>0.53976</t>
        </is>
      </c>
      <c r="J2551" t="inlineStr">
        <is>
          <t>深圳仓：1-3工作日</t>
        </is>
      </c>
    </row>
    <row r="2552">
      <c r="A2552" t="inlineStr">
        <is>
          <t>SN74HC164DR</t>
        </is>
      </c>
      <c r="B2552" t="inlineStr">
        <is>
          <t>TI(德州仪器)</t>
        </is>
      </c>
      <c r="C2552" t="inlineStr">
        <is>
          <t>74系列逻辑芯片</t>
        </is>
      </c>
      <c r="D2552" t="inlineStr">
        <is>
          <t>2500</t>
        </is>
      </c>
      <c r="E2552" t="inlineStr">
        <is>
          <t>1</t>
        </is>
      </c>
      <c r="F2552" t="inlineStr">
        <is>
          <t>1</t>
        </is>
      </c>
      <c r="G2552" t="inlineStr">
        <is>
          <t>1046</t>
        </is>
      </c>
      <c r="H2552" t="inlineStr">
        <is>
          <t>1+</t>
        </is>
      </c>
      <c r="I2552" t="inlineStr">
        <is>
          <t>0.69784</t>
        </is>
      </c>
      <c r="J2552" t="inlineStr">
        <is>
          <t>深圳仓：1-3工作日</t>
        </is>
      </c>
    </row>
    <row r="2553">
      <c r="A2553" t="inlineStr">
        <is>
          <t>SN74HC164PWR</t>
        </is>
      </c>
      <c r="B2553" t="inlineStr">
        <is>
          <t>TI(德州仪器)</t>
        </is>
      </c>
      <c r="C2553" t="inlineStr">
        <is>
          <t>74系列逻辑芯片</t>
        </is>
      </c>
      <c r="D2553" t="inlineStr">
        <is>
          <t>2000</t>
        </is>
      </c>
      <c r="E2553" t="inlineStr">
        <is>
          <t>1</t>
        </is>
      </c>
      <c r="F2553" t="inlineStr">
        <is>
          <t>1</t>
        </is>
      </c>
      <c r="G2553" t="inlineStr">
        <is>
          <t>2567</t>
        </is>
      </c>
      <c r="H2553" t="inlineStr">
        <is>
          <t>1000+</t>
        </is>
      </c>
      <c r="I2553" t="inlineStr">
        <is>
          <t>0.61776</t>
        </is>
      </c>
      <c r="J2553" t="inlineStr">
        <is>
          <t>深圳仓：1-3工作日</t>
        </is>
      </c>
    </row>
    <row r="2554">
      <c r="A2554" t="inlineStr">
        <is>
          <t>SN74HC165DR</t>
        </is>
      </c>
      <c r="B2554" t="inlineStr">
        <is>
          <t>TI(德州仪器)</t>
        </is>
      </c>
      <c r="C2554" t="inlineStr">
        <is>
          <t>74系列逻辑芯片</t>
        </is>
      </c>
      <c r="D2554" t="inlineStr">
        <is>
          <t>2500</t>
        </is>
      </c>
      <c r="E2554" t="inlineStr">
        <is>
          <t>1</t>
        </is>
      </c>
      <c r="F2554" t="inlineStr">
        <is>
          <t>1</t>
        </is>
      </c>
      <c r="G2554" t="inlineStr">
        <is>
          <t>17572</t>
        </is>
      </c>
      <c r="H2554" t="inlineStr">
        <is>
          <t>1250+</t>
        </is>
      </c>
      <c r="I2554" t="inlineStr">
        <is>
          <t>0.4264</t>
        </is>
      </c>
      <c r="J2554" t="inlineStr">
        <is>
          <t>深圳仓：1-3工作日</t>
        </is>
      </c>
    </row>
    <row r="2555">
      <c r="A2555" t="inlineStr">
        <is>
          <t>SN74HC165PWR</t>
        </is>
      </c>
      <c r="B2555" t="inlineStr">
        <is>
          <t>TI(德州仪器)</t>
        </is>
      </c>
      <c r="C2555" t="inlineStr">
        <is>
          <t>74系列逻辑芯片</t>
        </is>
      </c>
      <c r="D2555" t="inlineStr">
        <is>
          <t>2000</t>
        </is>
      </c>
      <c r="E2555" t="inlineStr">
        <is>
          <t>1</t>
        </is>
      </c>
      <c r="F2555" t="inlineStr">
        <is>
          <t>1</t>
        </is>
      </c>
      <c r="G2555" t="inlineStr">
        <is>
          <t>38930</t>
        </is>
      </c>
      <c r="H2555" t="inlineStr">
        <is>
          <t>1000+</t>
        </is>
      </c>
      <c r="I2555" t="inlineStr">
        <is>
          <t>0.77376</t>
        </is>
      </c>
      <c r="J2555" t="inlineStr">
        <is>
          <t>深圳仓：1-3工作日</t>
        </is>
      </c>
    </row>
    <row r="2556">
      <c r="A2556" t="inlineStr">
        <is>
          <t>SN74HC165PWR</t>
        </is>
      </c>
      <c r="B2556" t="inlineStr">
        <is>
          <t>TI(德州仪器)</t>
        </is>
      </c>
      <c r="C2556" t="inlineStr">
        <is>
          <t>74系列逻辑芯片</t>
        </is>
      </c>
      <c r="D2556" t="inlineStr">
        <is>
          <t>2000</t>
        </is>
      </c>
      <c r="E2556" t="inlineStr">
        <is>
          <t>1</t>
        </is>
      </c>
      <c r="F2556" t="inlineStr">
        <is>
          <t>1</t>
        </is>
      </c>
      <c r="G2556" t="inlineStr">
        <is>
          <t>38930</t>
        </is>
      </c>
      <c r="H2556" t="inlineStr">
        <is>
          <t>1000+</t>
        </is>
      </c>
      <c r="I2556" t="inlineStr">
        <is>
          <t>0.77376</t>
        </is>
      </c>
      <c r="J2556" t="inlineStr">
        <is>
          <t>深圳仓：1-3工作日</t>
        </is>
      </c>
    </row>
    <row r="2557">
      <c r="A2557" t="inlineStr">
        <is>
          <t>SN74HC165PWR</t>
        </is>
      </c>
      <c r="B2557" t="inlineStr">
        <is>
          <t>TI(德州仪器)</t>
        </is>
      </c>
      <c r="C2557" t="inlineStr">
        <is>
          <t>74系列逻辑芯片</t>
        </is>
      </c>
      <c r="D2557" t="inlineStr">
        <is>
          <t>2000</t>
        </is>
      </c>
      <c r="E2557" t="inlineStr">
        <is>
          <t>1</t>
        </is>
      </c>
      <c r="F2557" t="inlineStr">
        <is>
          <t>1</t>
        </is>
      </c>
      <c r="G2557" t="inlineStr">
        <is>
          <t>38930</t>
        </is>
      </c>
      <c r="H2557" t="inlineStr">
        <is>
          <t>1000+</t>
        </is>
      </c>
      <c r="I2557" t="inlineStr">
        <is>
          <t>0.77376</t>
        </is>
      </c>
      <c r="J2557" t="inlineStr">
        <is>
          <t>深圳仓：1-3工作日</t>
        </is>
      </c>
    </row>
    <row r="2558">
      <c r="A2558" t="inlineStr">
        <is>
          <t>SN74HC165PWR</t>
        </is>
      </c>
      <c r="B2558" t="inlineStr">
        <is>
          <t>TI(德州仪器)</t>
        </is>
      </c>
      <c r="C2558" t="inlineStr">
        <is>
          <t>74系列逻辑芯片</t>
        </is>
      </c>
      <c r="D2558" t="inlineStr">
        <is>
          <t>2000</t>
        </is>
      </c>
      <c r="E2558" t="inlineStr">
        <is>
          <t>1</t>
        </is>
      </c>
      <c r="F2558" t="inlineStr">
        <is>
          <t>1</t>
        </is>
      </c>
      <c r="G2558" t="inlineStr">
        <is>
          <t>38930</t>
        </is>
      </c>
      <c r="H2558" t="inlineStr">
        <is>
          <t>1000+</t>
        </is>
      </c>
      <c r="I2558" t="inlineStr">
        <is>
          <t>0.77376</t>
        </is>
      </c>
      <c r="J2558" t="inlineStr">
        <is>
          <t>深圳仓：1-3工作日</t>
        </is>
      </c>
    </row>
    <row r="2559">
      <c r="A2559" t="inlineStr">
        <is>
          <t>SN74HC165PWR</t>
        </is>
      </c>
      <c r="B2559" t="inlineStr">
        <is>
          <t>TI(德州仪器)</t>
        </is>
      </c>
      <c r="C2559" t="inlineStr">
        <is>
          <t>74系列逻辑芯片</t>
        </is>
      </c>
      <c r="D2559" t="inlineStr">
        <is>
          <t>2000</t>
        </is>
      </c>
      <c r="E2559" t="inlineStr">
        <is>
          <t>1</t>
        </is>
      </c>
      <c r="F2559" t="inlineStr">
        <is>
          <t>1</t>
        </is>
      </c>
      <c r="G2559" t="inlineStr">
        <is>
          <t>38930</t>
        </is>
      </c>
      <c r="H2559" t="inlineStr">
        <is>
          <t>1000+</t>
        </is>
      </c>
      <c r="I2559" t="inlineStr">
        <is>
          <t>0.77376</t>
        </is>
      </c>
      <c r="J2559" t="inlineStr">
        <is>
          <t>深圳仓：1-3工作日</t>
        </is>
      </c>
    </row>
    <row r="2560">
      <c r="A2560" t="inlineStr">
        <is>
          <t>SN74HC165PWR</t>
        </is>
      </c>
      <c r="B2560" t="inlineStr">
        <is>
          <t>TI(德州仪器)</t>
        </is>
      </c>
      <c r="C2560" t="inlineStr">
        <is>
          <t>74系列逻辑芯片</t>
        </is>
      </c>
      <c r="D2560" t="inlineStr">
        <is>
          <t>2000</t>
        </is>
      </c>
      <c r="E2560" t="inlineStr">
        <is>
          <t>1</t>
        </is>
      </c>
      <c r="F2560" t="inlineStr">
        <is>
          <t>1</t>
        </is>
      </c>
      <c r="G2560" t="inlineStr">
        <is>
          <t>38930</t>
        </is>
      </c>
      <c r="H2560" t="inlineStr">
        <is>
          <t>1000+</t>
        </is>
      </c>
      <c r="I2560" t="inlineStr">
        <is>
          <t>0.77376</t>
        </is>
      </c>
      <c r="J2560" t="inlineStr">
        <is>
          <t>深圳仓：1-3工作日</t>
        </is>
      </c>
    </row>
    <row r="2561">
      <c r="A2561" t="inlineStr">
        <is>
          <t>SN74HC165PWR</t>
        </is>
      </c>
      <c r="B2561" t="inlineStr">
        <is>
          <t>TI(德州仪器)</t>
        </is>
      </c>
      <c r="C2561" t="inlineStr">
        <is>
          <t>74系列逻辑芯片</t>
        </is>
      </c>
      <c r="D2561" t="inlineStr">
        <is>
          <t>2000</t>
        </is>
      </c>
      <c r="E2561" t="inlineStr">
        <is>
          <t>1</t>
        </is>
      </c>
      <c r="F2561" t="inlineStr">
        <is>
          <t>1</t>
        </is>
      </c>
      <c r="G2561" t="inlineStr">
        <is>
          <t>38930</t>
        </is>
      </c>
      <c r="H2561" t="inlineStr">
        <is>
          <t>1000+</t>
        </is>
      </c>
      <c r="I2561" t="inlineStr">
        <is>
          <t>0.77376</t>
        </is>
      </c>
      <c r="J2561" t="inlineStr">
        <is>
          <t>深圳仓：1-3工作日</t>
        </is>
      </c>
    </row>
    <row r="2562">
      <c r="A2562" t="inlineStr">
        <is>
          <t>SN74HC165PWR</t>
        </is>
      </c>
      <c r="B2562" t="inlineStr">
        <is>
          <t>TI(德州仪器)</t>
        </is>
      </c>
      <c r="C2562" t="inlineStr">
        <is>
          <t>74系列逻辑芯片</t>
        </is>
      </c>
      <c r="D2562" t="inlineStr">
        <is>
          <t>2000</t>
        </is>
      </c>
      <c r="E2562" t="inlineStr">
        <is>
          <t>1</t>
        </is>
      </c>
      <c r="F2562" t="inlineStr">
        <is>
          <t>1</t>
        </is>
      </c>
      <c r="G2562" t="inlineStr">
        <is>
          <t>38930</t>
        </is>
      </c>
      <c r="H2562" t="inlineStr">
        <is>
          <t>1000+</t>
        </is>
      </c>
      <c r="I2562" t="inlineStr">
        <is>
          <t>0.77376</t>
        </is>
      </c>
      <c r="J2562" t="inlineStr">
        <is>
          <t>深圳仓：1-3工作日</t>
        </is>
      </c>
    </row>
    <row r="2563">
      <c r="A2563" t="inlineStr">
        <is>
          <t>SN74HC165PWR</t>
        </is>
      </c>
      <c r="B2563" t="inlineStr">
        <is>
          <t>TI(德州仪器)</t>
        </is>
      </c>
      <c r="C2563" t="inlineStr">
        <is>
          <t>74系列逻辑芯片</t>
        </is>
      </c>
      <c r="D2563" t="inlineStr">
        <is>
          <t>2000</t>
        </is>
      </c>
      <c r="E2563" t="inlineStr">
        <is>
          <t>1</t>
        </is>
      </c>
      <c r="F2563" t="inlineStr">
        <is>
          <t>1</t>
        </is>
      </c>
      <c r="G2563" t="inlineStr">
        <is>
          <t>38930</t>
        </is>
      </c>
      <c r="H2563" t="inlineStr">
        <is>
          <t>1000+</t>
        </is>
      </c>
      <c r="I2563" t="inlineStr">
        <is>
          <t>0.77376</t>
        </is>
      </c>
      <c r="J2563" t="inlineStr">
        <is>
          <t>深圳仓：1-3工作日</t>
        </is>
      </c>
    </row>
    <row r="2564">
      <c r="A2564" t="inlineStr">
        <is>
          <t>SN74HC165PWR</t>
        </is>
      </c>
      <c r="B2564" t="inlineStr">
        <is>
          <t>TI(德州仪器)</t>
        </is>
      </c>
      <c r="C2564" t="inlineStr">
        <is>
          <t>74系列逻辑芯片</t>
        </is>
      </c>
      <c r="D2564" t="inlineStr">
        <is>
          <t>2000</t>
        </is>
      </c>
      <c r="E2564" t="inlineStr">
        <is>
          <t>1</t>
        </is>
      </c>
      <c r="F2564" t="inlineStr">
        <is>
          <t>1</t>
        </is>
      </c>
      <c r="G2564" t="inlineStr">
        <is>
          <t>38930</t>
        </is>
      </c>
      <c r="H2564" t="inlineStr">
        <is>
          <t>1000+</t>
        </is>
      </c>
      <c r="I2564" t="inlineStr">
        <is>
          <t>0.77376</t>
        </is>
      </c>
      <c r="J2564" t="inlineStr">
        <is>
          <t>深圳仓：1-3工作日</t>
        </is>
      </c>
    </row>
    <row r="2565">
      <c r="A2565" t="inlineStr">
        <is>
          <t>SN74HC165PWR</t>
        </is>
      </c>
      <c r="B2565" t="inlineStr">
        <is>
          <t>TI(德州仪器)</t>
        </is>
      </c>
      <c r="C2565" t="inlineStr">
        <is>
          <t>74系列逻辑芯片</t>
        </is>
      </c>
      <c r="D2565" t="inlineStr">
        <is>
          <t>2000</t>
        </is>
      </c>
      <c r="E2565" t="inlineStr">
        <is>
          <t>1</t>
        </is>
      </c>
      <c r="F2565" t="inlineStr">
        <is>
          <t>1</t>
        </is>
      </c>
      <c r="G2565" t="inlineStr">
        <is>
          <t>38930</t>
        </is>
      </c>
      <c r="H2565" t="inlineStr">
        <is>
          <t>1000+</t>
        </is>
      </c>
      <c r="I2565" t="inlineStr">
        <is>
          <t>0.77376</t>
        </is>
      </c>
      <c r="J2565" t="inlineStr">
        <is>
          <t>深圳仓：1-3工作日</t>
        </is>
      </c>
    </row>
    <row r="2566">
      <c r="A2566" t="inlineStr">
        <is>
          <t>SN74HC165PWR</t>
        </is>
      </c>
      <c r="B2566" t="inlineStr">
        <is>
          <t>TI(德州仪器)</t>
        </is>
      </c>
      <c r="C2566" t="inlineStr">
        <is>
          <t>74系列逻辑芯片</t>
        </is>
      </c>
      <c r="D2566" t="inlineStr">
        <is>
          <t>2000</t>
        </is>
      </c>
      <c r="E2566" t="inlineStr">
        <is>
          <t>1</t>
        </is>
      </c>
      <c r="F2566" t="inlineStr">
        <is>
          <t>1</t>
        </is>
      </c>
      <c r="G2566" t="inlineStr">
        <is>
          <t>38930</t>
        </is>
      </c>
      <c r="H2566" t="inlineStr">
        <is>
          <t>1000+</t>
        </is>
      </c>
      <c r="I2566" t="inlineStr">
        <is>
          <t>0.77376</t>
        </is>
      </c>
      <c r="J2566" t="inlineStr">
        <is>
          <t>深圳仓：1-3工作日</t>
        </is>
      </c>
    </row>
    <row r="2567">
      <c r="A2567" t="inlineStr">
        <is>
          <t>SN74HC165PWR</t>
        </is>
      </c>
      <c r="B2567" t="inlineStr">
        <is>
          <t>TI(德州仪器)</t>
        </is>
      </c>
      <c r="C2567" t="inlineStr">
        <is>
          <t>74系列逻辑芯片</t>
        </is>
      </c>
      <c r="D2567" t="inlineStr">
        <is>
          <t>2000</t>
        </is>
      </c>
      <c r="E2567" t="inlineStr">
        <is>
          <t>1</t>
        </is>
      </c>
      <c r="F2567" t="inlineStr">
        <is>
          <t>1</t>
        </is>
      </c>
      <c r="G2567" t="inlineStr">
        <is>
          <t>38930</t>
        </is>
      </c>
      <c r="H2567" t="inlineStr">
        <is>
          <t>1000+</t>
        </is>
      </c>
      <c r="I2567" t="inlineStr">
        <is>
          <t>0.77376</t>
        </is>
      </c>
      <c r="J2567" t="inlineStr">
        <is>
          <t>深圳仓：1-3工作日</t>
        </is>
      </c>
    </row>
    <row r="2568">
      <c r="A2568" t="inlineStr">
        <is>
          <t>SN74HC165PWR</t>
        </is>
      </c>
      <c r="B2568" t="inlineStr">
        <is>
          <t>TI(德州仪器)</t>
        </is>
      </c>
      <c r="C2568" t="inlineStr">
        <is>
          <t>74系列逻辑芯片</t>
        </is>
      </c>
      <c r="D2568" t="inlineStr">
        <is>
          <t>2000</t>
        </is>
      </c>
      <c r="E2568" t="inlineStr">
        <is>
          <t>1</t>
        </is>
      </c>
      <c r="F2568" t="inlineStr">
        <is>
          <t>1</t>
        </is>
      </c>
      <c r="G2568" t="inlineStr">
        <is>
          <t>38930</t>
        </is>
      </c>
      <c r="H2568" t="inlineStr">
        <is>
          <t>1000+</t>
        </is>
      </c>
      <c r="I2568" t="inlineStr">
        <is>
          <t>0.77376</t>
        </is>
      </c>
      <c r="J2568" t="inlineStr">
        <is>
          <t>深圳仓：1-3工作日</t>
        </is>
      </c>
    </row>
    <row r="2569">
      <c r="A2569" t="inlineStr">
        <is>
          <t>SN74HC165PWR</t>
        </is>
      </c>
      <c r="B2569" t="inlineStr">
        <is>
          <t>TI(德州仪器)</t>
        </is>
      </c>
      <c r="C2569" t="inlineStr">
        <is>
          <t>74系列逻辑芯片</t>
        </is>
      </c>
      <c r="D2569" t="inlineStr">
        <is>
          <t>2000</t>
        </is>
      </c>
      <c r="E2569" t="inlineStr">
        <is>
          <t>1</t>
        </is>
      </c>
      <c r="F2569" t="inlineStr">
        <is>
          <t>1</t>
        </is>
      </c>
      <c r="G2569" t="inlineStr">
        <is>
          <t>38930</t>
        </is>
      </c>
      <c r="H2569" t="inlineStr">
        <is>
          <t>1000+</t>
        </is>
      </c>
      <c r="I2569" t="inlineStr">
        <is>
          <t>0.77376</t>
        </is>
      </c>
      <c r="J2569" t="inlineStr">
        <is>
          <t>深圳仓：1-3工作日</t>
        </is>
      </c>
    </row>
    <row r="2570">
      <c r="A2570" t="inlineStr">
        <is>
          <t>SN74HC165PWR</t>
        </is>
      </c>
      <c r="B2570" t="inlineStr">
        <is>
          <t>TI(德州仪器)</t>
        </is>
      </c>
      <c r="C2570" t="inlineStr">
        <is>
          <t>74系列逻辑芯片</t>
        </is>
      </c>
      <c r="D2570" t="inlineStr">
        <is>
          <t>2000</t>
        </is>
      </c>
      <c r="E2570" t="inlineStr">
        <is>
          <t>1</t>
        </is>
      </c>
      <c r="F2570" t="inlineStr">
        <is>
          <t>1</t>
        </is>
      </c>
      <c r="G2570" t="inlineStr">
        <is>
          <t>38930</t>
        </is>
      </c>
      <c r="H2570" t="inlineStr">
        <is>
          <t>1000+</t>
        </is>
      </c>
      <c r="I2570" t="inlineStr">
        <is>
          <t>0.77376</t>
        </is>
      </c>
      <c r="J2570" t="inlineStr">
        <is>
          <t>深圳仓：1-3工作日</t>
        </is>
      </c>
    </row>
    <row r="2571">
      <c r="A2571" t="inlineStr">
        <is>
          <t>SN74HC165PWR</t>
        </is>
      </c>
      <c r="B2571" t="inlineStr">
        <is>
          <t>TI(德州仪器)</t>
        </is>
      </c>
      <c r="C2571" t="inlineStr">
        <is>
          <t>74系列逻辑芯片</t>
        </is>
      </c>
      <c r="D2571" t="inlineStr">
        <is>
          <t>2000</t>
        </is>
      </c>
      <c r="E2571" t="inlineStr">
        <is>
          <t>1</t>
        </is>
      </c>
      <c r="F2571" t="inlineStr">
        <is>
          <t>1</t>
        </is>
      </c>
      <c r="G2571" t="inlineStr">
        <is>
          <t>38930</t>
        </is>
      </c>
      <c r="H2571" t="inlineStr">
        <is>
          <t>1000+</t>
        </is>
      </c>
      <c r="I2571" t="inlineStr">
        <is>
          <t>0.77376</t>
        </is>
      </c>
      <c r="J2571" t="inlineStr">
        <is>
          <t>深圳仓：1-3工作日</t>
        </is>
      </c>
    </row>
    <row r="2572">
      <c r="A2572" t="inlineStr">
        <is>
          <t>SN74HC165PWR</t>
        </is>
      </c>
      <c r="B2572" t="inlineStr">
        <is>
          <t>TI(德州仪器)</t>
        </is>
      </c>
      <c r="C2572" t="inlineStr">
        <is>
          <t>74系列逻辑芯片</t>
        </is>
      </c>
      <c r="D2572" t="inlineStr">
        <is>
          <t>2000</t>
        </is>
      </c>
      <c r="E2572" t="inlineStr">
        <is>
          <t>1</t>
        </is>
      </c>
      <c r="F2572" t="inlineStr">
        <is>
          <t>1</t>
        </is>
      </c>
      <c r="G2572" t="inlineStr">
        <is>
          <t>38930</t>
        </is>
      </c>
      <c r="H2572" t="inlineStr">
        <is>
          <t>1000+</t>
        </is>
      </c>
      <c r="I2572" t="inlineStr">
        <is>
          <t>0.77376</t>
        </is>
      </c>
      <c r="J2572" t="inlineStr">
        <is>
          <t>深圳仓：1-3工作日</t>
        </is>
      </c>
    </row>
    <row r="2573">
      <c r="A2573" t="inlineStr">
        <is>
          <t>SN74HC165PWR</t>
        </is>
      </c>
      <c r="B2573" t="inlineStr">
        <is>
          <t>TI(德州仪器)</t>
        </is>
      </c>
      <c r="C2573" t="inlineStr">
        <is>
          <t>74系列逻辑芯片</t>
        </is>
      </c>
      <c r="D2573" t="inlineStr">
        <is>
          <t>2000</t>
        </is>
      </c>
      <c r="E2573" t="inlineStr">
        <is>
          <t>1</t>
        </is>
      </c>
      <c r="F2573" t="inlineStr">
        <is>
          <t>1</t>
        </is>
      </c>
      <c r="G2573" t="inlineStr">
        <is>
          <t>38930</t>
        </is>
      </c>
      <c r="H2573" t="inlineStr">
        <is>
          <t>1000+</t>
        </is>
      </c>
      <c r="I2573" t="inlineStr">
        <is>
          <t>0.77376</t>
        </is>
      </c>
      <c r="J2573" t="inlineStr">
        <is>
          <t>深圳仓：1-3工作日</t>
        </is>
      </c>
    </row>
    <row r="2574">
      <c r="A2574" t="inlineStr">
        <is>
          <t>SN74HC165PWR</t>
        </is>
      </c>
      <c r="B2574" t="inlineStr">
        <is>
          <t>TI(德州仪器)</t>
        </is>
      </c>
      <c r="C2574" t="inlineStr">
        <is>
          <t>74系列逻辑芯片</t>
        </is>
      </c>
      <c r="D2574" t="inlineStr">
        <is>
          <t>2000</t>
        </is>
      </c>
      <c r="E2574" t="inlineStr">
        <is>
          <t>1</t>
        </is>
      </c>
      <c r="F2574" t="inlineStr">
        <is>
          <t>1</t>
        </is>
      </c>
      <c r="G2574" t="inlineStr">
        <is>
          <t>38930</t>
        </is>
      </c>
      <c r="H2574" t="inlineStr">
        <is>
          <t>1000+</t>
        </is>
      </c>
      <c r="I2574" t="inlineStr">
        <is>
          <t>0.77376</t>
        </is>
      </c>
      <c r="J2574" t="inlineStr">
        <is>
          <t>深圳仓：1-3工作日</t>
        </is>
      </c>
    </row>
    <row r="2575">
      <c r="A2575" t="inlineStr">
        <is>
          <t>SN74HC165PWR</t>
        </is>
      </c>
      <c r="B2575" t="inlineStr">
        <is>
          <t>TI(德州仪器)</t>
        </is>
      </c>
      <c r="C2575" t="inlineStr">
        <is>
          <t>74系列逻辑芯片</t>
        </is>
      </c>
      <c r="D2575" t="inlineStr">
        <is>
          <t>2000</t>
        </is>
      </c>
      <c r="E2575" t="inlineStr">
        <is>
          <t>1</t>
        </is>
      </c>
      <c r="F2575" t="inlineStr">
        <is>
          <t>1</t>
        </is>
      </c>
      <c r="G2575" t="inlineStr">
        <is>
          <t>38930</t>
        </is>
      </c>
      <c r="H2575" t="inlineStr">
        <is>
          <t>1000+</t>
        </is>
      </c>
      <c r="I2575" t="inlineStr">
        <is>
          <t>0.77376</t>
        </is>
      </c>
      <c r="J2575" t="inlineStr">
        <is>
          <t>深圳仓：1-3工作日</t>
        </is>
      </c>
    </row>
    <row r="2576">
      <c r="A2576" t="inlineStr">
        <is>
          <t>SN74HC165PWR</t>
        </is>
      </c>
      <c r="B2576" t="inlineStr">
        <is>
          <t>TI(德州仪器)</t>
        </is>
      </c>
      <c r="C2576" t="inlineStr">
        <is>
          <t>74系列逻辑芯片</t>
        </is>
      </c>
      <c r="D2576" t="inlineStr">
        <is>
          <t>2000</t>
        </is>
      </c>
      <c r="E2576" t="inlineStr">
        <is>
          <t>1</t>
        </is>
      </c>
      <c r="F2576" t="inlineStr">
        <is>
          <t>1</t>
        </is>
      </c>
      <c r="G2576" t="inlineStr">
        <is>
          <t>38930</t>
        </is>
      </c>
      <c r="H2576" t="inlineStr">
        <is>
          <t>1000+</t>
        </is>
      </c>
      <c r="I2576" t="inlineStr">
        <is>
          <t>0.77376</t>
        </is>
      </c>
      <c r="J2576" t="inlineStr">
        <is>
          <t>深圳仓：1-3工作日</t>
        </is>
      </c>
    </row>
    <row r="2577">
      <c r="A2577" t="inlineStr">
        <is>
          <t>SN74HC165PWR</t>
        </is>
      </c>
      <c r="B2577" t="inlineStr">
        <is>
          <t>TI(德州仪器)</t>
        </is>
      </c>
      <c r="C2577" t="inlineStr">
        <is>
          <t>74系列逻辑芯片</t>
        </is>
      </c>
      <c r="D2577" t="inlineStr">
        <is>
          <t>2000</t>
        </is>
      </c>
      <c r="E2577" t="inlineStr">
        <is>
          <t>1</t>
        </is>
      </c>
      <c r="F2577" t="inlineStr">
        <is>
          <t>1</t>
        </is>
      </c>
      <c r="G2577" t="inlineStr">
        <is>
          <t>38930</t>
        </is>
      </c>
      <c r="H2577" t="inlineStr">
        <is>
          <t>1000+</t>
        </is>
      </c>
      <c r="I2577" t="inlineStr">
        <is>
          <t>0.77376</t>
        </is>
      </c>
      <c r="J2577" t="inlineStr">
        <is>
          <t>深圳仓：1-3工作日</t>
        </is>
      </c>
    </row>
    <row r="2578">
      <c r="A2578" t="inlineStr">
        <is>
          <t>SN74HC165PWR</t>
        </is>
      </c>
      <c r="B2578" t="inlineStr">
        <is>
          <t>TI(德州仪器)</t>
        </is>
      </c>
      <c r="C2578" t="inlineStr">
        <is>
          <t>74系列逻辑芯片</t>
        </is>
      </c>
      <c r="D2578" t="inlineStr">
        <is>
          <t>2000</t>
        </is>
      </c>
      <c r="E2578" t="inlineStr">
        <is>
          <t>1</t>
        </is>
      </c>
      <c r="F2578" t="inlineStr">
        <is>
          <t>1</t>
        </is>
      </c>
      <c r="G2578" t="inlineStr">
        <is>
          <t>38930</t>
        </is>
      </c>
      <c r="H2578" t="inlineStr">
        <is>
          <t>1000+</t>
        </is>
      </c>
      <c r="I2578" t="inlineStr">
        <is>
          <t>0.77376</t>
        </is>
      </c>
      <c r="J2578" t="inlineStr">
        <is>
          <t>深圳仓：1-3工作日</t>
        </is>
      </c>
    </row>
    <row r="2579">
      <c r="A2579" t="inlineStr">
        <is>
          <t>SN74HC165PWR</t>
        </is>
      </c>
      <c r="B2579" t="inlineStr">
        <is>
          <t>TI(德州仪器)</t>
        </is>
      </c>
      <c r="C2579" t="inlineStr">
        <is>
          <t>74系列逻辑芯片</t>
        </is>
      </c>
      <c r="D2579" t="inlineStr">
        <is>
          <t>2000</t>
        </is>
      </c>
      <c r="E2579" t="inlineStr">
        <is>
          <t>1</t>
        </is>
      </c>
      <c r="F2579" t="inlineStr">
        <is>
          <t>1</t>
        </is>
      </c>
      <c r="G2579" t="inlineStr">
        <is>
          <t>38930</t>
        </is>
      </c>
      <c r="H2579" t="inlineStr">
        <is>
          <t>1000+</t>
        </is>
      </c>
      <c r="I2579" t="inlineStr">
        <is>
          <t>0.77376</t>
        </is>
      </c>
      <c r="J2579" t="inlineStr">
        <is>
          <t>深圳仓：1-3工作日</t>
        </is>
      </c>
    </row>
    <row r="2580">
      <c r="A2580" t="inlineStr">
        <is>
          <t>SN74HC165PWR</t>
        </is>
      </c>
      <c r="B2580" t="inlineStr">
        <is>
          <t>TI(德州仪器)</t>
        </is>
      </c>
      <c r="C2580" t="inlineStr">
        <is>
          <t>74系列逻辑芯片</t>
        </is>
      </c>
      <c r="D2580" t="inlineStr">
        <is>
          <t>2000</t>
        </is>
      </c>
      <c r="E2580" t="inlineStr">
        <is>
          <t>1</t>
        </is>
      </c>
      <c r="F2580" t="inlineStr">
        <is>
          <t>1</t>
        </is>
      </c>
      <c r="G2580" t="inlineStr">
        <is>
          <t>38930</t>
        </is>
      </c>
      <c r="H2580" t="inlineStr">
        <is>
          <t>1000+</t>
        </is>
      </c>
      <c r="I2580" t="inlineStr">
        <is>
          <t>0.77376</t>
        </is>
      </c>
      <c r="J2580" t="inlineStr">
        <is>
          <t>深圳仓：1-3工作日</t>
        </is>
      </c>
    </row>
    <row r="2581">
      <c r="A2581" t="inlineStr">
        <is>
          <t>SN74HC165PWR</t>
        </is>
      </c>
      <c r="B2581" t="inlineStr">
        <is>
          <t>TI(德州仪器)</t>
        </is>
      </c>
      <c r="C2581" t="inlineStr">
        <is>
          <t>74系列逻辑芯片</t>
        </is>
      </c>
      <c r="D2581" t="inlineStr">
        <is>
          <t>2000</t>
        </is>
      </c>
      <c r="E2581" t="inlineStr">
        <is>
          <t>1</t>
        </is>
      </c>
      <c r="F2581" t="inlineStr">
        <is>
          <t>1</t>
        </is>
      </c>
      <c r="G2581" t="inlineStr">
        <is>
          <t>38930</t>
        </is>
      </c>
      <c r="H2581" t="inlineStr">
        <is>
          <t>1000+</t>
        </is>
      </c>
      <c r="I2581" t="inlineStr">
        <is>
          <t>0.77376</t>
        </is>
      </c>
      <c r="J2581" t="inlineStr">
        <is>
          <t>深圳仓：1-3工作日</t>
        </is>
      </c>
    </row>
    <row r="2582">
      <c r="A2582" t="inlineStr">
        <is>
          <t>SN74HC165PWR</t>
        </is>
      </c>
      <c r="B2582" t="inlineStr">
        <is>
          <t>TI(德州仪器)</t>
        </is>
      </c>
      <c r="C2582" t="inlineStr">
        <is>
          <t>74系列逻辑芯片</t>
        </is>
      </c>
      <c r="D2582" t="inlineStr">
        <is>
          <t>2000</t>
        </is>
      </c>
      <c r="E2582" t="inlineStr">
        <is>
          <t>1</t>
        </is>
      </c>
      <c r="F2582" t="inlineStr">
        <is>
          <t>1</t>
        </is>
      </c>
      <c r="G2582" t="inlineStr">
        <is>
          <t>38930</t>
        </is>
      </c>
      <c r="H2582" t="inlineStr">
        <is>
          <t>1000+</t>
        </is>
      </c>
      <c r="I2582" t="inlineStr">
        <is>
          <t>0.77376</t>
        </is>
      </c>
      <c r="J2582" t="inlineStr">
        <is>
          <t>深圳仓：1-3工作日</t>
        </is>
      </c>
    </row>
    <row r="2583">
      <c r="A2583" t="inlineStr">
        <is>
          <t>SN74HC165PWR</t>
        </is>
      </c>
      <c r="B2583" t="inlineStr">
        <is>
          <t>TI(德州仪器)</t>
        </is>
      </c>
      <c r="C2583" t="inlineStr">
        <is>
          <t>74系列逻辑芯片</t>
        </is>
      </c>
      <c r="D2583" t="inlineStr">
        <is>
          <t>2000</t>
        </is>
      </c>
      <c r="E2583" t="inlineStr">
        <is>
          <t>1</t>
        </is>
      </c>
      <c r="F2583" t="inlineStr">
        <is>
          <t>1</t>
        </is>
      </c>
      <c r="G2583" t="inlineStr">
        <is>
          <t>38930</t>
        </is>
      </c>
      <c r="H2583" t="inlineStr">
        <is>
          <t>1000+</t>
        </is>
      </c>
      <c r="I2583" t="inlineStr">
        <is>
          <t>0.77376</t>
        </is>
      </c>
      <c r="J2583" t="inlineStr">
        <is>
          <t>深圳仓：1-3工作日</t>
        </is>
      </c>
    </row>
    <row r="2584">
      <c r="A2584" t="inlineStr">
        <is>
          <t>SN74HC165PWR</t>
        </is>
      </c>
      <c r="B2584" t="inlineStr">
        <is>
          <t>TI(德州仪器)</t>
        </is>
      </c>
      <c r="C2584" t="inlineStr">
        <is>
          <t>74系列逻辑芯片</t>
        </is>
      </c>
      <c r="D2584" t="inlineStr">
        <is>
          <t>2000</t>
        </is>
      </c>
      <c r="E2584" t="inlineStr">
        <is>
          <t>1</t>
        </is>
      </c>
      <c r="F2584" t="inlineStr">
        <is>
          <t>1</t>
        </is>
      </c>
      <c r="G2584" t="inlineStr">
        <is>
          <t>38930</t>
        </is>
      </c>
      <c r="H2584" t="inlineStr">
        <is>
          <t>1000+</t>
        </is>
      </c>
      <c r="I2584" t="inlineStr">
        <is>
          <t>0.77376</t>
        </is>
      </c>
      <c r="J2584" t="inlineStr">
        <is>
          <t>深圳仓：1-3工作日</t>
        </is>
      </c>
    </row>
    <row r="2585">
      <c r="A2585" t="inlineStr">
        <is>
          <t>SN74HC165PWR</t>
        </is>
      </c>
      <c r="B2585" t="inlineStr">
        <is>
          <t>TI(德州仪器)</t>
        </is>
      </c>
      <c r="C2585" t="inlineStr">
        <is>
          <t>74系列逻辑芯片</t>
        </is>
      </c>
      <c r="D2585" t="inlineStr">
        <is>
          <t>2000</t>
        </is>
      </c>
      <c r="E2585" t="inlineStr">
        <is>
          <t>1</t>
        </is>
      </c>
      <c r="F2585" t="inlineStr">
        <is>
          <t>1</t>
        </is>
      </c>
      <c r="G2585" t="inlineStr">
        <is>
          <t>38930</t>
        </is>
      </c>
      <c r="H2585" t="inlineStr">
        <is>
          <t>1000+</t>
        </is>
      </c>
      <c r="I2585" t="inlineStr">
        <is>
          <t>0.77376</t>
        </is>
      </c>
      <c r="J2585" t="inlineStr">
        <is>
          <t>深圳仓：1-3工作日</t>
        </is>
      </c>
    </row>
    <row r="2586">
      <c r="A2586" t="inlineStr">
        <is>
          <t>SN74HC165PWR</t>
        </is>
      </c>
      <c r="B2586" t="inlineStr">
        <is>
          <t>TI(德州仪器)</t>
        </is>
      </c>
      <c r="C2586" t="inlineStr">
        <is>
          <t>74系列逻辑芯片</t>
        </is>
      </c>
      <c r="D2586" t="inlineStr">
        <is>
          <t>2000</t>
        </is>
      </c>
      <c r="E2586" t="inlineStr">
        <is>
          <t>1</t>
        </is>
      </c>
      <c r="F2586" t="inlineStr">
        <is>
          <t>1</t>
        </is>
      </c>
      <c r="G2586" t="inlineStr">
        <is>
          <t>38930</t>
        </is>
      </c>
      <c r="H2586" t="inlineStr">
        <is>
          <t>1000+</t>
        </is>
      </c>
      <c r="I2586" t="inlineStr">
        <is>
          <t>0.77376</t>
        </is>
      </c>
      <c r="J2586" t="inlineStr">
        <is>
          <t>深圳仓：1-3工作日</t>
        </is>
      </c>
    </row>
    <row r="2587">
      <c r="A2587" t="inlineStr">
        <is>
          <t>SN74HC165PWR</t>
        </is>
      </c>
      <c r="B2587" t="inlineStr">
        <is>
          <t>TI(德州仪器)</t>
        </is>
      </c>
      <c r="C2587" t="inlineStr">
        <is>
          <t>74系列逻辑芯片</t>
        </is>
      </c>
      <c r="D2587" t="inlineStr">
        <is>
          <t>2000</t>
        </is>
      </c>
      <c r="E2587" t="inlineStr">
        <is>
          <t>1</t>
        </is>
      </c>
      <c r="F2587" t="inlineStr">
        <is>
          <t>1</t>
        </is>
      </c>
      <c r="G2587" t="inlineStr">
        <is>
          <t>38930</t>
        </is>
      </c>
      <c r="H2587" t="inlineStr">
        <is>
          <t>1000+</t>
        </is>
      </c>
      <c r="I2587" t="inlineStr">
        <is>
          <t>0.77376</t>
        </is>
      </c>
      <c r="J2587" t="inlineStr">
        <is>
          <t>深圳仓：1-3工作日</t>
        </is>
      </c>
    </row>
    <row r="2588">
      <c r="A2588" t="inlineStr">
        <is>
          <t>SN74HC165PWR</t>
        </is>
      </c>
      <c r="B2588" t="inlineStr">
        <is>
          <t>TI(德州仪器)</t>
        </is>
      </c>
      <c r="C2588" t="inlineStr">
        <is>
          <t>74系列逻辑芯片</t>
        </is>
      </c>
      <c r="D2588" t="inlineStr">
        <is>
          <t>2000</t>
        </is>
      </c>
      <c r="E2588" t="inlineStr">
        <is>
          <t>1</t>
        </is>
      </c>
      <c r="F2588" t="inlineStr">
        <is>
          <t>1</t>
        </is>
      </c>
      <c r="G2588" t="inlineStr">
        <is>
          <t>38930</t>
        </is>
      </c>
      <c r="H2588" t="inlineStr">
        <is>
          <t>1000+</t>
        </is>
      </c>
      <c r="I2588" t="inlineStr">
        <is>
          <t>0.77376</t>
        </is>
      </c>
      <c r="J2588" t="inlineStr">
        <is>
          <t>深圳仓：1-3工作日</t>
        </is>
      </c>
    </row>
    <row r="2589">
      <c r="A2589" t="inlineStr">
        <is>
          <t>SN74HC165PWR</t>
        </is>
      </c>
      <c r="B2589" t="inlineStr">
        <is>
          <t>TI(德州仪器)</t>
        </is>
      </c>
      <c r="C2589" t="inlineStr">
        <is>
          <t>74系列逻辑芯片</t>
        </is>
      </c>
      <c r="D2589" t="inlineStr">
        <is>
          <t>2000</t>
        </is>
      </c>
      <c r="E2589" t="inlineStr">
        <is>
          <t>1</t>
        </is>
      </c>
      <c r="F2589" t="inlineStr">
        <is>
          <t>1</t>
        </is>
      </c>
      <c r="G2589" t="inlineStr">
        <is>
          <t>38930</t>
        </is>
      </c>
      <c r="H2589" t="inlineStr">
        <is>
          <t>1000+</t>
        </is>
      </c>
      <c r="I2589" t="inlineStr">
        <is>
          <t>0.77376</t>
        </is>
      </c>
      <c r="J2589" t="inlineStr">
        <is>
          <t>深圳仓：1-3工作日</t>
        </is>
      </c>
    </row>
    <row r="2590">
      <c r="A2590" t="inlineStr">
        <is>
          <t>SN74HC165PWR</t>
        </is>
      </c>
      <c r="B2590" t="inlineStr">
        <is>
          <t>TI(德州仪器)</t>
        </is>
      </c>
      <c r="C2590" t="inlineStr">
        <is>
          <t>74系列逻辑芯片</t>
        </is>
      </c>
      <c r="D2590" t="inlineStr">
        <is>
          <t>2000</t>
        </is>
      </c>
      <c r="E2590" t="inlineStr">
        <is>
          <t>1</t>
        </is>
      </c>
      <c r="F2590" t="inlineStr">
        <is>
          <t>1</t>
        </is>
      </c>
      <c r="G2590" t="inlineStr">
        <is>
          <t>38930</t>
        </is>
      </c>
      <c r="H2590" t="inlineStr">
        <is>
          <t>1000+</t>
        </is>
      </c>
      <c r="I2590" t="inlineStr">
        <is>
          <t>0.77376</t>
        </is>
      </c>
      <c r="J2590" t="inlineStr">
        <is>
          <t>深圳仓：1-3工作日</t>
        </is>
      </c>
    </row>
    <row r="2591">
      <c r="A2591" t="inlineStr">
        <is>
          <t>SN74HC165PWR</t>
        </is>
      </c>
      <c r="B2591" t="inlineStr">
        <is>
          <t>TI(德州仪器)</t>
        </is>
      </c>
      <c r="C2591" t="inlineStr">
        <is>
          <t>74系列逻辑芯片</t>
        </is>
      </c>
      <c r="D2591" t="inlineStr">
        <is>
          <t>2000</t>
        </is>
      </c>
      <c r="E2591" t="inlineStr">
        <is>
          <t>1</t>
        </is>
      </c>
      <c r="F2591" t="inlineStr">
        <is>
          <t>1</t>
        </is>
      </c>
      <c r="G2591" t="inlineStr">
        <is>
          <t>38930</t>
        </is>
      </c>
      <c r="H2591" t="inlineStr">
        <is>
          <t>1000+</t>
        </is>
      </c>
      <c r="I2591" t="inlineStr">
        <is>
          <t>0.77376</t>
        </is>
      </c>
      <c r="J2591" t="inlineStr">
        <is>
          <t>深圳仓：1-3工作日</t>
        </is>
      </c>
    </row>
    <row r="2592">
      <c r="A2592" t="inlineStr">
        <is>
          <t>SN74HC165PWR</t>
        </is>
      </c>
      <c r="B2592" t="inlineStr">
        <is>
          <t>TI(德州仪器)</t>
        </is>
      </c>
      <c r="C2592" t="inlineStr">
        <is>
          <t>74系列逻辑芯片</t>
        </is>
      </c>
      <c r="D2592" t="inlineStr">
        <is>
          <t>2000</t>
        </is>
      </c>
      <c r="E2592" t="inlineStr">
        <is>
          <t>1</t>
        </is>
      </c>
      <c r="F2592" t="inlineStr">
        <is>
          <t>1</t>
        </is>
      </c>
      <c r="G2592" t="inlineStr">
        <is>
          <t>38930</t>
        </is>
      </c>
      <c r="H2592" t="inlineStr">
        <is>
          <t>1000+</t>
        </is>
      </c>
      <c r="I2592" t="inlineStr">
        <is>
          <t>0.77376</t>
        </is>
      </c>
      <c r="J2592" t="inlineStr">
        <is>
          <t>深圳仓：1-3工作日</t>
        </is>
      </c>
    </row>
    <row r="2593">
      <c r="A2593" t="inlineStr">
        <is>
          <t>SN74HC244PWR</t>
        </is>
      </c>
      <c r="B2593" t="inlineStr">
        <is>
          <t>TI(德州仪器)</t>
        </is>
      </c>
      <c r="C2593" t="inlineStr">
        <is>
          <t>缓冲器驱动器接收器收发器</t>
        </is>
      </c>
      <c r="D2593" t="inlineStr">
        <is>
          <t>2000</t>
        </is>
      </c>
      <c r="E2593" t="inlineStr">
        <is>
          <t>1</t>
        </is>
      </c>
      <c r="F2593" t="inlineStr">
        <is>
          <t>1</t>
        </is>
      </c>
      <c r="G2593" t="inlineStr">
        <is>
          <t>49720</t>
        </is>
      </c>
      <c r="H2593" t="inlineStr">
        <is>
          <t>1000+</t>
        </is>
      </c>
      <c r="I2593" t="inlineStr">
        <is>
          <t>0.76128</t>
        </is>
      </c>
      <c r="J2593" t="inlineStr">
        <is>
          <t>深圳仓：1-3工作日</t>
        </is>
      </c>
    </row>
    <row r="2594">
      <c r="A2594" t="inlineStr">
        <is>
          <t>SN74HC244PWR</t>
        </is>
      </c>
      <c r="B2594" t="inlineStr">
        <is>
          <t>TI(德州仪器)</t>
        </is>
      </c>
      <c r="C2594" t="inlineStr">
        <is>
          <t>缓冲器驱动器接收器收发器</t>
        </is>
      </c>
      <c r="D2594" t="inlineStr">
        <is>
          <t>2000</t>
        </is>
      </c>
      <c r="E2594" t="inlineStr">
        <is>
          <t>1</t>
        </is>
      </c>
      <c r="F2594" t="inlineStr">
        <is>
          <t>1</t>
        </is>
      </c>
      <c r="G2594" t="inlineStr">
        <is>
          <t>49720</t>
        </is>
      </c>
      <c r="H2594" t="inlineStr">
        <is>
          <t>1000+</t>
        </is>
      </c>
      <c r="I2594" t="inlineStr">
        <is>
          <t>0.76128</t>
        </is>
      </c>
      <c r="J2594" t="inlineStr">
        <is>
          <t>深圳仓：1-3工作日</t>
        </is>
      </c>
    </row>
    <row r="2595">
      <c r="A2595" t="inlineStr">
        <is>
          <t>SN74HC244PWR</t>
        </is>
      </c>
      <c r="B2595" t="inlineStr">
        <is>
          <t>TI(德州仪器)</t>
        </is>
      </c>
      <c r="C2595" t="inlineStr">
        <is>
          <t>缓冲器驱动器接收器收发器</t>
        </is>
      </c>
      <c r="D2595" t="inlineStr">
        <is>
          <t>2000</t>
        </is>
      </c>
      <c r="E2595" t="inlineStr">
        <is>
          <t>1</t>
        </is>
      </c>
      <c r="F2595" t="inlineStr">
        <is>
          <t>1</t>
        </is>
      </c>
      <c r="G2595" t="inlineStr">
        <is>
          <t>49720</t>
        </is>
      </c>
      <c r="H2595" t="inlineStr">
        <is>
          <t>1000+</t>
        </is>
      </c>
      <c r="I2595" t="inlineStr">
        <is>
          <t>0.76128</t>
        </is>
      </c>
      <c r="J2595" t="inlineStr">
        <is>
          <t>深圳仓：1-3工作日</t>
        </is>
      </c>
    </row>
    <row r="2596">
      <c r="A2596" t="inlineStr">
        <is>
          <t>SN74HC244PWR</t>
        </is>
      </c>
      <c r="B2596" t="inlineStr">
        <is>
          <t>TI(德州仪器)</t>
        </is>
      </c>
      <c r="C2596" t="inlineStr">
        <is>
          <t>缓冲器驱动器接收器收发器</t>
        </is>
      </c>
      <c r="D2596" t="inlineStr">
        <is>
          <t>2000</t>
        </is>
      </c>
      <c r="E2596" t="inlineStr">
        <is>
          <t>1</t>
        </is>
      </c>
      <c r="F2596" t="inlineStr">
        <is>
          <t>1</t>
        </is>
      </c>
      <c r="G2596" t="inlineStr">
        <is>
          <t>49720</t>
        </is>
      </c>
      <c r="H2596" t="inlineStr">
        <is>
          <t>1000+</t>
        </is>
      </c>
      <c r="I2596" t="inlineStr">
        <is>
          <t>0.76128</t>
        </is>
      </c>
      <c r="J2596" t="inlineStr">
        <is>
          <t>深圳仓：1-3工作日</t>
        </is>
      </c>
    </row>
    <row r="2597">
      <c r="A2597" t="inlineStr">
        <is>
          <t>SN74HC244PWR</t>
        </is>
      </c>
      <c r="B2597" t="inlineStr">
        <is>
          <t>TI(德州仪器)</t>
        </is>
      </c>
      <c r="C2597" t="inlineStr">
        <is>
          <t>缓冲器驱动器接收器收发器</t>
        </is>
      </c>
      <c r="D2597" t="inlineStr">
        <is>
          <t>2000</t>
        </is>
      </c>
      <c r="E2597" t="inlineStr">
        <is>
          <t>1</t>
        </is>
      </c>
      <c r="F2597" t="inlineStr">
        <is>
          <t>1</t>
        </is>
      </c>
      <c r="G2597" t="inlineStr">
        <is>
          <t>49720</t>
        </is>
      </c>
      <c r="H2597" t="inlineStr">
        <is>
          <t>1000+</t>
        </is>
      </c>
      <c r="I2597" t="inlineStr">
        <is>
          <t>0.76128</t>
        </is>
      </c>
      <c r="J2597" t="inlineStr">
        <is>
          <t>深圳仓：1-3工作日</t>
        </is>
      </c>
    </row>
    <row r="2598">
      <c r="A2598" t="inlineStr">
        <is>
          <t>SN74HC244PWR</t>
        </is>
      </c>
      <c r="B2598" t="inlineStr">
        <is>
          <t>TI(德州仪器)</t>
        </is>
      </c>
      <c r="C2598" t="inlineStr">
        <is>
          <t>缓冲器驱动器接收器收发器</t>
        </is>
      </c>
      <c r="D2598" t="inlineStr">
        <is>
          <t>2000</t>
        </is>
      </c>
      <c r="E2598" t="inlineStr">
        <is>
          <t>1</t>
        </is>
      </c>
      <c r="F2598" t="inlineStr">
        <is>
          <t>1</t>
        </is>
      </c>
      <c r="G2598" t="inlineStr">
        <is>
          <t>49720</t>
        </is>
      </c>
      <c r="H2598" t="inlineStr">
        <is>
          <t>1000+</t>
        </is>
      </c>
      <c r="I2598" t="inlineStr">
        <is>
          <t>0.76128</t>
        </is>
      </c>
      <c r="J2598" t="inlineStr">
        <is>
          <t>深圳仓：1-3工作日</t>
        </is>
      </c>
    </row>
    <row r="2599">
      <c r="A2599" t="inlineStr">
        <is>
          <t>SN74HC244PWR</t>
        </is>
      </c>
      <c r="B2599" t="inlineStr">
        <is>
          <t>TI(德州仪器)</t>
        </is>
      </c>
      <c r="C2599" t="inlineStr">
        <is>
          <t>缓冲器驱动器接收器收发器</t>
        </is>
      </c>
      <c r="D2599" t="inlineStr">
        <is>
          <t>2000</t>
        </is>
      </c>
      <c r="E2599" t="inlineStr">
        <is>
          <t>1</t>
        </is>
      </c>
      <c r="F2599" t="inlineStr">
        <is>
          <t>1</t>
        </is>
      </c>
      <c r="G2599" t="inlineStr">
        <is>
          <t>49720</t>
        </is>
      </c>
      <c r="H2599" t="inlineStr">
        <is>
          <t>1000+</t>
        </is>
      </c>
      <c r="I2599" t="inlineStr">
        <is>
          <t>0.76128</t>
        </is>
      </c>
      <c r="J2599" t="inlineStr">
        <is>
          <t>深圳仓：1-3工作日</t>
        </is>
      </c>
    </row>
    <row r="2600">
      <c r="A2600" t="inlineStr">
        <is>
          <t>SN74HC244PWR</t>
        </is>
      </c>
      <c r="B2600" t="inlineStr">
        <is>
          <t>TI(德州仪器)</t>
        </is>
      </c>
      <c r="C2600" t="inlineStr">
        <is>
          <t>缓冲器驱动器接收器收发器</t>
        </is>
      </c>
      <c r="D2600" t="inlineStr">
        <is>
          <t>2000</t>
        </is>
      </c>
      <c r="E2600" t="inlineStr">
        <is>
          <t>1</t>
        </is>
      </c>
      <c r="F2600" t="inlineStr">
        <is>
          <t>1</t>
        </is>
      </c>
      <c r="G2600" t="inlineStr">
        <is>
          <t>49720</t>
        </is>
      </c>
      <c r="H2600" t="inlineStr">
        <is>
          <t>1000+</t>
        </is>
      </c>
      <c r="I2600" t="inlineStr">
        <is>
          <t>0.76128</t>
        </is>
      </c>
      <c r="J2600" t="inlineStr">
        <is>
          <t>深圳仓：1-3工作日</t>
        </is>
      </c>
    </row>
    <row r="2601">
      <c r="A2601" t="inlineStr">
        <is>
          <t>SN74HC244PWR</t>
        </is>
      </c>
      <c r="B2601" t="inlineStr">
        <is>
          <t>TI(德州仪器)</t>
        </is>
      </c>
      <c r="C2601" t="inlineStr">
        <is>
          <t>缓冲器驱动器接收器收发器</t>
        </is>
      </c>
      <c r="D2601" t="inlineStr">
        <is>
          <t>2000</t>
        </is>
      </c>
      <c r="E2601" t="inlineStr">
        <is>
          <t>1</t>
        </is>
      </c>
      <c r="F2601" t="inlineStr">
        <is>
          <t>1</t>
        </is>
      </c>
      <c r="G2601" t="inlineStr">
        <is>
          <t>49720</t>
        </is>
      </c>
      <c r="H2601" t="inlineStr">
        <is>
          <t>1000+</t>
        </is>
      </c>
      <c r="I2601" t="inlineStr">
        <is>
          <t>0.76128</t>
        </is>
      </c>
      <c r="J2601" t="inlineStr">
        <is>
          <t>深圳仓：1-3工作日</t>
        </is>
      </c>
    </row>
    <row r="2602">
      <c r="A2602" t="inlineStr">
        <is>
          <t>SN74HC244PWR</t>
        </is>
      </c>
      <c r="B2602" t="inlineStr">
        <is>
          <t>TI(德州仪器)</t>
        </is>
      </c>
      <c r="C2602" t="inlineStr">
        <is>
          <t>缓冲器驱动器接收器收发器</t>
        </is>
      </c>
      <c r="D2602" t="inlineStr">
        <is>
          <t>2000</t>
        </is>
      </c>
      <c r="E2602" t="inlineStr">
        <is>
          <t>1</t>
        </is>
      </c>
      <c r="F2602" t="inlineStr">
        <is>
          <t>1</t>
        </is>
      </c>
      <c r="G2602" t="inlineStr">
        <is>
          <t>49720</t>
        </is>
      </c>
      <c r="H2602" t="inlineStr">
        <is>
          <t>1000+</t>
        </is>
      </c>
      <c r="I2602" t="inlineStr">
        <is>
          <t>0.76128</t>
        </is>
      </c>
      <c r="J2602" t="inlineStr">
        <is>
          <t>深圳仓：1-3工作日</t>
        </is>
      </c>
    </row>
    <row r="2603">
      <c r="A2603" t="inlineStr">
        <is>
          <t>SN74HC244PWR</t>
        </is>
      </c>
      <c r="B2603" t="inlineStr">
        <is>
          <t>TI(德州仪器)</t>
        </is>
      </c>
      <c r="C2603" t="inlineStr">
        <is>
          <t>缓冲器驱动器接收器收发器</t>
        </is>
      </c>
      <c r="D2603" t="inlineStr">
        <is>
          <t>2000</t>
        </is>
      </c>
      <c r="E2603" t="inlineStr">
        <is>
          <t>1</t>
        </is>
      </c>
      <c r="F2603" t="inlineStr">
        <is>
          <t>1</t>
        </is>
      </c>
      <c r="G2603" t="inlineStr">
        <is>
          <t>49720</t>
        </is>
      </c>
      <c r="H2603" t="inlineStr">
        <is>
          <t>1000+</t>
        </is>
      </c>
      <c r="I2603" t="inlineStr">
        <is>
          <t>0.76128</t>
        </is>
      </c>
      <c r="J2603" t="inlineStr">
        <is>
          <t>深圳仓：1-3工作日</t>
        </is>
      </c>
    </row>
    <row r="2604">
      <c r="A2604" t="inlineStr">
        <is>
          <t>SN74HC244PWR</t>
        </is>
      </c>
      <c r="B2604" t="inlineStr">
        <is>
          <t>TI(德州仪器)</t>
        </is>
      </c>
      <c r="C2604" t="inlineStr">
        <is>
          <t>缓冲器驱动器接收器收发器</t>
        </is>
      </c>
      <c r="D2604" t="inlineStr">
        <is>
          <t>2000</t>
        </is>
      </c>
      <c r="E2604" t="inlineStr">
        <is>
          <t>1</t>
        </is>
      </c>
      <c r="F2604" t="inlineStr">
        <is>
          <t>1</t>
        </is>
      </c>
      <c r="G2604" t="inlineStr">
        <is>
          <t>49720</t>
        </is>
      </c>
      <c r="H2604" t="inlineStr">
        <is>
          <t>1000+</t>
        </is>
      </c>
      <c r="I2604" t="inlineStr">
        <is>
          <t>0.76128</t>
        </is>
      </c>
      <c r="J2604" t="inlineStr">
        <is>
          <t>深圳仓：1-3工作日</t>
        </is>
      </c>
    </row>
    <row r="2605">
      <c r="A2605" t="inlineStr">
        <is>
          <t>SN74HC244PWR</t>
        </is>
      </c>
      <c r="B2605" t="inlineStr">
        <is>
          <t>TI(德州仪器)</t>
        </is>
      </c>
      <c r="C2605" t="inlineStr">
        <is>
          <t>缓冲器驱动器接收器收发器</t>
        </is>
      </c>
      <c r="D2605" t="inlineStr">
        <is>
          <t>2000</t>
        </is>
      </c>
      <c r="E2605" t="inlineStr">
        <is>
          <t>1</t>
        </is>
      </c>
      <c r="F2605" t="inlineStr">
        <is>
          <t>1</t>
        </is>
      </c>
      <c r="G2605" t="inlineStr">
        <is>
          <t>49720</t>
        </is>
      </c>
      <c r="H2605" t="inlineStr">
        <is>
          <t>1000+</t>
        </is>
      </c>
      <c r="I2605" t="inlineStr">
        <is>
          <t>0.76128</t>
        </is>
      </c>
      <c r="J2605" t="inlineStr">
        <is>
          <t>深圳仓：1-3工作日</t>
        </is>
      </c>
    </row>
    <row r="2606">
      <c r="A2606" t="inlineStr">
        <is>
          <t>SN74HC244PWR</t>
        </is>
      </c>
      <c r="B2606" t="inlineStr">
        <is>
          <t>TI(德州仪器)</t>
        </is>
      </c>
      <c r="C2606" t="inlineStr">
        <is>
          <t>缓冲器驱动器接收器收发器</t>
        </is>
      </c>
      <c r="D2606" t="inlineStr">
        <is>
          <t>2000</t>
        </is>
      </c>
      <c r="E2606" t="inlineStr">
        <is>
          <t>1</t>
        </is>
      </c>
      <c r="F2606" t="inlineStr">
        <is>
          <t>1</t>
        </is>
      </c>
      <c r="G2606" t="inlineStr">
        <is>
          <t>49720</t>
        </is>
      </c>
      <c r="H2606" t="inlineStr">
        <is>
          <t>1000+</t>
        </is>
      </c>
      <c r="I2606" t="inlineStr">
        <is>
          <t>0.76128</t>
        </is>
      </c>
      <c r="J2606" t="inlineStr">
        <is>
          <t>深圳仓：1-3工作日</t>
        </is>
      </c>
    </row>
    <row r="2607">
      <c r="A2607" t="inlineStr">
        <is>
          <t>SN74HC244PWR</t>
        </is>
      </c>
      <c r="B2607" t="inlineStr">
        <is>
          <t>TI(德州仪器)</t>
        </is>
      </c>
      <c r="C2607" t="inlineStr">
        <is>
          <t>缓冲器驱动器接收器收发器</t>
        </is>
      </c>
      <c r="D2607" t="inlineStr">
        <is>
          <t>2000</t>
        </is>
      </c>
      <c r="E2607" t="inlineStr">
        <is>
          <t>1</t>
        </is>
      </c>
      <c r="F2607" t="inlineStr">
        <is>
          <t>1</t>
        </is>
      </c>
      <c r="G2607" t="inlineStr">
        <is>
          <t>49720</t>
        </is>
      </c>
      <c r="H2607" t="inlineStr">
        <is>
          <t>1000+</t>
        </is>
      </c>
      <c r="I2607" t="inlineStr">
        <is>
          <t>0.76128</t>
        </is>
      </c>
      <c r="J2607" t="inlineStr">
        <is>
          <t>深圳仓：1-3工作日</t>
        </is>
      </c>
    </row>
    <row r="2608">
      <c r="A2608" t="inlineStr">
        <is>
          <t>SN74HC244PWR</t>
        </is>
      </c>
      <c r="B2608" t="inlineStr">
        <is>
          <t>TI(德州仪器)</t>
        </is>
      </c>
      <c r="C2608" t="inlineStr">
        <is>
          <t>缓冲器驱动器接收器收发器</t>
        </is>
      </c>
      <c r="D2608" t="inlineStr">
        <is>
          <t>2000</t>
        </is>
      </c>
      <c r="E2608" t="inlineStr">
        <is>
          <t>1</t>
        </is>
      </c>
      <c r="F2608" t="inlineStr">
        <is>
          <t>1</t>
        </is>
      </c>
      <c r="G2608" t="inlineStr">
        <is>
          <t>49720</t>
        </is>
      </c>
      <c r="H2608" t="inlineStr">
        <is>
          <t>1000+</t>
        </is>
      </c>
      <c r="I2608" t="inlineStr">
        <is>
          <t>0.76128</t>
        </is>
      </c>
      <c r="J2608" t="inlineStr">
        <is>
          <t>深圳仓：1-3工作日</t>
        </is>
      </c>
    </row>
    <row r="2609">
      <c r="A2609" t="inlineStr">
        <is>
          <t>SN74HC244PWR</t>
        </is>
      </c>
      <c r="B2609" t="inlineStr">
        <is>
          <t>TI(德州仪器)</t>
        </is>
      </c>
      <c r="C2609" t="inlineStr">
        <is>
          <t>缓冲器驱动器接收器收发器</t>
        </is>
      </c>
      <c r="D2609" t="inlineStr">
        <is>
          <t>2000</t>
        </is>
      </c>
      <c r="E2609" t="inlineStr">
        <is>
          <t>1</t>
        </is>
      </c>
      <c r="F2609" t="inlineStr">
        <is>
          <t>1</t>
        </is>
      </c>
      <c r="G2609" t="inlineStr">
        <is>
          <t>49720</t>
        </is>
      </c>
      <c r="H2609" t="inlineStr">
        <is>
          <t>1000+</t>
        </is>
      </c>
      <c r="I2609" t="inlineStr">
        <is>
          <t>0.76128</t>
        </is>
      </c>
      <c r="J2609" t="inlineStr">
        <is>
          <t>深圳仓：1-3工作日</t>
        </is>
      </c>
    </row>
    <row r="2610">
      <c r="A2610" t="inlineStr">
        <is>
          <t>SN74HC244PWR</t>
        </is>
      </c>
      <c r="B2610" t="inlineStr">
        <is>
          <t>TI(德州仪器)</t>
        </is>
      </c>
      <c r="C2610" t="inlineStr">
        <is>
          <t>缓冲器驱动器接收器收发器</t>
        </is>
      </c>
      <c r="D2610" t="inlineStr">
        <is>
          <t>2000</t>
        </is>
      </c>
      <c r="E2610" t="inlineStr">
        <is>
          <t>1</t>
        </is>
      </c>
      <c r="F2610" t="inlineStr">
        <is>
          <t>1</t>
        </is>
      </c>
      <c r="G2610" t="inlineStr">
        <is>
          <t>49720</t>
        </is>
      </c>
      <c r="H2610" t="inlineStr">
        <is>
          <t>1000+</t>
        </is>
      </c>
      <c r="I2610" t="inlineStr">
        <is>
          <t>0.76128</t>
        </is>
      </c>
      <c r="J2610" t="inlineStr">
        <is>
          <t>深圳仓：1-3工作日</t>
        </is>
      </c>
    </row>
    <row r="2611">
      <c r="A2611" t="inlineStr">
        <is>
          <t>SN74HC244PWR</t>
        </is>
      </c>
      <c r="B2611" t="inlineStr">
        <is>
          <t>TI(德州仪器)</t>
        </is>
      </c>
      <c r="C2611" t="inlineStr">
        <is>
          <t>缓冲器驱动器接收器收发器</t>
        </is>
      </c>
      <c r="D2611" t="inlineStr">
        <is>
          <t>2000</t>
        </is>
      </c>
      <c r="E2611" t="inlineStr">
        <is>
          <t>1</t>
        </is>
      </c>
      <c r="F2611" t="inlineStr">
        <is>
          <t>1</t>
        </is>
      </c>
      <c r="G2611" t="inlineStr">
        <is>
          <t>49720</t>
        </is>
      </c>
      <c r="H2611" t="inlineStr">
        <is>
          <t>1000+</t>
        </is>
      </c>
      <c r="I2611" t="inlineStr">
        <is>
          <t>0.76128</t>
        </is>
      </c>
      <c r="J2611" t="inlineStr">
        <is>
          <t>深圳仓：1-3工作日</t>
        </is>
      </c>
    </row>
    <row r="2612">
      <c r="A2612" t="inlineStr">
        <is>
          <t>SN74HC244PWR</t>
        </is>
      </c>
      <c r="B2612" t="inlineStr">
        <is>
          <t>TI(德州仪器)</t>
        </is>
      </c>
      <c r="C2612" t="inlineStr">
        <is>
          <t>缓冲器驱动器接收器收发器</t>
        </is>
      </c>
      <c r="D2612" t="inlineStr">
        <is>
          <t>2000</t>
        </is>
      </c>
      <c r="E2612" t="inlineStr">
        <is>
          <t>1</t>
        </is>
      </c>
      <c r="F2612" t="inlineStr">
        <is>
          <t>1</t>
        </is>
      </c>
      <c r="G2612" t="inlineStr">
        <is>
          <t>49720</t>
        </is>
      </c>
      <c r="H2612" t="inlineStr">
        <is>
          <t>1000+</t>
        </is>
      </c>
      <c r="I2612" t="inlineStr">
        <is>
          <t>0.76128</t>
        </is>
      </c>
      <c r="J2612" t="inlineStr">
        <is>
          <t>深圳仓：1-3工作日</t>
        </is>
      </c>
    </row>
    <row r="2613">
      <c r="A2613" t="inlineStr">
        <is>
          <t>SN74HC244PWR</t>
        </is>
      </c>
      <c r="B2613" t="inlineStr">
        <is>
          <t>TI(德州仪器)</t>
        </is>
      </c>
      <c r="C2613" t="inlineStr">
        <is>
          <t>缓冲器驱动器接收器收发器</t>
        </is>
      </c>
      <c r="D2613" t="inlineStr">
        <is>
          <t>2000</t>
        </is>
      </c>
      <c r="E2613" t="inlineStr">
        <is>
          <t>1</t>
        </is>
      </c>
      <c r="F2613" t="inlineStr">
        <is>
          <t>1</t>
        </is>
      </c>
      <c r="G2613" t="inlineStr">
        <is>
          <t>49720</t>
        </is>
      </c>
      <c r="H2613" t="inlineStr">
        <is>
          <t>1000+</t>
        </is>
      </c>
      <c r="I2613" t="inlineStr">
        <is>
          <t>0.76128</t>
        </is>
      </c>
      <c r="J2613" t="inlineStr">
        <is>
          <t>深圳仓：1-3工作日</t>
        </is>
      </c>
    </row>
    <row r="2614">
      <c r="A2614" t="inlineStr">
        <is>
          <t>SN74HC244PWR</t>
        </is>
      </c>
      <c r="B2614" t="inlineStr">
        <is>
          <t>TI(德州仪器)</t>
        </is>
      </c>
      <c r="C2614" t="inlineStr">
        <is>
          <t>缓冲器驱动器接收器收发器</t>
        </is>
      </c>
      <c r="D2614" t="inlineStr">
        <is>
          <t>2000</t>
        </is>
      </c>
      <c r="E2614" t="inlineStr">
        <is>
          <t>1</t>
        </is>
      </c>
      <c r="F2614" t="inlineStr">
        <is>
          <t>1</t>
        </is>
      </c>
      <c r="G2614" t="inlineStr">
        <is>
          <t>49720</t>
        </is>
      </c>
      <c r="H2614" t="inlineStr">
        <is>
          <t>1000+</t>
        </is>
      </c>
      <c r="I2614" t="inlineStr">
        <is>
          <t>0.76128</t>
        </is>
      </c>
      <c r="J2614" t="inlineStr">
        <is>
          <t>深圳仓：1-3工作日</t>
        </is>
      </c>
    </row>
    <row r="2615">
      <c r="A2615" t="inlineStr">
        <is>
          <t>SN74HC244PWR</t>
        </is>
      </c>
      <c r="B2615" t="inlineStr">
        <is>
          <t>TI(德州仪器)</t>
        </is>
      </c>
      <c r="C2615" t="inlineStr">
        <is>
          <t>缓冲器驱动器接收器收发器</t>
        </is>
      </c>
      <c r="D2615" t="inlineStr">
        <is>
          <t>2000</t>
        </is>
      </c>
      <c r="E2615" t="inlineStr">
        <is>
          <t>1</t>
        </is>
      </c>
      <c r="F2615" t="inlineStr">
        <is>
          <t>1</t>
        </is>
      </c>
      <c r="G2615" t="inlineStr">
        <is>
          <t>49720</t>
        </is>
      </c>
      <c r="H2615" t="inlineStr">
        <is>
          <t>1000+</t>
        </is>
      </c>
      <c r="I2615" t="inlineStr">
        <is>
          <t>0.76128</t>
        </is>
      </c>
      <c r="J2615" t="inlineStr">
        <is>
          <t>深圳仓：1-3工作日</t>
        </is>
      </c>
    </row>
    <row r="2616">
      <c r="A2616" t="inlineStr">
        <is>
          <t>SN74HC244PWR</t>
        </is>
      </c>
      <c r="B2616" t="inlineStr">
        <is>
          <t>TI(德州仪器)</t>
        </is>
      </c>
      <c r="C2616" t="inlineStr">
        <is>
          <t>缓冲器驱动器接收器收发器</t>
        </is>
      </c>
      <c r="D2616" t="inlineStr">
        <is>
          <t>2000</t>
        </is>
      </c>
      <c r="E2616" t="inlineStr">
        <is>
          <t>1</t>
        </is>
      </c>
      <c r="F2616" t="inlineStr">
        <is>
          <t>1</t>
        </is>
      </c>
      <c r="G2616" t="inlineStr">
        <is>
          <t>49720</t>
        </is>
      </c>
      <c r="H2616" t="inlineStr">
        <is>
          <t>1000+</t>
        </is>
      </c>
      <c r="I2616" t="inlineStr">
        <is>
          <t>0.76128</t>
        </is>
      </c>
      <c r="J2616" t="inlineStr">
        <is>
          <t>深圳仓：1-3工作日</t>
        </is>
      </c>
    </row>
    <row r="2617">
      <c r="A2617" t="inlineStr">
        <is>
          <t>SN74HC244PWR</t>
        </is>
      </c>
      <c r="B2617" t="inlineStr">
        <is>
          <t>TI(德州仪器)</t>
        </is>
      </c>
      <c r="C2617" t="inlineStr">
        <is>
          <t>缓冲器驱动器接收器收发器</t>
        </is>
      </c>
      <c r="D2617" t="inlineStr">
        <is>
          <t>2000</t>
        </is>
      </c>
      <c r="E2617" t="inlineStr">
        <is>
          <t>1</t>
        </is>
      </c>
      <c r="F2617" t="inlineStr">
        <is>
          <t>1</t>
        </is>
      </c>
      <c r="G2617" t="inlineStr">
        <is>
          <t>49720</t>
        </is>
      </c>
      <c r="H2617" t="inlineStr">
        <is>
          <t>1000+</t>
        </is>
      </c>
      <c r="I2617" t="inlineStr">
        <is>
          <t>0.76128</t>
        </is>
      </c>
      <c r="J2617" t="inlineStr">
        <is>
          <t>深圳仓：1-3工作日</t>
        </is>
      </c>
    </row>
    <row r="2618">
      <c r="A2618" t="inlineStr">
        <is>
          <t>SN74HC244PWR</t>
        </is>
      </c>
      <c r="B2618" t="inlineStr">
        <is>
          <t>TI(德州仪器)</t>
        </is>
      </c>
      <c r="C2618" t="inlineStr">
        <is>
          <t>缓冲器驱动器接收器收发器</t>
        </is>
      </c>
      <c r="D2618" t="inlineStr">
        <is>
          <t>2000</t>
        </is>
      </c>
      <c r="E2618" t="inlineStr">
        <is>
          <t>1</t>
        </is>
      </c>
      <c r="F2618" t="inlineStr">
        <is>
          <t>1</t>
        </is>
      </c>
      <c r="G2618" t="inlineStr">
        <is>
          <t>49720</t>
        </is>
      </c>
      <c r="H2618" t="inlineStr">
        <is>
          <t>1000+</t>
        </is>
      </c>
      <c r="I2618" t="inlineStr">
        <is>
          <t>0.76128</t>
        </is>
      </c>
      <c r="J2618" t="inlineStr">
        <is>
          <t>深圳仓：1-3工作日</t>
        </is>
      </c>
    </row>
    <row r="2619">
      <c r="A2619" t="inlineStr">
        <is>
          <t>SN74HC244PWR</t>
        </is>
      </c>
      <c r="B2619" t="inlineStr">
        <is>
          <t>TI(德州仪器)</t>
        </is>
      </c>
      <c r="C2619" t="inlineStr">
        <is>
          <t>缓冲器驱动器接收器收发器</t>
        </is>
      </c>
      <c r="D2619" t="inlineStr">
        <is>
          <t>2000</t>
        </is>
      </c>
      <c r="E2619" t="inlineStr">
        <is>
          <t>1</t>
        </is>
      </c>
      <c r="F2619" t="inlineStr">
        <is>
          <t>1</t>
        </is>
      </c>
      <c r="G2619" t="inlineStr">
        <is>
          <t>49720</t>
        </is>
      </c>
      <c r="H2619" t="inlineStr">
        <is>
          <t>1000+</t>
        </is>
      </c>
      <c r="I2619" t="inlineStr">
        <is>
          <t>0.76128</t>
        </is>
      </c>
      <c r="J2619" t="inlineStr">
        <is>
          <t>深圳仓：1-3工作日</t>
        </is>
      </c>
    </row>
    <row r="2620">
      <c r="A2620" t="inlineStr">
        <is>
          <t>SN74HC244PWR</t>
        </is>
      </c>
      <c r="B2620" t="inlineStr">
        <is>
          <t>TI(德州仪器)</t>
        </is>
      </c>
      <c r="C2620" t="inlineStr">
        <is>
          <t>缓冲器驱动器接收器收发器</t>
        </is>
      </c>
      <c r="D2620" t="inlineStr">
        <is>
          <t>2000</t>
        </is>
      </c>
      <c r="E2620" t="inlineStr">
        <is>
          <t>1</t>
        </is>
      </c>
      <c r="F2620" t="inlineStr">
        <is>
          <t>1</t>
        </is>
      </c>
      <c r="G2620" t="inlineStr">
        <is>
          <t>49720</t>
        </is>
      </c>
      <c r="H2620" t="inlineStr">
        <is>
          <t>1000+</t>
        </is>
      </c>
      <c r="I2620" t="inlineStr">
        <is>
          <t>0.76128</t>
        </is>
      </c>
      <c r="J2620" t="inlineStr">
        <is>
          <t>深圳仓：1-3工作日</t>
        </is>
      </c>
    </row>
    <row r="2621">
      <c r="A2621" t="inlineStr">
        <is>
          <t>SN74HC244PWR</t>
        </is>
      </c>
      <c r="B2621" t="inlineStr">
        <is>
          <t>TI(德州仪器)</t>
        </is>
      </c>
      <c r="C2621" t="inlineStr">
        <is>
          <t>缓冲器驱动器接收器收发器</t>
        </is>
      </c>
      <c r="D2621" t="inlineStr">
        <is>
          <t>2000</t>
        </is>
      </c>
      <c r="E2621" t="inlineStr">
        <is>
          <t>1</t>
        </is>
      </c>
      <c r="F2621" t="inlineStr">
        <is>
          <t>1</t>
        </is>
      </c>
      <c r="G2621" t="inlineStr">
        <is>
          <t>49720</t>
        </is>
      </c>
      <c r="H2621" t="inlineStr">
        <is>
          <t>1000+</t>
        </is>
      </c>
      <c r="I2621" t="inlineStr">
        <is>
          <t>0.76128</t>
        </is>
      </c>
      <c r="J2621" t="inlineStr">
        <is>
          <t>深圳仓：1-3工作日</t>
        </is>
      </c>
    </row>
    <row r="2622">
      <c r="A2622" t="inlineStr">
        <is>
          <t>SN74HC244PWR</t>
        </is>
      </c>
      <c r="B2622" t="inlineStr">
        <is>
          <t>TI(德州仪器)</t>
        </is>
      </c>
      <c r="C2622" t="inlineStr">
        <is>
          <t>缓冲器驱动器接收器收发器</t>
        </is>
      </c>
      <c r="D2622" t="inlineStr">
        <is>
          <t>2000</t>
        </is>
      </c>
      <c r="E2622" t="inlineStr">
        <is>
          <t>1</t>
        </is>
      </c>
      <c r="F2622" t="inlineStr">
        <is>
          <t>1</t>
        </is>
      </c>
      <c r="G2622" t="inlineStr">
        <is>
          <t>49720</t>
        </is>
      </c>
      <c r="H2622" t="inlineStr">
        <is>
          <t>1000+</t>
        </is>
      </c>
      <c r="I2622" t="inlineStr">
        <is>
          <t>0.76128</t>
        </is>
      </c>
      <c r="J2622" t="inlineStr">
        <is>
          <t>深圳仓：1-3工作日</t>
        </is>
      </c>
    </row>
    <row r="2623">
      <c r="A2623" t="inlineStr">
        <is>
          <t>SN74HC244PWR</t>
        </is>
      </c>
      <c r="B2623" t="inlineStr">
        <is>
          <t>TI(德州仪器)</t>
        </is>
      </c>
      <c r="C2623" t="inlineStr">
        <is>
          <t>缓冲器驱动器接收器收发器</t>
        </is>
      </c>
      <c r="D2623" t="inlineStr">
        <is>
          <t>2000</t>
        </is>
      </c>
      <c r="E2623" t="inlineStr">
        <is>
          <t>1</t>
        </is>
      </c>
      <c r="F2623" t="inlineStr">
        <is>
          <t>1</t>
        </is>
      </c>
      <c r="G2623" t="inlineStr">
        <is>
          <t>49720</t>
        </is>
      </c>
      <c r="H2623" t="inlineStr">
        <is>
          <t>1000+</t>
        </is>
      </c>
      <c r="I2623" t="inlineStr">
        <is>
          <t>0.76128</t>
        </is>
      </c>
      <c r="J2623" t="inlineStr">
        <is>
          <t>深圳仓：1-3工作日</t>
        </is>
      </c>
    </row>
    <row r="2624">
      <c r="A2624" t="inlineStr">
        <is>
          <t>SN74HC244PWR</t>
        </is>
      </c>
      <c r="B2624" t="inlineStr">
        <is>
          <t>TI(德州仪器)</t>
        </is>
      </c>
      <c r="C2624" t="inlineStr">
        <is>
          <t>缓冲器驱动器接收器收发器</t>
        </is>
      </c>
      <c r="D2624" t="inlineStr">
        <is>
          <t>2000</t>
        </is>
      </c>
      <c r="E2624" t="inlineStr">
        <is>
          <t>1</t>
        </is>
      </c>
      <c r="F2624" t="inlineStr">
        <is>
          <t>1</t>
        </is>
      </c>
      <c r="G2624" t="inlineStr">
        <is>
          <t>49720</t>
        </is>
      </c>
      <c r="H2624" t="inlineStr">
        <is>
          <t>1000+</t>
        </is>
      </c>
      <c r="I2624" t="inlineStr">
        <is>
          <t>0.76128</t>
        </is>
      </c>
      <c r="J2624" t="inlineStr">
        <is>
          <t>深圳仓：1-3工作日</t>
        </is>
      </c>
    </row>
    <row r="2625">
      <c r="A2625" t="inlineStr">
        <is>
          <t>SN74HC244PWR</t>
        </is>
      </c>
      <c r="B2625" t="inlineStr">
        <is>
          <t>TI(德州仪器)</t>
        </is>
      </c>
      <c r="C2625" t="inlineStr">
        <is>
          <t>缓冲器驱动器接收器收发器</t>
        </is>
      </c>
      <c r="D2625" t="inlineStr">
        <is>
          <t>2000</t>
        </is>
      </c>
      <c r="E2625" t="inlineStr">
        <is>
          <t>1</t>
        </is>
      </c>
      <c r="F2625" t="inlineStr">
        <is>
          <t>1</t>
        </is>
      </c>
      <c r="G2625" t="inlineStr">
        <is>
          <t>49720</t>
        </is>
      </c>
      <c r="H2625" t="inlineStr">
        <is>
          <t>1000+</t>
        </is>
      </c>
      <c r="I2625" t="inlineStr">
        <is>
          <t>0.76128</t>
        </is>
      </c>
      <c r="J2625" t="inlineStr">
        <is>
          <t>深圳仓：1-3工作日</t>
        </is>
      </c>
    </row>
    <row r="2626">
      <c r="A2626" t="inlineStr">
        <is>
          <t>SN74HC244PWR</t>
        </is>
      </c>
      <c r="B2626" t="inlineStr">
        <is>
          <t>TI(德州仪器)</t>
        </is>
      </c>
      <c r="C2626" t="inlineStr">
        <is>
          <t>缓冲器驱动器接收器收发器</t>
        </is>
      </c>
      <c r="D2626" t="inlineStr">
        <is>
          <t>2000</t>
        </is>
      </c>
      <c r="E2626" t="inlineStr">
        <is>
          <t>1</t>
        </is>
      </c>
      <c r="F2626" t="inlineStr">
        <is>
          <t>1</t>
        </is>
      </c>
      <c r="G2626" t="inlineStr">
        <is>
          <t>49720</t>
        </is>
      </c>
      <c r="H2626" t="inlineStr">
        <is>
          <t>1000+</t>
        </is>
      </c>
      <c r="I2626" t="inlineStr">
        <is>
          <t>0.76128</t>
        </is>
      </c>
      <c r="J2626" t="inlineStr">
        <is>
          <t>深圳仓：1-3工作日</t>
        </is>
      </c>
    </row>
    <row r="2627">
      <c r="A2627" t="inlineStr">
        <is>
          <t>SN74HC244PWR</t>
        </is>
      </c>
      <c r="B2627" t="inlineStr">
        <is>
          <t>TI(德州仪器)</t>
        </is>
      </c>
      <c r="C2627" t="inlineStr">
        <is>
          <t>缓冲器驱动器接收器收发器</t>
        </is>
      </c>
      <c r="D2627" t="inlineStr">
        <is>
          <t>2000</t>
        </is>
      </c>
      <c r="E2627" t="inlineStr">
        <is>
          <t>1</t>
        </is>
      </c>
      <c r="F2627" t="inlineStr">
        <is>
          <t>1</t>
        </is>
      </c>
      <c r="G2627" t="inlineStr">
        <is>
          <t>49720</t>
        </is>
      </c>
      <c r="H2627" t="inlineStr">
        <is>
          <t>1000+</t>
        </is>
      </c>
      <c r="I2627" t="inlineStr">
        <is>
          <t>0.76128</t>
        </is>
      </c>
      <c r="J2627" t="inlineStr">
        <is>
          <t>深圳仓：1-3工作日</t>
        </is>
      </c>
    </row>
    <row r="2628">
      <c r="A2628" t="inlineStr">
        <is>
          <t>SN74HC244PWR</t>
        </is>
      </c>
      <c r="B2628" t="inlineStr">
        <is>
          <t>TI(德州仪器)</t>
        </is>
      </c>
      <c r="C2628" t="inlineStr">
        <is>
          <t>缓冲器驱动器接收器收发器</t>
        </is>
      </c>
      <c r="D2628" t="inlineStr">
        <is>
          <t>2000</t>
        </is>
      </c>
      <c r="E2628" t="inlineStr">
        <is>
          <t>1</t>
        </is>
      </c>
      <c r="F2628" t="inlineStr">
        <is>
          <t>1</t>
        </is>
      </c>
      <c r="G2628" t="inlineStr">
        <is>
          <t>49720</t>
        </is>
      </c>
      <c r="H2628" t="inlineStr">
        <is>
          <t>1000+</t>
        </is>
      </c>
      <c r="I2628" t="inlineStr">
        <is>
          <t>0.76128</t>
        </is>
      </c>
      <c r="J2628" t="inlineStr">
        <is>
          <t>深圳仓：1-3工作日</t>
        </is>
      </c>
    </row>
    <row r="2629">
      <c r="A2629" t="inlineStr">
        <is>
          <t>SN74HC244PWR</t>
        </is>
      </c>
      <c r="B2629" t="inlineStr">
        <is>
          <t>TI(德州仪器)</t>
        </is>
      </c>
      <c r="C2629" t="inlineStr">
        <is>
          <t>缓冲器驱动器接收器收发器</t>
        </is>
      </c>
      <c r="D2629" t="inlineStr">
        <is>
          <t>2000</t>
        </is>
      </c>
      <c r="E2629" t="inlineStr">
        <is>
          <t>1</t>
        </is>
      </c>
      <c r="F2629" t="inlineStr">
        <is>
          <t>1</t>
        </is>
      </c>
      <c r="G2629" t="inlineStr">
        <is>
          <t>49720</t>
        </is>
      </c>
      <c r="H2629" t="inlineStr">
        <is>
          <t>1000+</t>
        </is>
      </c>
      <c r="I2629" t="inlineStr">
        <is>
          <t>0.76128</t>
        </is>
      </c>
      <c r="J2629" t="inlineStr">
        <is>
          <t>深圳仓：1-3工作日</t>
        </is>
      </c>
    </row>
    <row r="2630">
      <c r="A2630" t="inlineStr">
        <is>
          <t>SN74HC244PWR</t>
        </is>
      </c>
      <c r="B2630" t="inlineStr">
        <is>
          <t>TI(德州仪器)</t>
        </is>
      </c>
      <c r="C2630" t="inlineStr">
        <is>
          <t>缓冲器驱动器接收器收发器</t>
        </is>
      </c>
      <c r="D2630" t="inlineStr">
        <is>
          <t>2000</t>
        </is>
      </c>
      <c r="E2630" t="inlineStr">
        <is>
          <t>1</t>
        </is>
      </c>
      <c r="F2630" t="inlineStr">
        <is>
          <t>1</t>
        </is>
      </c>
      <c r="G2630" t="inlineStr">
        <is>
          <t>49720</t>
        </is>
      </c>
      <c r="H2630" t="inlineStr">
        <is>
          <t>1000+</t>
        </is>
      </c>
      <c r="I2630" t="inlineStr">
        <is>
          <t>0.76128</t>
        </is>
      </c>
      <c r="J2630" t="inlineStr">
        <is>
          <t>深圳仓：1-3工作日</t>
        </is>
      </c>
    </row>
    <row r="2631">
      <c r="A2631" t="inlineStr">
        <is>
          <t>SN74HC32DR</t>
        </is>
      </c>
      <c r="B2631" t="inlineStr">
        <is>
          <t>TI(德州仪器)</t>
        </is>
      </c>
      <c r="C2631" t="inlineStr">
        <is>
          <t>门极反相器</t>
        </is>
      </c>
      <c r="D2631" t="inlineStr">
        <is>
          <t>2500</t>
        </is>
      </c>
      <c r="E2631" t="inlineStr">
        <is>
          <t>1</t>
        </is>
      </c>
      <c r="F2631" t="inlineStr">
        <is>
          <t>1</t>
        </is>
      </c>
      <c r="G2631" t="inlineStr">
        <is>
          <t>3180</t>
        </is>
      </c>
      <c r="H2631" t="inlineStr">
        <is>
          <t>1250+</t>
        </is>
      </c>
      <c r="I2631" t="inlineStr">
        <is>
          <t>0.4888</t>
        </is>
      </c>
      <c r="J2631" t="inlineStr">
        <is>
          <t>深圳仓：1-3工作日</t>
        </is>
      </c>
    </row>
    <row r="2632">
      <c r="A2632" t="inlineStr">
        <is>
          <t>SN74HC32PWR</t>
        </is>
      </c>
      <c r="B2632" t="inlineStr">
        <is>
          <t>TI(德州仪器)</t>
        </is>
      </c>
      <c r="C2632" t="inlineStr">
        <is>
          <t>门极反相器</t>
        </is>
      </c>
      <c r="D2632" t="inlineStr">
        <is>
          <t>2000</t>
        </is>
      </c>
      <c r="E2632" t="inlineStr">
        <is>
          <t>1</t>
        </is>
      </c>
      <c r="F2632" t="inlineStr">
        <is>
          <t>1</t>
        </is>
      </c>
      <c r="G2632" t="inlineStr">
        <is>
          <t>1251</t>
        </is>
      </c>
      <c r="H2632" t="inlineStr">
        <is>
          <t>100+</t>
        </is>
      </c>
      <c r="I2632" t="inlineStr">
        <is>
          <t>0.59072</t>
        </is>
      </c>
      <c r="J2632" t="inlineStr">
        <is>
          <t>深圳仓：1-3工作日</t>
        </is>
      </c>
    </row>
    <row r="2633">
      <c r="A2633" t="inlineStr">
        <is>
          <t>SN74HC595DR</t>
        </is>
      </c>
      <c r="B2633" t="inlineStr">
        <is>
          <t>TI(德州仪器)</t>
        </is>
      </c>
      <c r="C2633" t="inlineStr">
        <is>
          <t>74系列逻辑芯片</t>
        </is>
      </c>
      <c r="D2633" t="inlineStr">
        <is>
          <t>2500</t>
        </is>
      </c>
      <c r="E2633" t="inlineStr">
        <is>
          <t>1</t>
        </is>
      </c>
      <c r="F2633" t="inlineStr">
        <is>
          <t>1</t>
        </is>
      </c>
      <c r="G2633" t="inlineStr">
        <is>
          <t>14004</t>
        </is>
      </c>
      <c r="H2633" t="inlineStr">
        <is>
          <t>1250+</t>
        </is>
      </c>
      <c r="I2633" t="inlineStr">
        <is>
          <t>0.44928</t>
        </is>
      </c>
      <c r="J2633" t="inlineStr">
        <is>
          <t>深圳仓：1-3工作日</t>
        </is>
      </c>
    </row>
    <row r="2634">
      <c r="A2634" t="inlineStr">
        <is>
          <t>SN74HC595PWR</t>
        </is>
      </c>
      <c r="B2634" t="inlineStr">
        <is>
          <t>TI(德州仪器)</t>
        </is>
      </c>
      <c r="C2634" t="inlineStr">
        <is>
          <t>74系列逻辑芯片</t>
        </is>
      </c>
      <c r="D2634" t="inlineStr">
        <is>
          <t>2000</t>
        </is>
      </c>
      <c r="E2634" t="inlineStr">
        <is>
          <t>1</t>
        </is>
      </c>
      <c r="F2634" t="inlineStr">
        <is>
          <t>1</t>
        </is>
      </c>
      <c r="G2634" t="inlineStr">
        <is>
          <t>5171</t>
        </is>
      </c>
      <c r="H2634" t="inlineStr">
        <is>
          <t>1000+</t>
        </is>
      </c>
      <c r="I2634" t="inlineStr">
        <is>
          <t>0.7488</t>
        </is>
      </c>
      <c r="J2634" t="inlineStr">
        <is>
          <t>深圳仓：1-3工作日</t>
        </is>
      </c>
    </row>
    <row r="2635">
      <c r="A2635" t="inlineStr">
        <is>
          <t>SN74HC74DR</t>
        </is>
      </c>
      <c r="B2635" t="inlineStr">
        <is>
          <t>TI(德州仪器)</t>
        </is>
      </c>
      <c r="C2635" t="inlineStr">
        <is>
          <t>触发器</t>
        </is>
      </c>
      <c r="D2635" t="inlineStr">
        <is>
          <t>2500</t>
        </is>
      </c>
      <c r="E2635" t="inlineStr">
        <is>
          <t>1</t>
        </is>
      </c>
      <c r="F2635" t="inlineStr">
        <is>
          <t>1</t>
        </is>
      </c>
      <c r="G2635" t="inlineStr">
        <is>
          <t>5336</t>
        </is>
      </c>
      <c r="H2635" t="inlineStr">
        <is>
          <t>1250+</t>
        </is>
      </c>
      <c r="I2635" t="inlineStr">
        <is>
          <t>0.39416</t>
        </is>
      </c>
      <c r="J2635" t="inlineStr">
        <is>
          <t>深圳仓：1-3工作日</t>
        </is>
      </c>
    </row>
    <row r="2636">
      <c r="A2636" t="inlineStr">
        <is>
          <t>SN74HC86DR</t>
        </is>
      </c>
      <c r="B2636" t="inlineStr">
        <is>
          <t>TI(德州仪器)</t>
        </is>
      </c>
      <c r="C2636" t="inlineStr">
        <is>
          <t>74系列逻辑芯片</t>
        </is>
      </c>
      <c r="D2636" t="inlineStr">
        <is>
          <t>2500</t>
        </is>
      </c>
      <c r="E2636" t="inlineStr">
        <is>
          <t>1</t>
        </is>
      </c>
      <c r="F2636" t="inlineStr">
        <is>
          <t>1</t>
        </is>
      </c>
      <c r="G2636" t="inlineStr">
        <is>
          <t>356</t>
        </is>
      </c>
      <c r="H2636" t="inlineStr">
        <is>
          <t>1+</t>
        </is>
      </c>
      <c r="I2636" t="inlineStr">
        <is>
          <t>0.79664</t>
        </is>
      </c>
      <c r="J2636" t="inlineStr">
        <is>
          <t>深圳仓：1-3工作日</t>
        </is>
      </c>
    </row>
    <row r="2637">
      <c r="A2637" t="inlineStr">
        <is>
          <t>SN74HCT00DR</t>
        </is>
      </c>
      <c r="B2637" t="inlineStr">
        <is>
          <t>TI(德州仪器)</t>
        </is>
      </c>
      <c r="C2637" t="inlineStr">
        <is>
          <t>门极反相器</t>
        </is>
      </c>
      <c r="D2637" t="inlineStr">
        <is>
          <t>2500</t>
        </is>
      </c>
      <c r="E2637" t="inlineStr">
        <is>
          <t>1</t>
        </is>
      </c>
      <c r="F2637" t="inlineStr">
        <is>
          <t>1</t>
        </is>
      </c>
      <c r="G2637" t="inlineStr">
        <is>
          <t>4173</t>
        </is>
      </c>
      <c r="H2637" t="inlineStr">
        <is>
          <t>1250+</t>
        </is>
      </c>
      <c r="I2637" t="inlineStr">
        <is>
          <t>0.7124</t>
        </is>
      </c>
      <c r="J2637" t="inlineStr">
        <is>
          <t>深圳仓：1-3工作日</t>
        </is>
      </c>
    </row>
    <row r="2638">
      <c r="A2638" t="inlineStr">
        <is>
          <t>SN74HCT04DR</t>
        </is>
      </c>
      <c r="B2638" t="inlineStr">
        <is>
          <t>TI(德州仪器)</t>
        </is>
      </c>
      <c r="C2638" t="inlineStr">
        <is>
          <t>门极反相器</t>
        </is>
      </c>
      <c r="D2638" t="inlineStr">
        <is>
          <t>2500</t>
        </is>
      </c>
      <c r="E2638" t="inlineStr">
        <is>
          <t>1</t>
        </is>
      </c>
      <c r="F2638" t="inlineStr">
        <is>
          <t>1</t>
        </is>
      </c>
      <c r="G2638" t="inlineStr">
        <is>
          <t>11200</t>
        </is>
      </c>
      <c r="H2638" t="inlineStr">
        <is>
          <t>1250+</t>
        </is>
      </c>
      <c r="I2638" t="inlineStr">
        <is>
          <t>0.52208</t>
        </is>
      </c>
      <c r="J2638" t="inlineStr">
        <is>
          <t>深圳仓：1-3工作日</t>
        </is>
      </c>
    </row>
    <row r="2639">
      <c r="A2639" t="inlineStr">
        <is>
          <t>SN74HCT04PWR</t>
        </is>
      </c>
      <c r="B2639" t="inlineStr">
        <is>
          <t>TI(德州仪器)</t>
        </is>
      </c>
      <c r="C2639" t="inlineStr">
        <is>
          <t>门极反相器</t>
        </is>
      </c>
      <c r="D2639" t="inlineStr">
        <is>
          <t>2000</t>
        </is>
      </c>
      <c r="E2639" t="inlineStr">
        <is>
          <t>1</t>
        </is>
      </c>
      <c r="F2639" t="inlineStr">
        <is>
          <t>1</t>
        </is>
      </c>
      <c r="G2639" t="inlineStr">
        <is>
          <t>601</t>
        </is>
      </c>
      <c r="H2639" t="inlineStr">
        <is>
          <t>1+</t>
        </is>
      </c>
      <c r="I2639" t="inlineStr">
        <is>
          <t>0.98176</t>
        </is>
      </c>
      <c r="J2639" t="inlineStr">
        <is>
          <t>深圳仓：1-3工作日</t>
        </is>
      </c>
    </row>
    <row r="2640">
      <c r="A2640" t="inlineStr">
        <is>
          <t>SN74HCT04PWR</t>
        </is>
      </c>
      <c r="B2640" t="inlineStr">
        <is>
          <t>TI(德州仪器)</t>
        </is>
      </c>
      <c r="C2640" t="inlineStr">
        <is>
          <t>门极反相器</t>
        </is>
      </c>
      <c r="D2640" t="inlineStr">
        <is>
          <t>2000</t>
        </is>
      </c>
      <c r="E2640" t="inlineStr">
        <is>
          <t>1</t>
        </is>
      </c>
      <c r="F2640" t="inlineStr">
        <is>
          <t>1</t>
        </is>
      </c>
      <c r="G2640" t="inlineStr">
        <is>
          <t>601</t>
        </is>
      </c>
      <c r="H2640" t="inlineStr">
        <is>
          <t>1+</t>
        </is>
      </c>
      <c r="I2640" t="inlineStr">
        <is>
          <t>0.98176</t>
        </is>
      </c>
      <c r="J2640" t="inlineStr">
        <is>
          <t>深圳仓：1-3工作日</t>
        </is>
      </c>
    </row>
    <row r="2641">
      <c r="A2641" t="inlineStr">
        <is>
          <t>SN74HCT04PWR</t>
        </is>
      </c>
      <c r="B2641" t="inlineStr">
        <is>
          <t>TI(德州仪器)</t>
        </is>
      </c>
      <c r="C2641" t="inlineStr">
        <is>
          <t>门极反相器</t>
        </is>
      </c>
      <c r="D2641" t="inlineStr">
        <is>
          <t>2000</t>
        </is>
      </c>
      <c r="E2641" t="inlineStr">
        <is>
          <t>1</t>
        </is>
      </c>
      <c r="F2641" t="inlineStr">
        <is>
          <t>1</t>
        </is>
      </c>
      <c r="G2641" t="inlineStr">
        <is>
          <t>601</t>
        </is>
      </c>
      <c r="H2641" t="inlineStr">
        <is>
          <t>1+</t>
        </is>
      </c>
      <c r="I2641" t="inlineStr">
        <is>
          <t>0.98176</t>
        </is>
      </c>
      <c r="J2641" t="inlineStr">
        <is>
          <t>深圳仓：1-3工作日</t>
        </is>
      </c>
    </row>
    <row r="2642">
      <c r="A2642" t="inlineStr">
        <is>
          <t>SN74HCT04PWR</t>
        </is>
      </c>
      <c r="B2642" t="inlineStr">
        <is>
          <t>TI(德州仪器)</t>
        </is>
      </c>
      <c r="C2642" t="inlineStr">
        <is>
          <t>门极反相器</t>
        </is>
      </c>
      <c r="D2642" t="inlineStr">
        <is>
          <t>2000</t>
        </is>
      </c>
      <c r="E2642" t="inlineStr">
        <is>
          <t>1</t>
        </is>
      </c>
      <c r="F2642" t="inlineStr">
        <is>
          <t>1</t>
        </is>
      </c>
      <c r="G2642" t="inlineStr">
        <is>
          <t>601</t>
        </is>
      </c>
      <c r="H2642" t="inlineStr">
        <is>
          <t>1+</t>
        </is>
      </c>
      <c r="I2642" t="inlineStr">
        <is>
          <t>0.98176</t>
        </is>
      </c>
      <c r="J2642" t="inlineStr">
        <is>
          <t>深圳仓：1-3工作日</t>
        </is>
      </c>
    </row>
    <row r="2643">
      <c r="A2643" t="inlineStr">
        <is>
          <t>SN74HCT04PWR</t>
        </is>
      </c>
      <c r="B2643" t="inlineStr">
        <is>
          <t>TI(德州仪器)</t>
        </is>
      </c>
      <c r="C2643" t="inlineStr">
        <is>
          <t>门极反相器</t>
        </is>
      </c>
      <c r="D2643" t="inlineStr">
        <is>
          <t>2000</t>
        </is>
      </c>
      <c r="E2643" t="inlineStr">
        <is>
          <t>1</t>
        </is>
      </c>
      <c r="F2643" t="inlineStr">
        <is>
          <t>1</t>
        </is>
      </c>
      <c r="G2643" t="inlineStr">
        <is>
          <t>601</t>
        </is>
      </c>
      <c r="H2643" t="inlineStr">
        <is>
          <t>1+</t>
        </is>
      </c>
      <c r="I2643" t="inlineStr">
        <is>
          <t>0.98176</t>
        </is>
      </c>
      <c r="J2643" t="inlineStr">
        <is>
          <t>深圳仓：1-3工作日</t>
        </is>
      </c>
    </row>
    <row r="2644">
      <c r="A2644" t="inlineStr">
        <is>
          <t>SN74HCT04PWR</t>
        </is>
      </c>
      <c r="B2644" t="inlineStr">
        <is>
          <t>TI(德州仪器)</t>
        </is>
      </c>
      <c r="C2644" t="inlineStr">
        <is>
          <t>门极反相器</t>
        </is>
      </c>
      <c r="D2644" t="inlineStr">
        <is>
          <t>2000</t>
        </is>
      </c>
      <c r="E2644" t="inlineStr">
        <is>
          <t>1</t>
        </is>
      </c>
      <c r="F2644" t="inlineStr">
        <is>
          <t>1</t>
        </is>
      </c>
      <c r="G2644" t="inlineStr">
        <is>
          <t>601</t>
        </is>
      </c>
      <c r="H2644" t="inlineStr">
        <is>
          <t>1+</t>
        </is>
      </c>
      <c r="I2644" t="inlineStr">
        <is>
          <t>0.98176</t>
        </is>
      </c>
      <c r="J2644" t="inlineStr">
        <is>
          <t>深圳仓：1-3工作日</t>
        </is>
      </c>
    </row>
    <row r="2645">
      <c r="A2645" t="inlineStr">
        <is>
          <t>SN74HCT04PWR</t>
        </is>
      </c>
      <c r="B2645" t="inlineStr">
        <is>
          <t>TI(德州仪器)</t>
        </is>
      </c>
      <c r="C2645" t="inlineStr">
        <is>
          <t>门极反相器</t>
        </is>
      </c>
      <c r="D2645" t="inlineStr">
        <is>
          <t>2000</t>
        </is>
      </c>
      <c r="E2645" t="inlineStr">
        <is>
          <t>1</t>
        </is>
      </c>
      <c r="F2645" t="inlineStr">
        <is>
          <t>1</t>
        </is>
      </c>
      <c r="G2645" t="inlineStr">
        <is>
          <t>601</t>
        </is>
      </c>
      <c r="H2645" t="inlineStr">
        <is>
          <t>1+</t>
        </is>
      </c>
      <c r="I2645" t="inlineStr">
        <is>
          <t>0.98176</t>
        </is>
      </c>
      <c r="J2645" t="inlineStr">
        <is>
          <t>深圳仓：1-3工作日</t>
        </is>
      </c>
    </row>
    <row r="2646">
      <c r="A2646" t="inlineStr">
        <is>
          <t>SN74HCT04PWR</t>
        </is>
      </c>
      <c r="B2646" t="inlineStr">
        <is>
          <t>TI(德州仪器)</t>
        </is>
      </c>
      <c r="C2646" t="inlineStr">
        <is>
          <t>门极反相器</t>
        </is>
      </c>
      <c r="D2646" t="inlineStr">
        <is>
          <t>2000</t>
        </is>
      </c>
      <c r="E2646" t="inlineStr">
        <is>
          <t>1</t>
        </is>
      </c>
      <c r="F2646" t="inlineStr">
        <is>
          <t>1</t>
        </is>
      </c>
      <c r="G2646" t="inlineStr">
        <is>
          <t>601</t>
        </is>
      </c>
      <c r="H2646" t="inlineStr">
        <is>
          <t>1+</t>
        </is>
      </c>
      <c r="I2646" t="inlineStr">
        <is>
          <t>0.98176</t>
        </is>
      </c>
      <c r="J2646" t="inlineStr">
        <is>
          <t>深圳仓：1-3工作日</t>
        </is>
      </c>
    </row>
    <row r="2647">
      <c r="A2647" t="inlineStr">
        <is>
          <t>SN74HCT04PWR</t>
        </is>
      </c>
      <c r="B2647" t="inlineStr">
        <is>
          <t>TI(德州仪器)</t>
        </is>
      </c>
      <c r="C2647" t="inlineStr">
        <is>
          <t>门极反相器</t>
        </is>
      </c>
      <c r="D2647" t="inlineStr">
        <is>
          <t>2000</t>
        </is>
      </c>
      <c r="E2647" t="inlineStr">
        <is>
          <t>1</t>
        </is>
      </c>
      <c r="F2647" t="inlineStr">
        <is>
          <t>1</t>
        </is>
      </c>
      <c r="G2647" t="inlineStr">
        <is>
          <t>601</t>
        </is>
      </c>
      <c r="H2647" t="inlineStr">
        <is>
          <t>1+</t>
        </is>
      </c>
      <c r="I2647" t="inlineStr">
        <is>
          <t>0.98176</t>
        </is>
      </c>
      <c r="J2647" t="inlineStr">
        <is>
          <t>深圳仓：1-3工作日</t>
        </is>
      </c>
    </row>
    <row r="2648">
      <c r="A2648" t="inlineStr">
        <is>
          <t>SN74HCT04PWR</t>
        </is>
      </c>
      <c r="B2648" t="inlineStr">
        <is>
          <t>TI(德州仪器)</t>
        </is>
      </c>
      <c r="C2648" t="inlineStr">
        <is>
          <t>门极反相器</t>
        </is>
      </c>
      <c r="D2648" t="inlineStr">
        <is>
          <t>2000</t>
        </is>
      </c>
      <c r="E2648" t="inlineStr">
        <is>
          <t>1</t>
        </is>
      </c>
      <c r="F2648" t="inlineStr">
        <is>
          <t>1</t>
        </is>
      </c>
      <c r="G2648" t="inlineStr">
        <is>
          <t>601</t>
        </is>
      </c>
      <c r="H2648" t="inlineStr">
        <is>
          <t>1+</t>
        </is>
      </c>
      <c r="I2648" t="inlineStr">
        <is>
          <t>0.98176</t>
        </is>
      </c>
      <c r="J2648" t="inlineStr">
        <is>
          <t>深圳仓：1-3工作日</t>
        </is>
      </c>
    </row>
    <row r="2649">
      <c r="A2649" t="inlineStr">
        <is>
          <t>SN74HCT04PWR</t>
        </is>
      </c>
      <c r="B2649" t="inlineStr">
        <is>
          <t>TI(德州仪器)</t>
        </is>
      </c>
      <c r="C2649" t="inlineStr">
        <is>
          <t>门极反相器</t>
        </is>
      </c>
      <c r="D2649" t="inlineStr">
        <is>
          <t>2000</t>
        </is>
      </c>
      <c r="E2649" t="inlineStr">
        <is>
          <t>1</t>
        </is>
      </c>
      <c r="F2649" t="inlineStr">
        <is>
          <t>1</t>
        </is>
      </c>
      <c r="G2649" t="inlineStr">
        <is>
          <t>601</t>
        </is>
      </c>
      <c r="H2649" t="inlineStr">
        <is>
          <t>1+</t>
        </is>
      </c>
      <c r="I2649" t="inlineStr">
        <is>
          <t>0.98176</t>
        </is>
      </c>
      <c r="J2649" t="inlineStr">
        <is>
          <t>深圳仓：1-3工作日</t>
        </is>
      </c>
    </row>
    <row r="2650">
      <c r="A2650" t="inlineStr">
        <is>
          <t>SN74HCT04PWR</t>
        </is>
      </c>
      <c r="B2650" t="inlineStr">
        <is>
          <t>TI(德州仪器)</t>
        </is>
      </c>
      <c r="C2650" t="inlineStr">
        <is>
          <t>门极反相器</t>
        </is>
      </c>
      <c r="D2650" t="inlineStr">
        <is>
          <t>2000</t>
        </is>
      </c>
      <c r="E2650" t="inlineStr">
        <is>
          <t>1</t>
        </is>
      </c>
      <c r="F2650" t="inlineStr">
        <is>
          <t>1</t>
        </is>
      </c>
      <c r="G2650" t="inlineStr">
        <is>
          <t>601</t>
        </is>
      </c>
      <c r="H2650" t="inlineStr">
        <is>
          <t>1+</t>
        </is>
      </c>
      <c r="I2650" t="inlineStr">
        <is>
          <t>0.98176</t>
        </is>
      </c>
      <c r="J2650" t="inlineStr">
        <is>
          <t>深圳仓：1-3工作日</t>
        </is>
      </c>
    </row>
    <row r="2651">
      <c r="A2651" t="inlineStr">
        <is>
          <t>SN74HCT04PWR</t>
        </is>
      </c>
      <c r="B2651" t="inlineStr">
        <is>
          <t>TI(德州仪器)</t>
        </is>
      </c>
      <c r="C2651" t="inlineStr">
        <is>
          <t>门极反相器</t>
        </is>
      </c>
      <c r="D2651" t="inlineStr">
        <is>
          <t>2000</t>
        </is>
      </c>
      <c r="E2651" t="inlineStr">
        <is>
          <t>1</t>
        </is>
      </c>
      <c r="F2651" t="inlineStr">
        <is>
          <t>1</t>
        </is>
      </c>
      <c r="G2651" t="inlineStr">
        <is>
          <t>601</t>
        </is>
      </c>
      <c r="H2651" t="inlineStr">
        <is>
          <t>1+</t>
        </is>
      </c>
      <c r="I2651" t="inlineStr">
        <is>
          <t>0.98176</t>
        </is>
      </c>
      <c r="J2651" t="inlineStr">
        <is>
          <t>深圳仓：1-3工作日</t>
        </is>
      </c>
    </row>
    <row r="2652">
      <c r="A2652" t="inlineStr">
        <is>
          <t>SN74HCT04PWR</t>
        </is>
      </c>
      <c r="B2652" t="inlineStr">
        <is>
          <t>TI(德州仪器)</t>
        </is>
      </c>
      <c r="C2652" t="inlineStr">
        <is>
          <t>门极反相器</t>
        </is>
      </c>
      <c r="D2652" t="inlineStr">
        <is>
          <t>2000</t>
        </is>
      </c>
      <c r="E2652" t="inlineStr">
        <is>
          <t>1</t>
        </is>
      </c>
      <c r="F2652" t="inlineStr">
        <is>
          <t>1</t>
        </is>
      </c>
      <c r="G2652" t="inlineStr">
        <is>
          <t>601</t>
        </is>
      </c>
      <c r="H2652" t="inlineStr">
        <is>
          <t>1+</t>
        </is>
      </c>
      <c r="I2652" t="inlineStr">
        <is>
          <t>0.98176</t>
        </is>
      </c>
      <c r="J2652" t="inlineStr">
        <is>
          <t>深圳仓：1-3工作日</t>
        </is>
      </c>
    </row>
    <row r="2653">
      <c r="A2653" t="inlineStr">
        <is>
          <t>SN74HCT04PWR</t>
        </is>
      </c>
      <c r="B2653" t="inlineStr">
        <is>
          <t>TI(德州仪器)</t>
        </is>
      </c>
      <c r="C2653" t="inlineStr">
        <is>
          <t>门极反相器</t>
        </is>
      </c>
      <c r="D2653" t="inlineStr">
        <is>
          <t>2000</t>
        </is>
      </c>
      <c r="E2653" t="inlineStr">
        <is>
          <t>1</t>
        </is>
      </c>
      <c r="F2653" t="inlineStr">
        <is>
          <t>1</t>
        </is>
      </c>
      <c r="G2653" t="inlineStr">
        <is>
          <t>601</t>
        </is>
      </c>
      <c r="H2653" t="inlineStr">
        <is>
          <t>1+</t>
        </is>
      </c>
      <c r="I2653" t="inlineStr">
        <is>
          <t>0.98176</t>
        </is>
      </c>
      <c r="J2653" t="inlineStr">
        <is>
          <t>深圳仓：1-3工作日</t>
        </is>
      </c>
    </row>
    <row r="2654">
      <c r="A2654" t="inlineStr">
        <is>
          <t>SN74HCT04PWR</t>
        </is>
      </c>
      <c r="B2654" t="inlineStr">
        <is>
          <t>TI(德州仪器)</t>
        </is>
      </c>
      <c r="C2654" t="inlineStr">
        <is>
          <t>门极反相器</t>
        </is>
      </c>
      <c r="D2654" t="inlineStr">
        <is>
          <t>2000</t>
        </is>
      </c>
      <c r="E2654" t="inlineStr">
        <is>
          <t>1</t>
        </is>
      </c>
      <c r="F2654" t="inlineStr">
        <is>
          <t>1</t>
        </is>
      </c>
      <c r="G2654" t="inlineStr">
        <is>
          <t>601</t>
        </is>
      </c>
      <c r="H2654" t="inlineStr">
        <is>
          <t>1+</t>
        </is>
      </c>
      <c r="I2654" t="inlineStr">
        <is>
          <t>0.98176</t>
        </is>
      </c>
      <c r="J2654" t="inlineStr">
        <is>
          <t>深圳仓：1-3工作日</t>
        </is>
      </c>
    </row>
    <row r="2655">
      <c r="A2655" t="inlineStr">
        <is>
          <t>SN74HCT04PWR</t>
        </is>
      </c>
      <c r="B2655" t="inlineStr">
        <is>
          <t>TI(德州仪器)</t>
        </is>
      </c>
      <c r="C2655" t="inlineStr">
        <is>
          <t>门极反相器</t>
        </is>
      </c>
      <c r="D2655" t="inlineStr">
        <is>
          <t>2000</t>
        </is>
      </c>
      <c r="E2655" t="inlineStr">
        <is>
          <t>1</t>
        </is>
      </c>
      <c r="F2655" t="inlineStr">
        <is>
          <t>1</t>
        </is>
      </c>
      <c r="G2655" t="inlineStr">
        <is>
          <t>601</t>
        </is>
      </c>
      <c r="H2655" t="inlineStr">
        <is>
          <t>1+</t>
        </is>
      </c>
      <c r="I2655" t="inlineStr">
        <is>
          <t>0.98176</t>
        </is>
      </c>
      <c r="J2655" t="inlineStr">
        <is>
          <t>深圳仓：1-3工作日</t>
        </is>
      </c>
    </row>
    <row r="2656">
      <c r="A2656" t="inlineStr">
        <is>
          <t>SN74HCT04PWR</t>
        </is>
      </c>
      <c r="B2656" t="inlineStr">
        <is>
          <t>TI(德州仪器)</t>
        </is>
      </c>
      <c r="C2656" t="inlineStr">
        <is>
          <t>门极反相器</t>
        </is>
      </c>
      <c r="D2656" t="inlineStr">
        <is>
          <t>2000</t>
        </is>
      </c>
      <c r="E2656" t="inlineStr">
        <is>
          <t>1</t>
        </is>
      </c>
      <c r="F2656" t="inlineStr">
        <is>
          <t>1</t>
        </is>
      </c>
      <c r="G2656" t="inlineStr">
        <is>
          <t>601</t>
        </is>
      </c>
      <c r="H2656" t="inlineStr">
        <is>
          <t>1+</t>
        </is>
      </c>
      <c r="I2656" t="inlineStr">
        <is>
          <t>0.98176</t>
        </is>
      </c>
      <c r="J2656" t="inlineStr">
        <is>
          <t>深圳仓：1-3工作日</t>
        </is>
      </c>
    </row>
    <row r="2657">
      <c r="A2657" t="inlineStr">
        <is>
          <t>SN74HCT04PWR</t>
        </is>
      </c>
      <c r="B2657" t="inlineStr">
        <is>
          <t>TI(德州仪器)</t>
        </is>
      </c>
      <c r="C2657" t="inlineStr">
        <is>
          <t>门极反相器</t>
        </is>
      </c>
      <c r="D2657" t="inlineStr">
        <is>
          <t>2000</t>
        </is>
      </c>
      <c r="E2657" t="inlineStr">
        <is>
          <t>1</t>
        </is>
      </c>
      <c r="F2657" t="inlineStr">
        <is>
          <t>1</t>
        </is>
      </c>
      <c r="G2657" t="inlineStr">
        <is>
          <t>601</t>
        </is>
      </c>
      <c r="H2657" t="inlineStr">
        <is>
          <t>1+</t>
        </is>
      </c>
      <c r="I2657" t="inlineStr">
        <is>
          <t>0.98176</t>
        </is>
      </c>
      <c r="J2657" t="inlineStr">
        <is>
          <t>深圳仓：1-3工作日</t>
        </is>
      </c>
    </row>
    <row r="2658">
      <c r="A2658" t="inlineStr">
        <is>
          <t>SN74HCT04PWR</t>
        </is>
      </c>
      <c r="B2658" t="inlineStr">
        <is>
          <t>TI(德州仪器)</t>
        </is>
      </c>
      <c r="C2658" t="inlineStr">
        <is>
          <t>门极反相器</t>
        </is>
      </c>
      <c r="D2658" t="inlineStr">
        <is>
          <t>2000</t>
        </is>
      </c>
      <c r="E2658" t="inlineStr">
        <is>
          <t>1</t>
        </is>
      </c>
      <c r="F2658" t="inlineStr">
        <is>
          <t>1</t>
        </is>
      </c>
      <c r="G2658" t="inlineStr">
        <is>
          <t>601</t>
        </is>
      </c>
      <c r="H2658" t="inlineStr">
        <is>
          <t>1+</t>
        </is>
      </c>
      <c r="I2658" t="inlineStr">
        <is>
          <t>0.98176</t>
        </is>
      </c>
      <c r="J2658" t="inlineStr">
        <is>
          <t>深圳仓：1-3工作日</t>
        </is>
      </c>
    </row>
    <row r="2659">
      <c r="A2659" t="inlineStr">
        <is>
          <t>SN74HCT04PWR</t>
        </is>
      </c>
      <c r="B2659" t="inlineStr">
        <is>
          <t>TI(德州仪器)</t>
        </is>
      </c>
      <c r="C2659" t="inlineStr">
        <is>
          <t>门极反相器</t>
        </is>
      </c>
      <c r="D2659" t="inlineStr">
        <is>
          <t>2000</t>
        </is>
      </c>
      <c r="E2659" t="inlineStr">
        <is>
          <t>1</t>
        </is>
      </c>
      <c r="F2659" t="inlineStr">
        <is>
          <t>1</t>
        </is>
      </c>
      <c r="G2659" t="inlineStr">
        <is>
          <t>601</t>
        </is>
      </c>
      <c r="H2659" t="inlineStr">
        <is>
          <t>1+</t>
        </is>
      </c>
      <c r="I2659" t="inlineStr">
        <is>
          <t>0.98176</t>
        </is>
      </c>
      <c r="J2659" t="inlineStr">
        <is>
          <t>深圳仓：1-3工作日</t>
        </is>
      </c>
    </row>
    <row r="2660">
      <c r="A2660" t="inlineStr">
        <is>
          <t>SN74HCT04PWR</t>
        </is>
      </c>
      <c r="B2660" t="inlineStr">
        <is>
          <t>TI(德州仪器)</t>
        </is>
      </c>
      <c r="C2660" t="inlineStr">
        <is>
          <t>门极反相器</t>
        </is>
      </c>
      <c r="D2660" t="inlineStr">
        <is>
          <t>2000</t>
        </is>
      </c>
      <c r="E2660" t="inlineStr">
        <is>
          <t>1</t>
        </is>
      </c>
      <c r="F2660" t="inlineStr">
        <is>
          <t>1</t>
        </is>
      </c>
      <c r="G2660" t="inlineStr">
        <is>
          <t>601</t>
        </is>
      </c>
      <c r="H2660" t="inlineStr">
        <is>
          <t>1+</t>
        </is>
      </c>
      <c r="I2660" t="inlineStr">
        <is>
          <t>0.98176</t>
        </is>
      </c>
      <c r="J2660" t="inlineStr">
        <is>
          <t>深圳仓：1-3工作日</t>
        </is>
      </c>
    </row>
    <row r="2661">
      <c r="A2661" t="inlineStr">
        <is>
          <t>SN74HCT04PWR</t>
        </is>
      </c>
      <c r="B2661" t="inlineStr">
        <is>
          <t>TI(德州仪器)</t>
        </is>
      </c>
      <c r="C2661" t="inlineStr">
        <is>
          <t>门极反相器</t>
        </is>
      </c>
      <c r="D2661" t="inlineStr">
        <is>
          <t>2000</t>
        </is>
      </c>
      <c r="E2661" t="inlineStr">
        <is>
          <t>1</t>
        </is>
      </c>
      <c r="F2661" t="inlineStr">
        <is>
          <t>1</t>
        </is>
      </c>
      <c r="G2661" t="inlineStr">
        <is>
          <t>601</t>
        </is>
      </c>
      <c r="H2661" t="inlineStr">
        <is>
          <t>1+</t>
        </is>
      </c>
      <c r="I2661" t="inlineStr">
        <is>
          <t>0.98176</t>
        </is>
      </c>
      <c r="J2661" t="inlineStr">
        <is>
          <t>深圳仓：1-3工作日</t>
        </is>
      </c>
    </row>
    <row r="2662">
      <c r="A2662" t="inlineStr">
        <is>
          <t>SN74HCT04PWR</t>
        </is>
      </c>
      <c r="B2662" t="inlineStr">
        <is>
          <t>TI(德州仪器)</t>
        </is>
      </c>
      <c r="C2662" t="inlineStr">
        <is>
          <t>门极反相器</t>
        </is>
      </c>
      <c r="D2662" t="inlineStr">
        <is>
          <t>2000</t>
        </is>
      </c>
      <c r="E2662" t="inlineStr">
        <is>
          <t>1</t>
        </is>
      </c>
      <c r="F2662" t="inlineStr">
        <is>
          <t>1</t>
        </is>
      </c>
      <c r="G2662" t="inlineStr">
        <is>
          <t>601</t>
        </is>
      </c>
      <c r="H2662" t="inlineStr">
        <is>
          <t>1+</t>
        </is>
      </c>
      <c r="I2662" t="inlineStr">
        <is>
          <t>0.98176</t>
        </is>
      </c>
      <c r="J2662" t="inlineStr">
        <is>
          <t>深圳仓：1-3工作日</t>
        </is>
      </c>
    </row>
    <row r="2663">
      <c r="A2663" t="inlineStr">
        <is>
          <t>SN74HCT04PWR</t>
        </is>
      </c>
      <c r="B2663" t="inlineStr">
        <is>
          <t>TI(德州仪器)</t>
        </is>
      </c>
      <c r="C2663" t="inlineStr">
        <is>
          <t>门极反相器</t>
        </is>
      </c>
      <c r="D2663" t="inlineStr">
        <is>
          <t>2000</t>
        </is>
      </c>
      <c r="E2663" t="inlineStr">
        <is>
          <t>1</t>
        </is>
      </c>
      <c r="F2663" t="inlineStr">
        <is>
          <t>1</t>
        </is>
      </c>
      <c r="G2663" t="inlineStr">
        <is>
          <t>601</t>
        </is>
      </c>
      <c r="H2663" t="inlineStr">
        <is>
          <t>1+</t>
        </is>
      </c>
      <c r="I2663" t="inlineStr">
        <is>
          <t>0.98176</t>
        </is>
      </c>
      <c r="J2663" t="inlineStr">
        <is>
          <t>深圳仓：1-3工作日</t>
        </is>
      </c>
    </row>
    <row r="2664">
      <c r="A2664" t="inlineStr">
        <is>
          <t>SN74HCT04PWR</t>
        </is>
      </c>
      <c r="B2664" t="inlineStr">
        <is>
          <t>TI(德州仪器)</t>
        </is>
      </c>
      <c r="C2664" t="inlineStr">
        <is>
          <t>门极反相器</t>
        </is>
      </c>
      <c r="D2664" t="inlineStr">
        <is>
          <t>2000</t>
        </is>
      </c>
      <c r="E2664" t="inlineStr">
        <is>
          <t>1</t>
        </is>
      </c>
      <c r="F2664" t="inlineStr">
        <is>
          <t>1</t>
        </is>
      </c>
      <c r="G2664" t="inlineStr">
        <is>
          <t>601</t>
        </is>
      </c>
      <c r="H2664" t="inlineStr">
        <is>
          <t>1+</t>
        </is>
      </c>
      <c r="I2664" t="inlineStr">
        <is>
          <t>0.98176</t>
        </is>
      </c>
      <c r="J2664" t="inlineStr">
        <is>
          <t>深圳仓：1-3工作日</t>
        </is>
      </c>
    </row>
    <row r="2665">
      <c r="A2665" t="inlineStr">
        <is>
          <t>SN74HCT04PWR</t>
        </is>
      </c>
      <c r="B2665" t="inlineStr">
        <is>
          <t>TI(德州仪器)</t>
        </is>
      </c>
      <c r="C2665" t="inlineStr">
        <is>
          <t>门极反相器</t>
        </is>
      </c>
      <c r="D2665" t="inlineStr">
        <is>
          <t>2000</t>
        </is>
      </c>
      <c r="E2665" t="inlineStr">
        <is>
          <t>1</t>
        </is>
      </c>
      <c r="F2665" t="inlineStr">
        <is>
          <t>1</t>
        </is>
      </c>
      <c r="G2665" t="inlineStr">
        <is>
          <t>601</t>
        </is>
      </c>
      <c r="H2665" t="inlineStr">
        <is>
          <t>1+</t>
        </is>
      </c>
      <c r="I2665" t="inlineStr">
        <is>
          <t>0.98176</t>
        </is>
      </c>
      <c r="J2665" t="inlineStr">
        <is>
          <t>深圳仓：1-3工作日</t>
        </is>
      </c>
    </row>
    <row r="2666">
      <c r="A2666" t="inlineStr">
        <is>
          <t>SN74HCT04PWR</t>
        </is>
      </c>
      <c r="B2666" t="inlineStr">
        <is>
          <t>TI(德州仪器)</t>
        </is>
      </c>
      <c r="C2666" t="inlineStr">
        <is>
          <t>门极反相器</t>
        </is>
      </c>
      <c r="D2666" t="inlineStr">
        <is>
          <t>2000</t>
        </is>
      </c>
      <c r="E2666" t="inlineStr">
        <is>
          <t>1</t>
        </is>
      </c>
      <c r="F2666" t="inlineStr">
        <is>
          <t>1</t>
        </is>
      </c>
      <c r="G2666" t="inlineStr">
        <is>
          <t>601</t>
        </is>
      </c>
      <c r="H2666" t="inlineStr">
        <is>
          <t>1+</t>
        </is>
      </c>
      <c r="I2666" t="inlineStr">
        <is>
          <t>0.98176</t>
        </is>
      </c>
      <c r="J2666" t="inlineStr">
        <is>
          <t>深圳仓：1-3工作日</t>
        </is>
      </c>
    </row>
    <row r="2667">
      <c r="A2667" t="inlineStr">
        <is>
          <t>SN74HCT04PWR</t>
        </is>
      </c>
      <c r="B2667" t="inlineStr">
        <is>
          <t>TI(德州仪器)</t>
        </is>
      </c>
      <c r="C2667" t="inlineStr">
        <is>
          <t>门极反相器</t>
        </is>
      </c>
      <c r="D2667" t="inlineStr">
        <is>
          <t>2000</t>
        </is>
      </c>
      <c r="E2667" t="inlineStr">
        <is>
          <t>1</t>
        </is>
      </c>
      <c r="F2667" t="inlineStr">
        <is>
          <t>1</t>
        </is>
      </c>
      <c r="G2667" t="inlineStr">
        <is>
          <t>601</t>
        </is>
      </c>
      <c r="H2667" t="inlineStr">
        <is>
          <t>1+</t>
        </is>
      </c>
      <c r="I2667" t="inlineStr">
        <is>
          <t>0.98176</t>
        </is>
      </c>
      <c r="J2667" t="inlineStr">
        <is>
          <t>深圳仓：1-3工作日</t>
        </is>
      </c>
    </row>
    <row r="2668">
      <c r="A2668" t="inlineStr">
        <is>
          <t>SN74HCT04PWR</t>
        </is>
      </c>
      <c r="B2668" t="inlineStr">
        <is>
          <t>TI(德州仪器)</t>
        </is>
      </c>
      <c r="C2668" t="inlineStr">
        <is>
          <t>门极反相器</t>
        </is>
      </c>
      <c r="D2668" t="inlineStr">
        <is>
          <t>2000</t>
        </is>
      </c>
      <c r="E2668" t="inlineStr">
        <is>
          <t>1</t>
        </is>
      </c>
      <c r="F2668" t="inlineStr">
        <is>
          <t>1</t>
        </is>
      </c>
      <c r="G2668" t="inlineStr">
        <is>
          <t>601</t>
        </is>
      </c>
      <c r="H2668" t="inlineStr">
        <is>
          <t>1+</t>
        </is>
      </c>
      <c r="I2668" t="inlineStr">
        <is>
          <t>0.98176</t>
        </is>
      </c>
      <c r="J2668" t="inlineStr">
        <is>
          <t>深圳仓：1-3工作日</t>
        </is>
      </c>
    </row>
    <row r="2669">
      <c r="A2669" t="inlineStr">
        <is>
          <t>SN74HCT04PWR</t>
        </is>
      </c>
      <c r="B2669" t="inlineStr">
        <is>
          <t>TI(德州仪器)</t>
        </is>
      </c>
      <c r="C2669" t="inlineStr">
        <is>
          <t>门极反相器</t>
        </is>
      </c>
      <c r="D2669" t="inlineStr">
        <is>
          <t>2000</t>
        </is>
      </c>
      <c r="E2669" t="inlineStr">
        <is>
          <t>1</t>
        </is>
      </c>
      <c r="F2669" t="inlineStr">
        <is>
          <t>1</t>
        </is>
      </c>
      <c r="G2669" t="inlineStr">
        <is>
          <t>601</t>
        </is>
      </c>
      <c r="H2669" t="inlineStr">
        <is>
          <t>1+</t>
        </is>
      </c>
      <c r="I2669" t="inlineStr">
        <is>
          <t>0.98176</t>
        </is>
      </c>
      <c r="J2669" t="inlineStr">
        <is>
          <t>深圳仓：1-3工作日</t>
        </is>
      </c>
    </row>
    <row r="2670">
      <c r="A2670" t="inlineStr">
        <is>
          <t>SN74HCT04PWR</t>
        </is>
      </c>
      <c r="B2670" t="inlineStr">
        <is>
          <t>TI(德州仪器)</t>
        </is>
      </c>
      <c r="C2670" t="inlineStr">
        <is>
          <t>门极反相器</t>
        </is>
      </c>
      <c r="D2670" t="inlineStr">
        <is>
          <t>2000</t>
        </is>
      </c>
      <c r="E2670" t="inlineStr">
        <is>
          <t>1</t>
        </is>
      </c>
      <c r="F2670" t="inlineStr">
        <is>
          <t>1</t>
        </is>
      </c>
      <c r="G2670" t="inlineStr">
        <is>
          <t>601</t>
        </is>
      </c>
      <c r="H2670" t="inlineStr">
        <is>
          <t>1+</t>
        </is>
      </c>
      <c r="I2670" t="inlineStr">
        <is>
          <t>0.98176</t>
        </is>
      </c>
      <c r="J2670" t="inlineStr">
        <is>
          <t>深圳仓：1-3工作日</t>
        </is>
      </c>
    </row>
    <row r="2671">
      <c r="A2671" t="inlineStr">
        <is>
          <t>SN74HCT04PWR</t>
        </is>
      </c>
      <c r="B2671" t="inlineStr">
        <is>
          <t>TI(德州仪器)</t>
        </is>
      </c>
      <c r="C2671" t="inlineStr">
        <is>
          <t>门极反相器</t>
        </is>
      </c>
      <c r="D2671" t="inlineStr">
        <is>
          <t>2000</t>
        </is>
      </c>
      <c r="E2671" t="inlineStr">
        <is>
          <t>1</t>
        </is>
      </c>
      <c r="F2671" t="inlineStr">
        <is>
          <t>1</t>
        </is>
      </c>
      <c r="G2671" t="inlineStr">
        <is>
          <t>601</t>
        </is>
      </c>
      <c r="H2671" t="inlineStr">
        <is>
          <t>1+</t>
        </is>
      </c>
      <c r="I2671" t="inlineStr">
        <is>
          <t>0.98176</t>
        </is>
      </c>
      <c r="J2671" t="inlineStr">
        <is>
          <t>深圳仓：1-3工作日</t>
        </is>
      </c>
    </row>
    <row r="2672">
      <c r="A2672" t="inlineStr">
        <is>
          <t>SN74HCT04PWR</t>
        </is>
      </c>
      <c r="B2672" t="inlineStr">
        <is>
          <t>TI(德州仪器)</t>
        </is>
      </c>
      <c r="C2672" t="inlineStr">
        <is>
          <t>门极反相器</t>
        </is>
      </c>
      <c r="D2672" t="inlineStr">
        <is>
          <t>2000</t>
        </is>
      </c>
      <c r="E2672" t="inlineStr">
        <is>
          <t>1</t>
        </is>
      </c>
      <c r="F2672" t="inlineStr">
        <is>
          <t>1</t>
        </is>
      </c>
      <c r="G2672" t="inlineStr">
        <is>
          <t>601</t>
        </is>
      </c>
      <c r="H2672" t="inlineStr">
        <is>
          <t>1+</t>
        </is>
      </c>
      <c r="I2672" t="inlineStr">
        <is>
          <t>0.98176</t>
        </is>
      </c>
      <c r="J2672" t="inlineStr">
        <is>
          <t>深圳仓：1-3工作日</t>
        </is>
      </c>
    </row>
    <row r="2673">
      <c r="A2673" t="inlineStr">
        <is>
          <t>SN74HCT04PWR</t>
        </is>
      </c>
      <c r="B2673" t="inlineStr">
        <is>
          <t>TI(德州仪器)</t>
        </is>
      </c>
      <c r="C2673" t="inlineStr">
        <is>
          <t>门极反相器</t>
        </is>
      </c>
      <c r="D2673" t="inlineStr">
        <is>
          <t>2000</t>
        </is>
      </c>
      <c r="E2673" t="inlineStr">
        <is>
          <t>1</t>
        </is>
      </c>
      <c r="F2673" t="inlineStr">
        <is>
          <t>1</t>
        </is>
      </c>
      <c r="G2673" t="inlineStr">
        <is>
          <t>601</t>
        </is>
      </c>
      <c r="H2673" t="inlineStr">
        <is>
          <t>1+</t>
        </is>
      </c>
      <c r="I2673" t="inlineStr">
        <is>
          <t>0.98176</t>
        </is>
      </c>
      <c r="J2673" t="inlineStr">
        <is>
          <t>深圳仓：1-3工作日</t>
        </is>
      </c>
    </row>
    <row r="2674">
      <c r="A2674" t="inlineStr">
        <is>
          <t>SN74HCT04PWR</t>
        </is>
      </c>
      <c r="B2674" t="inlineStr">
        <is>
          <t>TI(德州仪器)</t>
        </is>
      </c>
      <c r="C2674" t="inlineStr">
        <is>
          <t>门极反相器</t>
        </is>
      </c>
      <c r="D2674" t="inlineStr">
        <is>
          <t>2000</t>
        </is>
      </c>
      <c r="E2674" t="inlineStr">
        <is>
          <t>1</t>
        </is>
      </c>
      <c r="F2674" t="inlineStr">
        <is>
          <t>1</t>
        </is>
      </c>
      <c r="G2674" t="inlineStr">
        <is>
          <t>601</t>
        </is>
      </c>
      <c r="H2674" t="inlineStr">
        <is>
          <t>1+</t>
        </is>
      </c>
      <c r="I2674" t="inlineStr">
        <is>
          <t>0.98176</t>
        </is>
      </c>
      <c r="J2674" t="inlineStr">
        <is>
          <t>深圳仓：1-3工作日</t>
        </is>
      </c>
    </row>
    <row r="2675">
      <c r="A2675" t="inlineStr">
        <is>
          <t>SN74HCT04PWR</t>
        </is>
      </c>
      <c r="B2675" t="inlineStr">
        <is>
          <t>TI(德州仪器)</t>
        </is>
      </c>
      <c r="C2675" t="inlineStr">
        <is>
          <t>门极反相器</t>
        </is>
      </c>
      <c r="D2675" t="inlineStr">
        <is>
          <t>2000</t>
        </is>
      </c>
      <c r="E2675" t="inlineStr">
        <is>
          <t>1</t>
        </is>
      </c>
      <c r="F2675" t="inlineStr">
        <is>
          <t>1</t>
        </is>
      </c>
      <c r="G2675" t="inlineStr">
        <is>
          <t>601</t>
        </is>
      </c>
      <c r="H2675" t="inlineStr">
        <is>
          <t>1+</t>
        </is>
      </c>
      <c r="I2675" t="inlineStr">
        <is>
          <t>0.98176</t>
        </is>
      </c>
      <c r="J2675" t="inlineStr">
        <is>
          <t>深圳仓：1-3工作日</t>
        </is>
      </c>
    </row>
    <row r="2676">
      <c r="A2676" t="inlineStr">
        <is>
          <t>SN74HCT04PWR</t>
        </is>
      </c>
      <c r="B2676" t="inlineStr">
        <is>
          <t>TI(德州仪器)</t>
        </is>
      </c>
      <c r="C2676" t="inlineStr">
        <is>
          <t>门极反相器</t>
        </is>
      </c>
      <c r="D2676" t="inlineStr">
        <is>
          <t>2000</t>
        </is>
      </c>
      <c r="E2676" t="inlineStr">
        <is>
          <t>1</t>
        </is>
      </c>
      <c r="F2676" t="inlineStr">
        <is>
          <t>1</t>
        </is>
      </c>
      <c r="G2676" t="inlineStr">
        <is>
          <t>601</t>
        </is>
      </c>
      <c r="H2676" t="inlineStr">
        <is>
          <t>1+</t>
        </is>
      </c>
      <c r="I2676" t="inlineStr">
        <is>
          <t>0.98176</t>
        </is>
      </c>
      <c r="J2676" t="inlineStr">
        <is>
          <t>深圳仓：1-3工作日</t>
        </is>
      </c>
    </row>
    <row r="2677">
      <c r="A2677" t="inlineStr">
        <is>
          <t>SN74HCT08DR</t>
        </is>
      </c>
      <c r="B2677" t="inlineStr">
        <is>
          <t>TI(德州仪器)</t>
        </is>
      </c>
      <c r="C2677" t="inlineStr">
        <is>
          <t>门极反相器</t>
        </is>
      </c>
      <c r="D2677" t="inlineStr">
        <is>
          <t>2500</t>
        </is>
      </c>
      <c r="E2677" t="inlineStr">
        <is>
          <t>1</t>
        </is>
      </c>
      <c r="F2677" t="inlineStr">
        <is>
          <t>1</t>
        </is>
      </c>
      <c r="G2677" t="inlineStr">
        <is>
          <t>5841</t>
        </is>
      </c>
      <c r="H2677" t="inlineStr">
        <is>
          <t>1250+</t>
        </is>
      </c>
      <c r="I2677" t="inlineStr">
        <is>
          <t>0.52728</t>
        </is>
      </c>
      <c r="J2677" t="inlineStr">
        <is>
          <t>深圳仓：1-3工作日</t>
        </is>
      </c>
    </row>
    <row r="2678">
      <c r="A2678" t="inlineStr">
        <is>
          <t>SN74HCT14DR</t>
        </is>
      </c>
      <c r="B2678" t="inlineStr">
        <is>
          <t>TI(德州仪器)</t>
        </is>
      </c>
      <c r="C2678" t="inlineStr">
        <is>
          <t>门极反相器</t>
        </is>
      </c>
      <c r="D2678" t="inlineStr">
        <is>
          <t>2500</t>
        </is>
      </c>
      <c r="E2678" t="inlineStr">
        <is>
          <t>1</t>
        </is>
      </c>
      <c r="F2678" t="inlineStr">
        <is>
          <t>1</t>
        </is>
      </c>
      <c r="G2678" t="inlineStr">
        <is>
          <t>183</t>
        </is>
      </c>
      <c r="H2678" t="inlineStr">
        <is>
          <t>1+</t>
        </is>
      </c>
      <c r="I2678" t="inlineStr">
        <is>
          <t>0.87048</t>
        </is>
      </c>
      <c r="J2678" t="inlineStr">
        <is>
          <t>深圳仓：1-3工作日</t>
        </is>
      </c>
    </row>
    <row r="2679">
      <c r="A2679" t="inlineStr">
        <is>
          <t>SN74LV08ADR</t>
        </is>
      </c>
      <c r="B2679" t="inlineStr">
        <is>
          <t>TI(德州仪器)</t>
        </is>
      </c>
      <c r="C2679" t="inlineStr">
        <is>
          <t>门极反相器</t>
        </is>
      </c>
      <c r="D2679" t="inlineStr">
        <is>
          <t>2500</t>
        </is>
      </c>
      <c r="E2679" t="inlineStr">
        <is>
          <t>1</t>
        </is>
      </c>
      <c r="F2679" t="inlineStr">
        <is>
          <t>1</t>
        </is>
      </c>
      <c r="G2679" t="inlineStr">
        <is>
          <t>1008</t>
        </is>
      </c>
      <c r="H2679" t="inlineStr">
        <is>
          <t>1+</t>
        </is>
      </c>
      <c r="I2679" t="inlineStr">
        <is>
          <t>0.8892</t>
        </is>
      </c>
      <c r="J2679" t="inlineStr">
        <is>
          <t>深圳仓：1-3工作日</t>
        </is>
      </c>
    </row>
    <row r="2680">
      <c r="A2680" t="inlineStr">
        <is>
          <t>SN74LV1T08DBVR</t>
        </is>
      </c>
      <c r="B2680" t="inlineStr">
        <is>
          <t>TI(德州仪器)</t>
        </is>
      </c>
      <c r="C2680" t="inlineStr">
        <is>
          <t>专用逻辑芯片</t>
        </is>
      </c>
      <c r="D2680" t="inlineStr">
        <is>
          <t>3000</t>
        </is>
      </c>
      <c r="E2680" t="inlineStr">
        <is>
          <t>1</t>
        </is>
      </c>
      <c r="F2680" t="inlineStr">
        <is>
          <t>1</t>
        </is>
      </c>
      <c r="G2680" t="inlineStr">
        <is>
          <t>1271</t>
        </is>
      </c>
      <c r="H2680" t="inlineStr">
        <is>
          <t>1+</t>
        </is>
      </c>
      <c r="I2680" t="inlineStr">
        <is>
          <t>0.66872</t>
        </is>
      </c>
      <c r="J2680" t="inlineStr">
        <is>
          <t>深圳仓：1-3工作日</t>
        </is>
      </c>
    </row>
    <row r="2681">
      <c r="A2681" t="inlineStr">
        <is>
          <t>SN74LV1T125DCKR</t>
        </is>
      </c>
      <c r="B2681" t="inlineStr">
        <is>
          <t>TI(德州仪器)</t>
        </is>
      </c>
      <c r="C2681" t="inlineStr">
        <is>
          <t>缓冲器驱动器接收器收发器</t>
        </is>
      </c>
      <c r="D2681" t="inlineStr">
        <is>
          <t>3000</t>
        </is>
      </c>
      <c r="E2681" t="inlineStr">
        <is>
          <t>1</t>
        </is>
      </c>
      <c r="F2681" t="inlineStr">
        <is>
          <t>1</t>
        </is>
      </c>
      <c r="G2681" t="inlineStr">
        <is>
          <t>282</t>
        </is>
      </c>
      <c r="H2681" t="inlineStr">
        <is>
          <t>1+</t>
        </is>
      </c>
      <c r="I2681" t="inlineStr">
        <is>
          <t>0.73736</t>
        </is>
      </c>
      <c r="J2681" t="inlineStr">
        <is>
          <t>深圳仓：1-3工作日</t>
        </is>
      </c>
    </row>
    <row r="2682">
      <c r="A2682" t="inlineStr">
        <is>
          <t>SN74LV1T34DBVR</t>
        </is>
      </c>
      <c r="B2682" t="inlineStr">
        <is>
          <t>TI(德州仪器)</t>
        </is>
      </c>
      <c r="C2682" t="inlineStr">
        <is>
          <t>缓冲器驱动器接收器收发器</t>
        </is>
      </c>
      <c r="D2682" t="inlineStr">
        <is>
          <t>3000</t>
        </is>
      </c>
      <c r="E2682" t="inlineStr">
        <is>
          <t>1</t>
        </is>
      </c>
      <c r="F2682" t="inlineStr">
        <is>
          <t>1</t>
        </is>
      </c>
      <c r="G2682" t="inlineStr">
        <is>
          <t>8254</t>
        </is>
      </c>
      <c r="H2682" t="inlineStr">
        <is>
          <t>1500+</t>
        </is>
      </c>
      <c r="I2682" t="inlineStr">
        <is>
          <t>0.62296</t>
        </is>
      </c>
      <c r="J2682" t="inlineStr">
        <is>
          <t>深圳仓：1-3工作日</t>
        </is>
      </c>
    </row>
    <row r="2683">
      <c r="A2683" t="inlineStr">
        <is>
          <t>SN74LV1T34DCKR</t>
        </is>
      </c>
      <c r="B2683" t="inlineStr">
        <is>
          <t>TI(德州仪器)</t>
        </is>
      </c>
      <c r="C2683" t="inlineStr">
        <is>
          <t>缓冲器驱动器接收器收发器</t>
        </is>
      </c>
      <c r="D2683" t="inlineStr">
        <is>
          <t>3000</t>
        </is>
      </c>
      <c r="E2683" t="inlineStr">
        <is>
          <t>1</t>
        </is>
      </c>
      <c r="F2683" t="inlineStr">
        <is>
          <t>1</t>
        </is>
      </c>
      <c r="G2683" t="inlineStr">
        <is>
          <t>4185</t>
        </is>
      </c>
      <c r="H2683" t="inlineStr">
        <is>
          <t>1500+</t>
        </is>
      </c>
      <c r="I2683" t="inlineStr">
        <is>
          <t>0.60008</t>
        </is>
      </c>
      <c r="J2683" t="inlineStr">
        <is>
          <t>深圳仓：1-3工作日</t>
        </is>
      </c>
    </row>
    <row r="2684">
      <c r="A2684" t="inlineStr">
        <is>
          <t>SN74LVC00APWR</t>
        </is>
      </c>
      <c r="B2684" t="inlineStr">
        <is>
          <t>TI(德州仪器)</t>
        </is>
      </c>
      <c r="C2684" t="inlineStr">
        <is>
          <t>门极反相器</t>
        </is>
      </c>
      <c r="D2684" t="inlineStr">
        <is>
          <t>2000</t>
        </is>
      </c>
      <c r="E2684" t="inlineStr">
        <is>
          <t>1</t>
        </is>
      </c>
      <c r="F2684" t="inlineStr">
        <is>
          <t>1</t>
        </is>
      </c>
      <c r="G2684" t="inlineStr">
        <is>
          <t>15750</t>
        </is>
      </c>
      <c r="H2684" t="inlineStr">
        <is>
          <t>1000+</t>
        </is>
      </c>
      <c r="I2684" t="inlineStr">
        <is>
          <t>0.44616</t>
        </is>
      </c>
      <c r="J2684" t="inlineStr">
        <is>
          <t>深圳仓：1-3工作日</t>
        </is>
      </c>
    </row>
    <row r="2685">
      <c r="A2685" t="inlineStr">
        <is>
          <t>SN74LVC04APWR</t>
        </is>
      </c>
      <c r="B2685" t="inlineStr">
        <is>
          <t>TI(德州仪器)</t>
        </is>
      </c>
      <c r="C2685" t="inlineStr">
        <is>
          <t>门极反相器</t>
        </is>
      </c>
      <c r="D2685" t="inlineStr">
        <is>
          <t>2000</t>
        </is>
      </c>
      <c r="E2685" t="inlineStr">
        <is>
          <t>1</t>
        </is>
      </c>
      <c r="F2685" t="inlineStr">
        <is>
          <t>1</t>
        </is>
      </c>
      <c r="G2685" t="inlineStr">
        <is>
          <t>1054</t>
        </is>
      </c>
      <c r="H2685" t="inlineStr">
        <is>
          <t>100+</t>
        </is>
      </c>
      <c r="I2685" t="inlineStr">
        <is>
          <t>0.6448</t>
        </is>
      </c>
      <c r="J2685" t="inlineStr">
        <is>
          <t>深圳仓：1-3工作日</t>
        </is>
      </c>
    </row>
    <row r="2686">
      <c r="A2686" t="inlineStr">
        <is>
          <t>SN74LVC08APWR</t>
        </is>
      </c>
      <c r="B2686" t="inlineStr">
        <is>
          <t>TI(德州仪器)</t>
        </is>
      </c>
      <c r="C2686" t="inlineStr">
        <is>
          <t>门极反相器</t>
        </is>
      </c>
      <c r="D2686" t="inlineStr">
        <is>
          <t>2000</t>
        </is>
      </c>
      <c r="E2686" t="inlineStr">
        <is>
          <t>1</t>
        </is>
      </c>
      <c r="F2686" t="inlineStr">
        <is>
          <t>1</t>
        </is>
      </c>
      <c r="G2686" t="inlineStr">
        <is>
          <t>2658</t>
        </is>
      </c>
      <c r="H2686" t="inlineStr">
        <is>
          <t>1000+</t>
        </is>
      </c>
      <c r="I2686" t="inlineStr">
        <is>
          <t>0.49192</t>
        </is>
      </c>
      <c r="J2686" t="inlineStr">
        <is>
          <t>深圳仓：1-3工作日</t>
        </is>
      </c>
    </row>
    <row r="2687">
      <c r="A2687" t="inlineStr">
        <is>
          <t>SN74LVC125APWR</t>
        </is>
      </c>
      <c r="B2687" t="inlineStr">
        <is>
          <t>TI(德州仪器)</t>
        </is>
      </c>
      <c r="C2687" t="inlineStr">
        <is>
          <t>缓冲器驱动器接收器收发器</t>
        </is>
      </c>
      <c r="D2687" t="inlineStr">
        <is>
          <t>2000</t>
        </is>
      </c>
      <c r="E2687" t="inlineStr">
        <is>
          <t>1</t>
        </is>
      </c>
      <c r="F2687" t="inlineStr">
        <is>
          <t>1</t>
        </is>
      </c>
      <c r="G2687" t="inlineStr">
        <is>
          <t>3345</t>
        </is>
      </c>
      <c r="H2687" t="inlineStr">
        <is>
          <t>1000+</t>
        </is>
      </c>
      <c r="I2687" t="inlineStr">
        <is>
          <t>0.48672</t>
        </is>
      </c>
      <c r="J2687" t="inlineStr">
        <is>
          <t>深圳仓：1-3工作日</t>
        </is>
      </c>
    </row>
    <row r="2688">
      <c r="A2688" t="inlineStr">
        <is>
          <t>SN74LVC14ADR</t>
        </is>
      </c>
      <c r="B2688" t="inlineStr">
        <is>
          <t>TI(德州仪器)</t>
        </is>
      </c>
      <c r="C2688" t="inlineStr">
        <is>
          <t>门极反相器</t>
        </is>
      </c>
      <c r="D2688" t="inlineStr">
        <is>
          <t>2500</t>
        </is>
      </c>
      <c r="E2688" t="inlineStr">
        <is>
          <t>1</t>
        </is>
      </c>
      <c r="F2688" t="inlineStr">
        <is>
          <t>1</t>
        </is>
      </c>
      <c r="G2688" t="inlineStr">
        <is>
          <t>1883</t>
        </is>
      </c>
      <c r="H2688" t="inlineStr">
        <is>
          <t>100+</t>
        </is>
      </c>
      <c r="I2688" t="inlineStr">
        <is>
          <t>0.49504</t>
        </is>
      </c>
      <c r="J2688" t="inlineStr">
        <is>
          <t>深圳仓：1-3工作日</t>
        </is>
      </c>
    </row>
    <row r="2689">
      <c r="A2689" t="inlineStr">
        <is>
          <t>SN74LVC14APWR</t>
        </is>
      </c>
      <c r="B2689" t="inlineStr">
        <is>
          <t>TI(德州仪器)</t>
        </is>
      </c>
      <c r="C2689" t="inlineStr">
        <is>
          <t>门极反相器</t>
        </is>
      </c>
      <c r="D2689" t="inlineStr">
        <is>
          <t>2000</t>
        </is>
      </c>
      <c r="E2689" t="inlineStr">
        <is>
          <t>1</t>
        </is>
      </c>
      <c r="F2689" t="inlineStr">
        <is>
          <t>1</t>
        </is>
      </c>
      <c r="G2689" t="inlineStr">
        <is>
          <t>4011</t>
        </is>
      </c>
      <c r="H2689" t="inlineStr">
        <is>
          <t>1000+</t>
        </is>
      </c>
      <c r="I2689" t="inlineStr">
        <is>
          <t>0.48048</t>
        </is>
      </c>
      <c r="J2689" t="inlineStr">
        <is>
          <t>深圳仓：1-3工作日</t>
        </is>
      </c>
    </row>
    <row r="2690">
      <c r="A2690" t="inlineStr">
        <is>
          <t>SN74LVC14APWR</t>
        </is>
      </c>
      <c r="B2690" t="inlineStr">
        <is>
          <t>TI(德州仪器)</t>
        </is>
      </c>
      <c r="C2690" t="inlineStr">
        <is>
          <t>门极反相器</t>
        </is>
      </c>
      <c r="D2690" t="inlineStr">
        <is>
          <t>2000</t>
        </is>
      </c>
      <c r="E2690" t="inlineStr">
        <is>
          <t>5</t>
        </is>
      </c>
      <c r="F2690" t="inlineStr">
        <is>
          <t>1</t>
        </is>
      </c>
      <c r="G2690" t="inlineStr">
        <is>
          <t>3107</t>
        </is>
      </c>
      <c r="H2690" t="inlineStr">
        <is>
          <t>500+</t>
        </is>
      </c>
      <c r="I2690" t="inlineStr">
        <is>
          <t>0.58519</t>
        </is>
      </c>
      <c r="J2690" t="inlineStr">
        <is>
          <t>深圳仓：现货</t>
        </is>
      </c>
    </row>
    <row r="2691">
      <c r="A2691" t="inlineStr">
        <is>
          <t>SN74LVC1G00DBVR</t>
        </is>
      </c>
      <c r="B2691" t="inlineStr">
        <is>
          <t>TI(德州仪器)</t>
        </is>
      </c>
      <c r="C2691" t="inlineStr">
        <is>
          <t>门极反相器</t>
        </is>
      </c>
      <c r="D2691" t="inlineStr">
        <is>
          <t>3000</t>
        </is>
      </c>
      <c r="E2691" t="inlineStr">
        <is>
          <t>1</t>
        </is>
      </c>
      <c r="F2691" t="inlineStr">
        <is>
          <t>1</t>
        </is>
      </c>
      <c r="G2691" t="inlineStr">
        <is>
          <t>7141</t>
        </is>
      </c>
      <c r="H2691" t="inlineStr">
        <is>
          <t>1500+</t>
        </is>
      </c>
      <c r="I2691" t="inlineStr">
        <is>
          <t>0.25896</t>
        </is>
      </c>
      <c r="J2691" t="inlineStr">
        <is>
          <t>深圳仓：1-3工作日</t>
        </is>
      </c>
    </row>
    <row r="2692">
      <c r="A2692" t="inlineStr">
        <is>
          <t>SN74LVC1G00DCKR</t>
        </is>
      </c>
      <c r="B2692" t="inlineStr">
        <is>
          <t>TI(德州仪器)</t>
        </is>
      </c>
      <c r="C2692" t="inlineStr">
        <is>
          <t>门极反相器</t>
        </is>
      </c>
      <c r="D2692" t="inlineStr">
        <is>
          <t>3000</t>
        </is>
      </c>
      <c r="E2692" t="inlineStr">
        <is>
          <t>1</t>
        </is>
      </c>
      <c r="F2692" t="inlineStr">
        <is>
          <t>1</t>
        </is>
      </c>
      <c r="G2692" t="inlineStr">
        <is>
          <t>76811</t>
        </is>
      </c>
      <c r="H2692" t="inlineStr">
        <is>
          <t>1500+</t>
        </is>
      </c>
      <c r="I2692" t="inlineStr">
        <is>
          <t>0.17368</t>
        </is>
      </c>
      <c r="J2692" t="inlineStr">
        <is>
          <t>深圳仓：1-3工作日</t>
        </is>
      </c>
    </row>
    <row r="2693">
      <c r="A2693" t="inlineStr">
        <is>
          <t>SN74LVC1G02DBVR</t>
        </is>
      </c>
      <c r="B2693" t="inlineStr">
        <is>
          <t>TI(德州仪器)</t>
        </is>
      </c>
      <c r="C2693" t="inlineStr">
        <is>
          <t>门极反相器</t>
        </is>
      </c>
      <c r="D2693" t="inlineStr">
        <is>
          <t>3000</t>
        </is>
      </c>
      <c r="E2693" t="inlineStr">
        <is>
          <t>1</t>
        </is>
      </c>
      <c r="F2693" t="inlineStr">
        <is>
          <t>1</t>
        </is>
      </c>
      <c r="G2693" t="inlineStr">
        <is>
          <t>3911</t>
        </is>
      </c>
      <c r="H2693" t="inlineStr">
        <is>
          <t>1500+</t>
        </is>
      </c>
      <c r="I2693" t="inlineStr">
        <is>
          <t>0.24648</t>
        </is>
      </c>
      <c r="J2693" t="inlineStr">
        <is>
          <t>深圳仓：1-3工作日</t>
        </is>
      </c>
    </row>
    <row r="2694">
      <c r="A2694" t="inlineStr">
        <is>
          <t>SN74LVC1G02DBVR</t>
        </is>
      </c>
      <c r="B2694" t="inlineStr">
        <is>
          <t>TI(德州仪器)</t>
        </is>
      </c>
      <c r="C2694" t="inlineStr">
        <is>
          <t>门极反相器</t>
        </is>
      </c>
      <c r="D2694" t="inlineStr">
        <is>
          <t>3000</t>
        </is>
      </c>
      <c r="E2694" t="inlineStr">
        <is>
          <t>1</t>
        </is>
      </c>
      <c r="F2694" t="inlineStr">
        <is>
          <t>1</t>
        </is>
      </c>
      <c r="G2694" t="inlineStr">
        <is>
          <t>0</t>
        </is>
      </c>
      <c r="H2694" t="inlineStr">
        <is>
          <t>1+</t>
        </is>
      </c>
      <c r="I2694" t="inlineStr">
        <is>
          <t>0.49253</t>
        </is>
      </c>
      <c r="J2694" t="inlineStr">
        <is>
          <t>深圳仓：现货</t>
        </is>
      </c>
    </row>
    <row r="2695">
      <c r="A2695" t="inlineStr">
        <is>
          <t>SN74LVC1G02DCKR</t>
        </is>
      </c>
      <c r="B2695" t="inlineStr">
        <is>
          <t>TI(德州仪器)</t>
        </is>
      </c>
      <c r="C2695" t="inlineStr">
        <is>
          <t>门极反相器</t>
        </is>
      </c>
      <c r="D2695" t="inlineStr">
        <is>
          <t>3000</t>
        </is>
      </c>
      <c r="E2695" t="inlineStr">
        <is>
          <t>1</t>
        </is>
      </c>
      <c r="F2695" t="inlineStr">
        <is>
          <t>1</t>
        </is>
      </c>
      <c r="G2695" t="inlineStr">
        <is>
          <t>1454</t>
        </is>
      </c>
      <c r="H2695" t="inlineStr">
        <is>
          <t>1+</t>
        </is>
      </c>
      <c r="I2695" t="inlineStr">
        <is>
          <t>0.37752</t>
        </is>
      </c>
      <c r="J2695" t="inlineStr">
        <is>
          <t>深圳仓：1-3工作日</t>
        </is>
      </c>
    </row>
    <row r="2696">
      <c r="A2696" t="inlineStr">
        <is>
          <t>SN74LVC1G04DBVR</t>
        </is>
      </c>
      <c r="B2696" t="inlineStr">
        <is>
          <t>TI(德州仪器)</t>
        </is>
      </c>
      <c r="C2696" t="inlineStr">
        <is>
          <t>门极反相器</t>
        </is>
      </c>
      <c r="D2696" t="inlineStr">
        <is>
          <t>3000</t>
        </is>
      </c>
      <c r="E2696" t="inlineStr">
        <is>
          <t>1</t>
        </is>
      </c>
      <c r="F2696" t="inlineStr">
        <is>
          <t>1</t>
        </is>
      </c>
      <c r="G2696" t="inlineStr">
        <is>
          <t>6482</t>
        </is>
      </c>
      <c r="H2696" t="inlineStr">
        <is>
          <t>1500+</t>
        </is>
      </c>
      <c r="I2696" t="inlineStr">
        <is>
          <t>0.19968</t>
        </is>
      </c>
      <c r="J2696" t="inlineStr">
        <is>
          <t>深圳仓：1-3工作日</t>
        </is>
      </c>
    </row>
    <row r="2697">
      <c r="A2697" t="inlineStr">
        <is>
          <t>SN74LVC1G04DCKR</t>
        </is>
      </c>
      <c r="B2697" t="inlineStr">
        <is>
          <t>TI(德州仪器)</t>
        </is>
      </c>
      <c r="C2697" t="inlineStr">
        <is>
          <t>门极反相器</t>
        </is>
      </c>
      <c r="D2697" t="inlineStr">
        <is>
          <t>3000</t>
        </is>
      </c>
      <c r="E2697" t="inlineStr">
        <is>
          <t>1</t>
        </is>
      </c>
      <c r="F2697" t="inlineStr">
        <is>
          <t>1</t>
        </is>
      </c>
      <c r="G2697" t="inlineStr">
        <is>
          <t>160</t>
        </is>
      </c>
      <c r="H2697" t="inlineStr">
        <is>
          <t>1+</t>
        </is>
      </c>
      <c r="I2697" t="inlineStr">
        <is>
          <t>0.35568</t>
        </is>
      </c>
      <c r="J2697" t="inlineStr">
        <is>
          <t>深圳仓：1-3工作日</t>
        </is>
      </c>
    </row>
    <row r="2698">
      <c r="A2698" t="inlineStr">
        <is>
          <t>SN74LVC1G06DBVR</t>
        </is>
      </c>
      <c r="B2698" t="inlineStr">
        <is>
          <t>TI(德州仪器)</t>
        </is>
      </c>
      <c r="C2698" t="inlineStr">
        <is>
          <t>缓冲器驱动器接收器收发器</t>
        </is>
      </c>
      <c r="D2698" t="inlineStr">
        <is>
          <t>3000</t>
        </is>
      </c>
      <c r="E2698" t="inlineStr">
        <is>
          <t>1</t>
        </is>
      </c>
      <c r="F2698" t="inlineStr">
        <is>
          <t>1</t>
        </is>
      </c>
      <c r="G2698" t="inlineStr">
        <is>
          <t>55</t>
        </is>
      </c>
      <c r="H2698" t="inlineStr">
        <is>
          <t>1+</t>
        </is>
      </c>
      <c r="I2698" t="inlineStr">
        <is>
          <t>0.41912</t>
        </is>
      </c>
      <c r="J2698" t="inlineStr">
        <is>
          <t>深圳仓：1-3工作日</t>
        </is>
      </c>
    </row>
    <row r="2699">
      <c r="A2699" t="inlineStr">
        <is>
          <t>SN74LVC1G06DCKR</t>
        </is>
      </c>
      <c r="B2699" t="inlineStr">
        <is>
          <t>TI(德州仪器)</t>
        </is>
      </c>
      <c r="C2699" t="inlineStr">
        <is>
          <t>缓冲器驱动器接收器收发器</t>
        </is>
      </c>
      <c r="D2699" t="inlineStr">
        <is>
          <t>3000</t>
        </is>
      </c>
      <c r="E2699" t="inlineStr">
        <is>
          <t>1</t>
        </is>
      </c>
      <c r="F2699" t="inlineStr">
        <is>
          <t>1</t>
        </is>
      </c>
      <c r="G2699" t="inlineStr">
        <is>
          <t>2456</t>
        </is>
      </c>
      <c r="H2699" t="inlineStr">
        <is>
          <t>200+</t>
        </is>
      </c>
      <c r="I2699" t="inlineStr">
        <is>
          <t>0.26728</t>
        </is>
      </c>
      <c r="J2699" t="inlineStr">
        <is>
          <t>深圳仓：1-3工作日</t>
        </is>
      </c>
    </row>
    <row r="2700">
      <c r="A2700" t="inlineStr">
        <is>
          <t>SN74LVC1G07DBVR</t>
        </is>
      </c>
      <c r="B2700" t="inlineStr">
        <is>
          <t>TI(德州仪器)</t>
        </is>
      </c>
      <c r="C2700" t="inlineStr">
        <is>
          <t>缓冲器驱动器接收器收发器</t>
        </is>
      </c>
      <c r="D2700" t="inlineStr">
        <is>
          <t>3000</t>
        </is>
      </c>
      <c r="E2700" t="inlineStr">
        <is>
          <t>1</t>
        </is>
      </c>
      <c r="F2700" t="inlineStr">
        <is>
          <t>1</t>
        </is>
      </c>
      <c r="G2700" t="inlineStr">
        <is>
          <t>2968</t>
        </is>
      </c>
      <c r="H2700" t="inlineStr">
        <is>
          <t>200+</t>
        </is>
      </c>
      <c r="I2700" t="inlineStr">
        <is>
          <t>0.20904</t>
        </is>
      </c>
      <c r="J2700" t="inlineStr">
        <is>
          <t>深圳仓：1-3工作日</t>
        </is>
      </c>
    </row>
    <row r="2701">
      <c r="A2701" t="inlineStr">
        <is>
          <t>SN74LVC1G07DCKR</t>
        </is>
      </c>
      <c r="B2701" t="inlineStr">
        <is>
          <t>TI(德州仪器)</t>
        </is>
      </c>
      <c r="C2701" t="inlineStr">
        <is>
          <t>缓冲器驱动器接收器收发器</t>
        </is>
      </c>
      <c r="D2701" t="inlineStr">
        <is>
          <t>3000</t>
        </is>
      </c>
      <c r="E2701" t="inlineStr">
        <is>
          <t>1</t>
        </is>
      </c>
      <c r="F2701" t="inlineStr">
        <is>
          <t>1</t>
        </is>
      </c>
      <c r="G2701" t="inlineStr">
        <is>
          <t>4107</t>
        </is>
      </c>
      <c r="H2701" t="inlineStr">
        <is>
          <t>1500+</t>
        </is>
      </c>
      <c r="I2701" t="inlineStr">
        <is>
          <t>0.182</t>
        </is>
      </c>
      <c r="J2701" t="inlineStr">
        <is>
          <t>深圳仓：1-3工作日</t>
        </is>
      </c>
    </row>
    <row r="2702">
      <c r="A2702" t="inlineStr">
        <is>
          <t>SN74LVC1G08DBVR</t>
        </is>
      </c>
      <c r="B2702" t="inlineStr">
        <is>
          <t>TI(德州仪器)</t>
        </is>
      </c>
      <c r="C2702" t="inlineStr">
        <is>
          <t>门极反相器</t>
        </is>
      </c>
      <c r="D2702" t="inlineStr">
        <is>
          <t>3000</t>
        </is>
      </c>
      <c r="E2702" t="inlineStr">
        <is>
          <t>1</t>
        </is>
      </c>
      <c r="F2702" t="inlineStr">
        <is>
          <t>1</t>
        </is>
      </c>
      <c r="G2702" t="inlineStr">
        <is>
          <t>43043</t>
        </is>
      </c>
      <c r="H2702" t="inlineStr">
        <is>
          <t>1500+</t>
        </is>
      </c>
      <c r="I2702" t="inlineStr">
        <is>
          <t>0.1716</t>
        </is>
      </c>
      <c r="J2702" t="inlineStr">
        <is>
          <t>深圳仓：1-3工作日</t>
        </is>
      </c>
    </row>
    <row r="2703">
      <c r="A2703" t="inlineStr">
        <is>
          <t>SN74LVC1G08DBVR</t>
        </is>
      </c>
      <c r="B2703" t="inlineStr">
        <is>
          <t>TI(德州仪器)</t>
        </is>
      </c>
      <c r="C2703" t="inlineStr">
        <is>
          <t>门极反相器</t>
        </is>
      </c>
      <c r="D2703" t="inlineStr">
        <is>
          <t>3000</t>
        </is>
      </c>
      <c r="E2703" t="inlineStr">
        <is>
          <t>1</t>
        </is>
      </c>
      <c r="F2703" t="inlineStr">
        <is>
          <t>1</t>
        </is>
      </c>
      <c r="G2703" t="inlineStr">
        <is>
          <t>0</t>
        </is>
      </c>
      <c r="H2703" t="inlineStr">
        <is>
          <t>1+</t>
        </is>
      </c>
      <c r="I2703" t="inlineStr">
        <is>
          <t>0.26397</t>
        </is>
      </c>
      <c r="J2703" t="inlineStr">
        <is>
          <t>深圳仓：现货</t>
        </is>
      </c>
    </row>
    <row r="2704">
      <c r="A2704" t="inlineStr">
        <is>
          <t>SN74LVC1G08DCKR</t>
        </is>
      </c>
      <c r="B2704" t="inlineStr">
        <is>
          <t>TI(德州仪器)</t>
        </is>
      </c>
      <c r="C2704" t="inlineStr">
        <is>
          <t>门极反相器</t>
        </is>
      </c>
      <c r="D2704" t="inlineStr">
        <is>
          <t>3000</t>
        </is>
      </c>
      <c r="E2704" t="inlineStr">
        <is>
          <t>1</t>
        </is>
      </c>
      <c r="F2704" t="inlineStr">
        <is>
          <t>1</t>
        </is>
      </c>
      <c r="G2704" t="inlineStr">
        <is>
          <t>12814</t>
        </is>
      </c>
      <c r="H2704" t="inlineStr">
        <is>
          <t>1500+</t>
        </is>
      </c>
      <c r="I2704" t="inlineStr">
        <is>
          <t>0.19344</t>
        </is>
      </c>
      <c r="J2704" t="inlineStr">
        <is>
          <t>深圳仓：1-3工作日</t>
        </is>
      </c>
    </row>
    <row r="2705">
      <c r="A2705" t="inlineStr">
        <is>
          <t>SN74LVC1G10DBVR</t>
        </is>
      </c>
      <c r="B2705" t="inlineStr">
        <is>
          <t>TI(德州仪器)</t>
        </is>
      </c>
      <c r="C2705" t="inlineStr">
        <is>
          <t>74系列逻辑芯片</t>
        </is>
      </c>
      <c r="D2705" t="inlineStr">
        <is>
          <t>3000</t>
        </is>
      </c>
      <c r="E2705" t="inlineStr">
        <is>
          <t>1</t>
        </is>
      </c>
      <c r="F2705" t="inlineStr">
        <is>
          <t>1</t>
        </is>
      </c>
      <c r="G2705" t="inlineStr">
        <is>
          <t>567</t>
        </is>
      </c>
      <c r="H2705" t="inlineStr">
        <is>
          <t>1+</t>
        </is>
      </c>
      <c r="I2705" t="inlineStr">
        <is>
          <t>0.85696</t>
        </is>
      </c>
      <c r="J2705" t="inlineStr">
        <is>
          <t>深圳仓：1-3工作日</t>
        </is>
      </c>
    </row>
    <row r="2706">
      <c r="A2706" t="inlineStr">
        <is>
          <t>SN74LVC1G10DCKR</t>
        </is>
      </c>
      <c r="B2706" t="inlineStr">
        <is>
          <t>TI(德州仪器)</t>
        </is>
      </c>
      <c r="C2706" t="inlineStr">
        <is>
          <t>门极反相器</t>
        </is>
      </c>
      <c r="D2706" t="inlineStr">
        <is>
          <t>3000</t>
        </is>
      </c>
      <c r="E2706" t="inlineStr">
        <is>
          <t>1</t>
        </is>
      </c>
      <c r="F2706" t="inlineStr">
        <is>
          <t>1</t>
        </is>
      </c>
      <c r="G2706" t="inlineStr">
        <is>
          <t>1098</t>
        </is>
      </c>
      <c r="H2706" t="inlineStr">
        <is>
          <t>1+</t>
        </is>
      </c>
      <c r="I2706" t="inlineStr">
        <is>
          <t>0.41912</t>
        </is>
      </c>
      <c r="J2706" t="inlineStr">
        <is>
          <t>深圳仓：1-3工作日</t>
        </is>
      </c>
    </row>
    <row r="2707">
      <c r="A2707" t="inlineStr">
        <is>
          <t>SN74LVC1G11DBVR</t>
        </is>
      </c>
      <c r="B2707" t="inlineStr">
        <is>
          <t>TI(德州仪器)</t>
        </is>
      </c>
      <c r="C2707" t="inlineStr">
        <is>
          <t>门极反相器</t>
        </is>
      </c>
      <c r="D2707" t="inlineStr">
        <is>
          <t>3000</t>
        </is>
      </c>
      <c r="E2707" t="inlineStr">
        <is>
          <t>1</t>
        </is>
      </c>
      <c r="F2707" t="inlineStr">
        <is>
          <t>1</t>
        </is>
      </c>
      <c r="G2707" t="inlineStr">
        <is>
          <t>4077</t>
        </is>
      </c>
      <c r="H2707" t="inlineStr">
        <is>
          <t>1500+</t>
        </is>
      </c>
      <c r="I2707" t="inlineStr">
        <is>
          <t>0.43992</t>
        </is>
      </c>
      <c r="J2707" t="inlineStr">
        <is>
          <t>深圳仓：1-3工作日</t>
        </is>
      </c>
    </row>
    <row r="2708">
      <c r="A2708" t="inlineStr">
        <is>
          <t>SN74LVC1G11DCKR</t>
        </is>
      </c>
      <c r="B2708" t="inlineStr">
        <is>
          <t>TI(德州仪器)</t>
        </is>
      </c>
      <c r="C2708" t="inlineStr">
        <is>
          <t>74系列逻辑芯片</t>
        </is>
      </c>
      <c r="D2708" t="inlineStr">
        <is>
          <t>3000</t>
        </is>
      </c>
      <c r="E2708" t="inlineStr">
        <is>
          <t>1</t>
        </is>
      </c>
      <c r="F2708" t="inlineStr">
        <is>
          <t>1</t>
        </is>
      </c>
      <c r="G2708" t="inlineStr">
        <is>
          <t>2272</t>
        </is>
      </c>
      <c r="H2708" t="inlineStr">
        <is>
          <t>200+</t>
        </is>
      </c>
      <c r="I2708" t="inlineStr">
        <is>
          <t>0.26</t>
        </is>
      </c>
      <c r="J2708" t="inlineStr">
        <is>
          <t>深圳仓：1-3工作日</t>
        </is>
      </c>
    </row>
    <row r="2709">
      <c r="A2709" t="inlineStr">
        <is>
          <t>SN74LVC1G11IDCKRQ1</t>
        </is>
      </c>
      <c r="B2709" t="inlineStr">
        <is>
          <t>TI(德州仪器)</t>
        </is>
      </c>
      <c r="C2709" t="inlineStr">
        <is>
          <t>专用逻辑芯片</t>
        </is>
      </c>
      <c r="D2709" t="inlineStr">
        <is>
          <t>3000</t>
        </is>
      </c>
      <c r="E2709" t="inlineStr">
        <is>
          <t>1</t>
        </is>
      </c>
      <c r="F2709" t="inlineStr">
        <is>
          <t>1</t>
        </is>
      </c>
      <c r="G2709" t="inlineStr">
        <is>
          <t>2019</t>
        </is>
      </c>
      <c r="H2709" t="inlineStr">
        <is>
          <t>200+</t>
        </is>
      </c>
      <c r="I2709" t="inlineStr">
        <is>
          <t>0.5876</t>
        </is>
      </c>
      <c r="J2709" t="inlineStr">
        <is>
          <t>深圳仓：1-3工作日</t>
        </is>
      </c>
    </row>
    <row r="2710">
      <c r="A2710" t="inlineStr">
        <is>
          <t>SN74LVC1G125DBVR</t>
        </is>
      </c>
      <c r="B2710" t="inlineStr">
        <is>
          <t>TI(德州仪器)</t>
        </is>
      </c>
      <c r="C2710" t="inlineStr">
        <is>
          <t>缓冲器驱动器接收器收发器</t>
        </is>
      </c>
      <c r="D2710" t="inlineStr">
        <is>
          <t>3000</t>
        </is>
      </c>
      <c r="E2710" t="inlineStr">
        <is>
          <t>1</t>
        </is>
      </c>
      <c r="F2710" t="inlineStr">
        <is>
          <t>1</t>
        </is>
      </c>
      <c r="G2710" t="inlineStr">
        <is>
          <t>5920</t>
        </is>
      </c>
      <c r="H2710" t="inlineStr">
        <is>
          <t>1500+</t>
        </is>
      </c>
      <c r="I2710" t="inlineStr">
        <is>
          <t>0.24648</t>
        </is>
      </c>
      <c r="J2710" t="inlineStr">
        <is>
          <t>深圳仓：1-3工作日</t>
        </is>
      </c>
    </row>
    <row r="2711">
      <c r="A2711" t="inlineStr">
        <is>
          <t>SN74LVC1G125DBVR</t>
        </is>
      </c>
      <c r="B2711" t="inlineStr">
        <is>
          <t>TI(德州仪器)</t>
        </is>
      </c>
      <c r="C2711" t="inlineStr">
        <is>
          <t>缓冲器驱动器接收器收发器</t>
        </is>
      </c>
      <c r="D2711" t="inlineStr">
        <is>
          <t>3000</t>
        </is>
      </c>
      <c r="E2711" t="inlineStr">
        <is>
          <t>2995</t>
        </is>
      </c>
      <c r="F2711" t="inlineStr">
        <is>
          <t>1</t>
        </is>
      </c>
      <c r="G2711" t="inlineStr">
        <is>
          <t>0</t>
        </is>
      </c>
      <c r="H2711" t="inlineStr">
        <is>
          <t>2995+</t>
        </is>
      </c>
      <c r="I2711" t="inlineStr">
        <is>
          <t>0.23892</t>
        </is>
      </c>
      <c r="J2711" t="inlineStr">
        <is>
          <t>深圳仓：1-3工作日</t>
        </is>
      </c>
    </row>
    <row r="2712">
      <c r="A2712" t="inlineStr">
        <is>
          <t>SN74LVC1G125DBVR</t>
        </is>
      </c>
      <c r="B2712" t="inlineStr">
        <is>
          <t>TI(德州仪器)</t>
        </is>
      </c>
      <c r="C2712" t="inlineStr">
        <is>
          <t>缓冲器驱动器接收器收发器</t>
        </is>
      </c>
      <c r="D2712" t="inlineStr">
        <is>
          <t>3000</t>
        </is>
      </c>
      <c r="E2712" t="inlineStr">
        <is>
          <t>1</t>
        </is>
      </c>
      <c r="F2712" t="inlineStr">
        <is>
          <t>1</t>
        </is>
      </c>
      <c r="G2712" t="inlineStr">
        <is>
          <t>282</t>
        </is>
      </c>
      <c r="H2712" t="inlineStr">
        <is>
          <t>30+</t>
        </is>
      </c>
      <c r="I2712" t="inlineStr">
        <is>
          <t>0.31615</t>
        </is>
      </c>
      <c r="J2712" t="inlineStr">
        <is>
          <t>深圳仓：现货</t>
        </is>
      </c>
    </row>
    <row r="2713">
      <c r="A2713" t="inlineStr">
        <is>
          <t>SN74LVC1G125DCKR</t>
        </is>
      </c>
      <c r="B2713" t="inlineStr">
        <is>
          <t>TI(德州仪器)</t>
        </is>
      </c>
      <c r="C2713" t="inlineStr">
        <is>
          <t>缓冲器驱动器接收器收发器</t>
        </is>
      </c>
      <c r="D2713" t="inlineStr">
        <is>
          <t>3000</t>
        </is>
      </c>
      <c r="E2713" t="inlineStr">
        <is>
          <t>1</t>
        </is>
      </c>
      <c r="F2713" t="inlineStr">
        <is>
          <t>1</t>
        </is>
      </c>
      <c r="G2713" t="inlineStr">
        <is>
          <t>8229</t>
        </is>
      </c>
      <c r="H2713" t="inlineStr">
        <is>
          <t>1500+</t>
        </is>
      </c>
      <c r="I2713" t="inlineStr">
        <is>
          <t>0.18824</t>
        </is>
      </c>
      <c r="J2713" t="inlineStr">
        <is>
          <t>深圳仓：1-3工作日</t>
        </is>
      </c>
    </row>
    <row r="2714">
      <c r="A2714" t="inlineStr">
        <is>
          <t>SN74LVC1G126DBVR</t>
        </is>
      </c>
      <c r="B2714" t="inlineStr">
        <is>
          <t>TI(德州仪器)</t>
        </is>
      </c>
      <c r="C2714" t="inlineStr">
        <is>
          <t>缓冲器驱动器接收器收发器</t>
        </is>
      </c>
      <c r="D2714" t="inlineStr">
        <is>
          <t>3000</t>
        </is>
      </c>
      <c r="E2714" t="inlineStr">
        <is>
          <t>1</t>
        </is>
      </c>
      <c r="F2714" t="inlineStr">
        <is>
          <t>1</t>
        </is>
      </c>
      <c r="G2714" t="inlineStr">
        <is>
          <t>3305</t>
        </is>
      </c>
      <c r="H2714" t="inlineStr">
        <is>
          <t>1500+</t>
        </is>
      </c>
      <c r="I2714" t="inlineStr">
        <is>
          <t>0.24648</t>
        </is>
      </c>
      <c r="J2714" t="inlineStr">
        <is>
          <t>深圳仓：1-3工作日</t>
        </is>
      </c>
    </row>
    <row r="2715">
      <c r="A2715" t="inlineStr">
        <is>
          <t>SN74LVC1G126DCKR</t>
        </is>
      </c>
      <c r="B2715" t="inlineStr">
        <is>
          <t>TI(德州仪器)</t>
        </is>
      </c>
      <c r="C2715" t="inlineStr">
        <is>
          <t>缓冲器驱动器接收器收发器</t>
        </is>
      </c>
      <c r="D2715" t="inlineStr">
        <is>
          <t>3000</t>
        </is>
      </c>
      <c r="E2715" t="inlineStr">
        <is>
          <t>1</t>
        </is>
      </c>
      <c r="F2715" t="inlineStr">
        <is>
          <t>1</t>
        </is>
      </c>
      <c r="G2715" t="inlineStr">
        <is>
          <t>3169</t>
        </is>
      </c>
      <c r="H2715" t="inlineStr">
        <is>
          <t>1500+</t>
        </is>
      </c>
      <c r="I2715" t="inlineStr">
        <is>
          <t>0.21112</t>
        </is>
      </c>
      <c r="J2715" t="inlineStr">
        <is>
          <t>深圳仓：1-3工作日</t>
        </is>
      </c>
    </row>
    <row r="2716">
      <c r="A2716" t="inlineStr">
        <is>
          <t>SN74LVC1G132DBVR</t>
        </is>
      </c>
      <c r="B2716" t="inlineStr">
        <is>
          <t>TI(德州仪器)</t>
        </is>
      </c>
      <c r="C2716" t="inlineStr">
        <is>
          <t>74系列逻辑芯片</t>
        </is>
      </c>
      <c r="D2716" t="inlineStr">
        <is>
          <t>3000</t>
        </is>
      </c>
      <c r="E2716" t="inlineStr">
        <is>
          <t>1</t>
        </is>
      </c>
      <c r="F2716" t="inlineStr">
        <is>
          <t>1</t>
        </is>
      </c>
      <c r="G2716" t="inlineStr">
        <is>
          <t>7290</t>
        </is>
      </c>
      <c r="H2716" t="inlineStr">
        <is>
          <t>1500+</t>
        </is>
      </c>
      <c r="I2716" t="inlineStr">
        <is>
          <t>0.51688</t>
        </is>
      </c>
      <c r="J2716" t="inlineStr">
        <is>
          <t>深圳仓：1-3工作日</t>
        </is>
      </c>
    </row>
    <row r="2717">
      <c r="A2717" t="inlineStr">
        <is>
          <t>SN74LVC1G14DBVR</t>
        </is>
      </c>
      <c r="B2717" t="inlineStr">
        <is>
          <t>TI(德州仪器)</t>
        </is>
      </c>
      <c r="C2717" t="inlineStr">
        <is>
          <t>门极反相器</t>
        </is>
      </c>
      <c r="D2717" t="inlineStr">
        <is>
          <t>3000</t>
        </is>
      </c>
      <c r="E2717" t="inlineStr">
        <is>
          <t>1</t>
        </is>
      </c>
      <c r="F2717" t="inlineStr">
        <is>
          <t>1</t>
        </is>
      </c>
      <c r="G2717" t="inlineStr">
        <is>
          <t>38584</t>
        </is>
      </c>
      <c r="H2717" t="inlineStr">
        <is>
          <t>1500+</t>
        </is>
      </c>
      <c r="I2717" t="inlineStr">
        <is>
          <t>0.21112</t>
        </is>
      </c>
      <c r="J2717" t="inlineStr">
        <is>
          <t>深圳仓：1-3工作日</t>
        </is>
      </c>
    </row>
    <row r="2718">
      <c r="A2718" t="inlineStr">
        <is>
          <t>SN74LVC1G14DBVR</t>
        </is>
      </c>
      <c r="B2718" t="inlineStr">
        <is>
          <t>TI(德州仪器)</t>
        </is>
      </c>
      <c r="C2718" t="inlineStr">
        <is>
          <t>门极反相器</t>
        </is>
      </c>
      <c r="D2718" t="inlineStr">
        <is>
          <t>3000</t>
        </is>
      </c>
      <c r="E2718" t="inlineStr">
        <is>
          <t>10</t>
        </is>
      </c>
      <c r="F2718" t="inlineStr">
        <is>
          <t>1</t>
        </is>
      </c>
      <c r="G2718" t="inlineStr">
        <is>
          <t>0</t>
        </is>
      </c>
      <c r="H2718" t="inlineStr">
        <is>
          <t>10+</t>
        </is>
      </c>
      <c r="I2718" t="inlineStr">
        <is>
          <t>0.3294</t>
        </is>
      </c>
      <c r="J2718" t="inlineStr">
        <is>
          <t>深圳仓：现货</t>
        </is>
      </c>
    </row>
    <row r="2719">
      <c r="A2719" t="inlineStr">
        <is>
          <t>SN74LVC1G14DCKR</t>
        </is>
      </c>
      <c r="B2719" t="inlineStr">
        <is>
          <t>TI(德州仪器)</t>
        </is>
      </c>
      <c r="C2719" t="inlineStr">
        <is>
          <t>门极反相器</t>
        </is>
      </c>
      <c r="D2719" t="inlineStr">
        <is>
          <t>3000</t>
        </is>
      </c>
      <c r="E2719" t="inlineStr">
        <is>
          <t>1</t>
        </is>
      </c>
      <c r="F2719" t="inlineStr">
        <is>
          <t>1</t>
        </is>
      </c>
      <c r="G2719" t="inlineStr">
        <is>
          <t>14260</t>
        </is>
      </c>
      <c r="H2719" t="inlineStr">
        <is>
          <t>1500+</t>
        </is>
      </c>
      <c r="I2719" t="inlineStr">
        <is>
          <t>0.18304</t>
        </is>
      </c>
      <c r="J2719" t="inlineStr">
        <is>
          <t>深圳仓：1-3工作日</t>
        </is>
      </c>
    </row>
    <row r="2720">
      <c r="A2720" t="inlineStr">
        <is>
          <t>SN74LVC1G175DBVR</t>
        </is>
      </c>
      <c r="B2720" t="inlineStr">
        <is>
          <t>TI(德州仪器)</t>
        </is>
      </c>
      <c r="C2720" t="inlineStr">
        <is>
          <t>触发器</t>
        </is>
      </c>
      <c r="D2720" t="inlineStr">
        <is>
          <t>3000</t>
        </is>
      </c>
      <c r="E2720" t="inlineStr">
        <is>
          <t>1</t>
        </is>
      </c>
      <c r="F2720" t="inlineStr">
        <is>
          <t>1</t>
        </is>
      </c>
      <c r="G2720" t="inlineStr">
        <is>
          <t>4271</t>
        </is>
      </c>
      <c r="H2720" t="inlineStr">
        <is>
          <t>1500+</t>
        </is>
      </c>
      <c r="I2720" t="inlineStr">
        <is>
          <t>0.34632</t>
        </is>
      </c>
      <c r="J2720" t="inlineStr">
        <is>
          <t>深圳仓：1-3工作日</t>
        </is>
      </c>
    </row>
    <row r="2721">
      <c r="A2721" t="inlineStr">
        <is>
          <t>SN74LVC1G175DBVR</t>
        </is>
      </c>
      <c r="B2721" t="inlineStr">
        <is>
          <t>TI(德州仪器)</t>
        </is>
      </c>
      <c r="C2721" t="inlineStr">
        <is>
          <t>触发器</t>
        </is>
      </c>
      <c r="D2721" t="inlineStr">
        <is>
          <t>3000</t>
        </is>
      </c>
      <c r="E2721" t="inlineStr">
        <is>
          <t>5</t>
        </is>
      </c>
      <c r="F2721" t="inlineStr">
        <is>
          <t>1</t>
        </is>
      </c>
      <c r="G2721" t="inlineStr">
        <is>
          <t>535</t>
        </is>
      </c>
      <c r="H2721" t="inlineStr">
        <is>
          <t>150+</t>
        </is>
      </c>
      <c r="I2721" t="inlineStr">
        <is>
          <t>0.4962</t>
        </is>
      </c>
      <c r="J2721" t="inlineStr">
        <is>
          <t>深圳仓：现货</t>
        </is>
      </c>
    </row>
    <row r="2722">
      <c r="A2722" t="inlineStr">
        <is>
          <t>SN74LVC1G175DCKR</t>
        </is>
      </c>
      <c r="B2722" t="inlineStr">
        <is>
          <t>TI(德州仪器)</t>
        </is>
      </c>
      <c r="C2722" t="inlineStr">
        <is>
          <t>触发器</t>
        </is>
      </c>
      <c r="D2722" t="inlineStr">
        <is>
          <t>3000</t>
        </is>
      </c>
      <c r="E2722" t="inlineStr">
        <is>
          <t>1</t>
        </is>
      </c>
      <c r="F2722" t="inlineStr">
        <is>
          <t>1</t>
        </is>
      </c>
      <c r="G2722" t="inlineStr">
        <is>
          <t>31</t>
        </is>
      </c>
      <c r="H2722" t="inlineStr">
        <is>
          <t>1+</t>
        </is>
      </c>
      <c r="I2722" t="inlineStr">
        <is>
          <t>0.53456</t>
        </is>
      </c>
      <c r="J2722" t="inlineStr">
        <is>
          <t>深圳仓：1-3工作日</t>
        </is>
      </c>
    </row>
    <row r="2723">
      <c r="A2723" t="inlineStr">
        <is>
          <t>SN74LVC1G17DBVR</t>
        </is>
      </c>
      <c r="B2723" t="inlineStr">
        <is>
          <t>TI(德州仪器)</t>
        </is>
      </c>
      <c r="C2723" t="inlineStr">
        <is>
          <t>缓冲器驱动器接收器收发器</t>
        </is>
      </c>
      <c r="D2723" t="inlineStr">
        <is>
          <t>3000</t>
        </is>
      </c>
      <c r="E2723" t="inlineStr">
        <is>
          <t>1</t>
        </is>
      </c>
      <c r="F2723" t="inlineStr">
        <is>
          <t>1</t>
        </is>
      </c>
      <c r="G2723" t="inlineStr">
        <is>
          <t>17290</t>
        </is>
      </c>
      <c r="H2723" t="inlineStr">
        <is>
          <t>1500+</t>
        </is>
      </c>
      <c r="I2723" t="inlineStr">
        <is>
          <t>0.21112</t>
        </is>
      </c>
      <c r="J2723" t="inlineStr">
        <is>
          <t>深圳仓：1-3工作日</t>
        </is>
      </c>
    </row>
    <row r="2724">
      <c r="A2724" t="inlineStr">
        <is>
          <t>SN74LVC1G17DBVR</t>
        </is>
      </c>
      <c r="B2724" t="inlineStr">
        <is>
          <t>TI(德州仪器)</t>
        </is>
      </c>
      <c r="C2724" t="inlineStr">
        <is>
          <t>缓冲器驱动器接收器收发器</t>
        </is>
      </c>
      <c r="D2724" t="inlineStr">
        <is>
          <t>3000</t>
        </is>
      </c>
      <c r="E2724" t="inlineStr">
        <is>
          <t>1</t>
        </is>
      </c>
      <c r="F2724" t="inlineStr">
        <is>
          <t>1</t>
        </is>
      </c>
      <c r="G2724" t="inlineStr">
        <is>
          <t>0</t>
        </is>
      </c>
      <c r="H2724" t="inlineStr">
        <is>
          <t>1+</t>
        </is>
      </c>
      <c r="I2724" t="inlineStr">
        <is>
          <t>0.28729</t>
        </is>
      </c>
      <c r="J2724" t="inlineStr">
        <is>
          <t>深圳仓：现货</t>
        </is>
      </c>
    </row>
    <row r="2725">
      <c r="A2725" t="inlineStr">
        <is>
          <t>SN74LVC1G17DBVR</t>
        </is>
      </c>
      <c r="B2725" t="inlineStr">
        <is>
          <t>TI(德州仪器)</t>
        </is>
      </c>
      <c r="C2725" t="inlineStr">
        <is>
          <t>缓冲器驱动器接收器收发器</t>
        </is>
      </c>
      <c r="D2725" t="inlineStr">
        <is>
          <t>3000</t>
        </is>
      </c>
      <c r="E2725" t="inlineStr">
        <is>
          <t>1</t>
        </is>
      </c>
      <c r="F2725" t="inlineStr">
        <is>
          <t>1</t>
        </is>
      </c>
      <c r="G2725" t="inlineStr">
        <is>
          <t>0</t>
        </is>
      </c>
      <c r="H2725" t="inlineStr">
        <is>
          <t>1+</t>
        </is>
      </c>
      <c r="I2725" t="inlineStr">
        <is>
          <t>0.34434</t>
        </is>
      </c>
      <c r="J2725" t="inlineStr">
        <is>
          <t>深圳仓：现货</t>
        </is>
      </c>
    </row>
    <row r="2726">
      <c r="A2726" t="inlineStr">
        <is>
          <t>SN74LVC1G17DCKR</t>
        </is>
      </c>
      <c r="B2726" t="inlineStr">
        <is>
          <t>TI(德州仪器)</t>
        </is>
      </c>
      <c r="C2726" t="inlineStr">
        <is>
          <t>缓冲器驱动器接收器收发器</t>
        </is>
      </c>
      <c r="D2726" t="inlineStr">
        <is>
          <t>3000</t>
        </is>
      </c>
      <c r="E2726" t="inlineStr">
        <is>
          <t>1</t>
        </is>
      </c>
      <c r="F2726" t="inlineStr">
        <is>
          <t>1</t>
        </is>
      </c>
      <c r="G2726" t="inlineStr">
        <is>
          <t>17464</t>
        </is>
      </c>
      <c r="H2726" t="inlineStr">
        <is>
          <t>1500+</t>
        </is>
      </c>
      <c r="I2726" t="inlineStr">
        <is>
          <t>0.18304</t>
        </is>
      </c>
      <c r="J2726" t="inlineStr">
        <is>
          <t>深圳仓：1-3工作日</t>
        </is>
      </c>
    </row>
    <row r="2727">
      <c r="A2727" t="inlineStr">
        <is>
          <t>SN74LVC1G18DBVR</t>
        </is>
      </c>
      <c r="B2727" t="inlineStr">
        <is>
          <t>TI(德州仪器)</t>
        </is>
      </c>
      <c r="C2727" t="inlineStr">
        <is>
          <t>信号开关多路复用解码器</t>
        </is>
      </c>
      <c r="D2727" t="inlineStr">
        <is>
          <t>3000</t>
        </is>
      </c>
      <c r="E2727" t="inlineStr">
        <is>
          <t>1</t>
        </is>
      </c>
      <c r="F2727" t="inlineStr">
        <is>
          <t>1</t>
        </is>
      </c>
      <c r="G2727" t="inlineStr">
        <is>
          <t>1639</t>
        </is>
      </c>
      <c r="H2727" t="inlineStr">
        <is>
          <t>200+</t>
        </is>
      </c>
      <c r="I2727" t="inlineStr">
        <is>
          <t>0.62296</t>
        </is>
      </c>
      <c r="J2727" t="inlineStr">
        <is>
          <t>深圳仓：1-3工作日</t>
        </is>
      </c>
    </row>
    <row r="2728">
      <c r="A2728" t="inlineStr">
        <is>
          <t>SN74LVC1G3157DBVR</t>
        </is>
      </c>
      <c r="B2728" t="inlineStr">
        <is>
          <t>TI(德州仪器)</t>
        </is>
      </c>
      <c r="C2728" t="inlineStr">
        <is>
          <t>74系列逻辑芯片</t>
        </is>
      </c>
      <c r="D2728" t="inlineStr">
        <is>
          <t>3000</t>
        </is>
      </c>
      <c r="E2728" t="inlineStr">
        <is>
          <t>1</t>
        </is>
      </c>
      <c r="F2728" t="inlineStr">
        <is>
          <t>1</t>
        </is>
      </c>
      <c r="G2728" t="inlineStr">
        <is>
          <t>4010</t>
        </is>
      </c>
      <c r="H2728" t="inlineStr">
        <is>
          <t>1500+</t>
        </is>
      </c>
      <c r="I2728" t="inlineStr">
        <is>
          <t>0.27664</t>
        </is>
      </c>
      <c r="J2728" t="inlineStr">
        <is>
          <t>深圳仓：1-3工作日</t>
        </is>
      </c>
    </row>
    <row r="2729">
      <c r="A2729" t="inlineStr">
        <is>
          <t>SN74LVC1G3157DBVR</t>
        </is>
      </c>
      <c r="B2729" t="inlineStr">
        <is>
          <t>TI(德州仪器)</t>
        </is>
      </c>
      <c r="C2729" t="inlineStr">
        <is>
          <t>74系列逻辑芯片</t>
        </is>
      </c>
      <c r="D2729" t="inlineStr">
        <is>
          <t>3000</t>
        </is>
      </c>
      <c r="E2729" t="inlineStr">
        <is>
          <t>1</t>
        </is>
      </c>
      <c r="F2729" t="inlineStr">
        <is>
          <t>1</t>
        </is>
      </c>
      <c r="G2729" t="inlineStr">
        <is>
          <t>0</t>
        </is>
      </c>
      <c r="H2729" t="inlineStr">
        <is>
          <t>1+</t>
        </is>
      </c>
      <c r="I2729" t="inlineStr">
        <is>
          <t>0.49941</t>
        </is>
      </c>
      <c r="J2729" t="inlineStr">
        <is>
          <t>深圳仓：现货</t>
        </is>
      </c>
    </row>
    <row r="2730">
      <c r="A2730" t="inlineStr">
        <is>
          <t>SN74LVC1G3157DCKR</t>
        </is>
      </c>
      <c r="B2730" t="inlineStr">
        <is>
          <t>TI(德州仪器)</t>
        </is>
      </c>
      <c r="C2730" t="inlineStr">
        <is>
          <t>74系列逻辑芯片</t>
        </is>
      </c>
      <c r="D2730" t="inlineStr">
        <is>
          <t>3000</t>
        </is>
      </c>
      <c r="E2730" t="inlineStr">
        <is>
          <t>1</t>
        </is>
      </c>
      <c r="F2730" t="inlineStr">
        <is>
          <t>1</t>
        </is>
      </c>
      <c r="G2730" t="inlineStr">
        <is>
          <t>1109</t>
        </is>
      </c>
      <c r="H2730" t="inlineStr">
        <is>
          <t>1+</t>
        </is>
      </c>
      <c r="I2730" t="inlineStr">
        <is>
          <t>0.36712</t>
        </is>
      </c>
      <c r="J2730" t="inlineStr">
        <is>
          <t>深圳仓：1-3工作日</t>
        </is>
      </c>
    </row>
    <row r="2731">
      <c r="A2731" t="inlineStr">
        <is>
          <t>SN74LVC1G32DBVR</t>
        </is>
      </c>
      <c r="B2731" t="inlineStr">
        <is>
          <t>TI(德州仪器)</t>
        </is>
      </c>
      <c r="C2731" t="inlineStr">
        <is>
          <t>门极反相器</t>
        </is>
      </c>
      <c r="D2731" t="inlineStr">
        <is>
          <t>3000</t>
        </is>
      </c>
      <c r="E2731" t="inlineStr">
        <is>
          <t>1</t>
        </is>
      </c>
      <c r="F2731" t="inlineStr">
        <is>
          <t>1</t>
        </is>
      </c>
      <c r="G2731" t="inlineStr">
        <is>
          <t>14745</t>
        </is>
      </c>
      <c r="H2731" t="inlineStr">
        <is>
          <t>1500+</t>
        </is>
      </c>
      <c r="I2731" t="inlineStr">
        <is>
          <t>0.2236</t>
        </is>
      </c>
      <c r="J2731" t="inlineStr">
        <is>
          <t>深圳仓：1-3工作日</t>
        </is>
      </c>
    </row>
    <row r="2732">
      <c r="A2732" t="inlineStr">
        <is>
          <t>SN74LVC1G32DCKR</t>
        </is>
      </c>
      <c r="B2732" t="inlineStr">
        <is>
          <t>TI(德州仪器)</t>
        </is>
      </c>
      <c r="C2732" t="inlineStr">
        <is>
          <t>门极反相器</t>
        </is>
      </c>
      <c r="D2732" t="inlineStr">
        <is>
          <t>3000</t>
        </is>
      </c>
      <c r="E2732" t="inlineStr">
        <is>
          <t>1</t>
        </is>
      </c>
      <c r="F2732" t="inlineStr">
        <is>
          <t>1</t>
        </is>
      </c>
      <c r="G2732" t="inlineStr">
        <is>
          <t>1269</t>
        </is>
      </c>
      <c r="H2732" t="inlineStr">
        <is>
          <t>1+</t>
        </is>
      </c>
      <c r="I2732" t="inlineStr">
        <is>
          <t>0.36088</t>
        </is>
      </c>
      <c r="J2732" t="inlineStr">
        <is>
          <t>深圳仓：1-3工作日</t>
        </is>
      </c>
    </row>
    <row r="2733">
      <c r="A2733" t="inlineStr">
        <is>
          <t>SN74LVC1G332DBVR</t>
        </is>
      </c>
      <c r="B2733" t="inlineStr">
        <is>
          <t>TI(德州仪器)</t>
        </is>
      </c>
      <c r="C2733" t="inlineStr">
        <is>
          <t>门极反相器</t>
        </is>
      </c>
      <c r="D2733" t="inlineStr">
        <is>
          <t>3000</t>
        </is>
      </c>
      <c r="E2733" t="inlineStr">
        <is>
          <t>1</t>
        </is>
      </c>
      <c r="F2733" t="inlineStr">
        <is>
          <t>1</t>
        </is>
      </c>
      <c r="G2733" t="inlineStr">
        <is>
          <t>2244</t>
        </is>
      </c>
      <c r="H2733" t="inlineStr">
        <is>
          <t>200+</t>
        </is>
      </c>
      <c r="I2733" t="inlineStr">
        <is>
          <t>0.41912</t>
        </is>
      </c>
      <c r="J2733" t="inlineStr">
        <is>
          <t>深圳仓：1-3工作日</t>
        </is>
      </c>
    </row>
    <row r="2734">
      <c r="A2734" t="inlineStr">
        <is>
          <t>SN74LVC1G34DBVR</t>
        </is>
      </c>
      <c r="B2734" t="inlineStr">
        <is>
          <t>TI(德州仪器)</t>
        </is>
      </c>
      <c r="C2734" t="inlineStr">
        <is>
          <t>缓冲器驱动器接收器收发器</t>
        </is>
      </c>
      <c r="D2734" t="inlineStr">
        <is>
          <t>3000</t>
        </is>
      </c>
      <c r="E2734" t="inlineStr">
        <is>
          <t>1</t>
        </is>
      </c>
      <c r="F2734" t="inlineStr">
        <is>
          <t>1</t>
        </is>
      </c>
      <c r="G2734" t="inlineStr">
        <is>
          <t>2412</t>
        </is>
      </c>
      <c r="H2734" t="inlineStr">
        <is>
          <t>200+</t>
        </is>
      </c>
      <c r="I2734" t="inlineStr">
        <is>
          <t>0.338</t>
        </is>
      </c>
      <c r="J2734" t="inlineStr">
        <is>
          <t>深圳仓：1-3工作日</t>
        </is>
      </c>
    </row>
    <row r="2735">
      <c r="A2735" t="inlineStr">
        <is>
          <t>SN74LVC1G34DCKR</t>
        </is>
      </c>
      <c r="B2735" t="inlineStr">
        <is>
          <t>TI(德州仪器)</t>
        </is>
      </c>
      <c r="C2735" t="inlineStr">
        <is>
          <t>缓冲器驱动器接收器收发器</t>
        </is>
      </c>
      <c r="D2735" t="inlineStr">
        <is>
          <t>3000</t>
        </is>
      </c>
      <c r="E2735" t="inlineStr">
        <is>
          <t>1</t>
        </is>
      </c>
      <c r="F2735" t="inlineStr">
        <is>
          <t>1</t>
        </is>
      </c>
      <c r="G2735" t="inlineStr">
        <is>
          <t>1245</t>
        </is>
      </c>
      <c r="H2735" t="inlineStr">
        <is>
          <t>1+</t>
        </is>
      </c>
      <c r="I2735" t="inlineStr">
        <is>
          <t>0.74464</t>
        </is>
      </c>
      <c r="J2735" t="inlineStr">
        <is>
          <t>深圳仓：1-3工作日</t>
        </is>
      </c>
    </row>
    <row r="2736">
      <c r="A2736" t="inlineStr">
        <is>
          <t>SN74LVC1G38DBVR</t>
        </is>
      </c>
      <c r="B2736" t="inlineStr">
        <is>
          <t>TI(德州仪器)</t>
        </is>
      </c>
      <c r="C2736" t="inlineStr">
        <is>
          <t>专用逻辑芯片</t>
        </is>
      </c>
      <c r="D2736" t="inlineStr">
        <is>
          <t>6000</t>
        </is>
      </c>
      <c r="E2736" t="inlineStr">
        <is>
          <t>1</t>
        </is>
      </c>
      <c r="F2736" t="inlineStr">
        <is>
          <t>1</t>
        </is>
      </c>
      <c r="G2736" t="inlineStr">
        <is>
          <t>1706</t>
        </is>
      </c>
      <c r="H2736" t="inlineStr">
        <is>
          <t>200+</t>
        </is>
      </c>
      <c r="I2736" t="inlineStr">
        <is>
          <t>0.62296</t>
        </is>
      </c>
      <c r="J2736" t="inlineStr">
        <is>
          <t>深圳仓：1-3工作日</t>
        </is>
      </c>
    </row>
    <row r="2737">
      <c r="A2737" t="inlineStr">
        <is>
          <t>SN74LVC1G66DBVR</t>
        </is>
      </c>
      <c r="B2737" t="inlineStr">
        <is>
          <t>TI(德州仪器)</t>
        </is>
      </c>
      <c r="C2737" t="inlineStr">
        <is>
          <t>模拟开关芯片</t>
        </is>
      </c>
      <c r="D2737" t="inlineStr">
        <is>
          <t>3000</t>
        </is>
      </c>
      <c r="E2737" t="inlineStr">
        <is>
          <t>1</t>
        </is>
      </c>
      <c r="F2737" t="inlineStr">
        <is>
          <t>1</t>
        </is>
      </c>
      <c r="G2737" t="inlineStr">
        <is>
          <t>2</t>
        </is>
      </c>
      <c r="H2737" t="inlineStr">
        <is>
          <t>1+</t>
        </is>
      </c>
      <c r="I2737" t="inlineStr">
        <is>
          <t>0.62192</t>
        </is>
      </c>
      <c r="J2737" t="inlineStr">
        <is>
          <t>深圳仓：1-3工作日</t>
        </is>
      </c>
    </row>
    <row r="2738">
      <c r="A2738" t="inlineStr">
        <is>
          <t>SN74LVC1G66DCKR</t>
        </is>
      </c>
      <c r="B2738" t="inlineStr">
        <is>
          <t>TI(德州仪器)</t>
        </is>
      </c>
      <c r="C2738" t="inlineStr">
        <is>
          <t>74系列逻辑芯片</t>
        </is>
      </c>
      <c r="D2738" t="inlineStr">
        <is>
          <t>3000</t>
        </is>
      </c>
      <c r="E2738" t="inlineStr">
        <is>
          <t>1</t>
        </is>
      </c>
      <c r="F2738" t="inlineStr">
        <is>
          <t>1</t>
        </is>
      </c>
      <c r="G2738" t="inlineStr">
        <is>
          <t>2485</t>
        </is>
      </c>
      <c r="H2738" t="inlineStr">
        <is>
          <t>200+</t>
        </is>
      </c>
      <c r="I2738" t="inlineStr">
        <is>
          <t>0.36504</t>
        </is>
      </c>
      <c r="J2738" t="inlineStr">
        <is>
          <t>深圳仓：1-3工作日</t>
        </is>
      </c>
    </row>
    <row r="2739">
      <c r="A2739" t="inlineStr">
        <is>
          <t>SN74LVC1G79DBVR</t>
        </is>
      </c>
      <c r="B2739" t="inlineStr">
        <is>
          <t>TI(德州仪器)</t>
        </is>
      </c>
      <c r="C2739" t="inlineStr">
        <is>
          <t>触发器</t>
        </is>
      </c>
      <c r="D2739" t="inlineStr">
        <is>
          <t>3000</t>
        </is>
      </c>
      <c r="E2739" t="inlineStr">
        <is>
          <t>1</t>
        </is>
      </c>
      <c r="F2739" t="inlineStr">
        <is>
          <t>1</t>
        </is>
      </c>
      <c r="G2739" t="inlineStr">
        <is>
          <t>714</t>
        </is>
      </c>
      <c r="H2739" t="inlineStr">
        <is>
          <t>1+</t>
        </is>
      </c>
      <c r="I2739" t="inlineStr">
        <is>
          <t>0.64792</t>
        </is>
      </c>
      <c r="J2739" t="inlineStr">
        <is>
          <t>深圳仓：1-3工作日</t>
        </is>
      </c>
    </row>
    <row r="2740">
      <c r="A2740" t="inlineStr">
        <is>
          <t>SN74LVC1G80DBVR</t>
        </is>
      </c>
      <c r="B2740" t="inlineStr">
        <is>
          <t>TI(德州仪器)</t>
        </is>
      </c>
      <c r="C2740" t="inlineStr">
        <is>
          <t>触发器</t>
        </is>
      </c>
      <c r="D2740" t="inlineStr">
        <is>
          <t>3000</t>
        </is>
      </c>
      <c r="E2740" t="inlineStr">
        <is>
          <t>1</t>
        </is>
      </c>
      <c r="F2740" t="inlineStr">
        <is>
          <t>1</t>
        </is>
      </c>
      <c r="G2740" t="inlineStr">
        <is>
          <t>218</t>
        </is>
      </c>
      <c r="H2740" t="inlineStr">
        <is>
          <t>1+</t>
        </is>
      </c>
      <c r="I2740" t="inlineStr">
        <is>
          <t>0.69056</t>
        </is>
      </c>
      <c r="J2740" t="inlineStr">
        <is>
          <t>深圳仓：1-3工作日</t>
        </is>
      </c>
    </row>
    <row r="2741">
      <c r="A2741" t="inlineStr">
        <is>
          <t>SN74LVC1G80DCKR</t>
        </is>
      </c>
      <c r="B2741" t="inlineStr">
        <is>
          <t>TI(德州仪器)</t>
        </is>
      </c>
      <c r="C2741" t="inlineStr">
        <is>
          <t>触发器</t>
        </is>
      </c>
      <c r="D2741" t="inlineStr">
        <is>
          <t>3000</t>
        </is>
      </c>
      <c r="E2741" t="inlineStr">
        <is>
          <t>1</t>
        </is>
      </c>
      <c r="F2741" t="inlineStr">
        <is>
          <t>1</t>
        </is>
      </c>
      <c r="G2741" t="inlineStr">
        <is>
          <t>766</t>
        </is>
      </c>
      <c r="H2741" t="inlineStr">
        <is>
          <t>1+</t>
        </is>
      </c>
      <c r="I2741" t="inlineStr">
        <is>
          <t>0.5408</t>
        </is>
      </c>
      <c r="J2741" t="inlineStr">
        <is>
          <t>深圳仓：1-3工作日</t>
        </is>
      </c>
    </row>
    <row r="2742">
      <c r="A2742" t="inlineStr">
        <is>
          <t>SN74LVC1G80DCKR</t>
        </is>
      </c>
      <c r="B2742" t="inlineStr">
        <is>
          <t>TI(德州仪器)</t>
        </is>
      </c>
      <c r="C2742" t="inlineStr">
        <is>
          <t>触发器</t>
        </is>
      </c>
      <c r="D2742" t="inlineStr">
        <is>
          <t>3000</t>
        </is>
      </c>
      <c r="E2742" t="inlineStr">
        <is>
          <t>5</t>
        </is>
      </c>
      <c r="F2742" t="inlineStr">
        <is>
          <t>1</t>
        </is>
      </c>
      <c r="G2742" t="inlineStr">
        <is>
          <t>0</t>
        </is>
      </c>
      <c r="H2742" t="inlineStr">
        <is>
          <t>5+</t>
        </is>
      </c>
      <c r="I2742" t="inlineStr">
        <is>
          <t>0.44863</t>
        </is>
      </c>
      <c r="J2742" t="inlineStr">
        <is>
          <t>深圳仓：现货</t>
        </is>
      </c>
    </row>
    <row r="2743">
      <c r="A2743" t="inlineStr">
        <is>
          <t>SN74LVC1G86DBVR</t>
        </is>
      </c>
      <c r="B2743" t="inlineStr">
        <is>
          <t>TI(德州仪器)</t>
        </is>
      </c>
      <c r="C2743" t="inlineStr">
        <is>
          <t>74系列逻辑芯片</t>
        </is>
      </c>
      <c r="D2743" t="inlineStr">
        <is>
          <t>3000</t>
        </is>
      </c>
      <c r="E2743" t="inlineStr">
        <is>
          <t>1</t>
        </is>
      </c>
      <c r="F2743" t="inlineStr">
        <is>
          <t>1</t>
        </is>
      </c>
      <c r="G2743" t="inlineStr">
        <is>
          <t>3258</t>
        </is>
      </c>
      <c r="H2743" t="inlineStr">
        <is>
          <t>1500+</t>
        </is>
      </c>
      <c r="I2743" t="inlineStr">
        <is>
          <t>0.26832</t>
        </is>
      </c>
      <c r="J2743" t="inlineStr">
        <is>
          <t>深圳仓：1-3工作日</t>
        </is>
      </c>
    </row>
    <row r="2744">
      <c r="A2744" t="inlineStr">
        <is>
          <t>SN74LVC1G86DCKR</t>
        </is>
      </c>
      <c r="B2744" t="inlineStr">
        <is>
          <t>TI(德州仪器)</t>
        </is>
      </c>
      <c r="C2744" t="inlineStr">
        <is>
          <t>74系列逻辑芯片</t>
        </is>
      </c>
      <c r="D2744" t="inlineStr">
        <is>
          <t>3000</t>
        </is>
      </c>
      <c r="E2744" t="inlineStr">
        <is>
          <t>1</t>
        </is>
      </c>
      <c r="F2744" t="inlineStr">
        <is>
          <t>1</t>
        </is>
      </c>
      <c r="G2744" t="inlineStr">
        <is>
          <t>3065</t>
        </is>
      </c>
      <c r="H2744" t="inlineStr">
        <is>
          <t>1500+</t>
        </is>
      </c>
      <c r="I2744" t="inlineStr">
        <is>
          <t>0.1768</t>
        </is>
      </c>
      <c r="J2744" t="inlineStr">
        <is>
          <t>深圳仓：1-3工作日</t>
        </is>
      </c>
    </row>
    <row r="2745">
      <c r="A2745" t="inlineStr">
        <is>
          <t>SN74LVC1G97DBVR</t>
        </is>
      </c>
      <c r="B2745" t="inlineStr">
        <is>
          <t>TI(德州仪器)</t>
        </is>
      </c>
      <c r="C2745" t="inlineStr">
        <is>
          <t>74系列逻辑芯片</t>
        </is>
      </c>
      <c r="D2745" t="inlineStr">
        <is>
          <t>3000</t>
        </is>
      </c>
      <c r="E2745" t="inlineStr">
        <is>
          <t>1</t>
        </is>
      </c>
      <c r="F2745" t="inlineStr">
        <is>
          <t>1</t>
        </is>
      </c>
      <c r="G2745" t="inlineStr">
        <is>
          <t>3956</t>
        </is>
      </c>
      <c r="H2745" t="inlineStr">
        <is>
          <t>1500+</t>
        </is>
      </c>
      <c r="I2745" t="inlineStr">
        <is>
          <t>0.43368</t>
        </is>
      </c>
      <c r="J2745" t="inlineStr">
        <is>
          <t>深圳仓：1-3工作日</t>
        </is>
      </c>
    </row>
    <row r="2746">
      <c r="A2746" t="inlineStr">
        <is>
          <t>SN74LVC1GU04DBVR</t>
        </is>
      </c>
      <c r="B2746" t="inlineStr">
        <is>
          <t>TI(德州仪器)</t>
        </is>
      </c>
      <c r="C2746" t="inlineStr">
        <is>
          <t>门极反相器</t>
        </is>
      </c>
      <c r="D2746" t="inlineStr">
        <is>
          <t>3000</t>
        </is>
      </c>
      <c r="E2746" t="inlineStr">
        <is>
          <t>1</t>
        </is>
      </c>
      <c r="F2746" t="inlineStr">
        <is>
          <t>1</t>
        </is>
      </c>
      <c r="G2746" t="inlineStr">
        <is>
          <t>4904</t>
        </is>
      </c>
      <c r="H2746" t="inlineStr">
        <is>
          <t>1500+</t>
        </is>
      </c>
      <c r="I2746" t="inlineStr">
        <is>
          <t>0.33488</t>
        </is>
      </c>
      <c r="J2746" t="inlineStr">
        <is>
          <t>深圳仓：1-3工作日</t>
        </is>
      </c>
    </row>
    <row r="2747">
      <c r="A2747" t="inlineStr">
        <is>
          <t>SN74LVC1GU04DCKR</t>
        </is>
      </c>
      <c r="B2747" t="inlineStr">
        <is>
          <t>TI(德州仪器)</t>
        </is>
      </c>
      <c r="C2747" t="inlineStr">
        <is>
          <t>门极反相器</t>
        </is>
      </c>
      <c r="D2747" t="inlineStr">
        <is>
          <t>3000</t>
        </is>
      </c>
      <c r="E2747" t="inlineStr">
        <is>
          <t>1</t>
        </is>
      </c>
      <c r="F2747" t="inlineStr">
        <is>
          <t>1</t>
        </is>
      </c>
      <c r="G2747" t="inlineStr">
        <is>
          <t>895</t>
        </is>
      </c>
      <c r="H2747" t="inlineStr">
        <is>
          <t>1+</t>
        </is>
      </c>
      <c r="I2747" t="inlineStr">
        <is>
          <t>0.26208</t>
        </is>
      </c>
      <c r="J2747" t="inlineStr">
        <is>
          <t>深圳仓：1-3工作日</t>
        </is>
      </c>
    </row>
    <row r="2748">
      <c r="A2748" t="inlineStr">
        <is>
          <t>SN74LVC1T45DBVR</t>
        </is>
      </c>
      <c r="B2748" t="inlineStr">
        <is>
          <t>TI(德州仪器)</t>
        </is>
      </c>
      <c r="C2748" t="inlineStr">
        <is>
          <t>74系列逻辑芯片</t>
        </is>
      </c>
      <c r="D2748" t="inlineStr">
        <is>
          <t>3000</t>
        </is>
      </c>
      <c r="E2748" t="inlineStr">
        <is>
          <t>1</t>
        </is>
      </c>
      <c r="F2748" t="inlineStr">
        <is>
          <t>1</t>
        </is>
      </c>
      <c r="G2748" t="inlineStr">
        <is>
          <t>2371</t>
        </is>
      </c>
      <c r="H2748" t="inlineStr">
        <is>
          <t>200+</t>
        </is>
      </c>
      <c r="I2748" t="inlineStr">
        <is>
          <t>0.44512</t>
        </is>
      </c>
      <c r="J2748" t="inlineStr">
        <is>
          <t>深圳仓：1-3工作日</t>
        </is>
      </c>
    </row>
    <row r="2749">
      <c r="A2749" t="inlineStr">
        <is>
          <t>SN74LVC1T45DCKR</t>
        </is>
      </c>
      <c r="B2749" t="inlineStr">
        <is>
          <t>TI(德州仪器)</t>
        </is>
      </c>
      <c r="C2749" t="inlineStr">
        <is>
          <t>74系列逻辑芯片</t>
        </is>
      </c>
      <c r="D2749" t="inlineStr">
        <is>
          <t>3000</t>
        </is>
      </c>
      <c r="E2749" t="inlineStr">
        <is>
          <t>1</t>
        </is>
      </c>
      <c r="F2749" t="inlineStr">
        <is>
          <t>1</t>
        </is>
      </c>
      <c r="G2749" t="inlineStr">
        <is>
          <t>4506</t>
        </is>
      </c>
      <c r="H2749" t="inlineStr">
        <is>
          <t>1500+</t>
        </is>
      </c>
      <c r="I2749" t="inlineStr">
        <is>
          <t>0.44512</t>
        </is>
      </c>
      <c r="J2749" t="inlineStr">
        <is>
          <t>深圳仓：1-3工作日</t>
        </is>
      </c>
    </row>
    <row r="2750">
      <c r="A2750" t="inlineStr">
        <is>
          <t>SN74LVC244APWR</t>
        </is>
      </c>
      <c r="B2750" t="inlineStr">
        <is>
          <t>TI(德州仪器)</t>
        </is>
      </c>
      <c r="C2750" t="inlineStr">
        <is>
          <t>缓冲器驱动器接收器收发器</t>
        </is>
      </c>
      <c r="D2750" t="inlineStr">
        <is>
          <t>2000</t>
        </is>
      </c>
      <c r="E2750" t="inlineStr">
        <is>
          <t>1</t>
        </is>
      </c>
      <c r="F2750" t="inlineStr">
        <is>
          <t>1</t>
        </is>
      </c>
      <c r="G2750" t="inlineStr">
        <is>
          <t>2468</t>
        </is>
      </c>
      <c r="H2750" t="inlineStr">
        <is>
          <t>1000+</t>
        </is>
      </c>
      <c r="I2750" t="inlineStr">
        <is>
          <t>0.61776</t>
        </is>
      </c>
      <c r="J2750" t="inlineStr">
        <is>
          <t>深圳仓：1-3工作日</t>
        </is>
      </c>
    </row>
    <row r="2751">
      <c r="A2751" t="inlineStr">
        <is>
          <t>SN74LVC245APWR</t>
        </is>
      </c>
      <c r="B2751" t="inlineStr">
        <is>
          <t>TI(德州仪器)</t>
        </is>
      </c>
      <c r="C2751" t="inlineStr">
        <is>
          <t>74系列逻辑芯片</t>
        </is>
      </c>
      <c r="D2751" t="inlineStr">
        <is>
          <t>2000</t>
        </is>
      </c>
      <c r="E2751" t="inlineStr">
        <is>
          <t>1</t>
        </is>
      </c>
      <c r="F2751" t="inlineStr">
        <is>
          <t>1</t>
        </is>
      </c>
      <c r="G2751" t="inlineStr">
        <is>
          <t>2017</t>
        </is>
      </c>
      <c r="H2751" t="inlineStr">
        <is>
          <t>1000+</t>
        </is>
      </c>
      <c r="I2751" t="inlineStr">
        <is>
          <t>0.61776</t>
        </is>
      </c>
      <c r="J2751" t="inlineStr">
        <is>
          <t>深圳仓：1-3工作日</t>
        </is>
      </c>
    </row>
    <row r="2752">
      <c r="A2752" t="inlineStr">
        <is>
          <t>SN74LVC2G04DBVR</t>
        </is>
      </c>
      <c r="B2752" t="inlineStr">
        <is>
          <t>TI(德州仪器)</t>
        </is>
      </c>
      <c r="C2752" t="inlineStr">
        <is>
          <t>门极反相器</t>
        </is>
      </c>
      <c r="D2752" t="inlineStr">
        <is>
          <t>3000</t>
        </is>
      </c>
      <c r="E2752" t="inlineStr">
        <is>
          <t>1</t>
        </is>
      </c>
      <c r="F2752" t="inlineStr">
        <is>
          <t>1</t>
        </is>
      </c>
      <c r="G2752" t="inlineStr">
        <is>
          <t>32864</t>
        </is>
      </c>
      <c r="H2752" t="inlineStr">
        <is>
          <t>1500+</t>
        </is>
      </c>
      <c r="I2752" t="inlineStr">
        <is>
          <t>0.41184</t>
        </is>
      </c>
      <c r="J2752" t="inlineStr">
        <is>
          <t>深圳仓：1-3工作日</t>
        </is>
      </c>
    </row>
    <row r="2753">
      <c r="A2753" t="inlineStr">
        <is>
          <t>SN74LVC2G04DCKR</t>
        </is>
      </c>
      <c r="B2753" t="inlineStr">
        <is>
          <t>TI(德州仪器)</t>
        </is>
      </c>
      <c r="C2753" t="inlineStr">
        <is>
          <t>门极反相器</t>
        </is>
      </c>
      <c r="D2753" t="inlineStr">
        <is>
          <t>3000</t>
        </is>
      </c>
      <c r="E2753" t="inlineStr">
        <is>
          <t>1</t>
        </is>
      </c>
      <c r="F2753" t="inlineStr">
        <is>
          <t>1</t>
        </is>
      </c>
      <c r="G2753" t="inlineStr">
        <is>
          <t>24935</t>
        </is>
      </c>
      <c r="H2753" t="inlineStr">
        <is>
          <t>1500+</t>
        </is>
      </c>
      <c r="I2753" t="inlineStr">
        <is>
          <t>0.46488</t>
        </is>
      </c>
      <c r="J2753" t="inlineStr">
        <is>
          <t>深圳仓：1-3工作日</t>
        </is>
      </c>
    </row>
    <row r="2754">
      <c r="A2754" t="inlineStr">
        <is>
          <t>SN74LVC2G06DBVR</t>
        </is>
      </c>
      <c r="B2754" t="inlineStr">
        <is>
          <t>TI(德州仪器)</t>
        </is>
      </c>
      <c r="C2754" t="inlineStr">
        <is>
          <t>74系列逻辑芯片</t>
        </is>
      </c>
      <c r="D2754" t="inlineStr">
        <is>
          <t>3000</t>
        </is>
      </c>
      <c r="E2754" t="inlineStr">
        <is>
          <t>1</t>
        </is>
      </c>
      <c r="F2754" t="inlineStr">
        <is>
          <t>1</t>
        </is>
      </c>
      <c r="G2754" t="inlineStr">
        <is>
          <t>5368</t>
        </is>
      </c>
      <c r="H2754" t="inlineStr">
        <is>
          <t>1500+</t>
        </is>
      </c>
      <c r="I2754" t="inlineStr">
        <is>
          <t>0.48984</t>
        </is>
      </c>
      <c r="J2754" t="inlineStr">
        <is>
          <t>深圳仓：1-3工作日</t>
        </is>
      </c>
    </row>
    <row r="2755">
      <c r="A2755" t="inlineStr">
        <is>
          <t>SN74LVC2G07DBVR</t>
        </is>
      </c>
      <c r="B2755" t="inlineStr">
        <is>
          <t>TI(德州仪器)</t>
        </is>
      </c>
      <c r="C2755" t="inlineStr">
        <is>
          <t>缓冲器驱动器接收器收发器</t>
        </is>
      </c>
      <c r="D2755" t="inlineStr">
        <is>
          <t>3000</t>
        </is>
      </c>
      <c r="E2755" t="inlineStr">
        <is>
          <t>1</t>
        </is>
      </c>
      <c r="F2755" t="inlineStr">
        <is>
          <t>1</t>
        </is>
      </c>
      <c r="G2755" t="inlineStr">
        <is>
          <t>7391</t>
        </is>
      </c>
      <c r="H2755" t="inlineStr">
        <is>
          <t>1500+</t>
        </is>
      </c>
      <c r="I2755" t="inlineStr">
        <is>
          <t>0.4004</t>
        </is>
      </c>
      <c r="J2755" t="inlineStr">
        <is>
          <t>深圳仓：1-3工作日</t>
        </is>
      </c>
    </row>
    <row r="2756">
      <c r="A2756" t="inlineStr">
        <is>
          <t>SN74LVC2G07DCKR</t>
        </is>
      </c>
      <c r="B2756" t="inlineStr">
        <is>
          <t>TI(德州仪器)</t>
        </is>
      </c>
      <c r="C2756" t="inlineStr">
        <is>
          <t>缓冲器驱动器接收器收发器</t>
        </is>
      </c>
      <c r="D2756" t="inlineStr">
        <is>
          <t>3000</t>
        </is>
      </c>
      <c r="E2756" t="inlineStr">
        <is>
          <t>1</t>
        </is>
      </c>
      <c r="F2756" t="inlineStr">
        <is>
          <t>1</t>
        </is>
      </c>
      <c r="G2756" t="inlineStr">
        <is>
          <t>1835</t>
        </is>
      </c>
      <c r="H2756" t="inlineStr">
        <is>
          <t>200+</t>
        </is>
      </c>
      <c r="I2756" t="inlineStr">
        <is>
          <t>0.39728</t>
        </is>
      </c>
      <c r="J2756" t="inlineStr">
        <is>
          <t>深圳仓：1-3工作日</t>
        </is>
      </c>
    </row>
    <row r="2757">
      <c r="A2757" t="inlineStr">
        <is>
          <t>SN74LVC2G08DCUR</t>
        </is>
      </c>
      <c r="B2757" t="inlineStr">
        <is>
          <t>TI(德州仪器)</t>
        </is>
      </c>
      <c r="C2757" t="inlineStr">
        <is>
          <t>门极反相器</t>
        </is>
      </c>
      <c r="D2757" t="inlineStr">
        <is>
          <t>3000</t>
        </is>
      </c>
      <c r="E2757" t="inlineStr">
        <is>
          <t>1</t>
        </is>
      </c>
      <c r="F2757" t="inlineStr">
        <is>
          <t>1</t>
        </is>
      </c>
      <c r="G2757" t="inlineStr">
        <is>
          <t>3737</t>
        </is>
      </c>
      <c r="H2757" t="inlineStr">
        <is>
          <t>1500+</t>
        </is>
      </c>
      <c r="I2757" t="inlineStr">
        <is>
          <t>0.60008</t>
        </is>
      </c>
      <c r="J2757" t="inlineStr">
        <is>
          <t>深圳仓：1-3工作日</t>
        </is>
      </c>
    </row>
    <row r="2758">
      <c r="A2758" t="inlineStr">
        <is>
          <t>SN74LVC2G125DCUR</t>
        </is>
      </c>
      <c r="B2758" t="inlineStr">
        <is>
          <t>TI(德州仪器)</t>
        </is>
      </c>
      <c r="C2758" t="inlineStr">
        <is>
          <t>缓冲器驱动器接收器收发器</t>
        </is>
      </c>
      <c r="D2758" t="inlineStr">
        <is>
          <t>3000</t>
        </is>
      </c>
      <c r="E2758" t="inlineStr">
        <is>
          <t>1</t>
        </is>
      </c>
      <c r="F2758" t="inlineStr">
        <is>
          <t>1</t>
        </is>
      </c>
      <c r="G2758" t="inlineStr">
        <is>
          <t>3977</t>
        </is>
      </c>
      <c r="H2758" t="inlineStr">
        <is>
          <t>1500+</t>
        </is>
      </c>
      <c r="I2758" t="inlineStr">
        <is>
          <t>0.55432</t>
        </is>
      </c>
      <c r="J2758" t="inlineStr">
        <is>
          <t>深圳仓：1-3工作日</t>
        </is>
      </c>
    </row>
    <row r="2759">
      <c r="A2759" t="inlineStr">
        <is>
          <t>SN74LVC2G14DBVR</t>
        </is>
      </c>
      <c r="B2759" t="inlineStr">
        <is>
          <t>TI(德州仪器)</t>
        </is>
      </c>
      <c r="C2759" t="inlineStr">
        <is>
          <t>门极反相器</t>
        </is>
      </c>
      <c r="D2759" t="inlineStr">
        <is>
          <t>3000</t>
        </is>
      </c>
      <c r="E2759" t="inlineStr">
        <is>
          <t>10</t>
        </is>
      </c>
      <c r="F2759" t="inlineStr">
        <is>
          <t>10</t>
        </is>
      </c>
      <c r="G2759" t="inlineStr">
        <is>
          <t>35930</t>
        </is>
      </c>
      <c r="H2759" t="inlineStr">
        <is>
          <t>1000+</t>
        </is>
      </c>
      <c r="I2759" t="inlineStr">
        <is>
          <t>0.4977</t>
        </is>
      </c>
      <c r="J2759" t="inlineStr">
        <is>
          <t>深圳仓：1-3工作日</t>
        </is>
      </c>
    </row>
    <row r="2760">
      <c r="A2760" t="inlineStr">
        <is>
          <t>SN74LVC2G14DBVR</t>
        </is>
      </c>
      <c r="B2760" t="inlineStr">
        <is>
          <t>TI(德州仪器)</t>
        </is>
      </c>
      <c r="C2760" t="inlineStr">
        <is>
          <t>门极反相器</t>
        </is>
      </c>
      <c r="D2760" t="inlineStr">
        <is>
          <t>3000</t>
        </is>
      </c>
      <c r="E2760" t="inlineStr">
        <is>
          <t>1</t>
        </is>
      </c>
      <c r="F2760" t="inlineStr">
        <is>
          <t>1</t>
        </is>
      </c>
      <c r="G2760" t="inlineStr">
        <is>
          <t>40</t>
        </is>
      </c>
      <c r="H2760" t="inlineStr">
        <is>
          <t>1+</t>
        </is>
      </c>
      <c r="I2760" t="inlineStr">
        <is>
          <t>0.60736</t>
        </is>
      </c>
      <c r="J2760" t="inlineStr">
        <is>
          <t>深圳仓：1-3工作日</t>
        </is>
      </c>
    </row>
    <row r="2761">
      <c r="A2761" t="inlineStr">
        <is>
          <t>SN74LVC2G14DCKR</t>
        </is>
      </c>
      <c r="B2761" t="inlineStr">
        <is>
          <t>TI(德州仪器)</t>
        </is>
      </c>
      <c r="C2761" t="inlineStr">
        <is>
          <t>门极反相器</t>
        </is>
      </c>
      <c r="D2761" t="inlineStr">
        <is>
          <t>3000</t>
        </is>
      </c>
      <c r="E2761" t="inlineStr">
        <is>
          <t>1</t>
        </is>
      </c>
      <c r="F2761" t="inlineStr">
        <is>
          <t>1</t>
        </is>
      </c>
      <c r="G2761" t="inlineStr">
        <is>
          <t>1582</t>
        </is>
      </c>
      <c r="H2761" t="inlineStr">
        <is>
          <t>200+</t>
        </is>
      </c>
      <c r="I2761" t="inlineStr">
        <is>
          <t>0.42224</t>
        </is>
      </c>
      <c r="J2761" t="inlineStr">
        <is>
          <t>深圳仓：1-3工作日</t>
        </is>
      </c>
    </row>
    <row r="2762">
      <c r="A2762" t="inlineStr">
        <is>
          <t>SN74LVC2G17DBVR</t>
        </is>
      </c>
      <c r="B2762" t="inlineStr">
        <is>
          <t>TI(德州仪器)</t>
        </is>
      </c>
      <c r="C2762" t="inlineStr">
        <is>
          <t>缓冲器驱动器接收器收发器</t>
        </is>
      </c>
      <c r="D2762" t="inlineStr">
        <is>
          <t>3000</t>
        </is>
      </c>
      <c r="E2762" t="inlineStr">
        <is>
          <t>1</t>
        </is>
      </c>
      <c r="F2762" t="inlineStr">
        <is>
          <t>1</t>
        </is>
      </c>
      <c r="G2762" t="inlineStr">
        <is>
          <t>3679</t>
        </is>
      </c>
      <c r="H2762" t="inlineStr">
        <is>
          <t>1500+</t>
        </is>
      </c>
      <c r="I2762" t="inlineStr">
        <is>
          <t>0.25376</t>
        </is>
      </c>
      <c r="J2762" t="inlineStr">
        <is>
          <t>深圳仓：1-3工作日</t>
        </is>
      </c>
    </row>
    <row r="2763">
      <c r="A2763" t="inlineStr">
        <is>
          <t>SN74LVC2G17DCKR</t>
        </is>
      </c>
      <c r="B2763" t="inlineStr">
        <is>
          <t>TI(德州仪器)</t>
        </is>
      </c>
      <c r="C2763" t="inlineStr">
        <is>
          <t>缓冲器驱动器接收器收发器</t>
        </is>
      </c>
      <c r="D2763" t="inlineStr">
        <is>
          <t>6000</t>
        </is>
      </c>
      <c r="E2763" t="inlineStr">
        <is>
          <t>1</t>
        </is>
      </c>
      <c r="F2763" t="inlineStr">
        <is>
          <t>1</t>
        </is>
      </c>
      <c r="G2763" t="inlineStr">
        <is>
          <t>4359</t>
        </is>
      </c>
      <c r="H2763" t="inlineStr">
        <is>
          <t>1500+</t>
        </is>
      </c>
      <c r="I2763" t="inlineStr">
        <is>
          <t>0.25064</t>
        </is>
      </c>
      <c r="J2763" t="inlineStr">
        <is>
          <t>深圳仓：1-3工作日</t>
        </is>
      </c>
    </row>
    <row r="2764">
      <c r="A2764" t="inlineStr">
        <is>
          <t>SN74LVC2G34DBVR</t>
        </is>
      </c>
      <c r="B2764" t="inlineStr">
        <is>
          <t>TI(德州仪器)</t>
        </is>
      </c>
      <c r="C2764" t="inlineStr">
        <is>
          <t>缓冲器驱动器接收器收发器</t>
        </is>
      </c>
      <c r="D2764" t="inlineStr">
        <is>
          <t>3000</t>
        </is>
      </c>
      <c r="E2764" t="inlineStr">
        <is>
          <t>1</t>
        </is>
      </c>
      <c r="F2764" t="inlineStr">
        <is>
          <t>1</t>
        </is>
      </c>
      <c r="G2764" t="inlineStr">
        <is>
          <t>2889</t>
        </is>
      </c>
      <c r="H2764" t="inlineStr">
        <is>
          <t>200+</t>
        </is>
      </c>
      <c r="I2764" t="inlineStr">
        <is>
          <t>0.416</t>
        </is>
      </c>
      <c r="J2764" t="inlineStr">
        <is>
          <t>深圳仓：1-3工作日</t>
        </is>
      </c>
    </row>
    <row r="2765">
      <c r="A2765" t="inlineStr">
        <is>
          <t>SN74LVC2G34DCKR</t>
        </is>
      </c>
      <c r="B2765" t="inlineStr">
        <is>
          <t>TI(德州仪器)</t>
        </is>
      </c>
      <c r="C2765" t="inlineStr">
        <is>
          <t>缓冲器驱动器接收器收发器</t>
        </is>
      </c>
      <c r="D2765" t="inlineStr">
        <is>
          <t>3000</t>
        </is>
      </c>
      <c r="E2765" t="inlineStr">
        <is>
          <t>1</t>
        </is>
      </c>
      <c r="F2765" t="inlineStr">
        <is>
          <t>1</t>
        </is>
      </c>
      <c r="G2765" t="inlineStr">
        <is>
          <t>2981</t>
        </is>
      </c>
      <c r="H2765" t="inlineStr">
        <is>
          <t>200+</t>
        </is>
      </c>
      <c r="I2765" t="inlineStr">
        <is>
          <t>0.56888</t>
        </is>
      </c>
      <c r="J2765" t="inlineStr">
        <is>
          <t>深圳仓：1-3工作日</t>
        </is>
      </c>
    </row>
    <row r="2766">
      <c r="A2766" t="inlineStr">
        <is>
          <t>SN74LVC2G66DCTR</t>
        </is>
      </c>
      <c r="B2766" t="inlineStr">
        <is>
          <t>TI(德州仪器)</t>
        </is>
      </c>
      <c r="C2766" t="inlineStr">
        <is>
          <t>信号开关多路复用解码器</t>
        </is>
      </c>
      <c r="D2766" t="inlineStr">
        <is>
          <t>3000</t>
        </is>
      </c>
      <c r="E2766" t="inlineStr">
        <is>
          <t>1</t>
        </is>
      </c>
      <c r="F2766" t="inlineStr">
        <is>
          <t>1</t>
        </is>
      </c>
      <c r="G2766" t="inlineStr">
        <is>
          <t>1489</t>
        </is>
      </c>
      <c r="H2766" t="inlineStr">
        <is>
          <t>1+</t>
        </is>
      </c>
      <c r="I2766" t="inlineStr">
        <is>
          <t>0.93184</t>
        </is>
      </c>
      <c r="J2766" t="inlineStr">
        <is>
          <t>深圳仓：1-3工作日</t>
        </is>
      </c>
    </row>
    <row r="2767">
      <c r="A2767" t="inlineStr">
        <is>
          <t>SN74LVC2G66DCUR</t>
        </is>
      </c>
      <c r="B2767" t="inlineStr">
        <is>
          <t>TI(德州仪器)</t>
        </is>
      </c>
      <c r="C2767" t="inlineStr">
        <is>
          <t>74系列逻辑芯片</t>
        </is>
      </c>
      <c r="D2767" t="inlineStr">
        <is>
          <t>3000</t>
        </is>
      </c>
      <c r="E2767" t="inlineStr">
        <is>
          <t>1</t>
        </is>
      </c>
      <c r="F2767" t="inlineStr">
        <is>
          <t>1</t>
        </is>
      </c>
      <c r="G2767" t="inlineStr">
        <is>
          <t>3078</t>
        </is>
      </c>
      <c r="H2767" t="inlineStr">
        <is>
          <t>1500+</t>
        </is>
      </c>
      <c r="I2767" t="inlineStr">
        <is>
          <t>0.6812</t>
        </is>
      </c>
      <c r="J2767" t="inlineStr">
        <is>
          <t>深圳仓：1-3工作日</t>
        </is>
      </c>
    </row>
    <row r="2768">
      <c r="A2768" t="inlineStr">
        <is>
          <t>SN74LVC2GU04DBVR</t>
        </is>
      </c>
      <c r="B2768" t="inlineStr">
        <is>
          <t>TI(德州仪器)</t>
        </is>
      </c>
      <c r="C2768" t="inlineStr">
        <is>
          <t>门极反相器</t>
        </is>
      </c>
      <c r="D2768" t="inlineStr">
        <is>
          <t>3000</t>
        </is>
      </c>
      <c r="E2768" t="inlineStr">
        <is>
          <t>1</t>
        </is>
      </c>
      <c r="F2768" t="inlineStr">
        <is>
          <t>1</t>
        </is>
      </c>
      <c r="G2768" t="inlineStr">
        <is>
          <t>3731</t>
        </is>
      </c>
      <c r="H2768" t="inlineStr">
        <is>
          <t>1500+</t>
        </is>
      </c>
      <c r="I2768" t="inlineStr">
        <is>
          <t>0.50024</t>
        </is>
      </c>
      <c r="J2768" t="inlineStr">
        <is>
          <t>深圳仓：1-3工作日</t>
        </is>
      </c>
    </row>
    <row r="2769">
      <c r="A2769" t="inlineStr">
        <is>
          <t>SN74LVC2GU04DCKR</t>
        </is>
      </c>
      <c r="B2769" t="inlineStr">
        <is>
          <t>TI(德州仪器)</t>
        </is>
      </c>
      <c r="C2769" t="inlineStr">
        <is>
          <t>门极反相器</t>
        </is>
      </c>
      <c r="D2769" t="inlineStr">
        <is>
          <t>3000</t>
        </is>
      </c>
      <c r="E2769" t="inlineStr">
        <is>
          <t>1</t>
        </is>
      </c>
      <c r="F2769" t="inlineStr">
        <is>
          <t>1</t>
        </is>
      </c>
      <c r="G2769" t="inlineStr">
        <is>
          <t>235</t>
        </is>
      </c>
      <c r="H2769" t="inlineStr">
        <is>
          <t>1+</t>
        </is>
      </c>
      <c r="I2769" t="inlineStr">
        <is>
          <t>0.79872</t>
        </is>
      </c>
      <c r="J2769" t="inlineStr">
        <is>
          <t>深圳仓：1-3工作日</t>
        </is>
      </c>
    </row>
    <row r="2770">
      <c r="A2770" t="inlineStr">
        <is>
          <t>SN74LVC32APWR</t>
        </is>
      </c>
      <c r="B2770" t="inlineStr">
        <is>
          <t>TI(德州仪器)</t>
        </is>
      </c>
      <c r="C2770" t="inlineStr">
        <is>
          <t>74系列逻辑芯片</t>
        </is>
      </c>
      <c r="D2770" t="inlineStr">
        <is>
          <t>2000</t>
        </is>
      </c>
      <c r="E2770" t="inlineStr">
        <is>
          <t>1</t>
        </is>
      </c>
      <c r="F2770" t="inlineStr">
        <is>
          <t>1</t>
        </is>
      </c>
      <c r="G2770" t="inlineStr">
        <is>
          <t>752</t>
        </is>
      </c>
      <c r="H2770" t="inlineStr">
        <is>
          <t>1+</t>
        </is>
      </c>
      <c r="I2770" t="inlineStr">
        <is>
          <t>0.88712</t>
        </is>
      </c>
      <c r="J2770" t="inlineStr">
        <is>
          <t>深圳仓：1-3工作日</t>
        </is>
      </c>
    </row>
    <row r="2771">
      <c r="A2771" t="inlineStr">
        <is>
          <t>SN74LVC541APWR</t>
        </is>
      </c>
      <c r="B2771" t="inlineStr">
        <is>
          <t>TI(德州仪器)</t>
        </is>
      </c>
      <c r="C2771" t="inlineStr">
        <is>
          <t>缓冲器驱动器接收器收发器</t>
        </is>
      </c>
      <c r="D2771" t="inlineStr">
        <is>
          <t>2000</t>
        </is>
      </c>
      <c r="E2771" t="inlineStr">
        <is>
          <t>1</t>
        </is>
      </c>
      <c r="F2771" t="inlineStr">
        <is>
          <t>1</t>
        </is>
      </c>
      <c r="G2771" t="inlineStr">
        <is>
          <t>5323</t>
        </is>
      </c>
      <c r="H2771" t="inlineStr">
        <is>
          <t>1000+</t>
        </is>
      </c>
      <c r="I2771" t="inlineStr">
        <is>
          <t>0.77376</t>
        </is>
      </c>
      <c r="J2771" t="inlineStr">
        <is>
          <t>深圳仓：1-3工作日</t>
        </is>
      </c>
    </row>
    <row r="2772">
      <c r="A2772" t="inlineStr">
        <is>
          <t>SN74LVC541APWR</t>
        </is>
      </c>
      <c r="B2772" t="inlineStr">
        <is>
          <t>TI(德州仪器)</t>
        </is>
      </c>
      <c r="C2772" t="inlineStr">
        <is>
          <t>缓冲器驱动器接收器收发器</t>
        </is>
      </c>
      <c r="D2772" t="inlineStr">
        <is>
          <t>2000</t>
        </is>
      </c>
      <c r="E2772" t="inlineStr">
        <is>
          <t>1</t>
        </is>
      </c>
      <c r="F2772" t="inlineStr">
        <is>
          <t>1</t>
        </is>
      </c>
      <c r="G2772" t="inlineStr">
        <is>
          <t>5323</t>
        </is>
      </c>
      <c r="H2772" t="inlineStr">
        <is>
          <t>1000+</t>
        </is>
      </c>
      <c r="I2772" t="inlineStr">
        <is>
          <t>0.77376</t>
        </is>
      </c>
      <c r="J2772" t="inlineStr">
        <is>
          <t>深圳仓：1-3工作日</t>
        </is>
      </c>
    </row>
    <row r="2773">
      <c r="A2773" t="inlineStr">
        <is>
          <t>SN74LVC541APWR</t>
        </is>
      </c>
      <c r="B2773" t="inlineStr">
        <is>
          <t>TI(德州仪器)</t>
        </is>
      </c>
      <c r="C2773" t="inlineStr">
        <is>
          <t>缓冲器驱动器接收器收发器</t>
        </is>
      </c>
      <c r="D2773" t="inlineStr">
        <is>
          <t>2000</t>
        </is>
      </c>
      <c r="E2773" t="inlineStr">
        <is>
          <t>1</t>
        </is>
      </c>
      <c r="F2773" t="inlineStr">
        <is>
          <t>1</t>
        </is>
      </c>
      <c r="G2773" t="inlineStr">
        <is>
          <t>5323</t>
        </is>
      </c>
      <c r="H2773" t="inlineStr">
        <is>
          <t>1000+</t>
        </is>
      </c>
      <c r="I2773" t="inlineStr">
        <is>
          <t>0.77376</t>
        </is>
      </c>
      <c r="J2773" t="inlineStr">
        <is>
          <t>深圳仓：1-3工作日</t>
        </is>
      </c>
    </row>
    <row r="2774">
      <c r="A2774" t="inlineStr">
        <is>
          <t>SN74LVC541APWR</t>
        </is>
      </c>
      <c r="B2774" t="inlineStr">
        <is>
          <t>TI(德州仪器)</t>
        </is>
      </c>
      <c r="C2774" t="inlineStr">
        <is>
          <t>缓冲器驱动器接收器收发器</t>
        </is>
      </c>
      <c r="D2774" t="inlineStr">
        <is>
          <t>2000</t>
        </is>
      </c>
      <c r="E2774" t="inlineStr">
        <is>
          <t>1</t>
        </is>
      </c>
      <c r="F2774" t="inlineStr">
        <is>
          <t>1</t>
        </is>
      </c>
      <c r="G2774" t="inlineStr">
        <is>
          <t>5323</t>
        </is>
      </c>
      <c r="H2774" t="inlineStr">
        <is>
          <t>1000+</t>
        </is>
      </c>
      <c r="I2774" t="inlineStr">
        <is>
          <t>0.77376</t>
        </is>
      </c>
      <c r="J2774" t="inlineStr">
        <is>
          <t>深圳仓：1-3工作日</t>
        </is>
      </c>
    </row>
    <row r="2775">
      <c r="A2775" t="inlineStr">
        <is>
          <t>SN74LVC541APWR</t>
        </is>
      </c>
      <c r="B2775" t="inlineStr">
        <is>
          <t>TI(德州仪器)</t>
        </is>
      </c>
      <c r="C2775" t="inlineStr">
        <is>
          <t>缓冲器驱动器接收器收发器</t>
        </is>
      </c>
      <c r="D2775" t="inlineStr">
        <is>
          <t>2000</t>
        </is>
      </c>
      <c r="E2775" t="inlineStr">
        <is>
          <t>1</t>
        </is>
      </c>
      <c r="F2775" t="inlineStr">
        <is>
          <t>1</t>
        </is>
      </c>
      <c r="G2775" t="inlineStr">
        <is>
          <t>5323</t>
        </is>
      </c>
      <c r="H2775" t="inlineStr">
        <is>
          <t>1000+</t>
        </is>
      </c>
      <c r="I2775" t="inlineStr">
        <is>
          <t>0.77376</t>
        </is>
      </c>
      <c r="J2775" t="inlineStr">
        <is>
          <t>深圳仓：1-3工作日</t>
        </is>
      </c>
    </row>
    <row r="2776">
      <c r="A2776" t="inlineStr">
        <is>
          <t>SN74LVC541APWR</t>
        </is>
      </c>
      <c r="B2776" t="inlineStr">
        <is>
          <t>TI(德州仪器)</t>
        </is>
      </c>
      <c r="C2776" t="inlineStr">
        <is>
          <t>缓冲器驱动器接收器收发器</t>
        </is>
      </c>
      <c r="D2776" t="inlineStr">
        <is>
          <t>2000</t>
        </is>
      </c>
      <c r="E2776" t="inlineStr">
        <is>
          <t>1</t>
        </is>
      </c>
      <c r="F2776" t="inlineStr">
        <is>
          <t>1</t>
        </is>
      </c>
      <c r="G2776" t="inlineStr">
        <is>
          <t>5323</t>
        </is>
      </c>
      <c r="H2776" t="inlineStr">
        <is>
          <t>1000+</t>
        </is>
      </c>
      <c r="I2776" t="inlineStr">
        <is>
          <t>0.77376</t>
        </is>
      </c>
      <c r="J2776" t="inlineStr">
        <is>
          <t>深圳仓：1-3工作日</t>
        </is>
      </c>
    </row>
    <row r="2777">
      <c r="A2777" t="inlineStr">
        <is>
          <t>SN74LVC541APWR</t>
        </is>
      </c>
      <c r="B2777" t="inlineStr">
        <is>
          <t>TI(德州仪器)</t>
        </is>
      </c>
      <c r="C2777" t="inlineStr">
        <is>
          <t>缓冲器驱动器接收器收发器</t>
        </is>
      </c>
      <c r="D2777" t="inlineStr">
        <is>
          <t>2000</t>
        </is>
      </c>
      <c r="E2777" t="inlineStr">
        <is>
          <t>1</t>
        </is>
      </c>
      <c r="F2777" t="inlineStr">
        <is>
          <t>1</t>
        </is>
      </c>
      <c r="G2777" t="inlineStr">
        <is>
          <t>5323</t>
        </is>
      </c>
      <c r="H2777" t="inlineStr">
        <is>
          <t>1000+</t>
        </is>
      </c>
      <c r="I2777" t="inlineStr">
        <is>
          <t>0.77376</t>
        </is>
      </c>
      <c r="J2777" t="inlineStr">
        <is>
          <t>深圳仓：1-3工作日</t>
        </is>
      </c>
    </row>
    <row r="2778">
      <c r="A2778" t="inlineStr">
        <is>
          <t>SN74LVC541APWR</t>
        </is>
      </c>
      <c r="B2778" t="inlineStr">
        <is>
          <t>TI(德州仪器)</t>
        </is>
      </c>
      <c r="C2778" t="inlineStr">
        <is>
          <t>缓冲器驱动器接收器收发器</t>
        </is>
      </c>
      <c r="D2778" t="inlineStr">
        <is>
          <t>2000</t>
        </is>
      </c>
      <c r="E2778" t="inlineStr">
        <is>
          <t>1</t>
        </is>
      </c>
      <c r="F2778" t="inlineStr">
        <is>
          <t>1</t>
        </is>
      </c>
      <c r="G2778" t="inlineStr">
        <is>
          <t>5323</t>
        </is>
      </c>
      <c r="H2778" t="inlineStr">
        <is>
          <t>1000+</t>
        </is>
      </c>
      <c r="I2778" t="inlineStr">
        <is>
          <t>0.77376</t>
        </is>
      </c>
      <c r="J2778" t="inlineStr">
        <is>
          <t>深圳仓：1-3工作日</t>
        </is>
      </c>
    </row>
    <row r="2779">
      <c r="A2779" t="inlineStr">
        <is>
          <t>SN74LVC541APWR</t>
        </is>
      </c>
      <c r="B2779" t="inlineStr">
        <is>
          <t>TI(德州仪器)</t>
        </is>
      </c>
      <c r="C2779" t="inlineStr">
        <is>
          <t>缓冲器驱动器接收器收发器</t>
        </is>
      </c>
      <c r="D2779" t="inlineStr">
        <is>
          <t>2000</t>
        </is>
      </c>
      <c r="E2779" t="inlineStr">
        <is>
          <t>1</t>
        </is>
      </c>
      <c r="F2779" t="inlineStr">
        <is>
          <t>1</t>
        </is>
      </c>
      <c r="G2779" t="inlineStr">
        <is>
          <t>5323</t>
        </is>
      </c>
      <c r="H2779" t="inlineStr">
        <is>
          <t>1000+</t>
        </is>
      </c>
      <c r="I2779" t="inlineStr">
        <is>
          <t>0.77376</t>
        </is>
      </c>
      <c r="J2779" t="inlineStr">
        <is>
          <t>深圳仓：1-3工作日</t>
        </is>
      </c>
    </row>
    <row r="2780">
      <c r="A2780" t="inlineStr">
        <is>
          <t>SN74LVC541APWR</t>
        </is>
      </c>
      <c r="B2780" t="inlineStr">
        <is>
          <t>TI(德州仪器)</t>
        </is>
      </c>
      <c r="C2780" t="inlineStr">
        <is>
          <t>缓冲器驱动器接收器收发器</t>
        </is>
      </c>
      <c r="D2780" t="inlineStr">
        <is>
          <t>2000</t>
        </is>
      </c>
      <c r="E2780" t="inlineStr">
        <is>
          <t>1</t>
        </is>
      </c>
      <c r="F2780" t="inlineStr">
        <is>
          <t>1</t>
        </is>
      </c>
      <c r="G2780" t="inlineStr">
        <is>
          <t>5323</t>
        </is>
      </c>
      <c r="H2780" t="inlineStr">
        <is>
          <t>1000+</t>
        </is>
      </c>
      <c r="I2780" t="inlineStr">
        <is>
          <t>0.77376</t>
        </is>
      </c>
      <c r="J2780" t="inlineStr">
        <is>
          <t>深圳仓：1-3工作日</t>
        </is>
      </c>
    </row>
    <row r="2781">
      <c r="A2781" t="inlineStr">
        <is>
          <t>SN74LVC541APWR</t>
        </is>
      </c>
      <c r="B2781" t="inlineStr">
        <is>
          <t>TI(德州仪器)</t>
        </is>
      </c>
      <c r="C2781" t="inlineStr">
        <is>
          <t>缓冲器驱动器接收器收发器</t>
        </is>
      </c>
      <c r="D2781" t="inlineStr">
        <is>
          <t>2000</t>
        </is>
      </c>
      <c r="E2781" t="inlineStr">
        <is>
          <t>1</t>
        </is>
      </c>
      <c r="F2781" t="inlineStr">
        <is>
          <t>1</t>
        </is>
      </c>
      <c r="G2781" t="inlineStr">
        <is>
          <t>5323</t>
        </is>
      </c>
      <c r="H2781" t="inlineStr">
        <is>
          <t>1000+</t>
        </is>
      </c>
      <c r="I2781" t="inlineStr">
        <is>
          <t>0.77376</t>
        </is>
      </c>
      <c r="J2781" t="inlineStr">
        <is>
          <t>深圳仓：1-3工作日</t>
        </is>
      </c>
    </row>
    <row r="2782">
      <c r="A2782" t="inlineStr">
        <is>
          <t>SN74LVC541APWR</t>
        </is>
      </c>
      <c r="B2782" t="inlineStr">
        <is>
          <t>TI(德州仪器)</t>
        </is>
      </c>
      <c r="C2782" t="inlineStr">
        <is>
          <t>缓冲器驱动器接收器收发器</t>
        </is>
      </c>
      <c r="D2782" t="inlineStr">
        <is>
          <t>2000</t>
        </is>
      </c>
      <c r="E2782" t="inlineStr">
        <is>
          <t>1</t>
        </is>
      </c>
      <c r="F2782" t="inlineStr">
        <is>
          <t>1</t>
        </is>
      </c>
      <c r="G2782" t="inlineStr">
        <is>
          <t>5323</t>
        </is>
      </c>
      <c r="H2782" t="inlineStr">
        <is>
          <t>1000+</t>
        </is>
      </c>
      <c r="I2782" t="inlineStr">
        <is>
          <t>0.77376</t>
        </is>
      </c>
      <c r="J2782" t="inlineStr">
        <is>
          <t>深圳仓：1-3工作日</t>
        </is>
      </c>
    </row>
    <row r="2783">
      <c r="A2783" t="inlineStr">
        <is>
          <t>SN74LVC541APWR</t>
        </is>
      </c>
      <c r="B2783" t="inlineStr">
        <is>
          <t>TI(德州仪器)</t>
        </is>
      </c>
      <c r="C2783" t="inlineStr">
        <is>
          <t>缓冲器驱动器接收器收发器</t>
        </is>
      </c>
      <c r="D2783" t="inlineStr">
        <is>
          <t>2000</t>
        </is>
      </c>
      <c r="E2783" t="inlineStr">
        <is>
          <t>1</t>
        </is>
      </c>
      <c r="F2783" t="inlineStr">
        <is>
          <t>1</t>
        </is>
      </c>
      <c r="G2783" t="inlineStr">
        <is>
          <t>5323</t>
        </is>
      </c>
      <c r="H2783" t="inlineStr">
        <is>
          <t>1000+</t>
        </is>
      </c>
      <c r="I2783" t="inlineStr">
        <is>
          <t>0.77376</t>
        </is>
      </c>
      <c r="J2783" t="inlineStr">
        <is>
          <t>深圳仓：1-3工作日</t>
        </is>
      </c>
    </row>
    <row r="2784">
      <c r="A2784" t="inlineStr">
        <is>
          <t>SN74LVC541APWR</t>
        </is>
      </c>
      <c r="B2784" t="inlineStr">
        <is>
          <t>TI(德州仪器)</t>
        </is>
      </c>
      <c r="C2784" t="inlineStr">
        <is>
          <t>缓冲器驱动器接收器收发器</t>
        </is>
      </c>
      <c r="D2784" t="inlineStr">
        <is>
          <t>2000</t>
        </is>
      </c>
      <c r="E2784" t="inlineStr">
        <is>
          <t>1</t>
        </is>
      </c>
      <c r="F2784" t="inlineStr">
        <is>
          <t>1</t>
        </is>
      </c>
      <c r="G2784" t="inlineStr">
        <is>
          <t>5323</t>
        </is>
      </c>
      <c r="H2784" t="inlineStr">
        <is>
          <t>1000+</t>
        </is>
      </c>
      <c r="I2784" t="inlineStr">
        <is>
          <t>0.77376</t>
        </is>
      </c>
      <c r="J2784" t="inlineStr">
        <is>
          <t>深圳仓：1-3工作日</t>
        </is>
      </c>
    </row>
    <row r="2785">
      <c r="A2785" t="inlineStr">
        <is>
          <t>SN74LVC541APWR</t>
        </is>
      </c>
      <c r="B2785" t="inlineStr">
        <is>
          <t>TI(德州仪器)</t>
        </is>
      </c>
      <c r="C2785" t="inlineStr">
        <is>
          <t>缓冲器驱动器接收器收发器</t>
        </is>
      </c>
      <c r="D2785" t="inlineStr">
        <is>
          <t>2000</t>
        </is>
      </c>
      <c r="E2785" t="inlineStr">
        <is>
          <t>1</t>
        </is>
      </c>
      <c r="F2785" t="inlineStr">
        <is>
          <t>1</t>
        </is>
      </c>
      <c r="G2785" t="inlineStr">
        <is>
          <t>5323</t>
        </is>
      </c>
      <c r="H2785" t="inlineStr">
        <is>
          <t>1000+</t>
        </is>
      </c>
      <c r="I2785" t="inlineStr">
        <is>
          <t>0.77376</t>
        </is>
      </c>
      <c r="J2785" t="inlineStr">
        <is>
          <t>深圳仓：1-3工作日</t>
        </is>
      </c>
    </row>
    <row r="2786">
      <c r="A2786" t="inlineStr">
        <is>
          <t>SN74LVC541APWR</t>
        </is>
      </c>
      <c r="B2786" t="inlineStr">
        <is>
          <t>TI(德州仪器)</t>
        </is>
      </c>
      <c r="C2786" t="inlineStr">
        <is>
          <t>缓冲器驱动器接收器收发器</t>
        </is>
      </c>
      <c r="D2786" t="inlineStr">
        <is>
          <t>2000</t>
        </is>
      </c>
      <c r="E2786" t="inlineStr">
        <is>
          <t>1</t>
        </is>
      </c>
      <c r="F2786" t="inlineStr">
        <is>
          <t>1</t>
        </is>
      </c>
      <c r="G2786" t="inlineStr">
        <is>
          <t>5323</t>
        </is>
      </c>
      <c r="H2786" t="inlineStr">
        <is>
          <t>1000+</t>
        </is>
      </c>
      <c r="I2786" t="inlineStr">
        <is>
          <t>0.77376</t>
        </is>
      </c>
      <c r="J2786" t="inlineStr">
        <is>
          <t>深圳仓：1-3工作日</t>
        </is>
      </c>
    </row>
    <row r="2787">
      <c r="A2787" t="inlineStr">
        <is>
          <t>SN74LVC541APWR</t>
        </is>
      </c>
      <c r="B2787" t="inlineStr">
        <is>
          <t>TI(德州仪器)</t>
        </is>
      </c>
      <c r="C2787" t="inlineStr">
        <is>
          <t>缓冲器驱动器接收器收发器</t>
        </is>
      </c>
      <c r="D2787" t="inlineStr">
        <is>
          <t>2000</t>
        </is>
      </c>
      <c r="E2787" t="inlineStr">
        <is>
          <t>1</t>
        </is>
      </c>
      <c r="F2787" t="inlineStr">
        <is>
          <t>1</t>
        </is>
      </c>
      <c r="G2787" t="inlineStr">
        <is>
          <t>5323</t>
        </is>
      </c>
      <c r="H2787" t="inlineStr">
        <is>
          <t>1000+</t>
        </is>
      </c>
      <c r="I2787" t="inlineStr">
        <is>
          <t>0.77376</t>
        </is>
      </c>
      <c r="J2787" t="inlineStr">
        <is>
          <t>深圳仓：1-3工作日</t>
        </is>
      </c>
    </row>
    <row r="2788">
      <c r="A2788" t="inlineStr">
        <is>
          <t>SN74LVC541APWR</t>
        </is>
      </c>
      <c r="B2788" t="inlineStr">
        <is>
          <t>TI(德州仪器)</t>
        </is>
      </c>
      <c r="C2788" t="inlineStr">
        <is>
          <t>缓冲器驱动器接收器收发器</t>
        </is>
      </c>
      <c r="D2788" t="inlineStr">
        <is>
          <t>2000</t>
        </is>
      </c>
      <c r="E2788" t="inlineStr">
        <is>
          <t>1</t>
        </is>
      </c>
      <c r="F2788" t="inlineStr">
        <is>
          <t>1</t>
        </is>
      </c>
      <c r="G2788" t="inlineStr">
        <is>
          <t>5323</t>
        </is>
      </c>
      <c r="H2788" t="inlineStr">
        <is>
          <t>1000+</t>
        </is>
      </c>
      <c r="I2788" t="inlineStr">
        <is>
          <t>0.77376</t>
        </is>
      </c>
      <c r="J2788" t="inlineStr">
        <is>
          <t>深圳仓：1-3工作日</t>
        </is>
      </c>
    </row>
    <row r="2789">
      <c r="A2789" t="inlineStr">
        <is>
          <t>SN74LVC541APWR</t>
        </is>
      </c>
      <c r="B2789" t="inlineStr">
        <is>
          <t>TI(德州仪器)</t>
        </is>
      </c>
      <c r="C2789" t="inlineStr">
        <is>
          <t>缓冲器驱动器接收器收发器</t>
        </is>
      </c>
      <c r="D2789" t="inlineStr">
        <is>
          <t>2000</t>
        </is>
      </c>
      <c r="E2789" t="inlineStr">
        <is>
          <t>1</t>
        </is>
      </c>
      <c r="F2789" t="inlineStr">
        <is>
          <t>1</t>
        </is>
      </c>
      <c r="G2789" t="inlineStr">
        <is>
          <t>5323</t>
        </is>
      </c>
      <c r="H2789" t="inlineStr">
        <is>
          <t>1000+</t>
        </is>
      </c>
      <c r="I2789" t="inlineStr">
        <is>
          <t>0.77376</t>
        </is>
      </c>
      <c r="J2789" t="inlineStr">
        <is>
          <t>深圳仓：1-3工作日</t>
        </is>
      </c>
    </row>
    <row r="2790">
      <c r="A2790" t="inlineStr">
        <is>
          <t>SN74LVC541APWR</t>
        </is>
      </c>
      <c r="B2790" t="inlineStr">
        <is>
          <t>TI(德州仪器)</t>
        </is>
      </c>
      <c r="C2790" t="inlineStr">
        <is>
          <t>缓冲器驱动器接收器收发器</t>
        </is>
      </c>
      <c r="D2790" t="inlineStr">
        <is>
          <t>2000</t>
        </is>
      </c>
      <c r="E2790" t="inlineStr">
        <is>
          <t>1</t>
        </is>
      </c>
      <c r="F2790" t="inlineStr">
        <is>
          <t>1</t>
        </is>
      </c>
      <c r="G2790" t="inlineStr">
        <is>
          <t>5323</t>
        </is>
      </c>
      <c r="H2790" t="inlineStr">
        <is>
          <t>1000+</t>
        </is>
      </c>
      <c r="I2790" t="inlineStr">
        <is>
          <t>0.77376</t>
        </is>
      </c>
      <c r="J2790" t="inlineStr">
        <is>
          <t>深圳仓：1-3工作日</t>
        </is>
      </c>
    </row>
    <row r="2791">
      <c r="A2791" t="inlineStr">
        <is>
          <t>SN74LVC541APWR</t>
        </is>
      </c>
      <c r="B2791" t="inlineStr">
        <is>
          <t>TI(德州仪器)</t>
        </is>
      </c>
      <c r="C2791" t="inlineStr">
        <is>
          <t>缓冲器驱动器接收器收发器</t>
        </is>
      </c>
      <c r="D2791" t="inlineStr">
        <is>
          <t>2000</t>
        </is>
      </c>
      <c r="E2791" t="inlineStr">
        <is>
          <t>1</t>
        </is>
      </c>
      <c r="F2791" t="inlineStr">
        <is>
          <t>1</t>
        </is>
      </c>
      <c r="G2791" t="inlineStr">
        <is>
          <t>5323</t>
        </is>
      </c>
      <c r="H2791" t="inlineStr">
        <is>
          <t>1000+</t>
        </is>
      </c>
      <c r="I2791" t="inlineStr">
        <is>
          <t>0.77376</t>
        </is>
      </c>
      <c r="J2791" t="inlineStr">
        <is>
          <t>深圳仓：1-3工作日</t>
        </is>
      </c>
    </row>
    <row r="2792">
      <c r="A2792" t="inlineStr">
        <is>
          <t>SN74LVC541APWR</t>
        </is>
      </c>
      <c r="B2792" t="inlineStr">
        <is>
          <t>TI(德州仪器)</t>
        </is>
      </c>
      <c r="C2792" t="inlineStr">
        <is>
          <t>缓冲器驱动器接收器收发器</t>
        </is>
      </c>
      <c r="D2792" t="inlineStr">
        <is>
          <t>2000</t>
        </is>
      </c>
      <c r="E2792" t="inlineStr">
        <is>
          <t>1</t>
        </is>
      </c>
      <c r="F2792" t="inlineStr">
        <is>
          <t>1</t>
        </is>
      </c>
      <c r="G2792" t="inlineStr">
        <is>
          <t>5323</t>
        </is>
      </c>
      <c r="H2792" t="inlineStr">
        <is>
          <t>1000+</t>
        </is>
      </c>
      <c r="I2792" t="inlineStr">
        <is>
          <t>0.77376</t>
        </is>
      </c>
      <c r="J2792" t="inlineStr">
        <is>
          <t>深圳仓：1-3工作日</t>
        </is>
      </c>
    </row>
    <row r="2793">
      <c r="A2793" t="inlineStr">
        <is>
          <t>SN74LVC541APWR</t>
        </is>
      </c>
      <c r="B2793" t="inlineStr">
        <is>
          <t>TI(德州仪器)</t>
        </is>
      </c>
      <c r="C2793" t="inlineStr">
        <is>
          <t>缓冲器驱动器接收器收发器</t>
        </is>
      </c>
      <c r="D2793" t="inlineStr">
        <is>
          <t>2000</t>
        </is>
      </c>
      <c r="E2793" t="inlineStr">
        <is>
          <t>1</t>
        </is>
      </c>
      <c r="F2793" t="inlineStr">
        <is>
          <t>1</t>
        </is>
      </c>
      <c r="G2793" t="inlineStr">
        <is>
          <t>5323</t>
        </is>
      </c>
      <c r="H2793" t="inlineStr">
        <is>
          <t>1000+</t>
        </is>
      </c>
      <c r="I2793" t="inlineStr">
        <is>
          <t>0.77376</t>
        </is>
      </c>
      <c r="J2793" t="inlineStr">
        <is>
          <t>深圳仓：1-3工作日</t>
        </is>
      </c>
    </row>
    <row r="2794">
      <c r="A2794" t="inlineStr">
        <is>
          <t>SN74LVC541APWR</t>
        </is>
      </c>
      <c r="B2794" t="inlineStr">
        <is>
          <t>TI(德州仪器)</t>
        </is>
      </c>
      <c r="C2794" t="inlineStr">
        <is>
          <t>缓冲器驱动器接收器收发器</t>
        </is>
      </c>
      <c r="D2794" t="inlineStr">
        <is>
          <t>2000</t>
        </is>
      </c>
      <c r="E2794" t="inlineStr">
        <is>
          <t>1</t>
        </is>
      </c>
      <c r="F2794" t="inlineStr">
        <is>
          <t>1</t>
        </is>
      </c>
      <c r="G2794" t="inlineStr">
        <is>
          <t>5323</t>
        </is>
      </c>
      <c r="H2794" t="inlineStr">
        <is>
          <t>1000+</t>
        </is>
      </c>
      <c r="I2794" t="inlineStr">
        <is>
          <t>0.77376</t>
        </is>
      </c>
      <c r="J2794" t="inlineStr">
        <is>
          <t>深圳仓：1-3工作日</t>
        </is>
      </c>
    </row>
    <row r="2795">
      <c r="A2795" t="inlineStr">
        <is>
          <t>SN74LVC541APWR</t>
        </is>
      </c>
      <c r="B2795" t="inlineStr">
        <is>
          <t>TI(德州仪器)</t>
        </is>
      </c>
      <c r="C2795" t="inlineStr">
        <is>
          <t>缓冲器驱动器接收器收发器</t>
        </is>
      </c>
      <c r="D2795" t="inlineStr">
        <is>
          <t>2000</t>
        </is>
      </c>
      <c r="E2795" t="inlineStr">
        <is>
          <t>1</t>
        </is>
      </c>
      <c r="F2795" t="inlineStr">
        <is>
          <t>1</t>
        </is>
      </c>
      <c r="G2795" t="inlineStr">
        <is>
          <t>5323</t>
        </is>
      </c>
      <c r="H2795" t="inlineStr">
        <is>
          <t>1000+</t>
        </is>
      </c>
      <c r="I2795" t="inlineStr">
        <is>
          <t>0.77376</t>
        </is>
      </c>
      <c r="J2795" t="inlineStr">
        <is>
          <t>深圳仓：1-3工作日</t>
        </is>
      </c>
    </row>
    <row r="2796">
      <c r="A2796" t="inlineStr">
        <is>
          <t>SN74LVC541APWR</t>
        </is>
      </c>
      <c r="B2796" t="inlineStr">
        <is>
          <t>TI(德州仪器)</t>
        </is>
      </c>
      <c r="C2796" t="inlineStr">
        <is>
          <t>缓冲器驱动器接收器收发器</t>
        </is>
      </c>
      <c r="D2796" t="inlineStr">
        <is>
          <t>2000</t>
        </is>
      </c>
      <c r="E2796" t="inlineStr">
        <is>
          <t>1</t>
        </is>
      </c>
      <c r="F2796" t="inlineStr">
        <is>
          <t>1</t>
        </is>
      </c>
      <c r="G2796" t="inlineStr">
        <is>
          <t>5323</t>
        </is>
      </c>
      <c r="H2796" t="inlineStr">
        <is>
          <t>1000+</t>
        </is>
      </c>
      <c r="I2796" t="inlineStr">
        <is>
          <t>0.77376</t>
        </is>
      </c>
      <c r="J2796" t="inlineStr">
        <is>
          <t>深圳仓：1-3工作日</t>
        </is>
      </c>
    </row>
    <row r="2797">
      <c r="A2797" t="inlineStr">
        <is>
          <t>SN74LVC541APWR</t>
        </is>
      </c>
      <c r="B2797" t="inlineStr">
        <is>
          <t>TI(德州仪器)</t>
        </is>
      </c>
      <c r="C2797" t="inlineStr">
        <is>
          <t>缓冲器驱动器接收器收发器</t>
        </is>
      </c>
      <c r="D2797" t="inlineStr">
        <is>
          <t>2000</t>
        </is>
      </c>
      <c r="E2797" t="inlineStr">
        <is>
          <t>1</t>
        </is>
      </c>
      <c r="F2797" t="inlineStr">
        <is>
          <t>1</t>
        </is>
      </c>
      <c r="G2797" t="inlineStr">
        <is>
          <t>5323</t>
        </is>
      </c>
      <c r="H2797" t="inlineStr">
        <is>
          <t>1000+</t>
        </is>
      </c>
      <c r="I2797" t="inlineStr">
        <is>
          <t>0.77376</t>
        </is>
      </c>
      <c r="J2797" t="inlineStr">
        <is>
          <t>深圳仓：1-3工作日</t>
        </is>
      </c>
    </row>
    <row r="2798">
      <c r="A2798" t="inlineStr">
        <is>
          <t>SN74LVC541APWR</t>
        </is>
      </c>
      <c r="B2798" t="inlineStr">
        <is>
          <t>TI(德州仪器)</t>
        </is>
      </c>
      <c r="C2798" t="inlineStr">
        <is>
          <t>缓冲器驱动器接收器收发器</t>
        </is>
      </c>
      <c r="D2798" t="inlineStr">
        <is>
          <t>2000</t>
        </is>
      </c>
      <c r="E2798" t="inlineStr">
        <is>
          <t>1</t>
        </is>
      </c>
      <c r="F2798" t="inlineStr">
        <is>
          <t>1</t>
        </is>
      </c>
      <c r="G2798" t="inlineStr">
        <is>
          <t>5323</t>
        </is>
      </c>
      <c r="H2798" t="inlineStr">
        <is>
          <t>1000+</t>
        </is>
      </c>
      <c r="I2798" t="inlineStr">
        <is>
          <t>0.77376</t>
        </is>
      </c>
      <c r="J2798" t="inlineStr">
        <is>
          <t>深圳仓：1-3工作日</t>
        </is>
      </c>
    </row>
    <row r="2799">
      <c r="A2799" t="inlineStr">
        <is>
          <t>SN74LVC541APWR</t>
        </is>
      </c>
      <c r="B2799" t="inlineStr">
        <is>
          <t>TI(德州仪器)</t>
        </is>
      </c>
      <c r="C2799" t="inlineStr">
        <is>
          <t>缓冲器驱动器接收器收发器</t>
        </is>
      </c>
      <c r="D2799" t="inlineStr">
        <is>
          <t>2000</t>
        </is>
      </c>
      <c r="E2799" t="inlineStr">
        <is>
          <t>1</t>
        </is>
      </c>
      <c r="F2799" t="inlineStr">
        <is>
          <t>1</t>
        </is>
      </c>
      <c r="G2799" t="inlineStr">
        <is>
          <t>5323</t>
        </is>
      </c>
      <c r="H2799" t="inlineStr">
        <is>
          <t>1000+</t>
        </is>
      </c>
      <c r="I2799" t="inlineStr">
        <is>
          <t>0.77376</t>
        </is>
      </c>
      <c r="J2799" t="inlineStr">
        <is>
          <t>深圳仓：1-3工作日</t>
        </is>
      </c>
    </row>
    <row r="2800">
      <c r="A2800" t="inlineStr">
        <is>
          <t>SN74LVC541APWR</t>
        </is>
      </c>
      <c r="B2800" t="inlineStr">
        <is>
          <t>TI(德州仪器)</t>
        </is>
      </c>
      <c r="C2800" t="inlineStr">
        <is>
          <t>缓冲器驱动器接收器收发器</t>
        </is>
      </c>
      <c r="D2800" t="inlineStr">
        <is>
          <t>2000</t>
        </is>
      </c>
      <c r="E2800" t="inlineStr">
        <is>
          <t>1</t>
        </is>
      </c>
      <c r="F2800" t="inlineStr">
        <is>
          <t>1</t>
        </is>
      </c>
      <c r="G2800" t="inlineStr">
        <is>
          <t>5323</t>
        </is>
      </c>
      <c r="H2800" t="inlineStr">
        <is>
          <t>1000+</t>
        </is>
      </c>
      <c r="I2800" t="inlineStr">
        <is>
          <t>0.77376</t>
        </is>
      </c>
      <c r="J2800" t="inlineStr">
        <is>
          <t>深圳仓：1-3工作日</t>
        </is>
      </c>
    </row>
    <row r="2801">
      <c r="A2801" t="inlineStr">
        <is>
          <t>SN74LVC541APWR</t>
        </is>
      </c>
      <c r="B2801" t="inlineStr">
        <is>
          <t>TI(德州仪器)</t>
        </is>
      </c>
      <c r="C2801" t="inlineStr">
        <is>
          <t>缓冲器驱动器接收器收发器</t>
        </is>
      </c>
      <c r="D2801" t="inlineStr">
        <is>
          <t>2000</t>
        </is>
      </c>
      <c r="E2801" t="inlineStr">
        <is>
          <t>1</t>
        </is>
      </c>
      <c r="F2801" t="inlineStr">
        <is>
          <t>1</t>
        </is>
      </c>
      <c r="G2801" t="inlineStr">
        <is>
          <t>5323</t>
        </is>
      </c>
      <c r="H2801" t="inlineStr">
        <is>
          <t>1000+</t>
        </is>
      </c>
      <c r="I2801" t="inlineStr">
        <is>
          <t>0.77376</t>
        </is>
      </c>
      <c r="J2801" t="inlineStr">
        <is>
          <t>深圳仓：1-3工作日</t>
        </is>
      </c>
    </row>
    <row r="2802">
      <c r="A2802" t="inlineStr">
        <is>
          <t>SN74LVC541APWR</t>
        </is>
      </c>
      <c r="B2802" t="inlineStr">
        <is>
          <t>TI(德州仪器)</t>
        </is>
      </c>
      <c r="C2802" t="inlineStr">
        <is>
          <t>缓冲器驱动器接收器收发器</t>
        </is>
      </c>
      <c r="D2802" t="inlineStr">
        <is>
          <t>2000</t>
        </is>
      </c>
      <c r="E2802" t="inlineStr">
        <is>
          <t>1</t>
        </is>
      </c>
      <c r="F2802" t="inlineStr">
        <is>
          <t>1</t>
        </is>
      </c>
      <c r="G2802" t="inlineStr">
        <is>
          <t>5323</t>
        </is>
      </c>
      <c r="H2802" t="inlineStr">
        <is>
          <t>1000+</t>
        </is>
      </c>
      <c r="I2802" t="inlineStr">
        <is>
          <t>0.77376</t>
        </is>
      </c>
      <c r="J2802" t="inlineStr">
        <is>
          <t>深圳仓：1-3工作日</t>
        </is>
      </c>
    </row>
    <row r="2803">
      <c r="A2803" t="inlineStr">
        <is>
          <t>SN74LVC541APWR</t>
        </is>
      </c>
      <c r="B2803" t="inlineStr">
        <is>
          <t>TI(德州仪器)</t>
        </is>
      </c>
      <c r="C2803" t="inlineStr">
        <is>
          <t>缓冲器驱动器接收器收发器</t>
        </is>
      </c>
      <c r="D2803" t="inlineStr">
        <is>
          <t>2000</t>
        </is>
      </c>
      <c r="E2803" t="inlineStr">
        <is>
          <t>1</t>
        </is>
      </c>
      <c r="F2803" t="inlineStr">
        <is>
          <t>1</t>
        </is>
      </c>
      <c r="G2803" t="inlineStr">
        <is>
          <t>5323</t>
        </is>
      </c>
      <c r="H2803" t="inlineStr">
        <is>
          <t>1000+</t>
        </is>
      </c>
      <c r="I2803" t="inlineStr">
        <is>
          <t>0.77376</t>
        </is>
      </c>
      <c r="J2803" t="inlineStr">
        <is>
          <t>深圳仓：1-3工作日</t>
        </is>
      </c>
    </row>
    <row r="2804">
      <c r="A2804" t="inlineStr">
        <is>
          <t>SN74LVC541APWR</t>
        </is>
      </c>
      <c r="B2804" t="inlineStr">
        <is>
          <t>TI(德州仪器)</t>
        </is>
      </c>
      <c r="C2804" t="inlineStr">
        <is>
          <t>缓冲器驱动器接收器收发器</t>
        </is>
      </c>
      <c r="D2804" t="inlineStr">
        <is>
          <t>2000</t>
        </is>
      </c>
      <c r="E2804" t="inlineStr">
        <is>
          <t>1</t>
        </is>
      </c>
      <c r="F2804" t="inlineStr">
        <is>
          <t>1</t>
        </is>
      </c>
      <c r="G2804" t="inlineStr">
        <is>
          <t>5323</t>
        </is>
      </c>
      <c r="H2804" t="inlineStr">
        <is>
          <t>1000+</t>
        </is>
      </c>
      <c r="I2804" t="inlineStr">
        <is>
          <t>0.77376</t>
        </is>
      </c>
      <c r="J2804" t="inlineStr">
        <is>
          <t>深圳仓：1-3工作日</t>
        </is>
      </c>
    </row>
    <row r="2805">
      <c r="A2805" t="inlineStr">
        <is>
          <t>SN74LVC541APWR</t>
        </is>
      </c>
      <c r="B2805" t="inlineStr">
        <is>
          <t>TI(德州仪器)</t>
        </is>
      </c>
      <c r="C2805" t="inlineStr">
        <is>
          <t>缓冲器驱动器接收器收发器</t>
        </is>
      </c>
      <c r="D2805" t="inlineStr">
        <is>
          <t>2000</t>
        </is>
      </c>
      <c r="E2805" t="inlineStr">
        <is>
          <t>1</t>
        </is>
      </c>
      <c r="F2805" t="inlineStr">
        <is>
          <t>1</t>
        </is>
      </c>
      <c r="G2805" t="inlineStr">
        <is>
          <t>5323</t>
        </is>
      </c>
      <c r="H2805" t="inlineStr">
        <is>
          <t>1000+</t>
        </is>
      </c>
      <c r="I2805" t="inlineStr">
        <is>
          <t>0.77376</t>
        </is>
      </c>
      <c r="J2805" t="inlineStr">
        <is>
          <t>深圳仓：1-3工作日</t>
        </is>
      </c>
    </row>
    <row r="2806">
      <c r="A2806" t="inlineStr">
        <is>
          <t>SN74LVC541APWR</t>
        </is>
      </c>
      <c r="B2806" t="inlineStr">
        <is>
          <t>TI(德州仪器)</t>
        </is>
      </c>
      <c r="C2806" t="inlineStr">
        <is>
          <t>缓冲器驱动器接收器收发器</t>
        </is>
      </c>
      <c r="D2806" t="inlineStr">
        <is>
          <t>2000</t>
        </is>
      </c>
      <c r="E2806" t="inlineStr">
        <is>
          <t>1</t>
        </is>
      </c>
      <c r="F2806" t="inlineStr">
        <is>
          <t>1</t>
        </is>
      </c>
      <c r="G2806" t="inlineStr">
        <is>
          <t>5323</t>
        </is>
      </c>
      <c r="H2806" t="inlineStr">
        <is>
          <t>1000+</t>
        </is>
      </c>
      <c r="I2806" t="inlineStr">
        <is>
          <t>0.77376</t>
        </is>
      </c>
      <c r="J2806" t="inlineStr">
        <is>
          <t>深圳仓：1-3工作日</t>
        </is>
      </c>
    </row>
    <row r="2807">
      <c r="A2807" t="inlineStr">
        <is>
          <t>SN74LVC541APWR</t>
        </is>
      </c>
      <c r="B2807" t="inlineStr">
        <is>
          <t>TI(德州仪器)</t>
        </is>
      </c>
      <c r="C2807" t="inlineStr">
        <is>
          <t>缓冲器驱动器接收器收发器</t>
        </is>
      </c>
      <c r="D2807" t="inlineStr">
        <is>
          <t>2000</t>
        </is>
      </c>
      <c r="E2807" t="inlineStr">
        <is>
          <t>1</t>
        </is>
      </c>
      <c r="F2807" t="inlineStr">
        <is>
          <t>1</t>
        </is>
      </c>
      <c r="G2807" t="inlineStr">
        <is>
          <t>5323</t>
        </is>
      </c>
      <c r="H2807" t="inlineStr">
        <is>
          <t>1000+</t>
        </is>
      </c>
      <c r="I2807" t="inlineStr">
        <is>
          <t>0.77376</t>
        </is>
      </c>
      <c r="J2807" t="inlineStr">
        <is>
          <t>深圳仓：1-3工作日</t>
        </is>
      </c>
    </row>
    <row r="2808">
      <c r="A2808" t="inlineStr">
        <is>
          <t>SN74LVC541APWR</t>
        </is>
      </c>
      <c r="B2808" t="inlineStr">
        <is>
          <t>TI(德州仪器)</t>
        </is>
      </c>
      <c r="C2808" t="inlineStr">
        <is>
          <t>缓冲器驱动器接收器收发器</t>
        </is>
      </c>
      <c r="D2808" t="inlineStr">
        <is>
          <t>2000</t>
        </is>
      </c>
      <c r="E2808" t="inlineStr">
        <is>
          <t>1</t>
        </is>
      </c>
      <c r="F2808" t="inlineStr">
        <is>
          <t>1</t>
        </is>
      </c>
      <c r="G2808" t="inlineStr">
        <is>
          <t>5323</t>
        </is>
      </c>
      <c r="H2808" t="inlineStr">
        <is>
          <t>1000+</t>
        </is>
      </c>
      <c r="I2808" t="inlineStr">
        <is>
          <t>0.77376</t>
        </is>
      </c>
      <c r="J2808" t="inlineStr">
        <is>
          <t>深圳仓：1-3工作日</t>
        </is>
      </c>
    </row>
    <row r="2809">
      <c r="A2809" t="inlineStr">
        <is>
          <t>SN75176BDR</t>
        </is>
      </c>
      <c r="B2809" t="inlineStr">
        <is>
          <t>TI(德州仪器)</t>
        </is>
      </c>
      <c r="C2809" t="inlineStr">
        <is>
          <t>RS485RS422芯片</t>
        </is>
      </c>
      <c r="D2809" t="inlineStr">
        <is>
          <t>2500</t>
        </is>
      </c>
      <c r="E2809" t="inlineStr">
        <is>
          <t>1</t>
        </is>
      </c>
      <c r="F2809" t="inlineStr">
        <is>
          <t>1</t>
        </is>
      </c>
      <c r="G2809" t="inlineStr">
        <is>
          <t>6413</t>
        </is>
      </c>
      <c r="H2809" t="inlineStr">
        <is>
          <t>1250+</t>
        </is>
      </c>
      <c r="I2809" t="inlineStr">
        <is>
          <t>0.40456</t>
        </is>
      </c>
      <c r="J2809" t="inlineStr">
        <is>
          <t>深圳仓：1-3工作日</t>
        </is>
      </c>
    </row>
    <row r="2810">
      <c r="A2810" t="inlineStr">
        <is>
          <t>SST25VF040B-50-4I-SAF-T</t>
        </is>
      </c>
      <c r="B2810" t="inlineStr">
        <is>
          <t>Microchip(微芯)</t>
        </is>
      </c>
      <c r="C2810" t="inlineStr">
        <is>
          <t>EEPROM存储器</t>
        </is>
      </c>
      <c r="D2810" t="inlineStr">
        <is>
          <t>1</t>
        </is>
      </c>
      <c r="E2810" t="inlineStr">
        <is>
          <t>1</t>
        </is>
      </c>
      <c r="F2810" t="inlineStr">
        <is>
          <t>1</t>
        </is>
      </c>
      <c r="G2810" t="inlineStr">
        <is>
          <t>1984</t>
        </is>
      </c>
      <c r="H2810" t="inlineStr">
        <is>
          <t>825+</t>
        </is>
      </c>
      <c r="I2810" t="inlineStr">
        <is>
          <t>7.0824</t>
        </is>
      </c>
      <c r="J2810" t="inlineStr">
        <is>
          <t>深圳仓：1-3工作日</t>
        </is>
      </c>
    </row>
    <row r="2811">
      <c r="A2811" t="inlineStr">
        <is>
          <t>STBV32-AP</t>
        </is>
      </c>
      <c r="B2811" t="inlineStr">
        <is>
          <t>ST(意法半导体)</t>
        </is>
      </c>
      <c r="C2811" t="inlineStr">
        <is>
          <t>数字三极管</t>
        </is>
      </c>
      <c r="D2811" t="inlineStr">
        <is>
          <t>2000</t>
        </is>
      </c>
      <c r="E2811" t="inlineStr">
        <is>
          <t>1</t>
        </is>
      </c>
      <c r="F2811" t="inlineStr">
        <is>
          <t>1</t>
        </is>
      </c>
      <c r="G2811" t="inlineStr">
        <is>
          <t>97</t>
        </is>
      </c>
      <c r="H2811" t="inlineStr">
        <is>
          <t>1+</t>
        </is>
      </c>
      <c r="I2811" t="inlineStr">
        <is>
          <t>0.572</t>
        </is>
      </c>
      <c r="J2811" t="inlineStr">
        <is>
          <t>深圳仓：1-3工作日</t>
        </is>
      </c>
    </row>
    <row r="2812">
      <c r="A2812" t="inlineStr">
        <is>
          <t>STBV42-AP</t>
        </is>
      </c>
      <c r="B2812" t="inlineStr">
        <is>
          <t>ST(意法半导体)</t>
        </is>
      </c>
      <c r="C2812" t="inlineStr">
        <is>
          <t>数字三极管</t>
        </is>
      </c>
      <c r="D2812" t="inlineStr">
        <is>
          <t>2000</t>
        </is>
      </c>
      <c r="E2812" t="inlineStr">
        <is>
          <t>1</t>
        </is>
      </c>
      <c r="F2812" t="inlineStr">
        <is>
          <t>1</t>
        </is>
      </c>
      <c r="G2812" t="inlineStr">
        <is>
          <t>356</t>
        </is>
      </c>
      <c r="H2812" t="inlineStr">
        <is>
          <t>1+</t>
        </is>
      </c>
      <c r="I2812" t="inlineStr">
        <is>
          <t>0.54184</t>
        </is>
      </c>
      <c r="J2812" t="inlineStr">
        <is>
          <t>深圳仓：1-3工作日</t>
        </is>
      </c>
    </row>
    <row r="2813">
      <c r="A2813" t="inlineStr">
        <is>
          <t>STM809MWX6F</t>
        </is>
      </c>
      <c r="B2813" t="inlineStr">
        <is>
          <t>ST(意法半导体)</t>
        </is>
      </c>
      <c r="C2813" t="inlineStr">
        <is>
          <t>MCU监控芯片</t>
        </is>
      </c>
      <c r="D2813" t="inlineStr">
        <is>
          <t>3000</t>
        </is>
      </c>
      <c r="E2813" t="inlineStr">
        <is>
          <t>1</t>
        </is>
      </c>
      <c r="F2813" t="inlineStr">
        <is>
          <t>1</t>
        </is>
      </c>
      <c r="G2813" t="inlineStr">
        <is>
          <t>5949</t>
        </is>
      </c>
      <c r="H2813" t="inlineStr">
        <is>
          <t>1500+</t>
        </is>
      </c>
      <c r="I2813" t="inlineStr">
        <is>
          <t>0.70304</t>
        </is>
      </c>
      <c r="J2813" t="inlineStr">
        <is>
          <t>深圳仓：1-3工作日</t>
        </is>
      </c>
    </row>
    <row r="2814">
      <c r="A2814" t="inlineStr">
        <is>
          <t>STM809SWX6F</t>
        </is>
      </c>
      <c r="B2814" t="inlineStr">
        <is>
          <t>ST(意法半导体)</t>
        </is>
      </c>
      <c r="C2814" t="inlineStr">
        <is>
          <t>MCU监控芯片</t>
        </is>
      </c>
      <c r="D2814" t="inlineStr">
        <is>
          <t>3000</t>
        </is>
      </c>
      <c r="E2814" t="inlineStr">
        <is>
          <t>1</t>
        </is>
      </c>
      <c r="F2814" t="inlineStr">
        <is>
          <t>1</t>
        </is>
      </c>
      <c r="G2814" t="inlineStr">
        <is>
          <t>24863</t>
        </is>
      </c>
      <c r="H2814" t="inlineStr">
        <is>
          <t>1500+</t>
        </is>
      </c>
      <c r="I2814" t="inlineStr">
        <is>
          <t>0.69368</t>
        </is>
      </c>
      <c r="J2814" t="inlineStr">
        <is>
          <t>深圳仓：1-3工作日</t>
        </is>
      </c>
    </row>
    <row r="2815">
      <c r="A2815" t="inlineStr">
        <is>
          <t>STN4NF20L</t>
        </is>
      </c>
      <c r="B2815" t="inlineStr">
        <is>
          <t>ST(意法半导体)</t>
        </is>
      </c>
      <c r="C2815" t="inlineStr">
        <is>
          <t>MOSFET</t>
        </is>
      </c>
      <c r="D2815" t="inlineStr">
        <is>
          <t>4000</t>
        </is>
      </c>
      <c r="E2815" t="inlineStr">
        <is>
          <t>1</t>
        </is>
      </c>
      <c r="F2815" t="inlineStr">
        <is>
          <t>1</t>
        </is>
      </c>
      <c r="G2815" t="inlineStr">
        <is>
          <t>4889</t>
        </is>
      </c>
      <c r="H2815" t="inlineStr">
        <is>
          <t>2000+</t>
        </is>
      </c>
      <c r="I2815" t="inlineStr">
        <is>
          <t>0.70304</t>
        </is>
      </c>
      <c r="J2815" t="inlineStr">
        <is>
          <t>深圳仓：1-3工作日</t>
        </is>
      </c>
    </row>
    <row r="2816">
      <c r="A2816" t="inlineStr">
        <is>
          <t>STPS0520Z</t>
        </is>
      </c>
      <c r="B2816" t="inlineStr">
        <is>
          <t>ST(意法半导体)</t>
        </is>
      </c>
      <c r="C2816" t="inlineStr">
        <is>
          <t>肖特基二极管</t>
        </is>
      </c>
      <c r="D2816" t="inlineStr">
        <is>
          <t>3000</t>
        </is>
      </c>
      <c r="E2816" t="inlineStr">
        <is>
          <t>1</t>
        </is>
      </c>
      <c r="F2816" t="inlineStr">
        <is>
          <t>1</t>
        </is>
      </c>
      <c r="G2816" t="inlineStr">
        <is>
          <t>3708</t>
        </is>
      </c>
      <c r="H2816" t="inlineStr">
        <is>
          <t>200+</t>
        </is>
      </c>
      <c r="I2816" t="inlineStr">
        <is>
          <t>0.28288</t>
        </is>
      </c>
      <c r="J2816" t="inlineStr">
        <is>
          <t>深圳仓：1-3工作日</t>
        </is>
      </c>
    </row>
    <row r="2817">
      <c r="A2817" t="inlineStr">
        <is>
          <t>STPS0560Z</t>
        </is>
      </c>
      <c r="B2817" t="inlineStr">
        <is>
          <t>ST(意法半导体)</t>
        </is>
      </c>
      <c r="C2817" t="inlineStr">
        <is>
          <t>通用二极管</t>
        </is>
      </c>
      <c r="D2817" t="inlineStr">
        <is>
          <t>3000</t>
        </is>
      </c>
      <c r="E2817" t="inlineStr">
        <is>
          <t>1</t>
        </is>
      </c>
      <c r="F2817" t="inlineStr">
        <is>
          <t>1</t>
        </is>
      </c>
      <c r="G2817" t="inlineStr">
        <is>
          <t>1736</t>
        </is>
      </c>
      <c r="H2817" t="inlineStr">
        <is>
          <t>200+</t>
        </is>
      </c>
      <c r="I2817" t="inlineStr">
        <is>
          <t>0.30368</t>
        </is>
      </c>
      <c r="J2817" t="inlineStr">
        <is>
          <t>深圳仓：1-3工作日</t>
        </is>
      </c>
    </row>
    <row r="2818">
      <c r="A2818" t="inlineStr">
        <is>
          <t>STPS1150A</t>
        </is>
      </c>
      <c r="B2818" t="inlineStr">
        <is>
          <t>ST(意法半导体)</t>
        </is>
      </c>
      <c r="C2818" t="inlineStr">
        <is>
          <t>肖特基二极管</t>
        </is>
      </c>
      <c r="D2818" t="inlineStr">
        <is>
          <t>5000</t>
        </is>
      </c>
      <c r="E2818" t="inlineStr">
        <is>
          <t>1</t>
        </is>
      </c>
      <c r="F2818" t="inlineStr">
        <is>
          <t>1</t>
        </is>
      </c>
      <c r="G2818" t="inlineStr">
        <is>
          <t>26712</t>
        </is>
      </c>
      <c r="H2818" t="inlineStr">
        <is>
          <t>2500+</t>
        </is>
      </c>
      <c r="I2818" t="inlineStr">
        <is>
          <t>0.4732</t>
        </is>
      </c>
      <c r="J2818" t="inlineStr">
        <is>
          <t>深圳仓：1-3工作日</t>
        </is>
      </c>
    </row>
    <row r="2819">
      <c r="A2819" t="inlineStr">
        <is>
          <t>STPS120MF</t>
        </is>
      </c>
      <c r="B2819" t="inlineStr">
        <is>
          <t>ST(意法半导体)</t>
        </is>
      </c>
      <c r="C2819" t="inlineStr">
        <is>
          <t>整流二极管</t>
        </is>
      </c>
      <c r="D2819" t="inlineStr">
        <is>
          <t>12000</t>
        </is>
      </c>
      <c r="E2819" t="inlineStr">
        <is>
          <t>1</t>
        </is>
      </c>
      <c r="F2819" t="inlineStr">
        <is>
          <t>1</t>
        </is>
      </c>
      <c r="G2819" t="inlineStr">
        <is>
          <t>7114</t>
        </is>
      </c>
      <c r="H2819" t="inlineStr">
        <is>
          <t>3000+</t>
        </is>
      </c>
      <c r="I2819" t="inlineStr">
        <is>
          <t>0.70616</t>
        </is>
      </c>
      <c r="J2819" t="inlineStr">
        <is>
          <t>深圳仓：1-3工作日</t>
        </is>
      </c>
    </row>
    <row r="2820">
      <c r="A2820" t="inlineStr">
        <is>
          <t>STPS140A</t>
        </is>
      </c>
      <c r="B2820" t="inlineStr">
        <is>
          <t>ST(意法半导体)</t>
        </is>
      </c>
      <c r="C2820" t="inlineStr">
        <is>
          <t>肖特基二极管</t>
        </is>
      </c>
      <c r="D2820" t="inlineStr">
        <is>
          <t>5000</t>
        </is>
      </c>
      <c r="E2820" t="inlineStr">
        <is>
          <t>1</t>
        </is>
      </c>
      <c r="F2820" t="inlineStr">
        <is>
          <t>1</t>
        </is>
      </c>
      <c r="G2820" t="inlineStr">
        <is>
          <t>9</t>
        </is>
      </c>
      <c r="H2820" t="inlineStr">
        <is>
          <t>1+</t>
        </is>
      </c>
      <c r="I2820" t="inlineStr">
        <is>
          <t>0.60216</t>
        </is>
      </c>
      <c r="J2820" t="inlineStr">
        <is>
          <t>深圳仓：1-3工作日</t>
        </is>
      </c>
    </row>
    <row r="2821">
      <c r="A2821" t="inlineStr">
        <is>
          <t>STPS140Z</t>
        </is>
      </c>
      <c r="B2821" t="inlineStr">
        <is>
          <t>ST(意法半导体)</t>
        </is>
      </c>
      <c r="C2821" t="inlineStr">
        <is>
          <t>肖特基二极管</t>
        </is>
      </c>
      <c r="D2821" t="inlineStr">
        <is>
          <t>3000</t>
        </is>
      </c>
      <c r="E2821" t="inlineStr">
        <is>
          <t>1</t>
        </is>
      </c>
      <c r="F2821" t="inlineStr">
        <is>
          <t>1</t>
        </is>
      </c>
      <c r="G2821" t="inlineStr">
        <is>
          <t>1968</t>
        </is>
      </c>
      <c r="H2821" t="inlineStr">
        <is>
          <t>200+</t>
        </is>
      </c>
      <c r="I2821" t="inlineStr">
        <is>
          <t>0.46488</t>
        </is>
      </c>
      <c r="J2821" t="inlineStr">
        <is>
          <t>深圳仓：1-3工作日</t>
        </is>
      </c>
    </row>
    <row r="2822">
      <c r="A2822" t="inlineStr">
        <is>
          <t>STPS160A</t>
        </is>
      </c>
      <c r="B2822" t="inlineStr">
        <is>
          <t>ST(意法半导体)</t>
        </is>
      </c>
      <c r="C2822" t="inlineStr">
        <is>
          <t>肖特基二极管</t>
        </is>
      </c>
      <c r="D2822" t="inlineStr">
        <is>
          <t>5000</t>
        </is>
      </c>
      <c r="E2822" t="inlineStr">
        <is>
          <t>1</t>
        </is>
      </c>
      <c r="F2822" t="inlineStr">
        <is>
          <t>1</t>
        </is>
      </c>
      <c r="G2822" t="inlineStr">
        <is>
          <t>5261</t>
        </is>
      </c>
      <c r="H2822" t="inlineStr">
        <is>
          <t>2500+</t>
        </is>
      </c>
      <c r="I2822" t="inlineStr">
        <is>
          <t>0.33488</t>
        </is>
      </c>
      <c r="J2822" t="inlineStr">
        <is>
          <t>深圳仓：1-3工作日</t>
        </is>
      </c>
    </row>
    <row r="2823">
      <c r="A2823" t="inlineStr">
        <is>
          <t>STPS160U</t>
        </is>
      </c>
      <c r="B2823" t="inlineStr">
        <is>
          <t>ST(意法半导体)</t>
        </is>
      </c>
      <c r="C2823" t="inlineStr">
        <is>
          <t>肖特基二极管</t>
        </is>
      </c>
      <c r="D2823" t="inlineStr">
        <is>
          <t>2500</t>
        </is>
      </c>
      <c r="E2823" t="inlineStr">
        <is>
          <t>1</t>
        </is>
      </c>
      <c r="F2823" t="inlineStr">
        <is>
          <t>1</t>
        </is>
      </c>
      <c r="G2823" t="inlineStr">
        <is>
          <t>79522</t>
        </is>
      </c>
      <c r="H2823" t="inlineStr">
        <is>
          <t>1250+</t>
        </is>
      </c>
      <c r="I2823" t="inlineStr">
        <is>
          <t>0.38321</t>
        </is>
      </c>
      <c r="J2823" t="inlineStr">
        <is>
          <t>深圳仓：1-3工作日</t>
        </is>
      </c>
    </row>
    <row r="2824">
      <c r="A2824" t="inlineStr">
        <is>
          <t>STPS1H100A</t>
        </is>
      </c>
      <c r="B2824" t="inlineStr">
        <is>
          <t>ST(意法半导体)</t>
        </is>
      </c>
      <c r="C2824" t="inlineStr">
        <is>
          <t>肖特基二极管</t>
        </is>
      </c>
      <c r="D2824" t="inlineStr">
        <is>
          <t>5000</t>
        </is>
      </c>
      <c r="E2824" t="inlineStr">
        <is>
          <t>1</t>
        </is>
      </c>
      <c r="F2824" t="inlineStr">
        <is>
          <t>1</t>
        </is>
      </c>
      <c r="G2824" t="inlineStr">
        <is>
          <t>290</t>
        </is>
      </c>
      <c r="H2824" t="inlineStr">
        <is>
          <t>1+</t>
        </is>
      </c>
      <c r="I2824" t="inlineStr">
        <is>
          <t>0.64272</t>
        </is>
      </c>
      <c r="J2824" t="inlineStr">
        <is>
          <t>深圳仓：1-3工作日</t>
        </is>
      </c>
    </row>
    <row r="2825">
      <c r="A2825" t="inlineStr">
        <is>
          <t>STPS1H100AY</t>
        </is>
      </c>
      <c r="B2825" t="inlineStr">
        <is>
          <t>ST(意法半导体)</t>
        </is>
      </c>
      <c r="C2825" t="inlineStr">
        <is>
          <t>肖特基二极管</t>
        </is>
      </c>
      <c r="D2825" t="inlineStr">
        <is>
          <t>5000</t>
        </is>
      </c>
      <c r="E2825" t="inlineStr">
        <is>
          <t>1</t>
        </is>
      </c>
      <c r="F2825" t="inlineStr">
        <is>
          <t>1</t>
        </is>
      </c>
      <c r="G2825" t="inlineStr">
        <is>
          <t>10910</t>
        </is>
      </c>
      <c r="H2825" t="inlineStr">
        <is>
          <t>2500+</t>
        </is>
      </c>
      <c r="I2825" t="inlineStr">
        <is>
          <t>0.44096</t>
        </is>
      </c>
      <c r="J2825" t="inlineStr">
        <is>
          <t>深圳仓：1-3工作日</t>
        </is>
      </c>
    </row>
    <row r="2826">
      <c r="A2826" t="inlineStr">
        <is>
          <t>STPS1H100U</t>
        </is>
      </c>
      <c r="B2826" t="inlineStr">
        <is>
          <t>ST(意法半导体)</t>
        </is>
      </c>
      <c r="C2826" t="inlineStr">
        <is>
          <t>肖特基二极管</t>
        </is>
      </c>
      <c r="D2826" t="inlineStr">
        <is>
          <t>2500</t>
        </is>
      </c>
      <c r="E2826" t="inlineStr">
        <is>
          <t>1</t>
        </is>
      </c>
      <c r="F2826" t="inlineStr">
        <is>
          <t>1</t>
        </is>
      </c>
      <c r="G2826" t="inlineStr">
        <is>
          <t>9062</t>
        </is>
      </c>
      <c r="H2826" t="inlineStr">
        <is>
          <t>1250+</t>
        </is>
      </c>
      <c r="I2826" t="inlineStr">
        <is>
          <t>0.51688</t>
        </is>
      </c>
      <c r="J2826" t="inlineStr">
        <is>
          <t>深圳仓：1-3工作日</t>
        </is>
      </c>
    </row>
    <row r="2827">
      <c r="A2827" t="inlineStr">
        <is>
          <t>STPS1L30A</t>
        </is>
      </c>
      <c r="B2827" t="inlineStr">
        <is>
          <t>ST(意法半导体)</t>
        </is>
      </c>
      <c r="C2827" t="inlineStr">
        <is>
          <t>肖特基二极管</t>
        </is>
      </c>
      <c r="D2827" t="inlineStr">
        <is>
          <t>5000</t>
        </is>
      </c>
      <c r="E2827" t="inlineStr">
        <is>
          <t>1</t>
        </is>
      </c>
      <c r="F2827" t="inlineStr">
        <is>
          <t>1</t>
        </is>
      </c>
      <c r="G2827" t="inlineStr">
        <is>
          <t>25264</t>
        </is>
      </c>
      <c r="H2827" t="inlineStr">
        <is>
          <t>2500+</t>
        </is>
      </c>
      <c r="I2827" t="inlineStr">
        <is>
          <t>0.40144</t>
        </is>
      </c>
      <c r="J2827" t="inlineStr">
        <is>
          <t>深圳仓：1-3工作日</t>
        </is>
      </c>
    </row>
    <row r="2828">
      <c r="A2828" t="inlineStr">
        <is>
          <t>STPS1L40A</t>
        </is>
      </c>
      <c r="B2828" t="inlineStr">
        <is>
          <t>ST(意法半导体)</t>
        </is>
      </c>
      <c r="C2828" t="inlineStr">
        <is>
          <t>肖特基二极管</t>
        </is>
      </c>
      <c r="D2828" t="inlineStr">
        <is>
          <t>5000</t>
        </is>
      </c>
      <c r="E2828" t="inlineStr">
        <is>
          <t>1</t>
        </is>
      </c>
      <c r="F2828" t="inlineStr">
        <is>
          <t>1</t>
        </is>
      </c>
      <c r="G2828" t="inlineStr">
        <is>
          <t>10000</t>
        </is>
      </c>
      <c r="H2828" t="inlineStr">
        <is>
          <t>2500+</t>
        </is>
      </c>
      <c r="I2828" t="inlineStr">
        <is>
          <t>0.46072</t>
        </is>
      </c>
      <c r="J2828" t="inlineStr">
        <is>
          <t>深圳仓：1-3工作日</t>
        </is>
      </c>
    </row>
    <row r="2829">
      <c r="A2829" t="inlineStr">
        <is>
          <t>STPS1L40AY</t>
        </is>
      </c>
      <c r="B2829" t="inlineStr">
        <is>
          <t>ST(意法半导体)</t>
        </is>
      </c>
      <c r="C2829" t="inlineStr">
        <is>
          <t>肖特基二极管</t>
        </is>
      </c>
      <c r="D2829" t="inlineStr">
        <is>
          <t>5000</t>
        </is>
      </c>
      <c r="E2829" t="inlineStr">
        <is>
          <t>1</t>
        </is>
      </c>
      <c r="F2829" t="inlineStr">
        <is>
          <t>1</t>
        </is>
      </c>
      <c r="G2829" t="inlineStr">
        <is>
          <t>19999</t>
        </is>
      </c>
      <c r="H2829" t="inlineStr">
        <is>
          <t>2500+</t>
        </is>
      </c>
      <c r="I2829" t="inlineStr">
        <is>
          <t>0.49816</t>
        </is>
      </c>
      <c r="J2829" t="inlineStr">
        <is>
          <t>深圳仓：1-3工作日</t>
        </is>
      </c>
    </row>
    <row r="2830">
      <c r="A2830" t="inlineStr">
        <is>
          <t>STPS1L40ZF</t>
        </is>
      </c>
      <c r="B2830" t="inlineStr">
        <is>
          <t>ST(意法半导体)</t>
        </is>
      </c>
      <c r="C2830" t="inlineStr">
        <is>
          <t>整流二极管</t>
        </is>
      </c>
      <c r="D2830" t="inlineStr">
        <is>
          <t>3000</t>
        </is>
      </c>
      <c r="E2830" t="inlineStr">
        <is>
          <t>1</t>
        </is>
      </c>
      <c r="F2830" t="inlineStr">
        <is>
          <t>1</t>
        </is>
      </c>
      <c r="G2830" t="inlineStr">
        <is>
          <t>3344</t>
        </is>
      </c>
      <c r="H2830" t="inlineStr">
        <is>
          <t>1500+</t>
        </is>
      </c>
      <c r="I2830" t="inlineStr">
        <is>
          <t>0.40144</t>
        </is>
      </c>
      <c r="J2830" t="inlineStr">
        <is>
          <t>深圳仓：1-3工作日</t>
        </is>
      </c>
    </row>
    <row r="2831">
      <c r="A2831" t="inlineStr">
        <is>
          <t>STPS1L40ZFY</t>
        </is>
      </c>
      <c r="B2831" t="inlineStr">
        <is>
          <t>ST(意法半导体)</t>
        </is>
      </c>
      <c r="C2831" t="inlineStr">
        <is>
          <t>肖特基二极管</t>
        </is>
      </c>
      <c r="D2831" t="inlineStr">
        <is>
          <t>3000</t>
        </is>
      </c>
      <c r="E2831" t="inlineStr">
        <is>
          <t>1</t>
        </is>
      </c>
      <c r="F2831" t="inlineStr">
        <is>
          <t>1</t>
        </is>
      </c>
      <c r="G2831" t="inlineStr">
        <is>
          <t>3361</t>
        </is>
      </c>
      <c r="H2831" t="inlineStr">
        <is>
          <t>1500+</t>
        </is>
      </c>
      <c r="I2831" t="inlineStr">
        <is>
          <t>0.55536</t>
        </is>
      </c>
      <c r="J2831" t="inlineStr">
        <is>
          <t>深圳仓：1-3工作日</t>
        </is>
      </c>
    </row>
    <row r="2832">
      <c r="A2832" t="inlineStr">
        <is>
          <t>STPS1L60A</t>
        </is>
      </c>
      <c r="B2832" t="inlineStr">
        <is>
          <t>ST(意法半导体)</t>
        </is>
      </c>
      <c r="C2832" t="inlineStr">
        <is>
          <t>肖特基二极管</t>
        </is>
      </c>
      <c r="D2832" t="inlineStr">
        <is>
          <t>5000</t>
        </is>
      </c>
      <c r="E2832" t="inlineStr">
        <is>
          <t>1</t>
        </is>
      </c>
      <c r="F2832" t="inlineStr">
        <is>
          <t>1</t>
        </is>
      </c>
      <c r="G2832" t="inlineStr">
        <is>
          <t>2340</t>
        </is>
      </c>
      <c r="H2832" t="inlineStr">
        <is>
          <t>1+</t>
        </is>
      </c>
      <c r="I2832" t="inlineStr">
        <is>
          <t>0.67912</t>
        </is>
      </c>
      <c r="J2832" t="inlineStr">
        <is>
          <t>深圳仓：1-3工作日</t>
        </is>
      </c>
    </row>
    <row r="2833">
      <c r="A2833" t="inlineStr">
        <is>
          <t>STPS2150A</t>
        </is>
      </c>
      <c r="B2833" t="inlineStr">
        <is>
          <t>ST(意法半导体)</t>
        </is>
      </c>
      <c r="C2833" t="inlineStr">
        <is>
          <t>肖特基二极管</t>
        </is>
      </c>
      <c r="D2833" t="inlineStr">
        <is>
          <t>5000</t>
        </is>
      </c>
      <c r="E2833" t="inlineStr">
        <is>
          <t>1</t>
        </is>
      </c>
      <c r="F2833" t="inlineStr">
        <is>
          <t>1</t>
        </is>
      </c>
      <c r="G2833" t="inlineStr">
        <is>
          <t>36479</t>
        </is>
      </c>
      <c r="H2833" t="inlineStr">
        <is>
          <t>2500+</t>
        </is>
      </c>
      <c r="I2833" t="inlineStr">
        <is>
          <t>0.4732</t>
        </is>
      </c>
      <c r="J2833" t="inlineStr">
        <is>
          <t>深圳仓：1-3工作日</t>
        </is>
      </c>
    </row>
    <row r="2834">
      <c r="A2834" t="inlineStr">
        <is>
          <t>STPS2150A</t>
        </is>
      </c>
      <c r="B2834" t="inlineStr">
        <is>
          <t>ST(意法半导体)</t>
        </is>
      </c>
      <c r="C2834" t="inlineStr">
        <is>
          <t>肖特基二极管</t>
        </is>
      </c>
      <c r="D2834" t="inlineStr">
        <is>
          <t>5000</t>
        </is>
      </c>
      <c r="E2834" t="inlineStr">
        <is>
          <t>5</t>
        </is>
      </c>
      <c r="F2834" t="inlineStr">
        <is>
          <t>1</t>
        </is>
      </c>
      <c r="G2834" t="inlineStr">
        <is>
          <t>350</t>
        </is>
      </c>
      <c r="H2834" t="inlineStr">
        <is>
          <t>50+</t>
        </is>
      </c>
      <c r="I2834" t="inlineStr">
        <is>
          <t>0.7334</t>
        </is>
      </c>
      <c r="J2834" t="inlineStr">
        <is>
          <t>深圳仓：现货</t>
        </is>
      </c>
    </row>
    <row r="2835">
      <c r="A2835" t="inlineStr">
        <is>
          <t>STPS2H100A</t>
        </is>
      </c>
      <c r="B2835" t="inlineStr">
        <is>
          <t>ST(意法半导体)</t>
        </is>
      </c>
      <c r="C2835" t="inlineStr">
        <is>
          <t>肖特基二极管</t>
        </is>
      </c>
      <c r="D2835" t="inlineStr">
        <is>
          <t>5000</t>
        </is>
      </c>
      <c r="E2835" t="inlineStr">
        <is>
          <t>1</t>
        </is>
      </c>
      <c r="F2835" t="inlineStr">
        <is>
          <t>1</t>
        </is>
      </c>
      <c r="G2835" t="inlineStr">
        <is>
          <t>43556</t>
        </is>
      </c>
      <c r="H2835" t="inlineStr">
        <is>
          <t>2500+</t>
        </is>
      </c>
      <c r="I2835" t="inlineStr">
        <is>
          <t>0.3848</t>
        </is>
      </c>
      <c r="J2835" t="inlineStr">
        <is>
          <t>深圳仓：1-3工作日</t>
        </is>
      </c>
    </row>
    <row r="2836">
      <c r="A2836" t="inlineStr">
        <is>
          <t>STPS2H100AY</t>
        </is>
      </c>
      <c r="B2836" t="inlineStr">
        <is>
          <t>ST(意法半导体)</t>
        </is>
      </c>
      <c r="C2836" t="inlineStr">
        <is>
          <t>肖特基二极管</t>
        </is>
      </c>
      <c r="D2836" t="inlineStr">
        <is>
          <t>5000</t>
        </is>
      </c>
      <c r="E2836" t="inlineStr">
        <is>
          <t>1</t>
        </is>
      </c>
      <c r="F2836" t="inlineStr">
        <is>
          <t>1</t>
        </is>
      </c>
      <c r="G2836" t="inlineStr">
        <is>
          <t>23384</t>
        </is>
      </c>
      <c r="H2836" t="inlineStr">
        <is>
          <t>2500+</t>
        </is>
      </c>
      <c r="I2836" t="inlineStr">
        <is>
          <t>0.72072</t>
        </is>
      </c>
      <c r="J2836" t="inlineStr">
        <is>
          <t>深圳仓：1-3工作日</t>
        </is>
      </c>
    </row>
    <row r="2837">
      <c r="A2837" t="inlineStr">
        <is>
          <t>STPS2H100U</t>
        </is>
      </c>
      <c r="B2837" t="inlineStr">
        <is>
          <t>ST(意法半导体)</t>
        </is>
      </c>
      <c r="C2837" t="inlineStr">
        <is>
          <t>肖特基二极管</t>
        </is>
      </c>
      <c r="D2837" t="inlineStr">
        <is>
          <t>2500</t>
        </is>
      </c>
      <c r="E2837" t="inlineStr">
        <is>
          <t>1</t>
        </is>
      </c>
      <c r="F2837" t="inlineStr">
        <is>
          <t>1</t>
        </is>
      </c>
      <c r="G2837" t="inlineStr">
        <is>
          <t>23477</t>
        </is>
      </c>
      <c r="H2837" t="inlineStr">
        <is>
          <t>1250+</t>
        </is>
      </c>
      <c r="I2837" t="inlineStr">
        <is>
          <t>0.45552</t>
        </is>
      </c>
      <c r="J2837" t="inlineStr">
        <is>
          <t>深圳仓：1-3工作日</t>
        </is>
      </c>
    </row>
    <row r="2838">
      <c r="A2838" t="inlineStr">
        <is>
          <t>STPS2L25U</t>
        </is>
      </c>
      <c r="B2838" t="inlineStr">
        <is>
          <t>ST(意法半导体)</t>
        </is>
      </c>
      <c r="C2838" t="inlineStr">
        <is>
          <t>肖特基二极管</t>
        </is>
      </c>
      <c r="D2838" t="inlineStr">
        <is>
          <t>2500</t>
        </is>
      </c>
      <c r="E2838" t="inlineStr">
        <is>
          <t>1</t>
        </is>
      </c>
      <c r="F2838" t="inlineStr">
        <is>
          <t>1</t>
        </is>
      </c>
      <c r="G2838" t="inlineStr">
        <is>
          <t>5027</t>
        </is>
      </c>
      <c r="H2838" t="inlineStr">
        <is>
          <t>1250+</t>
        </is>
      </c>
      <c r="I2838" t="inlineStr">
        <is>
          <t>0.76024</t>
        </is>
      </c>
      <c r="J2838" t="inlineStr">
        <is>
          <t>深圳仓：1-3工作日</t>
        </is>
      </c>
    </row>
    <row r="2839">
      <c r="A2839" t="inlineStr">
        <is>
          <t>STPS2L40U</t>
        </is>
      </c>
      <c r="B2839" t="inlineStr">
        <is>
          <t>ST(意法半导体)</t>
        </is>
      </c>
      <c r="C2839" t="inlineStr">
        <is>
          <t>肖特基二极管</t>
        </is>
      </c>
      <c r="D2839" t="inlineStr">
        <is>
          <t>2500</t>
        </is>
      </c>
      <c r="E2839" t="inlineStr">
        <is>
          <t>1</t>
        </is>
      </c>
      <c r="F2839" t="inlineStr">
        <is>
          <t>1</t>
        </is>
      </c>
      <c r="G2839" t="inlineStr">
        <is>
          <t>21992</t>
        </is>
      </c>
      <c r="H2839" t="inlineStr">
        <is>
          <t>1250+</t>
        </is>
      </c>
      <c r="I2839" t="inlineStr">
        <is>
          <t>0.52104</t>
        </is>
      </c>
      <c r="J2839" t="inlineStr">
        <is>
          <t>深圳仓：1-3工作日</t>
        </is>
      </c>
    </row>
    <row r="2840">
      <c r="A2840" t="inlineStr">
        <is>
          <t>STPS2L60A</t>
        </is>
      </c>
      <c r="B2840" t="inlineStr">
        <is>
          <t>ST(意法半导体)</t>
        </is>
      </c>
      <c r="C2840" t="inlineStr">
        <is>
          <t>肖特基二极管</t>
        </is>
      </c>
      <c r="D2840" t="inlineStr">
        <is>
          <t>5000</t>
        </is>
      </c>
      <c r="E2840" t="inlineStr">
        <is>
          <t>1</t>
        </is>
      </c>
      <c r="F2840" t="inlineStr">
        <is>
          <t>1</t>
        </is>
      </c>
      <c r="G2840" t="inlineStr">
        <is>
          <t>5000</t>
        </is>
      </c>
      <c r="H2840" t="inlineStr">
        <is>
          <t>2500+</t>
        </is>
      </c>
      <c r="I2840" t="inlineStr">
        <is>
          <t>0.56056</t>
        </is>
      </c>
      <c r="J2840" t="inlineStr">
        <is>
          <t>深圳仓：1-3工作日</t>
        </is>
      </c>
    </row>
    <row r="2841">
      <c r="A2841" t="inlineStr">
        <is>
          <t>STPS3150RL</t>
        </is>
      </c>
      <c r="B2841" t="inlineStr">
        <is>
          <t>ST(意法半导体)</t>
        </is>
      </c>
      <c r="C2841" t="inlineStr">
        <is>
          <t>肖特基二极管</t>
        </is>
      </c>
      <c r="D2841" t="inlineStr">
        <is>
          <t>1900</t>
        </is>
      </c>
      <c r="E2841" t="inlineStr">
        <is>
          <t>1</t>
        </is>
      </c>
      <c r="F2841" t="inlineStr">
        <is>
          <t>1</t>
        </is>
      </c>
      <c r="G2841" t="inlineStr">
        <is>
          <t>218</t>
        </is>
      </c>
      <c r="H2841" t="inlineStr">
        <is>
          <t>1+</t>
        </is>
      </c>
      <c r="I2841" t="inlineStr">
        <is>
          <t>0.95992</t>
        </is>
      </c>
      <c r="J2841" t="inlineStr">
        <is>
          <t>深圳仓：1-3工作日</t>
        </is>
      </c>
    </row>
    <row r="2842">
      <c r="A2842" t="inlineStr">
        <is>
          <t>STPS3150U</t>
        </is>
      </c>
      <c r="B2842" t="inlineStr">
        <is>
          <t>ST(意法半导体)</t>
        </is>
      </c>
      <c r="C2842" t="inlineStr">
        <is>
          <t>肖特基二极管</t>
        </is>
      </c>
      <c r="D2842" t="inlineStr">
        <is>
          <t>2500</t>
        </is>
      </c>
      <c r="E2842" t="inlineStr">
        <is>
          <t>1</t>
        </is>
      </c>
      <c r="F2842" t="inlineStr">
        <is>
          <t>1</t>
        </is>
      </c>
      <c r="G2842" t="inlineStr">
        <is>
          <t>19406</t>
        </is>
      </c>
      <c r="H2842" t="inlineStr">
        <is>
          <t>1250+</t>
        </is>
      </c>
      <c r="I2842" t="inlineStr">
        <is>
          <t>0.85904</t>
        </is>
      </c>
      <c r="J2842" t="inlineStr">
        <is>
          <t>深圳仓：1-3工作日</t>
        </is>
      </c>
    </row>
    <row r="2843">
      <c r="A2843" t="inlineStr">
        <is>
          <t>STPS3150UY</t>
        </is>
      </c>
      <c r="B2843" t="inlineStr">
        <is>
          <t>ST(意法半导体)</t>
        </is>
      </c>
      <c r="C2843" t="inlineStr">
        <is>
          <t>整流二极管</t>
        </is>
      </c>
      <c r="D2843" t="inlineStr">
        <is>
          <t>2500</t>
        </is>
      </c>
      <c r="E2843" t="inlineStr">
        <is>
          <t>1</t>
        </is>
      </c>
      <c r="F2843" t="inlineStr">
        <is>
          <t>1</t>
        </is>
      </c>
      <c r="G2843" t="inlineStr">
        <is>
          <t>14980</t>
        </is>
      </c>
      <c r="H2843" t="inlineStr">
        <is>
          <t>1250+</t>
        </is>
      </c>
      <c r="I2843" t="inlineStr">
        <is>
          <t>0.93288</t>
        </is>
      </c>
      <c r="J2843" t="inlineStr">
        <is>
          <t>深圳仓：1-3工作日</t>
        </is>
      </c>
    </row>
    <row r="2844">
      <c r="A2844" t="inlineStr">
        <is>
          <t>STPS340U</t>
        </is>
      </c>
      <c r="B2844" t="inlineStr">
        <is>
          <t>ST(意法半导体)</t>
        </is>
      </c>
      <c r="C2844" t="inlineStr">
        <is>
          <t>肖特基二极管</t>
        </is>
      </c>
      <c r="D2844" t="inlineStr">
        <is>
          <t>2500</t>
        </is>
      </c>
      <c r="E2844" t="inlineStr">
        <is>
          <t>1</t>
        </is>
      </c>
      <c r="F2844" t="inlineStr">
        <is>
          <t>1</t>
        </is>
      </c>
      <c r="G2844" t="inlineStr">
        <is>
          <t>14326</t>
        </is>
      </c>
      <c r="H2844" t="inlineStr">
        <is>
          <t>1250+</t>
        </is>
      </c>
      <c r="I2844" t="inlineStr">
        <is>
          <t>0.52208</t>
        </is>
      </c>
      <c r="J2844" t="inlineStr">
        <is>
          <t>深圳仓：1-3工作日</t>
        </is>
      </c>
    </row>
    <row r="2845">
      <c r="A2845" t="inlineStr">
        <is>
          <t>STPS3H100U</t>
        </is>
      </c>
      <c r="B2845" t="inlineStr">
        <is>
          <t>ST(意法半导体)</t>
        </is>
      </c>
      <c r="C2845" t="inlineStr">
        <is>
          <t>肖特基二极管</t>
        </is>
      </c>
      <c r="D2845" t="inlineStr">
        <is>
          <t>2500</t>
        </is>
      </c>
      <c r="E2845" t="inlineStr">
        <is>
          <t>1</t>
        </is>
      </c>
      <c r="F2845" t="inlineStr">
        <is>
          <t>1</t>
        </is>
      </c>
      <c r="G2845" t="inlineStr">
        <is>
          <t>9973</t>
        </is>
      </c>
      <c r="H2845" t="inlineStr">
        <is>
          <t>1250+</t>
        </is>
      </c>
      <c r="I2845" t="inlineStr">
        <is>
          <t>0.83408</t>
        </is>
      </c>
      <c r="J2845" t="inlineStr">
        <is>
          <t>深圳仓：1-3工作日</t>
        </is>
      </c>
    </row>
    <row r="2846">
      <c r="A2846" t="inlineStr">
        <is>
          <t>STPS3H100UF</t>
        </is>
      </c>
      <c r="B2846" t="inlineStr">
        <is>
          <t>ST(意法半导体)</t>
        </is>
      </c>
      <c r="C2846" t="inlineStr">
        <is>
          <t>肖特基二极管</t>
        </is>
      </c>
      <c r="D2846" t="inlineStr">
        <is>
          <t>5000</t>
        </is>
      </c>
      <c r="E2846" t="inlineStr">
        <is>
          <t>1</t>
        </is>
      </c>
      <c r="F2846" t="inlineStr">
        <is>
          <t>1</t>
        </is>
      </c>
      <c r="G2846" t="inlineStr">
        <is>
          <t>18661</t>
        </is>
      </c>
      <c r="H2846" t="inlineStr">
        <is>
          <t>2500+</t>
        </is>
      </c>
      <c r="I2846" t="inlineStr">
        <is>
          <t>0.58136</t>
        </is>
      </c>
      <c r="J2846" t="inlineStr">
        <is>
          <t>深圳仓：1-3工作日</t>
        </is>
      </c>
    </row>
    <row r="2847">
      <c r="A2847" t="inlineStr">
        <is>
          <t>STPS3L60U</t>
        </is>
      </c>
      <c r="B2847" t="inlineStr">
        <is>
          <t>ST(意法半导体)</t>
        </is>
      </c>
      <c r="C2847" t="inlineStr">
        <is>
          <t>肖特基二极管</t>
        </is>
      </c>
      <c r="D2847" t="inlineStr">
        <is>
          <t>2500</t>
        </is>
      </c>
      <c r="E2847" t="inlineStr">
        <is>
          <t>1</t>
        </is>
      </c>
      <c r="F2847" t="inlineStr">
        <is>
          <t>1</t>
        </is>
      </c>
      <c r="G2847" t="inlineStr">
        <is>
          <t>8504</t>
        </is>
      </c>
      <c r="H2847" t="inlineStr">
        <is>
          <t>1250+</t>
        </is>
      </c>
      <c r="I2847" t="inlineStr">
        <is>
          <t>0.6344</t>
        </is>
      </c>
      <c r="J2847" t="inlineStr">
        <is>
          <t>深圳仓：1-3工作日</t>
        </is>
      </c>
    </row>
    <row r="2848">
      <c r="A2848" t="inlineStr">
        <is>
          <t>STR1550</t>
        </is>
      </c>
      <c r="B2848" t="inlineStr">
        <is>
          <t>ST(意法半导体)</t>
        </is>
      </c>
      <c r="C2848" t="inlineStr">
        <is>
          <t>双极晶体管(三极管)</t>
        </is>
      </c>
      <c r="D2848" t="inlineStr">
        <is>
          <t>3000</t>
        </is>
      </c>
      <c r="E2848" t="inlineStr">
        <is>
          <t>1</t>
        </is>
      </c>
      <c r="F2848" t="inlineStr">
        <is>
          <t>1</t>
        </is>
      </c>
      <c r="G2848" t="inlineStr">
        <is>
          <t>23057</t>
        </is>
      </c>
      <c r="H2848" t="inlineStr">
        <is>
          <t>1500+</t>
        </is>
      </c>
      <c r="I2848" t="inlineStr">
        <is>
          <t>0.61661</t>
        </is>
      </c>
      <c r="J2848" t="inlineStr">
        <is>
          <t>深圳仓：1-3工作日</t>
        </is>
      </c>
    </row>
    <row r="2849">
      <c r="A2849" t="inlineStr">
        <is>
          <t>STTH102A</t>
        </is>
      </c>
      <c r="B2849" t="inlineStr">
        <is>
          <t>ST(意法半导体)</t>
        </is>
      </c>
      <c r="C2849" t="inlineStr">
        <is>
          <t>超快/快恢复二极管</t>
        </is>
      </c>
      <c r="D2849" t="inlineStr">
        <is>
          <t>5000</t>
        </is>
      </c>
      <c r="E2849" t="inlineStr">
        <is>
          <t>1</t>
        </is>
      </c>
      <c r="F2849" t="inlineStr">
        <is>
          <t>1</t>
        </is>
      </c>
      <c r="G2849" t="inlineStr">
        <is>
          <t>12490</t>
        </is>
      </c>
      <c r="H2849" t="inlineStr">
        <is>
          <t>2500+</t>
        </is>
      </c>
      <c r="I2849" t="inlineStr">
        <is>
          <t>0.49608</t>
        </is>
      </c>
      <c r="J2849" t="inlineStr">
        <is>
          <t>深圳仓：1-3工作日</t>
        </is>
      </c>
    </row>
    <row r="2850">
      <c r="A2850" t="inlineStr">
        <is>
          <t>STTH108A</t>
        </is>
      </c>
      <c r="B2850" t="inlineStr">
        <is>
          <t>ST(意法半导体)</t>
        </is>
      </c>
      <c r="C2850" t="inlineStr">
        <is>
          <t>整流二极管</t>
        </is>
      </c>
      <c r="D2850" t="inlineStr">
        <is>
          <t>5000</t>
        </is>
      </c>
      <c r="E2850" t="inlineStr">
        <is>
          <t>1</t>
        </is>
      </c>
      <c r="F2850" t="inlineStr">
        <is>
          <t>1</t>
        </is>
      </c>
      <c r="G2850" t="inlineStr">
        <is>
          <t>455</t>
        </is>
      </c>
      <c r="H2850" t="inlineStr">
        <is>
          <t>1+</t>
        </is>
      </c>
      <c r="I2850" t="inlineStr">
        <is>
          <t>1.1648</t>
        </is>
      </c>
      <c r="J2850" t="inlineStr">
        <is>
          <t>深圳仓：1-3工作日</t>
        </is>
      </c>
    </row>
    <row r="2851">
      <c r="A2851" t="inlineStr">
        <is>
          <t>STTH110A</t>
        </is>
      </c>
      <c r="B2851" t="inlineStr">
        <is>
          <t>ST(意法半导体)</t>
        </is>
      </c>
      <c r="C2851" t="inlineStr">
        <is>
          <t>超快/快恢复二极管</t>
        </is>
      </c>
      <c r="D2851" t="inlineStr">
        <is>
          <t>5000</t>
        </is>
      </c>
      <c r="E2851" t="inlineStr">
        <is>
          <t>1</t>
        </is>
      </c>
      <c r="F2851" t="inlineStr">
        <is>
          <t>1</t>
        </is>
      </c>
      <c r="G2851" t="inlineStr">
        <is>
          <t>25787</t>
        </is>
      </c>
      <c r="H2851" t="inlineStr">
        <is>
          <t>2500+</t>
        </is>
      </c>
      <c r="I2851" t="inlineStr">
        <is>
          <t>0.56056</t>
        </is>
      </c>
      <c r="J2851" t="inlineStr">
        <is>
          <t>深圳仓：1-3工作日</t>
        </is>
      </c>
    </row>
    <row r="2852">
      <c r="A2852" t="inlineStr">
        <is>
          <t>STTH112A</t>
        </is>
      </c>
      <c r="B2852" t="inlineStr">
        <is>
          <t>ST(意法半导体)</t>
        </is>
      </c>
      <c r="C2852" t="inlineStr">
        <is>
          <t>超快/快恢复二极管</t>
        </is>
      </c>
      <c r="D2852" t="inlineStr">
        <is>
          <t>5000</t>
        </is>
      </c>
      <c r="E2852" t="inlineStr">
        <is>
          <t>1</t>
        </is>
      </c>
      <c r="F2852" t="inlineStr">
        <is>
          <t>1</t>
        </is>
      </c>
      <c r="G2852" t="inlineStr">
        <is>
          <t>9269</t>
        </is>
      </c>
      <c r="H2852" t="inlineStr">
        <is>
          <t>2500+</t>
        </is>
      </c>
      <c r="I2852" t="inlineStr">
        <is>
          <t>0.4732</t>
        </is>
      </c>
      <c r="J2852" t="inlineStr">
        <is>
          <t>深圳仓：1-3工作日</t>
        </is>
      </c>
    </row>
    <row r="2853">
      <c r="A2853" t="inlineStr">
        <is>
          <t>STTH112U</t>
        </is>
      </c>
      <c r="B2853" t="inlineStr">
        <is>
          <t>ST(意法半导体)</t>
        </is>
      </c>
      <c r="C2853" t="inlineStr">
        <is>
          <t>超快/快恢复二极管</t>
        </is>
      </c>
      <c r="D2853" t="inlineStr">
        <is>
          <t>2500</t>
        </is>
      </c>
      <c r="E2853" t="inlineStr">
        <is>
          <t>1</t>
        </is>
      </c>
      <c r="F2853" t="inlineStr">
        <is>
          <t>1</t>
        </is>
      </c>
      <c r="G2853" t="inlineStr">
        <is>
          <t>96549</t>
        </is>
      </c>
      <c r="H2853" t="inlineStr">
        <is>
          <t>1250+</t>
        </is>
      </c>
      <c r="I2853" t="inlineStr">
        <is>
          <t>0.58448</t>
        </is>
      </c>
      <c r="J2853" t="inlineStr">
        <is>
          <t>深圳仓：1-3工作日</t>
        </is>
      </c>
    </row>
    <row r="2854">
      <c r="A2854" t="inlineStr">
        <is>
          <t>STTH1L06A</t>
        </is>
      </c>
      <c r="B2854" t="inlineStr">
        <is>
          <t>ST(意法半导体)</t>
        </is>
      </c>
      <c r="C2854" t="inlineStr">
        <is>
          <t>通用二极管</t>
        </is>
      </c>
      <c r="D2854" t="inlineStr">
        <is>
          <t>5000</t>
        </is>
      </c>
      <c r="E2854" t="inlineStr">
        <is>
          <t>1</t>
        </is>
      </c>
      <c r="F2854" t="inlineStr">
        <is>
          <t>1</t>
        </is>
      </c>
      <c r="G2854" t="inlineStr">
        <is>
          <t>4990</t>
        </is>
      </c>
      <c r="H2854" t="inlineStr">
        <is>
          <t>500+</t>
        </is>
      </c>
      <c r="I2854" t="inlineStr">
        <is>
          <t>0.54496</t>
        </is>
      </c>
      <c r="J2854" t="inlineStr">
        <is>
          <t>深圳仓：1-3工作日</t>
        </is>
      </c>
    </row>
    <row r="2855">
      <c r="A2855" t="inlineStr">
        <is>
          <t>STTH1L06U</t>
        </is>
      </c>
      <c r="B2855" t="inlineStr">
        <is>
          <t>ST(意法半导体)</t>
        </is>
      </c>
      <c r="C2855" t="inlineStr">
        <is>
          <t>超快/快恢复二极管</t>
        </is>
      </c>
      <c r="D2855" t="inlineStr">
        <is>
          <t>2500</t>
        </is>
      </c>
      <c r="E2855" t="inlineStr">
        <is>
          <t>1</t>
        </is>
      </c>
      <c r="F2855" t="inlineStr">
        <is>
          <t>1</t>
        </is>
      </c>
      <c r="G2855" t="inlineStr">
        <is>
          <t>10000</t>
        </is>
      </c>
      <c r="H2855" t="inlineStr">
        <is>
          <t>1250+</t>
        </is>
      </c>
      <c r="I2855" t="inlineStr">
        <is>
          <t>0.4576</t>
        </is>
      </c>
      <c r="J2855" t="inlineStr">
        <is>
          <t>深圳仓：1-3工作日</t>
        </is>
      </c>
    </row>
    <row r="2856">
      <c r="A2856" t="inlineStr">
        <is>
          <t>STTH1R02U</t>
        </is>
      </c>
      <c r="B2856" t="inlineStr">
        <is>
          <t>ST(意法半导体)</t>
        </is>
      </c>
      <c r="C2856" t="inlineStr">
        <is>
          <t>整流二极管</t>
        </is>
      </c>
      <c r="D2856" t="inlineStr">
        <is>
          <t>1</t>
        </is>
      </c>
      <c r="E2856" t="inlineStr">
        <is>
          <t>1</t>
        </is>
      </c>
      <c r="F2856" t="inlineStr">
        <is>
          <t>1</t>
        </is>
      </c>
      <c r="G2856" t="inlineStr">
        <is>
          <t>23917</t>
        </is>
      </c>
      <c r="H2856" t="inlineStr">
        <is>
          <t>1250+</t>
        </is>
      </c>
      <c r="I2856" t="inlineStr">
        <is>
          <t>0.51688</t>
        </is>
      </c>
      <c r="J2856" t="inlineStr">
        <is>
          <t>深圳仓：1-3工作日</t>
        </is>
      </c>
    </row>
    <row r="2857">
      <c r="A2857" t="inlineStr">
        <is>
          <t>STTH1R02ZFY</t>
        </is>
      </c>
      <c r="B2857" t="inlineStr">
        <is>
          <t>ST(意法半导体)</t>
        </is>
      </c>
      <c r="C2857" t="inlineStr">
        <is>
          <t>超快/快恢复二极管</t>
        </is>
      </c>
      <c r="D2857" t="inlineStr">
        <is>
          <t>3000</t>
        </is>
      </c>
      <c r="E2857" t="inlineStr">
        <is>
          <t>1</t>
        </is>
      </c>
      <c r="F2857" t="inlineStr">
        <is>
          <t>1</t>
        </is>
      </c>
      <c r="G2857" t="inlineStr">
        <is>
          <t>6076</t>
        </is>
      </c>
      <c r="H2857" t="inlineStr">
        <is>
          <t>1500+</t>
        </is>
      </c>
      <c r="I2857" t="inlineStr">
        <is>
          <t>0.8372</t>
        </is>
      </c>
      <c r="J2857" t="inlineStr">
        <is>
          <t>深圳仓：1-3工作日</t>
        </is>
      </c>
    </row>
    <row r="2858">
      <c r="A2858" t="inlineStr">
        <is>
          <t>STTH1R04AY</t>
        </is>
      </c>
      <c r="B2858" t="inlineStr">
        <is>
          <t>ST(意法半导体)</t>
        </is>
      </c>
      <c r="C2858" t="inlineStr">
        <is>
          <t>整流二极管</t>
        </is>
      </c>
      <c r="D2858" t="inlineStr">
        <is>
          <t>1</t>
        </is>
      </c>
      <c r="E2858" t="inlineStr">
        <is>
          <t>1</t>
        </is>
      </c>
      <c r="F2858" t="inlineStr">
        <is>
          <t>1</t>
        </is>
      </c>
      <c r="G2858" t="inlineStr">
        <is>
          <t>4895</t>
        </is>
      </c>
      <c r="H2858" t="inlineStr">
        <is>
          <t>1250+</t>
        </is>
      </c>
      <c r="I2858" t="inlineStr">
        <is>
          <t>0.9152</t>
        </is>
      </c>
      <c r="J2858" t="inlineStr">
        <is>
          <t>深圳仓：1-3工作日</t>
        </is>
      </c>
    </row>
    <row r="2859">
      <c r="A2859" t="inlineStr">
        <is>
          <t>STTH1R06A</t>
        </is>
      </c>
      <c r="B2859" t="inlineStr">
        <is>
          <t>ST(意法半导体)</t>
        </is>
      </c>
      <c r="C2859" t="inlineStr">
        <is>
          <t>超快/快恢复二极管</t>
        </is>
      </c>
      <c r="D2859" t="inlineStr">
        <is>
          <t>5000</t>
        </is>
      </c>
      <c r="E2859" t="inlineStr">
        <is>
          <t>1</t>
        </is>
      </c>
      <c r="F2859" t="inlineStr">
        <is>
          <t>1</t>
        </is>
      </c>
      <c r="G2859" t="inlineStr">
        <is>
          <t>18662</t>
        </is>
      </c>
      <c r="H2859" t="inlineStr">
        <is>
          <t>2500+</t>
        </is>
      </c>
      <c r="I2859" t="inlineStr">
        <is>
          <t>0.39832</t>
        </is>
      </c>
      <c r="J2859" t="inlineStr">
        <is>
          <t>深圳仓：1-3工作日</t>
        </is>
      </c>
    </row>
    <row r="2860">
      <c r="A2860" t="inlineStr">
        <is>
          <t>STTH1R06RL</t>
        </is>
      </c>
      <c r="B2860" t="inlineStr">
        <is>
          <t>ST(意法半导体)</t>
        </is>
      </c>
      <c r="C2860" t="inlineStr">
        <is>
          <t>整流二极管</t>
        </is>
      </c>
      <c r="D2860" t="inlineStr">
        <is>
          <t>5000</t>
        </is>
      </c>
      <c r="E2860" t="inlineStr">
        <is>
          <t>1</t>
        </is>
      </c>
      <c r="F2860" t="inlineStr">
        <is>
          <t>1</t>
        </is>
      </c>
      <c r="G2860" t="inlineStr">
        <is>
          <t>19999</t>
        </is>
      </c>
      <c r="H2860" t="inlineStr">
        <is>
          <t>2500+</t>
        </is>
      </c>
      <c r="I2860" t="inlineStr">
        <is>
          <t>0.3952</t>
        </is>
      </c>
      <c r="J2860" t="inlineStr">
        <is>
          <t>深圳仓：1-3工作日</t>
        </is>
      </c>
    </row>
    <row r="2861">
      <c r="A2861" t="inlineStr">
        <is>
          <t>STTH1R06U</t>
        </is>
      </c>
      <c r="B2861" t="inlineStr">
        <is>
          <t>ST(意法半导体)</t>
        </is>
      </c>
      <c r="C2861" t="inlineStr">
        <is>
          <t>超快/快恢复二极管</t>
        </is>
      </c>
      <c r="D2861" t="inlineStr">
        <is>
          <t>2500</t>
        </is>
      </c>
      <c r="E2861" t="inlineStr">
        <is>
          <t>1</t>
        </is>
      </c>
      <c r="F2861" t="inlineStr">
        <is>
          <t>1</t>
        </is>
      </c>
      <c r="G2861" t="inlineStr">
        <is>
          <t>22398</t>
        </is>
      </c>
      <c r="H2861" t="inlineStr">
        <is>
          <t>1250+</t>
        </is>
      </c>
      <c r="I2861" t="inlineStr">
        <is>
          <t>0.54496</t>
        </is>
      </c>
      <c r="J2861" t="inlineStr">
        <is>
          <t>深圳仓：1-3工作日</t>
        </is>
      </c>
    </row>
    <row r="2862">
      <c r="A2862" t="inlineStr">
        <is>
          <t>STTH2L06A</t>
        </is>
      </c>
      <c r="B2862" t="inlineStr">
        <is>
          <t>ST(意法半导体)</t>
        </is>
      </c>
      <c r="C2862" t="inlineStr">
        <is>
          <t>整流二极管</t>
        </is>
      </c>
      <c r="D2862" t="inlineStr">
        <is>
          <t>5000</t>
        </is>
      </c>
      <c r="E2862" t="inlineStr">
        <is>
          <t>1</t>
        </is>
      </c>
      <c r="F2862" t="inlineStr">
        <is>
          <t>1</t>
        </is>
      </c>
      <c r="G2862" t="inlineStr">
        <is>
          <t>3568</t>
        </is>
      </c>
      <c r="H2862" t="inlineStr">
        <is>
          <t>500+</t>
        </is>
      </c>
      <c r="I2862" t="inlineStr">
        <is>
          <t>0.54808</t>
        </is>
      </c>
      <c r="J2862" t="inlineStr">
        <is>
          <t>深圳仓：1-3工作日</t>
        </is>
      </c>
    </row>
    <row r="2863">
      <c r="A2863" t="inlineStr">
        <is>
          <t>STTH2R02A</t>
        </is>
      </c>
      <c r="B2863" t="inlineStr">
        <is>
          <t>ST(意法半导体)</t>
        </is>
      </c>
      <c r="C2863" t="inlineStr">
        <is>
          <t>超快/快恢复二极管</t>
        </is>
      </c>
      <c r="D2863" t="inlineStr">
        <is>
          <t>5000</t>
        </is>
      </c>
      <c r="E2863" t="inlineStr">
        <is>
          <t>1</t>
        </is>
      </c>
      <c r="F2863" t="inlineStr">
        <is>
          <t>1</t>
        </is>
      </c>
      <c r="G2863" t="inlineStr">
        <is>
          <t>19196</t>
        </is>
      </c>
      <c r="H2863" t="inlineStr">
        <is>
          <t>2500+</t>
        </is>
      </c>
      <c r="I2863" t="inlineStr">
        <is>
          <t>0.89648</t>
        </is>
      </c>
      <c r="J2863" t="inlineStr">
        <is>
          <t>深圳仓：1-3工作日</t>
        </is>
      </c>
    </row>
    <row r="2864">
      <c r="A2864" t="inlineStr">
        <is>
          <t>STTH2R02UY</t>
        </is>
      </c>
      <c r="B2864" t="inlineStr">
        <is>
          <t>ST(意法半导体)</t>
        </is>
      </c>
      <c r="C2864" t="inlineStr">
        <is>
          <t>整流二极管</t>
        </is>
      </c>
      <c r="D2864" t="inlineStr">
        <is>
          <t>2500</t>
        </is>
      </c>
      <c r="E2864" t="inlineStr">
        <is>
          <t>1</t>
        </is>
      </c>
      <c r="F2864" t="inlineStr">
        <is>
          <t>1</t>
        </is>
      </c>
      <c r="G2864" t="inlineStr">
        <is>
          <t>4155</t>
        </is>
      </c>
      <c r="H2864" t="inlineStr">
        <is>
          <t>1250+</t>
        </is>
      </c>
      <c r="I2864" t="inlineStr">
        <is>
          <t>0.6292</t>
        </is>
      </c>
      <c r="J2864" t="inlineStr">
        <is>
          <t>深圳仓：1-3工作日</t>
        </is>
      </c>
    </row>
    <row r="2865">
      <c r="A2865" t="inlineStr">
        <is>
          <t>STTH2R06A</t>
        </is>
      </c>
      <c r="B2865" t="inlineStr">
        <is>
          <t>ST(意法半导体)</t>
        </is>
      </c>
      <c r="C2865" t="inlineStr">
        <is>
          <t>超快/快恢复二极管</t>
        </is>
      </c>
      <c r="D2865" t="inlineStr">
        <is>
          <t>5000</t>
        </is>
      </c>
      <c r="E2865" t="inlineStr">
        <is>
          <t>1</t>
        </is>
      </c>
      <c r="F2865" t="inlineStr">
        <is>
          <t>1</t>
        </is>
      </c>
      <c r="G2865" t="inlineStr">
        <is>
          <t>43999</t>
        </is>
      </c>
      <c r="H2865" t="inlineStr">
        <is>
          <t>2500+</t>
        </is>
      </c>
      <c r="I2865" t="inlineStr">
        <is>
          <t>0.84968</t>
        </is>
      </c>
      <c r="J2865" t="inlineStr">
        <is>
          <t>深圳仓：1-3工作日</t>
        </is>
      </c>
    </row>
    <row r="2866">
      <c r="A2866" t="inlineStr">
        <is>
          <t>SZBZX84C10LT1G</t>
        </is>
      </c>
      <c r="B2866" t="inlineStr">
        <is>
          <t>ON(安森美)</t>
        </is>
      </c>
      <c r="C2866" t="inlineStr">
        <is>
          <t>稳压二极管</t>
        </is>
      </c>
      <c r="D2866" t="inlineStr">
        <is>
          <t>3000</t>
        </is>
      </c>
      <c r="E2866" t="inlineStr">
        <is>
          <t>1</t>
        </is>
      </c>
      <c r="F2866" t="inlineStr">
        <is>
          <t>1</t>
        </is>
      </c>
      <c r="G2866" t="inlineStr">
        <is>
          <t>2275</t>
        </is>
      </c>
      <c r="H2866" t="inlineStr">
        <is>
          <t>200+</t>
        </is>
      </c>
      <c r="I2866" t="inlineStr">
        <is>
          <t>0.17368</t>
        </is>
      </c>
      <c r="J2866" t="inlineStr">
        <is>
          <t>深圳仓：1-3工作日</t>
        </is>
      </c>
    </row>
    <row r="2867">
      <c r="A2867" t="inlineStr">
        <is>
          <t>SZBZX84C3V3LT1G</t>
        </is>
      </c>
      <c r="B2867" t="inlineStr">
        <is>
          <t>ON(安森美)</t>
        </is>
      </c>
      <c r="C2867" t="inlineStr">
        <is>
          <t>稳压二极管</t>
        </is>
      </c>
      <c r="D2867" t="inlineStr">
        <is>
          <t>3000</t>
        </is>
      </c>
      <c r="E2867" t="inlineStr">
        <is>
          <t>1</t>
        </is>
      </c>
      <c r="F2867" t="inlineStr">
        <is>
          <t>1</t>
        </is>
      </c>
      <c r="G2867" t="inlineStr">
        <is>
          <t>1146</t>
        </is>
      </c>
      <c r="H2867" t="inlineStr">
        <is>
          <t>1+</t>
        </is>
      </c>
      <c r="I2867" t="inlineStr">
        <is>
          <t>0.30784</t>
        </is>
      </c>
      <c r="J2867" t="inlineStr">
        <is>
          <t>深圳仓：1-3工作日</t>
        </is>
      </c>
    </row>
    <row r="2868">
      <c r="A2868" t="inlineStr">
        <is>
          <t>SZBZX84C4V7LT1G</t>
        </is>
      </c>
      <c r="B2868" t="inlineStr">
        <is>
          <t>ON(安森美)</t>
        </is>
      </c>
      <c r="C2868" t="inlineStr">
        <is>
          <t>稳压二极管</t>
        </is>
      </c>
      <c r="D2868" t="inlineStr">
        <is>
          <t>3000</t>
        </is>
      </c>
      <c r="E2868" t="inlineStr">
        <is>
          <t>1</t>
        </is>
      </c>
      <c r="F2868" t="inlineStr">
        <is>
          <t>1</t>
        </is>
      </c>
      <c r="G2868" t="inlineStr">
        <is>
          <t>1269</t>
        </is>
      </c>
      <c r="H2868" t="inlineStr">
        <is>
          <t>1+</t>
        </is>
      </c>
      <c r="I2868" t="inlineStr">
        <is>
          <t>0.57928</t>
        </is>
      </c>
      <c r="J2868" t="inlineStr">
        <is>
          <t>深圳仓：1-3工作日</t>
        </is>
      </c>
    </row>
    <row r="2869">
      <c r="A2869" t="inlineStr">
        <is>
          <t>SZMM3Z10VT1G</t>
        </is>
      </c>
      <c r="B2869" t="inlineStr">
        <is>
          <t>ON(安森美)</t>
        </is>
      </c>
      <c r="C2869" t="inlineStr">
        <is>
          <t>稳压二极管</t>
        </is>
      </c>
      <c r="D2869" t="inlineStr">
        <is>
          <t>3000</t>
        </is>
      </c>
      <c r="E2869" t="inlineStr">
        <is>
          <t>1</t>
        </is>
      </c>
      <c r="F2869" t="inlineStr">
        <is>
          <t>1</t>
        </is>
      </c>
      <c r="G2869" t="inlineStr">
        <is>
          <t>6724</t>
        </is>
      </c>
      <c r="H2869" t="inlineStr">
        <is>
          <t>1500+</t>
        </is>
      </c>
      <c r="I2869" t="inlineStr">
        <is>
          <t>0.16432</t>
        </is>
      </c>
      <c r="J2869" t="inlineStr">
        <is>
          <t>深圳仓：1-3工作日</t>
        </is>
      </c>
    </row>
    <row r="2870">
      <c r="A2870" t="inlineStr">
        <is>
          <t>SZMMBZ27VALT1G</t>
        </is>
      </c>
      <c r="B2870" t="inlineStr">
        <is>
          <t>ON(安森美)</t>
        </is>
      </c>
      <c r="C2870" t="inlineStr">
        <is>
          <t>TVS二极管(瞬态电压抑制二极管)</t>
        </is>
      </c>
      <c r="D2870" t="inlineStr">
        <is>
          <t>3000</t>
        </is>
      </c>
      <c r="E2870" t="inlineStr">
        <is>
          <t>1</t>
        </is>
      </c>
      <c r="F2870" t="inlineStr">
        <is>
          <t>1</t>
        </is>
      </c>
      <c r="G2870" t="inlineStr">
        <is>
          <t>9758</t>
        </is>
      </c>
      <c r="H2870" t="inlineStr">
        <is>
          <t>1500+</t>
        </is>
      </c>
      <c r="I2870" t="inlineStr">
        <is>
          <t>0.18824</t>
        </is>
      </c>
      <c r="J2870" t="inlineStr">
        <is>
          <t>深圳仓：1-3工作日</t>
        </is>
      </c>
    </row>
    <row r="2871">
      <c r="A2871" t="inlineStr">
        <is>
          <t>SZMMBZ5245BLT1G</t>
        </is>
      </c>
      <c r="B2871" t="inlineStr">
        <is>
          <t>ON(安森美)</t>
        </is>
      </c>
      <c r="C2871" t="inlineStr">
        <is>
          <t>稳压二极管</t>
        </is>
      </c>
      <c r="D2871" t="inlineStr">
        <is>
          <t>3000</t>
        </is>
      </c>
      <c r="E2871" t="inlineStr">
        <is>
          <t>1</t>
        </is>
      </c>
      <c r="F2871" t="inlineStr">
        <is>
          <t>1</t>
        </is>
      </c>
      <c r="G2871" t="inlineStr">
        <is>
          <t>11461</t>
        </is>
      </c>
      <c r="H2871" t="inlineStr">
        <is>
          <t>1500+</t>
        </is>
      </c>
      <c r="I2871" t="inlineStr">
        <is>
          <t>0.16432</t>
        </is>
      </c>
      <c r="J2871" t="inlineStr">
        <is>
          <t>深圳仓：1-3工作日</t>
        </is>
      </c>
    </row>
    <row r="2872">
      <c r="A2872" t="inlineStr">
        <is>
          <t>TC1047AVNBTR</t>
        </is>
      </c>
      <c r="B2872" t="inlineStr">
        <is>
          <t>Microchip(微芯)</t>
        </is>
      </c>
      <c r="C2872" t="inlineStr">
        <is>
          <t>温度传感器</t>
        </is>
      </c>
      <c r="D2872" t="inlineStr">
        <is>
          <t>3000</t>
        </is>
      </c>
      <c r="E2872" t="inlineStr">
        <is>
          <t>1</t>
        </is>
      </c>
      <c r="F2872" t="inlineStr">
        <is>
          <t>1</t>
        </is>
      </c>
      <c r="G2872" t="inlineStr">
        <is>
          <t>25744</t>
        </is>
      </c>
      <c r="H2872" t="inlineStr">
        <is>
          <t>1500+</t>
        </is>
      </c>
      <c r="I2872" t="inlineStr">
        <is>
          <t>1.7784</t>
        </is>
      </c>
      <c r="J2872" t="inlineStr">
        <is>
          <t>深圳仓：1-3工作日</t>
        </is>
      </c>
    </row>
    <row r="2873">
      <c r="A2873" t="inlineStr">
        <is>
          <t>TC4420VOA713</t>
        </is>
      </c>
      <c r="B2873" t="inlineStr">
        <is>
          <t>Microchip(微芯)</t>
        </is>
      </c>
      <c r="C2873" t="inlineStr">
        <is>
          <t>驱动芯片</t>
        </is>
      </c>
      <c r="D2873" t="inlineStr">
        <is>
          <t>3300</t>
        </is>
      </c>
      <c r="E2873" t="inlineStr">
        <is>
          <t>1</t>
        </is>
      </c>
      <c r="F2873" t="inlineStr">
        <is>
          <t>1</t>
        </is>
      </c>
      <c r="G2873" t="inlineStr">
        <is>
          <t>9814</t>
        </is>
      </c>
      <c r="H2873" t="inlineStr">
        <is>
          <t>1650+</t>
        </is>
      </c>
      <c r="I2873" t="inlineStr">
        <is>
          <t>4.2536</t>
        </is>
      </c>
      <c r="J2873" t="inlineStr">
        <is>
          <t>深圳仓：1-3工作日</t>
        </is>
      </c>
    </row>
    <row r="2874">
      <c r="A2874" t="inlineStr">
        <is>
          <t>TC4424AVOA713</t>
        </is>
      </c>
      <c r="B2874" t="inlineStr">
        <is>
          <t>Microchip(微芯)</t>
        </is>
      </c>
      <c r="C2874" t="inlineStr">
        <is>
          <t>MOS驱动</t>
        </is>
      </c>
      <c r="D2874" t="inlineStr">
        <is>
          <t>3300</t>
        </is>
      </c>
      <c r="E2874" t="inlineStr">
        <is>
          <t>1</t>
        </is>
      </c>
      <c r="F2874" t="inlineStr">
        <is>
          <t>1</t>
        </is>
      </c>
      <c r="G2874" t="inlineStr">
        <is>
          <t>7897</t>
        </is>
      </c>
      <c r="H2874" t="inlineStr">
        <is>
          <t>1650+</t>
        </is>
      </c>
      <c r="I2874" t="inlineStr">
        <is>
          <t>4.2536</t>
        </is>
      </c>
      <c r="J2874" t="inlineStr">
        <is>
          <t>深圳仓：1-3工作日</t>
        </is>
      </c>
    </row>
    <row r="2875">
      <c r="A2875" t="inlineStr">
        <is>
          <t>TC4424AVOA713</t>
        </is>
      </c>
      <c r="B2875" t="inlineStr">
        <is>
          <t>Microchip(微芯)</t>
        </is>
      </c>
      <c r="C2875" t="inlineStr">
        <is>
          <t>MOS驱动</t>
        </is>
      </c>
      <c r="D2875" t="inlineStr">
        <is>
          <t>3300</t>
        </is>
      </c>
      <c r="E2875" t="inlineStr">
        <is>
          <t>1</t>
        </is>
      </c>
      <c r="F2875" t="inlineStr">
        <is>
          <t>1</t>
        </is>
      </c>
      <c r="G2875" t="inlineStr">
        <is>
          <t>0</t>
        </is>
      </c>
      <c r="H2875" t="inlineStr">
        <is>
          <t>1+</t>
        </is>
      </c>
      <c r="I2875" t="inlineStr">
        <is>
          <t>6.111</t>
        </is>
      </c>
      <c r="J2875" t="inlineStr">
        <is>
          <t>深圳仓：现货</t>
        </is>
      </c>
    </row>
    <row r="2876">
      <c r="A2876" t="inlineStr">
        <is>
          <t>TC4427AEOA713</t>
        </is>
      </c>
      <c r="B2876" t="inlineStr">
        <is>
          <t>Microchip(微芯)</t>
        </is>
      </c>
      <c r="C2876" t="inlineStr">
        <is>
          <t>MOS驱动</t>
        </is>
      </c>
      <c r="D2876" t="inlineStr">
        <is>
          <t>3300</t>
        </is>
      </c>
      <c r="E2876" t="inlineStr">
        <is>
          <t>1</t>
        </is>
      </c>
      <c r="F2876" t="inlineStr">
        <is>
          <t>1</t>
        </is>
      </c>
      <c r="G2876" t="inlineStr">
        <is>
          <t>16932</t>
        </is>
      </c>
      <c r="H2876" t="inlineStr">
        <is>
          <t>1650+</t>
        </is>
      </c>
      <c r="I2876" t="inlineStr">
        <is>
          <t>2.9536</t>
        </is>
      </c>
      <c r="J2876" t="inlineStr">
        <is>
          <t>深圳仓：1-3工作日</t>
        </is>
      </c>
    </row>
    <row r="2877">
      <c r="A2877" t="inlineStr">
        <is>
          <t>TC4427AEOA713</t>
        </is>
      </c>
      <c r="B2877" t="inlineStr">
        <is>
          <t>Microchip(微芯)</t>
        </is>
      </c>
      <c r="C2877" t="inlineStr">
        <is>
          <t>MOS驱动</t>
        </is>
      </c>
      <c r="D2877" t="inlineStr">
        <is>
          <t>3300</t>
        </is>
      </c>
      <c r="E2877" t="inlineStr">
        <is>
          <t>1</t>
        </is>
      </c>
      <c r="F2877" t="inlineStr">
        <is>
          <t>1</t>
        </is>
      </c>
      <c r="G2877" t="inlineStr">
        <is>
          <t>1410</t>
        </is>
      </c>
      <c r="H2877" t="inlineStr">
        <is>
          <t>500+</t>
        </is>
      </c>
      <c r="I2877" t="inlineStr">
        <is>
          <t>3.74956</t>
        </is>
      </c>
      <c r="J2877" t="inlineStr">
        <is>
          <t>深圳仓：现货</t>
        </is>
      </c>
    </row>
    <row r="2878">
      <c r="A2878" t="inlineStr">
        <is>
          <t>TC4427AVOA713</t>
        </is>
      </c>
      <c r="B2878" t="inlineStr">
        <is>
          <t>Microchip(微芯)</t>
        </is>
      </c>
      <c r="C2878" t="inlineStr">
        <is>
          <t>驱动芯片</t>
        </is>
      </c>
      <c r="D2878" t="inlineStr">
        <is>
          <t>3300</t>
        </is>
      </c>
      <c r="E2878" t="inlineStr">
        <is>
          <t>1</t>
        </is>
      </c>
      <c r="F2878" t="inlineStr">
        <is>
          <t>1</t>
        </is>
      </c>
      <c r="G2878" t="inlineStr">
        <is>
          <t>96</t>
        </is>
      </c>
      <c r="H2878" t="inlineStr">
        <is>
          <t>1+</t>
        </is>
      </c>
      <c r="I2878" t="inlineStr">
        <is>
          <t>5.3456</t>
        </is>
      </c>
      <c r="J2878" t="inlineStr">
        <is>
          <t>深圳仓：1-3工作日</t>
        </is>
      </c>
    </row>
    <row r="2879">
      <c r="A2879" t="inlineStr">
        <is>
          <t>TC4427EOA713</t>
        </is>
      </c>
      <c r="B2879" t="inlineStr">
        <is>
          <t>Microchip(微芯)</t>
        </is>
      </c>
      <c r="C2879" t="inlineStr">
        <is>
          <t>MOS驱动</t>
        </is>
      </c>
      <c r="D2879" t="inlineStr">
        <is>
          <t>3300</t>
        </is>
      </c>
      <c r="E2879" t="inlineStr">
        <is>
          <t>1</t>
        </is>
      </c>
      <c r="F2879" t="inlineStr">
        <is>
          <t>1</t>
        </is>
      </c>
      <c r="G2879" t="inlineStr">
        <is>
          <t>1984</t>
        </is>
      </c>
      <c r="H2879" t="inlineStr">
        <is>
          <t>825+</t>
        </is>
      </c>
      <c r="I2879" t="inlineStr">
        <is>
          <t>4.16</t>
        </is>
      </c>
      <c r="J2879" t="inlineStr">
        <is>
          <t>深圳仓：1-3工作日</t>
        </is>
      </c>
    </row>
    <row r="2880">
      <c r="A2880" t="inlineStr">
        <is>
          <t>TC4427VOA</t>
        </is>
      </c>
      <c r="B2880" t="inlineStr">
        <is>
          <t>Microchip(微芯)</t>
        </is>
      </c>
      <c r="C2880" t="inlineStr">
        <is>
          <t>驱动芯片</t>
        </is>
      </c>
      <c r="D2880" t="inlineStr">
        <is>
          <t>100</t>
        </is>
      </c>
      <c r="E2880" t="inlineStr">
        <is>
          <t>1</t>
        </is>
      </c>
      <c r="F2880" t="inlineStr">
        <is>
          <t>1</t>
        </is>
      </c>
      <c r="G2880" t="inlineStr">
        <is>
          <t>45</t>
        </is>
      </c>
      <c r="H2880" t="inlineStr">
        <is>
          <t>1+</t>
        </is>
      </c>
      <c r="I2880" t="inlineStr">
        <is>
          <t>5.9696</t>
        </is>
      </c>
      <c r="J2880" t="inlineStr">
        <is>
          <t>深圳仓：1-3工作日</t>
        </is>
      </c>
    </row>
    <row r="2881">
      <c r="A2881" t="inlineStr">
        <is>
          <t>TC4427VOA713</t>
        </is>
      </c>
      <c r="B2881" t="inlineStr">
        <is>
          <t>Microchip(微芯)</t>
        </is>
      </c>
      <c r="C2881" t="inlineStr">
        <is>
          <t>驱动芯片</t>
        </is>
      </c>
      <c r="D2881" t="inlineStr">
        <is>
          <t>3300</t>
        </is>
      </c>
      <c r="E2881" t="inlineStr">
        <is>
          <t>1</t>
        </is>
      </c>
      <c r="F2881" t="inlineStr">
        <is>
          <t>1</t>
        </is>
      </c>
      <c r="G2881" t="inlineStr">
        <is>
          <t>83</t>
        </is>
      </c>
      <c r="H2881" t="inlineStr">
        <is>
          <t>1+</t>
        </is>
      </c>
      <c r="I2881" t="inlineStr">
        <is>
          <t>6.1984</t>
        </is>
      </c>
      <c r="J2881" t="inlineStr">
        <is>
          <t>深圳仓：1-3工作日</t>
        </is>
      </c>
    </row>
    <row r="2882">
      <c r="A2882" t="inlineStr">
        <is>
          <t>TC74A5-3.3VCTTR</t>
        </is>
      </c>
      <c r="B2882" t="inlineStr">
        <is>
          <t>Microchip(微芯)</t>
        </is>
      </c>
      <c r="C2882" t="inlineStr">
        <is>
          <t>温度传感器</t>
        </is>
      </c>
      <c r="D2882" t="inlineStr">
        <is>
          <t>3000</t>
        </is>
      </c>
      <c r="E2882" t="inlineStr">
        <is>
          <t>1</t>
        </is>
      </c>
      <c r="F2882" t="inlineStr">
        <is>
          <t>1</t>
        </is>
      </c>
      <c r="G2882" t="inlineStr">
        <is>
          <t>6</t>
        </is>
      </c>
      <c r="H2882" t="inlineStr">
        <is>
          <t>1+</t>
        </is>
      </c>
      <c r="I2882" t="inlineStr">
        <is>
          <t>7.1344</t>
        </is>
      </c>
      <c r="J2882" t="inlineStr">
        <is>
          <t>深圳仓：1-3工作日</t>
        </is>
      </c>
    </row>
    <row r="2883">
      <c r="A2883" t="inlineStr">
        <is>
          <t>TC7660EOA713</t>
        </is>
      </c>
      <c r="B2883" t="inlineStr">
        <is>
          <t>Microchip(微芯)</t>
        </is>
      </c>
      <c r="C2883" t="inlineStr">
        <is>
          <t>DC-DC芯片</t>
        </is>
      </c>
      <c r="D2883" t="inlineStr">
        <is>
          <t>3300</t>
        </is>
      </c>
      <c r="E2883" t="inlineStr">
        <is>
          <t>1</t>
        </is>
      </c>
      <c r="F2883" t="inlineStr">
        <is>
          <t>1</t>
        </is>
      </c>
      <c r="G2883" t="inlineStr">
        <is>
          <t>200</t>
        </is>
      </c>
      <c r="H2883" t="inlineStr">
        <is>
          <t>1+</t>
        </is>
      </c>
      <c r="I2883" t="inlineStr">
        <is>
          <t>4.0872</t>
        </is>
      </c>
      <c r="J2883" t="inlineStr">
        <is>
          <t>深圳仓：1-3工作日</t>
        </is>
      </c>
    </row>
    <row r="2884">
      <c r="A2884" t="inlineStr">
        <is>
          <t>TCM809LENB713</t>
        </is>
      </c>
      <c r="B2884" t="inlineStr">
        <is>
          <t>Microchip(微芯)</t>
        </is>
      </c>
      <c r="C2884" t="inlineStr">
        <is>
          <t>电源监控芯片</t>
        </is>
      </c>
      <c r="D2884" t="inlineStr">
        <is>
          <t>3000</t>
        </is>
      </c>
      <c r="E2884" t="inlineStr">
        <is>
          <t>1</t>
        </is>
      </c>
      <c r="F2884" t="inlineStr">
        <is>
          <t>1</t>
        </is>
      </c>
      <c r="G2884" t="inlineStr">
        <is>
          <t>10</t>
        </is>
      </c>
      <c r="H2884" t="inlineStr">
        <is>
          <t>1+</t>
        </is>
      </c>
      <c r="I2884" t="inlineStr">
        <is>
          <t>3.1096</t>
        </is>
      </c>
      <c r="J2884" t="inlineStr">
        <is>
          <t>深圳仓：1-3工作日</t>
        </is>
      </c>
    </row>
    <row r="2885">
      <c r="A2885" t="inlineStr">
        <is>
          <t>TCM809SENB713</t>
        </is>
      </c>
      <c r="B2885" t="inlineStr">
        <is>
          <t>Microchip(微芯)</t>
        </is>
      </c>
      <c r="C2885" t="inlineStr">
        <is>
          <t>MCU监控芯片</t>
        </is>
      </c>
      <c r="D2885" t="inlineStr">
        <is>
          <t>3000</t>
        </is>
      </c>
      <c r="E2885" t="inlineStr">
        <is>
          <t>1</t>
        </is>
      </c>
      <c r="F2885" t="inlineStr">
        <is>
          <t>1</t>
        </is>
      </c>
      <c r="G2885" t="inlineStr">
        <is>
          <t>3</t>
        </is>
      </c>
      <c r="H2885" t="inlineStr">
        <is>
          <t>1+</t>
        </is>
      </c>
      <c r="I2885" t="inlineStr">
        <is>
          <t>1.7472</t>
        </is>
      </c>
      <c r="J2885" t="inlineStr">
        <is>
          <t>深圳仓：1-3工作日</t>
        </is>
      </c>
    </row>
    <row r="2886">
      <c r="A2886" t="inlineStr">
        <is>
          <t>TCN75AVOA713</t>
        </is>
      </c>
      <c r="B2886" t="inlineStr">
        <is>
          <t>Microchip(微芯)</t>
        </is>
      </c>
      <c r="C2886" t="inlineStr">
        <is>
          <t>温度传感器</t>
        </is>
      </c>
      <c r="D2886" t="inlineStr">
        <is>
          <t>3300</t>
        </is>
      </c>
      <c r="E2886" t="inlineStr">
        <is>
          <t>1</t>
        </is>
      </c>
      <c r="F2886" t="inlineStr">
        <is>
          <t>1</t>
        </is>
      </c>
      <c r="G2886" t="inlineStr">
        <is>
          <t>82</t>
        </is>
      </c>
      <c r="H2886" t="inlineStr">
        <is>
          <t>1+</t>
        </is>
      </c>
      <c r="I2886" t="inlineStr">
        <is>
          <t>3.2448</t>
        </is>
      </c>
      <c r="J2886" t="inlineStr">
        <is>
          <t>深圳仓：1-3工作日</t>
        </is>
      </c>
    </row>
    <row r="2887">
      <c r="A2887" t="inlineStr">
        <is>
          <t>THVD1500DR</t>
        </is>
      </c>
      <c r="B2887" t="inlineStr">
        <is>
          <t>TI(德州仪器)</t>
        </is>
      </c>
      <c r="C2887" t="inlineStr">
        <is>
          <t>RS485RS422芯片</t>
        </is>
      </c>
      <c r="D2887" t="inlineStr">
        <is>
          <t>2500</t>
        </is>
      </c>
      <c r="E2887" t="inlineStr">
        <is>
          <t>1</t>
        </is>
      </c>
      <c r="F2887" t="inlineStr">
        <is>
          <t>1</t>
        </is>
      </c>
      <c r="G2887" t="inlineStr">
        <is>
          <t>610</t>
        </is>
      </c>
      <c r="H2887" t="inlineStr">
        <is>
          <t>1+</t>
        </is>
      </c>
      <c r="I2887" t="inlineStr">
        <is>
          <t>0.87048</t>
        </is>
      </c>
      <c r="J2887" t="inlineStr">
        <is>
          <t>深圳仓：1-3工作日</t>
        </is>
      </c>
    </row>
    <row r="2888">
      <c r="A2888" t="inlineStr">
        <is>
          <t>TJM4558CDT</t>
        </is>
      </c>
      <c r="B2888" t="inlineStr">
        <is>
          <t>ST(意法半导体)</t>
        </is>
      </c>
      <c r="C2888" t="inlineStr">
        <is>
          <t>高速宽带运放</t>
        </is>
      </c>
      <c r="D2888" t="inlineStr">
        <is>
          <t>2500</t>
        </is>
      </c>
      <c r="E2888" t="inlineStr">
        <is>
          <t>1</t>
        </is>
      </c>
      <c r="F2888" t="inlineStr">
        <is>
          <t>1</t>
        </is>
      </c>
      <c r="G2888" t="inlineStr">
        <is>
          <t>39584</t>
        </is>
      </c>
      <c r="H2888" t="inlineStr">
        <is>
          <t>1250+</t>
        </is>
      </c>
      <c r="I2888" t="inlineStr">
        <is>
          <t>0.27664</t>
        </is>
      </c>
      <c r="J2888" t="inlineStr">
        <is>
          <t>深圳仓：1-3工作日</t>
        </is>
      </c>
    </row>
    <row r="2889">
      <c r="A2889" t="inlineStr">
        <is>
          <t>TL062CDR</t>
        </is>
      </c>
      <c r="B2889" t="inlineStr">
        <is>
          <t>TI(德州仪器)</t>
        </is>
      </c>
      <c r="C2889" t="inlineStr">
        <is>
          <t>FET输入运放</t>
        </is>
      </c>
      <c r="D2889" t="inlineStr">
        <is>
          <t>2500</t>
        </is>
      </c>
      <c r="E2889" t="inlineStr">
        <is>
          <t>1</t>
        </is>
      </c>
      <c r="F2889" t="inlineStr">
        <is>
          <t>1</t>
        </is>
      </c>
      <c r="G2889" t="inlineStr">
        <is>
          <t>2859</t>
        </is>
      </c>
      <c r="H2889" t="inlineStr">
        <is>
          <t>1250+</t>
        </is>
      </c>
      <c r="I2889" t="inlineStr">
        <is>
          <t>0.60632</t>
        </is>
      </c>
      <c r="J2889" t="inlineStr">
        <is>
          <t>深圳仓：1-3工作日</t>
        </is>
      </c>
    </row>
    <row r="2890">
      <c r="A2890" t="inlineStr">
        <is>
          <t>TL062CDT</t>
        </is>
      </c>
      <c r="B2890" t="inlineStr">
        <is>
          <t>ST(意法半导体)</t>
        </is>
      </c>
      <c r="C2890" t="inlineStr">
        <is>
          <t>FET输入运放</t>
        </is>
      </c>
      <c r="D2890" t="inlineStr">
        <is>
          <t>2500</t>
        </is>
      </c>
      <c r="E2890" t="inlineStr">
        <is>
          <t>1</t>
        </is>
      </c>
      <c r="F2890" t="inlineStr">
        <is>
          <t>1</t>
        </is>
      </c>
      <c r="G2890" t="inlineStr">
        <is>
          <t>80046</t>
        </is>
      </c>
      <c r="H2890" t="inlineStr">
        <is>
          <t>1250+</t>
        </is>
      </c>
      <c r="I2890" t="inlineStr">
        <is>
          <t>0.4888</t>
        </is>
      </c>
      <c r="J2890" t="inlineStr">
        <is>
          <t>深圳仓：1-3工作日</t>
        </is>
      </c>
    </row>
    <row r="2891">
      <c r="A2891" t="inlineStr">
        <is>
          <t>TL071IDR</t>
        </is>
      </c>
      <c r="B2891" t="inlineStr">
        <is>
          <t>TI(德州仪器)</t>
        </is>
      </c>
      <c r="C2891" t="inlineStr">
        <is>
          <t>FET输入运放</t>
        </is>
      </c>
      <c r="D2891" t="inlineStr">
        <is>
          <t>2500</t>
        </is>
      </c>
      <c r="E2891" t="inlineStr">
        <is>
          <t>1</t>
        </is>
      </c>
      <c r="F2891" t="inlineStr">
        <is>
          <t>1</t>
        </is>
      </c>
      <c r="G2891" t="inlineStr">
        <is>
          <t>4891</t>
        </is>
      </c>
      <c r="H2891" t="inlineStr">
        <is>
          <t>1250+</t>
        </is>
      </c>
      <c r="I2891" t="inlineStr">
        <is>
          <t>0.73736</t>
        </is>
      </c>
      <c r="J2891" t="inlineStr">
        <is>
          <t>深圳仓：1-3工作日</t>
        </is>
      </c>
    </row>
    <row r="2892">
      <c r="A2892" t="inlineStr">
        <is>
          <t>TL072CDR</t>
        </is>
      </c>
      <c r="B2892" t="inlineStr">
        <is>
          <t>TI(德州仪器)</t>
        </is>
      </c>
      <c r="C2892" t="inlineStr">
        <is>
          <t>FET输入运放</t>
        </is>
      </c>
      <c r="D2892" t="inlineStr">
        <is>
          <t>2500</t>
        </is>
      </c>
      <c r="E2892" t="inlineStr">
        <is>
          <t>1</t>
        </is>
      </c>
      <c r="F2892" t="inlineStr">
        <is>
          <t>1</t>
        </is>
      </c>
      <c r="G2892" t="inlineStr">
        <is>
          <t>5423</t>
        </is>
      </c>
      <c r="H2892" t="inlineStr">
        <is>
          <t>1250+</t>
        </is>
      </c>
      <c r="I2892" t="inlineStr">
        <is>
          <t>0.39104</t>
        </is>
      </c>
      <c r="J2892" t="inlineStr">
        <is>
          <t>深圳仓：1-3工作日</t>
        </is>
      </c>
    </row>
    <row r="2893">
      <c r="A2893" t="inlineStr">
        <is>
          <t>TL072CDT</t>
        </is>
      </c>
      <c r="B2893" t="inlineStr">
        <is>
          <t>ST(意法半导体)</t>
        </is>
      </c>
      <c r="C2893" t="inlineStr">
        <is>
          <t>FET输入运放</t>
        </is>
      </c>
      <c r="D2893" t="inlineStr">
        <is>
          <t>2500</t>
        </is>
      </c>
      <c r="E2893" t="inlineStr">
        <is>
          <t>1</t>
        </is>
      </c>
      <c r="F2893" t="inlineStr">
        <is>
          <t>1</t>
        </is>
      </c>
      <c r="G2893" t="inlineStr">
        <is>
          <t>8676</t>
        </is>
      </c>
      <c r="H2893" t="inlineStr">
        <is>
          <t>1250+</t>
        </is>
      </c>
      <c r="I2893" t="inlineStr">
        <is>
          <t>0.4576</t>
        </is>
      </c>
      <c r="J2893" t="inlineStr">
        <is>
          <t>深圳仓：1-3工作日</t>
        </is>
      </c>
    </row>
    <row r="2894">
      <c r="A2894" t="inlineStr">
        <is>
          <t>TL072IDR</t>
        </is>
      </c>
      <c r="B2894" t="inlineStr">
        <is>
          <t>TI(德州仪器)</t>
        </is>
      </c>
      <c r="C2894" t="inlineStr">
        <is>
          <t>FET输入运放</t>
        </is>
      </c>
      <c r="D2894" t="inlineStr">
        <is>
          <t>2500</t>
        </is>
      </c>
      <c r="E2894" t="inlineStr">
        <is>
          <t>1</t>
        </is>
      </c>
      <c r="F2894" t="inlineStr">
        <is>
          <t>1</t>
        </is>
      </c>
      <c r="G2894" t="inlineStr">
        <is>
          <t>13236</t>
        </is>
      </c>
      <c r="H2894" t="inlineStr">
        <is>
          <t>1250+</t>
        </is>
      </c>
      <c r="I2894" t="inlineStr">
        <is>
          <t>0.40456</t>
        </is>
      </c>
      <c r="J2894" t="inlineStr">
        <is>
          <t>深圳仓：1-3工作日</t>
        </is>
      </c>
    </row>
    <row r="2895">
      <c r="A2895" t="inlineStr">
        <is>
          <t>TL074CDT</t>
        </is>
      </c>
      <c r="B2895" t="inlineStr">
        <is>
          <t>ST(意法半导体)</t>
        </is>
      </c>
      <c r="C2895" t="inlineStr">
        <is>
          <t>FET输入运放</t>
        </is>
      </c>
      <c r="D2895" t="inlineStr">
        <is>
          <t>2500</t>
        </is>
      </c>
      <c r="E2895" t="inlineStr">
        <is>
          <t>1</t>
        </is>
      </c>
      <c r="F2895" t="inlineStr">
        <is>
          <t>1</t>
        </is>
      </c>
      <c r="G2895" t="inlineStr">
        <is>
          <t>92684</t>
        </is>
      </c>
      <c r="H2895" t="inlineStr">
        <is>
          <t>1250+</t>
        </is>
      </c>
      <c r="I2895" t="inlineStr">
        <is>
          <t>0.546</t>
        </is>
      </c>
      <c r="J2895" t="inlineStr">
        <is>
          <t>深圳仓：1-3工作日</t>
        </is>
      </c>
    </row>
    <row r="2896">
      <c r="A2896" t="inlineStr">
        <is>
          <t>TL074IDR</t>
        </is>
      </c>
      <c r="B2896" t="inlineStr">
        <is>
          <t>TI(德州仪器)</t>
        </is>
      </c>
      <c r="C2896" t="inlineStr">
        <is>
          <t>FET输入运放</t>
        </is>
      </c>
      <c r="D2896" t="inlineStr">
        <is>
          <t>2500</t>
        </is>
      </c>
      <c r="E2896" t="inlineStr">
        <is>
          <t>1</t>
        </is>
      </c>
      <c r="F2896" t="inlineStr">
        <is>
          <t>1</t>
        </is>
      </c>
      <c r="G2896" t="inlineStr">
        <is>
          <t>3781</t>
        </is>
      </c>
      <c r="H2896" t="inlineStr">
        <is>
          <t>1250+</t>
        </is>
      </c>
      <c r="I2896" t="inlineStr">
        <is>
          <t>0.59592</t>
        </is>
      </c>
      <c r="J2896" t="inlineStr">
        <is>
          <t>深圳仓：1-3工作日</t>
        </is>
      </c>
    </row>
    <row r="2897">
      <c r="A2897" t="inlineStr">
        <is>
          <t>TL082CDR</t>
        </is>
      </c>
      <c r="B2897" t="inlineStr">
        <is>
          <t>TI(德州仪器)</t>
        </is>
      </c>
      <c r="C2897" t="inlineStr">
        <is>
          <t>FET输入运放</t>
        </is>
      </c>
      <c r="D2897" t="inlineStr">
        <is>
          <t>2500</t>
        </is>
      </c>
      <c r="E2897" t="inlineStr">
        <is>
          <t>1</t>
        </is>
      </c>
      <c r="F2897" t="inlineStr">
        <is>
          <t>1</t>
        </is>
      </c>
      <c r="G2897" t="inlineStr">
        <is>
          <t>7274</t>
        </is>
      </c>
      <c r="H2897" t="inlineStr">
        <is>
          <t>1250+</t>
        </is>
      </c>
      <c r="I2897" t="inlineStr">
        <is>
          <t>0.3796</t>
        </is>
      </c>
      <c r="J2897" t="inlineStr">
        <is>
          <t>深圳仓：1-3工作日</t>
        </is>
      </c>
    </row>
    <row r="2898">
      <c r="A2898" t="inlineStr">
        <is>
          <t>TL082CDT</t>
        </is>
      </c>
      <c r="B2898" t="inlineStr">
        <is>
          <t>ST(意法半导体)</t>
        </is>
      </c>
      <c r="C2898" t="inlineStr">
        <is>
          <t>FET输入运放</t>
        </is>
      </c>
      <c r="D2898" t="inlineStr">
        <is>
          <t>2500</t>
        </is>
      </c>
      <c r="E2898" t="inlineStr">
        <is>
          <t>1</t>
        </is>
      </c>
      <c r="F2898" t="inlineStr">
        <is>
          <t>1</t>
        </is>
      </c>
      <c r="G2898" t="inlineStr">
        <is>
          <t>4903</t>
        </is>
      </c>
      <c r="H2898" t="inlineStr">
        <is>
          <t>1250+</t>
        </is>
      </c>
      <c r="I2898" t="inlineStr">
        <is>
          <t>0.53352</t>
        </is>
      </c>
      <c r="J2898" t="inlineStr">
        <is>
          <t>深圳仓：1-3工作日</t>
        </is>
      </c>
    </row>
    <row r="2899">
      <c r="A2899" t="inlineStr">
        <is>
          <t>TL082HIDR</t>
        </is>
      </c>
      <c r="B2899" t="inlineStr">
        <is>
          <t>TI(德州仪器)</t>
        </is>
      </c>
      <c r="C2899" t="inlineStr">
        <is>
          <t>放大器</t>
        </is>
      </c>
      <c r="D2899" t="inlineStr">
        <is>
          <t>3000</t>
        </is>
      </c>
      <c r="E2899" t="inlineStr">
        <is>
          <t>1</t>
        </is>
      </c>
      <c r="F2899" t="inlineStr">
        <is>
          <t>1</t>
        </is>
      </c>
      <c r="G2899" t="inlineStr">
        <is>
          <t>3160</t>
        </is>
      </c>
      <c r="H2899" t="inlineStr">
        <is>
          <t>1500+</t>
        </is>
      </c>
      <c r="I2899" t="inlineStr">
        <is>
          <t>0.56056</t>
        </is>
      </c>
      <c r="J2899" t="inlineStr">
        <is>
          <t>深圳仓：1-3工作日</t>
        </is>
      </c>
    </row>
    <row r="2900">
      <c r="A2900" t="inlineStr">
        <is>
          <t>TL082IDR</t>
        </is>
      </c>
      <c r="B2900" t="inlineStr">
        <is>
          <t>TI(德州仪器)</t>
        </is>
      </c>
      <c r="C2900" t="inlineStr">
        <is>
          <t>FET输入运放</t>
        </is>
      </c>
      <c r="D2900" t="inlineStr">
        <is>
          <t>2500</t>
        </is>
      </c>
      <c r="E2900" t="inlineStr">
        <is>
          <t>1</t>
        </is>
      </c>
      <c r="F2900" t="inlineStr">
        <is>
          <t>1</t>
        </is>
      </c>
      <c r="G2900" t="inlineStr">
        <is>
          <t>11506</t>
        </is>
      </c>
      <c r="H2900" t="inlineStr">
        <is>
          <t>1250+</t>
        </is>
      </c>
      <c r="I2900" t="inlineStr">
        <is>
          <t>0.338</t>
        </is>
      </c>
      <c r="J2900" t="inlineStr">
        <is>
          <t>深圳仓：1-3工作日</t>
        </is>
      </c>
    </row>
    <row r="2901">
      <c r="A2901" t="inlineStr">
        <is>
          <t>TL084CDR</t>
        </is>
      </c>
      <c r="B2901" t="inlineStr">
        <is>
          <t>TI(德州仪器)</t>
        </is>
      </c>
      <c r="C2901" t="inlineStr">
        <is>
          <t>FET输入运放</t>
        </is>
      </c>
      <c r="D2901" t="inlineStr">
        <is>
          <t>2500</t>
        </is>
      </c>
      <c r="E2901" t="inlineStr">
        <is>
          <t>1</t>
        </is>
      </c>
      <c r="F2901" t="inlineStr">
        <is>
          <t>1</t>
        </is>
      </c>
      <c r="G2901" t="inlineStr">
        <is>
          <t>7853</t>
        </is>
      </c>
      <c r="H2901" t="inlineStr">
        <is>
          <t>1250+</t>
        </is>
      </c>
      <c r="I2901" t="inlineStr">
        <is>
          <t>0.60632</t>
        </is>
      </c>
      <c r="J2901" t="inlineStr">
        <is>
          <t>深圳仓：1-3工作日</t>
        </is>
      </c>
    </row>
    <row r="2902">
      <c r="A2902" t="inlineStr">
        <is>
          <t>TL084CDT</t>
        </is>
      </c>
      <c r="B2902" t="inlineStr">
        <is>
          <t>ST(意法半导体)</t>
        </is>
      </c>
      <c r="C2902" t="inlineStr">
        <is>
          <t>FET输入运放</t>
        </is>
      </c>
      <c r="D2902" t="inlineStr">
        <is>
          <t>2500</t>
        </is>
      </c>
      <c r="E2902" t="inlineStr">
        <is>
          <t>1</t>
        </is>
      </c>
      <c r="F2902" t="inlineStr">
        <is>
          <t>1</t>
        </is>
      </c>
      <c r="G2902" t="inlineStr">
        <is>
          <t>2602</t>
        </is>
      </c>
      <c r="H2902" t="inlineStr">
        <is>
          <t>1250+</t>
        </is>
      </c>
      <c r="I2902" t="inlineStr">
        <is>
          <t>0.8476</t>
        </is>
      </c>
      <c r="J2902" t="inlineStr">
        <is>
          <t>深圳仓：1-3工作日</t>
        </is>
      </c>
    </row>
    <row r="2903">
      <c r="A2903" t="inlineStr">
        <is>
          <t>TL084IDR</t>
        </is>
      </c>
      <c r="B2903" t="inlineStr">
        <is>
          <t>TI(德州仪器)</t>
        </is>
      </c>
      <c r="C2903" t="inlineStr">
        <is>
          <t>FET输入运放</t>
        </is>
      </c>
      <c r="D2903" t="inlineStr">
        <is>
          <t>2500</t>
        </is>
      </c>
      <c r="E2903" t="inlineStr">
        <is>
          <t>1</t>
        </is>
      </c>
      <c r="F2903" t="inlineStr">
        <is>
          <t>1</t>
        </is>
      </c>
      <c r="G2903" t="inlineStr">
        <is>
          <t>10343</t>
        </is>
      </c>
      <c r="H2903" t="inlineStr">
        <is>
          <t>1250+</t>
        </is>
      </c>
      <c r="I2903" t="inlineStr">
        <is>
          <t>0.69888</t>
        </is>
      </c>
      <c r="J2903" t="inlineStr">
        <is>
          <t>深圳仓：1-3工作日</t>
        </is>
      </c>
    </row>
    <row r="2904">
      <c r="A2904" t="inlineStr">
        <is>
          <t>TL084IDT</t>
        </is>
      </c>
      <c r="B2904" t="inlineStr">
        <is>
          <t>ST(意法半导体)</t>
        </is>
      </c>
      <c r="C2904" t="inlineStr">
        <is>
          <t>FET输入运放</t>
        </is>
      </c>
      <c r="D2904" t="inlineStr">
        <is>
          <t>2500</t>
        </is>
      </c>
      <c r="E2904" t="inlineStr">
        <is>
          <t>1</t>
        </is>
      </c>
      <c r="F2904" t="inlineStr">
        <is>
          <t>1</t>
        </is>
      </c>
      <c r="G2904" t="inlineStr">
        <is>
          <t>40172</t>
        </is>
      </c>
      <c r="H2904" t="inlineStr">
        <is>
          <t>1250+</t>
        </is>
      </c>
      <c r="I2904" t="inlineStr">
        <is>
          <t>0.62296</t>
        </is>
      </c>
      <c r="J2904" t="inlineStr">
        <is>
          <t>深圳仓：1-3工作日</t>
        </is>
      </c>
    </row>
    <row r="2905">
      <c r="A2905" t="inlineStr">
        <is>
          <t>TL331IDBVR</t>
        </is>
      </c>
      <c r="B2905" t="inlineStr">
        <is>
          <t>TI(德州仪器)</t>
        </is>
      </c>
      <c r="C2905" t="inlineStr">
        <is>
          <t>电压比较器</t>
        </is>
      </c>
      <c r="D2905" t="inlineStr">
        <is>
          <t>3000</t>
        </is>
      </c>
      <c r="E2905" t="inlineStr">
        <is>
          <t>1</t>
        </is>
      </c>
      <c r="F2905" t="inlineStr">
        <is>
          <t>1</t>
        </is>
      </c>
      <c r="G2905" t="inlineStr">
        <is>
          <t>3990</t>
        </is>
      </c>
      <c r="H2905" t="inlineStr">
        <is>
          <t>1500+</t>
        </is>
      </c>
      <c r="I2905" t="inlineStr">
        <is>
          <t>0.51792</t>
        </is>
      </c>
      <c r="J2905" t="inlineStr">
        <is>
          <t>深圳仓：1-3工作日</t>
        </is>
      </c>
    </row>
    <row r="2906">
      <c r="A2906" t="inlineStr">
        <is>
          <t>TL431ACDBZR</t>
        </is>
      </c>
      <c r="B2906" t="inlineStr">
        <is>
          <t>TI(德州仪器)</t>
        </is>
      </c>
      <c r="C2906" t="inlineStr">
        <is>
          <t>电压基准芯片</t>
        </is>
      </c>
      <c r="D2906" t="inlineStr">
        <is>
          <t>3000</t>
        </is>
      </c>
      <c r="E2906" t="inlineStr">
        <is>
          <t>1</t>
        </is>
      </c>
      <c r="F2906" t="inlineStr">
        <is>
          <t>1</t>
        </is>
      </c>
      <c r="G2906" t="inlineStr">
        <is>
          <t>1837</t>
        </is>
      </c>
      <c r="H2906" t="inlineStr">
        <is>
          <t>200+</t>
        </is>
      </c>
      <c r="I2906" t="inlineStr">
        <is>
          <t>0.21424</t>
        </is>
      </c>
      <c r="J2906" t="inlineStr">
        <is>
          <t>深圳仓：1-3工作日</t>
        </is>
      </c>
    </row>
    <row r="2907">
      <c r="A2907" t="inlineStr">
        <is>
          <t>TL431ACDR</t>
        </is>
      </c>
      <c r="B2907" t="inlineStr">
        <is>
          <t>TI(德州仪器)</t>
        </is>
      </c>
      <c r="C2907" t="inlineStr">
        <is>
          <t>电压基准芯片</t>
        </is>
      </c>
      <c r="D2907" t="inlineStr">
        <is>
          <t>2500</t>
        </is>
      </c>
      <c r="E2907" t="inlineStr">
        <is>
          <t>1</t>
        </is>
      </c>
      <c r="F2907" t="inlineStr">
        <is>
          <t>1</t>
        </is>
      </c>
      <c r="G2907" t="inlineStr">
        <is>
          <t>7354</t>
        </is>
      </c>
      <c r="H2907" t="inlineStr">
        <is>
          <t>1250+</t>
        </is>
      </c>
      <c r="I2907" t="inlineStr">
        <is>
          <t>0.30784</t>
        </is>
      </c>
      <c r="J2907" t="inlineStr">
        <is>
          <t>深圳仓：1-3工作日</t>
        </is>
      </c>
    </row>
    <row r="2908">
      <c r="A2908" t="inlineStr">
        <is>
          <t>TL431ACLPR</t>
        </is>
      </c>
      <c r="B2908" t="inlineStr">
        <is>
          <t>TI(德州仪器)</t>
        </is>
      </c>
      <c r="C2908" t="inlineStr">
        <is>
          <t>电压基准芯片</t>
        </is>
      </c>
      <c r="D2908" t="inlineStr">
        <is>
          <t>2000</t>
        </is>
      </c>
      <c r="E2908" t="inlineStr">
        <is>
          <t>1</t>
        </is>
      </c>
      <c r="F2908" t="inlineStr">
        <is>
          <t>1</t>
        </is>
      </c>
      <c r="G2908" t="inlineStr">
        <is>
          <t>13504</t>
        </is>
      </c>
      <c r="H2908" t="inlineStr">
        <is>
          <t>1000+</t>
        </is>
      </c>
      <c r="I2908" t="inlineStr">
        <is>
          <t>0.30576</t>
        </is>
      </c>
      <c r="J2908" t="inlineStr">
        <is>
          <t>深圳仓：1-3工作日</t>
        </is>
      </c>
    </row>
    <row r="2909">
      <c r="A2909" t="inlineStr">
        <is>
          <t>TL431ACZ-AP</t>
        </is>
      </c>
      <c r="B2909" t="inlineStr">
        <is>
          <t>ST(意法半导体)</t>
        </is>
      </c>
      <c r="C2909" t="inlineStr">
        <is>
          <t>电压基准芯片</t>
        </is>
      </c>
      <c r="D2909" t="inlineStr">
        <is>
          <t>2000</t>
        </is>
      </c>
      <c r="E2909" t="inlineStr">
        <is>
          <t>1</t>
        </is>
      </c>
      <c r="F2909" t="inlineStr">
        <is>
          <t>1</t>
        </is>
      </c>
      <c r="G2909" t="inlineStr">
        <is>
          <t>2</t>
        </is>
      </c>
      <c r="H2909" t="inlineStr">
        <is>
          <t>1+</t>
        </is>
      </c>
      <c r="I2909" t="inlineStr">
        <is>
          <t>0.68328</t>
        </is>
      </c>
      <c r="J2909" t="inlineStr">
        <is>
          <t>深圳仓：1-3工作日</t>
        </is>
      </c>
    </row>
    <row r="2910">
      <c r="A2910" t="inlineStr">
        <is>
          <t>TL431AIDBVR</t>
        </is>
      </c>
      <c r="B2910" t="inlineStr">
        <is>
          <t>TI(德州仪器)</t>
        </is>
      </c>
      <c r="C2910" t="inlineStr">
        <is>
          <t>电压基准芯片</t>
        </is>
      </c>
      <c r="D2910" t="inlineStr">
        <is>
          <t>3000</t>
        </is>
      </c>
      <c r="E2910" t="inlineStr">
        <is>
          <t>1</t>
        </is>
      </c>
      <c r="F2910" t="inlineStr">
        <is>
          <t>1</t>
        </is>
      </c>
      <c r="G2910" t="inlineStr">
        <is>
          <t>307</t>
        </is>
      </c>
      <c r="H2910" t="inlineStr">
        <is>
          <t>1+</t>
        </is>
      </c>
      <c r="I2910" t="inlineStr">
        <is>
          <t>0.63024</t>
        </is>
      </c>
      <c r="J2910" t="inlineStr">
        <is>
          <t>深圳仓：1-3工作日</t>
        </is>
      </c>
    </row>
    <row r="2911">
      <c r="A2911" t="inlineStr">
        <is>
          <t>TL431AIDBZR</t>
        </is>
      </c>
      <c r="B2911" t="inlineStr">
        <is>
          <t>TI(德州仪器)</t>
        </is>
      </c>
      <c r="C2911" t="inlineStr">
        <is>
          <t>电压基准芯片</t>
        </is>
      </c>
      <c r="D2911" t="inlineStr">
        <is>
          <t>3000</t>
        </is>
      </c>
      <c r="E2911" t="inlineStr">
        <is>
          <t>1</t>
        </is>
      </c>
      <c r="F2911" t="inlineStr">
        <is>
          <t>1</t>
        </is>
      </c>
      <c r="G2911" t="inlineStr">
        <is>
          <t>5835</t>
        </is>
      </c>
      <c r="H2911" t="inlineStr">
        <is>
          <t>1500+</t>
        </is>
      </c>
      <c r="I2911" t="inlineStr">
        <is>
          <t>0.1352</t>
        </is>
      </c>
      <c r="J2911" t="inlineStr">
        <is>
          <t>深圳仓：1-3工作日</t>
        </is>
      </c>
    </row>
    <row r="2912">
      <c r="A2912" t="inlineStr">
        <is>
          <t>TL431AIDBZR</t>
        </is>
      </c>
      <c r="B2912" t="inlineStr">
        <is>
          <t>TI(德州仪器)</t>
        </is>
      </c>
      <c r="C2912" t="inlineStr">
        <is>
          <t>电压基准芯片</t>
        </is>
      </c>
      <c r="D2912" t="inlineStr">
        <is>
          <t>3000</t>
        </is>
      </c>
      <c r="E2912" t="inlineStr">
        <is>
          <t>10</t>
        </is>
      </c>
      <c r="F2912" t="inlineStr">
        <is>
          <t>10</t>
        </is>
      </c>
      <c r="G2912" t="inlineStr">
        <is>
          <t>20000</t>
        </is>
      </c>
      <c r="H2912" t="inlineStr">
        <is>
          <t>10+</t>
        </is>
      </c>
      <c r="I2912" t="inlineStr">
        <is>
          <t>0.14025</t>
        </is>
      </c>
      <c r="J2912" t="inlineStr">
        <is>
          <t>深圳仓：2-4工作日</t>
        </is>
      </c>
    </row>
    <row r="2913">
      <c r="A2913" t="inlineStr">
        <is>
          <t>TL431AIDBZR</t>
        </is>
      </c>
      <c r="B2913" t="inlineStr">
        <is>
          <t>TI(德州仪器)</t>
        </is>
      </c>
      <c r="C2913" t="inlineStr">
        <is>
          <t>电压基准芯片</t>
        </is>
      </c>
      <c r="D2913" t="inlineStr">
        <is>
          <t>3000</t>
        </is>
      </c>
      <c r="E2913" t="inlineStr">
        <is>
          <t>1</t>
        </is>
      </c>
      <c r="F2913" t="inlineStr">
        <is>
          <t>1</t>
        </is>
      </c>
      <c r="G2913" t="inlineStr">
        <is>
          <t>0</t>
        </is>
      </c>
      <c r="H2913" t="inlineStr">
        <is>
          <t>1+</t>
        </is>
      </c>
      <c r="I2913" t="inlineStr">
        <is>
          <t>0.46673</t>
        </is>
      </c>
      <c r="J2913" t="inlineStr">
        <is>
          <t>深圳仓：现货</t>
        </is>
      </c>
    </row>
    <row r="2914">
      <c r="A2914" t="inlineStr">
        <is>
          <t>TL431AIDR</t>
        </is>
      </c>
      <c r="B2914" t="inlineStr">
        <is>
          <t>TI(德州仪器)</t>
        </is>
      </c>
      <c r="C2914" t="inlineStr">
        <is>
          <t>电压基准芯片</t>
        </is>
      </c>
      <c r="D2914" t="inlineStr">
        <is>
          <t>2500</t>
        </is>
      </c>
      <c r="E2914" t="inlineStr">
        <is>
          <t>1</t>
        </is>
      </c>
      <c r="F2914" t="inlineStr">
        <is>
          <t>1</t>
        </is>
      </c>
      <c r="G2914" t="inlineStr">
        <is>
          <t>157</t>
        </is>
      </c>
      <c r="H2914" t="inlineStr">
        <is>
          <t>1+</t>
        </is>
      </c>
      <c r="I2914" t="inlineStr">
        <is>
          <t>0.65416</t>
        </is>
      </c>
      <c r="J2914" t="inlineStr">
        <is>
          <t>深圳仓：1-3工作日</t>
        </is>
      </c>
    </row>
    <row r="2915">
      <c r="A2915" t="inlineStr">
        <is>
          <t>TL431AIDT</t>
        </is>
      </c>
      <c r="B2915" t="inlineStr">
        <is>
          <t>ST(意法半导体)</t>
        </is>
      </c>
      <c r="C2915" t="inlineStr">
        <is>
          <t>电压基准芯片</t>
        </is>
      </c>
      <c r="D2915" t="inlineStr">
        <is>
          <t>2500</t>
        </is>
      </c>
      <c r="E2915" t="inlineStr">
        <is>
          <t>1</t>
        </is>
      </c>
      <c r="F2915" t="inlineStr">
        <is>
          <t>1</t>
        </is>
      </c>
      <c r="G2915" t="inlineStr">
        <is>
          <t>75321</t>
        </is>
      </c>
      <c r="H2915" t="inlineStr">
        <is>
          <t>1250+</t>
        </is>
      </c>
      <c r="I2915" t="inlineStr">
        <is>
          <t>0.38168</t>
        </is>
      </c>
      <c r="J2915" t="inlineStr">
        <is>
          <t>深圳仓：1-3工作日</t>
        </is>
      </c>
    </row>
    <row r="2916">
      <c r="A2916" t="inlineStr">
        <is>
          <t>TL431AIL3T</t>
        </is>
      </c>
      <c r="B2916" t="inlineStr">
        <is>
          <t>ST(意法半导体)</t>
        </is>
      </c>
      <c r="C2916" t="inlineStr">
        <is>
          <t>电压基准芯片</t>
        </is>
      </c>
      <c r="D2916" t="inlineStr">
        <is>
          <t>3000</t>
        </is>
      </c>
      <c r="E2916" t="inlineStr">
        <is>
          <t>1</t>
        </is>
      </c>
      <c r="F2916" t="inlineStr">
        <is>
          <t>1</t>
        </is>
      </c>
      <c r="G2916" t="inlineStr">
        <is>
          <t>4007</t>
        </is>
      </c>
      <c r="H2916" t="inlineStr">
        <is>
          <t>1500+</t>
        </is>
      </c>
      <c r="I2916" t="inlineStr">
        <is>
          <t>0.27664</t>
        </is>
      </c>
      <c r="J2916" t="inlineStr">
        <is>
          <t>深圳仓：1-3工作日</t>
        </is>
      </c>
    </row>
    <row r="2917">
      <c r="A2917" t="inlineStr">
        <is>
          <t>TL431AILPR</t>
        </is>
      </c>
      <c r="B2917" t="inlineStr">
        <is>
          <t>TI(德州仪器)</t>
        </is>
      </c>
      <c r="C2917" t="inlineStr">
        <is>
          <t>电压基准芯片</t>
        </is>
      </c>
      <c r="D2917" t="inlineStr">
        <is>
          <t>2000</t>
        </is>
      </c>
      <c r="E2917" t="inlineStr">
        <is>
          <t>1</t>
        </is>
      </c>
      <c r="F2917" t="inlineStr">
        <is>
          <t>1</t>
        </is>
      </c>
      <c r="G2917" t="inlineStr">
        <is>
          <t>4322</t>
        </is>
      </c>
      <c r="H2917" t="inlineStr">
        <is>
          <t>1000+</t>
        </is>
      </c>
      <c r="I2917" t="inlineStr">
        <is>
          <t>0.23712</t>
        </is>
      </c>
      <c r="J2917" t="inlineStr">
        <is>
          <t>深圳仓：1-3工作日</t>
        </is>
      </c>
    </row>
    <row r="2918">
      <c r="A2918" t="inlineStr">
        <is>
          <t>TL431AILPR</t>
        </is>
      </c>
      <c r="B2918" t="inlineStr">
        <is>
          <t>TI(德州仪器)</t>
        </is>
      </c>
      <c r="C2918" t="inlineStr">
        <is>
          <t>电压基准芯片</t>
        </is>
      </c>
      <c r="D2918" t="inlineStr">
        <is>
          <t>2000</t>
        </is>
      </c>
      <c r="E2918" t="inlineStr">
        <is>
          <t>100</t>
        </is>
      </c>
      <c r="F2918" t="inlineStr">
        <is>
          <t>1</t>
        </is>
      </c>
      <c r="G2918" t="inlineStr">
        <is>
          <t>19500</t>
        </is>
      </c>
      <c r="H2918" t="inlineStr">
        <is>
          <t>10000+</t>
        </is>
      </c>
      <c r="I2918" t="inlineStr">
        <is>
          <t>0.58365</t>
        </is>
      </c>
      <c r="J2918" t="inlineStr">
        <is>
          <t>深圳仓：现货</t>
        </is>
      </c>
    </row>
    <row r="2919">
      <c r="A2919" t="inlineStr">
        <is>
          <t>TL431AIPK</t>
        </is>
      </c>
      <c r="B2919" t="inlineStr">
        <is>
          <t>TI(德州仪器)</t>
        </is>
      </c>
      <c r="C2919" t="inlineStr">
        <is>
          <t>电压基准芯片</t>
        </is>
      </c>
      <c r="D2919" t="inlineStr">
        <is>
          <t>1000</t>
        </is>
      </c>
      <c r="E2919" t="inlineStr">
        <is>
          <t>1</t>
        </is>
      </c>
      <c r="F2919" t="inlineStr">
        <is>
          <t>1</t>
        </is>
      </c>
      <c r="G2919" t="inlineStr">
        <is>
          <t>5485</t>
        </is>
      </c>
      <c r="H2919" t="inlineStr">
        <is>
          <t>50+</t>
        </is>
      </c>
      <c r="I2919" t="inlineStr">
        <is>
          <t>0.48984</t>
        </is>
      </c>
      <c r="J2919" t="inlineStr">
        <is>
          <t>深圳仓：1-3工作日</t>
        </is>
      </c>
    </row>
    <row r="2920">
      <c r="A2920" t="inlineStr">
        <is>
          <t>TL431AIYDT</t>
        </is>
      </c>
      <c r="B2920" t="inlineStr">
        <is>
          <t>ST(意法半导体)</t>
        </is>
      </c>
      <c r="C2920" t="inlineStr">
        <is>
          <t>电压基准芯片</t>
        </is>
      </c>
      <c r="D2920" t="inlineStr">
        <is>
          <t>2500</t>
        </is>
      </c>
      <c r="E2920" t="inlineStr">
        <is>
          <t>1</t>
        </is>
      </c>
      <c r="F2920" t="inlineStr">
        <is>
          <t>1</t>
        </is>
      </c>
      <c r="G2920" t="inlineStr">
        <is>
          <t>9478</t>
        </is>
      </c>
      <c r="H2920" t="inlineStr">
        <is>
          <t>1250+</t>
        </is>
      </c>
      <c r="I2920" t="inlineStr">
        <is>
          <t>0.95784</t>
        </is>
      </c>
      <c r="J2920" t="inlineStr">
        <is>
          <t>深圳仓：1-3工作日</t>
        </is>
      </c>
    </row>
    <row r="2921">
      <c r="A2921" t="inlineStr">
        <is>
          <t>TL431AIZT</t>
        </is>
      </c>
      <c r="B2921" t="inlineStr">
        <is>
          <t>ST(意法半导体)</t>
        </is>
      </c>
      <c r="C2921" t="inlineStr">
        <is>
          <t>电压基准芯片</t>
        </is>
      </c>
      <c r="D2921" t="inlineStr">
        <is>
          <t>2000</t>
        </is>
      </c>
      <c r="E2921" t="inlineStr">
        <is>
          <t>1</t>
        </is>
      </c>
      <c r="F2921" t="inlineStr">
        <is>
          <t>1</t>
        </is>
      </c>
      <c r="G2921" t="inlineStr">
        <is>
          <t>4617</t>
        </is>
      </c>
      <c r="H2921" t="inlineStr">
        <is>
          <t>1000+</t>
        </is>
      </c>
      <c r="I2921" t="inlineStr">
        <is>
          <t>0.4004</t>
        </is>
      </c>
      <c r="J2921" t="inlineStr">
        <is>
          <t>深圳仓：1-3工作日</t>
        </is>
      </c>
    </row>
    <row r="2922">
      <c r="A2922" t="inlineStr">
        <is>
          <t>TL431AQDBZR</t>
        </is>
      </c>
      <c r="B2922" t="inlineStr">
        <is>
          <t>TI(德州仪器)</t>
        </is>
      </c>
      <c r="C2922" t="inlineStr">
        <is>
          <t>电压基准芯片</t>
        </is>
      </c>
      <c r="D2922" t="inlineStr">
        <is>
          <t>3000</t>
        </is>
      </c>
      <c r="E2922" t="inlineStr">
        <is>
          <t>10</t>
        </is>
      </c>
      <c r="F2922" t="inlineStr">
        <is>
          <t>10</t>
        </is>
      </c>
      <c r="G2922" t="inlineStr">
        <is>
          <t>2000</t>
        </is>
      </c>
      <c r="H2922" t="inlineStr">
        <is>
          <t>1000+</t>
        </is>
      </c>
      <c r="I2922" t="inlineStr">
        <is>
          <t>0.553</t>
        </is>
      </c>
      <c r="J2922" t="inlineStr">
        <is>
          <t>深圳仓：1-3工作日</t>
        </is>
      </c>
    </row>
    <row r="2923">
      <c r="A2923" t="inlineStr">
        <is>
          <t>TL431BIDBZR</t>
        </is>
      </c>
      <c r="B2923" t="inlineStr">
        <is>
          <t>TI(德州仪器)</t>
        </is>
      </c>
      <c r="C2923" t="inlineStr">
        <is>
          <t>电压基准芯片</t>
        </is>
      </c>
      <c r="D2923" t="inlineStr">
        <is>
          <t>3000</t>
        </is>
      </c>
      <c r="E2923" t="inlineStr">
        <is>
          <t>1</t>
        </is>
      </c>
      <c r="F2923" t="inlineStr">
        <is>
          <t>1</t>
        </is>
      </c>
      <c r="G2923" t="inlineStr">
        <is>
          <t>11224</t>
        </is>
      </c>
      <c r="H2923" t="inlineStr">
        <is>
          <t>1500+</t>
        </is>
      </c>
      <c r="I2923" t="inlineStr">
        <is>
          <t>0.21112</t>
        </is>
      </c>
      <c r="J2923" t="inlineStr">
        <is>
          <t>深圳仓：1-3工作日</t>
        </is>
      </c>
    </row>
    <row r="2924">
      <c r="A2924" t="inlineStr">
        <is>
          <t>TL431BQDBZR</t>
        </is>
      </c>
      <c r="B2924" t="inlineStr">
        <is>
          <t>TI(德州仪器)</t>
        </is>
      </c>
      <c r="C2924" t="inlineStr">
        <is>
          <t>电压基准芯片</t>
        </is>
      </c>
      <c r="D2924" t="inlineStr">
        <is>
          <t>3000</t>
        </is>
      </c>
      <c r="E2924" t="inlineStr">
        <is>
          <t>1</t>
        </is>
      </c>
      <c r="F2924" t="inlineStr">
        <is>
          <t>1</t>
        </is>
      </c>
      <c r="G2924" t="inlineStr">
        <is>
          <t>3475</t>
        </is>
      </c>
      <c r="H2924" t="inlineStr">
        <is>
          <t>1500+</t>
        </is>
      </c>
      <c r="I2924" t="inlineStr">
        <is>
          <t>0.39832</t>
        </is>
      </c>
      <c r="J2924" t="inlineStr">
        <is>
          <t>深圳仓：1-3工作日</t>
        </is>
      </c>
    </row>
    <row r="2925">
      <c r="A2925" t="inlineStr">
        <is>
          <t>TL431CDBZR</t>
        </is>
      </c>
      <c r="B2925" t="inlineStr">
        <is>
          <t>TI(德州仪器)</t>
        </is>
      </c>
      <c r="C2925" t="inlineStr">
        <is>
          <t>电压基准芯片</t>
        </is>
      </c>
      <c r="D2925" t="inlineStr">
        <is>
          <t>3000</t>
        </is>
      </c>
      <c r="E2925" t="inlineStr">
        <is>
          <t>1</t>
        </is>
      </c>
      <c r="F2925" t="inlineStr">
        <is>
          <t>1</t>
        </is>
      </c>
      <c r="G2925" t="inlineStr">
        <is>
          <t>1638</t>
        </is>
      </c>
      <c r="H2925" t="inlineStr">
        <is>
          <t>200+</t>
        </is>
      </c>
      <c r="I2925" t="inlineStr">
        <is>
          <t>0.43264</t>
        </is>
      </c>
      <c r="J2925" t="inlineStr">
        <is>
          <t>深圳仓：1-3工作日</t>
        </is>
      </c>
    </row>
    <row r="2926">
      <c r="A2926" t="inlineStr">
        <is>
          <t>TL431CDR</t>
        </is>
      </c>
      <c r="B2926" t="inlineStr">
        <is>
          <t>TI(德州仪器)</t>
        </is>
      </c>
      <c r="C2926" t="inlineStr">
        <is>
          <t>电压基准芯片</t>
        </is>
      </c>
      <c r="D2926" t="inlineStr">
        <is>
          <t>2500</t>
        </is>
      </c>
      <c r="E2926" t="inlineStr">
        <is>
          <t>1</t>
        </is>
      </c>
      <c r="F2926" t="inlineStr">
        <is>
          <t>1</t>
        </is>
      </c>
      <c r="G2926" t="inlineStr">
        <is>
          <t>3166</t>
        </is>
      </c>
      <c r="H2926" t="inlineStr">
        <is>
          <t>1250+</t>
        </is>
      </c>
      <c r="I2926" t="inlineStr">
        <is>
          <t>0.43784</t>
        </is>
      </c>
      <c r="J2926" t="inlineStr">
        <is>
          <t>深圳仓：1-3工作日</t>
        </is>
      </c>
    </row>
    <row r="2927">
      <c r="A2927" t="inlineStr">
        <is>
          <t>TL431CLPR</t>
        </is>
      </c>
      <c r="B2927" t="inlineStr">
        <is>
          <t>TI(德州仪器)</t>
        </is>
      </c>
      <c r="C2927" t="inlineStr">
        <is>
          <t>电压基准芯片</t>
        </is>
      </c>
      <c r="D2927" t="inlineStr">
        <is>
          <t>2000</t>
        </is>
      </c>
      <c r="E2927" t="inlineStr">
        <is>
          <t>1</t>
        </is>
      </c>
      <c r="F2927" t="inlineStr">
        <is>
          <t>1</t>
        </is>
      </c>
      <c r="G2927" t="inlineStr">
        <is>
          <t>12</t>
        </is>
      </c>
      <c r="H2927" t="inlineStr">
        <is>
          <t>1+</t>
        </is>
      </c>
      <c r="I2927" t="inlineStr">
        <is>
          <t>0.44096</t>
        </is>
      </c>
      <c r="J2927" t="inlineStr">
        <is>
          <t>深圳仓：1-3工作日</t>
        </is>
      </c>
    </row>
    <row r="2928">
      <c r="A2928" t="inlineStr">
        <is>
          <t>TL431CPK</t>
        </is>
      </c>
      <c r="B2928" t="inlineStr">
        <is>
          <t>TI(德州仪器)</t>
        </is>
      </c>
      <c r="C2928" t="inlineStr">
        <is>
          <t>电压基准芯片</t>
        </is>
      </c>
      <c r="D2928" t="inlineStr">
        <is>
          <t>1000</t>
        </is>
      </c>
      <c r="E2928" t="inlineStr">
        <is>
          <t>1</t>
        </is>
      </c>
      <c r="F2928" t="inlineStr">
        <is>
          <t>1</t>
        </is>
      </c>
      <c r="G2928" t="inlineStr">
        <is>
          <t>824</t>
        </is>
      </c>
      <c r="H2928" t="inlineStr">
        <is>
          <t>1+</t>
        </is>
      </c>
      <c r="I2928" t="inlineStr">
        <is>
          <t>0.83096</t>
        </is>
      </c>
      <c r="J2928" t="inlineStr">
        <is>
          <t>深圳仓：1-3工作日</t>
        </is>
      </c>
    </row>
    <row r="2929">
      <c r="A2929" t="inlineStr">
        <is>
          <t>TL431IDBVR</t>
        </is>
      </c>
      <c r="B2929" t="inlineStr">
        <is>
          <t>TI(德州仪器)</t>
        </is>
      </c>
      <c r="C2929" t="inlineStr">
        <is>
          <t>电压基准芯片</t>
        </is>
      </c>
      <c r="D2929" t="inlineStr">
        <is>
          <t>3000</t>
        </is>
      </c>
      <c r="E2929" t="inlineStr">
        <is>
          <t>1</t>
        </is>
      </c>
      <c r="F2929" t="inlineStr">
        <is>
          <t>1</t>
        </is>
      </c>
      <c r="G2929" t="inlineStr">
        <is>
          <t>329</t>
        </is>
      </c>
      <c r="H2929" t="inlineStr">
        <is>
          <t>1+</t>
        </is>
      </c>
      <c r="I2929" t="inlineStr">
        <is>
          <t>0.8112</t>
        </is>
      </c>
      <c r="J2929" t="inlineStr">
        <is>
          <t>深圳仓：1-3工作日</t>
        </is>
      </c>
    </row>
    <row r="2930">
      <c r="A2930" t="inlineStr">
        <is>
          <t>TL431IDBZR</t>
        </is>
      </c>
      <c r="B2930" t="inlineStr">
        <is>
          <t>TI(德州仪器)</t>
        </is>
      </c>
      <c r="C2930" t="inlineStr">
        <is>
          <t>电压基准芯片</t>
        </is>
      </c>
      <c r="D2930" t="inlineStr">
        <is>
          <t>3000</t>
        </is>
      </c>
      <c r="E2930" t="inlineStr">
        <is>
          <t>1</t>
        </is>
      </c>
      <c r="F2930" t="inlineStr">
        <is>
          <t>1</t>
        </is>
      </c>
      <c r="G2930" t="inlineStr">
        <is>
          <t>1670</t>
        </is>
      </c>
      <c r="H2930" t="inlineStr">
        <is>
          <t>200+</t>
        </is>
      </c>
      <c r="I2930" t="inlineStr">
        <is>
          <t>0.42536</t>
        </is>
      </c>
      <c r="J2930" t="inlineStr">
        <is>
          <t>深圳仓：1-3工作日</t>
        </is>
      </c>
    </row>
    <row r="2931">
      <c r="A2931" t="inlineStr">
        <is>
          <t>TL431IDR</t>
        </is>
      </c>
      <c r="B2931" t="inlineStr">
        <is>
          <t>TI(德州仪器)</t>
        </is>
      </c>
      <c r="C2931" t="inlineStr">
        <is>
          <t>电压基准芯片</t>
        </is>
      </c>
      <c r="D2931" t="inlineStr">
        <is>
          <t>2500</t>
        </is>
      </c>
      <c r="E2931" t="inlineStr">
        <is>
          <t>1</t>
        </is>
      </c>
      <c r="F2931" t="inlineStr">
        <is>
          <t>1</t>
        </is>
      </c>
      <c r="G2931" t="inlineStr">
        <is>
          <t>4332</t>
        </is>
      </c>
      <c r="H2931" t="inlineStr">
        <is>
          <t>1250+</t>
        </is>
      </c>
      <c r="I2931" t="inlineStr">
        <is>
          <t>0.39416</t>
        </is>
      </c>
      <c r="J2931" t="inlineStr">
        <is>
          <t>深圳仓：1-3工作日</t>
        </is>
      </c>
    </row>
    <row r="2932">
      <c r="A2932" t="inlineStr">
        <is>
          <t>TL431IDT</t>
        </is>
      </c>
      <c r="B2932" t="inlineStr">
        <is>
          <t>ST(意法半导体)</t>
        </is>
      </c>
      <c r="C2932" t="inlineStr">
        <is>
          <t>电压基准芯片</t>
        </is>
      </c>
      <c r="D2932" t="inlineStr">
        <is>
          <t>2500</t>
        </is>
      </c>
      <c r="E2932" t="inlineStr">
        <is>
          <t>1</t>
        </is>
      </c>
      <c r="F2932" t="inlineStr">
        <is>
          <t>1</t>
        </is>
      </c>
      <c r="G2932" t="inlineStr">
        <is>
          <t>3554</t>
        </is>
      </c>
      <c r="H2932" t="inlineStr">
        <is>
          <t>1250+</t>
        </is>
      </c>
      <c r="I2932" t="inlineStr">
        <is>
          <t>0.53976</t>
        </is>
      </c>
      <c r="J2932" t="inlineStr">
        <is>
          <t>深圳仓：1-3工作日</t>
        </is>
      </c>
    </row>
    <row r="2933">
      <c r="A2933" t="inlineStr">
        <is>
          <t>TL431ILPR</t>
        </is>
      </c>
      <c r="B2933" t="inlineStr">
        <is>
          <t>TI(德州仪器)</t>
        </is>
      </c>
      <c r="C2933" t="inlineStr">
        <is>
          <t>电压基准芯片</t>
        </is>
      </c>
      <c r="D2933" t="inlineStr">
        <is>
          <t>2000</t>
        </is>
      </c>
      <c r="E2933" t="inlineStr">
        <is>
          <t>1</t>
        </is>
      </c>
      <c r="F2933" t="inlineStr">
        <is>
          <t>1</t>
        </is>
      </c>
      <c r="G2933" t="inlineStr">
        <is>
          <t>618</t>
        </is>
      </c>
      <c r="H2933" t="inlineStr">
        <is>
          <t>1+</t>
        </is>
      </c>
      <c r="I2933" t="inlineStr">
        <is>
          <t>0.63856</t>
        </is>
      </c>
      <c r="J2933" t="inlineStr">
        <is>
          <t>深圳仓：1-3工作日</t>
        </is>
      </c>
    </row>
    <row r="2934">
      <c r="A2934" t="inlineStr">
        <is>
          <t>TL431LIAIDBZR</t>
        </is>
      </c>
      <c r="B2934" t="inlineStr">
        <is>
          <t>TI(德州仪器)</t>
        </is>
      </c>
      <c r="C2934" t="inlineStr">
        <is>
          <t>电压基准芯片</t>
        </is>
      </c>
      <c r="D2934" t="inlineStr">
        <is>
          <t>3000</t>
        </is>
      </c>
      <c r="E2934" t="inlineStr">
        <is>
          <t>1</t>
        </is>
      </c>
      <c r="F2934" t="inlineStr">
        <is>
          <t>1</t>
        </is>
      </c>
      <c r="G2934" t="inlineStr">
        <is>
          <t>2295</t>
        </is>
      </c>
      <c r="H2934" t="inlineStr">
        <is>
          <t>200+</t>
        </is>
      </c>
      <c r="I2934" t="inlineStr">
        <is>
          <t>0.35152</t>
        </is>
      </c>
      <c r="J2934" t="inlineStr">
        <is>
          <t>深圳仓：1-3工作日</t>
        </is>
      </c>
    </row>
    <row r="2935">
      <c r="A2935" t="inlineStr">
        <is>
          <t>TL431QDBZR</t>
        </is>
      </c>
      <c r="B2935" t="inlineStr">
        <is>
          <t>TI(德州仪器)</t>
        </is>
      </c>
      <c r="C2935" t="inlineStr">
        <is>
          <t>电压基准芯片</t>
        </is>
      </c>
      <c r="D2935" t="inlineStr">
        <is>
          <t>3000</t>
        </is>
      </c>
      <c r="E2935" t="inlineStr">
        <is>
          <t>1</t>
        </is>
      </c>
      <c r="F2935" t="inlineStr">
        <is>
          <t>1</t>
        </is>
      </c>
      <c r="G2935" t="inlineStr">
        <is>
          <t>941</t>
        </is>
      </c>
      <c r="H2935" t="inlineStr">
        <is>
          <t>1+</t>
        </is>
      </c>
      <c r="I2935" t="inlineStr">
        <is>
          <t>0.77168</t>
        </is>
      </c>
      <c r="J2935" t="inlineStr">
        <is>
          <t>深圳仓：1-3工作日</t>
        </is>
      </c>
    </row>
    <row r="2936">
      <c r="A2936" t="inlineStr">
        <is>
          <t>TL432AIDBZR</t>
        </is>
      </c>
      <c r="B2936" t="inlineStr">
        <is>
          <t>TI(德州仪器)</t>
        </is>
      </c>
      <c r="C2936" t="inlineStr">
        <is>
          <t>电压基准芯片</t>
        </is>
      </c>
      <c r="D2936" t="inlineStr">
        <is>
          <t>3000</t>
        </is>
      </c>
      <c r="E2936" t="inlineStr">
        <is>
          <t>1</t>
        </is>
      </c>
      <c r="F2936" t="inlineStr">
        <is>
          <t>1</t>
        </is>
      </c>
      <c r="G2936" t="inlineStr">
        <is>
          <t>1721</t>
        </is>
      </c>
      <c r="H2936" t="inlineStr">
        <is>
          <t>200+</t>
        </is>
      </c>
      <c r="I2936" t="inlineStr">
        <is>
          <t>0.42848</t>
        </is>
      </c>
      <c r="J2936" t="inlineStr">
        <is>
          <t>深圳仓：1-3工作日</t>
        </is>
      </c>
    </row>
    <row r="2937">
      <c r="A2937" t="inlineStr">
        <is>
          <t>TL432AIDBZR</t>
        </is>
      </c>
      <c r="B2937" t="inlineStr">
        <is>
          <t>TI(德州仪器)</t>
        </is>
      </c>
      <c r="C2937" t="inlineStr">
        <is>
          <t>电压基准芯片</t>
        </is>
      </c>
      <c r="D2937" t="inlineStr">
        <is>
          <t>3000</t>
        </is>
      </c>
      <c r="E2937" t="inlineStr">
        <is>
          <t>5</t>
        </is>
      </c>
      <c r="F2937" t="inlineStr">
        <is>
          <t>1</t>
        </is>
      </c>
      <c r="G2937" t="inlineStr">
        <is>
          <t>0</t>
        </is>
      </c>
      <c r="H2937" t="inlineStr">
        <is>
          <t>5+</t>
        </is>
      </c>
      <c r="I2937" t="inlineStr">
        <is>
          <t>0.52192</t>
        </is>
      </c>
      <c r="J2937" t="inlineStr">
        <is>
          <t>深圳仓：现货</t>
        </is>
      </c>
    </row>
    <row r="2938">
      <c r="A2938" t="inlineStr">
        <is>
          <t>TL432BIDBZR</t>
        </is>
      </c>
      <c r="B2938" t="inlineStr">
        <is>
          <t>TI(德州仪器)</t>
        </is>
      </c>
      <c r="C2938" t="inlineStr">
        <is>
          <t>电压基准芯片</t>
        </is>
      </c>
      <c r="D2938" t="inlineStr">
        <is>
          <t>3000</t>
        </is>
      </c>
      <c r="E2938" t="inlineStr">
        <is>
          <t>1</t>
        </is>
      </c>
      <c r="F2938" t="inlineStr">
        <is>
          <t>1</t>
        </is>
      </c>
      <c r="G2938" t="inlineStr">
        <is>
          <t>2513</t>
        </is>
      </c>
      <c r="H2938" t="inlineStr">
        <is>
          <t>200+</t>
        </is>
      </c>
      <c r="I2938" t="inlineStr">
        <is>
          <t>0.39208</t>
        </is>
      </c>
      <c r="J2938" t="inlineStr">
        <is>
          <t>深圳仓：1-3工作日</t>
        </is>
      </c>
    </row>
    <row r="2939">
      <c r="A2939" t="inlineStr">
        <is>
          <t>TL494CDR</t>
        </is>
      </c>
      <c r="B2939" t="inlineStr">
        <is>
          <t>TI(德州仪器)</t>
        </is>
      </c>
      <c r="C2939" t="inlineStr">
        <is>
          <t>开关电源芯片</t>
        </is>
      </c>
      <c r="D2939" t="inlineStr">
        <is>
          <t>2500</t>
        </is>
      </c>
      <c r="E2939" t="inlineStr">
        <is>
          <t>1</t>
        </is>
      </c>
      <c r="F2939" t="inlineStr">
        <is>
          <t>1</t>
        </is>
      </c>
      <c r="G2939" t="inlineStr">
        <is>
          <t>3328</t>
        </is>
      </c>
      <c r="H2939" t="inlineStr">
        <is>
          <t>1250+</t>
        </is>
      </c>
      <c r="I2939" t="inlineStr">
        <is>
          <t>0.51688</t>
        </is>
      </c>
      <c r="J2939" t="inlineStr">
        <is>
          <t>深圳仓：1-3工作日</t>
        </is>
      </c>
    </row>
    <row r="2940">
      <c r="A2940" t="inlineStr">
        <is>
          <t>TL494CN</t>
        </is>
      </c>
      <c r="B2940" t="inlineStr">
        <is>
          <t>TI(德州仪器)</t>
        </is>
      </c>
      <c r="C2940" t="inlineStr">
        <is>
          <t>开关电源芯片</t>
        </is>
      </c>
      <c r="D2940" t="inlineStr">
        <is>
          <t>25</t>
        </is>
      </c>
      <c r="E2940" t="inlineStr">
        <is>
          <t>1</t>
        </is>
      </c>
      <c r="F2940" t="inlineStr">
        <is>
          <t>1</t>
        </is>
      </c>
      <c r="G2940" t="inlineStr">
        <is>
          <t>1384</t>
        </is>
      </c>
      <c r="H2940" t="inlineStr">
        <is>
          <t>50+</t>
        </is>
      </c>
      <c r="I2940" t="inlineStr">
        <is>
          <t>0.78</t>
        </is>
      </c>
      <c r="J2940" t="inlineStr">
        <is>
          <t>深圳仓：1-3工作日</t>
        </is>
      </c>
    </row>
    <row r="2941">
      <c r="A2941" t="inlineStr">
        <is>
          <t>TL494CN</t>
        </is>
      </c>
      <c r="B2941" t="inlineStr">
        <is>
          <t>TI(德州仪器)</t>
        </is>
      </c>
      <c r="C2941" t="inlineStr">
        <is>
          <t>开关电源芯片</t>
        </is>
      </c>
      <c r="D2941" t="inlineStr">
        <is>
          <t>25</t>
        </is>
      </c>
      <c r="E2941" t="inlineStr">
        <is>
          <t>1</t>
        </is>
      </c>
      <c r="F2941" t="inlineStr">
        <is>
          <t>1</t>
        </is>
      </c>
      <c r="G2941" t="inlineStr">
        <is>
          <t>1384</t>
        </is>
      </c>
      <c r="H2941" t="inlineStr">
        <is>
          <t>50+</t>
        </is>
      </c>
      <c r="I2941" t="inlineStr">
        <is>
          <t>0.78</t>
        </is>
      </c>
      <c r="J2941" t="inlineStr">
        <is>
          <t>深圳仓：1-3工作日</t>
        </is>
      </c>
    </row>
    <row r="2942">
      <c r="A2942" t="inlineStr">
        <is>
          <t>TL494CN</t>
        </is>
      </c>
      <c r="B2942" t="inlineStr">
        <is>
          <t>TI(德州仪器)</t>
        </is>
      </c>
      <c r="C2942" t="inlineStr">
        <is>
          <t>开关电源芯片</t>
        </is>
      </c>
      <c r="D2942" t="inlineStr">
        <is>
          <t>25</t>
        </is>
      </c>
      <c r="E2942" t="inlineStr">
        <is>
          <t>1</t>
        </is>
      </c>
      <c r="F2942" t="inlineStr">
        <is>
          <t>1</t>
        </is>
      </c>
      <c r="G2942" t="inlineStr">
        <is>
          <t>1384</t>
        </is>
      </c>
      <c r="H2942" t="inlineStr">
        <is>
          <t>50+</t>
        </is>
      </c>
      <c r="I2942" t="inlineStr">
        <is>
          <t>0.78</t>
        </is>
      </c>
      <c r="J2942" t="inlineStr">
        <is>
          <t>深圳仓：1-3工作日</t>
        </is>
      </c>
    </row>
    <row r="2943">
      <c r="A2943" t="inlineStr">
        <is>
          <t>TL494CN</t>
        </is>
      </c>
      <c r="B2943" t="inlineStr">
        <is>
          <t>TI(德州仪器)</t>
        </is>
      </c>
      <c r="C2943" t="inlineStr">
        <is>
          <t>开关电源芯片</t>
        </is>
      </c>
      <c r="D2943" t="inlineStr">
        <is>
          <t>25</t>
        </is>
      </c>
      <c r="E2943" t="inlineStr">
        <is>
          <t>1</t>
        </is>
      </c>
      <c r="F2943" t="inlineStr">
        <is>
          <t>1</t>
        </is>
      </c>
      <c r="G2943" t="inlineStr">
        <is>
          <t>1384</t>
        </is>
      </c>
      <c r="H2943" t="inlineStr">
        <is>
          <t>50+</t>
        </is>
      </c>
      <c r="I2943" t="inlineStr">
        <is>
          <t>0.78</t>
        </is>
      </c>
      <c r="J2943" t="inlineStr">
        <is>
          <t>深圳仓：1-3工作日</t>
        </is>
      </c>
    </row>
    <row r="2944">
      <c r="A2944" t="inlineStr">
        <is>
          <t>TL494CN</t>
        </is>
      </c>
      <c r="B2944" t="inlineStr">
        <is>
          <t>TI(德州仪器)</t>
        </is>
      </c>
      <c r="C2944" t="inlineStr">
        <is>
          <t>开关电源芯片</t>
        </is>
      </c>
      <c r="D2944" t="inlineStr">
        <is>
          <t>25</t>
        </is>
      </c>
      <c r="E2944" t="inlineStr">
        <is>
          <t>1</t>
        </is>
      </c>
      <c r="F2944" t="inlineStr">
        <is>
          <t>1</t>
        </is>
      </c>
      <c r="G2944" t="inlineStr">
        <is>
          <t>1384</t>
        </is>
      </c>
      <c r="H2944" t="inlineStr">
        <is>
          <t>50+</t>
        </is>
      </c>
      <c r="I2944" t="inlineStr">
        <is>
          <t>0.78</t>
        </is>
      </c>
      <c r="J2944" t="inlineStr">
        <is>
          <t>深圳仓：1-3工作日</t>
        </is>
      </c>
    </row>
    <row r="2945">
      <c r="A2945" t="inlineStr">
        <is>
          <t>TL494CN</t>
        </is>
      </c>
      <c r="B2945" t="inlineStr">
        <is>
          <t>TI(德州仪器)</t>
        </is>
      </c>
      <c r="C2945" t="inlineStr">
        <is>
          <t>开关电源芯片</t>
        </is>
      </c>
      <c r="D2945" t="inlineStr">
        <is>
          <t>25</t>
        </is>
      </c>
      <c r="E2945" t="inlineStr">
        <is>
          <t>1</t>
        </is>
      </c>
      <c r="F2945" t="inlineStr">
        <is>
          <t>1</t>
        </is>
      </c>
      <c r="G2945" t="inlineStr">
        <is>
          <t>1384</t>
        </is>
      </c>
      <c r="H2945" t="inlineStr">
        <is>
          <t>50+</t>
        </is>
      </c>
      <c r="I2945" t="inlineStr">
        <is>
          <t>0.78</t>
        </is>
      </c>
      <c r="J2945" t="inlineStr">
        <is>
          <t>深圳仓：1-3工作日</t>
        </is>
      </c>
    </row>
    <row r="2946">
      <c r="A2946" t="inlineStr">
        <is>
          <t>TL494CN</t>
        </is>
      </c>
      <c r="B2946" t="inlineStr">
        <is>
          <t>TI(德州仪器)</t>
        </is>
      </c>
      <c r="C2946" t="inlineStr">
        <is>
          <t>开关电源芯片</t>
        </is>
      </c>
      <c r="D2946" t="inlineStr">
        <is>
          <t>25</t>
        </is>
      </c>
      <c r="E2946" t="inlineStr">
        <is>
          <t>1</t>
        </is>
      </c>
      <c r="F2946" t="inlineStr">
        <is>
          <t>1</t>
        </is>
      </c>
      <c r="G2946" t="inlineStr">
        <is>
          <t>1384</t>
        </is>
      </c>
      <c r="H2946" t="inlineStr">
        <is>
          <t>50+</t>
        </is>
      </c>
      <c r="I2946" t="inlineStr">
        <is>
          <t>0.78</t>
        </is>
      </c>
      <c r="J2946" t="inlineStr">
        <is>
          <t>深圳仓：1-3工作日</t>
        </is>
      </c>
    </row>
    <row r="2947">
      <c r="A2947" t="inlineStr">
        <is>
          <t>TL494CN</t>
        </is>
      </c>
      <c r="B2947" t="inlineStr">
        <is>
          <t>TI(德州仪器)</t>
        </is>
      </c>
      <c r="C2947" t="inlineStr">
        <is>
          <t>开关电源芯片</t>
        </is>
      </c>
      <c r="D2947" t="inlineStr">
        <is>
          <t>25</t>
        </is>
      </c>
      <c r="E2947" t="inlineStr">
        <is>
          <t>1</t>
        </is>
      </c>
      <c r="F2947" t="inlineStr">
        <is>
          <t>1</t>
        </is>
      </c>
      <c r="G2947" t="inlineStr">
        <is>
          <t>1384</t>
        </is>
      </c>
      <c r="H2947" t="inlineStr">
        <is>
          <t>50+</t>
        </is>
      </c>
      <c r="I2947" t="inlineStr">
        <is>
          <t>0.78</t>
        </is>
      </c>
      <c r="J2947" t="inlineStr">
        <is>
          <t>深圳仓：1-3工作日</t>
        </is>
      </c>
    </row>
    <row r="2948">
      <c r="A2948" t="inlineStr">
        <is>
          <t>TL494CN</t>
        </is>
      </c>
      <c r="B2948" t="inlineStr">
        <is>
          <t>TI(德州仪器)</t>
        </is>
      </c>
      <c r="C2948" t="inlineStr">
        <is>
          <t>开关电源芯片</t>
        </is>
      </c>
      <c r="D2948" t="inlineStr">
        <is>
          <t>25</t>
        </is>
      </c>
      <c r="E2948" t="inlineStr">
        <is>
          <t>1</t>
        </is>
      </c>
      <c r="F2948" t="inlineStr">
        <is>
          <t>1</t>
        </is>
      </c>
      <c r="G2948" t="inlineStr">
        <is>
          <t>1384</t>
        </is>
      </c>
      <c r="H2948" t="inlineStr">
        <is>
          <t>50+</t>
        </is>
      </c>
      <c r="I2948" t="inlineStr">
        <is>
          <t>0.78</t>
        </is>
      </c>
      <c r="J2948" t="inlineStr">
        <is>
          <t>深圳仓：1-3工作日</t>
        </is>
      </c>
    </row>
    <row r="2949">
      <c r="A2949" t="inlineStr">
        <is>
          <t>TL494CN</t>
        </is>
      </c>
      <c r="B2949" t="inlineStr">
        <is>
          <t>TI(德州仪器)</t>
        </is>
      </c>
      <c r="C2949" t="inlineStr">
        <is>
          <t>开关电源芯片</t>
        </is>
      </c>
      <c r="D2949" t="inlineStr">
        <is>
          <t>25</t>
        </is>
      </c>
      <c r="E2949" t="inlineStr">
        <is>
          <t>1</t>
        </is>
      </c>
      <c r="F2949" t="inlineStr">
        <is>
          <t>1</t>
        </is>
      </c>
      <c r="G2949" t="inlineStr">
        <is>
          <t>1384</t>
        </is>
      </c>
      <c r="H2949" t="inlineStr">
        <is>
          <t>50+</t>
        </is>
      </c>
      <c r="I2949" t="inlineStr">
        <is>
          <t>0.78</t>
        </is>
      </c>
      <c r="J2949" t="inlineStr">
        <is>
          <t>深圳仓：1-3工作日</t>
        </is>
      </c>
    </row>
    <row r="2950">
      <c r="A2950" t="inlineStr">
        <is>
          <t>TL494CN</t>
        </is>
      </c>
      <c r="B2950" t="inlineStr">
        <is>
          <t>TI(德州仪器)</t>
        </is>
      </c>
      <c r="C2950" t="inlineStr">
        <is>
          <t>开关电源芯片</t>
        </is>
      </c>
      <c r="D2950" t="inlineStr">
        <is>
          <t>25</t>
        </is>
      </c>
      <c r="E2950" t="inlineStr">
        <is>
          <t>1</t>
        </is>
      </c>
      <c r="F2950" t="inlineStr">
        <is>
          <t>1</t>
        </is>
      </c>
      <c r="G2950" t="inlineStr">
        <is>
          <t>1384</t>
        </is>
      </c>
      <c r="H2950" t="inlineStr">
        <is>
          <t>50+</t>
        </is>
      </c>
      <c r="I2950" t="inlineStr">
        <is>
          <t>0.78</t>
        </is>
      </c>
      <c r="J2950" t="inlineStr">
        <is>
          <t>深圳仓：1-3工作日</t>
        </is>
      </c>
    </row>
    <row r="2951">
      <c r="A2951" t="inlineStr">
        <is>
          <t>TL494CN</t>
        </is>
      </c>
      <c r="B2951" t="inlineStr">
        <is>
          <t>TI(德州仪器)</t>
        </is>
      </c>
      <c r="C2951" t="inlineStr">
        <is>
          <t>开关电源芯片</t>
        </is>
      </c>
      <c r="D2951" t="inlineStr">
        <is>
          <t>25</t>
        </is>
      </c>
      <c r="E2951" t="inlineStr">
        <is>
          <t>1</t>
        </is>
      </c>
      <c r="F2951" t="inlineStr">
        <is>
          <t>1</t>
        </is>
      </c>
      <c r="G2951" t="inlineStr">
        <is>
          <t>1384</t>
        </is>
      </c>
      <c r="H2951" t="inlineStr">
        <is>
          <t>50+</t>
        </is>
      </c>
      <c r="I2951" t="inlineStr">
        <is>
          <t>0.78</t>
        </is>
      </c>
      <c r="J2951" t="inlineStr">
        <is>
          <t>深圳仓：1-3工作日</t>
        </is>
      </c>
    </row>
    <row r="2952">
      <c r="A2952" t="inlineStr">
        <is>
          <t>TL494CN</t>
        </is>
      </c>
      <c r="B2952" t="inlineStr">
        <is>
          <t>TI(德州仪器)</t>
        </is>
      </c>
      <c r="C2952" t="inlineStr">
        <is>
          <t>开关电源芯片</t>
        </is>
      </c>
      <c r="D2952" t="inlineStr">
        <is>
          <t>25</t>
        </is>
      </c>
      <c r="E2952" t="inlineStr">
        <is>
          <t>1</t>
        </is>
      </c>
      <c r="F2952" t="inlineStr">
        <is>
          <t>1</t>
        </is>
      </c>
      <c r="G2952" t="inlineStr">
        <is>
          <t>1384</t>
        </is>
      </c>
      <c r="H2952" t="inlineStr">
        <is>
          <t>50+</t>
        </is>
      </c>
      <c r="I2952" t="inlineStr">
        <is>
          <t>0.78</t>
        </is>
      </c>
      <c r="J2952" t="inlineStr">
        <is>
          <t>深圳仓：1-3工作日</t>
        </is>
      </c>
    </row>
    <row r="2953">
      <c r="A2953" t="inlineStr">
        <is>
          <t>TL494CN</t>
        </is>
      </c>
      <c r="B2953" t="inlineStr">
        <is>
          <t>TI(德州仪器)</t>
        </is>
      </c>
      <c r="C2953" t="inlineStr">
        <is>
          <t>开关电源芯片</t>
        </is>
      </c>
      <c r="D2953" t="inlineStr">
        <is>
          <t>25</t>
        </is>
      </c>
      <c r="E2953" t="inlineStr">
        <is>
          <t>1</t>
        </is>
      </c>
      <c r="F2953" t="inlineStr">
        <is>
          <t>1</t>
        </is>
      </c>
      <c r="G2953" t="inlineStr">
        <is>
          <t>1384</t>
        </is>
      </c>
      <c r="H2953" t="inlineStr">
        <is>
          <t>50+</t>
        </is>
      </c>
      <c r="I2953" t="inlineStr">
        <is>
          <t>0.78</t>
        </is>
      </c>
      <c r="J2953" t="inlineStr">
        <is>
          <t>深圳仓：1-3工作日</t>
        </is>
      </c>
    </row>
    <row r="2954">
      <c r="A2954" t="inlineStr">
        <is>
          <t>TL494CN</t>
        </is>
      </c>
      <c r="B2954" t="inlineStr">
        <is>
          <t>TI(德州仪器)</t>
        </is>
      </c>
      <c r="C2954" t="inlineStr">
        <is>
          <t>开关电源芯片</t>
        </is>
      </c>
      <c r="D2954" t="inlineStr">
        <is>
          <t>25</t>
        </is>
      </c>
      <c r="E2954" t="inlineStr">
        <is>
          <t>1</t>
        </is>
      </c>
      <c r="F2954" t="inlineStr">
        <is>
          <t>1</t>
        </is>
      </c>
      <c r="G2954" t="inlineStr">
        <is>
          <t>1384</t>
        </is>
      </c>
      <c r="H2954" t="inlineStr">
        <is>
          <t>50+</t>
        </is>
      </c>
      <c r="I2954" t="inlineStr">
        <is>
          <t>0.78</t>
        </is>
      </c>
      <c r="J2954" t="inlineStr">
        <is>
          <t>深圳仓：1-3工作日</t>
        </is>
      </c>
    </row>
    <row r="2955">
      <c r="A2955" t="inlineStr">
        <is>
          <t>TL494CN</t>
        </is>
      </c>
      <c r="B2955" t="inlineStr">
        <is>
          <t>TI(德州仪器)</t>
        </is>
      </c>
      <c r="C2955" t="inlineStr">
        <is>
          <t>开关电源芯片</t>
        </is>
      </c>
      <c r="D2955" t="inlineStr">
        <is>
          <t>25</t>
        </is>
      </c>
      <c r="E2955" t="inlineStr">
        <is>
          <t>1</t>
        </is>
      </c>
      <c r="F2955" t="inlineStr">
        <is>
          <t>1</t>
        </is>
      </c>
      <c r="G2955" t="inlineStr">
        <is>
          <t>1384</t>
        </is>
      </c>
      <c r="H2955" t="inlineStr">
        <is>
          <t>50+</t>
        </is>
      </c>
      <c r="I2955" t="inlineStr">
        <is>
          <t>0.78</t>
        </is>
      </c>
      <c r="J2955" t="inlineStr">
        <is>
          <t>深圳仓：1-3工作日</t>
        </is>
      </c>
    </row>
    <row r="2956">
      <c r="A2956" t="inlineStr">
        <is>
          <t>TL494CN</t>
        </is>
      </c>
      <c r="B2956" t="inlineStr">
        <is>
          <t>TI(德州仪器)</t>
        </is>
      </c>
      <c r="C2956" t="inlineStr">
        <is>
          <t>开关电源芯片</t>
        </is>
      </c>
      <c r="D2956" t="inlineStr">
        <is>
          <t>25</t>
        </is>
      </c>
      <c r="E2956" t="inlineStr">
        <is>
          <t>1</t>
        </is>
      </c>
      <c r="F2956" t="inlineStr">
        <is>
          <t>1</t>
        </is>
      </c>
      <c r="G2956" t="inlineStr">
        <is>
          <t>1384</t>
        </is>
      </c>
      <c r="H2956" t="inlineStr">
        <is>
          <t>50+</t>
        </is>
      </c>
      <c r="I2956" t="inlineStr">
        <is>
          <t>0.78</t>
        </is>
      </c>
      <c r="J2956" t="inlineStr">
        <is>
          <t>深圳仓：1-3工作日</t>
        </is>
      </c>
    </row>
    <row r="2957">
      <c r="A2957" t="inlineStr">
        <is>
          <t>TL494CN</t>
        </is>
      </c>
      <c r="B2957" t="inlineStr">
        <is>
          <t>TI(德州仪器)</t>
        </is>
      </c>
      <c r="C2957" t="inlineStr">
        <is>
          <t>开关电源芯片</t>
        </is>
      </c>
      <c r="D2957" t="inlineStr">
        <is>
          <t>25</t>
        </is>
      </c>
      <c r="E2957" t="inlineStr">
        <is>
          <t>1</t>
        </is>
      </c>
      <c r="F2957" t="inlineStr">
        <is>
          <t>1</t>
        </is>
      </c>
      <c r="G2957" t="inlineStr">
        <is>
          <t>1384</t>
        </is>
      </c>
      <c r="H2957" t="inlineStr">
        <is>
          <t>50+</t>
        </is>
      </c>
      <c r="I2957" t="inlineStr">
        <is>
          <t>0.78</t>
        </is>
      </c>
      <c r="J2957" t="inlineStr">
        <is>
          <t>深圳仓：1-3工作日</t>
        </is>
      </c>
    </row>
    <row r="2958">
      <c r="A2958" t="inlineStr">
        <is>
          <t>TL494CN</t>
        </is>
      </c>
      <c r="B2958" t="inlineStr">
        <is>
          <t>TI(德州仪器)</t>
        </is>
      </c>
      <c r="C2958" t="inlineStr">
        <is>
          <t>开关电源芯片</t>
        </is>
      </c>
      <c r="D2958" t="inlineStr">
        <is>
          <t>25</t>
        </is>
      </c>
      <c r="E2958" t="inlineStr">
        <is>
          <t>1</t>
        </is>
      </c>
      <c r="F2958" t="inlineStr">
        <is>
          <t>1</t>
        </is>
      </c>
      <c r="G2958" t="inlineStr">
        <is>
          <t>1384</t>
        </is>
      </c>
      <c r="H2958" t="inlineStr">
        <is>
          <t>50+</t>
        </is>
      </c>
      <c r="I2958" t="inlineStr">
        <is>
          <t>0.78</t>
        </is>
      </c>
      <c r="J2958" t="inlineStr">
        <is>
          <t>深圳仓：1-3工作日</t>
        </is>
      </c>
    </row>
    <row r="2959">
      <c r="A2959" t="inlineStr">
        <is>
          <t>TL494CN</t>
        </is>
      </c>
      <c r="B2959" t="inlineStr">
        <is>
          <t>TI(德州仪器)</t>
        </is>
      </c>
      <c r="C2959" t="inlineStr">
        <is>
          <t>开关电源芯片</t>
        </is>
      </c>
      <c r="D2959" t="inlineStr">
        <is>
          <t>25</t>
        </is>
      </c>
      <c r="E2959" t="inlineStr">
        <is>
          <t>1</t>
        </is>
      </c>
      <c r="F2959" t="inlineStr">
        <is>
          <t>1</t>
        </is>
      </c>
      <c r="G2959" t="inlineStr">
        <is>
          <t>1384</t>
        </is>
      </c>
      <c r="H2959" t="inlineStr">
        <is>
          <t>50+</t>
        </is>
      </c>
      <c r="I2959" t="inlineStr">
        <is>
          <t>0.78</t>
        </is>
      </c>
      <c r="J2959" t="inlineStr">
        <is>
          <t>深圳仓：1-3工作日</t>
        </is>
      </c>
    </row>
    <row r="2960">
      <c r="A2960" t="inlineStr">
        <is>
          <t>TL494CN</t>
        </is>
      </c>
      <c r="B2960" t="inlineStr">
        <is>
          <t>TI(德州仪器)</t>
        </is>
      </c>
      <c r="C2960" t="inlineStr">
        <is>
          <t>开关电源芯片</t>
        </is>
      </c>
      <c r="D2960" t="inlineStr">
        <is>
          <t>25</t>
        </is>
      </c>
      <c r="E2960" t="inlineStr">
        <is>
          <t>1</t>
        </is>
      </c>
      <c r="F2960" t="inlineStr">
        <is>
          <t>1</t>
        </is>
      </c>
      <c r="G2960" t="inlineStr">
        <is>
          <t>1384</t>
        </is>
      </c>
      <c r="H2960" t="inlineStr">
        <is>
          <t>50+</t>
        </is>
      </c>
      <c r="I2960" t="inlineStr">
        <is>
          <t>0.78</t>
        </is>
      </c>
      <c r="J2960" t="inlineStr">
        <is>
          <t>深圳仓：1-3工作日</t>
        </is>
      </c>
    </row>
    <row r="2961">
      <c r="A2961" t="inlineStr">
        <is>
          <t>TL494CN</t>
        </is>
      </c>
      <c r="B2961" t="inlineStr">
        <is>
          <t>TI(德州仪器)</t>
        </is>
      </c>
      <c r="C2961" t="inlineStr">
        <is>
          <t>开关电源芯片</t>
        </is>
      </c>
      <c r="D2961" t="inlineStr">
        <is>
          <t>25</t>
        </is>
      </c>
      <c r="E2961" t="inlineStr">
        <is>
          <t>1</t>
        </is>
      </c>
      <c r="F2961" t="inlineStr">
        <is>
          <t>1</t>
        </is>
      </c>
      <c r="G2961" t="inlineStr">
        <is>
          <t>1384</t>
        </is>
      </c>
      <c r="H2961" t="inlineStr">
        <is>
          <t>50+</t>
        </is>
      </c>
      <c r="I2961" t="inlineStr">
        <is>
          <t>0.78</t>
        </is>
      </c>
      <c r="J2961" t="inlineStr">
        <is>
          <t>深圳仓：1-3工作日</t>
        </is>
      </c>
    </row>
    <row r="2962">
      <c r="A2962" t="inlineStr">
        <is>
          <t>TL494CN</t>
        </is>
      </c>
      <c r="B2962" t="inlineStr">
        <is>
          <t>TI(德州仪器)</t>
        </is>
      </c>
      <c r="C2962" t="inlineStr">
        <is>
          <t>开关电源芯片</t>
        </is>
      </c>
      <c r="D2962" t="inlineStr">
        <is>
          <t>25</t>
        </is>
      </c>
      <c r="E2962" t="inlineStr">
        <is>
          <t>1</t>
        </is>
      </c>
      <c r="F2962" t="inlineStr">
        <is>
          <t>1</t>
        </is>
      </c>
      <c r="G2962" t="inlineStr">
        <is>
          <t>1384</t>
        </is>
      </c>
      <c r="H2962" t="inlineStr">
        <is>
          <t>50+</t>
        </is>
      </c>
      <c r="I2962" t="inlineStr">
        <is>
          <t>0.78</t>
        </is>
      </c>
      <c r="J2962" t="inlineStr">
        <is>
          <t>深圳仓：1-3工作日</t>
        </is>
      </c>
    </row>
    <row r="2963">
      <c r="A2963" t="inlineStr">
        <is>
          <t>TL494CN</t>
        </is>
      </c>
      <c r="B2963" t="inlineStr">
        <is>
          <t>TI(德州仪器)</t>
        </is>
      </c>
      <c r="C2963" t="inlineStr">
        <is>
          <t>开关电源芯片</t>
        </is>
      </c>
      <c r="D2963" t="inlineStr">
        <is>
          <t>25</t>
        </is>
      </c>
      <c r="E2963" t="inlineStr">
        <is>
          <t>1</t>
        </is>
      </c>
      <c r="F2963" t="inlineStr">
        <is>
          <t>1</t>
        </is>
      </c>
      <c r="G2963" t="inlineStr">
        <is>
          <t>1384</t>
        </is>
      </c>
      <c r="H2963" t="inlineStr">
        <is>
          <t>50+</t>
        </is>
      </c>
      <c r="I2963" t="inlineStr">
        <is>
          <t>0.78</t>
        </is>
      </c>
      <c r="J2963" t="inlineStr">
        <is>
          <t>深圳仓：1-3工作日</t>
        </is>
      </c>
    </row>
    <row r="2964">
      <c r="A2964" t="inlineStr">
        <is>
          <t>TL494CN</t>
        </is>
      </c>
      <c r="B2964" t="inlineStr">
        <is>
          <t>TI(德州仪器)</t>
        </is>
      </c>
      <c r="C2964" t="inlineStr">
        <is>
          <t>开关电源芯片</t>
        </is>
      </c>
      <c r="D2964" t="inlineStr">
        <is>
          <t>25</t>
        </is>
      </c>
      <c r="E2964" t="inlineStr">
        <is>
          <t>1</t>
        </is>
      </c>
      <c r="F2964" t="inlineStr">
        <is>
          <t>1</t>
        </is>
      </c>
      <c r="G2964" t="inlineStr">
        <is>
          <t>1384</t>
        </is>
      </c>
      <c r="H2964" t="inlineStr">
        <is>
          <t>50+</t>
        </is>
      </c>
      <c r="I2964" t="inlineStr">
        <is>
          <t>0.78</t>
        </is>
      </c>
      <c r="J2964" t="inlineStr">
        <is>
          <t>深圳仓：1-3工作日</t>
        </is>
      </c>
    </row>
    <row r="2965">
      <c r="A2965" t="inlineStr">
        <is>
          <t>TL494CN</t>
        </is>
      </c>
      <c r="B2965" t="inlineStr">
        <is>
          <t>TI(德州仪器)</t>
        </is>
      </c>
      <c r="C2965" t="inlineStr">
        <is>
          <t>开关电源芯片</t>
        </is>
      </c>
      <c r="D2965" t="inlineStr">
        <is>
          <t>25</t>
        </is>
      </c>
      <c r="E2965" t="inlineStr">
        <is>
          <t>1</t>
        </is>
      </c>
      <c r="F2965" t="inlineStr">
        <is>
          <t>1</t>
        </is>
      </c>
      <c r="G2965" t="inlineStr">
        <is>
          <t>1384</t>
        </is>
      </c>
      <c r="H2965" t="inlineStr">
        <is>
          <t>50+</t>
        </is>
      </c>
      <c r="I2965" t="inlineStr">
        <is>
          <t>0.78</t>
        </is>
      </c>
      <c r="J2965" t="inlineStr">
        <is>
          <t>深圳仓：1-3工作日</t>
        </is>
      </c>
    </row>
    <row r="2966">
      <c r="A2966" t="inlineStr">
        <is>
          <t>TL494CN</t>
        </is>
      </c>
      <c r="B2966" t="inlineStr">
        <is>
          <t>TI(德州仪器)</t>
        </is>
      </c>
      <c r="C2966" t="inlineStr">
        <is>
          <t>开关电源芯片</t>
        </is>
      </c>
      <c r="D2966" t="inlineStr">
        <is>
          <t>25</t>
        </is>
      </c>
      <c r="E2966" t="inlineStr">
        <is>
          <t>1</t>
        </is>
      </c>
      <c r="F2966" t="inlineStr">
        <is>
          <t>1</t>
        </is>
      </c>
      <c r="G2966" t="inlineStr">
        <is>
          <t>1384</t>
        </is>
      </c>
      <c r="H2966" t="inlineStr">
        <is>
          <t>50+</t>
        </is>
      </c>
      <c r="I2966" t="inlineStr">
        <is>
          <t>0.78</t>
        </is>
      </c>
      <c r="J2966" t="inlineStr">
        <is>
          <t>深圳仓：1-3工作日</t>
        </is>
      </c>
    </row>
    <row r="2967">
      <c r="A2967" t="inlineStr">
        <is>
          <t>TL494CN</t>
        </is>
      </c>
      <c r="B2967" t="inlineStr">
        <is>
          <t>TI(德州仪器)</t>
        </is>
      </c>
      <c r="C2967" t="inlineStr">
        <is>
          <t>开关电源芯片</t>
        </is>
      </c>
      <c r="D2967" t="inlineStr">
        <is>
          <t>25</t>
        </is>
      </c>
      <c r="E2967" t="inlineStr">
        <is>
          <t>1</t>
        </is>
      </c>
      <c r="F2967" t="inlineStr">
        <is>
          <t>1</t>
        </is>
      </c>
      <c r="G2967" t="inlineStr">
        <is>
          <t>1384</t>
        </is>
      </c>
      <c r="H2967" t="inlineStr">
        <is>
          <t>50+</t>
        </is>
      </c>
      <c r="I2967" t="inlineStr">
        <is>
          <t>0.78</t>
        </is>
      </c>
      <c r="J2967" t="inlineStr">
        <is>
          <t>深圳仓：1-3工作日</t>
        </is>
      </c>
    </row>
    <row r="2968">
      <c r="A2968" t="inlineStr">
        <is>
          <t>TL494CN</t>
        </is>
      </c>
      <c r="B2968" t="inlineStr">
        <is>
          <t>TI(德州仪器)</t>
        </is>
      </c>
      <c r="C2968" t="inlineStr">
        <is>
          <t>开关电源芯片</t>
        </is>
      </c>
      <c r="D2968" t="inlineStr">
        <is>
          <t>25</t>
        </is>
      </c>
      <c r="E2968" t="inlineStr">
        <is>
          <t>1</t>
        </is>
      </c>
      <c r="F2968" t="inlineStr">
        <is>
          <t>1</t>
        </is>
      </c>
      <c r="G2968" t="inlineStr">
        <is>
          <t>1384</t>
        </is>
      </c>
      <c r="H2968" t="inlineStr">
        <is>
          <t>50+</t>
        </is>
      </c>
      <c r="I2968" t="inlineStr">
        <is>
          <t>0.78</t>
        </is>
      </c>
      <c r="J2968" t="inlineStr">
        <is>
          <t>深圳仓：1-3工作日</t>
        </is>
      </c>
    </row>
    <row r="2969">
      <c r="A2969" t="inlineStr">
        <is>
          <t>TL494CN</t>
        </is>
      </c>
      <c r="B2969" t="inlineStr">
        <is>
          <t>TI(德州仪器)</t>
        </is>
      </c>
      <c r="C2969" t="inlineStr">
        <is>
          <t>开关电源芯片</t>
        </is>
      </c>
      <c r="D2969" t="inlineStr">
        <is>
          <t>25</t>
        </is>
      </c>
      <c r="E2969" t="inlineStr">
        <is>
          <t>1</t>
        </is>
      </c>
      <c r="F2969" t="inlineStr">
        <is>
          <t>1</t>
        </is>
      </c>
      <c r="G2969" t="inlineStr">
        <is>
          <t>1384</t>
        </is>
      </c>
      <c r="H2969" t="inlineStr">
        <is>
          <t>50+</t>
        </is>
      </c>
      <c r="I2969" t="inlineStr">
        <is>
          <t>0.78</t>
        </is>
      </c>
      <c r="J2969" t="inlineStr">
        <is>
          <t>深圳仓：1-3工作日</t>
        </is>
      </c>
    </row>
    <row r="2970">
      <c r="A2970" t="inlineStr">
        <is>
          <t>TL494CN</t>
        </is>
      </c>
      <c r="B2970" t="inlineStr">
        <is>
          <t>TI(德州仪器)</t>
        </is>
      </c>
      <c r="C2970" t="inlineStr">
        <is>
          <t>开关电源芯片</t>
        </is>
      </c>
      <c r="D2970" t="inlineStr">
        <is>
          <t>25</t>
        </is>
      </c>
      <c r="E2970" t="inlineStr">
        <is>
          <t>1</t>
        </is>
      </c>
      <c r="F2970" t="inlineStr">
        <is>
          <t>1</t>
        </is>
      </c>
      <c r="G2970" t="inlineStr">
        <is>
          <t>1384</t>
        </is>
      </c>
      <c r="H2970" t="inlineStr">
        <is>
          <t>50+</t>
        </is>
      </c>
      <c r="I2970" t="inlineStr">
        <is>
          <t>0.78</t>
        </is>
      </c>
      <c r="J2970" t="inlineStr">
        <is>
          <t>深圳仓：1-3工作日</t>
        </is>
      </c>
    </row>
    <row r="2971">
      <c r="A2971" t="inlineStr">
        <is>
          <t>TL494CN</t>
        </is>
      </c>
      <c r="B2971" t="inlineStr">
        <is>
          <t>TI(德州仪器)</t>
        </is>
      </c>
      <c r="C2971" t="inlineStr">
        <is>
          <t>开关电源芯片</t>
        </is>
      </c>
      <c r="D2971" t="inlineStr">
        <is>
          <t>25</t>
        </is>
      </c>
      <c r="E2971" t="inlineStr">
        <is>
          <t>1</t>
        </is>
      </c>
      <c r="F2971" t="inlineStr">
        <is>
          <t>1</t>
        </is>
      </c>
      <c r="G2971" t="inlineStr">
        <is>
          <t>1384</t>
        </is>
      </c>
      <c r="H2971" t="inlineStr">
        <is>
          <t>50+</t>
        </is>
      </c>
      <c r="I2971" t="inlineStr">
        <is>
          <t>0.78</t>
        </is>
      </c>
      <c r="J2971" t="inlineStr">
        <is>
          <t>深圳仓：1-3工作日</t>
        </is>
      </c>
    </row>
    <row r="2972">
      <c r="A2972" t="inlineStr">
        <is>
          <t>TL494CN</t>
        </is>
      </c>
      <c r="B2972" t="inlineStr">
        <is>
          <t>TI(德州仪器)</t>
        </is>
      </c>
      <c r="C2972" t="inlineStr">
        <is>
          <t>开关电源芯片</t>
        </is>
      </c>
      <c r="D2972" t="inlineStr">
        <is>
          <t>25</t>
        </is>
      </c>
      <c r="E2972" t="inlineStr">
        <is>
          <t>1</t>
        </is>
      </c>
      <c r="F2972" t="inlineStr">
        <is>
          <t>1</t>
        </is>
      </c>
      <c r="G2972" t="inlineStr">
        <is>
          <t>1384</t>
        </is>
      </c>
      <c r="H2972" t="inlineStr">
        <is>
          <t>50+</t>
        </is>
      </c>
      <c r="I2972" t="inlineStr">
        <is>
          <t>0.78</t>
        </is>
      </c>
      <c r="J2972" t="inlineStr">
        <is>
          <t>深圳仓：1-3工作日</t>
        </is>
      </c>
    </row>
    <row r="2973">
      <c r="A2973" t="inlineStr">
        <is>
          <t>TL494CN</t>
        </is>
      </c>
      <c r="B2973" t="inlineStr">
        <is>
          <t>TI(德州仪器)</t>
        </is>
      </c>
      <c r="C2973" t="inlineStr">
        <is>
          <t>开关电源芯片</t>
        </is>
      </c>
      <c r="D2973" t="inlineStr">
        <is>
          <t>25</t>
        </is>
      </c>
      <c r="E2973" t="inlineStr">
        <is>
          <t>1</t>
        </is>
      </c>
      <c r="F2973" t="inlineStr">
        <is>
          <t>1</t>
        </is>
      </c>
      <c r="G2973" t="inlineStr">
        <is>
          <t>1384</t>
        </is>
      </c>
      <c r="H2973" t="inlineStr">
        <is>
          <t>50+</t>
        </is>
      </c>
      <c r="I2973" t="inlineStr">
        <is>
          <t>0.78</t>
        </is>
      </c>
      <c r="J2973" t="inlineStr">
        <is>
          <t>深圳仓：1-3工作日</t>
        </is>
      </c>
    </row>
    <row r="2974">
      <c r="A2974" t="inlineStr">
        <is>
          <t>TL494CN</t>
        </is>
      </c>
      <c r="B2974" t="inlineStr">
        <is>
          <t>TI(德州仪器)</t>
        </is>
      </c>
      <c r="C2974" t="inlineStr">
        <is>
          <t>开关电源芯片</t>
        </is>
      </c>
      <c r="D2974" t="inlineStr">
        <is>
          <t>25</t>
        </is>
      </c>
      <c r="E2974" t="inlineStr">
        <is>
          <t>1</t>
        </is>
      </c>
      <c r="F2974" t="inlineStr">
        <is>
          <t>1</t>
        </is>
      </c>
      <c r="G2974" t="inlineStr">
        <is>
          <t>1384</t>
        </is>
      </c>
      <c r="H2974" t="inlineStr">
        <is>
          <t>50+</t>
        </is>
      </c>
      <c r="I2974" t="inlineStr">
        <is>
          <t>0.78</t>
        </is>
      </c>
      <c r="J2974" t="inlineStr">
        <is>
          <t>深圳仓：1-3工作日</t>
        </is>
      </c>
    </row>
    <row r="2975">
      <c r="A2975" t="inlineStr">
        <is>
          <t>TL494CN</t>
        </is>
      </c>
      <c r="B2975" t="inlineStr">
        <is>
          <t>TI(德州仪器)</t>
        </is>
      </c>
      <c r="C2975" t="inlineStr">
        <is>
          <t>开关电源芯片</t>
        </is>
      </c>
      <c r="D2975" t="inlineStr">
        <is>
          <t>25</t>
        </is>
      </c>
      <c r="E2975" t="inlineStr">
        <is>
          <t>1</t>
        </is>
      </c>
      <c r="F2975" t="inlineStr">
        <is>
          <t>1</t>
        </is>
      </c>
      <c r="G2975" t="inlineStr">
        <is>
          <t>1384</t>
        </is>
      </c>
      <c r="H2975" t="inlineStr">
        <is>
          <t>50+</t>
        </is>
      </c>
      <c r="I2975" t="inlineStr">
        <is>
          <t>0.78</t>
        </is>
      </c>
      <c r="J2975" t="inlineStr">
        <is>
          <t>深圳仓：1-3工作日</t>
        </is>
      </c>
    </row>
    <row r="2976">
      <c r="A2976" t="inlineStr">
        <is>
          <t>TL494CN</t>
        </is>
      </c>
      <c r="B2976" t="inlineStr">
        <is>
          <t>TI(德州仪器)</t>
        </is>
      </c>
      <c r="C2976" t="inlineStr">
        <is>
          <t>开关电源芯片</t>
        </is>
      </c>
      <c r="D2976" t="inlineStr">
        <is>
          <t>25</t>
        </is>
      </c>
      <c r="E2976" t="inlineStr">
        <is>
          <t>1</t>
        </is>
      </c>
      <c r="F2976" t="inlineStr">
        <is>
          <t>1</t>
        </is>
      </c>
      <c r="G2976" t="inlineStr">
        <is>
          <t>1384</t>
        </is>
      </c>
      <c r="H2976" t="inlineStr">
        <is>
          <t>50+</t>
        </is>
      </c>
      <c r="I2976" t="inlineStr">
        <is>
          <t>0.78</t>
        </is>
      </c>
      <c r="J2976" t="inlineStr">
        <is>
          <t>深圳仓：1-3工作日</t>
        </is>
      </c>
    </row>
    <row r="2977">
      <c r="A2977" t="inlineStr">
        <is>
          <t>TL494CN</t>
        </is>
      </c>
      <c r="B2977" t="inlineStr">
        <is>
          <t>TI(德州仪器)</t>
        </is>
      </c>
      <c r="C2977" t="inlineStr">
        <is>
          <t>开关电源芯片</t>
        </is>
      </c>
      <c r="D2977" t="inlineStr">
        <is>
          <t>25</t>
        </is>
      </c>
      <c r="E2977" t="inlineStr">
        <is>
          <t>1</t>
        </is>
      </c>
      <c r="F2977" t="inlineStr">
        <is>
          <t>1</t>
        </is>
      </c>
      <c r="G2977" t="inlineStr">
        <is>
          <t>1384</t>
        </is>
      </c>
      <c r="H2977" t="inlineStr">
        <is>
          <t>50+</t>
        </is>
      </c>
      <c r="I2977" t="inlineStr">
        <is>
          <t>0.78</t>
        </is>
      </c>
      <c r="J2977" t="inlineStr">
        <is>
          <t>深圳仓：1-3工作日</t>
        </is>
      </c>
    </row>
    <row r="2978">
      <c r="A2978" t="inlineStr">
        <is>
          <t>TL494IDR</t>
        </is>
      </c>
      <c r="B2978" t="inlineStr">
        <is>
          <t>TI(德州仪器)</t>
        </is>
      </c>
      <c r="C2978" t="inlineStr">
        <is>
          <t>开关电源芯片</t>
        </is>
      </c>
      <c r="D2978" t="inlineStr">
        <is>
          <t>2500</t>
        </is>
      </c>
      <c r="E2978" t="inlineStr">
        <is>
          <t>1</t>
        </is>
      </c>
      <c r="F2978" t="inlineStr">
        <is>
          <t>1</t>
        </is>
      </c>
      <c r="G2978" t="inlineStr">
        <is>
          <t>6315</t>
        </is>
      </c>
      <c r="H2978" t="inlineStr">
        <is>
          <t>1250+</t>
        </is>
      </c>
      <c r="I2978" t="inlineStr">
        <is>
          <t>0.7488</t>
        </is>
      </c>
      <c r="J2978" t="inlineStr">
        <is>
          <t>深圳仓：1-3工作日</t>
        </is>
      </c>
    </row>
    <row r="2979">
      <c r="A2979" t="inlineStr">
        <is>
          <t>TL494IDR</t>
        </is>
      </c>
      <c r="B2979" t="inlineStr">
        <is>
          <t>TI(德州仪器)</t>
        </is>
      </c>
      <c r="C2979" t="inlineStr">
        <is>
          <t>开关电源芯片</t>
        </is>
      </c>
      <c r="D2979" t="inlineStr">
        <is>
          <t>2500</t>
        </is>
      </c>
      <c r="E2979" t="inlineStr">
        <is>
          <t>1</t>
        </is>
      </c>
      <c r="F2979" t="inlineStr">
        <is>
          <t>1</t>
        </is>
      </c>
      <c r="G2979" t="inlineStr">
        <is>
          <t>6315</t>
        </is>
      </c>
      <c r="H2979" t="inlineStr">
        <is>
          <t>1250+</t>
        </is>
      </c>
      <c r="I2979" t="inlineStr">
        <is>
          <t>0.7488</t>
        </is>
      </c>
      <c r="J2979" t="inlineStr">
        <is>
          <t>深圳仓：1-3工作日</t>
        </is>
      </c>
    </row>
    <row r="2980">
      <c r="A2980" t="inlineStr">
        <is>
          <t>TL494IDR</t>
        </is>
      </c>
      <c r="B2980" t="inlineStr">
        <is>
          <t>TI(德州仪器)</t>
        </is>
      </c>
      <c r="C2980" t="inlineStr">
        <is>
          <t>开关电源芯片</t>
        </is>
      </c>
      <c r="D2980" t="inlineStr">
        <is>
          <t>2500</t>
        </is>
      </c>
      <c r="E2980" t="inlineStr">
        <is>
          <t>1</t>
        </is>
      </c>
      <c r="F2980" t="inlineStr">
        <is>
          <t>1</t>
        </is>
      </c>
      <c r="G2980" t="inlineStr">
        <is>
          <t>6315</t>
        </is>
      </c>
      <c r="H2980" t="inlineStr">
        <is>
          <t>1250+</t>
        </is>
      </c>
      <c r="I2980" t="inlineStr">
        <is>
          <t>0.7488</t>
        </is>
      </c>
      <c r="J2980" t="inlineStr">
        <is>
          <t>深圳仓：1-3工作日</t>
        </is>
      </c>
    </row>
    <row r="2981">
      <c r="A2981" t="inlineStr">
        <is>
          <t>TL494IDR</t>
        </is>
      </c>
      <c r="B2981" t="inlineStr">
        <is>
          <t>TI(德州仪器)</t>
        </is>
      </c>
      <c r="C2981" t="inlineStr">
        <is>
          <t>开关电源芯片</t>
        </is>
      </c>
      <c r="D2981" t="inlineStr">
        <is>
          <t>2500</t>
        </is>
      </c>
      <c r="E2981" t="inlineStr">
        <is>
          <t>1</t>
        </is>
      </c>
      <c r="F2981" t="inlineStr">
        <is>
          <t>1</t>
        </is>
      </c>
      <c r="G2981" t="inlineStr">
        <is>
          <t>6315</t>
        </is>
      </c>
      <c r="H2981" t="inlineStr">
        <is>
          <t>1250+</t>
        </is>
      </c>
      <c r="I2981" t="inlineStr">
        <is>
          <t>0.7488</t>
        </is>
      </c>
      <c r="J2981" t="inlineStr">
        <is>
          <t>深圳仓：1-3工作日</t>
        </is>
      </c>
    </row>
    <row r="2982">
      <c r="A2982" t="inlineStr">
        <is>
          <t>TL494IDR</t>
        </is>
      </c>
      <c r="B2982" t="inlineStr">
        <is>
          <t>TI(德州仪器)</t>
        </is>
      </c>
      <c r="C2982" t="inlineStr">
        <is>
          <t>开关电源芯片</t>
        </is>
      </c>
      <c r="D2982" t="inlineStr">
        <is>
          <t>2500</t>
        </is>
      </c>
      <c r="E2982" t="inlineStr">
        <is>
          <t>1</t>
        </is>
      </c>
      <c r="F2982" t="inlineStr">
        <is>
          <t>1</t>
        </is>
      </c>
      <c r="G2982" t="inlineStr">
        <is>
          <t>6315</t>
        </is>
      </c>
      <c r="H2982" t="inlineStr">
        <is>
          <t>1250+</t>
        </is>
      </c>
      <c r="I2982" t="inlineStr">
        <is>
          <t>0.7488</t>
        </is>
      </c>
      <c r="J2982" t="inlineStr">
        <is>
          <t>深圳仓：1-3工作日</t>
        </is>
      </c>
    </row>
    <row r="2983">
      <c r="A2983" t="inlineStr">
        <is>
          <t>TL494IDR</t>
        </is>
      </c>
      <c r="B2983" t="inlineStr">
        <is>
          <t>TI(德州仪器)</t>
        </is>
      </c>
      <c r="C2983" t="inlineStr">
        <is>
          <t>开关电源芯片</t>
        </is>
      </c>
      <c r="D2983" t="inlineStr">
        <is>
          <t>2500</t>
        </is>
      </c>
      <c r="E2983" t="inlineStr">
        <is>
          <t>1</t>
        </is>
      </c>
      <c r="F2983" t="inlineStr">
        <is>
          <t>1</t>
        </is>
      </c>
      <c r="G2983" t="inlineStr">
        <is>
          <t>6315</t>
        </is>
      </c>
      <c r="H2983" t="inlineStr">
        <is>
          <t>1250+</t>
        </is>
      </c>
      <c r="I2983" t="inlineStr">
        <is>
          <t>0.7488</t>
        </is>
      </c>
      <c r="J2983" t="inlineStr">
        <is>
          <t>深圳仓：1-3工作日</t>
        </is>
      </c>
    </row>
    <row r="2984">
      <c r="A2984" t="inlineStr">
        <is>
          <t>TL494IDR</t>
        </is>
      </c>
      <c r="B2984" t="inlineStr">
        <is>
          <t>TI(德州仪器)</t>
        </is>
      </c>
      <c r="C2984" t="inlineStr">
        <is>
          <t>开关电源芯片</t>
        </is>
      </c>
      <c r="D2984" t="inlineStr">
        <is>
          <t>2500</t>
        </is>
      </c>
      <c r="E2984" t="inlineStr">
        <is>
          <t>1</t>
        </is>
      </c>
      <c r="F2984" t="inlineStr">
        <is>
          <t>1</t>
        </is>
      </c>
      <c r="G2984" t="inlineStr">
        <is>
          <t>6315</t>
        </is>
      </c>
      <c r="H2984" t="inlineStr">
        <is>
          <t>1250+</t>
        </is>
      </c>
      <c r="I2984" t="inlineStr">
        <is>
          <t>0.7488</t>
        </is>
      </c>
      <c r="J2984" t="inlineStr">
        <is>
          <t>深圳仓：1-3工作日</t>
        </is>
      </c>
    </row>
    <row r="2985">
      <c r="A2985" t="inlineStr">
        <is>
          <t>TL494IDR</t>
        </is>
      </c>
      <c r="B2985" t="inlineStr">
        <is>
          <t>TI(德州仪器)</t>
        </is>
      </c>
      <c r="C2985" t="inlineStr">
        <is>
          <t>开关电源芯片</t>
        </is>
      </c>
      <c r="D2985" t="inlineStr">
        <is>
          <t>2500</t>
        </is>
      </c>
      <c r="E2985" t="inlineStr">
        <is>
          <t>1</t>
        </is>
      </c>
      <c r="F2985" t="inlineStr">
        <is>
          <t>1</t>
        </is>
      </c>
      <c r="G2985" t="inlineStr">
        <is>
          <t>6315</t>
        </is>
      </c>
      <c r="H2985" t="inlineStr">
        <is>
          <t>1250+</t>
        </is>
      </c>
      <c r="I2985" t="inlineStr">
        <is>
          <t>0.7488</t>
        </is>
      </c>
      <c r="J2985" t="inlineStr">
        <is>
          <t>深圳仓：1-3工作日</t>
        </is>
      </c>
    </row>
    <row r="2986">
      <c r="A2986" t="inlineStr">
        <is>
          <t>TL494IDR</t>
        </is>
      </c>
      <c r="B2986" t="inlineStr">
        <is>
          <t>TI(德州仪器)</t>
        </is>
      </c>
      <c r="C2986" t="inlineStr">
        <is>
          <t>开关电源芯片</t>
        </is>
      </c>
      <c r="D2986" t="inlineStr">
        <is>
          <t>2500</t>
        </is>
      </c>
      <c r="E2986" t="inlineStr">
        <is>
          <t>1</t>
        </is>
      </c>
      <c r="F2986" t="inlineStr">
        <is>
          <t>1</t>
        </is>
      </c>
      <c r="G2986" t="inlineStr">
        <is>
          <t>6315</t>
        </is>
      </c>
      <c r="H2986" t="inlineStr">
        <is>
          <t>1250+</t>
        </is>
      </c>
      <c r="I2986" t="inlineStr">
        <is>
          <t>0.7488</t>
        </is>
      </c>
      <c r="J2986" t="inlineStr">
        <is>
          <t>深圳仓：1-3工作日</t>
        </is>
      </c>
    </row>
    <row r="2987">
      <c r="A2987" t="inlineStr">
        <is>
          <t>TL494IDR</t>
        </is>
      </c>
      <c r="B2987" t="inlineStr">
        <is>
          <t>TI(德州仪器)</t>
        </is>
      </c>
      <c r="C2987" t="inlineStr">
        <is>
          <t>开关电源芯片</t>
        </is>
      </c>
      <c r="D2987" t="inlineStr">
        <is>
          <t>2500</t>
        </is>
      </c>
      <c r="E2987" t="inlineStr">
        <is>
          <t>1</t>
        </is>
      </c>
      <c r="F2987" t="inlineStr">
        <is>
          <t>1</t>
        </is>
      </c>
      <c r="G2987" t="inlineStr">
        <is>
          <t>6315</t>
        </is>
      </c>
      <c r="H2987" t="inlineStr">
        <is>
          <t>1250+</t>
        </is>
      </c>
      <c r="I2987" t="inlineStr">
        <is>
          <t>0.7488</t>
        </is>
      </c>
      <c r="J2987" t="inlineStr">
        <is>
          <t>深圳仓：1-3工作日</t>
        </is>
      </c>
    </row>
    <row r="2988">
      <c r="A2988" t="inlineStr">
        <is>
          <t>TL494IDR</t>
        </is>
      </c>
      <c r="B2988" t="inlineStr">
        <is>
          <t>TI(德州仪器)</t>
        </is>
      </c>
      <c r="C2988" t="inlineStr">
        <is>
          <t>开关电源芯片</t>
        </is>
      </c>
      <c r="D2988" t="inlineStr">
        <is>
          <t>2500</t>
        </is>
      </c>
      <c r="E2988" t="inlineStr">
        <is>
          <t>1</t>
        </is>
      </c>
      <c r="F2988" t="inlineStr">
        <is>
          <t>1</t>
        </is>
      </c>
      <c r="G2988" t="inlineStr">
        <is>
          <t>6315</t>
        </is>
      </c>
      <c r="H2988" t="inlineStr">
        <is>
          <t>1250+</t>
        </is>
      </c>
      <c r="I2988" t="inlineStr">
        <is>
          <t>0.7488</t>
        </is>
      </c>
      <c r="J2988" t="inlineStr">
        <is>
          <t>深圳仓：1-3工作日</t>
        </is>
      </c>
    </row>
    <row r="2989">
      <c r="A2989" t="inlineStr">
        <is>
          <t>TL494IDR</t>
        </is>
      </c>
      <c r="B2989" t="inlineStr">
        <is>
          <t>TI(德州仪器)</t>
        </is>
      </c>
      <c r="C2989" t="inlineStr">
        <is>
          <t>开关电源芯片</t>
        </is>
      </c>
      <c r="D2989" t="inlineStr">
        <is>
          <t>2500</t>
        </is>
      </c>
      <c r="E2989" t="inlineStr">
        <is>
          <t>1</t>
        </is>
      </c>
      <c r="F2989" t="inlineStr">
        <is>
          <t>1</t>
        </is>
      </c>
      <c r="G2989" t="inlineStr">
        <is>
          <t>6315</t>
        </is>
      </c>
      <c r="H2989" t="inlineStr">
        <is>
          <t>1250+</t>
        </is>
      </c>
      <c r="I2989" t="inlineStr">
        <is>
          <t>0.7488</t>
        </is>
      </c>
      <c r="J2989" t="inlineStr">
        <is>
          <t>深圳仓：1-3工作日</t>
        </is>
      </c>
    </row>
    <row r="2990">
      <c r="A2990" t="inlineStr">
        <is>
          <t>TL494IDR</t>
        </is>
      </c>
      <c r="B2990" t="inlineStr">
        <is>
          <t>TI(德州仪器)</t>
        </is>
      </c>
      <c r="C2990" t="inlineStr">
        <is>
          <t>开关电源芯片</t>
        </is>
      </c>
      <c r="D2990" t="inlineStr">
        <is>
          <t>2500</t>
        </is>
      </c>
      <c r="E2990" t="inlineStr">
        <is>
          <t>1</t>
        </is>
      </c>
      <c r="F2990" t="inlineStr">
        <is>
          <t>1</t>
        </is>
      </c>
      <c r="G2990" t="inlineStr">
        <is>
          <t>6315</t>
        </is>
      </c>
      <c r="H2990" t="inlineStr">
        <is>
          <t>1250+</t>
        </is>
      </c>
      <c r="I2990" t="inlineStr">
        <is>
          <t>0.7488</t>
        </is>
      </c>
      <c r="J2990" t="inlineStr">
        <is>
          <t>深圳仓：1-3工作日</t>
        </is>
      </c>
    </row>
    <row r="2991">
      <c r="A2991" t="inlineStr">
        <is>
          <t>TL494IDR</t>
        </is>
      </c>
      <c r="B2991" t="inlineStr">
        <is>
          <t>TI(德州仪器)</t>
        </is>
      </c>
      <c r="C2991" t="inlineStr">
        <is>
          <t>开关电源芯片</t>
        </is>
      </c>
      <c r="D2991" t="inlineStr">
        <is>
          <t>2500</t>
        </is>
      </c>
      <c r="E2991" t="inlineStr">
        <is>
          <t>1</t>
        </is>
      </c>
      <c r="F2991" t="inlineStr">
        <is>
          <t>1</t>
        </is>
      </c>
      <c r="G2991" t="inlineStr">
        <is>
          <t>6315</t>
        </is>
      </c>
      <c r="H2991" t="inlineStr">
        <is>
          <t>1250+</t>
        </is>
      </c>
      <c r="I2991" t="inlineStr">
        <is>
          <t>0.7488</t>
        </is>
      </c>
      <c r="J2991" t="inlineStr">
        <is>
          <t>深圳仓：1-3工作日</t>
        </is>
      </c>
    </row>
    <row r="2992">
      <c r="A2992" t="inlineStr">
        <is>
          <t>TL494IDR</t>
        </is>
      </c>
      <c r="B2992" t="inlineStr">
        <is>
          <t>TI(德州仪器)</t>
        </is>
      </c>
      <c r="C2992" t="inlineStr">
        <is>
          <t>开关电源芯片</t>
        </is>
      </c>
      <c r="D2992" t="inlineStr">
        <is>
          <t>2500</t>
        </is>
      </c>
      <c r="E2992" t="inlineStr">
        <is>
          <t>1</t>
        </is>
      </c>
      <c r="F2992" t="inlineStr">
        <is>
          <t>1</t>
        </is>
      </c>
      <c r="G2992" t="inlineStr">
        <is>
          <t>6315</t>
        </is>
      </c>
      <c r="H2992" t="inlineStr">
        <is>
          <t>1250+</t>
        </is>
      </c>
      <c r="I2992" t="inlineStr">
        <is>
          <t>0.7488</t>
        </is>
      </c>
      <c r="J2992" t="inlineStr">
        <is>
          <t>深圳仓：1-3工作日</t>
        </is>
      </c>
    </row>
    <row r="2993">
      <c r="A2993" t="inlineStr">
        <is>
          <t>TL494IDR</t>
        </is>
      </c>
      <c r="B2993" t="inlineStr">
        <is>
          <t>TI(德州仪器)</t>
        </is>
      </c>
      <c r="C2993" t="inlineStr">
        <is>
          <t>开关电源芯片</t>
        </is>
      </c>
      <c r="D2993" t="inlineStr">
        <is>
          <t>2500</t>
        </is>
      </c>
      <c r="E2993" t="inlineStr">
        <is>
          <t>1</t>
        </is>
      </c>
      <c r="F2993" t="inlineStr">
        <is>
          <t>1</t>
        </is>
      </c>
      <c r="G2993" t="inlineStr">
        <is>
          <t>6315</t>
        </is>
      </c>
      <c r="H2993" t="inlineStr">
        <is>
          <t>1250+</t>
        </is>
      </c>
      <c r="I2993" t="inlineStr">
        <is>
          <t>0.7488</t>
        </is>
      </c>
      <c r="J2993" t="inlineStr">
        <is>
          <t>深圳仓：1-3工作日</t>
        </is>
      </c>
    </row>
    <row r="2994">
      <c r="A2994" t="inlineStr">
        <is>
          <t>TL494IDR</t>
        </is>
      </c>
      <c r="B2994" t="inlineStr">
        <is>
          <t>TI(德州仪器)</t>
        </is>
      </c>
      <c r="C2994" t="inlineStr">
        <is>
          <t>开关电源芯片</t>
        </is>
      </c>
      <c r="D2994" t="inlineStr">
        <is>
          <t>2500</t>
        </is>
      </c>
      <c r="E2994" t="inlineStr">
        <is>
          <t>1</t>
        </is>
      </c>
      <c r="F2994" t="inlineStr">
        <is>
          <t>1</t>
        </is>
      </c>
      <c r="G2994" t="inlineStr">
        <is>
          <t>6315</t>
        </is>
      </c>
      <c r="H2994" t="inlineStr">
        <is>
          <t>1250+</t>
        </is>
      </c>
      <c r="I2994" t="inlineStr">
        <is>
          <t>0.7488</t>
        </is>
      </c>
      <c r="J2994" t="inlineStr">
        <is>
          <t>深圳仓：1-3工作日</t>
        </is>
      </c>
    </row>
    <row r="2995">
      <c r="A2995" t="inlineStr">
        <is>
          <t>TL494IDR</t>
        </is>
      </c>
      <c r="B2995" t="inlineStr">
        <is>
          <t>TI(德州仪器)</t>
        </is>
      </c>
      <c r="C2995" t="inlineStr">
        <is>
          <t>开关电源芯片</t>
        </is>
      </c>
      <c r="D2995" t="inlineStr">
        <is>
          <t>2500</t>
        </is>
      </c>
      <c r="E2995" t="inlineStr">
        <is>
          <t>1</t>
        </is>
      </c>
      <c r="F2995" t="inlineStr">
        <is>
          <t>1</t>
        </is>
      </c>
      <c r="G2995" t="inlineStr">
        <is>
          <t>6315</t>
        </is>
      </c>
      <c r="H2995" t="inlineStr">
        <is>
          <t>1250+</t>
        </is>
      </c>
      <c r="I2995" t="inlineStr">
        <is>
          <t>0.7488</t>
        </is>
      </c>
      <c r="J2995" t="inlineStr">
        <is>
          <t>深圳仓：1-3工作日</t>
        </is>
      </c>
    </row>
    <row r="2996">
      <c r="A2996" t="inlineStr">
        <is>
          <t>TL494IDR</t>
        </is>
      </c>
      <c r="B2996" t="inlineStr">
        <is>
          <t>TI(德州仪器)</t>
        </is>
      </c>
      <c r="C2996" t="inlineStr">
        <is>
          <t>开关电源芯片</t>
        </is>
      </c>
      <c r="D2996" t="inlineStr">
        <is>
          <t>2500</t>
        </is>
      </c>
      <c r="E2996" t="inlineStr">
        <is>
          <t>1</t>
        </is>
      </c>
      <c r="F2996" t="inlineStr">
        <is>
          <t>1</t>
        </is>
      </c>
      <c r="G2996" t="inlineStr">
        <is>
          <t>6315</t>
        </is>
      </c>
      <c r="H2996" t="inlineStr">
        <is>
          <t>1250+</t>
        </is>
      </c>
      <c r="I2996" t="inlineStr">
        <is>
          <t>0.7488</t>
        </is>
      </c>
      <c r="J2996" t="inlineStr">
        <is>
          <t>深圳仓：1-3工作日</t>
        </is>
      </c>
    </row>
    <row r="2997">
      <c r="A2997" t="inlineStr">
        <is>
          <t>TL494IDR</t>
        </is>
      </c>
      <c r="B2997" t="inlineStr">
        <is>
          <t>TI(德州仪器)</t>
        </is>
      </c>
      <c r="C2997" t="inlineStr">
        <is>
          <t>开关电源芯片</t>
        </is>
      </c>
      <c r="D2997" t="inlineStr">
        <is>
          <t>2500</t>
        </is>
      </c>
      <c r="E2997" t="inlineStr">
        <is>
          <t>1</t>
        </is>
      </c>
      <c r="F2997" t="inlineStr">
        <is>
          <t>1</t>
        </is>
      </c>
      <c r="G2997" t="inlineStr">
        <is>
          <t>6315</t>
        </is>
      </c>
      <c r="H2997" t="inlineStr">
        <is>
          <t>1250+</t>
        </is>
      </c>
      <c r="I2997" t="inlineStr">
        <is>
          <t>0.7488</t>
        </is>
      </c>
      <c r="J2997" t="inlineStr">
        <is>
          <t>深圳仓：1-3工作日</t>
        </is>
      </c>
    </row>
    <row r="2998">
      <c r="A2998" t="inlineStr">
        <is>
          <t>TL494IDR</t>
        </is>
      </c>
      <c r="B2998" t="inlineStr">
        <is>
          <t>TI(德州仪器)</t>
        </is>
      </c>
      <c r="C2998" t="inlineStr">
        <is>
          <t>开关电源芯片</t>
        </is>
      </c>
      <c r="D2998" t="inlineStr">
        <is>
          <t>2500</t>
        </is>
      </c>
      <c r="E2998" t="inlineStr">
        <is>
          <t>1</t>
        </is>
      </c>
      <c r="F2998" t="inlineStr">
        <is>
          <t>1</t>
        </is>
      </c>
      <c r="G2998" t="inlineStr">
        <is>
          <t>6315</t>
        </is>
      </c>
      <c r="H2998" t="inlineStr">
        <is>
          <t>1250+</t>
        </is>
      </c>
      <c r="I2998" t="inlineStr">
        <is>
          <t>0.7488</t>
        </is>
      </c>
      <c r="J2998" t="inlineStr">
        <is>
          <t>深圳仓：1-3工作日</t>
        </is>
      </c>
    </row>
    <row r="2999">
      <c r="A2999" t="inlineStr">
        <is>
          <t>TL494IDR</t>
        </is>
      </c>
      <c r="B2999" t="inlineStr">
        <is>
          <t>TI(德州仪器)</t>
        </is>
      </c>
      <c r="C2999" t="inlineStr">
        <is>
          <t>开关电源芯片</t>
        </is>
      </c>
      <c r="D2999" t="inlineStr">
        <is>
          <t>2500</t>
        </is>
      </c>
      <c r="E2999" t="inlineStr">
        <is>
          <t>1</t>
        </is>
      </c>
      <c r="F2999" t="inlineStr">
        <is>
          <t>1</t>
        </is>
      </c>
      <c r="G2999" t="inlineStr">
        <is>
          <t>6315</t>
        </is>
      </c>
      <c r="H2999" t="inlineStr">
        <is>
          <t>1250+</t>
        </is>
      </c>
      <c r="I2999" t="inlineStr">
        <is>
          <t>0.7488</t>
        </is>
      </c>
      <c r="J2999" t="inlineStr">
        <is>
          <t>深圳仓：1-3工作日</t>
        </is>
      </c>
    </row>
    <row r="3000">
      <c r="A3000" t="inlineStr">
        <is>
          <t>TL494IDR</t>
        </is>
      </c>
      <c r="B3000" t="inlineStr">
        <is>
          <t>TI(德州仪器)</t>
        </is>
      </c>
      <c r="C3000" t="inlineStr">
        <is>
          <t>开关电源芯片</t>
        </is>
      </c>
      <c r="D3000" t="inlineStr">
        <is>
          <t>2500</t>
        </is>
      </c>
      <c r="E3000" t="inlineStr">
        <is>
          <t>1</t>
        </is>
      </c>
      <c r="F3000" t="inlineStr">
        <is>
          <t>1</t>
        </is>
      </c>
      <c r="G3000" t="inlineStr">
        <is>
          <t>6315</t>
        </is>
      </c>
      <c r="H3000" t="inlineStr">
        <is>
          <t>1250+</t>
        </is>
      </c>
      <c r="I3000" t="inlineStr">
        <is>
          <t>0.7488</t>
        </is>
      </c>
      <c r="J3000" t="inlineStr">
        <is>
          <t>深圳仓：1-3工作日</t>
        </is>
      </c>
    </row>
    <row r="3001">
      <c r="A3001" t="inlineStr">
        <is>
          <t>TL494IDR</t>
        </is>
      </c>
      <c r="B3001" t="inlineStr">
        <is>
          <t>TI(德州仪器)</t>
        </is>
      </c>
      <c r="C3001" t="inlineStr">
        <is>
          <t>开关电源芯片</t>
        </is>
      </c>
      <c r="D3001" t="inlineStr">
        <is>
          <t>2500</t>
        </is>
      </c>
      <c r="E3001" t="inlineStr">
        <is>
          <t>1</t>
        </is>
      </c>
      <c r="F3001" t="inlineStr">
        <is>
          <t>1</t>
        </is>
      </c>
      <c r="G3001" t="inlineStr">
        <is>
          <t>6315</t>
        </is>
      </c>
      <c r="H3001" t="inlineStr">
        <is>
          <t>1250+</t>
        </is>
      </c>
      <c r="I3001" t="inlineStr">
        <is>
          <t>0.7488</t>
        </is>
      </c>
      <c r="J3001" t="inlineStr">
        <is>
          <t>深圳仓：1-3工作日</t>
        </is>
      </c>
    </row>
    <row r="3002">
      <c r="A3002" t="inlineStr">
        <is>
          <t>TL494IDR</t>
        </is>
      </c>
      <c r="B3002" t="inlineStr">
        <is>
          <t>TI(德州仪器)</t>
        </is>
      </c>
      <c r="C3002" t="inlineStr">
        <is>
          <t>开关电源芯片</t>
        </is>
      </c>
      <c r="D3002" t="inlineStr">
        <is>
          <t>2500</t>
        </is>
      </c>
      <c r="E3002" t="inlineStr">
        <is>
          <t>1</t>
        </is>
      </c>
      <c r="F3002" t="inlineStr">
        <is>
          <t>1</t>
        </is>
      </c>
      <c r="G3002" t="inlineStr">
        <is>
          <t>6315</t>
        </is>
      </c>
      <c r="H3002" t="inlineStr">
        <is>
          <t>1250+</t>
        </is>
      </c>
      <c r="I3002" t="inlineStr">
        <is>
          <t>0.7488</t>
        </is>
      </c>
      <c r="J3002" t="inlineStr">
        <is>
          <t>深圳仓：1-3工作日</t>
        </is>
      </c>
    </row>
    <row r="3003">
      <c r="A3003" t="inlineStr">
        <is>
          <t>TL494IDR</t>
        </is>
      </c>
      <c r="B3003" t="inlineStr">
        <is>
          <t>TI(德州仪器)</t>
        </is>
      </c>
      <c r="C3003" t="inlineStr">
        <is>
          <t>开关电源芯片</t>
        </is>
      </c>
      <c r="D3003" t="inlineStr">
        <is>
          <t>2500</t>
        </is>
      </c>
      <c r="E3003" t="inlineStr">
        <is>
          <t>1</t>
        </is>
      </c>
      <c r="F3003" t="inlineStr">
        <is>
          <t>1</t>
        </is>
      </c>
      <c r="G3003" t="inlineStr">
        <is>
          <t>6315</t>
        </is>
      </c>
      <c r="H3003" t="inlineStr">
        <is>
          <t>1250+</t>
        </is>
      </c>
      <c r="I3003" t="inlineStr">
        <is>
          <t>0.7488</t>
        </is>
      </c>
      <c r="J3003" t="inlineStr">
        <is>
          <t>深圳仓：1-3工作日</t>
        </is>
      </c>
    </row>
    <row r="3004">
      <c r="A3004" t="inlineStr">
        <is>
          <t>TL494IDR</t>
        </is>
      </c>
      <c r="B3004" t="inlineStr">
        <is>
          <t>TI(德州仪器)</t>
        </is>
      </c>
      <c r="C3004" t="inlineStr">
        <is>
          <t>开关电源芯片</t>
        </is>
      </c>
      <c r="D3004" t="inlineStr">
        <is>
          <t>2500</t>
        </is>
      </c>
      <c r="E3004" t="inlineStr">
        <is>
          <t>1</t>
        </is>
      </c>
      <c r="F3004" t="inlineStr">
        <is>
          <t>1</t>
        </is>
      </c>
      <c r="G3004" t="inlineStr">
        <is>
          <t>6315</t>
        </is>
      </c>
      <c r="H3004" t="inlineStr">
        <is>
          <t>1250+</t>
        </is>
      </c>
      <c r="I3004" t="inlineStr">
        <is>
          <t>0.7488</t>
        </is>
      </c>
      <c r="J3004" t="inlineStr">
        <is>
          <t>深圳仓：1-3工作日</t>
        </is>
      </c>
    </row>
    <row r="3005">
      <c r="A3005" t="inlineStr">
        <is>
          <t>TL494IDR</t>
        </is>
      </c>
      <c r="B3005" t="inlineStr">
        <is>
          <t>TI(德州仪器)</t>
        </is>
      </c>
      <c r="C3005" t="inlineStr">
        <is>
          <t>开关电源芯片</t>
        </is>
      </c>
      <c r="D3005" t="inlineStr">
        <is>
          <t>2500</t>
        </is>
      </c>
      <c r="E3005" t="inlineStr">
        <is>
          <t>1</t>
        </is>
      </c>
      <c r="F3005" t="inlineStr">
        <is>
          <t>1</t>
        </is>
      </c>
      <c r="G3005" t="inlineStr">
        <is>
          <t>6315</t>
        </is>
      </c>
      <c r="H3005" t="inlineStr">
        <is>
          <t>1250+</t>
        </is>
      </c>
      <c r="I3005" t="inlineStr">
        <is>
          <t>0.7488</t>
        </is>
      </c>
      <c r="J3005" t="inlineStr">
        <is>
          <t>深圳仓：1-3工作日</t>
        </is>
      </c>
    </row>
    <row r="3006">
      <c r="A3006" t="inlineStr">
        <is>
          <t>TL494IDR</t>
        </is>
      </c>
      <c r="B3006" t="inlineStr">
        <is>
          <t>TI(德州仪器)</t>
        </is>
      </c>
      <c r="C3006" t="inlineStr">
        <is>
          <t>开关电源芯片</t>
        </is>
      </c>
      <c r="D3006" t="inlineStr">
        <is>
          <t>2500</t>
        </is>
      </c>
      <c r="E3006" t="inlineStr">
        <is>
          <t>1</t>
        </is>
      </c>
      <c r="F3006" t="inlineStr">
        <is>
          <t>1</t>
        </is>
      </c>
      <c r="G3006" t="inlineStr">
        <is>
          <t>6315</t>
        </is>
      </c>
      <c r="H3006" t="inlineStr">
        <is>
          <t>1250+</t>
        </is>
      </c>
      <c r="I3006" t="inlineStr">
        <is>
          <t>0.7488</t>
        </is>
      </c>
      <c r="J3006" t="inlineStr">
        <is>
          <t>深圳仓：1-3工作日</t>
        </is>
      </c>
    </row>
    <row r="3007">
      <c r="A3007" t="inlineStr">
        <is>
          <t>TL494IDR</t>
        </is>
      </c>
      <c r="B3007" t="inlineStr">
        <is>
          <t>TI(德州仪器)</t>
        </is>
      </c>
      <c r="C3007" t="inlineStr">
        <is>
          <t>开关电源芯片</t>
        </is>
      </c>
      <c r="D3007" t="inlineStr">
        <is>
          <t>2500</t>
        </is>
      </c>
      <c r="E3007" t="inlineStr">
        <is>
          <t>1</t>
        </is>
      </c>
      <c r="F3007" t="inlineStr">
        <is>
          <t>1</t>
        </is>
      </c>
      <c r="G3007" t="inlineStr">
        <is>
          <t>6315</t>
        </is>
      </c>
      <c r="H3007" t="inlineStr">
        <is>
          <t>1250+</t>
        </is>
      </c>
      <c r="I3007" t="inlineStr">
        <is>
          <t>0.7488</t>
        </is>
      </c>
      <c r="J3007" t="inlineStr">
        <is>
          <t>深圳仓：1-3工作日</t>
        </is>
      </c>
    </row>
    <row r="3008">
      <c r="A3008" t="inlineStr">
        <is>
          <t>TL494IDR</t>
        </is>
      </c>
      <c r="B3008" t="inlineStr">
        <is>
          <t>TI(德州仪器)</t>
        </is>
      </c>
      <c r="C3008" t="inlineStr">
        <is>
          <t>开关电源芯片</t>
        </is>
      </c>
      <c r="D3008" t="inlineStr">
        <is>
          <t>2500</t>
        </is>
      </c>
      <c r="E3008" t="inlineStr">
        <is>
          <t>1</t>
        </is>
      </c>
      <c r="F3008" t="inlineStr">
        <is>
          <t>1</t>
        </is>
      </c>
      <c r="G3008" t="inlineStr">
        <is>
          <t>6315</t>
        </is>
      </c>
      <c r="H3008" t="inlineStr">
        <is>
          <t>1250+</t>
        </is>
      </c>
      <c r="I3008" t="inlineStr">
        <is>
          <t>0.7488</t>
        </is>
      </c>
      <c r="J3008" t="inlineStr">
        <is>
          <t>深圳仓：1-3工作日</t>
        </is>
      </c>
    </row>
    <row r="3009">
      <c r="A3009" t="inlineStr">
        <is>
          <t>TL494IDR</t>
        </is>
      </c>
      <c r="B3009" t="inlineStr">
        <is>
          <t>TI(德州仪器)</t>
        </is>
      </c>
      <c r="C3009" t="inlineStr">
        <is>
          <t>开关电源芯片</t>
        </is>
      </c>
      <c r="D3009" t="inlineStr">
        <is>
          <t>2500</t>
        </is>
      </c>
      <c r="E3009" t="inlineStr">
        <is>
          <t>1</t>
        </is>
      </c>
      <c r="F3009" t="inlineStr">
        <is>
          <t>1</t>
        </is>
      </c>
      <c r="G3009" t="inlineStr">
        <is>
          <t>6315</t>
        </is>
      </c>
      <c r="H3009" t="inlineStr">
        <is>
          <t>1250+</t>
        </is>
      </c>
      <c r="I3009" t="inlineStr">
        <is>
          <t>0.7488</t>
        </is>
      </c>
      <c r="J3009" t="inlineStr">
        <is>
          <t>深圳仓：1-3工作日</t>
        </is>
      </c>
    </row>
    <row r="3010">
      <c r="A3010" t="inlineStr">
        <is>
          <t>TL494IDR</t>
        </is>
      </c>
      <c r="B3010" t="inlineStr">
        <is>
          <t>TI(德州仪器)</t>
        </is>
      </c>
      <c r="C3010" t="inlineStr">
        <is>
          <t>开关电源芯片</t>
        </is>
      </c>
      <c r="D3010" t="inlineStr">
        <is>
          <t>2500</t>
        </is>
      </c>
      <c r="E3010" t="inlineStr">
        <is>
          <t>1</t>
        </is>
      </c>
      <c r="F3010" t="inlineStr">
        <is>
          <t>1</t>
        </is>
      </c>
      <c r="G3010" t="inlineStr">
        <is>
          <t>6315</t>
        </is>
      </c>
      <c r="H3010" t="inlineStr">
        <is>
          <t>1250+</t>
        </is>
      </c>
      <c r="I3010" t="inlineStr">
        <is>
          <t>0.7488</t>
        </is>
      </c>
      <c r="J3010" t="inlineStr">
        <is>
          <t>深圳仓：1-3工作日</t>
        </is>
      </c>
    </row>
    <row r="3011">
      <c r="A3011" t="inlineStr">
        <is>
          <t>TL494IDR</t>
        </is>
      </c>
      <c r="B3011" t="inlineStr">
        <is>
          <t>TI(德州仪器)</t>
        </is>
      </c>
      <c r="C3011" t="inlineStr">
        <is>
          <t>开关电源芯片</t>
        </is>
      </c>
      <c r="D3011" t="inlineStr">
        <is>
          <t>2500</t>
        </is>
      </c>
      <c r="E3011" t="inlineStr">
        <is>
          <t>1</t>
        </is>
      </c>
      <c r="F3011" t="inlineStr">
        <is>
          <t>1</t>
        </is>
      </c>
      <c r="G3011" t="inlineStr">
        <is>
          <t>6315</t>
        </is>
      </c>
      <c r="H3011" t="inlineStr">
        <is>
          <t>1250+</t>
        </is>
      </c>
      <c r="I3011" t="inlineStr">
        <is>
          <t>0.7488</t>
        </is>
      </c>
      <c r="J3011" t="inlineStr">
        <is>
          <t>深圳仓：1-3工作日</t>
        </is>
      </c>
    </row>
    <row r="3012">
      <c r="A3012" t="inlineStr">
        <is>
          <t>TL494IDR</t>
        </is>
      </c>
      <c r="B3012" t="inlineStr">
        <is>
          <t>TI(德州仪器)</t>
        </is>
      </c>
      <c r="C3012" t="inlineStr">
        <is>
          <t>开关电源芯片</t>
        </is>
      </c>
      <c r="D3012" t="inlineStr">
        <is>
          <t>2500</t>
        </is>
      </c>
      <c r="E3012" t="inlineStr">
        <is>
          <t>1</t>
        </is>
      </c>
      <c r="F3012" t="inlineStr">
        <is>
          <t>1</t>
        </is>
      </c>
      <c r="G3012" t="inlineStr">
        <is>
          <t>6315</t>
        </is>
      </c>
      <c r="H3012" t="inlineStr">
        <is>
          <t>1250+</t>
        </is>
      </c>
      <c r="I3012" t="inlineStr">
        <is>
          <t>0.7488</t>
        </is>
      </c>
      <c r="J3012" t="inlineStr">
        <is>
          <t>深圳仓：1-3工作日</t>
        </is>
      </c>
    </row>
    <row r="3013">
      <c r="A3013" t="inlineStr">
        <is>
          <t>TL494IDR</t>
        </is>
      </c>
      <c r="B3013" t="inlineStr">
        <is>
          <t>TI(德州仪器)</t>
        </is>
      </c>
      <c r="C3013" t="inlineStr">
        <is>
          <t>开关电源芯片</t>
        </is>
      </c>
      <c r="D3013" t="inlineStr">
        <is>
          <t>2500</t>
        </is>
      </c>
      <c r="E3013" t="inlineStr">
        <is>
          <t>1</t>
        </is>
      </c>
      <c r="F3013" t="inlineStr">
        <is>
          <t>1</t>
        </is>
      </c>
      <c r="G3013" t="inlineStr">
        <is>
          <t>6315</t>
        </is>
      </c>
      <c r="H3013" t="inlineStr">
        <is>
          <t>1250+</t>
        </is>
      </c>
      <c r="I3013" t="inlineStr">
        <is>
          <t>0.7488</t>
        </is>
      </c>
      <c r="J3013" t="inlineStr">
        <is>
          <t>深圳仓：1-3工作日</t>
        </is>
      </c>
    </row>
    <row r="3014">
      <c r="A3014" t="inlineStr">
        <is>
          <t>TL494IDR</t>
        </is>
      </c>
      <c r="B3014" t="inlineStr">
        <is>
          <t>TI(德州仪器)</t>
        </is>
      </c>
      <c r="C3014" t="inlineStr">
        <is>
          <t>开关电源芯片</t>
        </is>
      </c>
      <c r="D3014" t="inlineStr">
        <is>
          <t>2500</t>
        </is>
      </c>
      <c r="E3014" t="inlineStr">
        <is>
          <t>1</t>
        </is>
      </c>
      <c r="F3014" t="inlineStr">
        <is>
          <t>1</t>
        </is>
      </c>
      <c r="G3014" t="inlineStr">
        <is>
          <t>6315</t>
        </is>
      </c>
      <c r="H3014" t="inlineStr">
        <is>
          <t>1250+</t>
        </is>
      </c>
      <c r="I3014" t="inlineStr">
        <is>
          <t>0.7488</t>
        </is>
      </c>
      <c r="J3014" t="inlineStr">
        <is>
          <t>深圳仓：1-3工作日</t>
        </is>
      </c>
    </row>
    <row r="3015">
      <c r="A3015" t="inlineStr">
        <is>
          <t>TL494IDR</t>
        </is>
      </c>
      <c r="B3015" t="inlineStr">
        <is>
          <t>TI(德州仪器)</t>
        </is>
      </c>
      <c r="C3015" t="inlineStr">
        <is>
          <t>开关电源芯片</t>
        </is>
      </c>
      <c r="D3015" t="inlineStr">
        <is>
          <t>2500</t>
        </is>
      </c>
      <c r="E3015" t="inlineStr">
        <is>
          <t>1</t>
        </is>
      </c>
      <c r="F3015" t="inlineStr">
        <is>
          <t>1</t>
        </is>
      </c>
      <c r="G3015" t="inlineStr">
        <is>
          <t>6315</t>
        </is>
      </c>
      <c r="H3015" t="inlineStr">
        <is>
          <t>1250+</t>
        </is>
      </c>
      <c r="I3015" t="inlineStr">
        <is>
          <t>0.7488</t>
        </is>
      </c>
      <c r="J3015" t="inlineStr">
        <is>
          <t>深圳仓：1-3工作日</t>
        </is>
      </c>
    </row>
    <row r="3016">
      <c r="A3016" t="inlineStr">
        <is>
          <t>TLE4250-2G</t>
        </is>
      </c>
      <c r="B3016" t="inlineStr">
        <is>
          <t>Infineon(英飞凌)</t>
        </is>
      </c>
      <c r="C3016" t="inlineStr">
        <is>
          <t>线性稳压芯片LDO</t>
        </is>
      </c>
      <c r="D3016" t="inlineStr">
        <is>
          <t>3000</t>
        </is>
      </c>
      <c r="E3016" t="inlineStr">
        <is>
          <t>1</t>
        </is>
      </c>
      <c r="F3016" t="inlineStr">
        <is>
          <t>1</t>
        </is>
      </c>
      <c r="G3016" t="inlineStr">
        <is>
          <t>117</t>
        </is>
      </c>
      <c r="H3016" t="inlineStr">
        <is>
          <t>1+</t>
        </is>
      </c>
      <c r="I3016" t="inlineStr">
        <is>
          <t>4.1912</t>
        </is>
      </c>
      <c r="J3016" t="inlineStr">
        <is>
          <t>深圳仓：1-3工作日</t>
        </is>
      </c>
    </row>
    <row r="3017">
      <c r="A3017" t="inlineStr">
        <is>
          <t>TLE4946-2K</t>
        </is>
      </c>
      <c r="B3017" t="inlineStr">
        <is>
          <t>Infineon(英飞凌)</t>
        </is>
      </c>
      <c r="C3017" t="inlineStr">
        <is>
          <t>磁性传感器</t>
        </is>
      </c>
      <c r="D3017" t="inlineStr">
        <is>
          <t>3000</t>
        </is>
      </c>
      <c r="E3017" t="inlineStr">
        <is>
          <t>1</t>
        </is>
      </c>
      <c r="F3017" t="inlineStr">
        <is>
          <t>1</t>
        </is>
      </c>
      <c r="G3017" t="inlineStr">
        <is>
          <t>3840</t>
        </is>
      </c>
      <c r="H3017" t="inlineStr">
        <is>
          <t>1500+</t>
        </is>
      </c>
      <c r="I3017" t="inlineStr">
        <is>
          <t>1.9656</t>
        </is>
      </c>
      <c r="J3017" t="inlineStr">
        <is>
          <t>深圳仓：1-3工作日</t>
        </is>
      </c>
    </row>
    <row r="3018">
      <c r="A3018" t="inlineStr">
        <is>
          <t>TLE4961-1M</t>
        </is>
      </c>
      <c r="B3018" t="inlineStr">
        <is>
          <t>Infineon(英飞凌)</t>
        </is>
      </c>
      <c r="C3018" t="inlineStr">
        <is>
          <t>磁性传感器</t>
        </is>
      </c>
      <c r="D3018" t="inlineStr">
        <is>
          <t>3000</t>
        </is>
      </c>
      <c r="E3018" t="inlineStr">
        <is>
          <t>1</t>
        </is>
      </c>
      <c r="F3018" t="inlineStr">
        <is>
          <t>1</t>
        </is>
      </c>
      <c r="G3018" t="inlineStr">
        <is>
          <t>1688</t>
        </is>
      </c>
      <c r="H3018" t="inlineStr">
        <is>
          <t>750+</t>
        </is>
      </c>
      <c r="I3018" t="inlineStr">
        <is>
          <t>1.8616</t>
        </is>
      </c>
      <c r="J3018" t="inlineStr">
        <is>
          <t>深圳仓：1-3工作日</t>
        </is>
      </c>
    </row>
    <row r="3019">
      <c r="A3019" t="inlineStr">
        <is>
          <t>TLI4961-1M</t>
        </is>
      </c>
      <c r="B3019" t="inlineStr">
        <is>
          <t>Infineon(英飞凌)</t>
        </is>
      </c>
      <c r="C3019" t="inlineStr">
        <is>
          <t>磁性传感器</t>
        </is>
      </c>
      <c r="D3019" t="inlineStr">
        <is>
          <t>3000</t>
        </is>
      </c>
      <c r="E3019" t="inlineStr">
        <is>
          <t>1</t>
        </is>
      </c>
      <c r="F3019" t="inlineStr">
        <is>
          <t>1</t>
        </is>
      </c>
      <c r="G3019" t="inlineStr">
        <is>
          <t>1801</t>
        </is>
      </c>
      <c r="H3019" t="inlineStr">
        <is>
          <t>750+</t>
        </is>
      </c>
      <c r="I3019" t="inlineStr">
        <is>
          <t>1.248</t>
        </is>
      </c>
      <c r="J3019" t="inlineStr">
        <is>
          <t>深圳仓：1-3工作日</t>
        </is>
      </c>
    </row>
    <row r="3020">
      <c r="A3020" t="inlineStr">
        <is>
          <t>TLV1117LV33DCYR</t>
        </is>
      </c>
      <c r="B3020" t="inlineStr">
        <is>
          <t>TI(德州仪器)</t>
        </is>
      </c>
      <c r="C3020" t="inlineStr">
        <is>
          <t>线性稳压芯片LDO</t>
        </is>
      </c>
      <c r="D3020" t="inlineStr">
        <is>
          <t>2500</t>
        </is>
      </c>
      <c r="E3020" t="inlineStr">
        <is>
          <t>1</t>
        </is>
      </c>
      <c r="F3020" t="inlineStr">
        <is>
          <t>1</t>
        </is>
      </c>
      <c r="G3020" t="inlineStr">
        <is>
          <t>2434</t>
        </is>
      </c>
      <c r="H3020" t="inlineStr">
        <is>
          <t>100+</t>
        </is>
      </c>
      <c r="I3020" t="inlineStr">
        <is>
          <t>0.54392</t>
        </is>
      </c>
      <c r="J3020" t="inlineStr">
        <is>
          <t>深圳仓：1-3工作日</t>
        </is>
      </c>
    </row>
    <row r="3021">
      <c r="A3021" t="inlineStr">
        <is>
          <t>TLV62084DSGR</t>
        </is>
      </c>
      <c r="B3021" t="inlineStr">
        <is>
          <t>TI(德州仪器)</t>
        </is>
      </c>
      <c r="C3021" t="inlineStr">
        <is>
          <t>DC-DC芯片</t>
        </is>
      </c>
      <c r="D3021" t="inlineStr">
        <is>
          <t>3000</t>
        </is>
      </c>
      <c r="E3021" t="inlineStr">
        <is>
          <t>1</t>
        </is>
      </c>
      <c r="F3021" t="inlineStr">
        <is>
          <t>1</t>
        </is>
      </c>
      <c r="G3021" t="inlineStr">
        <is>
          <t>995</t>
        </is>
      </c>
      <c r="H3021" t="inlineStr">
        <is>
          <t>1+</t>
        </is>
      </c>
      <c r="I3021" t="inlineStr">
        <is>
          <t>0.85176</t>
        </is>
      </c>
      <c r="J3021" t="inlineStr">
        <is>
          <t>深圳仓：1-3工作日</t>
        </is>
      </c>
    </row>
    <row r="3022">
      <c r="A3022" t="inlineStr">
        <is>
          <t>TLV62565DBVR</t>
        </is>
      </c>
      <c r="B3022" t="inlineStr">
        <is>
          <t>TI(德州仪器)</t>
        </is>
      </c>
      <c r="C3022" t="inlineStr">
        <is>
          <t>DC-DC芯片</t>
        </is>
      </c>
      <c r="D3022" t="inlineStr">
        <is>
          <t>3000</t>
        </is>
      </c>
      <c r="E3022" t="inlineStr">
        <is>
          <t>1</t>
        </is>
      </c>
      <c r="F3022" t="inlineStr">
        <is>
          <t>1</t>
        </is>
      </c>
      <c r="G3022" t="inlineStr">
        <is>
          <t>923</t>
        </is>
      </c>
      <c r="H3022" t="inlineStr">
        <is>
          <t>1+</t>
        </is>
      </c>
      <c r="I3022" t="inlineStr">
        <is>
          <t>0.52416</t>
        </is>
      </c>
      <c r="J3022" t="inlineStr">
        <is>
          <t>深圳仓：1-3工作日</t>
        </is>
      </c>
    </row>
    <row r="3023">
      <c r="A3023" t="inlineStr">
        <is>
          <t>TLV62568ADRLR</t>
        </is>
      </c>
      <c r="B3023" t="inlineStr">
        <is>
          <t>TI(德州仪器)</t>
        </is>
      </c>
      <c r="C3023" t="inlineStr">
        <is>
          <t>DC-DC芯片</t>
        </is>
      </c>
      <c r="D3023" t="inlineStr">
        <is>
          <t>3000</t>
        </is>
      </c>
      <c r="E3023" t="inlineStr">
        <is>
          <t>1</t>
        </is>
      </c>
      <c r="F3023" t="inlineStr">
        <is>
          <t>1</t>
        </is>
      </c>
      <c r="G3023" t="inlineStr">
        <is>
          <t>852</t>
        </is>
      </c>
      <c r="H3023" t="inlineStr">
        <is>
          <t>1+</t>
        </is>
      </c>
      <c r="I3023" t="inlineStr">
        <is>
          <t>0.86216</t>
        </is>
      </c>
      <c r="J3023" t="inlineStr">
        <is>
          <t>深圳仓：1-3工作日</t>
        </is>
      </c>
    </row>
    <row r="3024">
      <c r="A3024" t="inlineStr">
        <is>
          <t>TLV62568DBVR</t>
        </is>
      </c>
      <c r="B3024" t="inlineStr">
        <is>
          <t>TI(德州仪器)</t>
        </is>
      </c>
      <c r="C3024" t="inlineStr">
        <is>
          <t>DC-DC芯片</t>
        </is>
      </c>
      <c r="D3024" t="inlineStr">
        <is>
          <t>3000</t>
        </is>
      </c>
      <c r="E3024" t="inlineStr">
        <is>
          <t>1</t>
        </is>
      </c>
      <c r="F3024" t="inlineStr">
        <is>
          <t>1</t>
        </is>
      </c>
      <c r="G3024" t="inlineStr">
        <is>
          <t>13260</t>
        </is>
      </c>
      <c r="H3024" t="inlineStr">
        <is>
          <t>1500+</t>
        </is>
      </c>
      <c r="I3024" t="inlineStr">
        <is>
          <t>0.21736</t>
        </is>
      </c>
      <c r="J3024" t="inlineStr">
        <is>
          <t>深圳仓：1-3工作日</t>
        </is>
      </c>
    </row>
    <row r="3025">
      <c r="A3025" t="inlineStr">
        <is>
          <t>TLV62569ADRLR</t>
        </is>
      </c>
      <c r="B3025" t="inlineStr">
        <is>
          <t>TI(德州仪器)</t>
        </is>
      </c>
      <c r="C3025" t="inlineStr">
        <is>
          <t>DC-DC芯片</t>
        </is>
      </c>
      <c r="D3025" t="inlineStr">
        <is>
          <t>3000</t>
        </is>
      </c>
      <c r="E3025" t="inlineStr">
        <is>
          <t>1</t>
        </is>
      </c>
      <c r="F3025" t="inlineStr">
        <is>
          <t>1</t>
        </is>
      </c>
      <c r="G3025" t="inlineStr">
        <is>
          <t>441</t>
        </is>
      </c>
      <c r="H3025" t="inlineStr">
        <is>
          <t>1+</t>
        </is>
      </c>
      <c r="I3025" t="inlineStr">
        <is>
          <t>0.6344</t>
        </is>
      </c>
      <c r="J3025" t="inlineStr">
        <is>
          <t>深圳仓：1-3工作日</t>
        </is>
      </c>
    </row>
    <row r="3026">
      <c r="A3026" t="inlineStr">
        <is>
          <t>TLV62569APDRLR</t>
        </is>
      </c>
      <c r="B3026" t="inlineStr">
        <is>
          <t>TI(德州仪器)</t>
        </is>
      </c>
      <c r="C3026" t="inlineStr">
        <is>
          <t>DC-DC芯片</t>
        </is>
      </c>
      <c r="D3026" t="inlineStr">
        <is>
          <t>3000</t>
        </is>
      </c>
      <c r="E3026" t="inlineStr">
        <is>
          <t>1</t>
        </is>
      </c>
      <c r="F3026" t="inlineStr">
        <is>
          <t>1</t>
        </is>
      </c>
      <c r="G3026" t="inlineStr">
        <is>
          <t>2990</t>
        </is>
      </c>
      <c r="H3026" t="inlineStr">
        <is>
          <t>200+</t>
        </is>
      </c>
      <c r="I3026" t="inlineStr">
        <is>
          <t>0.51376</t>
        </is>
      </c>
      <c r="J3026" t="inlineStr">
        <is>
          <t>深圳仓：1-3工作日</t>
        </is>
      </c>
    </row>
    <row r="3027">
      <c r="A3027" t="inlineStr">
        <is>
          <t>TLV62569DBVR</t>
        </is>
      </c>
      <c r="B3027" t="inlineStr">
        <is>
          <t>TI(德州仪器)</t>
        </is>
      </c>
      <c r="C3027" t="inlineStr">
        <is>
          <t>DC-DC芯片</t>
        </is>
      </c>
      <c r="D3027" t="inlineStr">
        <is>
          <t>3000</t>
        </is>
      </c>
      <c r="E3027" t="inlineStr">
        <is>
          <t>10</t>
        </is>
      </c>
      <c r="F3027" t="inlineStr">
        <is>
          <t>1</t>
        </is>
      </c>
      <c r="G3027" t="inlineStr">
        <is>
          <t>0</t>
        </is>
      </c>
      <c r="H3027" t="inlineStr">
        <is>
          <t>10+</t>
        </is>
      </c>
      <c r="I3027" t="inlineStr">
        <is>
          <t>0.28237</t>
        </is>
      </c>
      <c r="J3027" t="inlineStr">
        <is>
          <t>深圳仓：现货</t>
        </is>
      </c>
    </row>
    <row r="3028">
      <c r="A3028" t="inlineStr">
        <is>
          <t>TLV62569DBVR</t>
        </is>
      </c>
      <c r="B3028" t="inlineStr">
        <is>
          <t>TI(德州仪器)</t>
        </is>
      </c>
      <c r="C3028" t="inlineStr">
        <is>
          <t>DC-DC芯片</t>
        </is>
      </c>
      <c r="D3028" t="inlineStr">
        <is>
          <t>3000</t>
        </is>
      </c>
      <c r="E3028" t="inlineStr">
        <is>
          <t>1</t>
        </is>
      </c>
      <c r="F3028" t="inlineStr">
        <is>
          <t>1</t>
        </is>
      </c>
      <c r="G3028" t="inlineStr">
        <is>
          <t>124</t>
        </is>
      </c>
      <c r="H3028" t="inlineStr">
        <is>
          <t>1+</t>
        </is>
      </c>
      <c r="I3028" t="inlineStr">
        <is>
          <t>0.38272</t>
        </is>
      </c>
      <c r="J3028" t="inlineStr">
        <is>
          <t>深圳仓：1-3工作日</t>
        </is>
      </c>
    </row>
    <row r="3029">
      <c r="A3029" t="inlineStr">
        <is>
          <t>TLV62569PDDCR</t>
        </is>
      </c>
      <c r="B3029" t="inlineStr">
        <is>
          <t>TI(德州仪器)</t>
        </is>
      </c>
      <c r="C3029" t="inlineStr">
        <is>
          <t>DC-DC芯片</t>
        </is>
      </c>
      <c r="D3029" t="inlineStr">
        <is>
          <t>3000</t>
        </is>
      </c>
      <c r="E3029" t="inlineStr">
        <is>
          <t>1</t>
        </is>
      </c>
      <c r="F3029" t="inlineStr">
        <is>
          <t>1</t>
        </is>
      </c>
      <c r="G3029" t="inlineStr">
        <is>
          <t>102</t>
        </is>
      </c>
      <c r="H3029" t="inlineStr">
        <is>
          <t>1+</t>
        </is>
      </c>
      <c r="I3029" t="inlineStr">
        <is>
          <t>0.4732</t>
        </is>
      </c>
      <c r="J3029" t="inlineStr">
        <is>
          <t>深圳仓：1-3工作日</t>
        </is>
      </c>
    </row>
    <row r="3030">
      <c r="A3030" t="inlineStr">
        <is>
          <t>TLV62585PDRLR</t>
        </is>
      </c>
      <c r="B3030" t="inlineStr">
        <is>
          <t>TI(德州仪器)</t>
        </is>
      </c>
      <c r="C3030" t="inlineStr">
        <is>
          <t>DC-DC芯片</t>
        </is>
      </c>
      <c r="D3030" t="inlineStr">
        <is>
          <t>3000</t>
        </is>
      </c>
      <c r="E3030" t="inlineStr">
        <is>
          <t>1</t>
        </is>
      </c>
      <c r="F3030" t="inlineStr">
        <is>
          <t>1</t>
        </is>
      </c>
      <c r="G3030" t="inlineStr">
        <is>
          <t>1922</t>
        </is>
      </c>
      <c r="H3030" t="inlineStr">
        <is>
          <t>200+</t>
        </is>
      </c>
      <c r="I3030" t="inlineStr">
        <is>
          <t>0.56264</t>
        </is>
      </c>
      <c r="J3030" t="inlineStr">
        <is>
          <t>深圳仓：1-3工作日</t>
        </is>
      </c>
    </row>
    <row r="3031">
      <c r="A3031" t="inlineStr">
        <is>
          <t>TLV62585RWTR</t>
        </is>
      </c>
      <c r="B3031" t="inlineStr">
        <is>
          <t>TI(德州仪器)</t>
        </is>
      </c>
      <c r="C3031" t="inlineStr">
        <is>
          <t>DC-DC芯片</t>
        </is>
      </c>
      <c r="D3031" t="inlineStr">
        <is>
          <t>3000</t>
        </is>
      </c>
      <c r="E3031" t="inlineStr">
        <is>
          <t>1</t>
        </is>
      </c>
      <c r="F3031" t="inlineStr">
        <is>
          <t>1</t>
        </is>
      </c>
      <c r="G3031" t="inlineStr">
        <is>
          <t>2922</t>
        </is>
      </c>
      <c r="H3031" t="inlineStr">
        <is>
          <t>200+</t>
        </is>
      </c>
      <c r="I3031" t="inlineStr">
        <is>
          <t>0.58032</t>
        </is>
      </c>
      <c r="J3031" t="inlineStr">
        <is>
          <t>深圳仓：1-3工作日</t>
        </is>
      </c>
    </row>
    <row r="3032">
      <c r="A3032" t="inlineStr">
        <is>
          <t>TLV70018DCKR</t>
        </is>
      </c>
      <c r="B3032" t="inlineStr">
        <is>
          <t>TI(德州仪器)</t>
        </is>
      </c>
      <c r="C3032" t="inlineStr">
        <is>
          <t>线性稳压芯片LDO</t>
        </is>
      </c>
      <c r="D3032" t="inlineStr">
        <is>
          <t>3000</t>
        </is>
      </c>
      <c r="E3032" t="inlineStr">
        <is>
          <t>1</t>
        </is>
      </c>
      <c r="F3032" t="inlineStr">
        <is>
          <t>1</t>
        </is>
      </c>
      <c r="G3032" t="inlineStr">
        <is>
          <t>4117</t>
        </is>
      </c>
      <c r="H3032" t="inlineStr">
        <is>
          <t>1500+</t>
        </is>
      </c>
      <c r="I3032" t="inlineStr">
        <is>
          <t>0.4004</t>
        </is>
      </c>
      <c r="J3032" t="inlineStr">
        <is>
          <t>深圳仓：1-3工作日</t>
        </is>
      </c>
    </row>
    <row r="3033">
      <c r="A3033" t="inlineStr">
        <is>
          <t>TLV70018DDCR</t>
        </is>
      </c>
      <c r="B3033" t="inlineStr">
        <is>
          <t>TI(德州仪器)</t>
        </is>
      </c>
      <c r="C3033" t="inlineStr">
        <is>
          <t>线性稳压芯片LDO</t>
        </is>
      </c>
      <c r="D3033" t="inlineStr">
        <is>
          <t>3000</t>
        </is>
      </c>
      <c r="E3033" t="inlineStr">
        <is>
          <t>1</t>
        </is>
      </c>
      <c r="F3033" t="inlineStr">
        <is>
          <t>1</t>
        </is>
      </c>
      <c r="G3033" t="inlineStr">
        <is>
          <t>2002</t>
        </is>
      </c>
      <c r="H3033" t="inlineStr">
        <is>
          <t>200+</t>
        </is>
      </c>
      <c r="I3033" t="inlineStr">
        <is>
          <t>0.37752</t>
        </is>
      </c>
      <c r="J3033" t="inlineStr">
        <is>
          <t>深圳仓：1-3工作日</t>
        </is>
      </c>
    </row>
    <row r="3034">
      <c r="A3034" t="inlineStr">
        <is>
          <t>TLV70025DCKR</t>
        </is>
      </c>
      <c r="B3034" t="inlineStr">
        <is>
          <t>TI(德州仪器)</t>
        </is>
      </c>
      <c r="C3034" t="inlineStr">
        <is>
          <t>线性稳压芯片LDO</t>
        </is>
      </c>
      <c r="D3034" t="inlineStr">
        <is>
          <t>3000</t>
        </is>
      </c>
      <c r="E3034" t="inlineStr">
        <is>
          <t>1</t>
        </is>
      </c>
      <c r="F3034" t="inlineStr">
        <is>
          <t>1</t>
        </is>
      </c>
      <c r="G3034" t="inlineStr">
        <is>
          <t>2668</t>
        </is>
      </c>
      <c r="H3034" t="inlineStr">
        <is>
          <t>200+</t>
        </is>
      </c>
      <c r="I3034" t="inlineStr">
        <is>
          <t>0.45448</t>
        </is>
      </c>
      <c r="J3034" t="inlineStr">
        <is>
          <t>深圳仓：1-3工作日</t>
        </is>
      </c>
    </row>
    <row r="3035">
      <c r="A3035" t="inlineStr">
        <is>
          <t>TLV70028DCKR</t>
        </is>
      </c>
      <c r="B3035" t="inlineStr">
        <is>
          <t>TI(德州仪器)</t>
        </is>
      </c>
      <c r="C3035" t="inlineStr">
        <is>
          <t>线性稳压芯片LDO</t>
        </is>
      </c>
      <c r="D3035" t="inlineStr">
        <is>
          <t>3000</t>
        </is>
      </c>
      <c r="E3035" t="inlineStr">
        <is>
          <t>1</t>
        </is>
      </c>
      <c r="F3035" t="inlineStr">
        <is>
          <t>1</t>
        </is>
      </c>
      <c r="G3035" t="inlineStr">
        <is>
          <t>90</t>
        </is>
      </c>
      <c r="H3035" t="inlineStr">
        <is>
          <t>1+</t>
        </is>
      </c>
      <c r="I3035" t="inlineStr">
        <is>
          <t>0.59592</t>
        </is>
      </c>
      <c r="J3035" t="inlineStr">
        <is>
          <t>深圳仓：1-3工作日</t>
        </is>
      </c>
    </row>
    <row r="3036">
      <c r="A3036" t="inlineStr">
        <is>
          <t>TLV70028DDCR</t>
        </is>
      </c>
      <c r="B3036" t="inlineStr">
        <is>
          <t>TI(德州仪器)</t>
        </is>
      </c>
      <c r="C3036" t="inlineStr">
        <is>
          <t>线性稳压芯片LDO</t>
        </is>
      </c>
      <c r="D3036" t="inlineStr">
        <is>
          <t>3000</t>
        </is>
      </c>
      <c r="E3036" t="inlineStr">
        <is>
          <t>1</t>
        </is>
      </c>
      <c r="F3036" t="inlineStr">
        <is>
          <t>1</t>
        </is>
      </c>
      <c r="G3036" t="inlineStr">
        <is>
          <t>994</t>
        </is>
      </c>
      <c r="H3036" t="inlineStr">
        <is>
          <t>1+</t>
        </is>
      </c>
      <c r="I3036" t="inlineStr">
        <is>
          <t>0.62296</t>
        </is>
      </c>
      <c r="J3036" t="inlineStr">
        <is>
          <t>深圳仓：1-3工作日</t>
        </is>
      </c>
    </row>
    <row r="3037">
      <c r="A3037" t="inlineStr">
        <is>
          <t>TLV70033DCKR</t>
        </is>
      </c>
      <c r="B3037" t="inlineStr">
        <is>
          <t>TI(德州仪器)</t>
        </is>
      </c>
      <c r="C3037" t="inlineStr">
        <is>
          <t>线性稳压芯片LDO</t>
        </is>
      </c>
      <c r="D3037" t="inlineStr">
        <is>
          <t>3000</t>
        </is>
      </c>
      <c r="E3037" t="inlineStr">
        <is>
          <t>1</t>
        </is>
      </c>
      <c r="F3037" t="inlineStr">
        <is>
          <t>1</t>
        </is>
      </c>
      <c r="G3037" t="inlineStr">
        <is>
          <t>3131</t>
        </is>
      </c>
      <c r="H3037" t="inlineStr">
        <is>
          <t>1500+</t>
        </is>
      </c>
      <c r="I3037" t="inlineStr">
        <is>
          <t>0.45968</t>
        </is>
      </c>
      <c r="J3037" t="inlineStr">
        <is>
          <t>深圳仓：1-3工作日</t>
        </is>
      </c>
    </row>
    <row r="3038">
      <c r="A3038" t="inlineStr">
        <is>
          <t>TLV70033DDCR</t>
        </is>
      </c>
      <c r="B3038" t="inlineStr">
        <is>
          <t>TI(德州仪器)</t>
        </is>
      </c>
      <c r="C3038" t="inlineStr">
        <is>
          <t>线性稳压芯片LDO</t>
        </is>
      </c>
      <c r="D3038" t="inlineStr">
        <is>
          <t>3000</t>
        </is>
      </c>
      <c r="E3038" t="inlineStr">
        <is>
          <t>1</t>
        </is>
      </c>
      <c r="F3038" t="inlineStr">
        <is>
          <t>1</t>
        </is>
      </c>
      <c r="G3038" t="inlineStr">
        <is>
          <t>6681</t>
        </is>
      </c>
      <c r="H3038" t="inlineStr">
        <is>
          <t>1500+</t>
        </is>
      </c>
      <c r="I3038" t="inlineStr">
        <is>
          <t>0.34112</t>
        </is>
      </c>
      <c r="J3038" t="inlineStr">
        <is>
          <t>深圳仓：1-3工作日</t>
        </is>
      </c>
    </row>
    <row r="3039">
      <c r="A3039" t="inlineStr">
        <is>
          <t>TLV70212DBVR</t>
        </is>
      </c>
      <c r="B3039" t="inlineStr">
        <is>
          <t>TI(德州仪器)</t>
        </is>
      </c>
      <c r="C3039" t="inlineStr">
        <is>
          <t>线性稳压芯片LDO</t>
        </is>
      </c>
      <c r="D3039" t="inlineStr">
        <is>
          <t>3000</t>
        </is>
      </c>
      <c r="E3039" t="inlineStr">
        <is>
          <t>1</t>
        </is>
      </c>
      <c r="F3039" t="inlineStr">
        <is>
          <t>1</t>
        </is>
      </c>
      <c r="G3039" t="inlineStr">
        <is>
          <t>729</t>
        </is>
      </c>
      <c r="H3039" t="inlineStr">
        <is>
          <t>1+</t>
        </is>
      </c>
      <c r="I3039" t="inlineStr">
        <is>
          <t>0.6292</t>
        </is>
      </c>
      <c r="J3039" t="inlineStr">
        <is>
          <t>深圳仓：1-3工作日</t>
        </is>
      </c>
    </row>
    <row r="3040">
      <c r="A3040" t="inlineStr">
        <is>
          <t>TLV70218DBVR</t>
        </is>
      </c>
      <c r="B3040" t="inlineStr">
        <is>
          <t>TI(德州仪器)</t>
        </is>
      </c>
      <c r="C3040" t="inlineStr">
        <is>
          <t>线性稳压芯片LDO</t>
        </is>
      </c>
      <c r="D3040" t="inlineStr">
        <is>
          <t>3000</t>
        </is>
      </c>
      <c r="E3040" t="inlineStr">
        <is>
          <t>1</t>
        </is>
      </c>
      <c r="F3040" t="inlineStr">
        <is>
          <t>1</t>
        </is>
      </c>
      <c r="G3040" t="inlineStr">
        <is>
          <t>796</t>
        </is>
      </c>
      <c r="H3040" t="inlineStr">
        <is>
          <t>1+</t>
        </is>
      </c>
      <c r="I3040" t="inlineStr">
        <is>
          <t>0.48152</t>
        </is>
      </c>
      <c r="J3040" t="inlineStr">
        <is>
          <t>深圳仓：1-3工作日</t>
        </is>
      </c>
    </row>
    <row r="3041">
      <c r="A3041" t="inlineStr">
        <is>
          <t>TLV70225DBVR</t>
        </is>
      </c>
      <c r="B3041" t="inlineStr">
        <is>
          <t>TI(德州仪器)</t>
        </is>
      </c>
      <c r="C3041" t="inlineStr">
        <is>
          <t>线性稳压芯片LDO</t>
        </is>
      </c>
      <c r="D3041" t="inlineStr">
        <is>
          <t>3000</t>
        </is>
      </c>
      <c r="E3041" t="inlineStr">
        <is>
          <t>1</t>
        </is>
      </c>
      <c r="F3041" t="inlineStr">
        <is>
          <t>1</t>
        </is>
      </c>
      <c r="G3041" t="inlineStr">
        <is>
          <t>284</t>
        </is>
      </c>
      <c r="H3041" t="inlineStr">
        <is>
          <t>1+</t>
        </is>
      </c>
      <c r="I3041" t="inlineStr">
        <is>
          <t>0.67704</t>
        </is>
      </c>
      <c r="J3041" t="inlineStr">
        <is>
          <t>深圳仓：1-3工作日</t>
        </is>
      </c>
    </row>
    <row r="3042">
      <c r="A3042" t="inlineStr">
        <is>
          <t>TLV70233DBVR</t>
        </is>
      </c>
      <c r="B3042" t="inlineStr">
        <is>
          <t>TI(德州仪器)</t>
        </is>
      </c>
      <c r="C3042" t="inlineStr">
        <is>
          <t>线性稳压芯片LDO</t>
        </is>
      </c>
      <c r="D3042" t="inlineStr">
        <is>
          <t>3000</t>
        </is>
      </c>
      <c r="E3042" t="inlineStr">
        <is>
          <t>1</t>
        </is>
      </c>
      <c r="F3042" t="inlineStr">
        <is>
          <t>1</t>
        </is>
      </c>
      <c r="G3042" t="inlineStr">
        <is>
          <t>1455</t>
        </is>
      </c>
      <c r="H3042" t="inlineStr">
        <is>
          <t>1+</t>
        </is>
      </c>
      <c r="I3042" t="inlineStr">
        <is>
          <t>0.58656</t>
        </is>
      </c>
      <c r="J3042" t="inlineStr">
        <is>
          <t>深圳仓：1-3工作日</t>
        </is>
      </c>
    </row>
    <row r="3043">
      <c r="A3043" t="inlineStr">
        <is>
          <t>TLV70333DBVR</t>
        </is>
      </c>
      <c r="B3043" t="inlineStr">
        <is>
          <t>TI(德州仪器)</t>
        </is>
      </c>
      <c r="C3043" t="inlineStr">
        <is>
          <t>线性稳压芯片LDO</t>
        </is>
      </c>
      <c r="D3043" t="inlineStr">
        <is>
          <t>3000</t>
        </is>
      </c>
      <c r="E3043" t="inlineStr">
        <is>
          <t>1</t>
        </is>
      </c>
      <c r="F3043" t="inlineStr">
        <is>
          <t>1</t>
        </is>
      </c>
      <c r="G3043" t="inlineStr">
        <is>
          <t>535</t>
        </is>
      </c>
      <c r="H3043" t="inlineStr">
        <is>
          <t>1+</t>
        </is>
      </c>
      <c r="I3043" t="inlineStr">
        <is>
          <t>0.43992</t>
        </is>
      </c>
      <c r="J3043" t="inlineStr">
        <is>
          <t>深圳仓：1-3工作日</t>
        </is>
      </c>
    </row>
    <row r="3044">
      <c r="A3044" t="inlineStr">
        <is>
          <t>TLV70433DBVR</t>
        </is>
      </c>
      <c r="B3044" t="inlineStr">
        <is>
          <t>TI(德州仪器)</t>
        </is>
      </c>
      <c r="C3044" t="inlineStr">
        <is>
          <t>线性稳压芯片LDO</t>
        </is>
      </c>
      <c r="D3044" t="inlineStr">
        <is>
          <t>3000</t>
        </is>
      </c>
      <c r="E3044" t="inlineStr">
        <is>
          <t>1</t>
        </is>
      </c>
      <c r="F3044" t="inlineStr">
        <is>
          <t>1</t>
        </is>
      </c>
      <c r="G3044" t="inlineStr">
        <is>
          <t>1019</t>
        </is>
      </c>
      <c r="H3044" t="inlineStr">
        <is>
          <t>1+</t>
        </is>
      </c>
      <c r="I3044" t="inlineStr">
        <is>
          <t>0.6292</t>
        </is>
      </c>
      <c r="J3044" t="inlineStr">
        <is>
          <t>深圳仓：1-3工作日</t>
        </is>
      </c>
    </row>
    <row r="3045">
      <c r="A3045" t="inlineStr">
        <is>
          <t>TLV70450DBVR</t>
        </is>
      </c>
      <c r="B3045" t="inlineStr">
        <is>
          <t>TI(德州仪器)</t>
        </is>
      </c>
      <c r="C3045" t="inlineStr">
        <is>
          <t>线性稳压芯片LDO</t>
        </is>
      </c>
      <c r="D3045" t="inlineStr">
        <is>
          <t>3000</t>
        </is>
      </c>
      <c r="E3045" t="inlineStr">
        <is>
          <t>1</t>
        </is>
      </c>
      <c r="F3045" t="inlineStr">
        <is>
          <t>1</t>
        </is>
      </c>
      <c r="G3045" t="inlineStr">
        <is>
          <t>479</t>
        </is>
      </c>
      <c r="H3045" t="inlineStr">
        <is>
          <t>1+</t>
        </is>
      </c>
      <c r="I3045" t="inlineStr">
        <is>
          <t>0.59904</t>
        </is>
      </c>
      <c r="J3045" t="inlineStr">
        <is>
          <t>深圳仓：1-3工作日</t>
        </is>
      </c>
    </row>
    <row r="3046">
      <c r="A3046" t="inlineStr">
        <is>
          <t>TLV71333PDBVR</t>
        </is>
      </c>
      <c r="B3046" t="inlineStr">
        <is>
          <t>TI(德州仪器)</t>
        </is>
      </c>
      <c r="C3046" t="inlineStr">
        <is>
          <t>线性稳压芯片LDO</t>
        </is>
      </c>
      <c r="D3046" t="inlineStr">
        <is>
          <t>3000</t>
        </is>
      </c>
      <c r="E3046" t="inlineStr">
        <is>
          <t>1</t>
        </is>
      </c>
      <c r="F3046" t="inlineStr">
        <is>
          <t>1</t>
        </is>
      </c>
      <c r="G3046" t="inlineStr">
        <is>
          <t>830</t>
        </is>
      </c>
      <c r="H3046" t="inlineStr">
        <is>
          <t>1+</t>
        </is>
      </c>
      <c r="I3046" t="inlineStr">
        <is>
          <t>0.85176</t>
        </is>
      </c>
      <c r="J3046" t="inlineStr">
        <is>
          <t>深圳仓：1-3工作日</t>
        </is>
      </c>
    </row>
    <row r="3047">
      <c r="A3047" t="inlineStr">
        <is>
          <t>TLV73310PDBVR</t>
        </is>
      </c>
      <c r="B3047" t="inlineStr">
        <is>
          <t>TI(德州仪器)</t>
        </is>
      </c>
      <c r="C3047" t="inlineStr">
        <is>
          <t>线性稳压芯片LDO</t>
        </is>
      </c>
      <c r="D3047" t="inlineStr">
        <is>
          <t>3000</t>
        </is>
      </c>
      <c r="E3047" t="inlineStr">
        <is>
          <t>1</t>
        </is>
      </c>
      <c r="F3047" t="inlineStr">
        <is>
          <t>1</t>
        </is>
      </c>
      <c r="G3047" t="inlineStr">
        <is>
          <t>1386</t>
        </is>
      </c>
      <c r="H3047" t="inlineStr">
        <is>
          <t>1+</t>
        </is>
      </c>
      <c r="I3047" t="inlineStr">
        <is>
          <t>0.59696</t>
        </is>
      </c>
      <c r="J3047" t="inlineStr">
        <is>
          <t>深圳仓：1-3工作日</t>
        </is>
      </c>
    </row>
    <row r="3048">
      <c r="A3048" t="inlineStr">
        <is>
          <t>TLV73318PDBVR</t>
        </is>
      </c>
      <c r="B3048" t="inlineStr">
        <is>
          <t>TI(德州仪器)</t>
        </is>
      </c>
      <c r="C3048" t="inlineStr">
        <is>
          <t>线性稳压芯片LDO</t>
        </is>
      </c>
      <c r="D3048" t="inlineStr">
        <is>
          <t>3000</t>
        </is>
      </c>
      <c r="E3048" t="inlineStr">
        <is>
          <t>1</t>
        </is>
      </c>
      <c r="F3048" t="inlineStr">
        <is>
          <t>1</t>
        </is>
      </c>
      <c r="G3048" t="inlineStr">
        <is>
          <t>1</t>
        </is>
      </c>
      <c r="H3048" t="inlineStr">
        <is>
          <t>1+</t>
        </is>
      </c>
      <c r="I3048" t="inlineStr">
        <is>
          <t>0.61152</t>
        </is>
      </c>
      <c r="J3048" t="inlineStr">
        <is>
          <t>深圳仓：1-3工作日</t>
        </is>
      </c>
    </row>
    <row r="3049">
      <c r="A3049" t="inlineStr">
        <is>
          <t>TLV73330PDBVR</t>
        </is>
      </c>
      <c r="B3049" t="inlineStr">
        <is>
          <t>TI(德州仪器)</t>
        </is>
      </c>
      <c r="C3049" t="inlineStr">
        <is>
          <t>线性稳压芯片LDO</t>
        </is>
      </c>
      <c r="D3049" t="inlineStr">
        <is>
          <t>3000</t>
        </is>
      </c>
      <c r="E3049" t="inlineStr">
        <is>
          <t>1</t>
        </is>
      </c>
      <c r="F3049" t="inlineStr">
        <is>
          <t>1</t>
        </is>
      </c>
      <c r="G3049" t="inlineStr">
        <is>
          <t>2176</t>
        </is>
      </c>
      <c r="H3049" t="inlineStr">
        <is>
          <t>200+</t>
        </is>
      </c>
      <c r="I3049" t="inlineStr">
        <is>
          <t>0.39416</t>
        </is>
      </c>
      <c r="J3049" t="inlineStr">
        <is>
          <t>深圳仓：1-3工作日</t>
        </is>
      </c>
    </row>
    <row r="3050">
      <c r="A3050" t="inlineStr">
        <is>
          <t>TLV73333PDBVR</t>
        </is>
      </c>
      <c r="B3050" t="inlineStr">
        <is>
          <t>TI(德州仪器)</t>
        </is>
      </c>
      <c r="C3050" t="inlineStr">
        <is>
          <t>线性稳压芯片LDO</t>
        </is>
      </c>
      <c r="D3050" t="inlineStr">
        <is>
          <t>3000</t>
        </is>
      </c>
      <c r="E3050" t="inlineStr">
        <is>
          <t>1</t>
        </is>
      </c>
      <c r="F3050" t="inlineStr">
        <is>
          <t>1</t>
        </is>
      </c>
      <c r="G3050" t="inlineStr">
        <is>
          <t>5475</t>
        </is>
      </c>
      <c r="H3050" t="inlineStr">
        <is>
          <t>1500+</t>
        </is>
      </c>
      <c r="I3050" t="inlineStr">
        <is>
          <t>0.28184</t>
        </is>
      </c>
      <c r="J3050" t="inlineStr">
        <is>
          <t>深圳仓：1-3工作日</t>
        </is>
      </c>
    </row>
    <row r="3051">
      <c r="A3051" t="inlineStr">
        <is>
          <t>TLV74018PDQNR</t>
        </is>
      </c>
      <c r="B3051" t="inlineStr">
        <is>
          <t>TI(德州仪器)</t>
        </is>
      </c>
      <c r="C3051" t="inlineStr">
        <is>
          <t>线性稳压芯片LDO</t>
        </is>
      </c>
      <c r="D3051" t="inlineStr">
        <is>
          <t>3000</t>
        </is>
      </c>
      <c r="E3051" t="inlineStr">
        <is>
          <t>1</t>
        </is>
      </c>
      <c r="F3051" t="inlineStr">
        <is>
          <t>1</t>
        </is>
      </c>
      <c r="G3051" t="inlineStr">
        <is>
          <t>69</t>
        </is>
      </c>
      <c r="H3051" t="inlineStr">
        <is>
          <t>1+</t>
        </is>
      </c>
      <c r="I3051" t="inlineStr">
        <is>
          <t>0.30576</t>
        </is>
      </c>
      <c r="J3051" t="inlineStr">
        <is>
          <t>深圳仓：1-3工作日</t>
        </is>
      </c>
    </row>
    <row r="3052">
      <c r="A3052" t="inlineStr">
        <is>
          <t>TLV74033PDQNR</t>
        </is>
      </c>
      <c r="B3052" t="inlineStr">
        <is>
          <t>TI(德州仪器)</t>
        </is>
      </c>
      <c r="C3052" t="inlineStr">
        <is>
          <t>线性稳压芯片LDO</t>
        </is>
      </c>
      <c r="D3052" t="inlineStr">
        <is>
          <t>3000</t>
        </is>
      </c>
      <c r="E3052" t="inlineStr">
        <is>
          <t>1</t>
        </is>
      </c>
      <c r="F3052" t="inlineStr">
        <is>
          <t>1</t>
        </is>
      </c>
      <c r="G3052" t="inlineStr">
        <is>
          <t>2662</t>
        </is>
      </c>
      <c r="H3052" t="inlineStr">
        <is>
          <t>200+</t>
        </is>
      </c>
      <c r="I3052" t="inlineStr">
        <is>
          <t>0.22048</t>
        </is>
      </c>
      <c r="J3052" t="inlineStr">
        <is>
          <t>深圳仓：1-3工作日</t>
        </is>
      </c>
    </row>
    <row r="3053">
      <c r="A3053" t="inlineStr">
        <is>
          <t>TLV74125PDBVR</t>
        </is>
      </c>
      <c r="B3053" t="inlineStr">
        <is>
          <t>TI(德州仪器)</t>
        </is>
      </c>
      <c r="C3053" t="inlineStr">
        <is>
          <t>线性稳压芯片LDO</t>
        </is>
      </c>
      <c r="D3053" t="inlineStr">
        <is>
          <t>1</t>
        </is>
      </c>
      <c r="E3053" t="inlineStr">
        <is>
          <t>1</t>
        </is>
      </c>
      <c r="F3053" t="inlineStr">
        <is>
          <t>1</t>
        </is>
      </c>
      <c r="G3053" t="inlineStr">
        <is>
          <t>3000</t>
        </is>
      </c>
      <c r="H3053" t="inlineStr">
        <is>
          <t>1500+</t>
        </is>
      </c>
      <c r="I3053" t="inlineStr">
        <is>
          <t>0.2028</t>
        </is>
      </c>
      <c r="J3053" t="inlineStr">
        <is>
          <t>深圳仓：1-3工作日</t>
        </is>
      </c>
    </row>
    <row r="3054">
      <c r="A3054" t="inlineStr">
        <is>
          <t>TLV74128PDBVR</t>
        </is>
      </c>
      <c r="B3054" t="inlineStr">
        <is>
          <t>TI(德州仪器)</t>
        </is>
      </c>
      <c r="C3054" t="inlineStr">
        <is>
          <t>线性稳压芯片LDO</t>
        </is>
      </c>
      <c r="D3054" t="inlineStr">
        <is>
          <t>3000</t>
        </is>
      </c>
      <c r="E3054" t="inlineStr">
        <is>
          <t>1</t>
        </is>
      </c>
      <c r="F3054" t="inlineStr">
        <is>
          <t>1</t>
        </is>
      </c>
      <c r="G3054" t="inlineStr">
        <is>
          <t>425</t>
        </is>
      </c>
      <c r="H3054" t="inlineStr">
        <is>
          <t>1+</t>
        </is>
      </c>
      <c r="I3054" t="inlineStr">
        <is>
          <t>0.32448</t>
        </is>
      </c>
      <c r="J3054" t="inlineStr">
        <is>
          <t>深圳仓：1-3工作日</t>
        </is>
      </c>
    </row>
    <row r="3055">
      <c r="A3055" t="inlineStr">
        <is>
          <t>TLV74311PDBVR</t>
        </is>
      </c>
      <c r="B3055" t="inlineStr">
        <is>
          <t>TI(德州仪器)</t>
        </is>
      </c>
      <c r="C3055" t="inlineStr">
        <is>
          <t>线性稳压芯片LDO</t>
        </is>
      </c>
      <c r="D3055" t="inlineStr">
        <is>
          <t>12000</t>
        </is>
      </c>
      <c r="E3055" t="inlineStr">
        <is>
          <t>1</t>
        </is>
      </c>
      <c r="F3055" t="inlineStr">
        <is>
          <t>1</t>
        </is>
      </c>
      <c r="G3055" t="inlineStr">
        <is>
          <t>1388</t>
        </is>
      </c>
      <c r="H3055" t="inlineStr">
        <is>
          <t>1+</t>
        </is>
      </c>
      <c r="I3055" t="inlineStr">
        <is>
          <t>0.19552</t>
        </is>
      </c>
      <c r="J3055" t="inlineStr">
        <is>
          <t>深圳仓：1-3工作日</t>
        </is>
      </c>
    </row>
    <row r="3056">
      <c r="A3056" t="inlineStr">
        <is>
          <t>TLV74312PDBVR</t>
        </is>
      </c>
      <c r="B3056" t="inlineStr">
        <is>
          <t>TI(德州仪器)</t>
        </is>
      </c>
      <c r="C3056" t="inlineStr">
        <is>
          <t>线性稳压芯片LDO</t>
        </is>
      </c>
      <c r="D3056" t="inlineStr">
        <is>
          <t>3000</t>
        </is>
      </c>
      <c r="E3056" t="inlineStr">
        <is>
          <t>1</t>
        </is>
      </c>
      <c r="F3056" t="inlineStr">
        <is>
          <t>1</t>
        </is>
      </c>
      <c r="G3056" t="inlineStr">
        <is>
          <t>1111</t>
        </is>
      </c>
      <c r="H3056" t="inlineStr">
        <is>
          <t>1+</t>
        </is>
      </c>
      <c r="I3056" t="inlineStr">
        <is>
          <t>0.40144</t>
        </is>
      </c>
      <c r="J3056" t="inlineStr">
        <is>
          <t>深圳仓：1-3工作日</t>
        </is>
      </c>
    </row>
    <row r="3057">
      <c r="A3057" t="inlineStr">
        <is>
          <t>TLV74318PDBVR</t>
        </is>
      </c>
      <c r="B3057" t="inlineStr">
        <is>
          <t>TI(德州仪器)</t>
        </is>
      </c>
      <c r="C3057" t="inlineStr">
        <is>
          <t>线性稳压芯片LDO</t>
        </is>
      </c>
      <c r="D3057" t="inlineStr">
        <is>
          <t>3000</t>
        </is>
      </c>
      <c r="E3057" t="inlineStr">
        <is>
          <t>1</t>
        </is>
      </c>
      <c r="F3057" t="inlineStr">
        <is>
          <t>1</t>
        </is>
      </c>
      <c r="G3057" t="inlineStr">
        <is>
          <t>2878</t>
        </is>
      </c>
      <c r="H3057" t="inlineStr">
        <is>
          <t>200+</t>
        </is>
      </c>
      <c r="I3057" t="inlineStr">
        <is>
          <t>0.25168</t>
        </is>
      </c>
      <c r="J3057" t="inlineStr">
        <is>
          <t>深圳仓：1-3工作日</t>
        </is>
      </c>
    </row>
    <row r="3058">
      <c r="A3058" t="inlineStr">
        <is>
          <t>TLV74333PDBVR</t>
        </is>
      </c>
      <c r="B3058" t="inlineStr">
        <is>
          <t>TI(德州仪器)</t>
        </is>
      </c>
      <c r="C3058" t="inlineStr">
        <is>
          <t>线性稳压芯片LDO</t>
        </is>
      </c>
      <c r="D3058" t="inlineStr">
        <is>
          <t>3000</t>
        </is>
      </c>
      <c r="E3058" t="inlineStr">
        <is>
          <t>1</t>
        </is>
      </c>
      <c r="F3058" t="inlineStr">
        <is>
          <t>1</t>
        </is>
      </c>
      <c r="G3058" t="inlineStr">
        <is>
          <t>2815</t>
        </is>
      </c>
      <c r="H3058" t="inlineStr">
        <is>
          <t>200+</t>
        </is>
      </c>
      <c r="I3058" t="inlineStr">
        <is>
          <t>0.21632</t>
        </is>
      </c>
      <c r="J3058" t="inlineStr">
        <is>
          <t>深圳仓：1-3工作日</t>
        </is>
      </c>
    </row>
    <row r="3059">
      <c r="A3059" t="inlineStr">
        <is>
          <t>TLV75533PDQNR</t>
        </is>
      </c>
      <c r="B3059" t="inlineStr">
        <is>
          <t>TI(德州仪器)</t>
        </is>
      </c>
      <c r="C3059" t="inlineStr">
        <is>
          <t>线性稳压芯片LDO</t>
        </is>
      </c>
      <c r="D3059" t="inlineStr">
        <is>
          <t>3000</t>
        </is>
      </c>
      <c r="E3059" t="inlineStr">
        <is>
          <t>1</t>
        </is>
      </c>
      <c r="F3059" t="inlineStr">
        <is>
          <t>1</t>
        </is>
      </c>
      <c r="G3059" t="inlineStr">
        <is>
          <t>2574</t>
        </is>
      </c>
      <c r="H3059" t="inlineStr">
        <is>
          <t>200+</t>
        </is>
      </c>
      <c r="I3059" t="inlineStr">
        <is>
          <t>0.69264</t>
        </is>
      </c>
      <c r="J3059" t="inlineStr">
        <is>
          <t>深圳仓：1-3工作日</t>
        </is>
      </c>
    </row>
    <row r="3060">
      <c r="A3060" t="inlineStr">
        <is>
          <t>TLV75533PDQNR</t>
        </is>
      </c>
      <c r="B3060" t="inlineStr">
        <is>
          <t>TI(德州仪器)</t>
        </is>
      </c>
      <c r="C3060" t="inlineStr">
        <is>
          <t>线性稳压芯片LDO</t>
        </is>
      </c>
      <c r="D3060" t="inlineStr">
        <is>
          <t>3000</t>
        </is>
      </c>
      <c r="E3060" t="inlineStr">
        <is>
          <t>1</t>
        </is>
      </c>
      <c r="F3060" t="inlineStr">
        <is>
          <t>1</t>
        </is>
      </c>
      <c r="G3060" t="inlineStr">
        <is>
          <t>2574</t>
        </is>
      </c>
      <c r="H3060" t="inlineStr">
        <is>
          <t>200+</t>
        </is>
      </c>
      <c r="I3060" t="inlineStr">
        <is>
          <t>0.69264</t>
        </is>
      </c>
      <c r="J3060" t="inlineStr">
        <is>
          <t>深圳仓：1-3工作日</t>
        </is>
      </c>
    </row>
    <row r="3061">
      <c r="A3061" t="inlineStr">
        <is>
          <t>TLV75533PDQNR</t>
        </is>
      </c>
      <c r="B3061" t="inlineStr">
        <is>
          <t>TI(德州仪器)</t>
        </is>
      </c>
      <c r="C3061" t="inlineStr">
        <is>
          <t>线性稳压芯片LDO</t>
        </is>
      </c>
      <c r="D3061" t="inlineStr">
        <is>
          <t>3000</t>
        </is>
      </c>
      <c r="E3061" t="inlineStr">
        <is>
          <t>1</t>
        </is>
      </c>
      <c r="F3061" t="inlineStr">
        <is>
          <t>1</t>
        </is>
      </c>
      <c r="G3061" t="inlineStr">
        <is>
          <t>2574</t>
        </is>
      </c>
      <c r="H3061" t="inlineStr">
        <is>
          <t>200+</t>
        </is>
      </c>
      <c r="I3061" t="inlineStr">
        <is>
          <t>0.69264</t>
        </is>
      </c>
      <c r="J3061" t="inlineStr">
        <is>
          <t>深圳仓：1-3工作日</t>
        </is>
      </c>
    </row>
    <row r="3062">
      <c r="A3062" t="inlineStr">
        <is>
          <t>TLV75533PDQNR</t>
        </is>
      </c>
      <c r="B3062" t="inlineStr">
        <is>
          <t>TI(德州仪器)</t>
        </is>
      </c>
      <c r="C3062" t="inlineStr">
        <is>
          <t>线性稳压芯片LDO</t>
        </is>
      </c>
      <c r="D3062" t="inlineStr">
        <is>
          <t>3000</t>
        </is>
      </c>
      <c r="E3062" t="inlineStr">
        <is>
          <t>1</t>
        </is>
      </c>
      <c r="F3062" t="inlineStr">
        <is>
          <t>1</t>
        </is>
      </c>
      <c r="G3062" t="inlineStr">
        <is>
          <t>2574</t>
        </is>
      </c>
      <c r="H3062" t="inlineStr">
        <is>
          <t>200+</t>
        </is>
      </c>
      <c r="I3062" t="inlineStr">
        <is>
          <t>0.69264</t>
        </is>
      </c>
      <c r="J3062" t="inlineStr">
        <is>
          <t>深圳仓：1-3工作日</t>
        </is>
      </c>
    </row>
    <row r="3063">
      <c r="A3063" t="inlineStr">
        <is>
          <t>TLV75533PDQNR</t>
        </is>
      </c>
      <c r="B3063" t="inlineStr">
        <is>
          <t>TI(德州仪器)</t>
        </is>
      </c>
      <c r="C3063" t="inlineStr">
        <is>
          <t>线性稳压芯片LDO</t>
        </is>
      </c>
      <c r="D3063" t="inlineStr">
        <is>
          <t>3000</t>
        </is>
      </c>
      <c r="E3063" t="inlineStr">
        <is>
          <t>1</t>
        </is>
      </c>
      <c r="F3063" t="inlineStr">
        <is>
          <t>1</t>
        </is>
      </c>
      <c r="G3063" t="inlineStr">
        <is>
          <t>2574</t>
        </is>
      </c>
      <c r="H3063" t="inlineStr">
        <is>
          <t>200+</t>
        </is>
      </c>
      <c r="I3063" t="inlineStr">
        <is>
          <t>0.69264</t>
        </is>
      </c>
      <c r="J3063" t="inlineStr">
        <is>
          <t>深圳仓：1-3工作日</t>
        </is>
      </c>
    </row>
    <row r="3064">
      <c r="A3064" t="inlineStr">
        <is>
          <t>TLV75533PDQNR</t>
        </is>
      </c>
      <c r="B3064" t="inlineStr">
        <is>
          <t>TI(德州仪器)</t>
        </is>
      </c>
      <c r="C3064" t="inlineStr">
        <is>
          <t>线性稳压芯片LDO</t>
        </is>
      </c>
      <c r="D3064" t="inlineStr">
        <is>
          <t>3000</t>
        </is>
      </c>
      <c r="E3064" t="inlineStr">
        <is>
          <t>1</t>
        </is>
      </c>
      <c r="F3064" t="inlineStr">
        <is>
          <t>1</t>
        </is>
      </c>
      <c r="G3064" t="inlineStr">
        <is>
          <t>2574</t>
        </is>
      </c>
      <c r="H3064" t="inlineStr">
        <is>
          <t>200+</t>
        </is>
      </c>
      <c r="I3064" t="inlineStr">
        <is>
          <t>0.69264</t>
        </is>
      </c>
      <c r="J3064" t="inlineStr">
        <is>
          <t>深圳仓：1-3工作日</t>
        </is>
      </c>
    </row>
    <row r="3065">
      <c r="A3065" t="inlineStr">
        <is>
          <t>TLV75533PDQNR</t>
        </is>
      </c>
      <c r="B3065" t="inlineStr">
        <is>
          <t>TI(德州仪器)</t>
        </is>
      </c>
      <c r="C3065" t="inlineStr">
        <is>
          <t>线性稳压芯片LDO</t>
        </is>
      </c>
      <c r="D3065" t="inlineStr">
        <is>
          <t>3000</t>
        </is>
      </c>
      <c r="E3065" t="inlineStr">
        <is>
          <t>1</t>
        </is>
      </c>
      <c r="F3065" t="inlineStr">
        <is>
          <t>1</t>
        </is>
      </c>
      <c r="G3065" t="inlineStr">
        <is>
          <t>2574</t>
        </is>
      </c>
      <c r="H3065" t="inlineStr">
        <is>
          <t>200+</t>
        </is>
      </c>
      <c r="I3065" t="inlineStr">
        <is>
          <t>0.69264</t>
        </is>
      </c>
      <c r="J3065" t="inlineStr">
        <is>
          <t>深圳仓：1-3工作日</t>
        </is>
      </c>
    </row>
    <row r="3066">
      <c r="A3066" t="inlineStr">
        <is>
          <t>TLV75533PDQNR</t>
        </is>
      </c>
      <c r="B3066" t="inlineStr">
        <is>
          <t>TI(德州仪器)</t>
        </is>
      </c>
      <c r="C3066" t="inlineStr">
        <is>
          <t>线性稳压芯片LDO</t>
        </is>
      </c>
      <c r="D3066" t="inlineStr">
        <is>
          <t>3000</t>
        </is>
      </c>
      <c r="E3066" t="inlineStr">
        <is>
          <t>1</t>
        </is>
      </c>
      <c r="F3066" t="inlineStr">
        <is>
          <t>1</t>
        </is>
      </c>
      <c r="G3066" t="inlineStr">
        <is>
          <t>2574</t>
        </is>
      </c>
      <c r="H3066" t="inlineStr">
        <is>
          <t>200+</t>
        </is>
      </c>
      <c r="I3066" t="inlineStr">
        <is>
          <t>0.69264</t>
        </is>
      </c>
      <c r="J3066" t="inlineStr">
        <is>
          <t>深圳仓：1-3工作日</t>
        </is>
      </c>
    </row>
    <row r="3067">
      <c r="A3067" t="inlineStr">
        <is>
          <t>TLV75533PDQNR</t>
        </is>
      </c>
      <c r="B3067" t="inlineStr">
        <is>
          <t>TI(德州仪器)</t>
        </is>
      </c>
      <c r="C3067" t="inlineStr">
        <is>
          <t>线性稳压芯片LDO</t>
        </is>
      </c>
      <c r="D3067" t="inlineStr">
        <is>
          <t>3000</t>
        </is>
      </c>
      <c r="E3067" t="inlineStr">
        <is>
          <t>1</t>
        </is>
      </c>
      <c r="F3067" t="inlineStr">
        <is>
          <t>1</t>
        </is>
      </c>
      <c r="G3067" t="inlineStr">
        <is>
          <t>2574</t>
        </is>
      </c>
      <c r="H3067" t="inlineStr">
        <is>
          <t>200+</t>
        </is>
      </c>
      <c r="I3067" t="inlineStr">
        <is>
          <t>0.69264</t>
        </is>
      </c>
      <c r="J3067" t="inlineStr">
        <is>
          <t>深圳仓：1-3工作日</t>
        </is>
      </c>
    </row>
    <row r="3068">
      <c r="A3068" t="inlineStr">
        <is>
          <t>TLV75533PDQNR</t>
        </is>
      </c>
      <c r="B3068" t="inlineStr">
        <is>
          <t>TI(德州仪器)</t>
        </is>
      </c>
      <c r="C3068" t="inlineStr">
        <is>
          <t>线性稳压芯片LDO</t>
        </is>
      </c>
      <c r="D3068" t="inlineStr">
        <is>
          <t>3000</t>
        </is>
      </c>
      <c r="E3068" t="inlineStr">
        <is>
          <t>1</t>
        </is>
      </c>
      <c r="F3068" t="inlineStr">
        <is>
          <t>1</t>
        </is>
      </c>
      <c r="G3068" t="inlineStr">
        <is>
          <t>2574</t>
        </is>
      </c>
      <c r="H3068" t="inlineStr">
        <is>
          <t>200+</t>
        </is>
      </c>
      <c r="I3068" t="inlineStr">
        <is>
          <t>0.69264</t>
        </is>
      </c>
      <c r="J3068" t="inlineStr">
        <is>
          <t>深圳仓：1-3工作日</t>
        </is>
      </c>
    </row>
    <row r="3069">
      <c r="A3069" t="inlineStr">
        <is>
          <t>TLV75533PDQNR</t>
        </is>
      </c>
      <c r="B3069" t="inlineStr">
        <is>
          <t>TI(德州仪器)</t>
        </is>
      </c>
      <c r="C3069" t="inlineStr">
        <is>
          <t>线性稳压芯片LDO</t>
        </is>
      </c>
      <c r="D3069" t="inlineStr">
        <is>
          <t>3000</t>
        </is>
      </c>
      <c r="E3069" t="inlineStr">
        <is>
          <t>1</t>
        </is>
      </c>
      <c r="F3069" t="inlineStr">
        <is>
          <t>1</t>
        </is>
      </c>
      <c r="G3069" t="inlineStr">
        <is>
          <t>2574</t>
        </is>
      </c>
      <c r="H3069" t="inlineStr">
        <is>
          <t>200+</t>
        </is>
      </c>
      <c r="I3069" t="inlineStr">
        <is>
          <t>0.69264</t>
        </is>
      </c>
      <c r="J3069" t="inlineStr">
        <is>
          <t>深圳仓：1-3工作日</t>
        </is>
      </c>
    </row>
    <row r="3070">
      <c r="A3070" t="inlineStr">
        <is>
          <t>TLV75533PDQNR</t>
        </is>
      </c>
      <c r="B3070" t="inlineStr">
        <is>
          <t>TI(德州仪器)</t>
        </is>
      </c>
      <c r="C3070" t="inlineStr">
        <is>
          <t>线性稳压芯片LDO</t>
        </is>
      </c>
      <c r="D3070" t="inlineStr">
        <is>
          <t>3000</t>
        </is>
      </c>
      <c r="E3070" t="inlineStr">
        <is>
          <t>1</t>
        </is>
      </c>
      <c r="F3070" t="inlineStr">
        <is>
          <t>1</t>
        </is>
      </c>
      <c r="G3070" t="inlineStr">
        <is>
          <t>2574</t>
        </is>
      </c>
      <c r="H3070" t="inlineStr">
        <is>
          <t>200+</t>
        </is>
      </c>
      <c r="I3070" t="inlineStr">
        <is>
          <t>0.69264</t>
        </is>
      </c>
      <c r="J3070" t="inlineStr">
        <is>
          <t>深圳仓：1-3工作日</t>
        </is>
      </c>
    </row>
    <row r="3071">
      <c r="A3071" t="inlineStr">
        <is>
          <t>TLV75533PDQNR</t>
        </is>
      </c>
      <c r="B3071" t="inlineStr">
        <is>
          <t>TI(德州仪器)</t>
        </is>
      </c>
      <c r="C3071" t="inlineStr">
        <is>
          <t>线性稳压芯片LDO</t>
        </is>
      </c>
      <c r="D3071" t="inlineStr">
        <is>
          <t>3000</t>
        </is>
      </c>
      <c r="E3071" t="inlineStr">
        <is>
          <t>1</t>
        </is>
      </c>
      <c r="F3071" t="inlineStr">
        <is>
          <t>1</t>
        </is>
      </c>
      <c r="G3071" t="inlineStr">
        <is>
          <t>2574</t>
        </is>
      </c>
      <c r="H3071" t="inlineStr">
        <is>
          <t>200+</t>
        </is>
      </c>
      <c r="I3071" t="inlineStr">
        <is>
          <t>0.69264</t>
        </is>
      </c>
      <c r="J3071" t="inlineStr">
        <is>
          <t>深圳仓：1-3工作日</t>
        </is>
      </c>
    </row>
    <row r="3072">
      <c r="A3072" t="inlineStr">
        <is>
          <t>TLV75533PDQNR</t>
        </is>
      </c>
      <c r="B3072" t="inlineStr">
        <is>
          <t>TI(德州仪器)</t>
        </is>
      </c>
      <c r="C3072" t="inlineStr">
        <is>
          <t>线性稳压芯片LDO</t>
        </is>
      </c>
      <c r="D3072" t="inlineStr">
        <is>
          <t>3000</t>
        </is>
      </c>
      <c r="E3072" t="inlineStr">
        <is>
          <t>1</t>
        </is>
      </c>
      <c r="F3072" t="inlineStr">
        <is>
          <t>1</t>
        </is>
      </c>
      <c r="G3072" t="inlineStr">
        <is>
          <t>2574</t>
        </is>
      </c>
      <c r="H3072" t="inlineStr">
        <is>
          <t>200+</t>
        </is>
      </c>
      <c r="I3072" t="inlineStr">
        <is>
          <t>0.69264</t>
        </is>
      </c>
      <c r="J3072" t="inlineStr">
        <is>
          <t>深圳仓：1-3工作日</t>
        </is>
      </c>
    </row>
    <row r="3073">
      <c r="A3073" t="inlineStr">
        <is>
          <t>TLV75533PDQNR</t>
        </is>
      </c>
      <c r="B3073" t="inlineStr">
        <is>
          <t>TI(德州仪器)</t>
        </is>
      </c>
      <c r="C3073" t="inlineStr">
        <is>
          <t>线性稳压芯片LDO</t>
        </is>
      </c>
      <c r="D3073" t="inlineStr">
        <is>
          <t>3000</t>
        </is>
      </c>
      <c r="E3073" t="inlineStr">
        <is>
          <t>1</t>
        </is>
      </c>
      <c r="F3073" t="inlineStr">
        <is>
          <t>1</t>
        </is>
      </c>
      <c r="G3073" t="inlineStr">
        <is>
          <t>2574</t>
        </is>
      </c>
      <c r="H3073" t="inlineStr">
        <is>
          <t>200+</t>
        </is>
      </c>
      <c r="I3073" t="inlineStr">
        <is>
          <t>0.69264</t>
        </is>
      </c>
      <c r="J3073" t="inlineStr">
        <is>
          <t>深圳仓：1-3工作日</t>
        </is>
      </c>
    </row>
    <row r="3074">
      <c r="A3074" t="inlineStr">
        <is>
          <t>TLV75533PDQNR</t>
        </is>
      </c>
      <c r="B3074" t="inlineStr">
        <is>
          <t>TI(德州仪器)</t>
        </is>
      </c>
      <c r="C3074" t="inlineStr">
        <is>
          <t>线性稳压芯片LDO</t>
        </is>
      </c>
      <c r="D3074" t="inlineStr">
        <is>
          <t>3000</t>
        </is>
      </c>
      <c r="E3074" t="inlineStr">
        <is>
          <t>1</t>
        </is>
      </c>
      <c r="F3074" t="inlineStr">
        <is>
          <t>1</t>
        </is>
      </c>
      <c r="G3074" t="inlineStr">
        <is>
          <t>2574</t>
        </is>
      </c>
      <c r="H3074" t="inlineStr">
        <is>
          <t>200+</t>
        </is>
      </c>
      <c r="I3074" t="inlineStr">
        <is>
          <t>0.69264</t>
        </is>
      </c>
      <c r="J3074" t="inlineStr">
        <is>
          <t>深圳仓：1-3工作日</t>
        </is>
      </c>
    </row>
    <row r="3075">
      <c r="A3075" t="inlineStr">
        <is>
          <t>TLV75533PDQNR</t>
        </is>
      </c>
      <c r="B3075" t="inlineStr">
        <is>
          <t>TI(德州仪器)</t>
        </is>
      </c>
      <c r="C3075" t="inlineStr">
        <is>
          <t>线性稳压芯片LDO</t>
        </is>
      </c>
      <c r="D3075" t="inlineStr">
        <is>
          <t>3000</t>
        </is>
      </c>
      <c r="E3075" t="inlineStr">
        <is>
          <t>1</t>
        </is>
      </c>
      <c r="F3075" t="inlineStr">
        <is>
          <t>1</t>
        </is>
      </c>
      <c r="G3075" t="inlineStr">
        <is>
          <t>2574</t>
        </is>
      </c>
      <c r="H3075" t="inlineStr">
        <is>
          <t>200+</t>
        </is>
      </c>
      <c r="I3075" t="inlineStr">
        <is>
          <t>0.69264</t>
        </is>
      </c>
      <c r="J3075" t="inlineStr">
        <is>
          <t>深圳仓：1-3工作日</t>
        </is>
      </c>
    </row>
    <row r="3076">
      <c r="A3076" t="inlineStr">
        <is>
          <t>TLV75533PDQNR</t>
        </is>
      </c>
      <c r="B3076" t="inlineStr">
        <is>
          <t>TI(德州仪器)</t>
        </is>
      </c>
      <c r="C3076" t="inlineStr">
        <is>
          <t>线性稳压芯片LDO</t>
        </is>
      </c>
      <c r="D3076" t="inlineStr">
        <is>
          <t>3000</t>
        </is>
      </c>
      <c r="E3076" t="inlineStr">
        <is>
          <t>1</t>
        </is>
      </c>
      <c r="F3076" t="inlineStr">
        <is>
          <t>1</t>
        </is>
      </c>
      <c r="G3076" t="inlineStr">
        <is>
          <t>2574</t>
        </is>
      </c>
      <c r="H3076" t="inlineStr">
        <is>
          <t>200+</t>
        </is>
      </c>
      <c r="I3076" t="inlineStr">
        <is>
          <t>0.69264</t>
        </is>
      </c>
      <c r="J3076" t="inlineStr">
        <is>
          <t>深圳仓：1-3工作日</t>
        </is>
      </c>
    </row>
    <row r="3077">
      <c r="A3077" t="inlineStr">
        <is>
          <t>TLV75533PDQNR</t>
        </is>
      </c>
      <c r="B3077" t="inlineStr">
        <is>
          <t>TI(德州仪器)</t>
        </is>
      </c>
      <c r="C3077" t="inlineStr">
        <is>
          <t>线性稳压芯片LDO</t>
        </is>
      </c>
      <c r="D3077" t="inlineStr">
        <is>
          <t>3000</t>
        </is>
      </c>
      <c r="E3077" t="inlineStr">
        <is>
          <t>1</t>
        </is>
      </c>
      <c r="F3077" t="inlineStr">
        <is>
          <t>1</t>
        </is>
      </c>
      <c r="G3077" t="inlineStr">
        <is>
          <t>2574</t>
        </is>
      </c>
      <c r="H3077" t="inlineStr">
        <is>
          <t>200+</t>
        </is>
      </c>
      <c r="I3077" t="inlineStr">
        <is>
          <t>0.69264</t>
        </is>
      </c>
      <c r="J3077" t="inlineStr">
        <is>
          <t>深圳仓：1-3工作日</t>
        </is>
      </c>
    </row>
    <row r="3078">
      <c r="A3078" t="inlineStr">
        <is>
          <t>TLV75533PDQNR</t>
        </is>
      </c>
      <c r="B3078" t="inlineStr">
        <is>
          <t>TI(德州仪器)</t>
        </is>
      </c>
      <c r="C3078" t="inlineStr">
        <is>
          <t>线性稳压芯片LDO</t>
        </is>
      </c>
      <c r="D3078" t="inlineStr">
        <is>
          <t>3000</t>
        </is>
      </c>
      <c r="E3078" t="inlineStr">
        <is>
          <t>1</t>
        </is>
      </c>
      <c r="F3078" t="inlineStr">
        <is>
          <t>1</t>
        </is>
      </c>
      <c r="G3078" t="inlineStr">
        <is>
          <t>2574</t>
        </is>
      </c>
      <c r="H3078" t="inlineStr">
        <is>
          <t>200+</t>
        </is>
      </c>
      <c r="I3078" t="inlineStr">
        <is>
          <t>0.69264</t>
        </is>
      </c>
      <c r="J3078" t="inlineStr">
        <is>
          <t>深圳仓：1-3工作日</t>
        </is>
      </c>
    </row>
    <row r="3079">
      <c r="A3079" t="inlineStr">
        <is>
          <t>TLV75533PDQNR</t>
        </is>
      </c>
      <c r="B3079" t="inlineStr">
        <is>
          <t>TI(德州仪器)</t>
        </is>
      </c>
      <c r="C3079" t="inlineStr">
        <is>
          <t>线性稳压芯片LDO</t>
        </is>
      </c>
      <c r="D3079" t="inlineStr">
        <is>
          <t>3000</t>
        </is>
      </c>
      <c r="E3079" t="inlineStr">
        <is>
          <t>1</t>
        </is>
      </c>
      <c r="F3079" t="inlineStr">
        <is>
          <t>1</t>
        </is>
      </c>
      <c r="G3079" t="inlineStr">
        <is>
          <t>2574</t>
        </is>
      </c>
      <c r="H3079" t="inlineStr">
        <is>
          <t>200+</t>
        </is>
      </c>
      <c r="I3079" t="inlineStr">
        <is>
          <t>0.69264</t>
        </is>
      </c>
      <c r="J3079" t="inlineStr">
        <is>
          <t>深圳仓：1-3工作日</t>
        </is>
      </c>
    </row>
    <row r="3080">
      <c r="A3080" t="inlineStr">
        <is>
          <t>TLV75533PDQNR</t>
        </is>
      </c>
      <c r="B3080" t="inlineStr">
        <is>
          <t>TI(德州仪器)</t>
        </is>
      </c>
      <c r="C3080" t="inlineStr">
        <is>
          <t>线性稳压芯片LDO</t>
        </is>
      </c>
      <c r="D3080" t="inlineStr">
        <is>
          <t>3000</t>
        </is>
      </c>
      <c r="E3080" t="inlineStr">
        <is>
          <t>1</t>
        </is>
      </c>
      <c r="F3080" t="inlineStr">
        <is>
          <t>1</t>
        </is>
      </c>
      <c r="G3080" t="inlineStr">
        <is>
          <t>2574</t>
        </is>
      </c>
      <c r="H3080" t="inlineStr">
        <is>
          <t>200+</t>
        </is>
      </c>
      <c r="I3080" t="inlineStr">
        <is>
          <t>0.69264</t>
        </is>
      </c>
      <c r="J3080" t="inlineStr">
        <is>
          <t>深圳仓：1-3工作日</t>
        </is>
      </c>
    </row>
    <row r="3081">
      <c r="A3081" t="inlineStr">
        <is>
          <t>TLV75533PDQNR</t>
        </is>
      </c>
      <c r="B3081" t="inlineStr">
        <is>
          <t>TI(德州仪器)</t>
        </is>
      </c>
      <c r="C3081" t="inlineStr">
        <is>
          <t>线性稳压芯片LDO</t>
        </is>
      </c>
      <c r="D3081" t="inlineStr">
        <is>
          <t>3000</t>
        </is>
      </c>
      <c r="E3081" t="inlineStr">
        <is>
          <t>1</t>
        </is>
      </c>
      <c r="F3081" t="inlineStr">
        <is>
          <t>1</t>
        </is>
      </c>
      <c r="G3081" t="inlineStr">
        <is>
          <t>2574</t>
        </is>
      </c>
      <c r="H3081" t="inlineStr">
        <is>
          <t>200+</t>
        </is>
      </c>
      <c r="I3081" t="inlineStr">
        <is>
          <t>0.69264</t>
        </is>
      </c>
      <c r="J3081" t="inlineStr">
        <is>
          <t>深圳仓：1-3工作日</t>
        </is>
      </c>
    </row>
    <row r="3082">
      <c r="A3082" t="inlineStr">
        <is>
          <t>TLV75533PDQNR</t>
        </is>
      </c>
      <c r="B3082" t="inlineStr">
        <is>
          <t>TI(德州仪器)</t>
        </is>
      </c>
      <c r="C3082" t="inlineStr">
        <is>
          <t>线性稳压芯片LDO</t>
        </is>
      </c>
      <c r="D3082" t="inlineStr">
        <is>
          <t>3000</t>
        </is>
      </c>
      <c r="E3082" t="inlineStr">
        <is>
          <t>1</t>
        </is>
      </c>
      <c r="F3082" t="inlineStr">
        <is>
          <t>1</t>
        </is>
      </c>
      <c r="G3082" t="inlineStr">
        <is>
          <t>2574</t>
        </is>
      </c>
      <c r="H3082" t="inlineStr">
        <is>
          <t>200+</t>
        </is>
      </c>
      <c r="I3082" t="inlineStr">
        <is>
          <t>0.69264</t>
        </is>
      </c>
      <c r="J3082" t="inlineStr">
        <is>
          <t>深圳仓：1-3工作日</t>
        </is>
      </c>
    </row>
    <row r="3083">
      <c r="A3083" t="inlineStr">
        <is>
          <t>TLV75533PDQNR</t>
        </is>
      </c>
      <c r="B3083" t="inlineStr">
        <is>
          <t>TI(德州仪器)</t>
        </is>
      </c>
      <c r="C3083" t="inlineStr">
        <is>
          <t>线性稳压芯片LDO</t>
        </is>
      </c>
      <c r="D3083" t="inlineStr">
        <is>
          <t>3000</t>
        </is>
      </c>
      <c r="E3083" t="inlineStr">
        <is>
          <t>1</t>
        </is>
      </c>
      <c r="F3083" t="inlineStr">
        <is>
          <t>1</t>
        </is>
      </c>
      <c r="G3083" t="inlineStr">
        <is>
          <t>2574</t>
        </is>
      </c>
      <c r="H3083" t="inlineStr">
        <is>
          <t>200+</t>
        </is>
      </c>
      <c r="I3083" t="inlineStr">
        <is>
          <t>0.69264</t>
        </is>
      </c>
      <c r="J3083" t="inlineStr">
        <is>
          <t>深圳仓：1-3工作日</t>
        </is>
      </c>
    </row>
    <row r="3084">
      <c r="A3084" t="inlineStr">
        <is>
          <t>TLV75533PDQNR</t>
        </is>
      </c>
      <c r="B3084" t="inlineStr">
        <is>
          <t>TI(德州仪器)</t>
        </is>
      </c>
      <c r="C3084" t="inlineStr">
        <is>
          <t>线性稳压芯片LDO</t>
        </is>
      </c>
      <c r="D3084" t="inlineStr">
        <is>
          <t>3000</t>
        </is>
      </c>
      <c r="E3084" t="inlineStr">
        <is>
          <t>1</t>
        </is>
      </c>
      <c r="F3084" t="inlineStr">
        <is>
          <t>1</t>
        </is>
      </c>
      <c r="G3084" t="inlineStr">
        <is>
          <t>2574</t>
        </is>
      </c>
      <c r="H3084" t="inlineStr">
        <is>
          <t>200+</t>
        </is>
      </c>
      <c r="I3084" t="inlineStr">
        <is>
          <t>0.69264</t>
        </is>
      </c>
      <c r="J3084" t="inlineStr">
        <is>
          <t>深圳仓：1-3工作日</t>
        </is>
      </c>
    </row>
    <row r="3085">
      <c r="A3085" t="inlineStr">
        <is>
          <t>TLV75533PDQNR</t>
        </is>
      </c>
      <c r="B3085" t="inlineStr">
        <is>
          <t>TI(德州仪器)</t>
        </is>
      </c>
      <c r="C3085" t="inlineStr">
        <is>
          <t>线性稳压芯片LDO</t>
        </is>
      </c>
      <c r="D3085" t="inlineStr">
        <is>
          <t>3000</t>
        </is>
      </c>
      <c r="E3085" t="inlineStr">
        <is>
          <t>1</t>
        </is>
      </c>
      <c r="F3085" t="inlineStr">
        <is>
          <t>1</t>
        </is>
      </c>
      <c r="G3085" t="inlineStr">
        <is>
          <t>2574</t>
        </is>
      </c>
      <c r="H3085" t="inlineStr">
        <is>
          <t>200+</t>
        </is>
      </c>
      <c r="I3085" t="inlineStr">
        <is>
          <t>0.69264</t>
        </is>
      </c>
      <c r="J3085" t="inlineStr">
        <is>
          <t>深圳仓：1-3工作日</t>
        </is>
      </c>
    </row>
    <row r="3086">
      <c r="A3086" t="inlineStr">
        <is>
          <t>TLV75533PDQNR</t>
        </is>
      </c>
      <c r="B3086" t="inlineStr">
        <is>
          <t>TI(德州仪器)</t>
        </is>
      </c>
      <c r="C3086" t="inlineStr">
        <is>
          <t>线性稳压芯片LDO</t>
        </is>
      </c>
      <c r="D3086" t="inlineStr">
        <is>
          <t>3000</t>
        </is>
      </c>
      <c r="E3086" t="inlineStr">
        <is>
          <t>1</t>
        </is>
      </c>
      <c r="F3086" t="inlineStr">
        <is>
          <t>1</t>
        </is>
      </c>
      <c r="G3086" t="inlineStr">
        <is>
          <t>2574</t>
        </is>
      </c>
      <c r="H3086" t="inlineStr">
        <is>
          <t>200+</t>
        </is>
      </c>
      <c r="I3086" t="inlineStr">
        <is>
          <t>0.69264</t>
        </is>
      </c>
      <c r="J3086" t="inlineStr">
        <is>
          <t>深圳仓：1-3工作日</t>
        </is>
      </c>
    </row>
    <row r="3087">
      <c r="A3087" t="inlineStr">
        <is>
          <t>TLV75533PDQNR</t>
        </is>
      </c>
      <c r="B3087" t="inlineStr">
        <is>
          <t>TI(德州仪器)</t>
        </is>
      </c>
      <c r="C3087" t="inlineStr">
        <is>
          <t>线性稳压芯片LDO</t>
        </is>
      </c>
      <c r="D3087" t="inlineStr">
        <is>
          <t>3000</t>
        </is>
      </c>
      <c r="E3087" t="inlineStr">
        <is>
          <t>1</t>
        </is>
      </c>
      <c r="F3087" t="inlineStr">
        <is>
          <t>1</t>
        </is>
      </c>
      <c r="G3087" t="inlineStr">
        <is>
          <t>2574</t>
        </is>
      </c>
      <c r="H3087" t="inlineStr">
        <is>
          <t>200+</t>
        </is>
      </c>
      <c r="I3087" t="inlineStr">
        <is>
          <t>0.69264</t>
        </is>
      </c>
      <c r="J3087" t="inlineStr">
        <is>
          <t>深圳仓：1-3工作日</t>
        </is>
      </c>
    </row>
    <row r="3088">
      <c r="A3088" t="inlineStr">
        <is>
          <t>TLV75533PDQNR</t>
        </is>
      </c>
      <c r="B3088" t="inlineStr">
        <is>
          <t>TI(德州仪器)</t>
        </is>
      </c>
      <c r="C3088" t="inlineStr">
        <is>
          <t>线性稳压芯片LDO</t>
        </is>
      </c>
      <c r="D3088" t="inlineStr">
        <is>
          <t>3000</t>
        </is>
      </c>
      <c r="E3088" t="inlineStr">
        <is>
          <t>1</t>
        </is>
      </c>
      <c r="F3088" t="inlineStr">
        <is>
          <t>1</t>
        </is>
      </c>
      <c r="G3088" t="inlineStr">
        <is>
          <t>2574</t>
        </is>
      </c>
      <c r="H3088" t="inlineStr">
        <is>
          <t>200+</t>
        </is>
      </c>
      <c r="I3088" t="inlineStr">
        <is>
          <t>0.69264</t>
        </is>
      </c>
      <c r="J3088" t="inlineStr">
        <is>
          <t>深圳仓：1-3工作日</t>
        </is>
      </c>
    </row>
    <row r="3089">
      <c r="A3089" t="inlineStr">
        <is>
          <t>TLV75533PDQNR</t>
        </is>
      </c>
      <c r="B3089" t="inlineStr">
        <is>
          <t>TI(德州仪器)</t>
        </is>
      </c>
      <c r="C3089" t="inlineStr">
        <is>
          <t>线性稳压芯片LDO</t>
        </is>
      </c>
      <c r="D3089" t="inlineStr">
        <is>
          <t>3000</t>
        </is>
      </c>
      <c r="E3089" t="inlineStr">
        <is>
          <t>1</t>
        </is>
      </c>
      <c r="F3089" t="inlineStr">
        <is>
          <t>1</t>
        </is>
      </c>
      <c r="G3089" t="inlineStr">
        <is>
          <t>2574</t>
        </is>
      </c>
      <c r="H3089" t="inlineStr">
        <is>
          <t>200+</t>
        </is>
      </c>
      <c r="I3089" t="inlineStr">
        <is>
          <t>0.69264</t>
        </is>
      </c>
      <c r="J3089" t="inlineStr">
        <is>
          <t>深圳仓：1-3工作日</t>
        </is>
      </c>
    </row>
    <row r="3090">
      <c r="A3090" t="inlineStr">
        <is>
          <t>TLV75533PDQNR</t>
        </is>
      </c>
      <c r="B3090" t="inlineStr">
        <is>
          <t>TI(德州仪器)</t>
        </is>
      </c>
      <c r="C3090" t="inlineStr">
        <is>
          <t>线性稳压芯片LDO</t>
        </is>
      </c>
      <c r="D3090" t="inlineStr">
        <is>
          <t>3000</t>
        </is>
      </c>
      <c r="E3090" t="inlineStr">
        <is>
          <t>1</t>
        </is>
      </c>
      <c r="F3090" t="inlineStr">
        <is>
          <t>1</t>
        </is>
      </c>
      <c r="G3090" t="inlineStr">
        <is>
          <t>2574</t>
        </is>
      </c>
      <c r="H3090" t="inlineStr">
        <is>
          <t>200+</t>
        </is>
      </c>
      <c r="I3090" t="inlineStr">
        <is>
          <t>0.69264</t>
        </is>
      </c>
      <c r="J3090" t="inlineStr">
        <is>
          <t>深圳仓：1-3工作日</t>
        </is>
      </c>
    </row>
    <row r="3091">
      <c r="A3091" t="inlineStr">
        <is>
          <t>TLV75533PDQNR</t>
        </is>
      </c>
      <c r="B3091" t="inlineStr">
        <is>
          <t>TI(德州仪器)</t>
        </is>
      </c>
      <c r="C3091" t="inlineStr">
        <is>
          <t>线性稳压芯片LDO</t>
        </is>
      </c>
      <c r="D3091" t="inlineStr">
        <is>
          <t>3000</t>
        </is>
      </c>
      <c r="E3091" t="inlineStr">
        <is>
          <t>1</t>
        </is>
      </c>
      <c r="F3091" t="inlineStr">
        <is>
          <t>1</t>
        </is>
      </c>
      <c r="G3091" t="inlineStr">
        <is>
          <t>2574</t>
        </is>
      </c>
      <c r="H3091" t="inlineStr">
        <is>
          <t>200+</t>
        </is>
      </c>
      <c r="I3091" t="inlineStr">
        <is>
          <t>0.69264</t>
        </is>
      </c>
      <c r="J3091" t="inlineStr">
        <is>
          <t>深圳仓：1-3工作日</t>
        </is>
      </c>
    </row>
    <row r="3092">
      <c r="A3092" t="inlineStr">
        <is>
          <t>TLV75533PDQNR</t>
        </is>
      </c>
      <c r="B3092" t="inlineStr">
        <is>
          <t>TI(德州仪器)</t>
        </is>
      </c>
      <c r="C3092" t="inlineStr">
        <is>
          <t>线性稳压芯片LDO</t>
        </is>
      </c>
      <c r="D3092" t="inlineStr">
        <is>
          <t>3000</t>
        </is>
      </c>
      <c r="E3092" t="inlineStr">
        <is>
          <t>1</t>
        </is>
      </c>
      <c r="F3092" t="inlineStr">
        <is>
          <t>1</t>
        </is>
      </c>
      <c r="G3092" t="inlineStr">
        <is>
          <t>2574</t>
        </is>
      </c>
      <c r="H3092" t="inlineStr">
        <is>
          <t>200+</t>
        </is>
      </c>
      <c r="I3092" t="inlineStr">
        <is>
          <t>0.69264</t>
        </is>
      </c>
      <c r="J3092" t="inlineStr">
        <is>
          <t>深圳仓：1-3工作日</t>
        </is>
      </c>
    </row>
    <row r="3093">
      <c r="A3093" t="inlineStr">
        <is>
          <t>TLV75533PDQNR</t>
        </is>
      </c>
      <c r="B3093" t="inlineStr">
        <is>
          <t>TI(德州仪器)</t>
        </is>
      </c>
      <c r="C3093" t="inlineStr">
        <is>
          <t>线性稳压芯片LDO</t>
        </is>
      </c>
      <c r="D3093" t="inlineStr">
        <is>
          <t>3000</t>
        </is>
      </c>
      <c r="E3093" t="inlineStr">
        <is>
          <t>1</t>
        </is>
      </c>
      <c r="F3093" t="inlineStr">
        <is>
          <t>1</t>
        </is>
      </c>
      <c r="G3093" t="inlineStr">
        <is>
          <t>2574</t>
        </is>
      </c>
      <c r="H3093" t="inlineStr">
        <is>
          <t>200+</t>
        </is>
      </c>
      <c r="I3093" t="inlineStr">
        <is>
          <t>0.69264</t>
        </is>
      </c>
      <c r="J3093" t="inlineStr">
        <is>
          <t>深圳仓：1-3工作日</t>
        </is>
      </c>
    </row>
    <row r="3094">
      <c r="A3094" t="inlineStr">
        <is>
          <t>TLV75533PDQNR</t>
        </is>
      </c>
      <c r="B3094" t="inlineStr">
        <is>
          <t>TI(德州仪器)</t>
        </is>
      </c>
      <c r="C3094" t="inlineStr">
        <is>
          <t>线性稳压芯片LDO</t>
        </is>
      </c>
      <c r="D3094" t="inlineStr">
        <is>
          <t>3000</t>
        </is>
      </c>
      <c r="E3094" t="inlineStr">
        <is>
          <t>1</t>
        </is>
      </c>
      <c r="F3094" t="inlineStr">
        <is>
          <t>1</t>
        </is>
      </c>
      <c r="G3094" t="inlineStr">
        <is>
          <t>2574</t>
        </is>
      </c>
      <c r="H3094" t="inlineStr">
        <is>
          <t>200+</t>
        </is>
      </c>
      <c r="I3094" t="inlineStr">
        <is>
          <t>0.69264</t>
        </is>
      </c>
      <c r="J3094" t="inlineStr">
        <is>
          <t>深圳仓：1-3工作日</t>
        </is>
      </c>
    </row>
    <row r="3095">
      <c r="A3095" t="inlineStr">
        <is>
          <t>TLV75533PDQNR</t>
        </is>
      </c>
      <c r="B3095" t="inlineStr">
        <is>
          <t>TI(德州仪器)</t>
        </is>
      </c>
      <c r="C3095" t="inlineStr">
        <is>
          <t>线性稳压芯片LDO</t>
        </is>
      </c>
      <c r="D3095" t="inlineStr">
        <is>
          <t>3000</t>
        </is>
      </c>
      <c r="E3095" t="inlineStr">
        <is>
          <t>1</t>
        </is>
      </c>
      <c r="F3095" t="inlineStr">
        <is>
          <t>1</t>
        </is>
      </c>
      <c r="G3095" t="inlineStr">
        <is>
          <t>2574</t>
        </is>
      </c>
      <c r="H3095" t="inlineStr">
        <is>
          <t>200+</t>
        </is>
      </c>
      <c r="I3095" t="inlineStr">
        <is>
          <t>0.69264</t>
        </is>
      </c>
      <c r="J3095" t="inlineStr">
        <is>
          <t>深圳仓：1-3工作日</t>
        </is>
      </c>
    </row>
    <row r="3096">
      <c r="A3096" t="inlineStr">
        <is>
          <t>TLV75533PDQNR</t>
        </is>
      </c>
      <c r="B3096" t="inlineStr">
        <is>
          <t>TI(德州仪器)</t>
        </is>
      </c>
      <c r="C3096" t="inlineStr">
        <is>
          <t>线性稳压芯片LDO</t>
        </is>
      </c>
      <c r="D3096" t="inlineStr">
        <is>
          <t>3000</t>
        </is>
      </c>
      <c r="E3096" t="inlineStr">
        <is>
          <t>1</t>
        </is>
      </c>
      <c r="F3096" t="inlineStr">
        <is>
          <t>1</t>
        </is>
      </c>
      <c r="G3096" t="inlineStr">
        <is>
          <t>2574</t>
        </is>
      </c>
      <c r="H3096" t="inlineStr">
        <is>
          <t>200+</t>
        </is>
      </c>
      <c r="I3096" t="inlineStr">
        <is>
          <t>0.69264</t>
        </is>
      </c>
      <c r="J3096" t="inlineStr">
        <is>
          <t>深圳仓：1-3工作日</t>
        </is>
      </c>
    </row>
    <row r="3097">
      <c r="A3097" t="inlineStr">
        <is>
          <t>TLV76033DBZR</t>
        </is>
      </c>
      <c r="B3097" t="inlineStr">
        <is>
          <t>TI(德州仪器)</t>
        </is>
      </c>
      <c r="C3097" t="inlineStr">
        <is>
          <t>线性稳压芯片LDO</t>
        </is>
      </c>
      <c r="D3097" t="inlineStr">
        <is>
          <t>3000</t>
        </is>
      </c>
      <c r="E3097" t="inlineStr">
        <is>
          <t>1</t>
        </is>
      </c>
      <c r="F3097" t="inlineStr">
        <is>
          <t>1</t>
        </is>
      </c>
      <c r="G3097" t="inlineStr">
        <is>
          <t>257</t>
        </is>
      </c>
      <c r="H3097" t="inlineStr">
        <is>
          <t>1+</t>
        </is>
      </c>
      <c r="I3097" t="inlineStr">
        <is>
          <t>0.76232</t>
        </is>
      </c>
      <c r="J3097" t="inlineStr">
        <is>
          <t>深圳仓：1-3工作日</t>
        </is>
      </c>
    </row>
    <row r="3098">
      <c r="A3098" t="inlineStr">
        <is>
          <t>TLV803SDBZR</t>
        </is>
      </c>
      <c r="B3098" t="inlineStr">
        <is>
          <t>TI(德州仪器)</t>
        </is>
      </c>
      <c r="C3098" t="inlineStr">
        <is>
          <t>MCU监控芯片</t>
        </is>
      </c>
      <c r="D3098" t="inlineStr">
        <is>
          <t>3000</t>
        </is>
      </c>
      <c r="E3098" t="inlineStr">
        <is>
          <t>1</t>
        </is>
      </c>
      <c r="F3098" t="inlineStr">
        <is>
          <t>1</t>
        </is>
      </c>
      <c r="G3098" t="inlineStr">
        <is>
          <t>1</t>
        </is>
      </c>
      <c r="H3098" t="inlineStr">
        <is>
          <t>1+</t>
        </is>
      </c>
      <c r="I3098" t="inlineStr">
        <is>
          <t>0.60736</t>
        </is>
      </c>
      <c r="J3098" t="inlineStr">
        <is>
          <t>深圳仓：1-3工作日</t>
        </is>
      </c>
    </row>
    <row r="3099">
      <c r="A3099" t="inlineStr">
        <is>
          <t>TLV809K33DBVR</t>
        </is>
      </c>
      <c r="B3099" t="inlineStr">
        <is>
          <t>TI(德州仪器)</t>
        </is>
      </c>
      <c r="C3099" t="inlineStr">
        <is>
          <t>MCU监控芯片</t>
        </is>
      </c>
      <c r="D3099" t="inlineStr">
        <is>
          <t>3000</t>
        </is>
      </c>
      <c r="E3099" t="inlineStr">
        <is>
          <t>1</t>
        </is>
      </c>
      <c r="F3099" t="inlineStr">
        <is>
          <t>1</t>
        </is>
      </c>
      <c r="G3099" t="inlineStr">
        <is>
          <t>3692</t>
        </is>
      </c>
      <c r="H3099" t="inlineStr">
        <is>
          <t>1500+</t>
        </is>
      </c>
      <c r="I3099" t="inlineStr">
        <is>
          <t>0.50024</t>
        </is>
      </c>
      <c r="J3099" t="inlineStr">
        <is>
          <t>深圳仓：1-3工作日</t>
        </is>
      </c>
    </row>
    <row r="3100">
      <c r="A3100" t="inlineStr">
        <is>
          <t>TLV9002IDR</t>
        </is>
      </c>
      <c r="B3100" t="inlineStr">
        <is>
          <t>TI(德州仪器)</t>
        </is>
      </c>
      <c r="C3100" t="inlineStr">
        <is>
          <t>放大器</t>
        </is>
      </c>
      <c r="D3100" t="inlineStr">
        <is>
          <t>2500</t>
        </is>
      </c>
      <c r="E3100" t="inlineStr">
        <is>
          <t>1</t>
        </is>
      </c>
      <c r="F3100" t="inlineStr">
        <is>
          <t>1</t>
        </is>
      </c>
      <c r="G3100" t="inlineStr">
        <is>
          <t>108</t>
        </is>
      </c>
      <c r="H3100" t="inlineStr">
        <is>
          <t>1+</t>
        </is>
      </c>
      <c r="I3100" t="inlineStr">
        <is>
          <t>0.79664</t>
        </is>
      </c>
      <c r="J3100" t="inlineStr">
        <is>
          <t>深圳仓：1-3工作日</t>
        </is>
      </c>
    </row>
    <row r="3101">
      <c r="A3101" t="inlineStr">
        <is>
          <t>TLV9002IPWR</t>
        </is>
      </c>
      <c r="B3101" t="inlineStr">
        <is>
          <t>TI(德州仪器)</t>
        </is>
      </c>
      <c r="C3101" t="inlineStr">
        <is>
          <t>仪表运放</t>
        </is>
      </c>
      <c r="D3101" t="inlineStr">
        <is>
          <t>2000</t>
        </is>
      </c>
      <c r="E3101" t="inlineStr">
        <is>
          <t>1</t>
        </is>
      </c>
      <c r="F3101" t="inlineStr">
        <is>
          <t>1</t>
        </is>
      </c>
      <c r="G3101" t="inlineStr">
        <is>
          <t>200</t>
        </is>
      </c>
      <c r="H3101" t="inlineStr">
        <is>
          <t>1+</t>
        </is>
      </c>
      <c r="I3101" t="inlineStr">
        <is>
          <t>0.49358</t>
        </is>
      </c>
      <c r="J3101" t="inlineStr">
        <is>
          <t>深圳仓：1-3工作日</t>
        </is>
      </c>
    </row>
    <row r="3102">
      <c r="A3102" t="inlineStr">
        <is>
          <t>TLV9061IDBVR</t>
        </is>
      </c>
      <c r="B3102" t="inlineStr">
        <is>
          <t>TI(德州仪器)</t>
        </is>
      </c>
      <c r="C3102" t="inlineStr">
        <is>
          <t>放大器</t>
        </is>
      </c>
      <c r="D3102" t="inlineStr">
        <is>
          <t>3000</t>
        </is>
      </c>
      <c r="E3102" t="inlineStr">
        <is>
          <t>1</t>
        </is>
      </c>
      <c r="F3102" t="inlineStr">
        <is>
          <t>1</t>
        </is>
      </c>
      <c r="G3102" t="inlineStr">
        <is>
          <t>92</t>
        </is>
      </c>
      <c r="H3102" t="inlineStr">
        <is>
          <t>1+</t>
        </is>
      </c>
      <c r="I3102" t="inlineStr">
        <is>
          <t>0.62192</t>
        </is>
      </c>
      <c r="J3102" t="inlineStr">
        <is>
          <t>深圳仓：1-3工作日</t>
        </is>
      </c>
    </row>
    <row r="3103">
      <c r="A3103" t="inlineStr">
        <is>
          <t>TLV9062IDR</t>
        </is>
      </c>
      <c r="B3103" t="inlineStr">
        <is>
          <t>TI(德州仪器)</t>
        </is>
      </c>
      <c r="C3103" t="inlineStr">
        <is>
          <t>放大器</t>
        </is>
      </c>
      <c r="D3103" t="inlineStr">
        <is>
          <t>2500</t>
        </is>
      </c>
      <c r="E3103" t="inlineStr">
        <is>
          <t>1</t>
        </is>
      </c>
      <c r="F3103" t="inlineStr">
        <is>
          <t>1</t>
        </is>
      </c>
      <c r="G3103" t="inlineStr">
        <is>
          <t>2563</t>
        </is>
      </c>
      <c r="H3103" t="inlineStr">
        <is>
          <t>1250+</t>
        </is>
      </c>
      <c r="I3103" t="inlineStr">
        <is>
          <t>0.45448</t>
        </is>
      </c>
      <c r="J3103" t="inlineStr">
        <is>
          <t>深圳仓：1-3工作日</t>
        </is>
      </c>
    </row>
    <row r="3104">
      <c r="A3104" t="inlineStr">
        <is>
          <t>TLV9062IPWR</t>
        </is>
      </c>
      <c r="B3104" t="inlineStr">
        <is>
          <t>TI(德州仪器)</t>
        </is>
      </c>
      <c r="C3104" t="inlineStr">
        <is>
          <t>放大器</t>
        </is>
      </c>
      <c r="D3104" t="inlineStr">
        <is>
          <t>2000</t>
        </is>
      </c>
      <c r="E3104" t="inlineStr">
        <is>
          <t>1</t>
        </is>
      </c>
      <c r="F3104" t="inlineStr">
        <is>
          <t>1</t>
        </is>
      </c>
      <c r="G3104" t="inlineStr">
        <is>
          <t>70</t>
        </is>
      </c>
      <c r="H3104" t="inlineStr">
        <is>
          <t>1+</t>
        </is>
      </c>
      <c r="I3104" t="inlineStr">
        <is>
          <t>0.65</t>
        </is>
      </c>
      <c r="J3104" t="inlineStr">
        <is>
          <t>深圳仓：1-3工作日</t>
        </is>
      </c>
    </row>
    <row r="3105">
      <c r="A3105" t="inlineStr">
        <is>
          <t>TLV9062IPWR</t>
        </is>
      </c>
      <c r="B3105" t="inlineStr">
        <is>
          <t>TI(德州仪器)</t>
        </is>
      </c>
      <c r="C3105" t="inlineStr">
        <is>
          <t>放大器</t>
        </is>
      </c>
      <c r="D3105" t="inlineStr">
        <is>
          <t>2000</t>
        </is>
      </c>
      <c r="E3105" t="inlineStr">
        <is>
          <t>1</t>
        </is>
      </c>
      <c r="F3105" t="inlineStr">
        <is>
          <t>1</t>
        </is>
      </c>
      <c r="G3105" t="inlineStr">
        <is>
          <t>70</t>
        </is>
      </c>
      <c r="H3105" t="inlineStr">
        <is>
          <t>1+</t>
        </is>
      </c>
      <c r="I3105" t="inlineStr">
        <is>
          <t>0.65</t>
        </is>
      </c>
      <c r="J3105" t="inlineStr">
        <is>
          <t>深圳仓：1-3工作日</t>
        </is>
      </c>
    </row>
    <row r="3106">
      <c r="A3106" t="inlineStr">
        <is>
          <t>TLV9062IPWR</t>
        </is>
      </c>
      <c r="B3106" t="inlineStr">
        <is>
          <t>TI(德州仪器)</t>
        </is>
      </c>
      <c r="C3106" t="inlineStr">
        <is>
          <t>放大器</t>
        </is>
      </c>
      <c r="D3106" t="inlineStr">
        <is>
          <t>2000</t>
        </is>
      </c>
      <c r="E3106" t="inlineStr">
        <is>
          <t>1</t>
        </is>
      </c>
      <c r="F3106" t="inlineStr">
        <is>
          <t>1</t>
        </is>
      </c>
      <c r="G3106" t="inlineStr">
        <is>
          <t>70</t>
        </is>
      </c>
      <c r="H3106" t="inlineStr">
        <is>
          <t>1+</t>
        </is>
      </c>
      <c r="I3106" t="inlineStr">
        <is>
          <t>0.65</t>
        </is>
      </c>
      <c r="J3106" t="inlineStr">
        <is>
          <t>深圳仓：1-3工作日</t>
        </is>
      </c>
    </row>
    <row r="3107">
      <c r="A3107" t="inlineStr">
        <is>
          <t>TLV9062IPWR</t>
        </is>
      </c>
      <c r="B3107" t="inlineStr">
        <is>
          <t>TI(德州仪器)</t>
        </is>
      </c>
      <c r="C3107" t="inlineStr">
        <is>
          <t>放大器</t>
        </is>
      </c>
      <c r="D3107" t="inlineStr">
        <is>
          <t>2000</t>
        </is>
      </c>
      <c r="E3107" t="inlineStr">
        <is>
          <t>1</t>
        </is>
      </c>
      <c r="F3107" t="inlineStr">
        <is>
          <t>1</t>
        </is>
      </c>
      <c r="G3107" t="inlineStr">
        <is>
          <t>70</t>
        </is>
      </c>
      <c r="H3107" t="inlineStr">
        <is>
          <t>1+</t>
        </is>
      </c>
      <c r="I3107" t="inlineStr">
        <is>
          <t>0.65</t>
        </is>
      </c>
      <c r="J3107" t="inlineStr">
        <is>
          <t>深圳仓：1-3工作日</t>
        </is>
      </c>
    </row>
    <row r="3108">
      <c r="A3108" t="inlineStr">
        <is>
          <t>TLV9062IPWR</t>
        </is>
      </c>
      <c r="B3108" t="inlineStr">
        <is>
          <t>TI(德州仪器)</t>
        </is>
      </c>
      <c r="C3108" t="inlineStr">
        <is>
          <t>放大器</t>
        </is>
      </c>
      <c r="D3108" t="inlineStr">
        <is>
          <t>2000</t>
        </is>
      </c>
      <c r="E3108" t="inlineStr">
        <is>
          <t>1</t>
        </is>
      </c>
      <c r="F3108" t="inlineStr">
        <is>
          <t>1</t>
        </is>
      </c>
      <c r="G3108" t="inlineStr">
        <is>
          <t>70</t>
        </is>
      </c>
      <c r="H3108" t="inlineStr">
        <is>
          <t>1+</t>
        </is>
      </c>
      <c r="I3108" t="inlineStr">
        <is>
          <t>0.65</t>
        </is>
      </c>
      <c r="J3108" t="inlineStr">
        <is>
          <t>深圳仓：1-3工作日</t>
        </is>
      </c>
    </row>
    <row r="3109">
      <c r="A3109" t="inlineStr">
        <is>
          <t>TLV9062IPWR</t>
        </is>
      </c>
      <c r="B3109" t="inlineStr">
        <is>
          <t>TI(德州仪器)</t>
        </is>
      </c>
      <c r="C3109" t="inlineStr">
        <is>
          <t>放大器</t>
        </is>
      </c>
      <c r="D3109" t="inlineStr">
        <is>
          <t>2000</t>
        </is>
      </c>
      <c r="E3109" t="inlineStr">
        <is>
          <t>1</t>
        </is>
      </c>
      <c r="F3109" t="inlineStr">
        <is>
          <t>1</t>
        </is>
      </c>
      <c r="G3109" t="inlineStr">
        <is>
          <t>70</t>
        </is>
      </c>
      <c r="H3109" t="inlineStr">
        <is>
          <t>1+</t>
        </is>
      </c>
      <c r="I3109" t="inlineStr">
        <is>
          <t>0.65</t>
        </is>
      </c>
      <c r="J3109" t="inlineStr">
        <is>
          <t>深圳仓：1-3工作日</t>
        </is>
      </c>
    </row>
    <row r="3110">
      <c r="A3110" t="inlineStr">
        <is>
          <t>TLV9062IPWR</t>
        </is>
      </c>
      <c r="B3110" t="inlineStr">
        <is>
          <t>TI(德州仪器)</t>
        </is>
      </c>
      <c r="C3110" t="inlineStr">
        <is>
          <t>放大器</t>
        </is>
      </c>
      <c r="D3110" t="inlineStr">
        <is>
          <t>2000</t>
        </is>
      </c>
      <c r="E3110" t="inlineStr">
        <is>
          <t>1</t>
        </is>
      </c>
      <c r="F3110" t="inlineStr">
        <is>
          <t>1</t>
        </is>
      </c>
      <c r="G3110" t="inlineStr">
        <is>
          <t>70</t>
        </is>
      </c>
      <c r="H3110" t="inlineStr">
        <is>
          <t>1+</t>
        </is>
      </c>
      <c r="I3110" t="inlineStr">
        <is>
          <t>0.65</t>
        </is>
      </c>
      <c r="J3110" t="inlineStr">
        <is>
          <t>深圳仓：1-3工作日</t>
        </is>
      </c>
    </row>
    <row r="3111">
      <c r="A3111" t="inlineStr">
        <is>
          <t>TLV9062IPWR</t>
        </is>
      </c>
      <c r="B3111" t="inlineStr">
        <is>
          <t>TI(德州仪器)</t>
        </is>
      </c>
      <c r="C3111" t="inlineStr">
        <is>
          <t>放大器</t>
        </is>
      </c>
      <c r="D3111" t="inlineStr">
        <is>
          <t>2000</t>
        </is>
      </c>
      <c r="E3111" t="inlineStr">
        <is>
          <t>1</t>
        </is>
      </c>
      <c r="F3111" t="inlineStr">
        <is>
          <t>1</t>
        </is>
      </c>
      <c r="G3111" t="inlineStr">
        <is>
          <t>70</t>
        </is>
      </c>
      <c r="H3111" t="inlineStr">
        <is>
          <t>1+</t>
        </is>
      </c>
      <c r="I3111" t="inlineStr">
        <is>
          <t>0.65</t>
        </is>
      </c>
      <c r="J3111" t="inlineStr">
        <is>
          <t>深圳仓：1-3工作日</t>
        </is>
      </c>
    </row>
    <row r="3112">
      <c r="A3112" t="inlineStr">
        <is>
          <t>TLV9062IPWR</t>
        </is>
      </c>
      <c r="B3112" t="inlineStr">
        <is>
          <t>TI(德州仪器)</t>
        </is>
      </c>
      <c r="C3112" t="inlineStr">
        <is>
          <t>放大器</t>
        </is>
      </c>
      <c r="D3112" t="inlineStr">
        <is>
          <t>2000</t>
        </is>
      </c>
      <c r="E3112" t="inlineStr">
        <is>
          <t>1</t>
        </is>
      </c>
      <c r="F3112" t="inlineStr">
        <is>
          <t>1</t>
        </is>
      </c>
      <c r="G3112" t="inlineStr">
        <is>
          <t>70</t>
        </is>
      </c>
      <c r="H3112" t="inlineStr">
        <is>
          <t>1+</t>
        </is>
      </c>
      <c r="I3112" t="inlineStr">
        <is>
          <t>0.65</t>
        </is>
      </c>
      <c r="J3112" t="inlineStr">
        <is>
          <t>深圳仓：1-3工作日</t>
        </is>
      </c>
    </row>
    <row r="3113">
      <c r="A3113" t="inlineStr">
        <is>
          <t>TLV9062IPWR</t>
        </is>
      </c>
      <c r="B3113" t="inlineStr">
        <is>
          <t>TI(德州仪器)</t>
        </is>
      </c>
      <c r="C3113" t="inlineStr">
        <is>
          <t>放大器</t>
        </is>
      </c>
      <c r="D3113" t="inlineStr">
        <is>
          <t>2000</t>
        </is>
      </c>
      <c r="E3113" t="inlineStr">
        <is>
          <t>1</t>
        </is>
      </c>
      <c r="F3113" t="inlineStr">
        <is>
          <t>1</t>
        </is>
      </c>
      <c r="G3113" t="inlineStr">
        <is>
          <t>70</t>
        </is>
      </c>
      <c r="H3113" t="inlineStr">
        <is>
          <t>1+</t>
        </is>
      </c>
      <c r="I3113" t="inlineStr">
        <is>
          <t>0.65</t>
        </is>
      </c>
      <c r="J3113" t="inlineStr">
        <is>
          <t>深圳仓：1-3工作日</t>
        </is>
      </c>
    </row>
    <row r="3114">
      <c r="A3114" t="inlineStr">
        <is>
          <t>TLV9062IPWR</t>
        </is>
      </c>
      <c r="B3114" t="inlineStr">
        <is>
          <t>TI(德州仪器)</t>
        </is>
      </c>
      <c r="C3114" t="inlineStr">
        <is>
          <t>放大器</t>
        </is>
      </c>
      <c r="D3114" t="inlineStr">
        <is>
          <t>2000</t>
        </is>
      </c>
      <c r="E3114" t="inlineStr">
        <is>
          <t>1</t>
        </is>
      </c>
      <c r="F3114" t="inlineStr">
        <is>
          <t>1</t>
        </is>
      </c>
      <c r="G3114" t="inlineStr">
        <is>
          <t>70</t>
        </is>
      </c>
      <c r="H3114" t="inlineStr">
        <is>
          <t>1+</t>
        </is>
      </c>
      <c r="I3114" t="inlineStr">
        <is>
          <t>0.65</t>
        </is>
      </c>
      <c r="J3114" t="inlineStr">
        <is>
          <t>深圳仓：1-3工作日</t>
        </is>
      </c>
    </row>
    <row r="3115">
      <c r="A3115" t="inlineStr">
        <is>
          <t>TLV9062IPWR</t>
        </is>
      </c>
      <c r="B3115" t="inlineStr">
        <is>
          <t>TI(德州仪器)</t>
        </is>
      </c>
      <c r="C3115" t="inlineStr">
        <is>
          <t>放大器</t>
        </is>
      </c>
      <c r="D3115" t="inlineStr">
        <is>
          <t>2000</t>
        </is>
      </c>
      <c r="E3115" t="inlineStr">
        <is>
          <t>1</t>
        </is>
      </c>
      <c r="F3115" t="inlineStr">
        <is>
          <t>1</t>
        </is>
      </c>
      <c r="G3115" t="inlineStr">
        <is>
          <t>70</t>
        </is>
      </c>
      <c r="H3115" t="inlineStr">
        <is>
          <t>1+</t>
        </is>
      </c>
      <c r="I3115" t="inlineStr">
        <is>
          <t>0.65</t>
        </is>
      </c>
      <c r="J3115" t="inlineStr">
        <is>
          <t>深圳仓：1-3工作日</t>
        </is>
      </c>
    </row>
    <row r="3116">
      <c r="A3116" t="inlineStr">
        <is>
          <t>TLV9062IPWR</t>
        </is>
      </c>
      <c r="B3116" t="inlineStr">
        <is>
          <t>TI(德州仪器)</t>
        </is>
      </c>
      <c r="C3116" t="inlineStr">
        <is>
          <t>放大器</t>
        </is>
      </c>
      <c r="D3116" t="inlineStr">
        <is>
          <t>2000</t>
        </is>
      </c>
      <c r="E3116" t="inlineStr">
        <is>
          <t>1</t>
        </is>
      </c>
      <c r="F3116" t="inlineStr">
        <is>
          <t>1</t>
        </is>
      </c>
      <c r="G3116" t="inlineStr">
        <is>
          <t>70</t>
        </is>
      </c>
      <c r="H3116" t="inlineStr">
        <is>
          <t>1+</t>
        </is>
      </c>
      <c r="I3116" t="inlineStr">
        <is>
          <t>0.65</t>
        </is>
      </c>
      <c r="J3116" t="inlineStr">
        <is>
          <t>深圳仓：1-3工作日</t>
        </is>
      </c>
    </row>
    <row r="3117">
      <c r="A3117" t="inlineStr">
        <is>
          <t>TLV9062IPWR</t>
        </is>
      </c>
      <c r="B3117" t="inlineStr">
        <is>
          <t>TI(德州仪器)</t>
        </is>
      </c>
      <c r="C3117" t="inlineStr">
        <is>
          <t>放大器</t>
        </is>
      </c>
      <c r="D3117" t="inlineStr">
        <is>
          <t>2000</t>
        </is>
      </c>
      <c r="E3117" t="inlineStr">
        <is>
          <t>1</t>
        </is>
      </c>
      <c r="F3117" t="inlineStr">
        <is>
          <t>1</t>
        </is>
      </c>
      <c r="G3117" t="inlineStr">
        <is>
          <t>70</t>
        </is>
      </c>
      <c r="H3117" t="inlineStr">
        <is>
          <t>1+</t>
        </is>
      </c>
      <c r="I3117" t="inlineStr">
        <is>
          <t>0.65</t>
        </is>
      </c>
      <c r="J3117" t="inlineStr">
        <is>
          <t>深圳仓：1-3工作日</t>
        </is>
      </c>
    </row>
    <row r="3118">
      <c r="A3118" t="inlineStr">
        <is>
          <t>TLV9062IPWR</t>
        </is>
      </c>
      <c r="B3118" t="inlineStr">
        <is>
          <t>TI(德州仪器)</t>
        </is>
      </c>
      <c r="C3118" t="inlineStr">
        <is>
          <t>放大器</t>
        </is>
      </c>
      <c r="D3118" t="inlineStr">
        <is>
          <t>2000</t>
        </is>
      </c>
      <c r="E3118" t="inlineStr">
        <is>
          <t>1</t>
        </is>
      </c>
      <c r="F3118" t="inlineStr">
        <is>
          <t>1</t>
        </is>
      </c>
      <c r="G3118" t="inlineStr">
        <is>
          <t>70</t>
        </is>
      </c>
      <c r="H3118" t="inlineStr">
        <is>
          <t>1+</t>
        </is>
      </c>
      <c r="I3118" t="inlineStr">
        <is>
          <t>0.65</t>
        </is>
      </c>
      <c r="J3118" t="inlineStr">
        <is>
          <t>深圳仓：1-3工作日</t>
        </is>
      </c>
    </row>
    <row r="3119">
      <c r="A3119" t="inlineStr">
        <is>
          <t>TLV9062IPWR</t>
        </is>
      </c>
      <c r="B3119" t="inlineStr">
        <is>
          <t>TI(德州仪器)</t>
        </is>
      </c>
      <c r="C3119" t="inlineStr">
        <is>
          <t>放大器</t>
        </is>
      </c>
      <c r="D3119" t="inlineStr">
        <is>
          <t>2000</t>
        </is>
      </c>
      <c r="E3119" t="inlineStr">
        <is>
          <t>1</t>
        </is>
      </c>
      <c r="F3119" t="inlineStr">
        <is>
          <t>1</t>
        </is>
      </c>
      <c r="G3119" t="inlineStr">
        <is>
          <t>70</t>
        </is>
      </c>
      <c r="H3119" t="inlineStr">
        <is>
          <t>1+</t>
        </is>
      </c>
      <c r="I3119" t="inlineStr">
        <is>
          <t>0.65</t>
        </is>
      </c>
      <c r="J3119" t="inlineStr">
        <is>
          <t>深圳仓：1-3工作日</t>
        </is>
      </c>
    </row>
    <row r="3120">
      <c r="A3120" t="inlineStr">
        <is>
          <t>TLV9062IPWR</t>
        </is>
      </c>
      <c r="B3120" t="inlineStr">
        <is>
          <t>TI(德州仪器)</t>
        </is>
      </c>
      <c r="C3120" t="inlineStr">
        <is>
          <t>放大器</t>
        </is>
      </c>
      <c r="D3120" t="inlineStr">
        <is>
          <t>2000</t>
        </is>
      </c>
      <c r="E3120" t="inlineStr">
        <is>
          <t>1</t>
        </is>
      </c>
      <c r="F3120" t="inlineStr">
        <is>
          <t>1</t>
        </is>
      </c>
      <c r="G3120" t="inlineStr">
        <is>
          <t>70</t>
        </is>
      </c>
      <c r="H3120" t="inlineStr">
        <is>
          <t>1+</t>
        </is>
      </c>
      <c r="I3120" t="inlineStr">
        <is>
          <t>0.65</t>
        </is>
      </c>
      <c r="J3120" t="inlineStr">
        <is>
          <t>深圳仓：1-3工作日</t>
        </is>
      </c>
    </row>
    <row r="3121">
      <c r="A3121" t="inlineStr">
        <is>
          <t>TLV9062IPWR</t>
        </is>
      </c>
      <c r="B3121" t="inlineStr">
        <is>
          <t>TI(德州仪器)</t>
        </is>
      </c>
      <c r="C3121" t="inlineStr">
        <is>
          <t>放大器</t>
        </is>
      </c>
      <c r="D3121" t="inlineStr">
        <is>
          <t>2000</t>
        </is>
      </c>
      <c r="E3121" t="inlineStr">
        <is>
          <t>1</t>
        </is>
      </c>
      <c r="F3121" t="inlineStr">
        <is>
          <t>1</t>
        </is>
      </c>
      <c r="G3121" t="inlineStr">
        <is>
          <t>70</t>
        </is>
      </c>
      <c r="H3121" t="inlineStr">
        <is>
          <t>1+</t>
        </is>
      </c>
      <c r="I3121" t="inlineStr">
        <is>
          <t>0.65</t>
        </is>
      </c>
      <c r="J3121" t="inlineStr">
        <is>
          <t>深圳仓：1-3工作日</t>
        </is>
      </c>
    </row>
    <row r="3122">
      <c r="A3122" t="inlineStr">
        <is>
          <t>TLV9062IPWR</t>
        </is>
      </c>
      <c r="B3122" t="inlineStr">
        <is>
          <t>TI(德州仪器)</t>
        </is>
      </c>
      <c r="C3122" t="inlineStr">
        <is>
          <t>放大器</t>
        </is>
      </c>
      <c r="D3122" t="inlineStr">
        <is>
          <t>2000</t>
        </is>
      </c>
      <c r="E3122" t="inlineStr">
        <is>
          <t>1</t>
        </is>
      </c>
      <c r="F3122" t="inlineStr">
        <is>
          <t>1</t>
        </is>
      </c>
      <c r="G3122" t="inlineStr">
        <is>
          <t>70</t>
        </is>
      </c>
      <c r="H3122" t="inlineStr">
        <is>
          <t>1+</t>
        </is>
      </c>
      <c r="I3122" t="inlineStr">
        <is>
          <t>0.65</t>
        </is>
      </c>
      <c r="J3122" t="inlineStr">
        <is>
          <t>深圳仓：1-3工作日</t>
        </is>
      </c>
    </row>
    <row r="3123">
      <c r="A3123" t="inlineStr">
        <is>
          <t>TLV9062IPWR</t>
        </is>
      </c>
      <c r="B3123" t="inlineStr">
        <is>
          <t>TI(德州仪器)</t>
        </is>
      </c>
      <c r="C3123" t="inlineStr">
        <is>
          <t>放大器</t>
        </is>
      </c>
      <c r="D3123" t="inlineStr">
        <is>
          <t>2000</t>
        </is>
      </c>
      <c r="E3123" t="inlineStr">
        <is>
          <t>1</t>
        </is>
      </c>
      <c r="F3123" t="inlineStr">
        <is>
          <t>1</t>
        </is>
      </c>
      <c r="G3123" t="inlineStr">
        <is>
          <t>70</t>
        </is>
      </c>
      <c r="H3123" t="inlineStr">
        <is>
          <t>1+</t>
        </is>
      </c>
      <c r="I3123" t="inlineStr">
        <is>
          <t>0.65</t>
        </is>
      </c>
      <c r="J3123" t="inlineStr">
        <is>
          <t>深圳仓：1-3工作日</t>
        </is>
      </c>
    </row>
    <row r="3124">
      <c r="A3124" t="inlineStr">
        <is>
          <t>TLV9062IPWR</t>
        </is>
      </c>
      <c r="B3124" t="inlineStr">
        <is>
          <t>TI(德州仪器)</t>
        </is>
      </c>
      <c r="C3124" t="inlineStr">
        <is>
          <t>放大器</t>
        </is>
      </c>
      <c r="D3124" t="inlineStr">
        <is>
          <t>2000</t>
        </is>
      </c>
      <c r="E3124" t="inlineStr">
        <is>
          <t>1</t>
        </is>
      </c>
      <c r="F3124" t="inlineStr">
        <is>
          <t>1</t>
        </is>
      </c>
      <c r="G3124" t="inlineStr">
        <is>
          <t>70</t>
        </is>
      </c>
      <c r="H3124" t="inlineStr">
        <is>
          <t>1+</t>
        </is>
      </c>
      <c r="I3124" t="inlineStr">
        <is>
          <t>0.65</t>
        </is>
      </c>
      <c r="J3124" t="inlineStr">
        <is>
          <t>深圳仓：1-3工作日</t>
        </is>
      </c>
    </row>
    <row r="3125">
      <c r="A3125" t="inlineStr">
        <is>
          <t>TLV9062IPWR</t>
        </is>
      </c>
      <c r="B3125" t="inlineStr">
        <is>
          <t>TI(德州仪器)</t>
        </is>
      </c>
      <c r="C3125" t="inlineStr">
        <is>
          <t>放大器</t>
        </is>
      </c>
      <c r="D3125" t="inlineStr">
        <is>
          <t>2000</t>
        </is>
      </c>
      <c r="E3125" t="inlineStr">
        <is>
          <t>1</t>
        </is>
      </c>
      <c r="F3125" t="inlineStr">
        <is>
          <t>1</t>
        </is>
      </c>
      <c r="G3125" t="inlineStr">
        <is>
          <t>70</t>
        </is>
      </c>
      <c r="H3125" t="inlineStr">
        <is>
          <t>1+</t>
        </is>
      </c>
      <c r="I3125" t="inlineStr">
        <is>
          <t>0.65</t>
        </is>
      </c>
      <c r="J3125" t="inlineStr">
        <is>
          <t>深圳仓：1-3工作日</t>
        </is>
      </c>
    </row>
    <row r="3126">
      <c r="A3126" t="inlineStr">
        <is>
          <t>TLV9062IPWR</t>
        </is>
      </c>
      <c r="B3126" t="inlineStr">
        <is>
          <t>TI(德州仪器)</t>
        </is>
      </c>
      <c r="C3126" t="inlineStr">
        <is>
          <t>放大器</t>
        </is>
      </c>
      <c r="D3126" t="inlineStr">
        <is>
          <t>2000</t>
        </is>
      </c>
      <c r="E3126" t="inlineStr">
        <is>
          <t>1</t>
        </is>
      </c>
      <c r="F3126" t="inlineStr">
        <is>
          <t>1</t>
        </is>
      </c>
      <c r="G3126" t="inlineStr">
        <is>
          <t>70</t>
        </is>
      </c>
      <c r="H3126" t="inlineStr">
        <is>
          <t>1+</t>
        </is>
      </c>
      <c r="I3126" t="inlineStr">
        <is>
          <t>0.65</t>
        </is>
      </c>
      <c r="J3126" t="inlineStr">
        <is>
          <t>深圳仓：1-3工作日</t>
        </is>
      </c>
    </row>
    <row r="3127">
      <c r="A3127" t="inlineStr">
        <is>
          <t>TLV9062IPWR</t>
        </is>
      </c>
      <c r="B3127" t="inlineStr">
        <is>
          <t>TI(德州仪器)</t>
        </is>
      </c>
      <c r="C3127" t="inlineStr">
        <is>
          <t>放大器</t>
        </is>
      </c>
      <c r="D3127" t="inlineStr">
        <is>
          <t>2000</t>
        </is>
      </c>
      <c r="E3127" t="inlineStr">
        <is>
          <t>1</t>
        </is>
      </c>
      <c r="F3127" t="inlineStr">
        <is>
          <t>1</t>
        </is>
      </c>
      <c r="G3127" t="inlineStr">
        <is>
          <t>70</t>
        </is>
      </c>
      <c r="H3127" t="inlineStr">
        <is>
          <t>1+</t>
        </is>
      </c>
      <c r="I3127" t="inlineStr">
        <is>
          <t>0.65</t>
        </is>
      </c>
      <c r="J3127" t="inlineStr">
        <is>
          <t>深圳仓：1-3工作日</t>
        </is>
      </c>
    </row>
    <row r="3128">
      <c r="A3128" t="inlineStr">
        <is>
          <t>TLV9062IPWR</t>
        </is>
      </c>
      <c r="B3128" t="inlineStr">
        <is>
          <t>TI(德州仪器)</t>
        </is>
      </c>
      <c r="C3128" t="inlineStr">
        <is>
          <t>放大器</t>
        </is>
      </c>
      <c r="D3128" t="inlineStr">
        <is>
          <t>2000</t>
        </is>
      </c>
      <c r="E3128" t="inlineStr">
        <is>
          <t>1</t>
        </is>
      </c>
      <c r="F3128" t="inlineStr">
        <is>
          <t>1</t>
        </is>
      </c>
      <c r="G3128" t="inlineStr">
        <is>
          <t>70</t>
        </is>
      </c>
      <c r="H3128" t="inlineStr">
        <is>
          <t>1+</t>
        </is>
      </c>
      <c r="I3128" t="inlineStr">
        <is>
          <t>0.65</t>
        </is>
      </c>
      <c r="J3128" t="inlineStr">
        <is>
          <t>深圳仓：1-3工作日</t>
        </is>
      </c>
    </row>
    <row r="3129">
      <c r="A3129" t="inlineStr">
        <is>
          <t>TLV9062IPWR</t>
        </is>
      </c>
      <c r="B3129" t="inlineStr">
        <is>
          <t>TI(德州仪器)</t>
        </is>
      </c>
      <c r="C3129" t="inlineStr">
        <is>
          <t>放大器</t>
        </is>
      </c>
      <c r="D3129" t="inlineStr">
        <is>
          <t>2000</t>
        </is>
      </c>
      <c r="E3129" t="inlineStr">
        <is>
          <t>1</t>
        </is>
      </c>
      <c r="F3129" t="inlineStr">
        <is>
          <t>1</t>
        </is>
      </c>
      <c r="G3129" t="inlineStr">
        <is>
          <t>70</t>
        </is>
      </c>
      <c r="H3129" t="inlineStr">
        <is>
          <t>1+</t>
        </is>
      </c>
      <c r="I3129" t="inlineStr">
        <is>
          <t>0.65</t>
        </is>
      </c>
      <c r="J3129" t="inlineStr">
        <is>
          <t>深圳仓：1-3工作日</t>
        </is>
      </c>
    </row>
    <row r="3130">
      <c r="A3130" t="inlineStr">
        <is>
          <t>TLV9062IPWR</t>
        </is>
      </c>
      <c r="B3130" t="inlineStr">
        <is>
          <t>TI(德州仪器)</t>
        </is>
      </c>
      <c r="C3130" t="inlineStr">
        <is>
          <t>放大器</t>
        </is>
      </c>
      <c r="D3130" t="inlineStr">
        <is>
          <t>2000</t>
        </is>
      </c>
      <c r="E3130" t="inlineStr">
        <is>
          <t>1</t>
        </is>
      </c>
      <c r="F3130" t="inlineStr">
        <is>
          <t>1</t>
        </is>
      </c>
      <c r="G3130" t="inlineStr">
        <is>
          <t>70</t>
        </is>
      </c>
      <c r="H3130" t="inlineStr">
        <is>
          <t>1+</t>
        </is>
      </c>
      <c r="I3130" t="inlineStr">
        <is>
          <t>0.65</t>
        </is>
      </c>
      <c r="J3130" t="inlineStr">
        <is>
          <t>深圳仓：1-3工作日</t>
        </is>
      </c>
    </row>
    <row r="3131">
      <c r="A3131" t="inlineStr">
        <is>
          <t>TLV9062IPWR</t>
        </is>
      </c>
      <c r="B3131" t="inlineStr">
        <is>
          <t>TI(德州仪器)</t>
        </is>
      </c>
      <c r="C3131" t="inlineStr">
        <is>
          <t>放大器</t>
        </is>
      </c>
      <c r="D3131" t="inlineStr">
        <is>
          <t>2000</t>
        </is>
      </c>
      <c r="E3131" t="inlineStr">
        <is>
          <t>1</t>
        </is>
      </c>
      <c r="F3131" t="inlineStr">
        <is>
          <t>1</t>
        </is>
      </c>
      <c r="G3131" t="inlineStr">
        <is>
          <t>70</t>
        </is>
      </c>
      <c r="H3131" t="inlineStr">
        <is>
          <t>1+</t>
        </is>
      </c>
      <c r="I3131" t="inlineStr">
        <is>
          <t>0.65</t>
        </is>
      </c>
      <c r="J3131" t="inlineStr">
        <is>
          <t>深圳仓：1-3工作日</t>
        </is>
      </c>
    </row>
    <row r="3132">
      <c r="A3132" t="inlineStr">
        <is>
          <t>TLV9062IPWR</t>
        </is>
      </c>
      <c r="B3132" t="inlineStr">
        <is>
          <t>TI(德州仪器)</t>
        </is>
      </c>
      <c r="C3132" t="inlineStr">
        <is>
          <t>放大器</t>
        </is>
      </c>
      <c r="D3132" t="inlineStr">
        <is>
          <t>2000</t>
        </is>
      </c>
      <c r="E3132" t="inlineStr">
        <is>
          <t>1</t>
        </is>
      </c>
      <c r="F3132" t="inlineStr">
        <is>
          <t>1</t>
        </is>
      </c>
      <c r="G3132" t="inlineStr">
        <is>
          <t>70</t>
        </is>
      </c>
      <c r="H3132" t="inlineStr">
        <is>
          <t>1+</t>
        </is>
      </c>
      <c r="I3132" t="inlineStr">
        <is>
          <t>0.65</t>
        </is>
      </c>
      <c r="J3132" t="inlineStr">
        <is>
          <t>深圳仓：1-3工作日</t>
        </is>
      </c>
    </row>
    <row r="3133">
      <c r="A3133" t="inlineStr">
        <is>
          <t>TLV9062IPWR</t>
        </is>
      </c>
      <c r="B3133" t="inlineStr">
        <is>
          <t>TI(德州仪器)</t>
        </is>
      </c>
      <c r="C3133" t="inlineStr">
        <is>
          <t>放大器</t>
        </is>
      </c>
      <c r="D3133" t="inlineStr">
        <is>
          <t>2000</t>
        </is>
      </c>
      <c r="E3133" t="inlineStr">
        <is>
          <t>1</t>
        </is>
      </c>
      <c r="F3133" t="inlineStr">
        <is>
          <t>1</t>
        </is>
      </c>
      <c r="G3133" t="inlineStr">
        <is>
          <t>70</t>
        </is>
      </c>
      <c r="H3133" t="inlineStr">
        <is>
          <t>1+</t>
        </is>
      </c>
      <c r="I3133" t="inlineStr">
        <is>
          <t>0.65</t>
        </is>
      </c>
      <c r="J3133" t="inlineStr">
        <is>
          <t>深圳仓：1-3工作日</t>
        </is>
      </c>
    </row>
    <row r="3134">
      <c r="A3134" t="inlineStr">
        <is>
          <t>TLV9062IPWR</t>
        </is>
      </c>
      <c r="B3134" t="inlineStr">
        <is>
          <t>TI(德州仪器)</t>
        </is>
      </c>
      <c r="C3134" t="inlineStr">
        <is>
          <t>放大器</t>
        </is>
      </c>
      <c r="D3134" t="inlineStr">
        <is>
          <t>2000</t>
        </is>
      </c>
      <c r="E3134" t="inlineStr">
        <is>
          <t>1</t>
        </is>
      </c>
      <c r="F3134" t="inlineStr">
        <is>
          <t>1</t>
        </is>
      </c>
      <c r="G3134" t="inlineStr">
        <is>
          <t>70</t>
        </is>
      </c>
      <c r="H3134" t="inlineStr">
        <is>
          <t>1+</t>
        </is>
      </c>
      <c r="I3134" t="inlineStr">
        <is>
          <t>0.65</t>
        </is>
      </c>
      <c r="J3134" t="inlineStr">
        <is>
          <t>深圳仓：1-3工作日</t>
        </is>
      </c>
    </row>
    <row r="3135">
      <c r="A3135" t="inlineStr">
        <is>
          <t>TLV9062IPWR</t>
        </is>
      </c>
      <c r="B3135" t="inlineStr">
        <is>
          <t>TI(德州仪器)</t>
        </is>
      </c>
      <c r="C3135" t="inlineStr">
        <is>
          <t>放大器</t>
        </is>
      </c>
      <c r="D3135" t="inlineStr">
        <is>
          <t>2000</t>
        </is>
      </c>
      <c r="E3135" t="inlineStr">
        <is>
          <t>1</t>
        </is>
      </c>
      <c r="F3135" t="inlineStr">
        <is>
          <t>1</t>
        </is>
      </c>
      <c r="G3135" t="inlineStr">
        <is>
          <t>70</t>
        </is>
      </c>
      <c r="H3135" t="inlineStr">
        <is>
          <t>1+</t>
        </is>
      </c>
      <c r="I3135" t="inlineStr">
        <is>
          <t>0.65</t>
        </is>
      </c>
      <c r="J3135" t="inlineStr">
        <is>
          <t>深圳仓：1-3工作日</t>
        </is>
      </c>
    </row>
    <row r="3136">
      <c r="A3136" t="inlineStr">
        <is>
          <t>TLV9062IPWR</t>
        </is>
      </c>
      <c r="B3136" t="inlineStr">
        <is>
          <t>TI(德州仪器)</t>
        </is>
      </c>
      <c r="C3136" t="inlineStr">
        <is>
          <t>放大器</t>
        </is>
      </c>
      <c r="D3136" t="inlineStr">
        <is>
          <t>2000</t>
        </is>
      </c>
      <c r="E3136" t="inlineStr">
        <is>
          <t>1</t>
        </is>
      </c>
      <c r="F3136" t="inlineStr">
        <is>
          <t>1</t>
        </is>
      </c>
      <c r="G3136" t="inlineStr">
        <is>
          <t>70</t>
        </is>
      </c>
      <c r="H3136" t="inlineStr">
        <is>
          <t>1+</t>
        </is>
      </c>
      <c r="I3136" t="inlineStr">
        <is>
          <t>0.65</t>
        </is>
      </c>
      <c r="J3136" t="inlineStr">
        <is>
          <t>深圳仓：1-3工作日</t>
        </is>
      </c>
    </row>
    <row r="3137">
      <c r="A3137" t="inlineStr">
        <is>
          <t>TLV9062IPWR</t>
        </is>
      </c>
      <c r="B3137" t="inlineStr">
        <is>
          <t>TI(德州仪器)</t>
        </is>
      </c>
      <c r="C3137" t="inlineStr">
        <is>
          <t>放大器</t>
        </is>
      </c>
      <c r="D3137" t="inlineStr">
        <is>
          <t>2000</t>
        </is>
      </c>
      <c r="E3137" t="inlineStr">
        <is>
          <t>1</t>
        </is>
      </c>
      <c r="F3137" t="inlineStr">
        <is>
          <t>1</t>
        </is>
      </c>
      <c r="G3137" t="inlineStr">
        <is>
          <t>70</t>
        </is>
      </c>
      <c r="H3137" t="inlineStr">
        <is>
          <t>1+</t>
        </is>
      </c>
      <c r="I3137" t="inlineStr">
        <is>
          <t>0.65</t>
        </is>
      </c>
      <c r="J3137" t="inlineStr">
        <is>
          <t>深圳仓：1-3工作日</t>
        </is>
      </c>
    </row>
    <row r="3138">
      <c r="A3138" t="inlineStr">
        <is>
          <t>TLV9062IPWR</t>
        </is>
      </c>
      <c r="B3138" t="inlineStr">
        <is>
          <t>TI(德州仪器)</t>
        </is>
      </c>
      <c r="C3138" t="inlineStr">
        <is>
          <t>放大器</t>
        </is>
      </c>
      <c r="D3138" t="inlineStr">
        <is>
          <t>2000</t>
        </is>
      </c>
      <c r="E3138" t="inlineStr">
        <is>
          <t>1</t>
        </is>
      </c>
      <c r="F3138" t="inlineStr">
        <is>
          <t>1</t>
        </is>
      </c>
      <c r="G3138" t="inlineStr">
        <is>
          <t>70</t>
        </is>
      </c>
      <c r="H3138" t="inlineStr">
        <is>
          <t>1+</t>
        </is>
      </c>
      <c r="I3138" t="inlineStr">
        <is>
          <t>0.65</t>
        </is>
      </c>
      <c r="J3138" t="inlineStr">
        <is>
          <t>深圳仓：1-3工作日</t>
        </is>
      </c>
    </row>
    <row r="3139">
      <c r="A3139" t="inlineStr">
        <is>
          <t>TLV9062IPWR</t>
        </is>
      </c>
      <c r="B3139" t="inlineStr">
        <is>
          <t>TI(德州仪器)</t>
        </is>
      </c>
      <c r="C3139" t="inlineStr">
        <is>
          <t>放大器</t>
        </is>
      </c>
      <c r="D3139" t="inlineStr">
        <is>
          <t>2000</t>
        </is>
      </c>
      <c r="E3139" t="inlineStr">
        <is>
          <t>1</t>
        </is>
      </c>
      <c r="F3139" t="inlineStr">
        <is>
          <t>1</t>
        </is>
      </c>
      <c r="G3139" t="inlineStr">
        <is>
          <t>70</t>
        </is>
      </c>
      <c r="H3139" t="inlineStr">
        <is>
          <t>1+</t>
        </is>
      </c>
      <c r="I3139" t="inlineStr">
        <is>
          <t>0.65</t>
        </is>
      </c>
      <c r="J3139" t="inlineStr">
        <is>
          <t>深圳仓：1-3工作日</t>
        </is>
      </c>
    </row>
    <row r="3140">
      <c r="A3140" t="inlineStr">
        <is>
          <t>TLV9062IPWR</t>
        </is>
      </c>
      <c r="B3140" t="inlineStr">
        <is>
          <t>TI(德州仪器)</t>
        </is>
      </c>
      <c r="C3140" t="inlineStr">
        <is>
          <t>放大器</t>
        </is>
      </c>
      <c r="D3140" t="inlineStr">
        <is>
          <t>2000</t>
        </is>
      </c>
      <c r="E3140" t="inlineStr">
        <is>
          <t>1</t>
        </is>
      </c>
      <c r="F3140" t="inlineStr">
        <is>
          <t>1</t>
        </is>
      </c>
      <c r="G3140" t="inlineStr">
        <is>
          <t>70</t>
        </is>
      </c>
      <c r="H3140" t="inlineStr">
        <is>
          <t>1+</t>
        </is>
      </c>
      <c r="I3140" t="inlineStr">
        <is>
          <t>0.65</t>
        </is>
      </c>
      <c r="J3140" t="inlineStr">
        <is>
          <t>深圳仓：1-3工作日</t>
        </is>
      </c>
    </row>
    <row r="3141">
      <c r="A3141" t="inlineStr">
        <is>
          <t>TLV9062IPWR</t>
        </is>
      </c>
      <c r="B3141" t="inlineStr">
        <is>
          <t>TI(德州仪器)</t>
        </is>
      </c>
      <c r="C3141" t="inlineStr">
        <is>
          <t>放大器</t>
        </is>
      </c>
      <c r="D3141" t="inlineStr">
        <is>
          <t>2000</t>
        </is>
      </c>
      <c r="E3141" t="inlineStr">
        <is>
          <t>1</t>
        </is>
      </c>
      <c r="F3141" t="inlineStr">
        <is>
          <t>1</t>
        </is>
      </c>
      <c r="G3141" t="inlineStr">
        <is>
          <t>70</t>
        </is>
      </c>
      <c r="H3141" t="inlineStr">
        <is>
          <t>1+</t>
        </is>
      </c>
      <c r="I3141" t="inlineStr">
        <is>
          <t>0.65</t>
        </is>
      </c>
      <c r="J3141" t="inlineStr">
        <is>
          <t>深圳仓：1-3工作日</t>
        </is>
      </c>
    </row>
    <row r="3142">
      <c r="A3142" t="inlineStr">
        <is>
          <t>TLVH431AIL3T</t>
        </is>
      </c>
      <c r="B3142" t="inlineStr">
        <is>
          <t>ST(意法半导体)</t>
        </is>
      </c>
      <c r="C3142" t="inlineStr">
        <is>
          <t>电压基准芯片</t>
        </is>
      </c>
      <c r="D3142" t="inlineStr">
        <is>
          <t>3000</t>
        </is>
      </c>
      <c r="E3142" t="inlineStr">
        <is>
          <t>1</t>
        </is>
      </c>
      <c r="F3142" t="inlineStr">
        <is>
          <t>1</t>
        </is>
      </c>
      <c r="G3142" t="inlineStr">
        <is>
          <t>16</t>
        </is>
      </c>
      <c r="H3142" t="inlineStr">
        <is>
          <t>1+</t>
        </is>
      </c>
      <c r="I3142" t="inlineStr">
        <is>
          <t>0.6396</t>
        </is>
      </c>
      <c r="J3142" t="inlineStr">
        <is>
          <t>深圳仓：1-3工作日</t>
        </is>
      </c>
    </row>
    <row r="3143">
      <c r="A3143" t="inlineStr">
        <is>
          <t>TMBYV10-40FILM</t>
        </is>
      </c>
      <c r="B3143" t="inlineStr">
        <is>
          <t>ST(意法半导体)</t>
        </is>
      </c>
      <c r="C3143" t="inlineStr">
        <is>
          <t>肖特基二极管</t>
        </is>
      </c>
      <c r="D3143" t="inlineStr">
        <is>
          <t>1500</t>
        </is>
      </c>
      <c r="E3143" t="inlineStr">
        <is>
          <t>1</t>
        </is>
      </c>
      <c r="F3143" t="inlineStr">
        <is>
          <t>1</t>
        </is>
      </c>
      <c r="G3143" t="inlineStr">
        <is>
          <t>9523</t>
        </is>
      </c>
      <c r="H3143" t="inlineStr">
        <is>
          <t>750+</t>
        </is>
      </c>
      <c r="I3143" t="inlineStr">
        <is>
          <t>0.52624</t>
        </is>
      </c>
      <c r="J3143" t="inlineStr">
        <is>
          <t>深圳仓：1-3工作日</t>
        </is>
      </c>
    </row>
    <row r="3144">
      <c r="A3144" t="inlineStr">
        <is>
          <t>TMBYV10-60FILM</t>
        </is>
      </c>
      <c r="B3144" t="inlineStr">
        <is>
          <t>ST(意法半导体)</t>
        </is>
      </c>
      <c r="C3144" t="inlineStr">
        <is>
          <t>肖特基二极管</t>
        </is>
      </c>
      <c r="D3144" t="inlineStr">
        <is>
          <t>1500</t>
        </is>
      </c>
      <c r="E3144" t="inlineStr">
        <is>
          <t>1</t>
        </is>
      </c>
      <c r="F3144" t="inlineStr">
        <is>
          <t>1</t>
        </is>
      </c>
      <c r="G3144" t="inlineStr">
        <is>
          <t>121</t>
        </is>
      </c>
      <c r="H3144" t="inlineStr">
        <is>
          <t>1+</t>
        </is>
      </c>
      <c r="I3144" t="inlineStr">
        <is>
          <t>0.92456</t>
        </is>
      </c>
      <c r="J3144" t="inlineStr">
        <is>
          <t>深圳仓：1-3工作日</t>
        </is>
      </c>
    </row>
    <row r="3145">
      <c r="A3145" t="inlineStr">
        <is>
          <t>TMMBAT41FILM</t>
        </is>
      </c>
      <c r="B3145" t="inlineStr">
        <is>
          <t>ST(意法半导体)</t>
        </is>
      </c>
      <c r="C3145" t="inlineStr">
        <is>
          <t>整流二极管</t>
        </is>
      </c>
      <c r="D3145" t="inlineStr">
        <is>
          <t>2500</t>
        </is>
      </c>
      <c r="E3145" t="inlineStr">
        <is>
          <t>1</t>
        </is>
      </c>
      <c r="F3145" t="inlineStr">
        <is>
          <t>1</t>
        </is>
      </c>
      <c r="G3145" t="inlineStr">
        <is>
          <t>2</t>
        </is>
      </c>
      <c r="H3145" t="inlineStr">
        <is>
          <t>1+</t>
        </is>
      </c>
      <c r="I3145" t="inlineStr">
        <is>
          <t>0.48256</t>
        </is>
      </c>
      <c r="J3145" t="inlineStr">
        <is>
          <t>深圳仓：1-3工作日</t>
        </is>
      </c>
    </row>
    <row r="3146">
      <c r="A3146" t="inlineStr">
        <is>
          <t>TMP36GRTZ-REEL7</t>
        </is>
      </c>
      <c r="B3146" t="inlineStr">
        <is>
          <t>ADI(亚德诺)</t>
        </is>
      </c>
      <c r="C3146" t="inlineStr">
        <is>
          <t>温度传感器</t>
        </is>
      </c>
      <c r="D3146" t="inlineStr">
        <is>
          <t>3000</t>
        </is>
      </c>
      <c r="E3146" t="inlineStr">
        <is>
          <t>1</t>
        </is>
      </c>
      <c r="F3146" t="inlineStr">
        <is>
          <t>1</t>
        </is>
      </c>
      <c r="G3146" t="inlineStr">
        <is>
          <t>95</t>
        </is>
      </c>
      <c r="H3146" t="inlineStr">
        <is>
          <t>1+</t>
        </is>
      </c>
      <c r="I3146" t="inlineStr">
        <is>
          <t>6.084</t>
        </is>
      </c>
      <c r="J3146" t="inlineStr">
        <is>
          <t>深圳仓：1-3工作日</t>
        </is>
      </c>
    </row>
    <row r="3147">
      <c r="A3147" t="inlineStr">
        <is>
          <t>TMP6131DECR</t>
        </is>
      </c>
      <c r="B3147" t="inlineStr">
        <is>
          <t>TI(德州仪器)</t>
        </is>
      </c>
      <c r="C3147" t="inlineStr">
        <is>
          <t>PTC热敏电阻</t>
        </is>
      </c>
      <c r="D3147" t="inlineStr">
        <is>
          <t>10000</t>
        </is>
      </c>
      <c r="E3147" t="inlineStr">
        <is>
          <t>1</t>
        </is>
      </c>
      <c r="F3147" t="inlineStr">
        <is>
          <t>1</t>
        </is>
      </c>
      <c r="G3147" t="inlineStr">
        <is>
          <t>1000</t>
        </is>
      </c>
      <c r="H3147" t="inlineStr">
        <is>
          <t>100+</t>
        </is>
      </c>
      <c r="I3147" t="inlineStr">
        <is>
          <t>0.58032</t>
        </is>
      </c>
      <c r="J3147" t="inlineStr">
        <is>
          <t>深圳仓：1-3工作日</t>
        </is>
      </c>
    </row>
    <row r="3148">
      <c r="A3148" t="inlineStr">
        <is>
          <t>TPD1E01B04DPYR</t>
        </is>
      </c>
      <c r="B3148" t="inlineStr">
        <is>
          <t>TI(德州仪器)</t>
        </is>
      </c>
      <c r="C3148" t="inlineStr">
        <is>
          <t>TVS二极管(瞬态电压抑制二极管)</t>
        </is>
      </c>
      <c r="D3148" t="inlineStr">
        <is>
          <t>10000</t>
        </is>
      </c>
      <c r="E3148" t="inlineStr">
        <is>
          <t>1</t>
        </is>
      </c>
      <c r="F3148" t="inlineStr">
        <is>
          <t>1</t>
        </is>
      </c>
      <c r="G3148" t="inlineStr">
        <is>
          <t>1000</t>
        </is>
      </c>
      <c r="H3148" t="inlineStr">
        <is>
          <t>1+</t>
        </is>
      </c>
      <c r="I3148" t="inlineStr">
        <is>
          <t>0.3744</t>
        </is>
      </c>
      <c r="J3148" t="inlineStr">
        <is>
          <t>深圳仓：1-3工作日</t>
        </is>
      </c>
    </row>
    <row r="3149">
      <c r="A3149" t="inlineStr">
        <is>
          <t>TPD1E05U06DPYR</t>
        </is>
      </c>
      <c r="B3149" t="inlineStr">
        <is>
          <t>TI(德州仪器)</t>
        </is>
      </c>
      <c r="C3149" t="inlineStr">
        <is>
          <t>TVS二极管(瞬态电压抑制二极管)</t>
        </is>
      </c>
      <c r="D3149" t="inlineStr">
        <is>
          <t>10000</t>
        </is>
      </c>
      <c r="E3149" t="inlineStr">
        <is>
          <t>1</t>
        </is>
      </c>
      <c r="F3149" t="inlineStr">
        <is>
          <t>1</t>
        </is>
      </c>
      <c r="G3149" t="inlineStr">
        <is>
          <t>1812</t>
        </is>
      </c>
      <c r="H3149" t="inlineStr">
        <is>
          <t>1+</t>
        </is>
      </c>
      <c r="I3149" t="inlineStr">
        <is>
          <t>0.65624</t>
        </is>
      </c>
      <c r="J3149" t="inlineStr">
        <is>
          <t>深圳仓：1-3工作日</t>
        </is>
      </c>
    </row>
    <row r="3150">
      <c r="A3150" t="inlineStr">
        <is>
          <t>TPD1E05U06QDPYRQ1</t>
        </is>
      </c>
      <c r="B3150" t="inlineStr">
        <is>
          <t>TI(德州仪器)</t>
        </is>
      </c>
      <c r="C3150" t="inlineStr">
        <is>
          <t>TVS二极管(瞬态电压抑制二极管)</t>
        </is>
      </c>
      <c r="D3150" t="inlineStr">
        <is>
          <t>10000</t>
        </is>
      </c>
      <c r="E3150" t="inlineStr">
        <is>
          <t>1</t>
        </is>
      </c>
      <c r="F3150" t="inlineStr">
        <is>
          <t>1</t>
        </is>
      </c>
      <c r="G3150" t="inlineStr">
        <is>
          <t>627</t>
        </is>
      </c>
      <c r="H3150" t="inlineStr">
        <is>
          <t>100+</t>
        </is>
      </c>
      <c r="I3150" t="inlineStr">
        <is>
          <t>0.40976</t>
        </is>
      </c>
      <c r="J3150" t="inlineStr">
        <is>
          <t>深圳仓：1-3工作日</t>
        </is>
      </c>
    </row>
    <row r="3151">
      <c r="A3151" t="inlineStr">
        <is>
          <t>TPD1E0B04DPYR</t>
        </is>
      </c>
      <c r="B3151" t="inlineStr">
        <is>
          <t>TI(德州仪器)</t>
        </is>
      </c>
      <c r="C3151" t="inlineStr">
        <is>
          <t>TVS二极管(瞬态电压抑制二极管)</t>
        </is>
      </c>
      <c r="D3151" t="inlineStr">
        <is>
          <t>10000</t>
        </is>
      </c>
      <c r="E3151" t="inlineStr">
        <is>
          <t>1</t>
        </is>
      </c>
      <c r="F3151" t="inlineStr">
        <is>
          <t>1</t>
        </is>
      </c>
      <c r="G3151" t="inlineStr">
        <is>
          <t>1153</t>
        </is>
      </c>
      <c r="H3151" t="inlineStr">
        <is>
          <t>100+</t>
        </is>
      </c>
      <c r="I3151" t="inlineStr">
        <is>
          <t>0.67184</t>
        </is>
      </c>
      <c r="J3151" t="inlineStr">
        <is>
          <t>深圳仓：1-3工作日</t>
        </is>
      </c>
    </row>
    <row r="3152">
      <c r="A3152" t="inlineStr">
        <is>
          <t>TPD1E10B06DPYR</t>
        </is>
      </c>
      <c r="B3152" t="inlineStr">
        <is>
          <t>TI(德州仪器)</t>
        </is>
      </c>
      <c r="C3152" t="inlineStr">
        <is>
          <t>TVS二极管(瞬态电压抑制二极管)</t>
        </is>
      </c>
      <c r="D3152" t="inlineStr">
        <is>
          <t>10000</t>
        </is>
      </c>
      <c r="E3152" t="inlineStr">
        <is>
          <t>1</t>
        </is>
      </c>
      <c r="F3152" t="inlineStr">
        <is>
          <t>1</t>
        </is>
      </c>
      <c r="G3152" t="inlineStr">
        <is>
          <t>1596</t>
        </is>
      </c>
      <c r="H3152" t="inlineStr">
        <is>
          <t>1+</t>
        </is>
      </c>
      <c r="I3152" t="inlineStr">
        <is>
          <t>0.65624</t>
        </is>
      </c>
      <c r="J3152" t="inlineStr">
        <is>
          <t>深圳仓：1-3工作日</t>
        </is>
      </c>
    </row>
    <row r="3153">
      <c r="A3153" t="inlineStr">
        <is>
          <t>TPD1E10B09DPYR</t>
        </is>
      </c>
      <c r="B3153" t="inlineStr">
        <is>
          <t>TI(德州仪器)</t>
        </is>
      </c>
      <c r="C3153" t="inlineStr">
        <is>
          <t>ESD二极管</t>
        </is>
      </c>
      <c r="D3153" t="inlineStr">
        <is>
          <t>10000</t>
        </is>
      </c>
      <c r="E3153" t="inlineStr">
        <is>
          <t>1</t>
        </is>
      </c>
      <c r="F3153" t="inlineStr">
        <is>
          <t>1</t>
        </is>
      </c>
      <c r="G3153" t="inlineStr">
        <is>
          <t>172</t>
        </is>
      </c>
      <c r="H3153" t="inlineStr">
        <is>
          <t>1+</t>
        </is>
      </c>
      <c r="I3153" t="inlineStr">
        <is>
          <t>0.26104</t>
        </is>
      </c>
      <c r="J3153" t="inlineStr">
        <is>
          <t>深圳仓：1-3工作日</t>
        </is>
      </c>
    </row>
    <row r="3154">
      <c r="A3154" t="inlineStr">
        <is>
          <t>TPD1E10B09QDPYRQ1</t>
        </is>
      </c>
      <c r="B3154" t="inlineStr">
        <is>
          <t>TI(德州仪器)</t>
        </is>
      </c>
      <c r="C3154" t="inlineStr">
        <is>
          <t>TVS二极管(瞬态电压抑制二极管)</t>
        </is>
      </c>
      <c r="D3154" t="inlineStr">
        <is>
          <t>10000</t>
        </is>
      </c>
      <c r="E3154" t="inlineStr">
        <is>
          <t>1</t>
        </is>
      </c>
      <c r="F3154" t="inlineStr">
        <is>
          <t>1</t>
        </is>
      </c>
      <c r="G3154" t="inlineStr">
        <is>
          <t>2844</t>
        </is>
      </c>
      <c r="H3154" t="inlineStr">
        <is>
          <t>500+</t>
        </is>
      </c>
      <c r="I3154" t="inlineStr">
        <is>
          <t>0.60424</t>
        </is>
      </c>
      <c r="J3154" t="inlineStr">
        <is>
          <t>深圳仓：1-3工作日</t>
        </is>
      </c>
    </row>
    <row r="3155">
      <c r="A3155" t="inlineStr">
        <is>
          <t>TPD1E1B04DPYR</t>
        </is>
      </c>
      <c r="B3155" t="inlineStr">
        <is>
          <t>TI(德州仪器)</t>
        </is>
      </c>
      <c r="C3155" t="inlineStr">
        <is>
          <t>TVS二极管(瞬态电压抑制二极管)</t>
        </is>
      </c>
      <c r="D3155" t="inlineStr">
        <is>
          <t>10000</t>
        </is>
      </c>
      <c r="E3155" t="inlineStr">
        <is>
          <t>1</t>
        </is>
      </c>
      <c r="F3155" t="inlineStr">
        <is>
          <t>1</t>
        </is>
      </c>
      <c r="G3155" t="inlineStr">
        <is>
          <t>959</t>
        </is>
      </c>
      <c r="H3155" t="inlineStr">
        <is>
          <t>100+</t>
        </is>
      </c>
      <c r="I3155" t="inlineStr">
        <is>
          <t>0.32552</t>
        </is>
      </c>
      <c r="J3155" t="inlineStr">
        <is>
          <t>深圳仓：1-3工作日</t>
        </is>
      </c>
    </row>
    <row r="3156">
      <c r="A3156" t="inlineStr">
        <is>
          <t>TPD2E001DRLR</t>
        </is>
      </c>
      <c r="B3156" t="inlineStr">
        <is>
          <t>TI(德州仪器)</t>
        </is>
      </c>
      <c r="C3156" t="inlineStr">
        <is>
          <t>TVS二极管(瞬态电压抑制二极管)</t>
        </is>
      </c>
      <c r="D3156" t="inlineStr">
        <is>
          <t>4000</t>
        </is>
      </c>
      <c r="E3156" t="inlineStr">
        <is>
          <t>1</t>
        </is>
      </c>
      <c r="F3156" t="inlineStr">
        <is>
          <t>1</t>
        </is>
      </c>
      <c r="G3156" t="inlineStr">
        <is>
          <t>1551</t>
        </is>
      </c>
      <c r="H3156" t="inlineStr">
        <is>
          <t>1+</t>
        </is>
      </c>
      <c r="I3156" t="inlineStr">
        <is>
          <t>0.86944</t>
        </is>
      </c>
      <c r="J3156" t="inlineStr">
        <is>
          <t>深圳仓：1-3工作日</t>
        </is>
      </c>
    </row>
    <row r="3157">
      <c r="A3157" t="inlineStr">
        <is>
          <t>TPD2E2U06DCKR</t>
        </is>
      </c>
      <c r="B3157" t="inlineStr">
        <is>
          <t>TI(德州仪器)</t>
        </is>
      </c>
      <c r="C3157" t="inlineStr">
        <is>
          <t>TVS二极管(瞬态电压抑制二极管)</t>
        </is>
      </c>
      <c r="D3157" t="inlineStr">
        <is>
          <t>3000</t>
        </is>
      </c>
      <c r="E3157" t="inlineStr">
        <is>
          <t>1</t>
        </is>
      </c>
      <c r="F3157" t="inlineStr">
        <is>
          <t>1</t>
        </is>
      </c>
      <c r="G3157" t="inlineStr">
        <is>
          <t>739</t>
        </is>
      </c>
      <c r="H3157" t="inlineStr">
        <is>
          <t>1+</t>
        </is>
      </c>
      <c r="I3157" t="inlineStr">
        <is>
          <t>0.35568</t>
        </is>
      </c>
      <c r="J3157" t="inlineStr">
        <is>
          <t>深圳仓：1-3工作日</t>
        </is>
      </c>
    </row>
    <row r="3158">
      <c r="A3158" t="inlineStr">
        <is>
          <t>TPD2EUSB30DRTR</t>
        </is>
      </c>
      <c r="B3158" t="inlineStr">
        <is>
          <t>TI(德州仪器)</t>
        </is>
      </c>
      <c r="C3158" t="inlineStr">
        <is>
          <t>ESD二极管</t>
        </is>
      </c>
      <c r="D3158" t="inlineStr">
        <is>
          <t>3000</t>
        </is>
      </c>
      <c r="E3158" t="inlineStr">
        <is>
          <t>1</t>
        </is>
      </c>
      <c r="F3158" t="inlineStr">
        <is>
          <t>1</t>
        </is>
      </c>
      <c r="G3158" t="inlineStr">
        <is>
          <t>2242</t>
        </is>
      </c>
      <c r="H3158" t="inlineStr">
        <is>
          <t>200+</t>
        </is>
      </c>
      <c r="I3158" t="inlineStr">
        <is>
          <t>0.48984</t>
        </is>
      </c>
      <c r="J3158" t="inlineStr">
        <is>
          <t>深圳仓：1-3工作日</t>
        </is>
      </c>
    </row>
    <row r="3159">
      <c r="A3159" t="inlineStr">
        <is>
          <t>TPD4E001DBVR</t>
        </is>
      </c>
      <c r="B3159" t="inlineStr">
        <is>
          <t>TI(德州仪器)</t>
        </is>
      </c>
      <c r="C3159" t="inlineStr">
        <is>
          <t>ESD二极管</t>
        </is>
      </c>
      <c r="D3159" t="inlineStr">
        <is>
          <t>3000</t>
        </is>
      </c>
      <c r="E3159" t="inlineStr">
        <is>
          <t>1</t>
        </is>
      </c>
      <c r="F3159" t="inlineStr">
        <is>
          <t>1</t>
        </is>
      </c>
      <c r="G3159" t="inlineStr">
        <is>
          <t>456</t>
        </is>
      </c>
      <c r="H3159" t="inlineStr">
        <is>
          <t>1+</t>
        </is>
      </c>
      <c r="I3159" t="inlineStr">
        <is>
          <t>0.52</t>
        </is>
      </c>
      <c r="J3159" t="inlineStr">
        <is>
          <t>深圳仓：1-3工作日</t>
        </is>
      </c>
    </row>
    <row r="3160">
      <c r="A3160" t="inlineStr">
        <is>
          <t>TPD4E001DRLR</t>
        </is>
      </c>
      <c r="B3160" t="inlineStr">
        <is>
          <t>TI(德州仪器)</t>
        </is>
      </c>
      <c r="C3160" t="inlineStr">
        <is>
          <t>TVS二极管(瞬态电压抑制二极管)</t>
        </is>
      </c>
      <c r="D3160" t="inlineStr">
        <is>
          <t>4000</t>
        </is>
      </c>
      <c r="E3160" t="inlineStr">
        <is>
          <t>1</t>
        </is>
      </c>
      <c r="F3160" t="inlineStr">
        <is>
          <t>1</t>
        </is>
      </c>
      <c r="G3160" t="inlineStr">
        <is>
          <t>471</t>
        </is>
      </c>
      <c r="H3160" t="inlineStr">
        <is>
          <t>1+</t>
        </is>
      </c>
      <c r="I3160" t="inlineStr">
        <is>
          <t>0.71032</t>
        </is>
      </c>
      <c r="J3160" t="inlineStr">
        <is>
          <t>深圳仓：1-3工作日</t>
        </is>
      </c>
    </row>
    <row r="3161">
      <c r="A3161" t="inlineStr">
        <is>
          <t>TPD4E02B04DQAR</t>
        </is>
      </c>
      <c r="B3161" t="inlineStr">
        <is>
          <t>TI(德州仪器)</t>
        </is>
      </c>
      <c r="C3161" t="inlineStr">
        <is>
          <t>ESD二极管</t>
        </is>
      </c>
      <c r="D3161" t="inlineStr">
        <is>
          <t>3000</t>
        </is>
      </c>
      <c r="E3161" t="inlineStr">
        <is>
          <t>1</t>
        </is>
      </c>
      <c r="F3161" t="inlineStr">
        <is>
          <t>1</t>
        </is>
      </c>
      <c r="G3161" t="inlineStr">
        <is>
          <t>1385</t>
        </is>
      </c>
      <c r="H3161" t="inlineStr">
        <is>
          <t>1+</t>
        </is>
      </c>
      <c r="I3161" t="inlineStr">
        <is>
          <t>0.50336</t>
        </is>
      </c>
      <c r="J3161" t="inlineStr">
        <is>
          <t>深圳仓：1-3工作日</t>
        </is>
      </c>
    </row>
    <row r="3162">
      <c r="A3162" t="inlineStr">
        <is>
          <t>TPD4E05U06DQAR</t>
        </is>
      </c>
      <c r="B3162" t="inlineStr">
        <is>
          <t>TI(德州仪器)</t>
        </is>
      </c>
      <c r="C3162" t="inlineStr">
        <is>
          <t>ESD二极管</t>
        </is>
      </c>
      <c r="D3162" t="inlineStr">
        <is>
          <t>3000</t>
        </is>
      </c>
      <c r="E3162" t="inlineStr">
        <is>
          <t>1</t>
        </is>
      </c>
      <c r="F3162" t="inlineStr">
        <is>
          <t>1</t>
        </is>
      </c>
      <c r="G3162" t="inlineStr">
        <is>
          <t>8020</t>
        </is>
      </c>
      <c r="H3162" t="inlineStr">
        <is>
          <t>1500+</t>
        </is>
      </c>
      <c r="I3162" t="inlineStr">
        <is>
          <t>0.2652</t>
        </is>
      </c>
      <c r="J3162" t="inlineStr">
        <is>
          <t>深圳仓：1-3工作日</t>
        </is>
      </c>
    </row>
    <row r="3163">
      <c r="A3163" t="inlineStr">
        <is>
          <t>TPD6E05U06RVZR</t>
        </is>
      </c>
      <c r="B3163" t="inlineStr">
        <is>
          <t>TI(德州仪器)</t>
        </is>
      </c>
      <c r="C3163" t="inlineStr">
        <is>
          <t>TVS二极管(瞬态电压抑制二极管)</t>
        </is>
      </c>
      <c r="D3163" t="inlineStr">
        <is>
          <t>3000</t>
        </is>
      </c>
      <c r="E3163" t="inlineStr">
        <is>
          <t>1</t>
        </is>
      </c>
      <c r="F3163" t="inlineStr">
        <is>
          <t>1</t>
        </is>
      </c>
      <c r="G3163" t="inlineStr">
        <is>
          <t>948</t>
        </is>
      </c>
      <c r="H3163" t="inlineStr">
        <is>
          <t>1+</t>
        </is>
      </c>
      <c r="I3163" t="inlineStr">
        <is>
          <t>0.54392</t>
        </is>
      </c>
      <c r="J3163" t="inlineStr">
        <is>
          <t>深圳仓：1-3工作日</t>
        </is>
      </c>
    </row>
    <row r="3164">
      <c r="A3164" t="inlineStr">
        <is>
          <t>TPS2051BDBVR</t>
        </is>
      </c>
      <c r="B3164" t="inlineStr">
        <is>
          <t>TI(德州仪器)</t>
        </is>
      </c>
      <c r="C3164" t="inlineStr">
        <is>
          <t>功率开关芯片</t>
        </is>
      </c>
      <c r="D3164" t="inlineStr">
        <is>
          <t>3000</t>
        </is>
      </c>
      <c r="E3164" t="inlineStr">
        <is>
          <t>1</t>
        </is>
      </c>
      <c r="F3164" t="inlineStr">
        <is>
          <t>1</t>
        </is>
      </c>
      <c r="G3164" t="inlineStr">
        <is>
          <t>2156</t>
        </is>
      </c>
      <c r="H3164" t="inlineStr">
        <is>
          <t>200+</t>
        </is>
      </c>
      <c r="I3164" t="inlineStr">
        <is>
          <t>0.69264</t>
        </is>
      </c>
      <c r="J3164" t="inlineStr">
        <is>
          <t>深圳仓：1-3工作日</t>
        </is>
      </c>
    </row>
    <row r="3165">
      <c r="A3165" t="inlineStr">
        <is>
          <t>TPS2051BDBVR</t>
        </is>
      </c>
      <c r="B3165" t="inlineStr">
        <is>
          <t>TI(德州仪器)</t>
        </is>
      </c>
      <c r="C3165" t="inlineStr">
        <is>
          <t>功率开关芯片</t>
        </is>
      </c>
      <c r="D3165" t="inlineStr">
        <is>
          <t>3000</t>
        </is>
      </c>
      <c r="E3165" t="inlineStr">
        <is>
          <t>1</t>
        </is>
      </c>
      <c r="F3165" t="inlineStr">
        <is>
          <t>1</t>
        </is>
      </c>
      <c r="G3165" t="inlineStr">
        <is>
          <t>2156</t>
        </is>
      </c>
      <c r="H3165" t="inlineStr">
        <is>
          <t>200+</t>
        </is>
      </c>
      <c r="I3165" t="inlineStr">
        <is>
          <t>0.69264</t>
        </is>
      </c>
      <c r="J3165" t="inlineStr">
        <is>
          <t>深圳仓：1-3工作日</t>
        </is>
      </c>
    </row>
    <row r="3166">
      <c r="A3166" t="inlineStr">
        <is>
          <t>TPS2051BDBVR</t>
        </is>
      </c>
      <c r="B3166" t="inlineStr">
        <is>
          <t>TI(德州仪器)</t>
        </is>
      </c>
      <c r="C3166" t="inlineStr">
        <is>
          <t>功率开关芯片</t>
        </is>
      </c>
      <c r="D3166" t="inlineStr">
        <is>
          <t>3000</t>
        </is>
      </c>
      <c r="E3166" t="inlineStr">
        <is>
          <t>1</t>
        </is>
      </c>
      <c r="F3166" t="inlineStr">
        <is>
          <t>1</t>
        </is>
      </c>
      <c r="G3166" t="inlineStr">
        <is>
          <t>2156</t>
        </is>
      </c>
      <c r="H3166" t="inlineStr">
        <is>
          <t>200+</t>
        </is>
      </c>
      <c r="I3166" t="inlineStr">
        <is>
          <t>0.69264</t>
        </is>
      </c>
      <c r="J3166" t="inlineStr">
        <is>
          <t>深圳仓：1-3工作日</t>
        </is>
      </c>
    </row>
    <row r="3167">
      <c r="A3167" t="inlineStr">
        <is>
          <t>TPS2051BDBVR</t>
        </is>
      </c>
      <c r="B3167" t="inlineStr">
        <is>
          <t>TI(德州仪器)</t>
        </is>
      </c>
      <c r="C3167" t="inlineStr">
        <is>
          <t>功率开关芯片</t>
        </is>
      </c>
      <c r="D3167" t="inlineStr">
        <is>
          <t>3000</t>
        </is>
      </c>
      <c r="E3167" t="inlineStr">
        <is>
          <t>1</t>
        </is>
      </c>
      <c r="F3167" t="inlineStr">
        <is>
          <t>1</t>
        </is>
      </c>
      <c r="G3167" t="inlineStr">
        <is>
          <t>2156</t>
        </is>
      </c>
      <c r="H3167" t="inlineStr">
        <is>
          <t>200+</t>
        </is>
      </c>
      <c r="I3167" t="inlineStr">
        <is>
          <t>0.69264</t>
        </is>
      </c>
      <c r="J3167" t="inlineStr">
        <is>
          <t>深圳仓：1-3工作日</t>
        </is>
      </c>
    </row>
    <row r="3168">
      <c r="A3168" t="inlineStr">
        <is>
          <t>TPS2051BDBVR</t>
        </is>
      </c>
      <c r="B3168" t="inlineStr">
        <is>
          <t>TI(德州仪器)</t>
        </is>
      </c>
      <c r="C3168" t="inlineStr">
        <is>
          <t>功率开关芯片</t>
        </is>
      </c>
      <c r="D3168" t="inlineStr">
        <is>
          <t>3000</t>
        </is>
      </c>
      <c r="E3168" t="inlineStr">
        <is>
          <t>1</t>
        </is>
      </c>
      <c r="F3168" t="inlineStr">
        <is>
          <t>1</t>
        </is>
      </c>
      <c r="G3168" t="inlineStr">
        <is>
          <t>2156</t>
        </is>
      </c>
      <c r="H3168" t="inlineStr">
        <is>
          <t>200+</t>
        </is>
      </c>
      <c r="I3168" t="inlineStr">
        <is>
          <t>0.69264</t>
        </is>
      </c>
      <c r="J3168" t="inlineStr">
        <is>
          <t>深圳仓：1-3工作日</t>
        </is>
      </c>
    </row>
    <row r="3169">
      <c r="A3169" t="inlineStr">
        <is>
          <t>TPS2051BDBVR</t>
        </is>
      </c>
      <c r="B3169" t="inlineStr">
        <is>
          <t>TI(德州仪器)</t>
        </is>
      </c>
      <c r="C3169" t="inlineStr">
        <is>
          <t>功率开关芯片</t>
        </is>
      </c>
      <c r="D3169" t="inlineStr">
        <is>
          <t>3000</t>
        </is>
      </c>
      <c r="E3169" t="inlineStr">
        <is>
          <t>1</t>
        </is>
      </c>
      <c r="F3169" t="inlineStr">
        <is>
          <t>1</t>
        </is>
      </c>
      <c r="G3169" t="inlineStr">
        <is>
          <t>2156</t>
        </is>
      </c>
      <c r="H3169" t="inlineStr">
        <is>
          <t>200+</t>
        </is>
      </c>
      <c r="I3169" t="inlineStr">
        <is>
          <t>0.69264</t>
        </is>
      </c>
      <c r="J3169" t="inlineStr">
        <is>
          <t>深圳仓：1-3工作日</t>
        </is>
      </c>
    </row>
    <row r="3170">
      <c r="A3170" t="inlineStr">
        <is>
          <t>TPS2051BDBVR</t>
        </is>
      </c>
      <c r="B3170" t="inlineStr">
        <is>
          <t>TI(德州仪器)</t>
        </is>
      </c>
      <c r="C3170" t="inlineStr">
        <is>
          <t>功率开关芯片</t>
        </is>
      </c>
      <c r="D3170" t="inlineStr">
        <is>
          <t>3000</t>
        </is>
      </c>
      <c r="E3170" t="inlineStr">
        <is>
          <t>1</t>
        </is>
      </c>
      <c r="F3170" t="inlineStr">
        <is>
          <t>1</t>
        </is>
      </c>
      <c r="G3170" t="inlineStr">
        <is>
          <t>2156</t>
        </is>
      </c>
      <c r="H3170" t="inlineStr">
        <is>
          <t>200+</t>
        </is>
      </c>
      <c r="I3170" t="inlineStr">
        <is>
          <t>0.69264</t>
        </is>
      </c>
      <c r="J3170" t="inlineStr">
        <is>
          <t>深圳仓：1-3工作日</t>
        </is>
      </c>
    </row>
    <row r="3171">
      <c r="A3171" t="inlineStr">
        <is>
          <t>TPS2051BDBVR</t>
        </is>
      </c>
      <c r="B3171" t="inlineStr">
        <is>
          <t>TI(德州仪器)</t>
        </is>
      </c>
      <c r="C3171" t="inlineStr">
        <is>
          <t>功率开关芯片</t>
        </is>
      </c>
      <c r="D3171" t="inlineStr">
        <is>
          <t>3000</t>
        </is>
      </c>
      <c r="E3171" t="inlineStr">
        <is>
          <t>1</t>
        </is>
      </c>
      <c r="F3171" t="inlineStr">
        <is>
          <t>1</t>
        </is>
      </c>
      <c r="G3171" t="inlineStr">
        <is>
          <t>2156</t>
        </is>
      </c>
      <c r="H3171" t="inlineStr">
        <is>
          <t>200+</t>
        </is>
      </c>
      <c r="I3171" t="inlineStr">
        <is>
          <t>0.69264</t>
        </is>
      </c>
      <c r="J3171" t="inlineStr">
        <is>
          <t>深圳仓：1-3工作日</t>
        </is>
      </c>
    </row>
    <row r="3172">
      <c r="A3172" t="inlineStr">
        <is>
          <t>TPS2051BDBVR</t>
        </is>
      </c>
      <c r="B3172" t="inlineStr">
        <is>
          <t>TI(德州仪器)</t>
        </is>
      </c>
      <c r="C3172" t="inlineStr">
        <is>
          <t>功率开关芯片</t>
        </is>
      </c>
      <c r="D3172" t="inlineStr">
        <is>
          <t>3000</t>
        </is>
      </c>
      <c r="E3172" t="inlineStr">
        <is>
          <t>1</t>
        </is>
      </c>
      <c r="F3172" t="inlineStr">
        <is>
          <t>1</t>
        </is>
      </c>
      <c r="G3172" t="inlineStr">
        <is>
          <t>2156</t>
        </is>
      </c>
      <c r="H3172" t="inlineStr">
        <is>
          <t>200+</t>
        </is>
      </c>
      <c r="I3172" t="inlineStr">
        <is>
          <t>0.69264</t>
        </is>
      </c>
      <c r="J3172" t="inlineStr">
        <is>
          <t>深圳仓：1-3工作日</t>
        </is>
      </c>
    </row>
    <row r="3173">
      <c r="A3173" t="inlineStr">
        <is>
          <t>TPS2051BDBVR</t>
        </is>
      </c>
      <c r="B3173" t="inlineStr">
        <is>
          <t>TI(德州仪器)</t>
        </is>
      </c>
      <c r="C3173" t="inlineStr">
        <is>
          <t>功率开关芯片</t>
        </is>
      </c>
      <c r="D3173" t="inlineStr">
        <is>
          <t>3000</t>
        </is>
      </c>
      <c r="E3173" t="inlineStr">
        <is>
          <t>1</t>
        </is>
      </c>
      <c r="F3173" t="inlineStr">
        <is>
          <t>1</t>
        </is>
      </c>
      <c r="G3173" t="inlineStr">
        <is>
          <t>2156</t>
        </is>
      </c>
      <c r="H3173" t="inlineStr">
        <is>
          <t>200+</t>
        </is>
      </c>
      <c r="I3173" t="inlineStr">
        <is>
          <t>0.69264</t>
        </is>
      </c>
      <c r="J3173" t="inlineStr">
        <is>
          <t>深圳仓：1-3工作日</t>
        </is>
      </c>
    </row>
    <row r="3174">
      <c r="A3174" t="inlineStr">
        <is>
          <t>TPS2051BDBVR</t>
        </is>
      </c>
      <c r="B3174" t="inlineStr">
        <is>
          <t>TI(德州仪器)</t>
        </is>
      </c>
      <c r="C3174" t="inlineStr">
        <is>
          <t>功率开关芯片</t>
        </is>
      </c>
      <c r="D3174" t="inlineStr">
        <is>
          <t>3000</t>
        </is>
      </c>
      <c r="E3174" t="inlineStr">
        <is>
          <t>1</t>
        </is>
      </c>
      <c r="F3174" t="inlineStr">
        <is>
          <t>1</t>
        </is>
      </c>
      <c r="G3174" t="inlineStr">
        <is>
          <t>2156</t>
        </is>
      </c>
      <c r="H3174" t="inlineStr">
        <is>
          <t>200+</t>
        </is>
      </c>
      <c r="I3174" t="inlineStr">
        <is>
          <t>0.69264</t>
        </is>
      </c>
      <c r="J3174" t="inlineStr">
        <is>
          <t>深圳仓：1-3工作日</t>
        </is>
      </c>
    </row>
    <row r="3175">
      <c r="A3175" t="inlineStr">
        <is>
          <t>TPS2051BDBVR</t>
        </is>
      </c>
      <c r="B3175" t="inlineStr">
        <is>
          <t>TI(德州仪器)</t>
        </is>
      </c>
      <c r="C3175" t="inlineStr">
        <is>
          <t>功率开关芯片</t>
        </is>
      </c>
      <c r="D3175" t="inlineStr">
        <is>
          <t>3000</t>
        </is>
      </c>
      <c r="E3175" t="inlineStr">
        <is>
          <t>1</t>
        </is>
      </c>
      <c r="F3175" t="inlineStr">
        <is>
          <t>1</t>
        </is>
      </c>
      <c r="G3175" t="inlineStr">
        <is>
          <t>2156</t>
        </is>
      </c>
      <c r="H3175" t="inlineStr">
        <is>
          <t>200+</t>
        </is>
      </c>
      <c r="I3175" t="inlineStr">
        <is>
          <t>0.69264</t>
        </is>
      </c>
      <c r="J3175" t="inlineStr">
        <is>
          <t>深圳仓：1-3工作日</t>
        </is>
      </c>
    </row>
    <row r="3176">
      <c r="A3176" t="inlineStr">
        <is>
          <t>TPS2051BDBVR</t>
        </is>
      </c>
      <c r="B3176" t="inlineStr">
        <is>
          <t>TI(德州仪器)</t>
        </is>
      </c>
      <c r="C3176" t="inlineStr">
        <is>
          <t>功率开关芯片</t>
        </is>
      </c>
      <c r="D3176" t="inlineStr">
        <is>
          <t>3000</t>
        </is>
      </c>
      <c r="E3176" t="inlineStr">
        <is>
          <t>1</t>
        </is>
      </c>
      <c r="F3176" t="inlineStr">
        <is>
          <t>1</t>
        </is>
      </c>
      <c r="G3176" t="inlineStr">
        <is>
          <t>2156</t>
        </is>
      </c>
      <c r="H3176" t="inlineStr">
        <is>
          <t>200+</t>
        </is>
      </c>
      <c r="I3176" t="inlineStr">
        <is>
          <t>0.69264</t>
        </is>
      </c>
      <c r="J3176" t="inlineStr">
        <is>
          <t>深圳仓：1-3工作日</t>
        </is>
      </c>
    </row>
    <row r="3177">
      <c r="A3177" t="inlineStr">
        <is>
          <t>TPS2051BDBVR</t>
        </is>
      </c>
      <c r="B3177" t="inlineStr">
        <is>
          <t>TI(德州仪器)</t>
        </is>
      </c>
      <c r="C3177" t="inlineStr">
        <is>
          <t>功率开关芯片</t>
        </is>
      </c>
      <c r="D3177" t="inlineStr">
        <is>
          <t>3000</t>
        </is>
      </c>
      <c r="E3177" t="inlineStr">
        <is>
          <t>1</t>
        </is>
      </c>
      <c r="F3177" t="inlineStr">
        <is>
          <t>1</t>
        </is>
      </c>
      <c r="G3177" t="inlineStr">
        <is>
          <t>2156</t>
        </is>
      </c>
      <c r="H3177" t="inlineStr">
        <is>
          <t>200+</t>
        </is>
      </c>
      <c r="I3177" t="inlineStr">
        <is>
          <t>0.69264</t>
        </is>
      </c>
      <c r="J3177" t="inlineStr">
        <is>
          <t>深圳仓：1-3工作日</t>
        </is>
      </c>
    </row>
    <row r="3178">
      <c r="A3178" t="inlineStr">
        <is>
          <t>TPS2051BDBVR</t>
        </is>
      </c>
      <c r="B3178" t="inlineStr">
        <is>
          <t>TI(德州仪器)</t>
        </is>
      </c>
      <c r="C3178" t="inlineStr">
        <is>
          <t>功率开关芯片</t>
        </is>
      </c>
      <c r="D3178" t="inlineStr">
        <is>
          <t>3000</t>
        </is>
      </c>
      <c r="E3178" t="inlineStr">
        <is>
          <t>1</t>
        </is>
      </c>
      <c r="F3178" t="inlineStr">
        <is>
          <t>1</t>
        </is>
      </c>
      <c r="G3178" t="inlineStr">
        <is>
          <t>2156</t>
        </is>
      </c>
      <c r="H3178" t="inlineStr">
        <is>
          <t>200+</t>
        </is>
      </c>
      <c r="I3178" t="inlineStr">
        <is>
          <t>0.69264</t>
        </is>
      </c>
      <c r="J3178" t="inlineStr">
        <is>
          <t>深圳仓：1-3工作日</t>
        </is>
      </c>
    </row>
    <row r="3179">
      <c r="A3179" t="inlineStr">
        <is>
          <t>TPS2051BDBVR</t>
        </is>
      </c>
      <c r="B3179" t="inlineStr">
        <is>
          <t>TI(德州仪器)</t>
        </is>
      </c>
      <c r="C3179" t="inlineStr">
        <is>
          <t>功率开关芯片</t>
        </is>
      </c>
      <c r="D3179" t="inlineStr">
        <is>
          <t>3000</t>
        </is>
      </c>
      <c r="E3179" t="inlineStr">
        <is>
          <t>1</t>
        </is>
      </c>
      <c r="F3179" t="inlineStr">
        <is>
          <t>1</t>
        </is>
      </c>
      <c r="G3179" t="inlineStr">
        <is>
          <t>2156</t>
        </is>
      </c>
      <c r="H3179" t="inlineStr">
        <is>
          <t>200+</t>
        </is>
      </c>
      <c r="I3179" t="inlineStr">
        <is>
          <t>0.69264</t>
        </is>
      </c>
      <c r="J3179" t="inlineStr">
        <is>
          <t>深圳仓：1-3工作日</t>
        </is>
      </c>
    </row>
    <row r="3180">
      <c r="A3180" t="inlineStr">
        <is>
          <t>TPS2051BDBVR</t>
        </is>
      </c>
      <c r="B3180" t="inlineStr">
        <is>
          <t>TI(德州仪器)</t>
        </is>
      </c>
      <c r="C3180" t="inlineStr">
        <is>
          <t>功率开关芯片</t>
        </is>
      </c>
      <c r="D3180" t="inlineStr">
        <is>
          <t>3000</t>
        </is>
      </c>
      <c r="E3180" t="inlineStr">
        <is>
          <t>1</t>
        </is>
      </c>
      <c r="F3180" t="inlineStr">
        <is>
          <t>1</t>
        </is>
      </c>
      <c r="G3180" t="inlineStr">
        <is>
          <t>2156</t>
        </is>
      </c>
      <c r="H3180" t="inlineStr">
        <is>
          <t>200+</t>
        </is>
      </c>
      <c r="I3180" t="inlineStr">
        <is>
          <t>0.69264</t>
        </is>
      </c>
      <c r="J3180" t="inlineStr">
        <is>
          <t>深圳仓：1-3工作日</t>
        </is>
      </c>
    </row>
    <row r="3181">
      <c r="A3181" t="inlineStr">
        <is>
          <t>TPS2051BDBVR</t>
        </is>
      </c>
      <c r="B3181" t="inlineStr">
        <is>
          <t>TI(德州仪器)</t>
        </is>
      </c>
      <c r="C3181" t="inlineStr">
        <is>
          <t>功率开关芯片</t>
        </is>
      </c>
      <c r="D3181" t="inlineStr">
        <is>
          <t>3000</t>
        </is>
      </c>
      <c r="E3181" t="inlineStr">
        <is>
          <t>1</t>
        </is>
      </c>
      <c r="F3181" t="inlineStr">
        <is>
          <t>1</t>
        </is>
      </c>
      <c r="G3181" t="inlineStr">
        <is>
          <t>2156</t>
        </is>
      </c>
      <c r="H3181" t="inlineStr">
        <is>
          <t>200+</t>
        </is>
      </c>
      <c r="I3181" t="inlineStr">
        <is>
          <t>0.69264</t>
        </is>
      </c>
      <c r="J3181" t="inlineStr">
        <is>
          <t>深圳仓：1-3工作日</t>
        </is>
      </c>
    </row>
    <row r="3182">
      <c r="A3182" t="inlineStr">
        <is>
          <t>TPS2051BDBVR</t>
        </is>
      </c>
      <c r="B3182" t="inlineStr">
        <is>
          <t>TI(德州仪器)</t>
        </is>
      </c>
      <c r="C3182" t="inlineStr">
        <is>
          <t>功率开关芯片</t>
        </is>
      </c>
      <c r="D3182" t="inlineStr">
        <is>
          <t>3000</t>
        </is>
      </c>
      <c r="E3182" t="inlineStr">
        <is>
          <t>1</t>
        </is>
      </c>
      <c r="F3182" t="inlineStr">
        <is>
          <t>1</t>
        </is>
      </c>
      <c r="G3182" t="inlineStr">
        <is>
          <t>2156</t>
        </is>
      </c>
      <c r="H3182" t="inlineStr">
        <is>
          <t>200+</t>
        </is>
      </c>
      <c r="I3182" t="inlineStr">
        <is>
          <t>0.69264</t>
        </is>
      </c>
      <c r="J3182" t="inlineStr">
        <is>
          <t>深圳仓：1-3工作日</t>
        </is>
      </c>
    </row>
    <row r="3183">
      <c r="A3183" t="inlineStr">
        <is>
          <t>TPS2051BDBVR</t>
        </is>
      </c>
      <c r="B3183" t="inlineStr">
        <is>
          <t>TI(德州仪器)</t>
        </is>
      </c>
      <c r="C3183" t="inlineStr">
        <is>
          <t>功率开关芯片</t>
        </is>
      </c>
      <c r="D3183" t="inlineStr">
        <is>
          <t>3000</t>
        </is>
      </c>
      <c r="E3183" t="inlineStr">
        <is>
          <t>1</t>
        </is>
      </c>
      <c r="F3183" t="inlineStr">
        <is>
          <t>1</t>
        </is>
      </c>
      <c r="G3183" t="inlineStr">
        <is>
          <t>2156</t>
        </is>
      </c>
      <c r="H3183" t="inlineStr">
        <is>
          <t>200+</t>
        </is>
      </c>
      <c r="I3183" t="inlineStr">
        <is>
          <t>0.69264</t>
        </is>
      </c>
      <c r="J3183" t="inlineStr">
        <is>
          <t>深圳仓：1-3工作日</t>
        </is>
      </c>
    </row>
    <row r="3184">
      <c r="A3184" t="inlineStr">
        <is>
          <t>TPS2051BDBVR</t>
        </is>
      </c>
      <c r="B3184" t="inlineStr">
        <is>
          <t>TI(德州仪器)</t>
        </is>
      </c>
      <c r="C3184" t="inlineStr">
        <is>
          <t>功率开关芯片</t>
        </is>
      </c>
      <c r="D3184" t="inlineStr">
        <is>
          <t>3000</t>
        </is>
      </c>
      <c r="E3184" t="inlineStr">
        <is>
          <t>1</t>
        </is>
      </c>
      <c r="F3184" t="inlineStr">
        <is>
          <t>1</t>
        </is>
      </c>
      <c r="G3184" t="inlineStr">
        <is>
          <t>2156</t>
        </is>
      </c>
      <c r="H3184" t="inlineStr">
        <is>
          <t>200+</t>
        </is>
      </c>
      <c r="I3184" t="inlineStr">
        <is>
          <t>0.69264</t>
        </is>
      </c>
      <c r="J3184" t="inlineStr">
        <is>
          <t>深圳仓：1-3工作日</t>
        </is>
      </c>
    </row>
    <row r="3185">
      <c r="A3185" t="inlineStr">
        <is>
          <t>TPS2051BDBVR</t>
        </is>
      </c>
      <c r="B3185" t="inlineStr">
        <is>
          <t>TI(德州仪器)</t>
        </is>
      </c>
      <c r="C3185" t="inlineStr">
        <is>
          <t>功率开关芯片</t>
        </is>
      </c>
      <c r="D3185" t="inlineStr">
        <is>
          <t>3000</t>
        </is>
      </c>
      <c r="E3185" t="inlineStr">
        <is>
          <t>1</t>
        </is>
      </c>
      <c r="F3185" t="inlineStr">
        <is>
          <t>1</t>
        </is>
      </c>
      <c r="G3185" t="inlineStr">
        <is>
          <t>2156</t>
        </is>
      </c>
      <c r="H3185" t="inlineStr">
        <is>
          <t>200+</t>
        </is>
      </c>
      <c r="I3185" t="inlineStr">
        <is>
          <t>0.69264</t>
        </is>
      </c>
      <c r="J3185" t="inlineStr">
        <is>
          <t>深圳仓：1-3工作日</t>
        </is>
      </c>
    </row>
    <row r="3186">
      <c r="A3186" t="inlineStr">
        <is>
          <t>TPS2051BDBVR</t>
        </is>
      </c>
      <c r="B3186" t="inlineStr">
        <is>
          <t>TI(德州仪器)</t>
        </is>
      </c>
      <c r="C3186" t="inlineStr">
        <is>
          <t>功率开关芯片</t>
        </is>
      </c>
      <c r="D3186" t="inlineStr">
        <is>
          <t>3000</t>
        </is>
      </c>
      <c r="E3186" t="inlineStr">
        <is>
          <t>1</t>
        </is>
      </c>
      <c r="F3186" t="inlineStr">
        <is>
          <t>1</t>
        </is>
      </c>
      <c r="G3186" t="inlineStr">
        <is>
          <t>2156</t>
        </is>
      </c>
      <c r="H3186" t="inlineStr">
        <is>
          <t>200+</t>
        </is>
      </c>
      <c r="I3186" t="inlineStr">
        <is>
          <t>0.69264</t>
        </is>
      </c>
      <c r="J3186" t="inlineStr">
        <is>
          <t>深圳仓：1-3工作日</t>
        </is>
      </c>
    </row>
    <row r="3187">
      <c r="A3187" t="inlineStr">
        <is>
          <t>TPS2051BDBVR</t>
        </is>
      </c>
      <c r="B3187" t="inlineStr">
        <is>
          <t>TI(德州仪器)</t>
        </is>
      </c>
      <c r="C3187" t="inlineStr">
        <is>
          <t>功率开关芯片</t>
        </is>
      </c>
      <c r="D3187" t="inlineStr">
        <is>
          <t>3000</t>
        </is>
      </c>
      <c r="E3187" t="inlineStr">
        <is>
          <t>1</t>
        </is>
      </c>
      <c r="F3187" t="inlineStr">
        <is>
          <t>1</t>
        </is>
      </c>
      <c r="G3187" t="inlineStr">
        <is>
          <t>2156</t>
        </is>
      </c>
      <c r="H3187" t="inlineStr">
        <is>
          <t>200+</t>
        </is>
      </c>
      <c r="I3187" t="inlineStr">
        <is>
          <t>0.69264</t>
        </is>
      </c>
      <c r="J3187" t="inlineStr">
        <is>
          <t>深圳仓：1-3工作日</t>
        </is>
      </c>
    </row>
    <row r="3188">
      <c r="A3188" t="inlineStr">
        <is>
          <t>TPS2051BDBVR</t>
        </is>
      </c>
      <c r="B3188" t="inlineStr">
        <is>
          <t>TI(德州仪器)</t>
        </is>
      </c>
      <c r="C3188" t="inlineStr">
        <is>
          <t>功率开关芯片</t>
        </is>
      </c>
      <c r="D3188" t="inlineStr">
        <is>
          <t>3000</t>
        </is>
      </c>
      <c r="E3188" t="inlineStr">
        <is>
          <t>1</t>
        </is>
      </c>
      <c r="F3188" t="inlineStr">
        <is>
          <t>1</t>
        </is>
      </c>
      <c r="G3188" t="inlineStr">
        <is>
          <t>2156</t>
        </is>
      </c>
      <c r="H3188" t="inlineStr">
        <is>
          <t>200+</t>
        </is>
      </c>
      <c r="I3188" t="inlineStr">
        <is>
          <t>0.69264</t>
        </is>
      </c>
      <c r="J3188" t="inlineStr">
        <is>
          <t>深圳仓：1-3工作日</t>
        </is>
      </c>
    </row>
    <row r="3189">
      <c r="A3189" t="inlineStr">
        <is>
          <t>TPS2051BDBVR</t>
        </is>
      </c>
      <c r="B3189" t="inlineStr">
        <is>
          <t>TI(德州仪器)</t>
        </is>
      </c>
      <c r="C3189" t="inlineStr">
        <is>
          <t>功率开关芯片</t>
        </is>
      </c>
      <c r="D3189" t="inlineStr">
        <is>
          <t>3000</t>
        </is>
      </c>
      <c r="E3189" t="inlineStr">
        <is>
          <t>1</t>
        </is>
      </c>
      <c r="F3189" t="inlineStr">
        <is>
          <t>1</t>
        </is>
      </c>
      <c r="G3189" t="inlineStr">
        <is>
          <t>2156</t>
        </is>
      </c>
      <c r="H3189" t="inlineStr">
        <is>
          <t>200+</t>
        </is>
      </c>
      <c r="I3189" t="inlineStr">
        <is>
          <t>0.69264</t>
        </is>
      </c>
      <c r="J3189" t="inlineStr">
        <is>
          <t>深圳仓：1-3工作日</t>
        </is>
      </c>
    </row>
    <row r="3190">
      <c r="A3190" t="inlineStr">
        <is>
          <t>TPS2051BDBVR</t>
        </is>
      </c>
      <c r="B3190" t="inlineStr">
        <is>
          <t>TI(德州仪器)</t>
        </is>
      </c>
      <c r="C3190" t="inlineStr">
        <is>
          <t>功率开关芯片</t>
        </is>
      </c>
      <c r="D3190" t="inlineStr">
        <is>
          <t>3000</t>
        </is>
      </c>
      <c r="E3190" t="inlineStr">
        <is>
          <t>1</t>
        </is>
      </c>
      <c r="F3190" t="inlineStr">
        <is>
          <t>1</t>
        </is>
      </c>
      <c r="G3190" t="inlineStr">
        <is>
          <t>2156</t>
        </is>
      </c>
      <c r="H3190" t="inlineStr">
        <is>
          <t>200+</t>
        </is>
      </c>
      <c r="I3190" t="inlineStr">
        <is>
          <t>0.69264</t>
        </is>
      </c>
      <c r="J3190" t="inlineStr">
        <is>
          <t>深圳仓：1-3工作日</t>
        </is>
      </c>
    </row>
    <row r="3191">
      <c r="A3191" t="inlineStr">
        <is>
          <t>TPS2051BDBVR</t>
        </is>
      </c>
      <c r="B3191" t="inlineStr">
        <is>
          <t>TI(德州仪器)</t>
        </is>
      </c>
      <c r="C3191" t="inlineStr">
        <is>
          <t>功率开关芯片</t>
        </is>
      </c>
      <c r="D3191" t="inlineStr">
        <is>
          <t>3000</t>
        </is>
      </c>
      <c r="E3191" t="inlineStr">
        <is>
          <t>1</t>
        </is>
      </c>
      <c r="F3191" t="inlineStr">
        <is>
          <t>1</t>
        </is>
      </c>
      <c r="G3191" t="inlineStr">
        <is>
          <t>2156</t>
        </is>
      </c>
      <c r="H3191" t="inlineStr">
        <is>
          <t>200+</t>
        </is>
      </c>
      <c r="I3191" t="inlineStr">
        <is>
          <t>0.69264</t>
        </is>
      </c>
      <c r="J3191" t="inlineStr">
        <is>
          <t>深圳仓：1-3工作日</t>
        </is>
      </c>
    </row>
    <row r="3192">
      <c r="A3192" t="inlineStr">
        <is>
          <t>TPS2051BDBVR</t>
        </is>
      </c>
      <c r="B3192" t="inlineStr">
        <is>
          <t>TI(德州仪器)</t>
        </is>
      </c>
      <c r="C3192" t="inlineStr">
        <is>
          <t>功率开关芯片</t>
        </is>
      </c>
      <c r="D3192" t="inlineStr">
        <is>
          <t>3000</t>
        </is>
      </c>
      <c r="E3192" t="inlineStr">
        <is>
          <t>1</t>
        </is>
      </c>
      <c r="F3192" t="inlineStr">
        <is>
          <t>1</t>
        </is>
      </c>
      <c r="G3192" t="inlineStr">
        <is>
          <t>2156</t>
        </is>
      </c>
      <c r="H3192" t="inlineStr">
        <is>
          <t>200+</t>
        </is>
      </c>
      <c r="I3192" t="inlineStr">
        <is>
          <t>0.69264</t>
        </is>
      </c>
      <c r="J3192" t="inlineStr">
        <is>
          <t>深圳仓：1-3工作日</t>
        </is>
      </c>
    </row>
    <row r="3193">
      <c r="A3193" t="inlineStr">
        <is>
          <t>TPS2051BDBVR</t>
        </is>
      </c>
      <c r="B3193" t="inlineStr">
        <is>
          <t>TI(德州仪器)</t>
        </is>
      </c>
      <c r="C3193" t="inlineStr">
        <is>
          <t>功率开关芯片</t>
        </is>
      </c>
      <c r="D3193" t="inlineStr">
        <is>
          <t>3000</t>
        </is>
      </c>
      <c r="E3193" t="inlineStr">
        <is>
          <t>1</t>
        </is>
      </c>
      <c r="F3193" t="inlineStr">
        <is>
          <t>1</t>
        </is>
      </c>
      <c r="G3193" t="inlineStr">
        <is>
          <t>2156</t>
        </is>
      </c>
      <c r="H3193" t="inlineStr">
        <is>
          <t>200+</t>
        </is>
      </c>
      <c r="I3193" t="inlineStr">
        <is>
          <t>0.69264</t>
        </is>
      </c>
      <c r="J3193" t="inlineStr">
        <is>
          <t>深圳仓：1-3工作日</t>
        </is>
      </c>
    </row>
    <row r="3194">
      <c r="A3194" t="inlineStr">
        <is>
          <t>TPS2051BDBVR</t>
        </is>
      </c>
      <c r="B3194" t="inlineStr">
        <is>
          <t>TI(德州仪器)</t>
        </is>
      </c>
      <c r="C3194" t="inlineStr">
        <is>
          <t>功率开关芯片</t>
        </is>
      </c>
      <c r="D3194" t="inlineStr">
        <is>
          <t>3000</t>
        </is>
      </c>
      <c r="E3194" t="inlineStr">
        <is>
          <t>1</t>
        </is>
      </c>
      <c r="F3194" t="inlineStr">
        <is>
          <t>1</t>
        </is>
      </c>
      <c r="G3194" t="inlineStr">
        <is>
          <t>2156</t>
        </is>
      </c>
      <c r="H3194" t="inlineStr">
        <is>
          <t>200+</t>
        </is>
      </c>
      <c r="I3194" t="inlineStr">
        <is>
          <t>0.69264</t>
        </is>
      </c>
      <c r="J3194" t="inlineStr">
        <is>
          <t>深圳仓：1-3工作日</t>
        </is>
      </c>
    </row>
    <row r="3195">
      <c r="A3195" t="inlineStr">
        <is>
          <t>TPS2051BDBVR</t>
        </is>
      </c>
      <c r="B3195" t="inlineStr">
        <is>
          <t>TI(德州仪器)</t>
        </is>
      </c>
      <c r="C3195" t="inlineStr">
        <is>
          <t>功率开关芯片</t>
        </is>
      </c>
      <c r="D3195" t="inlineStr">
        <is>
          <t>3000</t>
        </is>
      </c>
      <c r="E3195" t="inlineStr">
        <is>
          <t>1</t>
        </is>
      </c>
      <c r="F3195" t="inlineStr">
        <is>
          <t>1</t>
        </is>
      </c>
      <c r="G3195" t="inlineStr">
        <is>
          <t>2156</t>
        </is>
      </c>
      <c r="H3195" t="inlineStr">
        <is>
          <t>200+</t>
        </is>
      </c>
      <c r="I3195" t="inlineStr">
        <is>
          <t>0.69264</t>
        </is>
      </c>
      <c r="J3195" t="inlineStr">
        <is>
          <t>深圳仓：1-3工作日</t>
        </is>
      </c>
    </row>
    <row r="3196">
      <c r="A3196" t="inlineStr">
        <is>
          <t>TPS2051BDBVR</t>
        </is>
      </c>
      <c r="B3196" t="inlineStr">
        <is>
          <t>TI(德州仪器)</t>
        </is>
      </c>
      <c r="C3196" t="inlineStr">
        <is>
          <t>功率开关芯片</t>
        </is>
      </c>
      <c r="D3196" t="inlineStr">
        <is>
          <t>3000</t>
        </is>
      </c>
      <c r="E3196" t="inlineStr">
        <is>
          <t>1</t>
        </is>
      </c>
      <c r="F3196" t="inlineStr">
        <is>
          <t>1</t>
        </is>
      </c>
      <c r="G3196" t="inlineStr">
        <is>
          <t>2156</t>
        </is>
      </c>
      <c r="H3196" t="inlineStr">
        <is>
          <t>200+</t>
        </is>
      </c>
      <c r="I3196" t="inlineStr">
        <is>
          <t>0.69264</t>
        </is>
      </c>
      <c r="J3196" t="inlineStr">
        <is>
          <t>深圳仓：1-3工作日</t>
        </is>
      </c>
    </row>
    <row r="3197">
      <c r="A3197" t="inlineStr">
        <is>
          <t>TPS2051BDBVR</t>
        </is>
      </c>
      <c r="B3197" t="inlineStr">
        <is>
          <t>TI(德州仪器)</t>
        </is>
      </c>
      <c r="C3197" t="inlineStr">
        <is>
          <t>功率开关芯片</t>
        </is>
      </c>
      <c r="D3197" t="inlineStr">
        <is>
          <t>3000</t>
        </is>
      </c>
      <c r="E3197" t="inlineStr">
        <is>
          <t>1</t>
        </is>
      </c>
      <c r="F3197" t="inlineStr">
        <is>
          <t>1</t>
        </is>
      </c>
      <c r="G3197" t="inlineStr">
        <is>
          <t>2156</t>
        </is>
      </c>
      <c r="H3197" t="inlineStr">
        <is>
          <t>200+</t>
        </is>
      </c>
      <c r="I3197" t="inlineStr">
        <is>
          <t>0.69264</t>
        </is>
      </c>
      <c r="J3197" t="inlineStr">
        <is>
          <t>深圳仓：1-3工作日</t>
        </is>
      </c>
    </row>
    <row r="3198">
      <c r="A3198" t="inlineStr">
        <is>
          <t>TPS2051BDBVR</t>
        </is>
      </c>
      <c r="B3198" t="inlineStr">
        <is>
          <t>TI(德州仪器)</t>
        </is>
      </c>
      <c r="C3198" t="inlineStr">
        <is>
          <t>功率开关芯片</t>
        </is>
      </c>
      <c r="D3198" t="inlineStr">
        <is>
          <t>3000</t>
        </is>
      </c>
      <c r="E3198" t="inlineStr">
        <is>
          <t>1</t>
        </is>
      </c>
      <c r="F3198" t="inlineStr">
        <is>
          <t>1</t>
        </is>
      </c>
      <c r="G3198" t="inlineStr">
        <is>
          <t>2156</t>
        </is>
      </c>
      <c r="H3198" t="inlineStr">
        <is>
          <t>200+</t>
        </is>
      </c>
      <c r="I3198" t="inlineStr">
        <is>
          <t>0.69264</t>
        </is>
      </c>
      <c r="J3198" t="inlineStr">
        <is>
          <t>深圳仓：1-3工作日</t>
        </is>
      </c>
    </row>
    <row r="3199">
      <c r="A3199" t="inlineStr">
        <is>
          <t>TPS2051BDBVR</t>
        </is>
      </c>
      <c r="B3199" t="inlineStr">
        <is>
          <t>TI(德州仪器)</t>
        </is>
      </c>
      <c r="C3199" t="inlineStr">
        <is>
          <t>功率开关芯片</t>
        </is>
      </c>
      <c r="D3199" t="inlineStr">
        <is>
          <t>3000</t>
        </is>
      </c>
      <c r="E3199" t="inlineStr">
        <is>
          <t>1</t>
        </is>
      </c>
      <c r="F3199" t="inlineStr">
        <is>
          <t>1</t>
        </is>
      </c>
      <c r="G3199" t="inlineStr">
        <is>
          <t>2156</t>
        </is>
      </c>
      <c r="H3199" t="inlineStr">
        <is>
          <t>200+</t>
        </is>
      </c>
      <c r="I3199" t="inlineStr">
        <is>
          <t>0.69264</t>
        </is>
      </c>
      <c r="J3199" t="inlineStr">
        <is>
          <t>深圳仓：1-3工作日</t>
        </is>
      </c>
    </row>
    <row r="3200">
      <c r="A3200" t="inlineStr">
        <is>
          <t>TPS2051BDBVR</t>
        </is>
      </c>
      <c r="B3200" t="inlineStr">
        <is>
          <t>TI(德州仪器)</t>
        </is>
      </c>
      <c r="C3200" t="inlineStr">
        <is>
          <t>功率开关芯片</t>
        </is>
      </c>
      <c r="D3200" t="inlineStr">
        <is>
          <t>3000</t>
        </is>
      </c>
      <c r="E3200" t="inlineStr">
        <is>
          <t>1</t>
        </is>
      </c>
      <c r="F3200" t="inlineStr">
        <is>
          <t>1</t>
        </is>
      </c>
      <c r="G3200" t="inlineStr">
        <is>
          <t>2156</t>
        </is>
      </c>
      <c r="H3200" t="inlineStr">
        <is>
          <t>200+</t>
        </is>
      </c>
      <c r="I3200" t="inlineStr">
        <is>
          <t>0.69264</t>
        </is>
      </c>
      <c r="J3200" t="inlineStr">
        <is>
          <t>深圳仓：1-3工作日</t>
        </is>
      </c>
    </row>
    <row r="3201">
      <c r="A3201" t="inlineStr">
        <is>
          <t>TPS2051BDBVR</t>
        </is>
      </c>
      <c r="B3201" t="inlineStr">
        <is>
          <t>TI(德州仪器)</t>
        </is>
      </c>
      <c r="C3201" t="inlineStr">
        <is>
          <t>功率开关芯片</t>
        </is>
      </c>
      <c r="D3201" t="inlineStr">
        <is>
          <t>3000</t>
        </is>
      </c>
      <c r="E3201" t="inlineStr">
        <is>
          <t>1</t>
        </is>
      </c>
      <c r="F3201" t="inlineStr">
        <is>
          <t>1</t>
        </is>
      </c>
      <c r="G3201" t="inlineStr">
        <is>
          <t>2156</t>
        </is>
      </c>
      <c r="H3201" t="inlineStr">
        <is>
          <t>200+</t>
        </is>
      </c>
      <c r="I3201" t="inlineStr">
        <is>
          <t>0.69264</t>
        </is>
      </c>
      <c r="J3201" t="inlineStr">
        <is>
          <t>深圳仓：1-3工作日</t>
        </is>
      </c>
    </row>
    <row r="3202">
      <c r="A3202" t="inlineStr">
        <is>
          <t>TPS2051CDBVR</t>
        </is>
      </c>
      <c r="B3202" t="inlineStr">
        <is>
          <t>TI(德州仪器)</t>
        </is>
      </c>
      <c r="C3202" t="inlineStr">
        <is>
          <t>功率开关芯片</t>
        </is>
      </c>
      <c r="D3202" t="inlineStr">
        <is>
          <t>3000</t>
        </is>
      </c>
      <c r="E3202" t="inlineStr">
        <is>
          <t>1</t>
        </is>
      </c>
      <c r="F3202" t="inlineStr">
        <is>
          <t>1</t>
        </is>
      </c>
      <c r="G3202" t="inlineStr">
        <is>
          <t>1834</t>
        </is>
      </c>
      <c r="H3202" t="inlineStr">
        <is>
          <t>200+</t>
        </is>
      </c>
      <c r="I3202" t="inlineStr">
        <is>
          <t>0.48984</t>
        </is>
      </c>
      <c r="J3202" t="inlineStr">
        <is>
          <t>深圳仓：1-3工作日</t>
        </is>
      </c>
    </row>
    <row r="3203">
      <c r="A3203" t="inlineStr">
        <is>
          <t>TPS2065CDBVR</t>
        </is>
      </c>
      <c r="B3203" t="inlineStr">
        <is>
          <t>TI(德州仪器)</t>
        </is>
      </c>
      <c r="C3203" t="inlineStr">
        <is>
          <t>功率开关芯片</t>
        </is>
      </c>
      <c r="D3203" t="inlineStr">
        <is>
          <t>3000</t>
        </is>
      </c>
      <c r="E3203" t="inlineStr">
        <is>
          <t>1</t>
        </is>
      </c>
      <c r="F3203" t="inlineStr">
        <is>
          <t>1</t>
        </is>
      </c>
      <c r="G3203" t="inlineStr">
        <is>
          <t>249</t>
        </is>
      </c>
      <c r="H3203" t="inlineStr">
        <is>
          <t>1+</t>
        </is>
      </c>
      <c r="I3203" t="inlineStr">
        <is>
          <t>0.702</t>
        </is>
      </c>
      <c r="J3203" t="inlineStr">
        <is>
          <t>深圳仓：1-3工作日</t>
        </is>
      </c>
    </row>
    <row r="3204">
      <c r="A3204" t="inlineStr">
        <is>
          <t>TPS2065DDBVR</t>
        </is>
      </c>
      <c r="B3204" t="inlineStr">
        <is>
          <t>TI(德州仪器)</t>
        </is>
      </c>
      <c r="C3204" t="inlineStr">
        <is>
          <t>功率开关芯片</t>
        </is>
      </c>
      <c r="D3204" t="inlineStr">
        <is>
          <t>3000</t>
        </is>
      </c>
      <c r="E3204" t="inlineStr">
        <is>
          <t>1</t>
        </is>
      </c>
      <c r="F3204" t="inlineStr">
        <is>
          <t>1</t>
        </is>
      </c>
      <c r="G3204" t="inlineStr">
        <is>
          <t>2995</t>
        </is>
      </c>
      <c r="H3204" t="inlineStr">
        <is>
          <t>200+</t>
        </is>
      </c>
      <c r="I3204" t="inlineStr">
        <is>
          <t>0.27768</t>
        </is>
      </c>
      <c r="J3204" t="inlineStr">
        <is>
          <t>深圳仓：1-3工作日</t>
        </is>
      </c>
    </row>
    <row r="3205">
      <c r="A3205" t="inlineStr">
        <is>
          <t>TPS2069DDBVR</t>
        </is>
      </c>
      <c r="B3205" t="inlineStr">
        <is>
          <t>TI(德州仪器)</t>
        </is>
      </c>
      <c r="C3205" t="inlineStr">
        <is>
          <t>功率开关芯片</t>
        </is>
      </c>
      <c r="D3205" t="inlineStr">
        <is>
          <t>3000</t>
        </is>
      </c>
      <c r="E3205" t="inlineStr">
        <is>
          <t>1</t>
        </is>
      </c>
      <c r="F3205" t="inlineStr">
        <is>
          <t>1</t>
        </is>
      </c>
      <c r="G3205" t="inlineStr">
        <is>
          <t>642</t>
        </is>
      </c>
      <c r="H3205" t="inlineStr">
        <is>
          <t>1+</t>
        </is>
      </c>
      <c r="I3205" t="inlineStr">
        <is>
          <t>0.9048</t>
        </is>
      </c>
      <c r="J3205" t="inlineStr">
        <is>
          <t>深圳仓：1-3工作日</t>
        </is>
      </c>
    </row>
    <row r="3206">
      <c r="A3206" t="inlineStr">
        <is>
          <t>TPS22810DBVR</t>
        </is>
      </c>
      <c r="B3206" t="inlineStr">
        <is>
          <t>TI(德州仪器)</t>
        </is>
      </c>
      <c r="C3206" t="inlineStr">
        <is>
          <t>开关电源芯片</t>
        </is>
      </c>
      <c r="D3206" t="inlineStr">
        <is>
          <t>3000</t>
        </is>
      </c>
      <c r="E3206" t="inlineStr">
        <is>
          <t>1</t>
        </is>
      </c>
      <c r="F3206" t="inlineStr">
        <is>
          <t>1</t>
        </is>
      </c>
      <c r="G3206" t="inlineStr">
        <is>
          <t>913</t>
        </is>
      </c>
      <c r="H3206" t="inlineStr">
        <is>
          <t>1+</t>
        </is>
      </c>
      <c r="I3206" t="inlineStr">
        <is>
          <t>0.94016</t>
        </is>
      </c>
      <c r="J3206" t="inlineStr">
        <is>
          <t>深圳仓：1-3工作日</t>
        </is>
      </c>
    </row>
    <row r="3207">
      <c r="A3207" t="inlineStr">
        <is>
          <t>TPS22810DBVR</t>
        </is>
      </c>
      <c r="B3207" t="inlineStr">
        <is>
          <t>TI(德州仪器)</t>
        </is>
      </c>
      <c r="C3207" t="inlineStr">
        <is>
          <t>开关电源芯片</t>
        </is>
      </c>
      <c r="D3207" t="inlineStr">
        <is>
          <t>3000</t>
        </is>
      </c>
      <c r="E3207" t="inlineStr">
        <is>
          <t>1</t>
        </is>
      </c>
      <c r="F3207" t="inlineStr">
        <is>
          <t>1</t>
        </is>
      </c>
      <c r="G3207" t="inlineStr">
        <is>
          <t>913</t>
        </is>
      </c>
      <c r="H3207" t="inlineStr">
        <is>
          <t>1+</t>
        </is>
      </c>
      <c r="I3207" t="inlineStr">
        <is>
          <t>0.94016</t>
        </is>
      </c>
      <c r="J3207" t="inlineStr">
        <is>
          <t>深圳仓：1-3工作日</t>
        </is>
      </c>
    </row>
    <row r="3208">
      <c r="A3208" t="inlineStr">
        <is>
          <t>TPS22810DBVR</t>
        </is>
      </c>
      <c r="B3208" t="inlineStr">
        <is>
          <t>TI(德州仪器)</t>
        </is>
      </c>
      <c r="C3208" t="inlineStr">
        <is>
          <t>开关电源芯片</t>
        </is>
      </c>
      <c r="D3208" t="inlineStr">
        <is>
          <t>3000</t>
        </is>
      </c>
      <c r="E3208" t="inlineStr">
        <is>
          <t>1</t>
        </is>
      </c>
      <c r="F3208" t="inlineStr">
        <is>
          <t>1</t>
        </is>
      </c>
      <c r="G3208" t="inlineStr">
        <is>
          <t>913</t>
        </is>
      </c>
      <c r="H3208" t="inlineStr">
        <is>
          <t>1+</t>
        </is>
      </c>
      <c r="I3208" t="inlineStr">
        <is>
          <t>0.94016</t>
        </is>
      </c>
      <c r="J3208" t="inlineStr">
        <is>
          <t>深圳仓：1-3工作日</t>
        </is>
      </c>
    </row>
    <row r="3209">
      <c r="A3209" t="inlineStr">
        <is>
          <t>TPS22810DBVR</t>
        </is>
      </c>
      <c r="B3209" t="inlineStr">
        <is>
          <t>TI(德州仪器)</t>
        </is>
      </c>
      <c r="C3209" t="inlineStr">
        <is>
          <t>开关电源芯片</t>
        </is>
      </c>
      <c r="D3209" t="inlineStr">
        <is>
          <t>3000</t>
        </is>
      </c>
      <c r="E3209" t="inlineStr">
        <is>
          <t>1</t>
        </is>
      </c>
      <c r="F3209" t="inlineStr">
        <is>
          <t>1</t>
        </is>
      </c>
      <c r="G3209" t="inlineStr">
        <is>
          <t>913</t>
        </is>
      </c>
      <c r="H3209" t="inlineStr">
        <is>
          <t>1+</t>
        </is>
      </c>
      <c r="I3209" t="inlineStr">
        <is>
          <t>0.94016</t>
        </is>
      </c>
      <c r="J3209" t="inlineStr">
        <is>
          <t>深圳仓：1-3工作日</t>
        </is>
      </c>
    </row>
    <row r="3210">
      <c r="A3210" t="inlineStr">
        <is>
          <t>TPS22810DBVR</t>
        </is>
      </c>
      <c r="B3210" t="inlineStr">
        <is>
          <t>TI(德州仪器)</t>
        </is>
      </c>
      <c r="C3210" t="inlineStr">
        <is>
          <t>开关电源芯片</t>
        </is>
      </c>
      <c r="D3210" t="inlineStr">
        <is>
          <t>3000</t>
        </is>
      </c>
      <c r="E3210" t="inlineStr">
        <is>
          <t>1</t>
        </is>
      </c>
      <c r="F3210" t="inlineStr">
        <is>
          <t>1</t>
        </is>
      </c>
      <c r="G3210" t="inlineStr">
        <is>
          <t>913</t>
        </is>
      </c>
      <c r="H3210" t="inlineStr">
        <is>
          <t>1+</t>
        </is>
      </c>
      <c r="I3210" t="inlineStr">
        <is>
          <t>0.94016</t>
        </is>
      </c>
      <c r="J3210" t="inlineStr">
        <is>
          <t>深圳仓：1-3工作日</t>
        </is>
      </c>
    </row>
    <row r="3211">
      <c r="A3211" t="inlineStr">
        <is>
          <t>TPS22810DBVR</t>
        </is>
      </c>
      <c r="B3211" t="inlineStr">
        <is>
          <t>TI(德州仪器)</t>
        </is>
      </c>
      <c r="C3211" t="inlineStr">
        <is>
          <t>开关电源芯片</t>
        </is>
      </c>
      <c r="D3211" t="inlineStr">
        <is>
          <t>3000</t>
        </is>
      </c>
      <c r="E3211" t="inlineStr">
        <is>
          <t>1</t>
        </is>
      </c>
      <c r="F3211" t="inlineStr">
        <is>
          <t>1</t>
        </is>
      </c>
      <c r="G3211" t="inlineStr">
        <is>
          <t>913</t>
        </is>
      </c>
      <c r="H3211" t="inlineStr">
        <is>
          <t>1+</t>
        </is>
      </c>
      <c r="I3211" t="inlineStr">
        <is>
          <t>0.94016</t>
        </is>
      </c>
      <c r="J3211" t="inlineStr">
        <is>
          <t>深圳仓：1-3工作日</t>
        </is>
      </c>
    </row>
    <row r="3212">
      <c r="A3212" t="inlineStr">
        <is>
          <t>TPS22810DBVR</t>
        </is>
      </c>
      <c r="B3212" t="inlineStr">
        <is>
          <t>TI(德州仪器)</t>
        </is>
      </c>
      <c r="C3212" t="inlineStr">
        <is>
          <t>开关电源芯片</t>
        </is>
      </c>
      <c r="D3212" t="inlineStr">
        <is>
          <t>3000</t>
        </is>
      </c>
      <c r="E3212" t="inlineStr">
        <is>
          <t>1</t>
        </is>
      </c>
      <c r="F3212" t="inlineStr">
        <is>
          <t>1</t>
        </is>
      </c>
      <c r="G3212" t="inlineStr">
        <is>
          <t>913</t>
        </is>
      </c>
      <c r="H3212" t="inlineStr">
        <is>
          <t>1+</t>
        </is>
      </c>
      <c r="I3212" t="inlineStr">
        <is>
          <t>0.94016</t>
        </is>
      </c>
      <c r="J3212" t="inlineStr">
        <is>
          <t>深圳仓：1-3工作日</t>
        </is>
      </c>
    </row>
    <row r="3213">
      <c r="A3213" t="inlineStr">
        <is>
          <t>TPS22810DBVR</t>
        </is>
      </c>
      <c r="B3213" t="inlineStr">
        <is>
          <t>TI(德州仪器)</t>
        </is>
      </c>
      <c r="C3213" t="inlineStr">
        <is>
          <t>开关电源芯片</t>
        </is>
      </c>
      <c r="D3213" t="inlineStr">
        <is>
          <t>3000</t>
        </is>
      </c>
      <c r="E3213" t="inlineStr">
        <is>
          <t>1</t>
        </is>
      </c>
      <c r="F3213" t="inlineStr">
        <is>
          <t>1</t>
        </is>
      </c>
      <c r="G3213" t="inlineStr">
        <is>
          <t>913</t>
        </is>
      </c>
      <c r="H3213" t="inlineStr">
        <is>
          <t>1+</t>
        </is>
      </c>
      <c r="I3213" t="inlineStr">
        <is>
          <t>0.94016</t>
        </is>
      </c>
      <c r="J3213" t="inlineStr">
        <is>
          <t>深圳仓：1-3工作日</t>
        </is>
      </c>
    </row>
    <row r="3214">
      <c r="A3214" t="inlineStr">
        <is>
          <t>TPS22810DBVR</t>
        </is>
      </c>
      <c r="B3214" t="inlineStr">
        <is>
          <t>TI(德州仪器)</t>
        </is>
      </c>
      <c r="C3214" t="inlineStr">
        <is>
          <t>开关电源芯片</t>
        </is>
      </c>
      <c r="D3214" t="inlineStr">
        <is>
          <t>3000</t>
        </is>
      </c>
      <c r="E3214" t="inlineStr">
        <is>
          <t>1</t>
        </is>
      </c>
      <c r="F3214" t="inlineStr">
        <is>
          <t>1</t>
        </is>
      </c>
      <c r="G3214" t="inlineStr">
        <is>
          <t>913</t>
        </is>
      </c>
      <c r="H3214" t="inlineStr">
        <is>
          <t>1+</t>
        </is>
      </c>
      <c r="I3214" t="inlineStr">
        <is>
          <t>0.94016</t>
        </is>
      </c>
      <c r="J3214" t="inlineStr">
        <is>
          <t>深圳仓：1-3工作日</t>
        </is>
      </c>
    </row>
    <row r="3215">
      <c r="A3215" t="inlineStr">
        <is>
          <t>TPS22810DBVR</t>
        </is>
      </c>
      <c r="B3215" t="inlineStr">
        <is>
          <t>TI(德州仪器)</t>
        </is>
      </c>
      <c r="C3215" t="inlineStr">
        <is>
          <t>开关电源芯片</t>
        </is>
      </c>
      <c r="D3215" t="inlineStr">
        <is>
          <t>3000</t>
        </is>
      </c>
      <c r="E3215" t="inlineStr">
        <is>
          <t>1</t>
        </is>
      </c>
      <c r="F3215" t="inlineStr">
        <is>
          <t>1</t>
        </is>
      </c>
      <c r="G3215" t="inlineStr">
        <is>
          <t>913</t>
        </is>
      </c>
      <c r="H3215" t="inlineStr">
        <is>
          <t>1+</t>
        </is>
      </c>
      <c r="I3215" t="inlineStr">
        <is>
          <t>0.94016</t>
        </is>
      </c>
      <c r="J3215" t="inlineStr">
        <is>
          <t>深圳仓：1-3工作日</t>
        </is>
      </c>
    </row>
    <row r="3216">
      <c r="A3216" t="inlineStr">
        <is>
          <t>TPS22810DBVR</t>
        </is>
      </c>
      <c r="B3216" t="inlineStr">
        <is>
          <t>TI(德州仪器)</t>
        </is>
      </c>
      <c r="C3216" t="inlineStr">
        <is>
          <t>开关电源芯片</t>
        </is>
      </c>
      <c r="D3216" t="inlineStr">
        <is>
          <t>3000</t>
        </is>
      </c>
      <c r="E3216" t="inlineStr">
        <is>
          <t>1</t>
        </is>
      </c>
      <c r="F3216" t="inlineStr">
        <is>
          <t>1</t>
        </is>
      </c>
      <c r="G3216" t="inlineStr">
        <is>
          <t>913</t>
        </is>
      </c>
      <c r="H3216" t="inlineStr">
        <is>
          <t>1+</t>
        </is>
      </c>
      <c r="I3216" t="inlineStr">
        <is>
          <t>0.94016</t>
        </is>
      </c>
      <c r="J3216" t="inlineStr">
        <is>
          <t>深圳仓：1-3工作日</t>
        </is>
      </c>
    </row>
    <row r="3217">
      <c r="A3217" t="inlineStr">
        <is>
          <t>TPS22810DBVR</t>
        </is>
      </c>
      <c r="B3217" t="inlineStr">
        <is>
          <t>TI(德州仪器)</t>
        </is>
      </c>
      <c r="C3217" t="inlineStr">
        <is>
          <t>开关电源芯片</t>
        </is>
      </c>
      <c r="D3217" t="inlineStr">
        <is>
          <t>3000</t>
        </is>
      </c>
      <c r="E3217" t="inlineStr">
        <is>
          <t>1</t>
        </is>
      </c>
      <c r="F3217" t="inlineStr">
        <is>
          <t>1</t>
        </is>
      </c>
      <c r="G3217" t="inlineStr">
        <is>
          <t>913</t>
        </is>
      </c>
      <c r="H3217" t="inlineStr">
        <is>
          <t>1+</t>
        </is>
      </c>
      <c r="I3217" t="inlineStr">
        <is>
          <t>0.94016</t>
        </is>
      </c>
      <c r="J3217" t="inlineStr">
        <is>
          <t>深圳仓：1-3工作日</t>
        </is>
      </c>
    </row>
    <row r="3218">
      <c r="A3218" t="inlineStr">
        <is>
          <t>TPS22810DBVR</t>
        </is>
      </c>
      <c r="B3218" t="inlineStr">
        <is>
          <t>TI(德州仪器)</t>
        </is>
      </c>
      <c r="C3218" t="inlineStr">
        <is>
          <t>开关电源芯片</t>
        </is>
      </c>
      <c r="D3218" t="inlineStr">
        <is>
          <t>3000</t>
        </is>
      </c>
      <c r="E3218" t="inlineStr">
        <is>
          <t>1</t>
        </is>
      </c>
      <c r="F3218" t="inlineStr">
        <is>
          <t>1</t>
        </is>
      </c>
      <c r="G3218" t="inlineStr">
        <is>
          <t>913</t>
        </is>
      </c>
      <c r="H3218" t="inlineStr">
        <is>
          <t>1+</t>
        </is>
      </c>
      <c r="I3218" t="inlineStr">
        <is>
          <t>0.94016</t>
        </is>
      </c>
      <c r="J3218" t="inlineStr">
        <is>
          <t>深圳仓：1-3工作日</t>
        </is>
      </c>
    </row>
    <row r="3219">
      <c r="A3219" t="inlineStr">
        <is>
          <t>TPS22810DBVR</t>
        </is>
      </c>
      <c r="B3219" t="inlineStr">
        <is>
          <t>TI(德州仪器)</t>
        </is>
      </c>
      <c r="C3219" t="inlineStr">
        <is>
          <t>开关电源芯片</t>
        </is>
      </c>
      <c r="D3219" t="inlineStr">
        <is>
          <t>3000</t>
        </is>
      </c>
      <c r="E3219" t="inlineStr">
        <is>
          <t>1</t>
        </is>
      </c>
      <c r="F3219" t="inlineStr">
        <is>
          <t>1</t>
        </is>
      </c>
      <c r="G3219" t="inlineStr">
        <is>
          <t>913</t>
        </is>
      </c>
      <c r="H3219" t="inlineStr">
        <is>
          <t>1+</t>
        </is>
      </c>
      <c r="I3219" t="inlineStr">
        <is>
          <t>0.94016</t>
        </is>
      </c>
      <c r="J3219" t="inlineStr">
        <is>
          <t>深圳仓：1-3工作日</t>
        </is>
      </c>
    </row>
    <row r="3220">
      <c r="A3220" t="inlineStr">
        <is>
          <t>TPS22810DBVR</t>
        </is>
      </c>
      <c r="B3220" t="inlineStr">
        <is>
          <t>TI(德州仪器)</t>
        </is>
      </c>
      <c r="C3220" t="inlineStr">
        <is>
          <t>开关电源芯片</t>
        </is>
      </c>
      <c r="D3220" t="inlineStr">
        <is>
          <t>3000</t>
        </is>
      </c>
      <c r="E3220" t="inlineStr">
        <is>
          <t>1</t>
        </is>
      </c>
      <c r="F3220" t="inlineStr">
        <is>
          <t>1</t>
        </is>
      </c>
      <c r="G3220" t="inlineStr">
        <is>
          <t>913</t>
        </is>
      </c>
      <c r="H3220" t="inlineStr">
        <is>
          <t>1+</t>
        </is>
      </c>
      <c r="I3220" t="inlineStr">
        <is>
          <t>0.94016</t>
        </is>
      </c>
      <c r="J3220" t="inlineStr">
        <is>
          <t>深圳仓：1-3工作日</t>
        </is>
      </c>
    </row>
    <row r="3221">
      <c r="A3221" t="inlineStr">
        <is>
          <t>TPS22810DBVR</t>
        </is>
      </c>
      <c r="B3221" t="inlineStr">
        <is>
          <t>TI(德州仪器)</t>
        </is>
      </c>
      <c r="C3221" t="inlineStr">
        <is>
          <t>开关电源芯片</t>
        </is>
      </c>
      <c r="D3221" t="inlineStr">
        <is>
          <t>3000</t>
        </is>
      </c>
      <c r="E3221" t="inlineStr">
        <is>
          <t>1</t>
        </is>
      </c>
      <c r="F3221" t="inlineStr">
        <is>
          <t>1</t>
        </is>
      </c>
      <c r="G3221" t="inlineStr">
        <is>
          <t>913</t>
        </is>
      </c>
      <c r="H3221" t="inlineStr">
        <is>
          <t>1+</t>
        </is>
      </c>
      <c r="I3221" t="inlineStr">
        <is>
          <t>0.94016</t>
        </is>
      </c>
      <c r="J3221" t="inlineStr">
        <is>
          <t>深圳仓：1-3工作日</t>
        </is>
      </c>
    </row>
    <row r="3222">
      <c r="A3222" t="inlineStr">
        <is>
          <t>TPS22810DBVR</t>
        </is>
      </c>
      <c r="B3222" t="inlineStr">
        <is>
          <t>TI(德州仪器)</t>
        </is>
      </c>
      <c r="C3222" t="inlineStr">
        <is>
          <t>开关电源芯片</t>
        </is>
      </c>
      <c r="D3222" t="inlineStr">
        <is>
          <t>3000</t>
        </is>
      </c>
      <c r="E3222" t="inlineStr">
        <is>
          <t>1</t>
        </is>
      </c>
      <c r="F3222" t="inlineStr">
        <is>
          <t>1</t>
        </is>
      </c>
      <c r="G3222" t="inlineStr">
        <is>
          <t>913</t>
        </is>
      </c>
      <c r="H3222" t="inlineStr">
        <is>
          <t>1+</t>
        </is>
      </c>
      <c r="I3222" t="inlineStr">
        <is>
          <t>0.94016</t>
        </is>
      </c>
      <c r="J3222" t="inlineStr">
        <is>
          <t>深圳仓：1-3工作日</t>
        </is>
      </c>
    </row>
    <row r="3223">
      <c r="A3223" t="inlineStr">
        <is>
          <t>TPS22810DBVR</t>
        </is>
      </c>
      <c r="B3223" t="inlineStr">
        <is>
          <t>TI(德州仪器)</t>
        </is>
      </c>
      <c r="C3223" t="inlineStr">
        <is>
          <t>开关电源芯片</t>
        </is>
      </c>
      <c r="D3223" t="inlineStr">
        <is>
          <t>3000</t>
        </is>
      </c>
      <c r="E3223" t="inlineStr">
        <is>
          <t>1</t>
        </is>
      </c>
      <c r="F3223" t="inlineStr">
        <is>
          <t>1</t>
        </is>
      </c>
      <c r="G3223" t="inlineStr">
        <is>
          <t>913</t>
        </is>
      </c>
      <c r="H3223" t="inlineStr">
        <is>
          <t>1+</t>
        </is>
      </c>
      <c r="I3223" t="inlineStr">
        <is>
          <t>0.94016</t>
        </is>
      </c>
      <c r="J3223" t="inlineStr">
        <is>
          <t>深圳仓：1-3工作日</t>
        </is>
      </c>
    </row>
    <row r="3224">
      <c r="A3224" t="inlineStr">
        <is>
          <t>TPS22810DBVR</t>
        </is>
      </c>
      <c r="B3224" t="inlineStr">
        <is>
          <t>TI(德州仪器)</t>
        </is>
      </c>
      <c r="C3224" t="inlineStr">
        <is>
          <t>开关电源芯片</t>
        </is>
      </c>
      <c r="D3224" t="inlineStr">
        <is>
          <t>3000</t>
        </is>
      </c>
      <c r="E3224" t="inlineStr">
        <is>
          <t>1</t>
        </is>
      </c>
      <c r="F3224" t="inlineStr">
        <is>
          <t>1</t>
        </is>
      </c>
      <c r="G3224" t="inlineStr">
        <is>
          <t>913</t>
        </is>
      </c>
      <c r="H3224" t="inlineStr">
        <is>
          <t>1+</t>
        </is>
      </c>
      <c r="I3224" t="inlineStr">
        <is>
          <t>0.94016</t>
        </is>
      </c>
      <c r="J3224" t="inlineStr">
        <is>
          <t>深圳仓：1-3工作日</t>
        </is>
      </c>
    </row>
    <row r="3225">
      <c r="A3225" t="inlineStr">
        <is>
          <t>TPS22810DBVR</t>
        </is>
      </c>
      <c r="B3225" t="inlineStr">
        <is>
          <t>TI(德州仪器)</t>
        </is>
      </c>
      <c r="C3225" t="inlineStr">
        <is>
          <t>开关电源芯片</t>
        </is>
      </c>
      <c r="D3225" t="inlineStr">
        <is>
          <t>3000</t>
        </is>
      </c>
      <c r="E3225" t="inlineStr">
        <is>
          <t>1</t>
        </is>
      </c>
      <c r="F3225" t="inlineStr">
        <is>
          <t>1</t>
        </is>
      </c>
      <c r="G3225" t="inlineStr">
        <is>
          <t>913</t>
        </is>
      </c>
      <c r="H3225" t="inlineStr">
        <is>
          <t>1+</t>
        </is>
      </c>
      <c r="I3225" t="inlineStr">
        <is>
          <t>0.94016</t>
        </is>
      </c>
      <c r="J3225" t="inlineStr">
        <is>
          <t>深圳仓：1-3工作日</t>
        </is>
      </c>
    </row>
    <row r="3226">
      <c r="A3226" t="inlineStr">
        <is>
          <t>TPS22810DBVR</t>
        </is>
      </c>
      <c r="B3226" t="inlineStr">
        <is>
          <t>TI(德州仪器)</t>
        </is>
      </c>
      <c r="C3226" t="inlineStr">
        <is>
          <t>开关电源芯片</t>
        </is>
      </c>
      <c r="D3226" t="inlineStr">
        <is>
          <t>3000</t>
        </is>
      </c>
      <c r="E3226" t="inlineStr">
        <is>
          <t>1</t>
        </is>
      </c>
      <c r="F3226" t="inlineStr">
        <is>
          <t>1</t>
        </is>
      </c>
      <c r="G3226" t="inlineStr">
        <is>
          <t>913</t>
        </is>
      </c>
      <c r="H3226" t="inlineStr">
        <is>
          <t>1+</t>
        </is>
      </c>
      <c r="I3226" t="inlineStr">
        <is>
          <t>0.94016</t>
        </is>
      </c>
      <c r="J3226" t="inlineStr">
        <is>
          <t>深圳仓：1-3工作日</t>
        </is>
      </c>
    </row>
    <row r="3227">
      <c r="A3227" t="inlineStr">
        <is>
          <t>TPS22810DBVR</t>
        </is>
      </c>
      <c r="B3227" t="inlineStr">
        <is>
          <t>TI(德州仪器)</t>
        </is>
      </c>
      <c r="C3227" t="inlineStr">
        <is>
          <t>开关电源芯片</t>
        </is>
      </c>
      <c r="D3227" t="inlineStr">
        <is>
          <t>3000</t>
        </is>
      </c>
      <c r="E3227" t="inlineStr">
        <is>
          <t>1</t>
        </is>
      </c>
      <c r="F3227" t="inlineStr">
        <is>
          <t>1</t>
        </is>
      </c>
      <c r="G3227" t="inlineStr">
        <is>
          <t>913</t>
        </is>
      </c>
      <c r="H3227" t="inlineStr">
        <is>
          <t>1+</t>
        </is>
      </c>
      <c r="I3227" t="inlineStr">
        <is>
          <t>0.94016</t>
        </is>
      </c>
      <c r="J3227" t="inlineStr">
        <is>
          <t>深圳仓：1-3工作日</t>
        </is>
      </c>
    </row>
    <row r="3228">
      <c r="A3228" t="inlineStr">
        <is>
          <t>TPS22810DBVR</t>
        </is>
      </c>
      <c r="B3228" t="inlineStr">
        <is>
          <t>TI(德州仪器)</t>
        </is>
      </c>
      <c r="C3228" t="inlineStr">
        <is>
          <t>开关电源芯片</t>
        </is>
      </c>
      <c r="D3228" t="inlineStr">
        <is>
          <t>3000</t>
        </is>
      </c>
      <c r="E3228" t="inlineStr">
        <is>
          <t>1</t>
        </is>
      </c>
      <c r="F3228" t="inlineStr">
        <is>
          <t>1</t>
        </is>
      </c>
      <c r="G3228" t="inlineStr">
        <is>
          <t>913</t>
        </is>
      </c>
      <c r="H3228" t="inlineStr">
        <is>
          <t>1+</t>
        </is>
      </c>
      <c r="I3228" t="inlineStr">
        <is>
          <t>0.94016</t>
        </is>
      </c>
      <c r="J3228" t="inlineStr">
        <is>
          <t>深圳仓：1-3工作日</t>
        </is>
      </c>
    </row>
    <row r="3229">
      <c r="A3229" t="inlineStr">
        <is>
          <t>TPS22810DBVR</t>
        </is>
      </c>
      <c r="B3229" t="inlineStr">
        <is>
          <t>TI(德州仪器)</t>
        </is>
      </c>
      <c r="C3229" t="inlineStr">
        <is>
          <t>开关电源芯片</t>
        </is>
      </c>
      <c r="D3229" t="inlineStr">
        <is>
          <t>3000</t>
        </is>
      </c>
      <c r="E3229" t="inlineStr">
        <is>
          <t>1</t>
        </is>
      </c>
      <c r="F3229" t="inlineStr">
        <is>
          <t>1</t>
        </is>
      </c>
      <c r="G3229" t="inlineStr">
        <is>
          <t>913</t>
        </is>
      </c>
      <c r="H3229" t="inlineStr">
        <is>
          <t>1+</t>
        </is>
      </c>
      <c r="I3229" t="inlineStr">
        <is>
          <t>0.94016</t>
        </is>
      </c>
      <c r="J3229" t="inlineStr">
        <is>
          <t>深圳仓：1-3工作日</t>
        </is>
      </c>
    </row>
    <row r="3230">
      <c r="A3230" t="inlineStr">
        <is>
          <t>TPS22810DBVR</t>
        </is>
      </c>
      <c r="B3230" t="inlineStr">
        <is>
          <t>TI(德州仪器)</t>
        </is>
      </c>
      <c r="C3230" t="inlineStr">
        <is>
          <t>开关电源芯片</t>
        </is>
      </c>
      <c r="D3230" t="inlineStr">
        <is>
          <t>3000</t>
        </is>
      </c>
      <c r="E3230" t="inlineStr">
        <is>
          <t>1</t>
        </is>
      </c>
      <c r="F3230" t="inlineStr">
        <is>
          <t>1</t>
        </is>
      </c>
      <c r="G3230" t="inlineStr">
        <is>
          <t>913</t>
        </is>
      </c>
      <c r="H3230" t="inlineStr">
        <is>
          <t>1+</t>
        </is>
      </c>
      <c r="I3230" t="inlineStr">
        <is>
          <t>0.94016</t>
        </is>
      </c>
      <c r="J3230" t="inlineStr">
        <is>
          <t>深圳仓：1-3工作日</t>
        </is>
      </c>
    </row>
    <row r="3231">
      <c r="A3231" t="inlineStr">
        <is>
          <t>TPS22810DBVR</t>
        </is>
      </c>
      <c r="B3231" t="inlineStr">
        <is>
          <t>TI(德州仪器)</t>
        </is>
      </c>
      <c r="C3231" t="inlineStr">
        <is>
          <t>开关电源芯片</t>
        </is>
      </c>
      <c r="D3231" t="inlineStr">
        <is>
          <t>3000</t>
        </is>
      </c>
      <c r="E3231" t="inlineStr">
        <is>
          <t>1</t>
        </is>
      </c>
      <c r="F3231" t="inlineStr">
        <is>
          <t>1</t>
        </is>
      </c>
      <c r="G3231" t="inlineStr">
        <is>
          <t>913</t>
        </is>
      </c>
      <c r="H3231" t="inlineStr">
        <is>
          <t>1+</t>
        </is>
      </c>
      <c r="I3231" t="inlineStr">
        <is>
          <t>0.94016</t>
        </is>
      </c>
      <c r="J3231" t="inlineStr">
        <is>
          <t>深圳仓：1-3工作日</t>
        </is>
      </c>
    </row>
    <row r="3232">
      <c r="A3232" t="inlineStr">
        <is>
          <t>TPS22810DBVR</t>
        </is>
      </c>
      <c r="B3232" t="inlineStr">
        <is>
          <t>TI(德州仪器)</t>
        </is>
      </c>
      <c r="C3232" t="inlineStr">
        <is>
          <t>开关电源芯片</t>
        </is>
      </c>
      <c r="D3232" t="inlineStr">
        <is>
          <t>3000</t>
        </is>
      </c>
      <c r="E3232" t="inlineStr">
        <is>
          <t>1</t>
        </is>
      </c>
      <c r="F3232" t="inlineStr">
        <is>
          <t>1</t>
        </is>
      </c>
      <c r="G3232" t="inlineStr">
        <is>
          <t>913</t>
        </is>
      </c>
      <c r="H3232" t="inlineStr">
        <is>
          <t>1+</t>
        </is>
      </c>
      <c r="I3232" t="inlineStr">
        <is>
          <t>0.94016</t>
        </is>
      </c>
      <c r="J3232" t="inlineStr">
        <is>
          <t>深圳仓：1-3工作日</t>
        </is>
      </c>
    </row>
    <row r="3233">
      <c r="A3233" t="inlineStr">
        <is>
          <t>TPS22810DBVR</t>
        </is>
      </c>
      <c r="B3233" t="inlineStr">
        <is>
          <t>TI(德州仪器)</t>
        </is>
      </c>
      <c r="C3233" t="inlineStr">
        <is>
          <t>开关电源芯片</t>
        </is>
      </c>
      <c r="D3233" t="inlineStr">
        <is>
          <t>3000</t>
        </is>
      </c>
      <c r="E3233" t="inlineStr">
        <is>
          <t>1</t>
        </is>
      </c>
      <c r="F3233" t="inlineStr">
        <is>
          <t>1</t>
        </is>
      </c>
      <c r="G3233" t="inlineStr">
        <is>
          <t>913</t>
        </is>
      </c>
      <c r="H3233" t="inlineStr">
        <is>
          <t>1+</t>
        </is>
      </c>
      <c r="I3233" t="inlineStr">
        <is>
          <t>0.94016</t>
        </is>
      </c>
      <c r="J3233" t="inlineStr">
        <is>
          <t>深圳仓：1-3工作日</t>
        </is>
      </c>
    </row>
    <row r="3234">
      <c r="A3234" t="inlineStr">
        <is>
          <t>TPS22810DBVR</t>
        </is>
      </c>
      <c r="B3234" t="inlineStr">
        <is>
          <t>TI(德州仪器)</t>
        </is>
      </c>
      <c r="C3234" t="inlineStr">
        <is>
          <t>开关电源芯片</t>
        </is>
      </c>
      <c r="D3234" t="inlineStr">
        <is>
          <t>3000</t>
        </is>
      </c>
      <c r="E3234" t="inlineStr">
        <is>
          <t>1</t>
        </is>
      </c>
      <c r="F3234" t="inlineStr">
        <is>
          <t>1</t>
        </is>
      </c>
      <c r="G3234" t="inlineStr">
        <is>
          <t>913</t>
        </is>
      </c>
      <c r="H3234" t="inlineStr">
        <is>
          <t>1+</t>
        </is>
      </c>
      <c r="I3234" t="inlineStr">
        <is>
          <t>0.94016</t>
        </is>
      </c>
      <c r="J3234" t="inlineStr">
        <is>
          <t>深圳仓：1-3工作日</t>
        </is>
      </c>
    </row>
    <row r="3235">
      <c r="A3235" t="inlineStr">
        <is>
          <t>TPS22810DBVR</t>
        </is>
      </c>
      <c r="B3235" t="inlineStr">
        <is>
          <t>TI(德州仪器)</t>
        </is>
      </c>
      <c r="C3235" t="inlineStr">
        <is>
          <t>开关电源芯片</t>
        </is>
      </c>
      <c r="D3235" t="inlineStr">
        <is>
          <t>3000</t>
        </is>
      </c>
      <c r="E3235" t="inlineStr">
        <is>
          <t>1</t>
        </is>
      </c>
      <c r="F3235" t="inlineStr">
        <is>
          <t>1</t>
        </is>
      </c>
      <c r="G3235" t="inlineStr">
        <is>
          <t>913</t>
        </is>
      </c>
      <c r="H3235" t="inlineStr">
        <is>
          <t>1+</t>
        </is>
      </c>
      <c r="I3235" t="inlineStr">
        <is>
          <t>0.94016</t>
        </is>
      </c>
      <c r="J3235" t="inlineStr">
        <is>
          <t>深圳仓：1-3工作日</t>
        </is>
      </c>
    </row>
    <row r="3236">
      <c r="A3236" t="inlineStr">
        <is>
          <t>TPS22810DBVR</t>
        </is>
      </c>
      <c r="B3236" t="inlineStr">
        <is>
          <t>TI(德州仪器)</t>
        </is>
      </c>
      <c r="C3236" t="inlineStr">
        <is>
          <t>开关电源芯片</t>
        </is>
      </c>
      <c r="D3236" t="inlineStr">
        <is>
          <t>3000</t>
        </is>
      </c>
      <c r="E3236" t="inlineStr">
        <is>
          <t>1</t>
        </is>
      </c>
      <c r="F3236" t="inlineStr">
        <is>
          <t>1</t>
        </is>
      </c>
      <c r="G3236" t="inlineStr">
        <is>
          <t>913</t>
        </is>
      </c>
      <c r="H3236" t="inlineStr">
        <is>
          <t>1+</t>
        </is>
      </c>
      <c r="I3236" t="inlineStr">
        <is>
          <t>0.94016</t>
        </is>
      </c>
      <c r="J3236" t="inlineStr">
        <is>
          <t>深圳仓：1-3工作日</t>
        </is>
      </c>
    </row>
    <row r="3237">
      <c r="A3237" t="inlineStr">
        <is>
          <t>TPS22810DBVR</t>
        </is>
      </c>
      <c r="B3237" t="inlineStr">
        <is>
          <t>TI(德州仪器)</t>
        </is>
      </c>
      <c r="C3237" t="inlineStr">
        <is>
          <t>开关电源芯片</t>
        </is>
      </c>
      <c r="D3237" t="inlineStr">
        <is>
          <t>3000</t>
        </is>
      </c>
      <c r="E3237" t="inlineStr">
        <is>
          <t>1</t>
        </is>
      </c>
      <c r="F3237" t="inlineStr">
        <is>
          <t>1</t>
        </is>
      </c>
      <c r="G3237" t="inlineStr">
        <is>
          <t>913</t>
        </is>
      </c>
      <c r="H3237" t="inlineStr">
        <is>
          <t>1+</t>
        </is>
      </c>
      <c r="I3237" t="inlineStr">
        <is>
          <t>0.94016</t>
        </is>
      </c>
      <c r="J3237" t="inlineStr">
        <is>
          <t>深圳仓：1-3工作日</t>
        </is>
      </c>
    </row>
    <row r="3238">
      <c r="A3238" t="inlineStr">
        <is>
          <t>TPS22810DBVR</t>
        </is>
      </c>
      <c r="B3238" t="inlineStr">
        <is>
          <t>TI(德州仪器)</t>
        </is>
      </c>
      <c r="C3238" t="inlineStr">
        <is>
          <t>开关电源芯片</t>
        </is>
      </c>
      <c r="D3238" t="inlineStr">
        <is>
          <t>3000</t>
        </is>
      </c>
      <c r="E3238" t="inlineStr">
        <is>
          <t>1</t>
        </is>
      </c>
      <c r="F3238" t="inlineStr">
        <is>
          <t>1</t>
        </is>
      </c>
      <c r="G3238" t="inlineStr">
        <is>
          <t>913</t>
        </is>
      </c>
      <c r="H3238" t="inlineStr">
        <is>
          <t>1+</t>
        </is>
      </c>
      <c r="I3238" t="inlineStr">
        <is>
          <t>0.94016</t>
        </is>
      </c>
      <c r="J3238" t="inlineStr">
        <is>
          <t>深圳仓：1-3工作日</t>
        </is>
      </c>
    </row>
    <row r="3239">
      <c r="A3239" t="inlineStr">
        <is>
          <t>TPS22810DBVR</t>
        </is>
      </c>
      <c r="B3239" t="inlineStr">
        <is>
          <t>TI(德州仪器)</t>
        </is>
      </c>
      <c r="C3239" t="inlineStr">
        <is>
          <t>开关电源芯片</t>
        </is>
      </c>
      <c r="D3239" t="inlineStr">
        <is>
          <t>3000</t>
        </is>
      </c>
      <c r="E3239" t="inlineStr">
        <is>
          <t>1</t>
        </is>
      </c>
      <c r="F3239" t="inlineStr">
        <is>
          <t>1</t>
        </is>
      </c>
      <c r="G3239" t="inlineStr">
        <is>
          <t>913</t>
        </is>
      </c>
      <c r="H3239" t="inlineStr">
        <is>
          <t>1+</t>
        </is>
      </c>
      <c r="I3239" t="inlineStr">
        <is>
          <t>0.94016</t>
        </is>
      </c>
      <c r="J3239" t="inlineStr">
        <is>
          <t>深圳仓：1-3工作日</t>
        </is>
      </c>
    </row>
    <row r="3240">
      <c r="A3240" t="inlineStr">
        <is>
          <t>TPS22810DBVR</t>
        </is>
      </c>
      <c r="B3240" t="inlineStr">
        <is>
          <t>TI(德州仪器)</t>
        </is>
      </c>
      <c r="C3240" t="inlineStr">
        <is>
          <t>开关电源芯片</t>
        </is>
      </c>
      <c r="D3240" t="inlineStr">
        <is>
          <t>3000</t>
        </is>
      </c>
      <c r="E3240" t="inlineStr">
        <is>
          <t>1</t>
        </is>
      </c>
      <c r="F3240" t="inlineStr">
        <is>
          <t>1</t>
        </is>
      </c>
      <c r="G3240" t="inlineStr">
        <is>
          <t>913</t>
        </is>
      </c>
      <c r="H3240" t="inlineStr">
        <is>
          <t>1+</t>
        </is>
      </c>
      <c r="I3240" t="inlineStr">
        <is>
          <t>0.94016</t>
        </is>
      </c>
      <c r="J3240" t="inlineStr">
        <is>
          <t>深圳仓：1-3工作日</t>
        </is>
      </c>
    </row>
    <row r="3241">
      <c r="A3241" t="inlineStr">
        <is>
          <t>TPS22810DBVR</t>
        </is>
      </c>
      <c r="B3241" t="inlineStr">
        <is>
          <t>TI(德州仪器)</t>
        </is>
      </c>
      <c r="C3241" t="inlineStr">
        <is>
          <t>开关电源芯片</t>
        </is>
      </c>
      <c r="D3241" t="inlineStr">
        <is>
          <t>3000</t>
        </is>
      </c>
      <c r="E3241" t="inlineStr">
        <is>
          <t>1</t>
        </is>
      </c>
      <c r="F3241" t="inlineStr">
        <is>
          <t>1</t>
        </is>
      </c>
      <c r="G3241" t="inlineStr">
        <is>
          <t>913</t>
        </is>
      </c>
      <c r="H3241" t="inlineStr">
        <is>
          <t>1+</t>
        </is>
      </c>
      <c r="I3241" t="inlineStr">
        <is>
          <t>0.94016</t>
        </is>
      </c>
      <c r="J3241" t="inlineStr">
        <is>
          <t>深圳仓：1-3工作日</t>
        </is>
      </c>
    </row>
    <row r="3242">
      <c r="A3242" t="inlineStr">
        <is>
          <t>TPS22810DBVR</t>
        </is>
      </c>
      <c r="B3242" t="inlineStr">
        <is>
          <t>TI(德州仪器)</t>
        </is>
      </c>
      <c r="C3242" t="inlineStr">
        <is>
          <t>开关电源芯片</t>
        </is>
      </c>
      <c r="D3242" t="inlineStr">
        <is>
          <t>3000</t>
        </is>
      </c>
      <c r="E3242" t="inlineStr">
        <is>
          <t>1</t>
        </is>
      </c>
      <c r="F3242" t="inlineStr">
        <is>
          <t>1</t>
        </is>
      </c>
      <c r="G3242" t="inlineStr">
        <is>
          <t>913</t>
        </is>
      </c>
      <c r="H3242" t="inlineStr">
        <is>
          <t>1+</t>
        </is>
      </c>
      <c r="I3242" t="inlineStr">
        <is>
          <t>0.94016</t>
        </is>
      </c>
      <c r="J3242" t="inlineStr">
        <is>
          <t>深圳仓：1-3工作日</t>
        </is>
      </c>
    </row>
    <row r="3243">
      <c r="A3243" t="inlineStr">
        <is>
          <t>TPS22810DBVR</t>
        </is>
      </c>
      <c r="B3243" t="inlineStr">
        <is>
          <t>TI(德州仪器)</t>
        </is>
      </c>
      <c r="C3243" t="inlineStr">
        <is>
          <t>开关电源芯片</t>
        </is>
      </c>
      <c r="D3243" t="inlineStr">
        <is>
          <t>3000</t>
        </is>
      </c>
      <c r="E3243" t="inlineStr">
        <is>
          <t>1</t>
        </is>
      </c>
      <c r="F3243" t="inlineStr">
        <is>
          <t>1</t>
        </is>
      </c>
      <c r="G3243" t="inlineStr">
        <is>
          <t>913</t>
        </is>
      </c>
      <c r="H3243" t="inlineStr">
        <is>
          <t>1+</t>
        </is>
      </c>
      <c r="I3243" t="inlineStr">
        <is>
          <t>0.94016</t>
        </is>
      </c>
      <c r="J3243" t="inlineStr">
        <is>
          <t>深圳仓：1-3工作日</t>
        </is>
      </c>
    </row>
    <row r="3244">
      <c r="A3244" t="inlineStr">
        <is>
          <t>TPS25221DBVR</t>
        </is>
      </c>
      <c r="B3244" t="inlineStr">
        <is>
          <t>TI(德州仪器)</t>
        </is>
      </c>
      <c r="C3244" t="inlineStr">
        <is>
          <t>电流监控芯片</t>
        </is>
      </c>
      <c r="D3244" t="inlineStr">
        <is>
          <t>3000</t>
        </is>
      </c>
      <c r="E3244" t="inlineStr">
        <is>
          <t>1</t>
        </is>
      </c>
      <c r="F3244" t="inlineStr">
        <is>
          <t>1</t>
        </is>
      </c>
      <c r="G3244" t="inlineStr">
        <is>
          <t>2982</t>
        </is>
      </c>
      <c r="H3244" t="inlineStr">
        <is>
          <t>200+</t>
        </is>
      </c>
      <c r="I3244" t="inlineStr">
        <is>
          <t>0.51272</t>
        </is>
      </c>
      <c r="J3244" t="inlineStr">
        <is>
          <t>深圳仓：1-3工作日</t>
        </is>
      </c>
    </row>
    <row r="3245">
      <c r="A3245" t="inlineStr">
        <is>
          <t>TPS2553DDBVR</t>
        </is>
      </c>
      <c r="B3245" t="inlineStr">
        <is>
          <t>TI(德州仪器)</t>
        </is>
      </c>
      <c r="C3245" t="inlineStr">
        <is>
          <t>功率开关芯片</t>
        </is>
      </c>
      <c r="D3245" t="inlineStr">
        <is>
          <t>3000</t>
        </is>
      </c>
      <c r="E3245" t="inlineStr">
        <is>
          <t>1</t>
        </is>
      </c>
      <c r="F3245" t="inlineStr">
        <is>
          <t>1</t>
        </is>
      </c>
      <c r="G3245" t="inlineStr">
        <is>
          <t>865</t>
        </is>
      </c>
      <c r="H3245" t="inlineStr">
        <is>
          <t>1+</t>
        </is>
      </c>
      <c r="I3245" t="inlineStr">
        <is>
          <t>0.76544</t>
        </is>
      </c>
      <c r="J3245" t="inlineStr">
        <is>
          <t>深圳仓：1-3工作日</t>
        </is>
      </c>
    </row>
    <row r="3246">
      <c r="A3246" t="inlineStr">
        <is>
          <t>TPS3808G01DBVR</t>
        </is>
      </c>
      <c r="B3246" t="inlineStr">
        <is>
          <t>TI(德州仪器)</t>
        </is>
      </c>
      <c r="C3246" t="inlineStr">
        <is>
          <t>MCU监控芯片</t>
        </is>
      </c>
      <c r="D3246" t="inlineStr">
        <is>
          <t>3000</t>
        </is>
      </c>
      <c r="E3246" t="inlineStr">
        <is>
          <t>1</t>
        </is>
      </c>
      <c r="F3246" t="inlineStr">
        <is>
          <t>1</t>
        </is>
      </c>
      <c r="G3246" t="inlineStr">
        <is>
          <t>6855</t>
        </is>
      </c>
      <c r="H3246" t="inlineStr">
        <is>
          <t>1500+</t>
        </is>
      </c>
      <c r="I3246" t="inlineStr">
        <is>
          <t>0.74152</t>
        </is>
      </c>
      <c r="J3246" t="inlineStr">
        <is>
          <t>深圳仓：1-3工作日</t>
        </is>
      </c>
    </row>
    <row r="3247">
      <c r="A3247" t="inlineStr">
        <is>
          <t>TPS3808G01DBVR</t>
        </is>
      </c>
      <c r="B3247" t="inlineStr">
        <is>
          <t>TI(德州仪器)</t>
        </is>
      </c>
      <c r="C3247" t="inlineStr">
        <is>
          <t>MCU监控芯片</t>
        </is>
      </c>
      <c r="D3247" t="inlineStr">
        <is>
          <t>3000</t>
        </is>
      </c>
      <c r="E3247" t="inlineStr">
        <is>
          <t>1</t>
        </is>
      </c>
      <c r="F3247" t="inlineStr">
        <is>
          <t>1</t>
        </is>
      </c>
      <c r="G3247" t="inlineStr">
        <is>
          <t>6855</t>
        </is>
      </c>
      <c r="H3247" t="inlineStr">
        <is>
          <t>1500+</t>
        </is>
      </c>
      <c r="I3247" t="inlineStr">
        <is>
          <t>0.74152</t>
        </is>
      </c>
      <c r="J3247" t="inlineStr">
        <is>
          <t>深圳仓：1-3工作日</t>
        </is>
      </c>
    </row>
    <row r="3248">
      <c r="A3248" t="inlineStr">
        <is>
          <t>TPS3808G01DBVR</t>
        </is>
      </c>
      <c r="B3248" t="inlineStr">
        <is>
          <t>TI(德州仪器)</t>
        </is>
      </c>
      <c r="C3248" t="inlineStr">
        <is>
          <t>MCU监控芯片</t>
        </is>
      </c>
      <c r="D3248" t="inlineStr">
        <is>
          <t>3000</t>
        </is>
      </c>
      <c r="E3248" t="inlineStr">
        <is>
          <t>1</t>
        </is>
      </c>
      <c r="F3248" t="inlineStr">
        <is>
          <t>1</t>
        </is>
      </c>
      <c r="G3248" t="inlineStr">
        <is>
          <t>6855</t>
        </is>
      </c>
      <c r="H3248" t="inlineStr">
        <is>
          <t>1500+</t>
        </is>
      </c>
      <c r="I3248" t="inlineStr">
        <is>
          <t>0.74152</t>
        </is>
      </c>
      <c r="J3248" t="inlineStr">
        <is>
          <t>深圳仓：1-3工作日</t>
        </is>
      </c>
    </row>
    <row r="3249">
      <c r="A3249" t="inlineStr">
        <is>
          <t>TPS3808G01DBVR</t>
        </is>
      </c>
      <c r="B3249" t="inlineStr">
        <is>
          <t>TI(德州仪器)</t>
        </is>
      </c>
      <c r="C3249" t="inlineStr">
        <is>
          <t>MCU监控芯片</t>
        </is>
      </c>
      <c r="D3249" t="inlineStr">
        <is>
          <t>3000</t>
        </is>
      </c>
      <c r="E3249" t="inlineStr">
        <is>
          <t>1</t>
        </is>
      </c>
      <c r="F3249" t="inlineStr">
        <is>
          <t>1</t>
        </is>
      </c>
      <c r="G3249" t="inlineStr">
        <is>
          <t>6855</t>
        </is>
      </c>
      <c r="H3249" t="inlineStr">
        <is>
          <t>1500+</t>
        </is>
      </c>
      <c r="I3249" t="inlineStr">
        <is>
          <t>0.74152</t>
        </is>
      </c>
      <c r="J3249" t="inlineStr">
        <is>
          <t>深圳仓：1-3工作日</t>
        </is>
      </c>
    </row>
    <row r="3250">
      <c r="A3250" t="inlineStr">
        <is>
          <t>TPS3808G01DBVR</t>
        </is>
      </c>
      <c r="B3250" t="inlineStr">
        <is>
          <t>TI(德州仪器)</t>
        </is>
      </c>
      <c r="C3250" t="inlineStr">
        <is>
          <t>MCU监控芯片</t>
        </is>
      </c>
      <c r="D3250" t="inlineStr">
        <is>
          <t>3000</t>
        </is>
      </c>
      <c r="E3250" t="inlineStr">
        <is>
          <t>1</t>
        </is>
      </c>
      <c r="F3250" t="inlineStr">
        <is>
          <t>1</t>
        </is>
      </c>
      <c r="G3250" t="inlineStr">
        <is>
          <t>6855</t>
        </is>
      </c>
      <c r="H3250" t="inlineStr">
        <is>
          <t>1500+</t>
        </is>
      </c>
      <c r="I3250" t="inlineStr">
        <is>
          <t>0.74152</t>
        </is>
      </c>
      <c r="J3250" t="inlineStr">
        <is>
          <t>深圳仓：1-3工作日</t>
        </is>
      </c>
    </row>
    <row r="3251">
      <c r="A3251" t="inlineStr">
        <is>
          <t>TPS3808G01DBVR</t>
        </is>
      </c>
      <c r="B3251" t="inlineStr">
        <is>
          <t>TI(德州仪器)</t>
        </is>
      </c>
      <c r="C3251" t="inlineStr">
        <is>
          <t>MCU监控芯片</t>
        </is>
      </c>
      <c r="D3251" t="inlineStr">
        <is>
          <t>3000</t>
        </is>
      </c>
      <c r="E3251" t="inlineStr">
        <is>
          <t>1</t>
        </is>
      </c>
      <c r="F3251" t="inlineStr">
        <is>
          <t>1</t>
        </is>
      </c>
      <c r="G3251" t="inlineStr">
        <is>
          <t>6855</t>
        </is>
      </c>
      <c r="H3251" t="inlineStr">
        <is>
          <t>1500+</t>
        </is>
      </c>
      <c r="I3251" t="inlineStr">
        <is>
          <t>0.74152</t>
        </is>
      </c>
      <c r="J3251" t="inlineStr">
        <is>
          <t>深圳仓：1-3工作日</t>
        </is>
      </c>
    </row>
    <row r="3252">
      <c r="A3252" t="inlineStr">
        <is>
          <t>TPS3808G01DBVR</t>
        </is>
      </c>
      <c r="B3252" t="inlineStr">
        <is>
          <t>TI(德州仪器)</t>
        </is>
      </c>
      <c r="C3252" t="inlineStr">
        <is>
          <t>MCU监控芯片</t>
        </is>
      </c>
      <c r="D3252" t="inlineStr">
        <is>
          <t>3000</t>
        </is>
      </c>
      <c r="E3252" t="inlineStr">
        <is>
          <t>1</t>
        </is>
      </c>
      <c r="F3252" t="inlineStr">
        <is>
          <t>1</t>
        </is>
      </c>
      <c r="G3252" t="inlineStr">
        <is>
          <t>6855</t>
        </is>
      </c>
      <c r="H3252" t="inlineStr">
        <is>
          <t>1500+</t>
        </is>
      </c>
      <c r="I3252" t="inlineStr">
        <is>
          <t>0.74152</t>
        </is>
      </c>
      <c r="J3252" t="inlineStr">
        <is>
          <t>深圳仓：1-3工作日</t>
        </is>
      </c>
    </row>
    <row r="3253">
      <c r="A3253" t="inlineStr">
        <is>
          <t>TPS3808G01DBVR</t>
        </is>
      </c>
      <c r="B3253" t="inlineStr">
        <is>
          <t>TI(德州仪器)</t>
        </is>
      </c>
      <c r="C3253" t="inlineStr">
        <is>
          <t>MCU监控芯片</t>
        </is>
      </c>
      <c r="D3253" t="inlineStr">
        <is>
          <t>3000</t>
        </is>
      </c>
      <c r="E3253" t="inlineStr">
        <is>
          <t>1</t>
        </is>
      </c>
      <c r="F3253" t="inlineStr">
        <is>
          <t>1</t>
        </is>
      </c>
      <c r="G3253" t="inlineStr">
        <is>
          <t>6855</t>
        </is>
      </c>
      <c r="H3253" t="inlineStr">
        <is>
          <t>1500+</t>
        </is>
      </c>
      <c r="I3253" t="inlineStr">
        <is>
          <t>0.74152</t>
        </is>
      </c>
      <c r="J3253" t="inlineStr">
        <is>
          <t>深圳仓：1-3工作日</t>
        </is>
      </c>
    </row>
    <row r="3254">
      <c r="A3254" t="inlineStr">
        <is>
          <t>TPS3808G01DBVR</t>
        </is>
      </c>
      <c r="B3254" t="inlineStr">
        <is>
          <t>TI(德州仪器)</t>
        </is>
      </c>
      <c r="C3254" t="inlineStr">
        <is>
          <t>MCU监控芯片</t>
        </is>
      </c>
      <c r="D3254" t="inlineStr">
        <is>
          <t>3000</t>
        </is>
      </c>
      <c r="E3254" t="inlineStr">
        <is>
          <t>1</t>
        </is>
      </c>
      <c r="F3254" t="inlineStr">
        <is>
          <t>1</t>
        </is>
      </c>
      <c r="G3254" t="inlineStr">
        <is>
          <t>6855</t>
        </is>
      </c>
      <c r="H3254" t="inlineStr">
        <is>
          <t>1500+</t>
        </is>
      </c>
      <c r="I3254" t="inlineStr">
        <is>
          <t>0.74152</t>
        </is>
      </c>
      <c r="J3254" t="inlineStr">
        <is>
          <t>深圳仓：1-3工作日</t>
        </is>
      </c>
    </row>
    <row r="3255">
      <c r="A3255" t="inlineStr">
        <is>
          <t>TPS3808G01DBVR</t>
        </is>
      </c>
      <c r="B3255" t="inlineStr">
        <is>
          <t>TI(德州仪器)</t>
        </is>
      </c>
      <c r="C3255" t="inlineStr">
        <is>
          <t>MCU监控芯片</t>
        </is>
      </c>
      <c r="D3255" t="inlineStr">
        <is>
          <t>3000</t>
        </is>
      </c>
      <c r="E3255" t="inlineStr">
        <is>
          <t>1</t>
        </is>
      </c>
      <c r="F3255" t="inlineStr">
        <is>
          <t>1</t>
        </is>
      </c>
      <c r="G3255" t="inlineStr">
        <is>
          <t>6855</t>
        </is>
      </c>
      <c r="H3255" t="inlineStr">
        <is>
          <t>1500+</t>
        </is>
      </c>
      <c r="I3255" t="inlineStr">
        <is>
          <t>0.74152</t>
        </is>
      </c>
      <c r="J3255" t="inlineStr">
        <is>
          <t>深圳仓：1-3工作日</t>
        </is>
      </c>
    </row>
    <row r="3256">
      <c r="A3256" t="inlineStr">
        <is>
          <t>TPS3808G01DBVR</t>
        </is>
      </c>
      <c r="B3256" t="inlineStr">
        <is>
          <t>TI(德州仪器)</t>
        </is>
      </c>
      <c r="C3256" t="inlineStr">
        <is>
          <t>MCU监控芯片</t>
        </is>
      </c>
      <c r="D3256" t="inlineStr">
        <is>
          <t>3000</t>
        </is>
      </c>
      <c r="E3256" t="inlineStr">
        <is>
          <t>1</t>
        </is>
      </c>
      <c r="F3256" t="inlineStr">
        <is>
          <t>1</t>
        </is>
      </c>
      <c r="G3256" t="inlineStr">
        <is>
          <t>6855</t>
        </is>
      </c>
      <c r="H3256" t="inlineStr">
        <is>
          <t>1500+</t>
        </is>
      </c>
      <c r="I3256" t="inlineStr">
        <is>
          <t>0.74152</t>
        </is>
      </c>
      <c r="J3256" t="inlineStr">
        <is>
          <t>深圳仓：1-3工作日</t>
        </is>
      </c>
    </row>
    <row r="3257">
      <c r="A3257" t="inlineStr">
        <is>
          <t>TPS3808G01DBVR</t>
        </is>
      </c>
      <c r="B3257" t="inlineStr">
        <is>
          <t>TI(德州仪器)</t>
        </is>
      </c>
      <c r="C3257" t="inlineStr">
        <is>
          <t>MCU监控芯片</t>
        </is>
      </c>
      <c r="D3257" t="inlineStr">
        <is>
          <t>3000</t>
        </is>
      </c>
      <c r="E3257" t="inlineStr">
        <is>
          <t>1</t>
        </is>
      </c>
      <c r="F3257" t="inlineStr">
        <is>
          <t>1</t>
        </is>
      </c>
      <c r="G3257" t="inlineStr">
        <is>
          <t>6855</t>
        </is>
      </c>
      <c r="H3257" t="inlineStr">
        <is>
          <t>1500+</t>
        </is>
      </c>
      <c r="I3257" t="inlineStr">
        <is>
          <t>0.74152</t>
        </is>
      </c>
      <c r="J3257" t="inlineStr">
        <is>
          <t>深圳仓：1-3工作日</t>
        </is>
      </c>
    </row>
    <row r="3258">
      <c r="A3258" t="inlineStr">
        <is>
          <t>TPS3808G01DBVR</t>
        </is>
      </c>
      <c r="B3258" t="inlineStr">
        <is>
          <t>TI(德州仪器)</t>
        </is>
      </c>
      <c r="C3258" t="inlineStr">
        <is>
          <t>MCU监控芯片</t>
        </is>
      </c>
      <c r="D3258" t="inlineStr">
        <is>
          <t>3000</t>
        </is>
      </c>
      <c r="E3258" t="inlineStr">
        <is>
          <t>1</t>
        </is>
      </c>
      <c r="F3258" t="inlineStr">
        <is>
          <t>1</t>
        </is>
      </c>
      <c r="G3258" t="inlineStr">
        <is>
          <t>6855</t>
        </is>
      </c>
      <c r="H3258" t="inlineStr">
        <is>
          <t>1500+</t>
        </is>
      </c>
      <c r="I3258" t="inlineStr">
        <is>
          <t>0.74152</t>
        </is>
      </c>
      <c r="J3258" t="inlineStr">
        <is>
          <t>深圳仓：1-3工作日</t>
        </is>
      </c>
    </row>
    <row r="3259">
      <c r="A3259" t="inlineStr">
        <is>
          <t>TPS3808G01DBVR</t>
        </is>
      </c>
      <c r="B3259" t="inlineStr">
        <is>
          <t>TI(德州仪器)</t>
        </is>
      </c>
      <c r="C3259" t="inlineStr">
        <is>
          <t>MCU监控芯片</t>
        </is>
      </c>
      <c r="D3259" t="inlineStr">
        <is>
          <t>3000</t>
        </is>
      </c>
      <c r="E3259" t="inlineStr">
        <is>
          <t>1</t>
        </is>
      </c>
      <c r="F3259" t="inlineStr">
        <is>
          <t>1</t>
        </is>
      </c>
      <c r="G3259" t="inlineStr">
        <is>
          <t>6855</t>
        </is>
      </c>
      <c r="H3259" t="inlineStr">
        <is>
          <t>1500+</t>
        </is>
      </c>
      <c r="I3259" t="inlineStr">
        <is>
          <t>0.74152</t>
        </is>
      </c>
      <c r="J3259" t="inlineStr">
        <is>
          <t>深圳仓：1-3工作日</t>
        </is>
      </c>
    </row>
    <row r="3260">
      <c r="A3260" t="inlineStr">
        <is>
          <t>TPS3808G01DBVR</t>
        </is>
      </c>
      <c r="B3260" t="inlineStr">
        <is>
          <t>TI(德州仪器)</t>
        </is>
      </c>
      <c r="C3260" t="inlineStr">
        <is>
          <t>MCU监控芯片</t>
        </is>
      </c>
      <c r="D3260" t="inlineStr">
        <is>
          <t>3000</t>
        </is>
      </c>
      <c r="E3260" t="inlineStr">
        <is>
          <t>1</t>
        </is>
      </c>
      <c r="F3260" t="inlineStr">
        <is>
          <t>1</t>
        </is>
      </c>
      <c r="G3260" t="inlineStr">
        <is>
          <t>6855</t>
        </is>
      </c>
      <c r="H3260" t="inlineStr">
        <is>
          <t>1500+</t>
        </is>
      </c>
      <c r="I3260" t="inlineStr">
        <is>
          <t>0.74152</t>
        </is>
      </c>
      <c r="J3260" t="inlineStr">
        <is>
          <t>深圳仓：1-3工作日</t>
        </is>
      </c>
    </row>
    <row r="3261">
      <c r="A3261" t="inlineStr">
        <is>
          <t>TPS3808G01DBVR</t>
        </is>
      </c>
      <c r="B3261" t="inlineStr">
        <is>
          <t>TI(德州仪器)</t>
        </is>
      </c>
      <c r="C3261" t="inlineStr">
        <is>
          <t>MCU监控芯片</t>
        </is>
      </c>
      <c r="D3261" t="inlineStr">
        <is>
          <t>3000</t>
        </is>
      </c>
      <c r="E3261" t="inlineStr">
        <is>
          <t>1</t>
        </is>
      </c>
      <c r="F3261" t="inlineStr">
        <is>
          <t>1</t>
        </is>
      </c>
      <c r="G3261" t="inlineStr">
        <is>
          <t>6855</t>
        </is>
      </c>
      <c r="H3261" t="inlineStr">
        <is>
          <t>1500+</t>
        </is>
      </c>
      <c r="I3261" t="inlineStr">
        <is>
          <t>0.74152</t>
        </is>
      </c>
      <c r="J3261" t="inlineStr">
        <is>
          <t>深圳仓：1-3工作日</t>
        </is>
      </c>
    </row>
    <row r="3262">
      <c r="A3262" t="inlineStr">
        <is>
          <t>TPS3808G01DBVR</t>
        </is>
      </c>
      <c r="B3262" t="inlineStr">
        <is>
          <t>TI(德州仪器)</t>
        </is>
      </c>
      <c r="C3262" t="inlineStr">
        <is>
          <t>MCU监控芯片</t>
        </is>
      </c>
      <c r="D3262" t="inlineStr">
        <is>
          <t>3000</t>
        </is>
      </c>
      <c r="E3262" t="inlineStr">
        <is>
          <t>1</t>
        </is>
      </c>
      <c r="F3262" t="inlineStr">
        <is>
          <t>1</t>
        </is>
      </c>
      <c r="G3262" t="inlineStr">
        <is>
          <t>6855</t>
        </is>
      </c>
      <c r="H3262" t="inlineStr">
        <is>
          <t>1500+</t>
        </is>
      </c>
      <c r="I3262" t="inlineStr">
        <is>
          <t>0.74152</t>
        </is>
      </c>
      <c r="J3262" t="inlineStr">
        <is>
          <t>深圳仓：1-3工作日</t>
        </is>
      </c>
    </row>
    <row r="3263">
      <c r="A3263" t="inlineStr">
        <is>
          <t>TPS3808G01DBVR</t>
        </is>
      </c>
      <c r="B3263" t="inlineStr">
        <is>
          <t>TI(德州仪器)</t>
        </is>
      </c>
      <c r="C3263" t="inlineStr">
        <is>
          <t>MCU监控芯片</t>
        </is>
      </c>
      <c r="D3263" t="inlineStr">
        <is>
          <t>3000</t>
        </is>
      </c>
      <c r="E3263" t="inlineStr">
        <is>
          <t>1</t>
        </is>
      </c>
      <c r="F3263" t="inlineStr">
        <is>
          <t>1</t>
        </is>
      </c>
      <c r="G3263" t="inlineStr">
        <is>
          <t>6855</t>
        </is>
      </c>
      <c r="H3263" t="inlineStr">
        <is>
          <t>1500+</t>
        </is>
      </c>
      <c r="I3263" t="inlineStr">
        <is>
          <t>0.74152</t>
        </is>
      </c>
      <c r="J3263" t="inlineStr">
        <is>
          <t>深圳仓：1-3工作日</t>
        </is>
      </c>
    </row>
    <row r="3264">
      <c r="A3264" t="inlineStr">
        <is>
          <t>TPS3808G01DBVR</t>
        </is>
      </c>
      <c r="B3264" t="inlineStr">
        <is>
          <t>TI(德州仪器)</t>
        </is>
      </c>
      <c r="C3264" t="inlineStr">
        <is>
          <t>MCU监控芯片</t>
        </is>
      </c>
      <c r="D3264" t="inlineStr">
        <is>
          <t>3000</t>
        </is>
      </c>
      <c r="E3264" t="inlineStr">
        <is>
          <t>1</t>
        </is>
      </c>
      <c r="F3264" t="inlineStr">
        <is>
          <t>1</t>
        </is>
      </c>
      <c r="G3264" t="inlineStr">
        <is>
          <t>6855</t>
        </is>
      </c>
      <c r="H3264" t="inlineStr">
        <is>
          <t>1500+</t>
        </is>
      </c>
      <c r="I3264" t="inlineStr">
        <is>
          <t>0.74152</t>
        </is>
      </c>
      <c r="J3264" t="inlineStr">
        <is>
          <t>深圳仓：1-3工作日</t>
        </is>
      </c>
    </row>
    <row r="3265">
      <c r="A3265" t="inlineStr">
        <is>
          <t>TPS3808G01DBVR</t>
        </is>
      </c>
      <c r="B3265" t="inlineStr">
        <is>
          <t>TI(德州仪器)</t>
        </is>
      </c>
      <c r="C3265" t="inlineStr">
        <is>
          <t>MCU监控芯片</t>
        </is>
      </c>
      <c r="D3265" t="inlineStr">
        <is>
          <t>3000</t>
        </is>
      </c>
      <c r="E3265" t="inlineStr">
        <is>
          <t>1</t>
        </is>
      </c>
      <c r="F3265" t="inlineStr">
        <is>
          <t>1</t>
        </is>
      </c>
      <c r="G3265" t="inlineStr">
        <is>
          <t>6855</t>
        </is>
      </c>
      <c r="H3265" t="inlineStr">
        <is>
          <t>1500+</t>
        </is>
      </c>
      <c r="I3265" t="inlineStr">
        <is>
          <t>0.74152</t>
        </is>
      </c>
      <c r="J3265" t="inlineStr">
        <is>
          <t>深圳仓：1-3工作日</t>
        </is>
      </c>
    </row>
    <row r="3266">
      <c r="A3266" t="inlineStr">
        <is>
          <t>TPS3808G01DBVR</t>
        </is>
      </c>
      <c r="B3266" t="inlineStr">
        <is>
          <t>TI(德州仪器)</t>
        </is>
      </c>
      <c r="C3266" t="inlineStr">
        <is>
          <t>MCU监控芯片</t>
        </is>
      </c>
      <c r="D3266" t="inlineStr">
        <is>
          <t>3000</t>
        </is>
      </c>
      <c r="E3266" t="inlineStr">
        <is>
          <t>1</t>
        </is>
      </c>
      <c r="F3266" t="inlineStr">
        <is>
          <t>1</t>
        </is>
      </c>
      <c r="G3266" t="inlineStr">
        <is>
          <t>6855</t>
        </is>
      </c>
      <c r="H3266" t="inlineStr">
        <is>
          <t>1500+</t>
        </is>
      </c>
      <c r="I3266" t="inlineStr">
        <is>
          <t>0.74152</t>
        </is>
      </c>
      <c r="J3266" t="inlineStr">
        <is>
          <t>深圳仓：1-3工作日</t>
        </is>
      </c>
    </row>
    <row r="3267">
      <c r="A3267" t="inlineStr">
        <is>
          <t>TPS3808G01DBVR</t>
        </is>
      </c>
      <c r="B3267" t="inlineStr">
        <is>
          <t>TI(德州仪器)</t>
        </is>
      </c>
      <c r="C3267" t="inlineStr">
        <is>
          <t>MCU监控芯片</t>
        </is>
      </c>
      <c r="D3267" t="inlineStr">
        <is>
          <t>3000</t>
        </is>
      </c>
      <c r="E3267" t="inlineStr">
        <is>
          <t>1</t>
        </is>
      </c>
      <c r="F3267" t="inlineStr">
        <is>
          <t>1</t>
        </is>
      </c>
      <c r="G3267" t="inlineStr">
        <is>
          <t>6855</t>
        </is>
      </c>
      <c r="H3267" t="inlineStr">
        <is>
          <t>1500+</t>
        </is>
      </c>
      <c r="I3267" t="inlineStr">
        <is>
          <t>0.74152</t>
        </is>
      </c>
      <c r="J3267" t="inlineStr">
        <is>
          <t>深圳仓：1-3工作日</t>
        </is>
      </c>
    </row>
    <row r="3268">
      <c r="A3268" t="inlineStr">
        <is>
          <t>TPS3808G01DBVR</t>
        </is>
      </c>
      <c r="B3268" t="inlineStr">
        <is>
          <t>TI(德州仪器)</t>
        </is>
      </c>
      <c r="C3268" t="inlineStr">
        <is>
          <t>MCU监控芯片</t>
        </is>
      </c>
      <c r="D3268" t="inlineStr">
        <is>
          <t>3000</t>
        </is>
      </c>
      <c r="E3268" t="inlineStr">
        <is>
          <t>1</t>
        </is>
      </c>
      <c r="F3268" t="inlineStr">
        <is>
          <t>1</t>
        </is>
      </c>
      <c r="G3268" t="inlineStr">
        <is>
          <t>6855</t>
        </is>
      </c>
      <c r="H3268" t="inlineStr">
        <is>
          <t>1500+</t>
        </is>
      </c>
      <c r="I3268" t="inlineStr">
        <is>
          <t>0.74152</t>
        </is>
      </c>
      <c r="J3268" t="inlineStr">
        <is>
          <t>深圳仓：1-3工作日</t>
        </is>
      </c>
    </row>
    <row r="3269">
      <c r="A3269" t="inlineStr">
        <is>
          <t>TPS3808G01DBVR</t>
        </is>
      </c>
      <c r="B3269" t="inlineStr">
        <is>
          <t>TI(德州仪器)</t>
        </is>
      </c>
      <c r="C3269" t="inlineStr">
        <is>
          <t>MCU监控芯片</t>
        </is>
      </c>
      <c r="D3269" t="inlineStr">
        <is>
          <t>3000</t>
        </is>
      </c>
      <c r="E3269" t="inlineStr">
        <is>
          <t>1</t>
        </is>
      </c>
      <c r="F3269" t="inlineStr">
        <is>
          <t>1</t>
        </is>
      </c>
      <c r="G3269" t="inlineStr">
        <is>
          <t>6855</t>
        </is>
      </c>
      <c r="H3269" t="inlineStr">
        <is>
          <t>1500+</t>
        </is>
      </c>
      <c r="I3269" t="inlineStr">
        <is>
          <t>0.74152</t>
        </is>
      </c>
      <c r="J3269" t="inlineStr">
        <is>
          <t>深圳仓：1-3工作日</t>
        </is>
      </c>
    </row>
    <row r="3270">
      <c r="A3270" t="inlineStr">
        <is>
          <t>TPS3808G01DBVR</t>
        </is>
      </c>
      <c r="B3270" t="inlineStr">
        <is>
          <t>TI(德州仪器)</t>
        </is>
      </c>
      <c r="C3270" t="inlineStr">
        <is>
          <t>MCU监控芯片</t>
        </is>
      </c>
      <c r="D3270" t="inlineStr">
        <is>
          <t>3000</t>
        </is>
      </c>
      <c r="E3270" t="inlineStr">
        <is>
          <t>1</t>
        </is>
      </c>
      <c r="F3270" t="inlineStr">
        <is>
          <t>1</t>
        </is>
      </c>
      <c r="G3270" t="inlineStr">
        <is>
          <t>6855</t>
        </is>
      </c>
      <c r="H3270" t="inlineStr">
        <is>
          <t>1500+</t>
        </is>
      </c>
      <c r="I3270" t="inlineStr">
        <is>
          <t>0.74152</t>
        </is>
      </c>
      <c r="J3270" t="inlineStr">
        <is>
          <t>深圳仓：1-3工作日</t>
        </is>
      </c>
    </row>
    <row r="3271">
      <c r="A3271" t="inlineStr">
        <is>
          <t>TPS3808G01DBVR</t>
        </is>
      </c>
      <c r="B3271" t="inlineStr">
        <is>
          <t>TI(德州仪器)</t>
        </is>
      </c>
      <c r="C3271" t="inlineStr">
        <is>
          <t>MCU监控芯片</t>
        </is>
      </c>
      <c r="D3271" t="inlineStr">
        <is>
          <t>3000</t>
        </is>
      </c>
      <c r="E3271" t="inlineStr">
        <is>
          <t>1</t>
        </is>
      </c>
      <c r="F3271" t="inlineStr">
        <is>
          <t>1</t>
        </is>
      </c>
      <c r="G3271" t="inlineStr">
        <is>
          <t>6855</t>
        </is>
      </c>
      <c r="H3271" t="inlineStr">
        <is>
          <t>1500+</t>
        </is>
      </c>
      <c r="I3271" t="inlineStr">
        <is>
          <t>0.74152</t>
        </is>
      </c>
      <c r="J3271" t="inlineStr">
        <is>
          <t>深圳仓：1-3工作日</t>
        </is>
      </c>
    </row>
    <row r="3272">
      <c r="A3272" t="inlineStr">
        <is>
          <t>TPS3808G01DBVR</t>
        </is>
      </c>
      <c r="B3272" t="inlineStr">
        <is>
          <t>TI(德州仪器)</t>
        </is>
      </c>
      <c r="C3272" t="inlineStr">
        <is>
          <t>MCU监控芯片</t>
        </is>
      </c>
      <c r="D3272" t="inlineStr">
        <is>
          <t>3000</t>
        </is>
      </c>
      <c r="E3272" t="inlineStr">
        <is>
          <t>1</t>
        </is>
      </c>
      <c r="F3272" t="inlineStr">
        <is>
          <t>1</t>
        </is>
      </c>
      <c r="G3272" t="inlineStr">
        <is>
          <t>6855</t>
        </is>
      </c>
      <c r="H3272" t="inlineStr">
        <is>
          <t>1500+</t>
        </is>
      </c>
      <c r="I3272" t="inlineStr">
        <is>
          <t>0.74152</t>
        </is>
      </c>
      <c r="J3272" t="inlineStr">
        <is>
          <t>深圳仓：1-3工作日</t>
        </is>
      </c>
    </row>
    <row r="3273">
      <c r="A3273" t="inlineStr">
        <is>
          <t>TPS3808G01DBVR</t>
        </is>
      </c>
      <c r="B3273" t="inlineStr">
        <is>
          <t>TI(德州仪器)</t>
        </is>
      </c>
      <c r="C3273" t="inlineStr">
        <is>
          <t>MCU监控芯片</t>
        </is>
      </c>
      <c r="D3273" t="inlineStr">
        <is>
          <t>3000</t>
        </is>
      </c>
      <c r="E3273" t="inlineStr">
        <is>
          <t>1</t>
        </is>
      </c>
      <c r="F3273" t="inlineStr">
        <is>
          <t>1</t>
        </is>
      </c>
      <c r="G3273" t="inlineStr">
        <is>
          <t>6855</t>
        </is>
      </c>
      <c r="H3273" t="inlineStr">
        <is>
          <t>1500+</t>
        </is>
      </c>
      <c r="I3273" t="inlineStr">
        <is>
          <t>0.74152</t>
        </is>
      </c>
      <c r="J3273" t="inlineStr">
        <is>
          <t>深圳仓：1-3工作日</t>
        </is>
      </c>
    </row>
    <row r="3274">
      <c r="A3274" t="inlineStr">
        <is>
          <t>TPS3808G01DBVR</t>
        </is>
      </c>
      <c r="B3274" t="inlineStr">
        <is>
          <t>TI(德州仪器)</t>
        </is>
      </c>
      <c r="C3274" t="inlineStr">
        <is>
          <t>MCU监控芯片</t>
        </is>
      </c>
      <c r="D3274" t="inlineStr">
        <is>
          <t>3000</t>
        </is>
      </c>
      <c r="E3274" t="inlineStr">
        <is>
          <t>1</t>
        </is>
      </c>
      <c r="F3274" t="inlineStr">
        <is>
          <t>1</t>
        </is>
      </c>
      <c r="G3274" t="inlineStr">
        <is>
          <t>6855</t>
        </is>
      </c>
      <c r="H3274" t="inlineStr">
        <is>
          <t>1500+</t>
        </is>
      </c>
      <c r="I3274" t="inlineStr">
        <is>
          <t>0.74152</t>
        </is>
      </c>
      <c r="J3274" t="inlineStr">
        <is>
          <t>深圳仓：1-3工作日</t>
        </is>
      </c>
    </row>
    <row r="3275">
      <c r="A3275" t="inlineStr">
        <is>
          <t>TPS3808G01DBVR</t>
        </is>
      </c>
      <c r="B3275" t="inlineStr">
        <is>
          <t>TI(德州仪器)</t>
        </is>
      </c>
      <c r="C3275" t="inlineStr">
        <is>
          <t>MCU监控芯片</t>
        </is>
      </c>
      <c r="D3275" t="inlineStr">
        <is>
          <t>3000</t>
        </is>
      </c>
      <c r="E3275" t="inlineStr">
        <is>
          <t>1</t>
        </is>
      </c>
      <c r="F3275" t="inlineStr">
        <is>
          <t>1</t>
        </is>
      </c>
      <c r="G3275" t="inlineStr">
        <is>
          <t>6855</t>
        </is>
      </c>
      <c r="H3275" t="inlineStr">
        <is>
          <t>1500+</t>
        </is>
      </c>
      <c r="I3275" t="inlineStr">
        <is>
          <t>0.74152</t>
        </is>
      </c>
      <c r="J3275" t="inlineStr">
        <is>
          <t>深圳仓：1-3工作日</t>
        </is>
      </c>
    </row>
    <row r="3276">
      <c r="A3276" t="inlineStr">
        <is>
          <t>TPS3808G01DBVR</t>
        </is>
      </c>
      <c r="B3276" t="inlineStr">
        <is>
          <t>TI(德州仪器)</t>
        </is>
      </c>
      <c r="C3276" t="inlineStr">
        <is>
          <t>MCU监控芯片</t>
        </is>
      </c>
      <c r="D3276" t="inlineStr">
        <is>
          <t>3000</t>
        </is>
      </c>
      <c r="E3276" t="inlineStr">
        <is>
          <t>1</t>
        </is>
      </c>
      <c r="F3276" t="inlineStr">
        <is>
          <t>1</t>
        </is>
      </c>
      <c r="G3276" t="inlineStr">
        <is>
          <t>6855</t>
        </is>
      </c>
      <c r="H3276" t="inlineStr">
        <is>
          <t>1500+</t>
        </is>
      </c>
      <c r="I3276" t="inlineStr">
        <is>
          <t>0.74152</t>
        </is>
      </c>
      <c r="J3276" t="inlineStr">
        <is>
          <t>深圳仓：1-3工作日</t>
        </is>
      </c>
    </row>
    <row r="3277">
      <c r="A3277" t="inlineStr">
        <is>
          <t>TPS3808G01DBVR</t>
        </is>
      </c>
      <c r="B3277" t="inlineStr">
        <is>
          <t>TI(德州仪器)</t>
        </is>
      </c>
      <c r="C3277" t="inlineStr">
        <is>
          <t>MCU监控芯片</t>
        </is>
      </c>
      <c r="D3277" t="inlineStr">
        <is>
          <t>3000</t>
        </is>
      </c>
      <c r="E3277" t="inlineStr">
        <is>
          <t>1</t>
        </is>
      </c>
      <c r="F3277" t="inlineStr">
        <is>
          <t>1</t>
        </is>
      </c>
      <c r="G3277" t="inlineStr">
        <is>
          <t>6855</t>
        </is>
      </c>
      <c r="H3277" t="inlineStr">
        <is>
          <t>1500+</t>
        </is>
      </c>
      <c r="I3277" t="inlineStr">
        <is>
          <t>0.74152</t>
        </is>
      </c>
      <c r="J3277" t="inlineStr">
        <is>
          <t>深圳仓：1-3工作日</t>
        </is>
      </c>
    </row>
    <row r="3278">
      <c r="A3278" t="inlineStr">
        <is>
          <t>TPS3808G01DBVR</t>
        </is>
      </c>
      <c r="B3278" t="inlineStr">
        <is>
          <t>TI(德州仪器)</t>
        </is>
      </c>
      <c r="C3278" t="inlineStr">
        <is>
          <t>MCU监控芯片</t>
        </is>
      </c>
      <c r="D3278" t="inlineStr">
        <is>
          <t>3000</t>
        </is>
      </c>
      <c r="E3278" t="inlineStr">
        <is>
          <t>1</t>
        </is>
      </c>
      <c r="F3278" t="inlineStr">
        <is>
          <t>1</t>
        </is>
      </c>
      <c r="G3278" t="inlineStr">
        <is>
          <t>6855</t>
        </is>
      </c>
      <c r="H3278" t="inlineStr">
        <is>
          <t>1500+</t>
        </is>
      </c>
      <c r="I3278" t="inlineStr">
        <is>
          <t>0.74152</t>
        </is>
      </c>
      <c r="J3278" t="inlineStr">
        <is>
          <t>深圳仓：1-3工作日</t>
        </is>
      </c>
    </row>
    <row r="3279">
      <c r="A3279" t="inlineStr">
        <is>
          <t>TPS3808G01DBVR</t>
        </is>
      </c>
      <c r="B3279" t="inlineStr">
        <is>
          <t>TI(德州仪器)</t>
        </is>
      </c>
      <c r="C3279" t="inlineStr">
        <is>
          <t>MCU监控芯片</t>
        </is>
      </c>
      <c r="D3279" t="inlineStr">
        <is>
          <t>3000</t>
        </is>
      </c>
      <c r="E3279" t="inlineStr">
        <is>
          <t>1</t>
        </is>
      </c>
      <c r="F3279" t="inlineStr">
        <is>
          <t>1</t>
        </is>
      </c>
      <c r="G3279" t="inlineStr">
        <is>
          <t>6855</t>
        </is>
      </c>
      <c r="H3279" t="inlineStr">
        <is>
          <t>1500+</t>
        </is>
      </c>
      <c r="I3279" t="inlineStr">
        <is>
          <t>0.74152</t>
        </is>
      </c>
      <c r="J3279" t="inlineStr">
        <is>
          <t>深圳仓：1-3工作日</t>
        </is>
      </c>
    </row>
    <row r="3280">
      <c r="A3280" t="inlineStr">
        <is>
          <t>TPS3808G01DBVR</t>
        </is>
      </c>
      <c r="B3280" t="inlineStr">
        <is>
          <t>TI(德州仪器)</t>
        </is>
      </c>
      <c r="C3280" t="inlineStr">
        <is>
          <t>MCU监控芯片</t>
        </is>
      </c>
      <c r="D3280" t="inlineStr">
        <is>
          <t>3000</t>
        </is>
      </c>
      <c r="E3280" t="inlineStr">
        <is>
          <t>1</t>
        </is>
      </c>
      <c r="F3280" t="inlineStr">
        <is>
          <t>1</t>
        </is>
      </c>
      <c r="G3280" t="inlineStr">
        <is>
          <t>6855</t>
        </is>
      </c>
      <c r="H3280" t="inlineStr">
        <is>
          <t>1500+</t>
        </is>
      </c>
      <c r="I3280" t="inlineStr">
        <is>
          <t>0.74152</t>
        </is>
      </c>
      <c r="J3280" t="inlineStr">
        <is>
          <t>深圳仓：1-3工作日</t>
        </is>
      </c>
    </row>
    <row r="3281">
      <c r="A3281" t="inlineStr">
        <is>
          <t>TPS3808G01DBVR</t>
        </is>
      </c>
      <c r="B3281" t="inlineStr">
        <is>
          <t>TI(德州仪器)</t>
        </is>
      </c>
      <c r="C3281" t="inlineStr">
        <is>
          <t>MCU监控芯片</t>
        </is>
      </c>
      <c r="D3281" t="inlineStr">
        <is>
          <t>3000</t>
        </is>
      </c>
      <c r="E3281" t="inlineStr">
        <is>
          <t>1</t>
        </is>
      </c>
      <c r="F3281" t="inlineStr">
        <is>
          <t>1</t>
        </is>
      </c>
      <c r="G3281" t="inlineStr">
        <is>
          <t>6855</t>
        </is>
      </c>
      <c r="H3281" t="inlineStr">
        <is>
          <t>1500+</t>
        </is>
      </c>
      <c r="I3281" t="inlineStr">
        <is>
          <t>0.74152</t>
        </is>
      </c>
      <c r="J3281" t="inlineStr">
        <is>
          <t>深圳仓：1-3工作日</t>
        </is>
      </c>
    </row>
    <row r="3282">
      <c r="A3282" t="inlineStr">
        <is>
          <t>TPS3808G01DBVR</t>
        </is>
      </c>
      <c r="B3282" t="inlineStr">
        <is>
          <t>TI(德州仪器)</t>
        </is>
      </c>
      <c r="C3282" t="inlineStr">
        <is>
          <t>MCU监控芯片</t>
        </is>
      </c>
      <c r="D3282" t="inlineStr">
        <is>
          <t>3000</t>
        </is>
      </c>
      <c r="E3282" t="inlineStr">
        <is>
          <t>1</t>
        </is>
      </c>
      <c r="F3282" t="inlineStr">
        <is>
          <t>1</t>
        </is>
      </c>
      <c r="G3282" t="inlineStr">
        <is>
          <t>6855</t>
        </is>
      </c>
      <c r="H3282" t="inlineStr">
        <is>
          <t>1500+</t>
        </is>
      </c>
      <c r="I3282" t="inlineStr">
        <is>
          <t>0.74152</t>
        </is>
      </c>
      <c r="J3282" t="inlineStr">
        <is>
          <t>深圳仓：1-3工作日</t>
        </is>
      </c>
    </row>
    <row r="3283">
      <c r="A3283" t="inlineStr">
        <is>
          <t>TPS3808G01DBVR</t>
        </is>
      </c>
      <c r="B3283" t="inlineStr">
        <is>
          <t>TI(德州仪器)</t>
        </is>
      </c>
      <c r="C3283" t="inlineStr">
        <is>
          <t>MCU监控芯片</t>
        </is>
      </c>
      <c r="D3283" t="inlineStr">
        <is>
          <t>3000</t>
        </is>
      </c>
      <c r="E3283" t="inlineStr">
        <is>
          <t>1</t>
        </is>
      </c>
      <c r="F3283" t="inlineStr">
        <is>
          <t>1</t>
        </is>
      </c>
      <c r="G3283" t="inlineStr">
        <is>
          <t>6855</t>
        </is>
      </c>
      <c r="H3283" t="inlineStr">
        <is>
          <t>1500+</t>
        </is>
      </c>
      <c r="I3283" t="inlineStr">
        <is>
          <t>0.74152</t>
        </is>
      </c>
      <c r="J3283" t="inlineStr">
        <is>
          <t>深圳仓：1-3工作日</t>
        </is>
      </c>
    </row>
    <row r="3284">
      <c r="A3284" t="inlineStr">
        <is>
          <t>TPS3823-33DBVR</t>
        </is>
      </c>
      <c r="B3284" t="inlineStr">
        <is>
          <t>TI(德州仪器)</t>
        </is>
      </c>
      <c r="C3284" t="inlineStr">
        <is>
          <t>MCU监控芯片</t>
        </is>
      </c>
      <c r="D3284" t="inlineStr">
        <is>
          <t>3000</t>
        </is>
      </c>
      <c r="E3284" t="inlineStr">
        <is>
          <t>1</t>
        </is>
      </c>
      <c r="F3284" t="inlineStr">
        <is>
          <t>1</t>
        </is>
      </c>
      <c r="G3284" t="inlineStr">
        <is>
          <t>10284</t>
        </is>
      </c>
      <c r="H3284" t="inlineStr">
        <is>
          <t>1500+</t>
        </is>
      </c>
      <c r="I3284" t="inlineStr">
        <is>
          <t>0.6812</t>
        </is>
      </c>
      <c r="J3284" t="inlineStr">
        <is>
          <t>深圳仓：1-3工作日</t>
        </is>
      </c>
    </row>
    <row r="3285">
      <c r="A3285" t="inlineStr">
        <is>
          <t>TPS3828-33DBVR</t>
        </is>
      </c>
      <c r="B3285" t="inlineStr">
        <is>
          <t>TI(德州仪器)</t>
        </is>
      </c>
      <c r="C3285" t="inlineStr">
        <is>
          <t>MCU监控芯片</t>
        </is>
      </c>
      <c r="D3285" t="inlineStr">
        <is>
          <t>3000</t>
        </is>
      </c>
      <c r="E3285" t="inlineStr">
        <is>
          <t>1</t>
        </is>
      </c>
      <c r="F3285" t="inlineStr">
        <is>
          <t>1</t>
        </is>
      </c>
      <c r="G3285" t="inlineStr">
        <is>
          <t>3756</t>
        </is>
      </c>
      <c r="H3285" t="inlineStr">
        <is>
          <t>1500+</t>
        </is>
      </c>
      <c r="I3285" t="inlineStr">
        <is>
          <t>0.73528</t>
        </is>
      </c>
      <c r="J3285" t="inlineStr">
        <is>
          <t>深圳仓：1-3工作日</t>
        </is>
      </c>
    </row>
    <row r="3286">
      <c r="A3286" t="inlineStr">
        <is>
          <t>TPS3828-33DBVR</t>
        </is>
      </c>
      <c r="B3286" t="inlineStr">
        <is>
          <t>TI(德州仪器)</t>
        </is>
      </c>
      <c r="C3286" t="inlineStr">
        <is>
          <t>MCU监控芯片</t>
        </is>
      </c>
      <c r="D3286" t="inlineStr">
        <is>
          <t>3000</t>
        </is>
      </c>
      <c r="E3286" t="inlineStr">
        <is>
          <t>1</t>
        </is>
      </c>
      <c r="F3286" t="inlineStr">
        <is>
          <t>1</t>
        </is>
      </c>
      <c r="G3286" t="inlineStr">
        <is>
          <t>3756</t>
        </is>
      </c>
      <c r="H3286" t="inlineStr">
        <is>
          <t>1500+</t>
        </is>
      </c>
      <c r="I3286" t="inlineStr">
        <is>
          <t>0.73528</t>
        </is>
      </c>
      <c r="J3286" t="inlineStr">
        <is>
          <t>深圳仓：1-3工作日</t>
        </is>
      </c>
    </row>
    <row r="3287">
      <c r="A3287" t="inlineStr">
        <is>
          <t>TPS3828-33DBVR</t>
        </is>
      </c>
      <c r="B3287" t="inlineStr">
        <is>
          <t>TI(德州仪器)</t>
        </is>
      </c>
      <c r="C3287" t="inlineStr">
        <is>
          <t>MCU监控芯片</t>
        </is>
      </c>
      <c r="D3287" t="inlineStr">
        <is>
          <t>3000</t>
        </is>
      </c>
      <c r="E3287" t="inlineStr">
        <is>
          <t>1</t>
        </is>
      </c>
      <c r="F3287" t="inlineStr">
        <is>
          <t>1</t>
        </is>
      </c>
      <c r="G3287" t="inlineStr">
        <is>
          <t>3756</t>
        </is>
      </c>
      <c r="H3287" t="inlineStr">
        <is>
          <t>1500+</t>
        </is>
      </c>
      <c r="I3287" t="inlineStr">
        <is>
          <t>0.73528</t>
        </is>
      </c>
      <c r="J3287" t="inlineStr">
        <is>
          <t>深圳仓：1-3工作日</t>
        </is>
      </c>
    </row>
    <row r="3288">
      <c r="A3288" t="inlineStr">
        <is>
          <t>TPS3828-33DBVR</t>
        </is>
      </c>
      <c r="B3288" t="inlineStr">
        <is>
          <t>TI(德州仪器)</t>
        </is>
      </c>
      <c r="C3288" t="inlineStr">
        <is>
          <t>MCU监控芯片</t>
        </is>
      </c>
      <c r="D3288" t="inlineStr">
        <is>
          <t>3000</t>
        </is>
      </c>
      <c r="E3288" t="inlineStr">
        <is>
          <t>1</t>
        </is>
      </c>
      <c r="F3288" t="inlineStr">
        <is>
          <t>1</t>
        </is>
      </c>
      <c r="G3288" t="inlineStr">
        <is>
          <t>3756</t>
        </is>
      </c>
      <c r="H3288" t="inlineStr">
        <is>
          <t>1500+</t>
        </is>
      </c>
      <c r="I3288" t="inlineStr">
        <is>
          <t>0.73528</t>
        </is>
      </c>
      <c r="J3288" t="inlineStr">
        <is>
          <t>深圳仓：1-3工作日</t>
        </is>
      </c>
    </row>
    <row r="3289">
      <c r="A3289" t="inlineStr">
        <is>
          <t>TPS3828-33DBVR</t>
        </is>
      </c>
      <c r="B3289" t="inlineStr">
        <is>
          <t>TI(德州仪器)</t>
        </is>
      </c>
      <c r="C3289" t="inlineStr">
        <is>
          <t>MCU监控芯片</t>
        </is>
      </c>
      <c r="D3289" t="inlineStr">
        <is>
          <t>3000</t>
        </is>
      </c>
      <c r="E3289" t="inlineStr">
        <is>
          <t>1</t>
        </is>
      </c>
      <c r="F3289" t="inlineStr">
        <is>
          <t>1</t>
        </is>
      </c>
      <c r="G3289" t="inlineStr">
        <is>
          <t>3756</t>
        </is>
      </c>
      <c r="H3289" t="inlineStr">
        <is>
          <t>1500+</t>
        </is>
      </c>
      <c r="I3289" t="inlineStr">
        <is>
          <t>0.73528</t>
        </is>
      </c>
      <c r="J3289" t="inlineStr">
        <is>
          <t>深圳仓：1-3工作日</t>
        </is>
      </c>
    </row>
    <row r="3290">
      <c r="A3290" t="inlineStr">
        <is>
          <t>TPS3828-33DBVR</t>
        </is>
      </c>
      <c r="B3290" t="inlineStr">
        <is>
          <t>TI(德州仪器)</t>
        </is>
      </c>
      <c r="C3290" t="inlineStr">
        <is>
          <t>MCU监控芯片</t>
        </is>
      </c>
      <c r="D3290" t="inlineStr">
        <is>
          <t>3000</t>
        </is>
      </c>
      <c r="E3290" t="inlineStr">
        <is>
          <t>1</t>
        </is>
      </c>
      <c r="F3290" t="inlineStr">
        <is>
          <t>1</t>
        </is>
      </c>
      <c r="G3290" t="inlineStr">
        <is>
          <t>3756</t>
        </is>
      </c>
      <c r="H3290" t="inlineStr">
        <is>
          <t>1500+</t>
        </is>
      </c>
      <c r="I3290" t="inlineStr">
        <is>
          <t>0.73528</t>
        </is>
      </c>
      <c r="J3290" t="inlineStr">
        <is>
          <t>深圳仓：1-3工作日</t>
        </is>
      </c>
    </row>
    <row r="3291">
      <c r="A3291" t="inlineStr">
        <is>
          <t>TPS3828-33DBVR</t>
        </is>
      </c>
      <c r="B3291" t="inlineStr">
        <is>
          <t>TI(德州仪器)</t>
        </is>
      </c>
      <c r="C3291" t="inlineStr">
        <is>
          <t>MCU监控芯片</t>
        </is>
      </c>
      <c r="D3291" t="inlineStr">
        <is>
          <t>3000</t>
        </is>
      </c>
      <c r="E3291" t="inlineStr">
        <is>
          <t>1</t>
        </is>
      </c>
      <c r="F3291" t="inlineStr">
        <is>
          <t>1</t>
        </is>
      </c>
      <c r="G3291" t="inlineStr">
        <is>
          <t>3756</t>
        </is>
      </c>
      <c r="H3291" t="inlineStr">
        <is>
          <t>1500+</t>
        </is>
      </c>
      <c r="I3291" t="inlineStr">
        <is>
          <t>0.73528</t>
        </is>
      </c>
      <c r="J3291" t="inlineStr">
        <is>
          <t>深圳仓：1-3工作日</t>
        </is>
      </c>
    </row>
    <row r="3292">
      <c r="A3292" t="inlineStr">
        <is>
          <t>TPS3828-33DBVR</t>
        </is>
      </c>
      <c r="B3292" t="inlineStr">
        <is>
          <t>TI(德州仪器)</t>
        </is>
      </c>
      <c r="C3292" t="inlineStr">
        <is>
          <t>MCU监控芯片</t>
        </is>
      </c>
      <c r="D3292" t="inlineStr">
        <is>
          <t>3000</t>
        </is>
      </c>
      <c r="E3292" t="inlineStr">
        <is>
          <t>1</t>
        </is>
      </c>
      <c r="F3292" t="inlineStr">
        <is>
          <t>1</t>
        </is>
      </c>
      <c r="G3292" t="inlineStr">
        <is>
          <t>3756</t>
        </is>
      </c>
      <c r="H3292" t="inlineStr">
        <is>
          <t>1500+</t>
        </is>
      </c>
      <c r="I3292" t="inlineStr">
        <is>
          <t>0.73528</t>
        </is>
      </c>
      <c r="J3292" t="inlineStr">
        <is>
          <t>深圳仓：1-3工作日</t>
        </is>
      </c>
    </row>
    <row r="3293">
      <c r="A3293" t="inlineStr">
        <is>
          <t>TPS3828-33DBVR</t>
        </is>
      </c>
      <c r="B3293" t="inlineStr">
        <is>
          <t>TI(德州仪器)</t>
        </is>
      </c>
      <c r="C3293" t="inlineStr">
        <is>
          <t>MCU监控芯片</t>
        </is>
      </c>
      <c r="D3293" t="inlineStr">
        <is>
          <t>3000</t>
        </is>
      </c>
      <c r="E3293" t="inlineStr">
        <is>
          <t>1</t>
        </is>
      </c>
      <c r="F3293" t="inlineStr">
        <is>
          <t>1</t>
        </is>
      </c>
      <c r="G3293" t="inlineStr">
        <is>
          <t>3756</t>
        </is>
      </c>
      <c r="H3293" t="inlineStr">
        <is>
          <t>1500+</t>
        </is>
      </c>
      <c r="I3293" t="inlineStr">
        <is>
          <t>0.73528</t>
        </is>
      </c>
      <c r="J3293" t="inlineStr">
        <is>
          <t>深圳仓：1-3工作日</t>
        </is>
      </c>
    </row>
    <row r="3294">
      <c r="A3294" t="inlineStr">
        <is>
          <t>TPS3828-33DBVR</t>
        </is>
      </c>
      <c r="B3294" t="inlineStr">
        <is>
          <t>TI(德州仪器)</t>
        </is>
      </c>
      <c r="C3294" t="inlineStr">
        <is>
          <t>MCU监控芯片</t>
        </is>
      </c>
      <c r="D3294" t="inlineStr">
        <is>
          <t>3000</t>
        </is>
      </c>
      <c r="E3294" t="inlineStr">
        <is>
          <t>1</t>
        </is>
      </c>
      <c r="F3294" t="inlineStr">
        <is>
          <t>1</t>
        </is>
      </c>
      <c r="G3294" t="inlineStr">
        <is>
          <t>3756</t>
        </is>
      </c>
      <c r="H3294" t="inlineStr">
        <is>
          <t>1500+</t>
        </is>
      </c>
      <c r="I3294" t="inlineStr">
        <is>
          <t>0.73528</t>
        </is>
      </c>
      <c r="J3294" t="inlineStr">
        <is>
          <t>深圳仓：1-3工作日</t>
        </is>
      </c>
    </row>
    <row r="3295">
      <c r="A3295" t="inlineStr">
        <is>
          <t>TPS3828-33DBVR</t>
        </is>
      </c>
      <c r="B3295" t="inlineStr">
        <is>
          <t>TI(德州仪器)</t>
        </is>
      </c>
      <c r="C3295" t="inlineStr">
        <is>
          <t>MCU监控芯片</t>
        </is>
      </c>
      <c r="D3295" t="inlineStr">
        <is>
          <t>3000</t>
        </is>
      </c>
      <c r="E3295" t="inlineStr">
        <is>
          <t>1</t>
        </is>
      </c>
      <c r="F3295" t="inlineStr">
        <is>
          <t>1</t>
        </is>
      </c>
      <c r="G3295" t="inlineStr">
        <is>
          <t>3756</t>
        </is>
      </c>
      <c r="H3295" t="inlineStr">
        <is>
          <t>1500+</t>
        </is>
      </c>
      <c r="I3295" t="inlineStr">
        <is>
          <t>0.73528</t>
        </is>
      </c>
      <c r="J3295" t="inlineStr">
        <is>
          <t>深圳仓：1-3工作日</t>
        </is>
      </c>
    </row>
    <row r="3296">
      <c r="A3296" t="inlineStr">
        <is>
          <t>TPS3828-33DBVR</t>
        </is>
      </c>
      <c r="B3296" t="inlineStr">
        <is>
          <t>TI(德州仪器)</t>
        </is>
      </c>
      <c r="C3296" t="inlineStr">
        <is>
          <t>MCU监控芯片</t>
        </is>
      </c>
      <c r="D3296" t="inlineStr">
        <is>
          <t>3000</t>
        </is>
      </c>
      <c r="E3296" t="inlineStr">
        <is>
          <t>1</t>
        </is>
      </c>
      <c r="F3296" t="inlineStr">
        <is>
          <t>1</t>
        </is>
      </c>
      <c r="G3296" t="inlineStr">
        <is>
          <t>3756</t>
        </is>
      </c>
      <c r="H3296" t="inlineStr">
        <is>
          <t>1500+</t>
        </is>
      </c>
      <c r="I3296" t="inlineStr">
        <is>
          <t>0.73528</t>
        </is>
      </c>
      <c r="J3296" t="inlineStr">
        <is>
          <t>深圳仓：1-3工作日</t>
        </is>
      </c>
    </row>
    <row r="3297">
      <c r="A3297" t="inlineStr">
        <is>
          <t>TPS3828-33DBVR</t>
        </is>
      </c>
      <c r="B3297" t="inlineStr">
        <is>
          <t>TI(德州仪器)</t>
        </is>
      </c>
      <c r="C3297" t="inlineStr">
        <is>
          <t>MCU监控芯片</t>
        </is>
      </c>
      <c r="D3297" t="inlineStr">
        <is>
          <t>3000</t>
        </is>
      </c>
      <c r="E3297" t="inlineStr">
        <is>
          <t>1</t>
        </is>
      </c>
      <c r="F3297" t="inlineStr">
        <is>
          <t>1</t>
        </is>
      </c>
      <c r="G3297" t="inlineStr">
        <is>
          <t>3756</t>
        </is>
      </c>
      <c r="H3297" t="inlineStr">
        <is>
          <t>1500+</t>
        </is>
      </c>
      <c r="I3297" t="inlineStr">
        <is>
          <t>0.73528</t>
        </is>
      </c>
      <c r="J3297" t="inlineStr">
        <is>
          <t>深圳仓：1-3工作日</t>
        </is>
      </c>
    </row>
    <row r="3298">
      <c r="A3298" t="inlineStr">
        <is>
          <t>TPS3828-33DBVR</t>
        </is>
      </c>
      <c r="B3298" t="inlineStr">
        <is>
          <t>TI(德州仪器)</t>
        </is>
      </c>
      <c r="C3298" t="inlineStr">
        <is>
          <t>MCU监控芯片</t>
        </is>
      </c>
      <c r="D3298" t="inlineStr">
        <is>
          <t>3000</t>
        </is>
      </c>
      <c r="E3298" t="inlineStr">
        <is>
          <t>1</t>
        </is>
      </c>
      <c r="F3298" t="inlineStr">
        <is>
          <t>1</t>
        </is>
      </c>
      <c r="G3298" t="inlineStr">
        <is>
          <t>3756</t>
        </is>
      </c>
      <c r="H3298" t="inlineStr">
        <is>
          <t>1500+</t>
        </is>
      </c>
      <c r="I3298" t="inlineStr">
        <is>
          <t>0.73528</t>
        </is>
      </c>
      <c r="J3298" t="inlineStr">
        <is>
          <t>深圳仓：1-3工作日</t>
        </is>
      </c>
    </row>
    <row r="3299">
      <c r="A3299" t="inlineStr">
        <is>
          <t>TPS3828-33DBVR</t>
        </is>
      </c>
      <c r="B3299" t="inlineStr">
        <is>
          <t>TI(德州仪器)</t>
        </is>
      </c>
      <c r="C3299" t="inlineStr">
        <is>
          <t>MCU监控芯片</t>
        </is>
      </c>
      <c r="D3299" t="inlineStr">
        <is>
          <t>3000</t>
        </is>
      </c>
      <c r="E3299" t="inlineStr">
        <is>
          <t>1</t>
        </is>
      </c>
      <c r="F3299" t="inlineStr">
        <is>
          <t>1</t>
        </is>
      </c>
      <c r="G3299" t="inlineStr">
        <is>
          <t>3756</t>
        </is>
      </c>
      <c r="H3299" t="inlineStr">
        <is>
          <t>1500+</t>
        </is>
      </c>
      <c r="I3299" t="inlineStr">
        <is>
          <t>0.73528</t>
        </is>
      </c>
      <c r="J3299" t="inlineStr">
        <is>
          <t>深圳仓：1-3工作日</t>
        </is>
      </c>
    </row>
    <row r="3300">
      <c r="A3300" t="inlineStr">
        <is>
          <t>TPS3828-33DBVR</t>
        </is>
      </c>
      <c r="B3300" t="inlineStr">
        <is>
          <t>TI(德州仪器)</t>
        </is>
      </c>
      <c r="C3300" t="inlineStr">
        <is>
          <t>MCU监控芯片</t>
        </is>
      </c>
      <c r="D3300" t="inlineStr">
        <is>
          <t>3000</t>
        </is>
      </c>
      <c r="E3300" t="inlineStr">
        <is>
          <t>1</t>
        </is>
      </c>
      <c r="F3300" t="inlineStr">
        <is>
          <t>1</t>
        </is>
      </c>
      <c r="G3300" t="inlineStr">
        <is>
          <t>3756</t>
        </is>
      </c>
      <c r="H3300" t="inlineStr">
        <is>
          <t>1500+</t>
        </is>
      </c>
      <c r="I3300" t="inlineStr">
        <is>
          <t>0.73528</t>
        </is>
      </c>
      <c r="J3300" t="inlineStr">
        <is>
          <t>深圳仓：1-3工作日</t>
        </is>
      </c>
    </row>
    <row r="3301">
      <c r="A3301" t="inlineStr">
        <is>
          <t>TPS3828-33DBVR</t>
        </is>
      </c>
      <c r="B3301" t="inlineStr">
        <is>
          <t>TI(德州仪器)</t>
        </is>
      </c>
      <c r="C3301" t="inlineStr">
        <is>
          <t>MCU监控芯片</t>
        </is>
      </c>
      <c r="D3301" t="inlineStr">
        <is>
          <t>3000</t>
        </is>
      </c>
      <c r="E3301" t="inlineStr">
        <is>
          <t>1</t>
        </is>
      </c>
      <c r="F3301" t="inlineStr">
        <is>
          <t>1</t>
        </is>
      </c>
      <c r="G3301" t="inlineStr">
        <is>
          <t>3756</t>
        </is>
      </c>
      <c r="H3301" t="inlineStr">
        <is>
          <t>1500+</t>
        </is>
      </c>
      <c r="I3301" t="inlineStr">
        <is>
          <t>0.73528</t>
        </is>
      </c>
      <c r="J3301" t="inlineStr">
        <is>
          <t>深圳仓：1-3工作日</t>
        </is>
      </c>
    </row>
    <row r="3302">
      <c r="A3302" t="inlineStr">
        <is>
          <t>TPS3828-33DBVR</t>
        </is>
      </c>
      <c r="B3302" t="inlineStr">
        <is>
          <t>TI(德州仪器)</t>
        </is>
      </c>
      <c r="C3302" t="inlineStr">
        <is>
          <t>MCU监控芯片</t>
        </is>
      </c>
      <c r="D3302" t="inlineStr">
        <is>
          <t>3000</t>
        </is>
      </c>
      <c r="E3302" t="inlineStr">
        <is>
          <t>1</t>
        </is>
      </c>
      <c r="F3302" t="inlineStr">
        <is>
          <t>1</t>
        </is>
      </c>
      <c r="G3302" t="inlineStr">
        <is>
          <t>3756</t>
        </is>
      </c>
      <c r="H3302" t="inlineStr">
        <is>
          <t>1500+</t>
        </is>
      </c>
      <c r="I3302" t="inlineStr">
        <is>
          <t>0.73528</t>
        </is>
      </c>
      <c r="J3302" t="inlineStr">
        <is>
          <t>深圳仓：1-3工作日</t>
        </is>
      </c>
    </row>
    <row r="3303">
      <c r="A3303" t="inlineStr">
        <is>
          <t>TPS3828-33DBVR</t>
        </is>
      </c>
      <c r="B3303" t="inlineStr">
        <is>
          <t>TI(德州仪器)</t>
        </is>
      </c>
      <c r="C3303" t="inlineStr">
        <is>
          <t>MCU监控芯片</t>
        </is>
      </c>
      <c r="D3303" t="inlineStr">
        <is>
          <t>3000</t>
        </is>
      </c>
      <c r="E3303" t="inlineStr">
        <is>
          <t>1</t>
        </is>
      </c>
      <c r="F3303" t="inlineStr">
        <is>
          <t>1</t>
        </is>
      </c>
      <c r="G3303" t="inlineStr">
        <is>
          <t>3756</t>
        </is>
      </c>
      <c r="H3303" t="inlineStr">
        <is>
          <t>1500+</t>
        </is>
      </c>
      <c r="I3303" t="inlineStr">
        <is>
          <t>0.73528</t>
        </is>
      </c>
      <c r="J3303" t="inlineStr">
        <is>
          <t>深圳仓：1-3工作日</t>
        </is>
      </c>
    </row>
    <row r="3304">
      <c r="A3304" t="inlineStr">
        <is>
          <t>TPS3828-33DBVR</t>
        </is>
      </c>
      <c r="B3304" t="inlineStr">
        <is>
          <t>TI(德州仪器)</t>
        </is>
      </c>
      <c r="C3304" t="inlineStr">
        <is>
          <t>MCU监控芯片</t>
        </is>
      </c>
      <c r="D3304" t="inlineStr">
        <is>
          <t>3000</t>
        </is>
      </c>
      <c r="E3304" t="inlineStr">
        <is>
          <t>1</t>
        </is>
      </c>
      <c r="F3304" t="inlineStr">
        <is>
          <t>1</t>
        </is>
      </c>
      <c r="G3304" t="inlineStr">
        <is>
          <t>3756</t>
        </is>
      </c>
      <c r="H3304" t="inlineStr">
        <is>
          <t>1500+</t>
        </is>
      </c>
      <c r="I3304" t="inlineStr">
        <is>
          <t>0.73528</t>
        </is>
      </c>
      <c r="J3304" t="inlineStr">
        <is>
          <t>深圳仓：1-3工作日</t>
        </is>
      </c>
    </row>
    <row r="3305">
      <c r="A3305" t="inlineStr">
        <is>
          <t>TPS3828-33DBVR</t>
        </is>
      </c>
      <c r="B3305" t="inlineStr">
        <is>
          <t>TI(德州仪器)</t>
        </is>
      </c>
      <c r="C3305" t="inlineStr">
        <is>
          <t>MCU监控芯片</t>
        </is>
      </c>
      <c r="D3305" t="inlineStr">
        <is>
          <t>3000</t>
        </is>
      </c>
      <c r="E3305" t="inlineStr">
        <is>
          <t>1</t>
        </is>
      </c>
      <c r="F3305" t="inlineStr">
        <is>
          <t>1</t>
        </is>
      </c>
      <c r="G3305" t="inlineStr">
        <is>
          <t>3756</t>
        </is>
      </c>
      <c r="H3305" t="inlineStr">
        <is>
          <t>1500+</t>
        </is>
      </c>
      <c r="I3305" t="inlineStr">
        <is>
          <t>0.73528</t>
        </is>
      </c>
      <c r="J3305" t="inlineStr">
        <is>
          <t>深圳仓：1-3工作日</t>
        </is>
      </c>
    </row>
    <row r="3306">
      <c r="A3306" t="inlineStr">
        <is>
          <t>TPS3828-33DBVR</t>
        </is>
      </c>
      <c r="B3306" t="inlineStr">
        <is>
          <t>TI(德州仪器)</t>
        </is>
      </c>
      <c r="C3306" t="inlineStr">
        <is>
          <t>MCU监控芯片</t>
        </is>
      </c>
      <c r="D3306" t="inlineStr">
        <is>
          <t>3000</t>
        </is>
      </c>
      <c r="E3306" t="inlineStr">
        <is>
          <t>1</t>
        </is>
      </c>
      <c r="F3306" t="inlineStr">
        <is>
          <t>1</t>
        </is>
      </c>
      <c r="G3306" t="inlineStr">
        <is>
          <t>3756</t>
        </is>
      </c>
      <c r="H3306" t="inlineStr">
        <is>
          <t>1500+</t>
        </is>
      </c>
      <c r="I3306" t="inlineStr">
        <is>
          <t>0.73528</t>
        </is>
      </c>
      <c r="J3306" t="inlineStr">
        <is>
          <t>深圳仓：1-3工作日</t>
        </is>
      </c>
    </row>
    <row r="3307">
      <c r="A3307" t="inlineStr">
        <is>
          <t>TPS3828-33DBVR</t>
        </is>
      </c>
      <c r="B3307" t="inlineStr">
        <is>
          <t>TI(德州仪器)</t>
        </is>
      </c>
      <c r="C3307" t="inlineStr">
        <is>
          <t>MCU监控芯片</t>
        </is>
      </c>
      <c r="D3307" t="inlineStr">
        <is>
          <t>3000</t>
        </is>
      </c>
      <c r="E3307" t="inlineStr">
        <is>
          <t>1</t>
        </is>
      </c>
      <c r="F3307" t="inlineStr">
        <is>
          <t>1</t>
        </is>
      </c>
      <c r="G3307" t="inlineStr">
        <is>
          <t>3756</t>
        </is>
      </c>
      <c r="H3307" t="inlineStr">
        <is>
          <t>1500+</t>
        </is>
      </c>
      <c r="I3307" t="inlineStr">
        <is>
          <t>0.73528</t>
        </is>
      </c>
      <c r="J3307" t="inlineStr">
        <is>
          <t>深圳仓：1-3工作日</t>
        </is>
      </c>
    </row>
    <row r="3308">
      <c r="A3308" t="inlineStr">
        <is>
          <t>TPS3828-33DBVR</t>
        </is>
      </c>
      <c r="B3308" t="inlineStr">
        <is>
          <t>TI(德州仪器)</t>
        </is>
      </c>
      <c r="C3308" t="inlineStr">
        <is>
          <t>MCU监控芯片</t>
        </is>
      </c>
      <c r="D3308" t="inlineStr">
        <is>
          <t>3000</t>
        </is>
      </c>
      <c r="E3308" t="inlineStr">
        <is>
          <t>1</t>
        </is>
      </c>
      <c r="F3308" t="inlineStr">
        <is>
          <t>1</t>
        </is>
      </c>
      <c r="G3308" t="inlineStr">
        <is>
          <t>3756</t>
        </is>
      </c>
      <c r="H3308" t="inlineStr">
        <is>
          <t>1500+</t>
        </is>
      </c>
      <c r="I3308" t="inlineStr">
        <is>
          <t>0.73528</t>
        </is>
      </c>
      <c r="J3308" t="inlineStr">
        <is>
          <t>深圳仓：1-3工作日</t>
        </is>
      </c>
    </row>
    <row r="3309">
      <c r="A3309" t="inlineStr">
        <is>
          <t>TPS3828-33DBVR</t>
        </is>
      </c>
      <c r="B3309" t="inlineStr">
        <is>
          <t>TI(德州仪器)</t>
        </is>
      </c>
      <c r="C3309" t="inlineStr">
        <is>
          <t>MCU监控芯片</t>
        </is>
      </c>
      <c r="D3309" t="inlineStr">
        <is>
          <t>3000</t>
        </is>
      </c>
      <c r="E3309" t="inlineStr">
        <is>
          <t>1</t>
        </is>
      </c>
      <c r="F3309" t="inlineStr">
        <is>
          <t>1</t>
        </is>
      </c>
      <c r="G3309" t="inlineStr">
        <is>
          <t>3756</t>
        </is>
      </c>
      <c r="H3309" t="inlineStr">
        <is>
          <t>1500+</t>
        </is>
      </c>
      <c r="I3309" t="inlineStr">
        <is>
          <t>0.73528</t>
        </is>
      </c>
      <c r="J3309" t="inlineStr">
        <is>
          <t>深圳仓：1-3工作日</t>
        </is>
      </c>
    </row>
    <row r="3310">
      <c r="A3310" t="inlineStr">
        <is>
          <t>TPS3828-33DBVR</t>
        </is>
      </c>
      <c r="B3310" t="inlineStr">
        <is>
          <t>TI(德州仪器)</t>
        </is>
      </c>
      <c r="C3310" t="inlineStr">
        <is>
          <t>MCU监控芯片</t>
        </is>
      </c>
      <c r="D3310" t="inlineStr">
        <is>
          <t>3000</t>
        </is>
      </c>
      <c r="E3310" t="inlineStr">
        <is>
          <t>1</t>
        </is>
      </c>
      <c r="F3310" t="inlineStr">
        <is>
          <t>1</t>
        </is>
      </c>
      <c r="G3310" t="inlineStr">
        <is>
          <t>3756</t>
        </is>
      </c>
      <c r="H3310" t="inlineStr">
        <is>
          <t>1500+</t>
        </is>
      </c>
      <c r="I3310" t="inlineStr">
        <is>
          <t>0.73528</t>
        </is>
      </c>
      <c r="J3310" t="inlineStr">
        <is>
          <t>深圳仓：1-3工作日</t>
        </is>
      </c>
    </row>
    <row r="3311">
      <c r="A3311" t="inlineStr">
        <is>
          <t>TPS3828-33DBVR</t>
        </is>
      </c>
      <c r="B3311" t="inlineStr">
        <is>
          <t>TI(德州仪器)</t>
        </is>
      </c>
      <c r="C3311" t="inlineStr">
        <is>
          <t>MCU监控芯片</t>
        </is>
      </c>
      <c r="D3311" t="inlineStr">
        <is>
          <t>3000</t>
        </is>
      </c>
      <c r="E3311" t="inlineStr">
        <is>
          <t>1</t>
        </is>
      </c>
      <c r="F3311" t="inlineStr">
        <is>
          <t>1</t>
        </is>
      </c>
      <c r="G3311" t="inlineStr">
        <is>
          <t>3756</t>
        </is>
      </c>
      <c r="H3311" t="inlineStr">
        <is>
          <t>1500+</t>
        </is>
      </c>
      <c r="I3311" t="inlineStr">
        <is>
          <t>0.73528</t>
        </is>
      </c>
      <c r="J3311" t="inlineStr">
        <is>
          <t>深圳仓：1-3工作日</t>
        </is>
      </c>
    </row>
    <row r="3312">
      <c r="A3312" t="inlineStr">
        <is>
          <t>TPS3828-33DBVR</t>
        </is>
      </c>
      <c r="B3312" t="inlineStr">
        <is>
          <t>TI(德州仪器)</t>
        </is>
      </c>
      <c r="C3312" t="inlineStr">
        <is>
          <t>MCU监控芯片</t>
        </is>
      </c>
      <c r="D3312" t="inlineStr">
        <is>
          <t>3000</t>
        </is>
      </c>
      <c r="E3312" t="inlineStr">
        <is>
          <t>1</t>
        </is>
      </c>
      <c r="F3312" t="inlineStr">
        <is>
          <t>1</t>
        </is>
      </c>
      <c r="G3312" t="inlineStr">
        <is>
          <t>3756</t>
        </is>
      </c>
      <c r="H3312" t="inlineStr">
        <is>
          <t>1500+</t>
        </is>
      </c>
      <c r="I3312" t="inlineStr">
        <is>
          <t>0.73528</t>
        </is>
      </c>
      <c r="J3312" t="inlineStr">
        <is>
          <t>深圳仓：1-3工作日</t>
        </is>
      </c>
    </row>
    <row r="3313">
      <c r="A3313" t="inlineStr">
        <is>
          <t>TPS3828-33DBVR</t>
        </is>
      </c>
      <c r="B3313" t="inlineStr">
        <is>
          <t>TI(德州仪器)</t>
        </is>
      </c>
      <c r="C3313" t="inlineStr">
        <is>
          <t>MCU监控芯片</t>
        </is>
      </c>
      <c r="D3313" t="inlineStr">
        <is>
          <t>3000</t>
        </is>
      </c>
      <c r="E3313" t="inlineStr">
        <is>
          <t>1</t>
        </is>
      </c>
      <c r="F3313" t="inlineStr">
        <is>
          <t>1</t>
        </is>
      </c>
      <c r="G3313" t="inlineStr">
        <is>
          <t>3756</t>
        </is>
      </c>
      <c r="H3313" t="inlineStr">
        <is>
          <t>1500+</t>
        </is>
      </c>
      <c r="I3313" t="inlineStr">
        <is>
          <t>0.73528</t>
        </is>
      </c>
      <c r="J3313" t="inlineStr">
        <is>
          <t>深圳仓：1-3工作日</t>
        </is>
      </c>
    </row>
    <row r="3314">
      <c r="A3314" t="inlineStr">
        <is>
          <t>TPS3828-33DBVR</t>
        </is>
      </c>
      <c r="B3314" t="inlineStr">
        <is>
          <t>TI(德州仪器)</t>
        </is>
      </c>
      <c r="C3314" t="inlineStr">
        <is>
          <t>MCU监控芯片</t>
        </is>
      </c>
      <c r="D3314" t="inlineStr">
        <is>
          <t>3000</t>
        </is>
      </c>
      <c r="E3314" t="inlineStr">
        <is>
          <t>1</t>
        </is>
      </c>
      <c r="F3314" t="inlineStr">
        <is>
          <t>1</t>
        </is>
      </c>
      <c r="G3314" t="inlineStr">
        <is>
          <t>3756</t>
        </is>
      </c>
      <c r="H3314" t="inlineStr">
        <is>
          <t>1500+</t>
        </is>
      </c>
      <c r="I3314" t="inlineStr">
        <is>
          <t>0.73528</t>
        </is>
      </c>
      <c r="J3314" t="inlineStr">
        <is>
          <t>深圳仓：1-3工作日</t>
        </is>
      </c>
    </row>
    <row r="3315">
      <c r="A3315" t="inlineStr">
        <is>
          <t>TPS3828-33DBVR</t>
        </is>
      </c>
      <c r="B3315" t="inlineStr">
        <is>
          <t>TI(德州仪器)</t>
        </is>
      </c>
      <c r="C3315" t="inlineStr">
        <is>
          <t>MCU监控芯片</t>
        </is>
      </c>
      <c r="D3315" t="inlineStr">
        <is>
          <t>3000</t>
        </is>
      </c>
      <c r="E3315" t="inlineStr">
        <is>
          <t>1</t>
        </is>
      </c>
      <c r="F3315" t="inlineStr">
        <is>
          <t>1</t>
        </is>
      </c>
      <c r="G3315" t="inlineStr">
        <is>
          <t>3756</t>
        </is>
      </c>
      <c r="H3315" t="inlineStr">
        <is>
          <t>1500+</t>
        </is>
      </c>
      <c r="I3315" t="inlineStr">
        <is>
          <t>0.73528</t>
        </is>
      </c>
      <c r="J3315" t="inlineStr">
        <is>
          <t>深圳仓：1-3工作日</t>
        </is>
      </c>
    </row>
    <row r="3316">
      <c r="A3316" t="inlineStr">
        <is>
          <t>TPS3828-33DBVR</t>
        </is>
      </c>
      <c r="B3316" t="inlineStr">
        <is>
          <t>TI(德州仪器)</t>
        </is>
      </c>
      <c r="C3316" t="inlineStr">
        <is>
          <t>MCU监控芯片</t>
        </is>
      </c>
      <c r="D3316" t="inlineStr">
        <is>
          <t>3000</t>
        </is>
      </c>
      <c r="E3316" t="inlineStr">
        <is>
          <t>1</t>
        </is>
      </c>
      <c r="F3316" t="inlineStr">
        <is>
          <t>1</t>
        </is>
      </c>
      <c r="G3316" t="inlineStr">
        <is>
          <t>3756</t>
        </is>
      </c>
      <c r="H3316" t="inlineStr">
        <is>
          <t>1500+</t>
        </is>
      </c>
      <c r="I3316" t="inlineStr">
        <is>
          <t>0.73528</t>
        </is>
      </c>
      <c r="J3316" t="inlineStr">
        <is>
          <t>深圳仓：1-3工作日</t>
        </is>
      </c>
    </row>
    <row r="3317">
      <c r="A3317" t="inlineStr">
        <is>
          <t>TPS3828-33DBVR</t>
        </is>
      </c>
      <c r="B3317" t="inlineStr">
        <is>
          <t>TI(德州仪器)</t>
        </is>
      </c>
      <c r="C3317" t="inlineStr">
        <is>
          <t>MCU监控芯片</t>
        </is>
      </c>
      <c r="D3317" t="inlineStr">
        <is>
          <t>3000</t>
        </is>
      </c>
      <c r="E3317" t="inlineStr">
        <is>
          <t>1</t>
        </is>
      </c>
      <c r="F3317" t="inlineStr">
        <is>
          <t>1</t>
        </is>
      </c>
      <c r="G3317" t="inlineStr">
        <is>
          <t>3756</t>
        </is>
      </c>
      <c r="H3317" t="inlineStr">
        <is>
          <t>1500+</t>
        </is>
      </c>
      <c r="I3317" t="inlineStr">
        <is>
          <t>0.73528</t>
        </is>
      </c>
      <c r="J3317" t="inlineStr">
        <is>
          <t>深圳仓：1-3工作日</t>
        </is>
      </c>
    </row>
    <row r="3318">
      <c r="A3318" t="inlineStr">
        <is>
          <t>TPS3828-33DBVR</t>
        </is>
      </c>
      <c r="B3318" t="inlineStr">
        <is>
          <t>TI(德州仪器)</t>
        </is>
      </c>
      <c r="C3318" t="inlineStr">
        <is>
          <t>MCU监控芯片</t>
        </is>
      </c>
      <c r="D3318" t="inlineStr">
        <is>
          <t>3000</t>
        </is>
      </c>
      <c r="E3318" t="inlineStr">
        <is>
          <t>1</t>
        </is>
      </c>
      <c r="F3318" t="inlineStr">
        <is>
          <t>1</t>
        </is>
      </c>
      <c r="G3318" t="inlineStr">
        <is>
          <t>3756</t>
        </is>
      </c>
      <c r="H3318" t="inlineStr">
        <is>
          <t>1500+</t>
        </is>
      </c>
      <c r="I3318" t="inlineStr">
        <is>
          <t>0.73528</t>
        </is>
      </c>
      <c r="J3318" t="inlineStr">
        <is>
          <t>深圳仓：1-3工作日</t>
        </is>
      </c>
    </row>
    <row r="3319">
      <c r="A3319" t="inlineStr">
        <is>
          <t>TPS3828-33DBVR</t>
        </is>
      </c>
      <c r="B3319" t="inlineStr">
        <is>
          <t>TI(德州仪器)</t>
        </is>
      </c>
      <c r="C3319" t="inlineStr">
        <is>
          <t>MCU监控芯片</t>
        </is>
      </c>
      <c r="D3319" t="inlineStr">
        <is>
          <t>3000</t>
        </is>
      </c>
      <c r="E3319" t="inlineStr">
        <is>
          <t>1</t>
        </is>
      </c>
      <c r="F3319" t="inlineStr">
        <is>
          <t>1</t>
        </is>
      </c>
      <c r="G3319" t="inlineStr">
        <is>
          <t>3756</t>
        </is>
      </c>
      <c r="H3319" t="inlineStr">
        <is>
          <t>1500+</t>
        </is>
      </c>
      <c r="I3319" t="inlineStr">
        <is>
          <t>0.73528</t>
        </is>
      </c>
      <c r="J3319" t="inlineStr">
        <is>
          <t>深圳仓：1-3工作日</t>
        </is>
      </c>
    </row>
    <row r="3320">
      <c r="A3320" t="inlineStr">
        <is>
          <t>TPS3828-33DBVR</t>
        </is>
      </c>
      <c r="B3320" t="inlineStr">
        <is>
          <t>TI(德州仪器)</t>
        </is>
      </c>
      <c r="C3320" t="inlineStr">
        <is>
          <t>MCU监控芯片</t>
        </is>
      </c>
      <c r="D3320" t="inlineStr">
        <is>
          <t>3000</t>
        </is>
      </c>
      <c r="E3320" t="inlineStr">
        <is>
          <t>1</t>
        </is>
      </c>
      <c r="F3320" t="inlineStr">
        <is>
          <t>1</t>
        </is>
      </c>
      <c r="G3320" t="inlineStr">
        <is>
          <t>3756</t>
        </is>
      </c>
      <c r="H3320" t="inlineStr">
        <is>
          <t>1500+</t>
        </is>
      </c>
      <c r="I3320" t="inlineStr">
        <is>
          <t>0.73528</t>
        </is>
      </c>
      <c r="J3320" t="inlineStr">
        <is>
          <t>深圳仓：1-3工作日</t>
        </is>
      </c>
    </row>
    <row r="3321">
      <c r="A3321" t="inlineStr">
        <is>
          <t>TPS3828-33DBVR</t>
        </is>
      </c>
      <c r="B3321" t="inlineStr">
        <is>
          <t>TI(德州仪器)</t>
        </is>
      </c>
      <c r="C3321" t="inlineStr">
        <is>
          <t>MCU监控芯片</t>
        </is>
      </c>
      <c r="D3321" t="inlineStr">
        <is>
          <t>3000</t>
        </is>
      </c>
      <c r="E3321" t="inlineStr">
        <is>
          <t>1</t>
        </is>
      </c>
      <c r="F3321" t="inlineStr">
        <is>
          <t>1</t>
        </is>
      </c>
      <c r="G3321" t="inlineStr">
        <is>
          <t>3756</t>
        </is>
      </c>
      <c r="H3321" t="inlineStr">
        <is>
          <t>1500+</t>
        </is>
      </c>
      <c r="I3321" t="inlineStr">
        <is>
          <t>0.73528</t>
        </is>
      </c>
      <c r="J3321" t="inlineStr">
        <is>
          <t>深圳仓：1-3工作日</t>
        </is>
      </c>
    </row>
    <row r="3322">
      <c r="A3322" t="inlineStr">
        <is>
          <t>TPS3828-33DBVR</t>
        </is>
      </c>
      <c r="B3322" t="inlineStr">
        <is>
          <t>TI(德州仪器)</t>
        </is>
      </c>
      <c r="C3322" t="inlineStr">
        <is>
          <t>MCU监控芯片</t>
        </is>
      </c>
      <c r="D3322" t="inlineStr">
        <is>
          <t>3000</t>
        </is>
      </c>
      <c r="E3322" t="inlineStr">
        <is>
          <t>1</t>
        </is>
      </c>
      <c r="F3322" t="inlineStr">
        <is>
          <t>1</t>
        </is>
      </c>
      <c r="G3322" t="inlineStr">
        <is>
          <t>3756</t>
        </is>
      </c>
      <c r="H3322" t="inlineStr">
        <is>
          <t>1500+</t>
        </is>
      </c>
      <c r="I3322" t="inlineStr">
        <is>
          <t>0.73528</t>
        </is>
      </c>
      <c r="J3322" t="inlineStr">
        <is>
          <t>深圳仓：1-3工作日</t>
        </is>
      </c>
    </row>
    <row r="3323">
      <c r="A3323" t="inlineStr">
        <is>
          <t>TPS51200DRCR</t>
        </is>
      </c>
      <c r="B3323" t="inlineStr">
        <is>
          <t>TI(德州仪器)</t>
        </is>
      </c>
      <c r="C3323" t="inlineStr">
        <is>
          <t>DC-DC芯片</t>
        </is>
      </c>
      <c r="D3323" t="inlineStr">
        <is>
          <t>3000</t>
        </is>
      </c>
      <c r="E3323" t="inlineStr">
        <is>
          <t>10</t>
        </is>
      </c>
      <c r="F3323" t="inlineStr">
        <is>
          <t>10</t>
        </is>
      </c>
      <c r="G3323" t="inlineStr">
        <is>
          <t>20000</t>
        </is>
      </c>
      <c r="H3323" t="inlineStr">
        <is>
          <t>10+</t>
        </is>
      </c>
      <c r="I3323" t="inlineStr">
        <is>
          <t>0.70127</t>
        </is>
      </c>
      <c r="J3323" t="inlineStr">
        <is>
          <t>深圳仓：2-4工作日</t>
        </is>
      </c>
    </row>
    <row r="3324">
      <c r="A3324" t="inlineStr">
        <is>
          <t>TPS54202DDCR</t>
        </is>
      </c>
      <c r="B3324" t="inlineStr">
        <is>
          <t>TI(德州仪器)</t>
        </is>
      </c>
      <c r="C3324" t="inlineStr">
        <is>
          <t>DC-DC芯片</t>
        </is>
      </c>
      <c r="D3324" t="inlineStr">
        <is>
          <t>3000</t>
        </is>
      </c>
      <c r="E3324" t="inlineStr">
        <is>
          <t>150</t>
        </is>
      </c>
      <c r="F3324" t="inlineStr">
        <is>
          <t>1</t>
        </is>
      </c>
      <c r="G3324" t="inlineStr">
        <is>
          <t>25410</t>
        </is>
      </c>
      <c r="H3324" t="inlineStr">
        <is>
          <t>500+</t>
        </is>
      </c>
      <c r="I3324" t="inlineStr">
        <is>
          <t>0.525</t>
        </is>
      </c>
      <c r="J3324" t="inlineStr">
        <is>
          <t>深圳仓：现货</t>
        </is>
      </c>
    </row>
    <row r="3325">
      <c r="A3325" t="inlineStr">
        <is>
          <t>TPS54202DDCR</t>
        </is>
      </c>
      <c r="B3325" t="inlineStr">
        <is>
          <t>TI(德州仪器)</t>
        </is>
      </c>
      <c r="C3325" t="inlineStr">
        <is>
          <t>DC-DC芯片</t>
        </is>
      </c>
      <c r="D3325" t="inlineStr">
        <is>
          <t>3000</t>
        </is>
      </c>
      <c r="E3325" t="inlineStr">
        <is>
          <t>1</t>
        </is>
      </c>
      <c r="F3325" t="inlineStr">
        <is>
          <t>1</t>
        </is>
      </c>
      <c r="G3325" t="inlineStr">
        <is>
          <t>14463</t>
        </is>
      </c>
      <c r="H3325" t="inlineStr">
        <is>
          <t>1500+</t>
        </is>
      </c>
      <c r="I3325" t="inlineStr">
        <is>
          <t>0.58968</t>
        </is>
      </c>
      <c r="J3325" t="inlineStr">
        <is>
          <t>深圳仓：1-3工作日</t>
        </is>
      </c>
    </row>
    <row r="3326">
      <c r="A3326" t="inlineStr">
        <is>
          <t>TPS562201DDCR</t>
        </is>
      </c>
      <c r="B3326" t="inlineStr">
        <is>
          <t>TI(德州仪器)</t>
        </is>
      </c>
      <c r="C3326" t="inlineStr">
        <is>
          <t>DC-DC芯片</t>
        </is>
      </c>
      <c r="D3326" t="inlineStr">
        <is>
          <t>3000</t>
        </is>
      </c>
      <c r="E3326" t="inlineStr">
        <is>
          <t>1</t>
        </is>
      </c>
      <c r="F3326" t="inlineStr">
        <is>
          <t>1</t>
        </is>
      </c>
      <c r="G3326" t="inlineStr">
        <is>
          <t>9513</t>
        </is>
      </c>
      <c r="H3326" t="inlineStr">
        <is>
          <t>1500+</t>
        </is>
      </c>
      <c r="I3326" t="inlineStr">
        <is>
          <t>0.21008</t>
        </is>
      </c>
      <c r="J3326" t="inlineStr">
        <is>
          <t>深圳仓：1-3工作日</t>
        </is>
      </c>
    </row>
    <row r="3327">
      <c r="A3327" t="inlineStr">
        <is>
          <t>TPS562202DRLR</t>
        </is>
      </c>
      <c r="B3327" t="inlineStr">
        <is>
          <t>TI(德州仪器)</t>
        </is>
      </c>
      <c r="C3327" t="inlineStr">
        <is>
          <t>DC-DC芯片</t>
        </is>
      </c>
      <c r="D3327" t="inlineStr">
        <is>
          <t>4000</t>
        </is>
      </c>
      <c r="E3327" t="inlineStr">
        <is>
          <t>1</t>
        </is>
      </c>
      <c r="F3327" t="inlineStr">
        <is>
          <t>1</t>
        </is>
      </c>
      <c r="G3327" t="inlineStr">
        <is>
          <t>1000</t>
        </is>
      </c>
      <c r="H3327" t="inlineStr">
        <is>
          <t>1+</t>
        </is>
      </c>
      <c r="I3327" t="inlineStr">
        <is>
          <t>1.00256</t>
        </is>
      </c>
      <c r="J3327" t="inlineStr">
        <is>
          <t>深圳仓：1-3工作日</t>
        </is>
      </c>
    </row>
    <row r="3328">
      <c r="A3328" t="inlineStr">
        <is>
          <t>TPS562207DRLR</t>
        </is>
      </c>
      <c r="B3328" t="inlineStr">
        <is>
          <t>TI(德州仪器)</t>
        </is>
      </c>
      <c r="C3328" t="inlineStr">
        <is>
          <t>DC-DC芯片</t>
        </is>
      </c>
      <c r="D3328" t="inlineStr">
        <is>
          <t>4000</t>
        </is>
      </c>
      <c r="E3328" t="inlineStr">
        <is>
          <t>1</t>
        </is>
      </c>
      <c r="F3328" t="inlineStr">
        <is>
          <t>1</t>
        </is>
      </c>
      <c r="G3328" t="inlineStr">
        <is>
          <t>3229</t>
        </is>
      </c>
      <c r="H3328" t="inlineStr">
        <is>
          <t>200+</t>
        </is>
      </c>
      <c r="I3328" t="inlineStr">
        <is>
          <t>0.42224</t>
        </is>
      </c>
      <c r="J3328" t="inlineStr">
        <is>
          <t>深圳仓：1-3工作日</t>
        </is>
      </c>
    </row>
    <row r="3329">
      <c r="A3329" t="inlineStr">
        <is>
          <t>TPS562208DDCR</t>
        </is>
      </c>
      <c r="B3329" t="inlineStr">
        <is>
          <t>TI(德州仪器)</t>
        </is>
      </c>
      <c r="C3329" t="inlineStr">
        <is>
          <t>DC-DC芯片</t>
        </is>
      </c>
      <c r="D3329" t="inlineStr">
        <is>
          <t>3000</t>
        </is>
      </c>
      <c r="E3329" t="inlineStr">
        <is>
          <t>1</t>
        </is>
      </c>
      <c r="F3329" t="inlineStr">
        <is>
          <t>1</t>
        </is>
      </c>
      <c r="G3329" t="inlineStr">
        <is>
          <t>958</t>
        </is>
      </c>
      <c r="H3329" t="inlineStr">
        <is>
          <t>1+</t>
        </is>
      </c>
      <c r="I3329" t="inlineStr">
        <is>
          <t>0.56576</t>
        </is>
      </c>
      <c r="J3329" t="inlineStr">
        <is>
          <t>深圳仓：1-3工作日</t>
        </is>
      </c>
    </row>
    <row r="3330">
      <c r="A3330" t="inlineStr">
        <is>
          <t>TPS563200DDCR</t>
        </is>
      </c>
      <c r="B3330" t="inlineStr">
        <is>
          <t>TI(德州仪器)</t>
        </is>
      </c>
      <c r="C3330" t="inlineStr">
        <is>
          <t>DC-DC芯片</t>
        </is>
      </c>
      <c r="D3330" t="inlineStr">
        <is>
          <t>3000</t>
        </is>
      </c>
      <c r="E3330" t="inlineStr">
        <is>
          <t>1</t>
        </is>
      </c>
      <c r="F3330" t="inlineStr">
        <is>
          <t>1</t>
        </is>
      </c>
      <c r="G3330" t="inlineStr">
        <is>
          <t>3460</t>
        </is>
      </c>
      <c r="H3330" t="inlineStr">
        <is>
          <t>1500+</t>
        </is>
      </c>
      <c r="I3330" t="inlineStr">
        <is>
          <t>0.50336</t>
        </is>
      </c>
      <c r="J3330" t="inlineStr">
        <is>
          <t>深圳仓：1-3工作日</t>
        </is>
      </c>
    </row>
    <row r="3331">
      <c r="A3331" t="inlineStr">
        <is>
          <t>TPS563201DDCR</t>
        </is>
      </c>
      <c r="B3331" t="inlineStr">
        <is>
          <t>TI(德州仪器)</t>
        </is>
      </c>
      <c r="C3331" t="inlineStr">
        <is>
          <t>DC-DC芯片</t>
        </is>
      </c>
      <c r="D3331" t="inlineStr">
        <is>
          <t>3000</t>
        </is>
      </c>
      <c r="E3331" t="inlineStr">
        <is>
          <t>1</t>
        </is>
      </c>
      <c r="F3331" t="inlineStr">
        <is>
          <t>1</t>
        </is>
      </c>
      <c r="G3331" t="inlineStr">
        <is>
          <t>35</t>
        </is>
      </c>
      <c r="H3331" t="inlineStr">
        <is>
          <t>1+</t>
        </is>
      </c>
      <c r="I3331" t="inlineStr">
        <is>
          <t>0.52416</t>
        </is>
      </c>
      <c r="J3331" t="inlineStr">
        <is>
          <t>深圳仓：1-3工作日</t>
        </is>
      </c>
    </row>
    <row r="3332">
      <c r="A3332" t="inlineStr">
        <is>
          <t>TPS563202DRLR</t>
        </is>
      </c>
      <c r="B3332" t="inlineStr">
        <is>
          <t>TI(德州仪器)</t>
        </is>
      </c>
      <c r="C3332" t="inlineStr">
        <is>
          <t>DC-DC芯片</t>
        </is>
      </c>
      <c r="D3332" t="inlineStr">
        <is>
          <t>4000</t>
        </is>
      </c>
      <c r="E3332" t="inlineStr">
        <is>
          <t>1</t>
        </is>
      </c>
      <c r="F3332" t="inlineStr">
        <is>
          <t>1</t>
        </is>
      </c>
      <c r="G3332" t="inlineStr">
        <is>
          <t>3118</t>
        </is>
      </c>
      <c r="H3332" t="inlineStr">
        <is>
          <t>200+</t>
        </is>
      </c>
      <c r="I3332" t="inlineStr">
        <is>
          <t>0.3172</t>
        </is>
      </c>
      <c r="J3332" t="inlineStr">
        <is>
          <t>深圳仓：1-3工作日</t>
        </is>
      </c>
    </row>
    <row r="3333">
      <c r="A3333" t="inlineStr">
        <is>
          <t>TPS563208DDCR</t>
        </is>
      </c>
      <c r="B3333" t="inlineStr">
        <is>
          <t>TI(德州仪器)</t>
        </is>
      </c>
      <c r="C3333" t="inlineStr">
        <is>
          <t>DC-DC芯片</t>
        </is>
      </c>
      <c r="D3333" t="inlineStr">
        <is>
          <t>3000</t>
        </is>
      </c>
      <c r="E3333" t="inlineStr">
        <is>
          <t>1</t>
        </is>
      </c>
      <c r="F3333" t="inlineStr">
        <is>
          <t>1</t>
        </is>
      </c>
      <c r="G3333" t="inlineStr">
        <is>
          <t>1147</t>
        </is>
      </c>
      <c r="H3333" t="inlineStr">
        <is>
          <t>1+</t>
        </is>
      </c>
      <c r="I3333" t="inlineStr">
        <is>
          <t>0.78104</t>
        </is>
      </c>
      <c r="J3333" t="inlineStr">
        <is>
          <t>深圳仓：1-3工作日</t>
        </is>
      </c>
    </row>
    <row r="3334">
      <c r="A3334" t="inlineStr">
        <is>
          <t>TPS563231DRLR</t>
        </is>
      </c>
      <c r="B3334" t="inlineStr">
        <is>
          <t>TI(德州仪器)</t>
        </is>
      </c>
      <c r="C3334" t="inlineStr">
        <is>
          <t>DC-DC芯片</t>
        </is>
      </c>
      <c r="D3334" t="inlineStr">
        <is>
          <t>4000</t>
        </is>
      </c>
      <c r="E3334" t="inlineStr">
        <is>
          <t>1</t>
        </is>
      </c>
      <c r="F3334" t="inlineStr">
        <is>
          <t>1</t>
        </is>
      </c>
      <c r="G3334" t="inlineStr">
        <is>
          <t>1481</t>
        </is>
      </c>
      <c r="H3334" t="inlineStr">
        <is>
          <t>1+</t>
        </is>
      </c>
      <c r="I3334" t="inlineStr">
        <is>
          <t>0.858</t>
        </is>
      </c>
      <c r="J3334" t="inlineStr">
        <is>
          <t>深圳仓：1-3工作日</t>
        </is>
      </c>
    </row>
    <row r="3335">
      <c r="A3335" t="inlineStr">
        <is>
          <t>TPS564201DDCR</t>
        </is>
      </c>
      <c r="B3335" t="inlineStr">
        <is>
          <t>TI(德州仪器)</t>
        </is>
      </c>
      <c r="C3335" t="inlineStr">
        <is>
          <t>DC-DC芯片</t>
        </is>
      </c>
      <c r="D3335" t="inlineStr">
        <is>
          <t>3000</t>
        </is>
      </c>
      <c r="E3335" t="inlineStr">
        <is>
          <t>1</t>
        </is>
      </c>
      <c r="F3335" t="inlineStr">
        <is>
          <t>1</t>
        </is>
      </c>
      <c r="G3335" t="inlineStr">
        <is>
          <t>285</t>
        </is>
      </c>
      <c r="H3335" t="inlineStr">
        <is>
          <t>1+</t>
        </is>
      </c>
      <c r="I3335" t="inlineStr">
        <is>
          <t>0.6396</t>
        </is>
      </c>
      <c r="J3335" t="inlineStr">
        <is>
          <t>深圳仓：1-3工作日</t>
        </is>
      </c>
    </row>
    <row r="3336">
      <c r="A3336" t="inlineStr">
        <is>
          <t>TPS565201DDCR</t>
        </is>
      </c>
      <c r="B3336" t="inlineStr">
        <is>
          <t>TI(德州仪器)</t>
        </is>
      </c>
      <c r="C3336" t="inlineStr">
        <is>
          <t>DC-DC芯片</t>
        </is>
      </c>
      <c r="D3336" t="inlineStr">
        <is>
          <t>3000</t>
        </is>
      </c>
      <c r="E3336" t="inlineStr">
        <is>
          <t>1</t>
        </is>
      </c>
      <c r="F3336" t="inlineStr">
        <is>
          <t>1</t>
        </is>
      </c>
      <c r="G3336" t="inlineStr">
        <is>
          <t>1008</t>
        </is>
      </c>
      <c r="H3336" t="inlineStr">
        <is>
          <t>1+</t>
        </is>
      </c>
      <c r="I3336" t="inlineStr">
        <is>
          <t>0.78104</t>
        </is>
      </c>
      <c r="J3336" t="inlineStr">
        <is>
          <t>深圳仓：1-3工作日</t>
        </is>
      </c>
    </row>
    <row r="3337">
      <c r="A3337" t="inlineStr">
        <is>
          <t>TPS61169DCKR</t>
        </is>
      </c>
      <c r="B3337" t="inlineStr">
        <is>
          <t>TI(德州仪器)</t>
        </is>
      </c>
      <c r="C3337" t="inlineStr">
        <is>
          <t>LED驱动</t>
        </is>
      </c>
      <c r="D3337" t="inlineStr">
        <is>
          <t>3000</t>
        </is>
      </c>
      <c r="E3337" t="inlineStr">
        <is>
          <t>1</t>
        </is>
      </c>
      <c r="F3337" t="inlineStr">
        <is>
          <t>1</t>
        </is>
      </c>
      <c r="G3337" t="inlineStr">
        <is>
          <t>780</t>
        </is>
      </c>
      <c r="H3337" t="inlineStr">
        <is>
          <t>1+</t>
        </is>
      </c>
      <c r="I3337" t="inlineStr">
        <is>
          <t>0.6344</t>
        </is>
      </c>
      <c r="J3337" t="inlineStr">
        <is>
          <t>深圳仓：1-3工作日</t>
        </is>
      </c>
    </row>
    <row r="3338">
      <c r="A3338" t="inlineStr">
        <is>
          <t>TPS613222ADBVR</t>
        </is>
      </c>
      <c r="B3338" t="inlineStr">
        <is>
          <t>TI(德州仪器)</t>
        </is>
      </c>
      <c r="C3338" t="inlineStr">
        <is>
          <t>DC-DC芯片</t>
        </is>
      </c>
      <c r="D3338" t="inlineStr">
        <is>
          <t>3000</t>
        </is>
      </c>
      <c r="E3338" t="inlineStr">
        <is>
          <t>1</t>
        </is>
      </c>
      <c r="F3338" t="inlineStr">
        <is>
          <t>1</t>
        </is>
      </c>
      <c r="G3338" t="inlineStr">
        <is>
          <t>134</t>
        </is>
      </c>
      <c r="H3338" t="inlineStr">
        <is>
          <t>1+</t>
        </is>
      </c>
      <c r="I3338" t="inlineStr">
        <is>
          <t>0.51376</t>
        </is>
      </c>
      <c r="J3338" t="inlineStr">
        <is>
          <t>深圳仓：1-3工作日</t>
        </is>
      </c>
    </row>
    <row r="3339">
      <c r="A3339" t="inlineStr">
        <is>
          <t>TS2431AILT</t>
        </is>
      </c>
      <c r="B3339" t="inlineStr">
        <is>
          <t>ST(意法半导体)</t>
        </is>
      </c>
      <c r="C3339" t="inlineStr">
        <is>
          <t>电压基准芯片</t>
        </is>
      </c>
      <c r="D3339" t="inlineStr">
        <is>
          <t>3000</t>
        </is>
      </c>
      <c r="E3339" t="inlineStr">
        <is>
          <t>1</t>
        </is>
      </c>
      <c r="F3339" t="inlineStr">
        <is>
          <t>1</t>
        </is>
      </c>
      <c r="G3339" t="inlineStr">
        <is>
          <t>501</t>
        </is>
      </c>
      <c r="H3339" t="inlineStr">
        <is>
          <t>1+</t>
        </is>
      </c>
      <c r="I3339" t="inlineStr">
        <is>
          <t>0.76232</t>
        </is>
      </c>
      <c r="J3339" t="inlineStr">
        <is>
          <t>深圳仓：1-3工作日</t>
        </is>
      </c>
    </row>
    <row r="3340">
      <c r="A3340" t="inlineStr">
        <is>
          <t>TS2431BILT</t>
        </is>
      </c>
      <c r="B3340" t="inlineStr">
        <is>
          <t>ST(意法半导体)</t>
        </is>
      </c>
      <c r="C3340" t="inlineStr">
        <is>
          <t>电压基准芯片</t>
        </is>
      </c>
      <c r="D3340" t="inlineStr">
        <is>
          <t>3000</t>
        </is>
      </c>
      <c r="E3340" t="inlineStr">
        <is>
          <t>1</t>
        </is>
      </c>
      <c r="F3340" t="inlineStr">
        <is>
          <t>1</t>
        </is>
      </c>
      <c r="G3340" t="inlineStr">
        <is>
          <t>5336</t>
        </is>
      </c>
      <c r="H3340" t="inlineStr">
        <is>
          <t>1500+</t>
        </is>
      </c>
      <c r="I3340" t="inlineStr">
        <is>
          <t>0.80184</t>
        </is>
      </c>
      <c r="J3340" t="inlineStr">
        <is>
          <t>深圳仓：1-3工作日</t>
        </is>
      </c>
    </row>
    <row r="3341">
      <c r="A3341" t="inlineStr">
        <is>
          <t>TS321ILT</t>
        </is>
      </c>
      <c r="B3341" t="inlineStr">
        <is>
          <t>ST(意法半导体)</t>
        </is>
      </c>
      <c r="C3341" t="inlineStr">
        <is>
          <t>放大器</t>
        </is>
      </c>
      <c r="D3341" t="inlineStr">
        <is>
          <t>3000</t>
        </is>
      </c>
      <c r="E3341" t="inlineStr">
        <is>
          <t>1</t>
        </is>
      </c>
      <c r="F3341" t="inlineStr">
        <is>
          <t>1</t>
        </is>
      </c>
      <c r="G3341" t="inlineStr">
        <is>
          <t>17377</t>
        </is>
      </c>
      <c r="H3341" t="inlineStr">
        <is>
          <t>1500+</t>
        </is>
      </c>
      <c r="I3341" t="inlineStr">
        <is>
          <t>0.69368</t>
        </is>
      </c>
      <c r="J3341" t="inlineStr">
        <is>
          <t>深圳仓：1-3工作日</t>
        </is>
      </c>
    </row>
    <row r="3342">
      <c r="A3342" t="inlineStr">
        <is>
          <t>TS391ILT</t>
        </is>
      </c>
      <c r="B3342" t="inlineStr">
        <is>
          <t>ST(意法半导体)</t>
        </is>
      </c>
      <c r="C3342" t="inlineStr">
        <is>
          <t>电压比较器</t>
        </is>
      </c>
      <c r="D3342" t="inlineStr">
        <is>
          <t>3000</t>
        </is>
      </c>
      <c r="E3342" t="inlineStr">
        <is>
          <t>1</t>
        </is>
      </c>
      <c r="F3342" t="inlineStr">
        <is>
          <t>1</t>
        </is>
      </c>
      <c r="G3342" t="inlineStr">
        <is>
          <t>19328</t>
        </is>
      </c>
      <c r="H3342" t="inlineStr">
        <is>
          <t>1500+</t>
        </is>
      </c>
      <c r="I3342" t="inlineStr">
        <is>
          <t>0.61256</t>
        </is>
      </c>
      <c r="J3342" t="inlineStr">
        <is>
          <t>深圳仓：1-3工作日</t>
        </is>
      </c>
    </row>
    <row r="3343">
      <c r="A3343" t="inlineStr">
        <is>
          <t>TS420-600B-TR</t>
        </is>
      </c>
      <c r="B3343" t="inlineStr">
        <is>
          <t>ST(意法半导体)</t>
        </is>
      </c>
      <c r="C3343" t="inlineStr">
        <is>
          <t>可控硅SCR</t>
        </is>
      </c>
      <c r="D3343" t="inlineStr">
        <is>
          <t>2500</t>
        </is>
      </c>
      <c r="E3343" t="inlineStr">
        <is>
          <t>1</t>
        </is>
      </c>
      <c r="F3343" t="inlineStr">
        <is>
          <t>1</t>
        </is>
      </c>
      <c r="G3343" t="inlineStr">
        <is>
          <t>79858</t>
        </is>
      </c>
      <c r="H3343" t="inlineStr">
        <is>
          <t>1250+</t>
        </is>
      </c>
      <c r="I3343" t="inlineStr">
        <is>
          <t>0.96928</t>
        </is>
      </c>
      <c r="J3343" t="inlineStr">
        <is>
          <t>深圳仓：1-3工作日</t>
        </is>
      </c>
    </row>
    <row r="3344">
      <c r="A3344" t="inlineStr">
        <is>
          <t>TSM103WAIDT</t>
        </is>
      </c>
      <c r="B3344" t="inlineStr">
        <is>
          <t>ST(意法半导体)</t>
        </is>
      </c>
      <c r="C3344" t="inlineStr">
        <is>
          <t>放大器</t>
        </is>
      </c>
      <c r="D3344" t="inlineStr">
        <is>
          <t>2500</t>
        </is>
      </c>
      <c r="E3344" t="inlineStr">
        <is>
          <t>1</t>
        </is>
      </c>
      <c r="F3344" t="inlineStr">
        <is>
          <t>1</t>
        </is>
      </c>
      <c r="G3344" t="inlineStr">
        <is>
          <t>1157</t>
        </is>
      </c>
      <c r="H3344" t="inlineStr">
        <is>
          <t>1+</t>
        </is>
      </c>
      <c r="I3344" t="inlineStr">
        <is>
          <t>0.8892</t>
        </is>
      </c>
      <c r="J3344" t="inlineStr">
        <is>
          <t>深圳仓：1-3工作日</t>
        </is>
      </c>
    </row>
    <row r="3345">
      <c r="A3345" t="inlineStr">
        <is>
          <t>TSM103WAIDT</t>
        </is>
      </c>
      <c r="B3345" t="inlineStr">
        <is>
          <t>ST(意法半导体)</t>
        </is>
      </c>
      <c r="C3345" t="inlineStr">
        <is>
          <t>放大器</t>
        </is>
      </c>
      <c r="D3345" t="inlineStr">
        <is>
          <t>2500</t>
        </is>
      </c>
      <c r="E3345" t="inlineStr">
        <is>
          <t>150</t>
        </is>
      </c>
      <c r="F3345" t="inlineStr">
        <is>
          <t>1</t>
        </is>
      </c>
      <c r="G3345" t="inlineStr">
        <is>
          <t>26945</t>
        </is>
      </c>
      <c r="H3345" t="inlineStr">
        <is>
          <t>500+</t>
        </is>
      </c>
      <c r="I3345" t="inlineStr">
        <is>
          <t>0.63</t>
        </is>
      </c>
      <c r="J3345" t="inlineStr">
        <is>
          <t>深圳仓：现货</t>
        </is>
      </c>
    </row>
    <row r="3346">
      <c r="A3346" t="inlineStr">
        <is>
          <t>TXS0102DCUR</t>
        </is>
      </c>
      <c r="B3346" t="inlineStr">
        <is>
          <t>TI(德州仪器)</t>
        </is>
      </c>
      <c r="C3346" t="inlineStr">
        <is>
          <t>电平转换移位器</t>
        </is>
      </c>
      <c r="D3346" t="inlineStr">
        <is>
          <t>3000</t>
        </is>
      </c>
      <c r="E3346" t="inlineStr">
        <is>
          <t>1</t>
        </is>
      </c>
      <c r="F3346" t="inlineStr">
        <is>
          <t>1</t>
        </is>
      </c>
      <c r="G3346" t="inlineStr">
        <is>
          <t>4211</t>
        </is>
      </c>
      <c r="H3346" t="inlineStr">
        <is>
          <t>1500+</t>
        </is>
      </c>
      <c r="I3346" t="inlineStr">
        <is>
          <t>0.57824</t>
        </is>
      </c>
      <c r="J3346" t="inlineStr">
        <is>
          <t>深圳仓：1-3工作日</t>
        </is>
      </c>
    </row>
    <row r="3347">
      <c r="A3347" t="inlineStr">
        <is>
          <t>UA741CDT</t>
        </is>
      </c>
      <c r="B3347" t="inlineStr">
        <is>
          <t>ST(意法半导体)</t>
        </is>
      </c>
      <c r="C3347" t="inlineStr">
        <is>
          <t>放大器</t>
        </is>
      </c>
      <c r="D3347" t="inlineStr">
        <is>
          <t>2500</t>
        </is>
      </c>
      <c r="E3347" t="inlineStr">
        <is>
          <t>1</t>
        </is>
      </c>
      <c r="F3347" t="inlineStr">
        <is>
          <t>1</t>
        </is>
      </c>
      <c r="G3347" t="inlineStr">
        <is>
          <t>13638</t>
        </is>
      </c>
      <c r="H3347" t="inlineStr">
        <is>
          <t>1250+</t>
        </is>
      </c>
      <c r="I3347" t="inlineStr">
        <is>
          <t>0.50544</t>
        </is>
      </c>
      <c r="J3347" t="inlineStr">
        <is>
          <t>深圳仓：1-3工作日</t>
        </is>
      </c>
    </row>
    <row r="3348">
      <c r="A3348" t="inlineStr">
        <is>
          <t>ULN2003ADR</t>
        </is>
      </c>
      <c r="B3348" t="inlineStr">
        <is>
          <t>TI(德州仪器)</t>
        </is>
      </c>
      <c r="C3348" t="inlineStr">
        <is>
          <t>达林顿晶体管阵列驱动</t>
        </is>
      </c>
      <c r="D3348" t="inlineStr">
        <is>
          <t>2500</t>
        </is>
      </c>
      <c r="E3348" t="inlineStr">
        <is>
          <t>1</t>
        </is>
      </c>
      <c r="F3348" t="inlineStr">
        <is>
          <t>1</t>
        </is>
      </c>
      <c r="G3348" t="inlineStr">
        <is>
          <t>2676</t>
        </is>
      </c>
      <c r="H3348" t="inlineStr">
        <is>
          <t>1250+</t>
        </is>
      </c>
      <c r="I3348" t="inlineStr">
        <is>
          <t>0.40976</t>
        </is>
      </c>
      <c r="J3348" t="inlineStr">
        <is>
          <t>深圳仓：1-3工作日</t>
        </is>
      </c>
    </row>
    <row r="3349">
      <c r="A3349" t="inlineStr">
        <is>
          <t>ULN2003ADR</t>
        </is>
      </c>
      <c r="B3349" t="inlineStr">
        <is>
          <t>TI(德州仪器)</t>
        </is>
      </c>
      <c r="C3349" t="inlineStr">
        <is>
          <t>达林顿晶体管阵列驱动</t>
        </is>
      </c>
      <c r="D3349" t="inlineStr">
        <is>
          <t>2500</t>
        </is>
      </c>
      <c r="E3349" t="inlineStr">
        <is>
          <t>10</t>
        </is>
      </c>
      <c r="F3349" t="inlineStr">
        <is>
          <t>10</t>
        </is>
      </c>
      <c r="G3349" t="inlineStr">
        <is>
          <t>19900</t>
        </is>
      </c>
      <c r="H3349" t="inlineStr">
        <is>
          <t>10+</t>
        </is>
      </c>
      <c r="I3349" t="inlineStr">
        <is>
          <t>0.56459</t>
        </is>
      </c>
      <c r="J3349" t="inlineStr">
        <is>
          <t>深圳仓：2-4工作日</t>
        </is>
      </c>
    </row>
    <row r="3350">
      <c r="A3350" t="inlineStr">
        <is>
          <t>ULN2003AIDR</t>
        </is>
      </c>
      <c r="B3350" t="inlineStr">
        <is>
          <t>TI(德州仪器)</t>
        </is>
      </c>
      <c r="C3350" t="inlineStr">
        <is>
          <t>达林顿晶体管阵列驱动</t>
        </is>
      </c>
      <c r="D3350" t="inlineStr">
        <is>
          <t>2500</t>
        </is>
      </c>
      <c r="E3350" t="inlineStr">
        <is>
          <t>1</t>
        </is>
      </c>
      <c r="F3350" t="inlineStr">
        <is>
          <t>1</t>
        </is>
      </c>
      <c r="G3350" t="inlineStr">
        <is>
          <t>3808</t>
        </is>
      </c>
      <c r="H3350" t="inlineStr">
        <is>
          <t>1250+</t>
        </is>
      </c>
      <c r="I3350" t="inlineStr">
        <is>
          <t>0.61776</t>
        </is>
      </c>
      <c r="J3350" t="inlineStr">
        <is>
          <t>深圳仓：1-3工作日</t>
        </is>
      </c>
    </row>
    <row r="3351">
      <c r="A3351" t="inlineStr">
        <is>
          <t>ULN2003D1013TR</t>
        </is>
      </c>
      <c r="B3351" t="inlineStr">
        <is>
          <t>ST(意法半导体)</t>
        </is>
      </c>
      <c r="C3351" t="inlineStr">
        <is>
          <t>达林顿晶体管阵列驱动</t>
        </is>
      </c>
      <c r="D3351" t="inlineStr">
        <is>
          <t>2500</t>
        </is>
      </c>
      <c r="E3351" t="inlineStr">
        <is>
          <t>1</t>
        </is>
      </c>
      <c r="F3351" t="inlineStr">
        <is>
          <t>1</t>
        </is>
      </c>
      <c r="G3351" t="inlineStr">
        <is>
          <t>107322</t>
        </is>
      </c>
      <c r="H3351" t="inlineStr">
        <is>
          <t>1250+</t>
        </is>
      </c>
      <c r="I3351" t="inlineStr">
        <is>
          <t>0.34424</t>
        </is>
      </c>
      <c r="J3351" t="inlineStr">
        <is>
          <t>深圳仓：1-3工作日</t>
        </is>
      </c>
    </row>
    <row r="3352">
      <c r="A3352" t="inlineStr">
        <is>
          <t>ULN2004D1013TR</t>
        </is>
      </c>
      <c r="B3352" t="inlineStr">
        <is>
          <t>ST(意法半导体)</t>
        </is>
      </c>
      <c r="C3352" t="inlineStr">
        <is>
          <t>达林顿晶体管阵列驱动</t>
        </is>
      </c>
      <c r="D3352" t="inlineStr">
        <is>
          <t>2500</t>
        </is>
      </c>
      <c r="E3352" t="inlineStr">
        <is>
          <t>1</t>
        </is>
      </c>
      <c r="F3352" t="inlineStr">
        <is>
          <t>1</t>
        </is>
      </c>
      <c r="G3352" t="inlineStr">
        <is>
          <t>2960</t>
        </is>
      </c>
      <c r="H3352" t="inlineStr">
        <is>
          <t>1250+</t>
        </is>
      </c>
      <c r="I3352" t="inlineStr">
        <is>
          <t>0.98176</t>
        </is>
      </c>
      <c r="J3352" t="inlineStr">
        <is>
          <t>深圳仓：1-3工作日</t>
        </is>
      </c>
    </row>
    <row r="3353">
      <c r="A3353" t="inlineStr">
        <is>
          <t>ULQ2003D1013TRY</t>
        </is>
      </c>
      <c r="B3353" t="inlineStr">
        <is>
          <t>ST(意法半导体)</t>
        </is>
      </c>
      <c r="C3353" t="inlineStr">
        <is>
          <t>达林顿晶体管阵列驱动</t>
        </is>
      </c>
      <c r="D3353" t="inlineStr">
        <is>
          <t>2500</t>
        </is>
      </c>
      <c r="E3353" t="inlineStr">
        <is>
          <t>1</t>
        </is>
      </c>
      <c r="F3353" t="inlineStr">
        <is>
          <t>1</t>
        </is>
      </c>
      <c r="G3353" t="inlineStr">
        <is>
          <t>55752</t>
        </is>
      </c>
      <c r="H3353" t="inlineStr">
        <is>
          <t>1250+</t>
        </is>
      </c>
      <c r="I3353" t="inlineStr">
        <is>
          <t>0.96928</t>
        </is>
      </c>
      <c r="J3353" t="inlineStr">
        <is>
          <t>深圳仓：1-3工作日</t>
        </is>
      </c>
    </row>
    <row r="3354">
      <c r="A3354" t="inlineStr">
        <is>
          <t>UPD720201K8-701-BAC-A</t>
        </is>
      </c>
      <c r="B3354" t="inlineStr">
        <is>
          <t>Renesas(瑞萨)</t>
        </is>
      </c>
      <c r="C3354" t="inlineStr">
        <is>
          <t>控制器</t>
        </is>
      </c>
      <c r="D3354" t="inlineStr">
        <is>
          <t>1300</t>
        </is>
      </c>
      <c r="E3354" t="inlineStr">
        <is>
          <t>1</t>
        </is>
      </c>
      <c r="F3354" t="inlineStr">
        <is>
          <t>1</t>
        </is>
      </c>
      <c r="G3354" t="inlineStr">
        <is>
          <t>2</t>
        </is>
      </c>
      <c r="H3354" t="inlineStr">
        <is>
          <t>1+</t>
        </is>
      </c>
      <c r="I3354" t="inlineStr">
        <is>
          <t>37.1696</t>
        </is>
      </c>
      <c r="J3354" t="inlineStr">
        <is>
          <t>深圳仓：1-3工作日</t>
        </is>
      </c>
    </row>
    <row r="3355">
      <c r="A3355" t="inlineStr">
        <is>
          <t>UPD78F0849GKA-GAK-G</t>
        </is>
      </c>
      <c r="B3355" t="inlineStr">
        <is>
          <t>Renesas(瑞萨)</t>
        </is>
      </c>
      <c r="C3355" t="inlineStr">
        <is>
          <t>线材配件附件</t>
        </is>
      </c>
      <c r="D3355" t="inlineStr">
        <is>
          <t>1</t>
        </is>
      </c>
      <c r="E3355" t="inlineStr">
        <is>
          <t>1</t>
        </is>
      </c>
      <c r="F3355" t="inlineStr">
        <is>
          <t>1</t>
        </is>
      </c>
      <c r="G3355" t="inlineStr">
        <is>
          <t>0</t>
        </is>
      </c>
      <c r="H3355" t="inlineStr">
        <is>
          <t>1+</t>
        </is>
      </c>
      <c r="I3355" t="inlineStr">
        <is>
          <t>10.8621</t>
        </is>
      </c>
      <c r="J3355" t="inlineStr">
        <is>
          <t>深圳仓：现货</t>
        </is>
      </c>
    </row>
    <row r="3356">
      <c r="A3356" t="inlineStr">
        <is>
          <t>USB2240-AEZG-06</t>
        </is>
      </c>
      <c r="B3356" t="inlineStr">
        <is>
          <t>Microchip(微芯)</t>
        </is>
      </c>
      <c r="C3356" t="inlineStr">
        <is>
          <t>接口专用芯片</t>
        </is>
      </c>
      <c r="D3356" t="inlineStr">
        <is>
          <t>490</t>
        </is>
      </c>
      <c r="E3356" t="inlineStr">
        <is>
          <t>1</t>
        </is>
      </c>
      <c r="F3356" t="inlineStr">
        <is>
          <t>1</t>
        </is>
      </c>
      <c r="G3356" t="inlineStr">
        <is>
          <t>2014</t>
        </is>
      </c>
      <c r="H3356" t="inlineStr">
        <is>
          <t>100+</t>
        </is>
      </c>
      <c r="I3356" t="inlineStr">
        <is>
          <t>4.3992</t>
        </is>
      </c>
      <c r="J3356" t="inlineStr">
        <is>
          <t>深圳仓：1-3工作日</t>
        </is>
      </c>
    </row>
    <row r="3357">
      <c r="A3357" t="inlineStr">
        <is>
          <t>USB2514B-AEZC-TR</t>
        </is>
      </c>
      <c r="B3357" t="inlineStr">
        <is>
          <t>Microchip(微芯)</t>
        </is>
      </c>
      <c r="C3357" t="inlineStr">
        <is>
          <t>控制器</t>
        </is>
      </c>
      <c r="D3357" t="inlineStr">
        <is>
          <t>3000</t>
        </is>
      </c>
      <c r="E3357" t="inlineStr">
        <is>
          <t>1</t>
        </is>
      </c>
      <c r="F3357" t="inlineStr">
        <is>
          <t>1</t>
        </is>
      </c>
      <c r="G3357" t="inlineStr">
        <is>
          <t>859</t>
        </is>
      </c>
      <c r="H3357" t="inlineStr">
        <is>
          <t>100+</t>
        </is>
      </c>
      <c r="I3357" t="inlineStr">
        <is>
          <t>8.164</t>
        </is>
      </c>
      <c r="J3357" t="inlineStr">
        <is>
          <t>深圳仓：1-3工作日</t>
        </is>
      </c>
    </row>
    <row r="3358">
      <c r="A3358" t="inlineStr">
        <is>
          <t>USB3300-EZK</t>
        </is>
      </c>
      <c r="B3358" t="inlineStr">
        <is>
          <t>Microchip(微芯)</t>
        </is>
      </c>
      <c r="C3358" t="inlineStr">
        <is>
          <t>控制器</t>
        </is>
      </c>
      <c r="D3358" t="inlineStr">
        <is>
          <t>490</t>
        </is>
      </c>
      <c r="E3358" t="inlineStr">
        <is>
          <t>1</t>
        </is>
      </c>
      <c r="F3358" t="inlineStr">
        <is>
          <t>1</t>
        </is>
      </c>
      <c r="G3358" t="inlineStr">
        <is>
          <t>434</t>
        </is>
      </c>
      <c r="H3358" t="inlineStr">
        <is>
          <t>1+</t>
        </is>
      </c>
      <c r="I3358" t="inlineStr">
        <is>
          <t>7.4776</t>
        </is>
      </c>
      <c r="J3358" t="inlineStr">
        <is>
          <t>深圳仓：1-3工作日</t>
        </is>
      </c>
    </row>
    <row r="3359">
      <c r="A3359" t="inlineStr">
        <is>
          <t>USB3300-EZK-TR</t>
        </is>
      </c>
      <c r="B3359" t="inlineStr">
        <is>
          <t>Microchip(微芯)</t>
        </is>
      </c>
      <c r="C3359" t="inlineStr">
        <is>
          <t>USB芯片</t>
        </is>
      </c>
      <c r="D3359" t="inlineStr">
        <is>
          <t>5000</t>
        </is>
      </c>
      <c r="E3359" t="inlineStr">
        <is>
          <t>1</t>
        </is>
      </c>
      <c r="F3359" t="inlineStr">
        <is>
          <t>1</t>
        </is>
      </c>
      <c r="G3359" t="inlineStr">
        <is>
          <t>175</t>
        </is>
      </c>
      <c r="H3359" t="inlineStr">
        <is>
          <t>1+</t>
        </is>
      </c>
      <c r="I3359" t="inlineStr">
        <is>
          <t>7.6544</t>
        </is>
      </c>
      <c r="J3359" t="inlineStr">
        <is>
          <t>深圳仓：1-3工作日</t>
        </is>
      </c>
    </row>
    <row r="3360">
      <c r="A3360" t="inlineStr">
        <is>
          <t>USB3320C-EZK-TR</t>
        </is>
      </c>
      <c r="B3360" t="inlineStr">
        <is>
          <t>Microchip(微芯)</t>
        </is>
      </c>
      <c r="C3360" t="inlineStr">
        <is>
          <t>USB芯片</t>
        </is>
      </c>
      <c r="D3360" t="inlineStr">
        <is>
          <t>5000</t>
        </is>
      </c>
      <c r="E3360" t="inlineStr">
        <is>
          <t>1</t>
        </is>
      </c>
      <c r="F3360" t="inlineStr">
        <is>
          <t>1</t>
        </is>
      </c>
      <c r="G3360" t="inlineStr">
        <is>
          <t>1547</t>
        </is>
      </c>
      <c r="H3360" t="inlineStr">
        <is>
          <t>100+</t>
        </is>
      </c>
      <c r="I3360" t="inlineStr">
        <is>
          <t>6.9368</t>
        </is>
      </c>
      <c r="J3360" t="inlineStr">
        <is>
          <t>深圳仓：1-3工作日</t>
        </is>
      </c>
    </row>
    <row r="3361">
      <c r="A3361" t="inlineStr">
        <is>
          <t>USB3340-EZK-TR</t>
        </is>
      </c>
      <c r="B3361" t="inlineStr">
        <is>
          <t>Microchip(微芯)</t>
        </is>
      </c>
      <c r="C3361" t="inlineStr">
        <is>
          <t>USB芯片</t>
        </is>
      </c>
      <c r="D3361" t="inlineStr">
        <is>
          <t>5000</t>
        </is>
      </c>
      <c r="E3361" t="inlineStr">
        <is>
          <t>1</t>
        </is>
      </c>
      <c r="F3361" t="inlineStr">
        <is>
          <t>1</t>
        </is>
      </c>
      <c r="G3361" t="inlineStr">
        <is>
          <t>100</t>
        </is>
      </c>
      <c r="H3361" t="inlineStr">
        <is>
          <t>1+</t>
        </is>
      </c>
      <c r="I3361" t="inlineStr">
        <is>
          <t>6.1776</t>
        </is>
      </c>
      <c r="J3361" t="inlineStr">
        <is>
          <t>深圳仓：1-3工作日</t>
        </is>
      </c>
    </row>
    <row r="3362">
      <c r="A3362" t="inlineStr">
        <is>
          <t>USBLC6-2P6</t>
        </is>
      </c>
      <c r="B3362" t="inlineStr">
        <is>
          <t>ST(意法半导体)</t>
        </is>
      </c>
      <c r="C3362" t="inlineStr">
        <is>
          <t>ESD二极管</t>
        </is>
      </c>
      <c r="D3362" t="inlineStr">
        <is>
          <t>3000</t>
        </is>
      </c>
      <c r="E3362" t="inlineStr">
        <is>
          <t>1</t>
        </is>
      </c>
      <c r="F3362" t="inlineStr">
        <is>
          <t>1</t>
        </is>
      </c>
      <c r="G3362" t="inlineStr">
        <is>
          <t>4818</t>
        </is>
      </c>
      <c r="H3362" t="inlineStr">
        <is>
          <t>1500+</t>
        </is>
      </c>
      <c r="I3362" t="inlineStr">
        <is>
          <t>0.7176</t>
        </is>
      </c>
      <c r="J3362" t="inlineStr">
        <is>
          <t>深圳仓：1-3工作日</t>
        </is>
      </c>
    </row>
    <row r="3363">
      <c r="A3363" t="inlineStr">
        <is>
          <t>USBLC6-2SC6</t>
        </is>
      </c>
      <c r="B3363" t="inlineStr">
        <is>
          <t>ST(意法半导体)</t>
        </is>
      </c>
      <c r="C3363" t="inlineStr">
        <is>
          <t>ESD二极管</t>
        </is>
      </c>
      <c r="D3363" t="inlineStr">
        <is>
          <t>3000</t>
        </is>
      </c>
      <c r="E3363" t="inlineStr">
        <is>
          <t>1</t>
        </is>
      </c>
      <c r="F3363" t="inlineStr">
        <is>
          <t>1</t>
        </is>
      </c>
      <c r="G3363" t="inlineStr">
        <is>
          <t>83564</t>
        </is>
      </c>
      <c r="H3363" t="inlineStr">
        <is>
          <t>1500+</t>
        </is>
      </c>
      <c r="I3363" t="inlineStr">
        <is>
          <t>0.41184</t>
        </is>
      </c>
      <c r="J3363" t="inlineStr">
        <is>
          <t>深圳仓：1-3工作日</t>
        </is>
      </c>
    </row>
    <row r="3364">
      <c r="A3364" t="inlineStr">
        <is>
          <t>USBLC6-2SC6</t>
        </is>
      </c>
      <c r="B3364" t="inlineStr">
        <is>
          <t>ST(意法半导体)</t>
        </is>
      </c>
      <c r="C3364" t="inlineStr">
        <is>
          <t>ESD二极管</t>
        </is>
      </c>
      <c r="D3364" t="inlineStr">
        <is>
          <t>3000</t>
        </is>
      </c>
      <c r="E3364" t="inlineStr">
        <is>
          <t>10</t>
        </is>
      </c>
      <c r="F3364" t="inlineStr">
        <is>
          <t>1</t>
        </is>
      </c>
      <c r="G3364" t="inlineStr">
        <is>
          <t>20000</t>
        </is>
      </c>
      <c r="H3364" t="inlineStr">
        <is>
          <t>10+</t>
        </is>
      </c>
      <c r="I3364" t="inlineStr">
        <is>
          <t>0.50461</t>
        </is>
      </c>
      <c r="J3364" t="inlineStr">
        <is>
          <t>深圳仓：2-4工作日</t>
        </is>
      </c>
    </row>
    <row r="3365">
      <c r="A3365" t="inlineStr">
        <is>
          <t>USBLC6-2SC6</t>
        </is>
      </c>
      <c r="B3365" t="inlineStr">
        <is>
          <t>ST(意法半导体)</t>
        </is>
      </c>
      <c r="C3365" t="inlineStr">
        <is>
          <t>ESD二极管</t>
        </is>
      </c>
      <c r="D3365" t="inlineStr">
        <is>
          <t>3000</t>
        </is>
      </c>
      <c r="E3365" t="inlineStr">
        <is>
          <t>1</t>
        </is>
      </c>
      <c r="F3365" t="inlineStr">
        <is>
          <t>1</t>
        </is>
      </c>
      <c r="G3365" t="inlineStr">
        <is>
          <t>0</t>
        </is>
      </c>
      <c r="H3365" t="inlineStr">
        <is>
          <t>1+</t>
        </is>
      </c>
      <c r="I3365" t="inlineStr">
        <is>
          <t>0.55906</t>
        </is>
      </c>
      <c r="J3365" t="inlineStr">
        <is>
          <t>深圳仓：现货</t>
        </is>
      </c>
    </row>
    <row r="3366">
      <c r="A3366" t="inlineStr">
        <is>
          <t>USBLC6-2SC6</t>
        </is>
      </c>
      <c r="B3366" t="inlineStr">
        <is>
          <t>ST(意法半导体)</t>
        </is>
      </c>
      <c r="C3366" t="inlineStr">
        <is>
          <t>ESD二极管</t>
        </is>
      </c>
      <c r="D3366" t="inlineStr">
        <is>
          <t>3000</t>
        </is>
      </c>
      <c r="E3366" t="inlineStr">
        <is>
          <t>1</t>
        </is>
      </c>
      <c r="F3366" t="inlineStr">
        <is>
          <t>1</t>
        </is>
      </c>
      <c r="G3366" t="inlineStr">
        <is>
          <t>0</t>
        </is>
      </c>
      <c r="H3366" t="inlineStr">
        <is>
          <t>1+</t>
        </is>
      </c>
      <c r="I3366" t="inlineStr">
        <is>
          <t>0.61506</t>
        </is>
      </c>
      <c r="J3366" t="inlineStr">
        <is>
          <t>深圳仓：现货</t>
        </is>
      </c>
    </row>
    <row r="3367">
      <c r="A3367" t="inlineStr">
        <is>
          <t>USBULC6-2F3</t>
        </is>
      </c>
      <c r="B3367" t="inlineStr">
        <is>
          <t>ST(意法半导体)</t>
        </is>
      </c>
      <c r="C3367" t="inlineStr">
        <is>
          <t>TVS二极管(瞬态电压抑制二极管)</t>
        </is>
      </c>
      <c r="D3367" t="inlineStr">
        <is>
          <t>1</t>
        </is>
      </c>
      <c r="E3367" t="inlineStr">
        <is>
          <t>1</t>
        </is>
      </c>
      <c r="F3367" t="inlineStr">
        <is>
          <t>1</t>
        </is>
      </c>
      <c r="G3367" t="inlineStr">
        <is>
          <t>90</t>
        </is>
      </c>
      <c r="H3367" t="inlineStr">
        <is>
          <t>1+</t>
        </is>
      </c>
      <c r="I3367" t="inlineStr">
        <is>
          <t>0.54496</t>
        </is>
      </c>
      <c r="J3367" t="inlineStr">
        <is>
          <t>深圳仓：1-3工作日</t>
        </is>
      </c>
    </row>
    <row r="3368">
      <c r="A3368" t="inlineStr">
        <is>
          <t>VIPER12ADIP-E</t>
        </is>
      </c>
      <c r="B3368" t="inlineStr">
        <is>
          <t>ST(意法半导体)</t>
        </is>
      </c>
      <c r="C3368" t="inlineStr">
        <is>
          <t>功率开关芯片</t>
        </is>
      </c>
      <c r="D3368" t="inlineStr">
        <is>
          <t>2000</t>
        </is>
      </c>
      <c r="E3368" t="inlineStr">
        <is>
          <t>1</t>
        </is>
      </c>
      <c r="F3368" t="inlineStr">
        <is>
          <t>1</t>
        </is>
      </c>
      <c r="G3368" t="inlineStr">
        <is>
          <t>119150</t>
        </is>
      </c>
      <c r="H3368" t="inlineStr">
        <is>
          <t>1000+</t>
        </is>
      </c>
      <c r="I3368" t="inlineStr">
        <is>
          <t>0.86008</t>
        </is>
      </c>
      <c r="J3368" t="inlineStr">
        <is>
          <t>深圳仓：1-3工作日</t>
        </is>
      </c>
    </row>
    <row r="3369">
      <c r="A3369" t="inlineStr">
        <is>
          <t>X00602MA 1AA2</t>
        </is>
      </c>
      <c r="B3369" t="inlineStr">
        <is>
          <t>ST(意法半导体)</t>
        </is>
      </c>
      <c r="C3369" t="inlineStr">
        <is>
          <t>可控硅SCR</t>
        </is>
      </c>
      <c r="D3369" t="inlineStr">
        <is>
          <t>2500</t>
        </is>
      </c>
      <c r="E3369" t="inlineStr">
        <is>
          <t>1</t>
        </is>
      </c>
      <c r="F3369" t="inlineStr">
        <is>
          <t>1</t>
        </is>
      </c>
      <c r="G3369" t="inlineStr">
        <is>
          <t>15</t>
        </is>
      </c>
      <c r="H3369" t="inlineStr">
        <is>
          <t>1+</t>
        </is>
      </c>
      <c r="I3369" t="inlineStr">
        <is>
          <t>0.56992</t>
        </is>
      </c>
      <c r="J3369" t="inlineStr">
        <is>
          <t>深圳仓：1-3工作日</t>
        </is>
      </c>
    </row>
    <row r="3370">
      <c r="A3370" t="inlineStr">
        <is>
          <t>X00619MA5AL2</t>
        </is>
      </c>
      <c r="B3370" t="inlineStr">
        <is>
          <t>ST(意法半导体)</t>
        </is>
      </c>
      <c r="C3370" t="inlineStr">
        <is>
          <t>可控硅SCR</t>
        </is>
      </c>
      <c r="D3370" t="inlineStr">
        <is>
          <t>1</t>
        </is>
      </c>
      <c r="E3370" t="inlineStr">
        <is>
          <t>1</t>
        </is>
      </c>
      <c r="F3370" t="inlineStr">
        <is>
          <t>1</t>
        </is>
      </c>
      <c r="G3370" t="inlineStr">
        <is>
          <t>1700</t>
        </is>
      </c>
      <c r="H3370" t="inlineStr">
        <is>
          <t>100+</t>
        </is>
      </c>
      <c r="I3370" t="inlineStr">
        <is>
          <t>0.52624</t>
        </is>
      </c>
      <c r="J3370" t="inlineStr">
        <is>
          <t>深圳仓：1-3工作日</t>
        </is>
      </c>
    </row>
    <row r="3371">
      <c r="A3371" t="inlineStr">
        <is>
          <t>X9C103SIZT1</t>
        </is>
      </c>
      <c r="B3371" t="inlineStr">
        <is>
          <t>Renesas(瑞萨)</t>
        </is>
      </c>
      <c r="C3371" t="inlineStr">
        <is>
          <t>数字电位器芯片</t>
        </is>
      </c>
      <c r="D3371" t="inlineStr">
        <is>
          <t>2500</t>
        </is>
      </c>
      <c r="E3371" t="inlineStr">
        <is>
          <t>1</t>
        </is>
      </c>
      <c r="F3371" t="inlineStr">
        <is>
          <t>1</t>
        </is>
      </c>
      <c r="G3371" t="inlineStr">
        <is>
          <t>20</t>
        </is>
      </c>
      <c r="H3371" t="inlineStr">
        <is>
          <t>1+</t>
        </is>
      </c>
      <c r="I3371" t="inlineStr">
        <is>
          <t>19.2816</t>
        </is>
      </c>
      <c r="J3371" t="inlineStr">
        <is>
          <t>深圳仓：1-3工作日</t>
        </is>
      </c>
    </row>
    <row r="3372">
      <c r="A3372" t="inlineStr">
        <is>
          <t>Z0103MA 5AL2</t>
        </is>
      </c>
      <c r="B3372" t="inlineStr">
        <is>
          <t>ST(意法半导体)</t>
        </is>
      </c>
      <c r="C3372" t="inlineStr">
        <is>
          <t>可控硅SCR</t>
        </is>
      </c>
      <c r="D3372" t="inlineStr">
        <is>
          <t>2000</t>
        </is>
      </c>
      <c r="E3372" t="inlineStr">
        <is>
          <t>1</t>
        </is>
      </c>
      <c r="F3372" t="inlineStr">
        <is>
          <t>1</t>
        </is>
      </c>
      <c r="G3372" t="inlineStr">
        <is>
          <t>5513</t>
        </is>
      </c>
      <c r="H3372" t="inlineStr">
        <is>
          <t>1000+</t>
        </is>
      </c>
      <c r="I3372" t="inlineStr">
        <is>
          <t>0.58136</t>
        </is>
      </c>
      <c r="J3372" t="inlineStr">
        <is>
          <t>深圳仓：1-3工作日</t>
        </is>
      </c>
    </row>
    <row r="3373">
      <c r="A3373" t="inlineStr">
        <is>
          <t>Z0103MN 5AA4</t>
        </is>
      </c>
      <c r="B3373" t="inlineStr">
        <is>
          <t>ST(意法半导体)</t>
        </is>
      </c>
      <c r="C3373" t="inlineStr">
        <is>
          <t>可控硅SCR</t>
        </is>
      </c>
      <c r="D3373" t="inlineStr">
        <is>
          <t>1000</t>
        </is>
      </c>
      <c r="E3373" t="inlineStr">
        <is>
          <t>1</t>
        </is>
      </c>
      <c r="F3373" t="inlineStr">
        <is>
          <t>1</t>
        </is>
      </c>
      <c r="G3373" t="inlineStr">
        <is>
          <t>8073</t>
        </is>
      </c>
      <c r="H3373" t="inlineStr">
        <is>
          <t>50+</t>
        </is>
      </c>
      <c r="I3373" t="inlineStr">
        <is>
          <t>0.44304</t>
        </is>
      </c>
      <c r="J3373" t="inlineStr">
        <is>
          <t>深圳仓：1-3工作日</t>
        </is>
      </c>
    </row>
    <row r="3374">
      <c r="A3374" t="inlineStr">
        <is>
          <t>Z0107NN 5AA4</t>
        </is>
      </c>
      <c r="B3374" t="inlineStr">
        <is>
          <t>ST(意法半导体)</t>
        </is>
      </c>
      <c r="C3374" t="inlineStr">
        <is>
          <t>可控硅SCR</t>
        </is>
      </c>
      <c r="D3374" t="inlineStr">
        <is>
          <t>1000</t>
        </is>
      </c>
      <c r="E3374" t="inlineStr">
        <is>
          <t>1</t>
        </is>
      </c>
      <c r="F3374" t="inlineStr">
        <is>
          <t>1</t>
        </is>
      </c>
      <c r="G3374" t="inlineStr">
        <is>
          <t>4856</t>
        </is>
      </c>
      <c r="H3374" t="inlineStr">
        <is>
          <t>50+</t>
        </is>
      </c>
      <c r="I3374" t="inlineStr">
        <is>
          <t>0.4784</t>
        </is>
      </c>
      <c r="J3374" t="inlineStr">
        <is>
          <t>深圳仓：1-3工作日</t>
        </is>
      </c>
    </row>
    <row r="3375">
      <c r="A3375" t="inlineStr">
        <is>
          <t>Z0109NN 5AA4</t>
        </is>
      </c>
      <c r="B3375" t="inlineStr">
        <is>
          <t>ST(意法半导体)</t>
        </is>
      </c>
      <c r="C3375" t="inlineStr">
        <is>
          <t>可控硅SCR</t>
        </is>
      </c>
      <c r="D3375" t="inlineStr">
        <is>
          <t>1000</t>
        </is>
      </c>
      <c r="E3375" t="inlineStr">
        <is>
          <t>1</t>
        </is>
      </c>
      <c r="F3375" t="inlineStr">
        <is>
          <t>1</t>
        </is>
      </c>
      <c r="G3375" t="inlineStr">
        <is>
          <t>115</t>
        </is>
      </c>
      <c r="H3375" t="inlineStr">
        <is>
          <t>1+</t>
        </is>
      </c>
      <c r="I3375" t="inlineStr">
        <is>
          <t>0.96512</t>
        </is>
      </c>
      <c r="J3375" t="inlineStr">
        <is>
          <t>深圳仓：1-3工作日</t>
        </is>
      </c>
    </row>
  </sheetData>
  <autoFilter ref="A1:J3375">
    <sortState ref="A2:J3375">
      <sortCondition ref="A1:A337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42"/>
  <sheetViews>
    <sheetView topLeftCell="A2329" workbookViewId="0">
      <selection activeCell="B2351" sqref="B2351"/>
    </sheetView>
  </sheetViews>
  <sheetFormatPr baseColWidth="10" defaultRowHeight="14"/>
  <cols>
    <col width="27.33203125" customWidth="1" min="1" max="1"/>
    <col width="37.33203125" customWidth="1" min="2" max="2"/>
  </cols>
  <sheetData>
    <row r="1">
      <c r="A1" t="inlineStr">
        <is>
          <t>1N4007RLG</t>
        </is>
      </c>
      <c r="B1" t="inlineStr">
        <is>
          <t>ON(安森美)</t>
        </is>
      </c>
    </row>
    <row r="2">
      <c r="A2" t="inlineStr">
        <is>
          <t>1N4148</t>
        </is>
      </c>
      <c r="B2" t="inlineStr">
        <is>
          <t>ON(安森美)</t>
        </is>
      </c>
    </row>
    <row r="3">
      <c r="A3" t="inlineStr">
        <is>
          <t>1N4148TA</t>
        </is>
      </c>
      <c r="B3" t="inlineStr">
        <is>
          <t>ON(安森美)</t>
        </is>
      </c>
    </row>
    <row r="4">
      <c r="A4" t="inlineStr">
        <is>
          <t>1N4148TR</t>
        </is>
      </c>
      <c r="B4" t="inlineStr">
        <is>
          <t>ON(安森美)</t>
        </is>
      </c>
    </row>
    <row r="5">
      <c r="A5" t="inlineStr">
        <is>
          <t>1N4148WS</t>
        </is>
      </c>
      <c r="B5" t="inlineStr">
        <is>
          <t>ON(安森美)</t>
        </is>
      </c>
    </row>
    <row r="6">
      <c r="A6" t="inlineStr">
        <is>
          <t>1N4148WT</t>
        </is>
      </c>
      <c r="B6" t="inlineStr">
        <is>
          <t>ON(安森美)</t>
        </is>
      </c>
    </row>
    <row r="7">
      <c r="A7" t="inlineStr">
        <is>
          <t>1N4448WS</t>
        </is>
      </c>
      <c r="B7" t="inlineStr">
        <is>
          <t>ON(安森美)</t>
        </is>
      </c>
    </row>
    <row r="8">
      <c r="A8" t="inlineStr">
        <is>
          <t>1N5711</t>
        </is>
      </c>
      <c r="B8" t="inlineStr">
        <is>
          <t>ST(意法半导体)</t>
        </is>
      </c>
    </row>
    <row r="9">
      <c r="A9" t="inlineStr">
        <is>
          <t>1N5819</t>
        </is>
      </c>
      <c r="B9" t="inlineStr">
        <is>
          <t>ST(意法半导体)</t>
        </is>
      </c>
    </row>
    <row r="10">
      <c r="A10" t="inlineStr">
        <is>
          <t>1N6263</t>
        </is>
      </c>
      <c r="B10" t="inlineStr">
        <is>
          <t>ST(意法半导体)</t>
        </is>
      </c>
    </row>
    <row r="11">
      <c r="A11" t="inlineStr">
        <is>
          <t>1N914BTR</t>
        </is>
      </c>
      <c r="B11" t="inlineStr">
        <is>
          <t>ON(安森美)</t>
        </is>
      </c>
    </row>
    <row r="12">
      <c r="A12" t="inlineStr">
        <is>
          <t>1N914BWS</t>
        </is>
      </c>
      <c r="B12" t="inlineStr">
        <is>
          <t>ON(安森美)</t>
        </is>
      </c>
    </row>
    <row r="13">
      <c r="A13" t="inlineStr">
        <is>
          <t>1SS400T1G</t>
        </is>
      </c>
      <c r="B13" t="inlineStr">
        <is>
          <t>ON(安森美)</t>
        </is>
      </c>
    </row>
    <row r="14">
      <c r="A14" t="inlineStr">
        <is>
          <t>24AA01T-I/OT</t>
        </is>
      </c>
      <c r="B14" t="inlineStr">
        <is>
          <t>Microchip(微芯)</t>
        </is>
      </c>
    </row>
    <row r="15">
      <c r="A15" t="inlineStr">
        <is>
          <t>24AA01T-I/SN</t>
        </is>
      </c>
      <c r="B15" t="inlineStr">
        <is>
          <t>Microchip(微芯)</t>
        </is>
      </c>
    </row>
    <row r="16">
      <c r="A16" t="inlineStr">
        <is>
          <t>24AA025E48T-I/OT</t>
        </is>
      </c>
      <c r="B16" t="inlineStr">
        <is>
          <t>Microchip(微芯)</t>
        </is>
      </c>
    </row>
    <row r="17">
      <c r="A17" t="inlineStr">
        <is>
          <t>24AA025UIDT-I/OT</t>
        </is>
      </c>
      <c r="B17" t="inlineStr">
        <is>
          <t>Microchip(微芯)</t>
        </is>
      </c>
    </row>
    <row r="18">
      <c r="A18" t="inlineStr">
        <is>
          <t>24AA02E48-I/SN</t>
        </is>
      </c>
      <c r="B18" t="inlineStr">
        <is>
          <t>Microchip(微芯)</t>
        </is>
      </c>
    </row>
    <row r="19">
      <c r="A19" t="inlineStr">
        <is>
          <t>24AA02E48T-I/OT</t>
        </is>
      </c>
      <c r="B19" t="inlineStr">
        <is>
          <t>Microchip(微芯)</t>
        </is>
      </c>
    </row>
    <row r="20">
      <c r="A20" t="inlineStr">
        <is>
          <t>24AA02T-I/OT</t>
        </is>
      </c>
      <c r="B20" t="inlineStr">
        <is>
          <t>Microchip(微芯)</t>
        </is>
      </c>
    </row>
    <row r="21">
      <c r="A21" t="inlineStr">
        <is>
          <t>24AA08T-I/SN</t>
        </is>
      </c>
      <c r="B21" t="inlineStr">
        <is>
          <t>Microchip(微芯)</t>
        </is>
      </c>
    </row>
    <row r="22">
      <c r="A22" t="inlineStr">
        <is>
          <t>24AA16T-I/OT</t>
        </is>
      </c>
      <c r="B22" t="inlineStr">
        <is>
          <t>Microchip(微芯)</t>
        </is>
      </c>
    </row>
    <row r="23">
      <c r="A23" t="inlineStr">
        <is>
          <t>24AA256T-I/SN</t>
        </is>
      </c>
      <c r="B23" t="inlineStr">
        <is>
          <t>Microchip(微芯)</t>
        </is>
      </c>
    </row>
    <row r="24">
      <c r="A24" t="inlineStr">
        <is>
          <t>24AA32AFT-I/OT</t>
        </is>
      </c>
      <c r="B24" t="inlineStr">
        <is>
          <t>Microchip(微芯)</t>
        </is>
      </c>
    </row>
    <row r="25">
      <c r="A25" t="inlineStr">
        <is>
          <t>24AA64T-I/SN</t>
        </is>
      </c>
      <c r="B25" t="inlineStr">
        <is>
          <t>Microchip(微芯)</t>
        </is>
      </c>
    </row>
    <row r="26">
      <c r="A26" t="inlineStr">
        <is>
          <t>24LC00T-I/SN</t>
        </is>
      </c>
      <c r="B26" t="inlineStr">
        <is>
          <t>Microchip(微芯)</t>
        </is>
      </c>
    </row>
    <row r="27">
      <c r="A27" t="inlineStr">
        <is>
          <t>24LC01BT-I/OT</t>
        </is>
      </c>
      <c r="B27" t="inlineStr">
        <is>
          <t>Microchip(微芯)</t>
        </is>
      </c>
    </row>
    <row r="28">
      <c r="A28" t="inlineStr">
        <is>
          <t>24LC02B-E/SN</t>
        </is>
      </c>
      <c r="B28" t="inlineStr">
        <is>
          <t>Microchip(微芯)</t>
        </is>
      </c>
    </row>
    <row r="29">
      <c r="A29" t="inlineStr">
        <is>
          <t>24LC02B-I/P</t>
        </is>
      </c>
      <c r="B29" t="inlineStr">
        <is>
          <t>Microchip(微芯)</t>
        </is>
      </c>
    </row>
    <row r="30">
      <c r="A30" t="inlineStr">
        <is>
          <t>24LC02BT-I/OT</t>
        </is>
      </c>
      <c r="B30" t="inlineStr">
        <is>
          <t>Microchip(微芯)</t>
        </is>
      </c>
    </row>
    <row r="31">
      <c r="A31" t="inlineStr">
        <is>
          <t>24LC02BT-I/SN</t>
        </is>
      </c>
      <c r="B31" t="inlineStr">
        <is>
          <t>Microchip(微芯)</t>
        </is>
      </c>
    </row>
    <row r="32">
      <c r="A32" t="inlineStr">
        <is>
          <t>24LC04BT/SN</t>
        </is>
      </c>
      <c r="B32" t="inlineStr">
        <is>
          <t>Microchip(微芯)</t>
        </is>
      </c>
    </row>
    <row r="33">
      <c r="A33" t="inlineStr">
        <is>
          <t>24LC04BT-I/OT</t>
        </is>
      </c>
      <c r="B33" t="inlineStr">
        <is>
          <t>Microchip(微芯)</t>
        </is>
      </c>
    </row>
    <row r="34">
      <c r="A34" t="inlineStr">
        <is>
          <t>24LC04BT-I/SN</t>
        </is>
      </c>
      <c r="B34" t="inlineStr">
        <is>
          <t>Microchip(微芯)</t>
        </is>
      </c>
    </row>
    <row r="35">
      <c r="A35" t="inlineStr">
        <is>
          <t>24LC08BT-I/OT</t>
        </is>
      </c>
      <c r="B35" t="inlineStr">
        <is>
          <t>Microchip(微芯)</t>
        </is>
      </c>
    </row>
    <row r="36">
      <c r="A36" t="inlineStr">
        <is>
          <t>24LC08BT-I/SN</t>
        </is>
      </c>
      <c r="B36" t="inlineStr">
        <is>
          <t>Microchip(微芯)</t>
        </is>
      </c>
    </row>
    <row r="37">
      <c r="A37" t="inlineStr">
        <is>
          <t>24LC128T-I/SN</t>
        </is>
      </c>
      <c r="B37" t="inlineStr">
        <is>
          <t>Microchip(微芯)</t>
        </is>
      </c>
    </row>
    <row r="38">
      <c r="A38" t="inlineStr">
        <is>
          <t>24LC16B-I/P</t>
        </is>
      </c>
      <c r="B38" t="inlineStr">
        <is>
          <t>Microchip(微芯)</t>
        </is>
      </c>
    </row>
    <row r="39">
      <c r="A39" t="inlineStr">
        <is>
          <t>24LC16BT-I/OT</t>
        </is>
      </c>
      <c r="B39" t="inlineStr">
        <is>
          <t>Microchip(微芯)</t>
        </is>
      </c>
    </row>
    <row r="40">
      <c r="A40" t="inlineStr">
        <is>
          <t>24LC16BT-I/SN</t>
        </is>
      </c>
      <c r="B40" t="inlineStr">
        <is>
          <t>Microchip(微芯)</t>
        </is>
      </c>
    </row>
    <row r="41">
      <c r="A41" t="inlineStr">
        <is>
          <t>24LC256T-I/SN</t>
        </is>
      </c>
      <c r="B41" t="inlineStr">
        <is>
          <t>Microchip(微芯)</t>
        </is>
      </c>
    </row>
    <row r="42">
      <c r="A42" t="inlineStr">
        <is>
          <t>24LC32AT-I/OT</t>
        </is>
      </c>
      <c r="B42" t="inlineStr">
        <is>
          <t>Microchip(微芯)</t>
        </is>
      </c>
    </row>
    <row r="43">
      <c r="A43" t="inlineStr">
        <is>
          <t>24LC32AT-I/SN</t>
        </is>
      </c>
      <c r="B43" t="inlineStr">
        <is>
          <t>Microchip(微芯)</t>
        </is>
      </c>
    </row>
    <row r="44">
      <c r="A44" t="inlineStr">
        <is>
          <t>24LC512T-I/SM</t>
        </is>
      </c>
      <c r="B44" t="inlineStr">
        <is>
          <t>Microchip(微芯)</t>
        </is>
      </c>
    </row>
    <row r="45">
      <c r="A45" t="inlineStr">
        <is>
          <t>24LC512T-I/SN</t>
        </is>
      </c>
      <c r="B45" t="inlineStr">
        <is>
          <t>Microchip(微芯)</t>
        </is>
      </c>
    </row>
    <row r="46">
      <c r="A46" t="inlineStr">
        <is>
          <t>24LC64T-I/SN</t>
        </is>
      </c>
      <c r="B46" t="inlineStr">
        <is>
          <t>Microchip(微芯)</t>
        </is>
      </c>
    </row>
    <row r="47">
      <c r="A47" t="inlineStr">
        <is>
          <t>25AA02E48T-I/OT</t>
        </is>
      </c>
      <c r="B47" t="inlineStr">
        <is>
          <t>Microchip(微芯)</t>
        </is>
      </c>
    </row>
    <row r="48">
      <c r="A48" t="inlineStr">
        <is>
          <t>25AA320A-I/SN</t>
        </is>
      </c>
      <c r="B48" t="inlineStr">
        <is>
          <t>Microchip(微芯)</t>
        </is>
      </c>
    </row>
    <row r="49">
      <c r="A49" t="inlineStr">
        <is>
          <t>2EDN7524F</t>
        </is>
      </c>
      <c r="B49" t="inlineStr">
        <is>
          <t>Infineon(英飞凌)</t>
        </is>
      </c>
    </row>
    <row r="50">
      <c r="A50" t="inlineStr">
        <is>
          <t>2N7002ET1G</t>
        </is>
      </c>
      <c r="B50" t="inlineStr">
        <is>
          <t>ON(安森美)</t>
        </is>
      </c>
    </row>
    <row r="51">
      <c r="A51" t="inlineStr">
        <is>
          <t>2N7002H6327XTSA2</t>
        </is>
      </c>
      <c r="B51" t="inlineStr">
        <is>
          <t>Infineon(英飞凌)</t>
        </is>
      </c>
    </row>
    <row r="52">
      <c r="A52" t="inlineStr">
        <is>
          <t>2N7002KT1G</t>
        </is>
      </c>
      <c r="B52" t="inlineStr">
        <is>
          <t>ON(安森美)</t>
        </is>
      </c>
    </row>
    <row r="53">
      <c r="A53" t="inlineStr">
        <is>
          <t>2N7002LT1G</t>
        </is>
      </c>
      <c r="B53" t="inlineStr">
        <is>
          <t>ON(安森美)</t>
        </is>
      </c>
    </row>
    <row r="54">
      <c r="A54" t="inlineStr">
        <is>
          <t>2N7002WT1G</t>
        </is>
      </c>
      <c r="B54" t="inlineStr">
        <is>
          <t>ON(安森美)</t>
        </is>
      </c>
    </row>
    <row r="55">
      <c r="A55" t="inlineStr">
        <is>
          <t>2SK2225-E</t>
        </is>
      </c>
      <c r="B55" t="inlineStr">
        <is>
          <t>Renesas(瑞萨)</t>
        </is>
      </c>
    </row>
    <row r="56">
      <c r="A56" t="inlineStr">
        <is>
          <t>2STF1360</t>
        </is>
      </c>
      <c r="B56" t="inlineStr">
        <is>
          <t>ST(意法半导体)</t>
        </is>
      </c>
    </row>
    <row r="57">
      <c r="A57" t="inlineStr">
        <is>
          <t>2STR2160</t>
        </is>
      </c>
      <c r="B57" t="inlineStr">
        <is>
          <t>ST(意法半导体)</t>
        </is>
      </c>
    </row>
    <row r="58">
      <c r="A58" t="inlineStr">
        <is>
          <t>49FCT3805PYGI</t>
        </is>
      </c>
      <c r="B58" t="inlineStr">
        <is>
          <t>Renesas(瑞萨)</t>
        </is>
      </c>
    </row>
    <row r="59">
      <c r="A59" t="inlineStr">
        <is>
          <t>552-02SCMGI</t>
        </is>
      </c>
      <c r="B59" t="inlineStr">
        <is>
          <t>Renesas(瑞萨)</t>
        </is>
      </c>
    </row>
    <row r="60">
      <c r="A60" t="inlineStr">
        <is>
          <t>5PB1104PGGI8</t>
        </is>
      </c>
      <c r="B60" t="inlineStr">
        <is>
          <t>Renesas(瑞萨)</t>
        </is>
      </c>
    </row>
    <row r="61">
      <c r="A61" t="inlineStr">
        <is>
          <t>72V293L6BC</t>
        </is>
      </c>
      <c r="B61" t="inlineStr">
        <is>
          <t>Renesas(瑞萨)</t>
        </is>
      </c>
    </row>
    <row r="62">
      <c r="A62" t="inlineStr">
        <is>
          <t>93AA56AT-I/OT</t>
        </is>
      </c>
      <c r="B62" t="inlineStr">
        <is>
          <t>Microchip(微芯)</t>
        </is>
      </c>
    </row>
    <row r="63">
      <c r="A63" t="inlineStr">
        <is>
          <t>93LC46AT-I/SN</t>
        </is>
      </c>
      <c r="B63" t="inlineStr">
        <is>
          <t>Microchip(微芯)</t>
        </is>
      </c>
    </row>
    <row r="64">
      <c r="A64" t="inlineStr">
        <is>
          <t>93LC46BT-I/OT</t>
        </is>
      </c>
      <c r="B64" t="inlineStr">
        <is>
          <t>Microchip(微芯)</t>
        </is>
      </c>
    </row>
    <row r="65">
      <c r="A65" t="inlineStr">
        <is>
          <t>93LC46BT-I/SN</t>
        </is>
      </c>
      <c r="B65" t="inlineStr">
        <is>
          <t>Microchip(微芯)</t>
        </is>
      </c>
    </row>
    <row r="66">
      <c r="A66" t="inlineStr">
        <is>
          <t>93LC56B-I/P</t>
        </is>
      </c>
      <c r="B66" t="inlineStr">
        <is>
          <t>Microchip(微芯)</t>
        </is>
      </c>
    </row>
    <row r="67">
      <c r="A67" t="inlineStr">
        <is>
          <t>93LC56B-I/SN</t>
        </is>
      </c>
      <c r="B67" t="inlineStr">
        <is>
          <t>Microchip(微芯)</t>
        </is>
      </c>
    </row>
    <row r="68">
      <c r="A68" t="inlineStr">
        <is>
          <t>93LC56BT-I/OT</t>
        </is>
      </c>
      <c r="B68" t="inlineStr">
        <is>
          <t>Microchip(微芯)</t>
        </is>
      </c>
    </row>
    <row r="69">
      <c r="A69" t="inlineStr">
        <is>
          <t>93LC66B-I/P</t>
        </is>
      </c>
      <c r="B69" t="inlineStr">
        <is>
          <t>Microchip(微芯)</t>
        </is>
      </c>
    </row>
    <row r="70">
      <c r="A70" t="inlineStr">
        <is>
          <t>93LC66BT-I/SN</t>
        </is>
      </c>
      <c r="B70" t="inlineStr">
        <is>
          <t>Microchip(微芯)</t>
        </is>
      </c>
    </row>
    <row r="71">
      <c r="A71" t="inlineStr">
        <is>
          <t>9FGL0451CKILFT</t>
        </is>
      </c>
      <c r="B71" t="inlineStr">
        <is>
          <t>Renesas(瑞萨)</t>
        </is>
      </c>
    </row>
    <row r="72">
      <c r="A72" t="inlineStr">
        <is>
          <t>ACPL-077L-000E</t>
        </is>
      </c>
      <c r="B72" t="inlineStr">
        <is>
          <t>Broadcom(博通)</t>
        </is>
      </c>
    </row>
    <row r="73">
      <c r="A73" t="inlineStr">
        <is>
          <t>ACPL-217-500E</t>
        </is>
      </c>
      <c r="B73" t="inlineStr">
        <is>
          <t>Broadcom(博通)</t>
        </is>
      </c>
    </row>
    <row r="74">
      <c r="A74" t="inlineStr">
        <is>
          <t>ACPL-332J-500E</t>
        </is>
      </c>
      <c r="B74" t="inlineStr">
        <is>
          <t>Broadcom(博通)</t>
        </is>
      </c>
    </row>
    <row r="75">
      <c r="A75" t="inlineStr">
        <is>
          <t>ACPL-C87B-500E</t>
        </is>
      </c>
      <c r="B75" t="inlineStr">
        <is>
          <t>Broadcom(博通)</t>
        </is>
      </c>
    </row>
    <row r="76">
      <c r="A76" t="inlineStr">
        <is>
          <t>ACPL-M61L-500E</t>
        </is>
      </c>
      <c r="B76" t="inlineStr">
        <is>
          <t>Broadcom(博通)</t>
        </is>
      </c>
    </row>
    <row r="77">
      <c r="A77" t="inlineStr">
        <is>
          <t>AD1580BRTZ-REEL7</t>
        </is>
      </c>
      <c r="B77" t="inlineStr">
        <is>
          <t>ADI(亚德诺)</t>
        </is>
      </c>
    </row>
    <row r="78">
      <c r="A78" t="inlineStr">
        <is>
          <t>AD5160BRJZ100-RL7</t>
        </is>
      </c>
      <c r="B78" t="inlineStr">
        <is>
          <t>ADI(亚德诺)</t>
        </is>
      </c>
    </row>
    <row r="79">
      <c r="A79" t="inlineStr">
        <is>
          <t>AD5245BRJZ50-RL7</t>
        </is>
      </c>
      <c r="B79" t="inlineStr">
        <is>
          <t>ADI(亚德诺)</t>
        </is>
      </c>
    </row>
    <row r="80">
      <c r="A80" t="inlineStr">
        <is>
          <t>AD5254BRUZ100-RL7</t>
        </is>
      </c>
      <c r="B80" t="inlineStr">
        <is>
          <t>ADI(亚德诺)</t>
        </is>
      </c>
    </row>
    <row r="81">
      <c r="A81" t="inlineStr">
        <is>
          <t>AD5272BRMZ-50-RL7</t>
        </is>
      </c>
      <c r="B81" t="inlineStr">
        <is>
          <t>ADI(亚德诺)</t>
        </is>
      </c>
    </row>
    <row r="82">
      <c r="A82" t="inlineStr">
        <is>
          <t>AD5412AREZ-REEL7</t>
        </is>
      </c>
      <c r="B82" t="inlineStr">
        <is>
          <t>ADI(亚德诺)</t>
        </is>
      </c>
    </row>
    <row r="83">
      <c r="A83" t="inlineStr">
        <is>
          <t>AD5420AREZ-REEL7</t>
        </is>
      </c>
      <c r="B83" t="inlineStr">
        <is>
          <t>ADI(亚德诺)</t>
        </is>
      </c>
    </row>
    <row r="84">
      <c r="A84" t="inlineStr">
        <is>
          <t>AD5422BREZ-REEL</t>
        </is>
      </c>
      <c r="B84" t="inlineStr">
        <is>
          <t>ADI(亚德诺)</t>
        </is>
      </c>
    </row>
    <row r="85">
      <c r="A85" t="inlineStr">
        <is>
          <t>AD5541ARZ-REEL7</t>
        </is>
      </c>
      <c r="B85" t="inlineStr">
        <is>
          <t>ADI(亚德诺)</t>
        </is>
      </c>
    </row>
    <row r="86">
      <c r="A86" t="inlineStr">
        <is>
          <t>AD5700-1ACPZ-RL7</t>
        </is>
      </c>
      <c r="B86" t="inlineStr">
        <is>
          <t>ADI(亚德诺)</t>
        </is>
      </c>
    </row>
    <row r="87">
      <c r="A87" t="inlineStr">
        <is>
          <t>AD620ARZ-REEL</t>
        </is>
      </c>
      <c r="B87" t="inlineStr">
        <is>
          <t>ADI(亚德诺)</t>
        </is>
      </c>
    </row>
    <row r="88">
      <c r="A88" t="inlineStr">
        <is>
          <t>AD620ARZ-REEL7</t>
        </is>
      </c>
      <c r="B88" t="inlineStr">
        <is>
          <t>ADI(亚德诺)</t>
        </is>
      </c>
    </row>
    <row r="89">
      <c r="A89" t="inlineStr">
        <is>
          <t>AD623ARMZ-REEL7</t>
        </is>
      </c>
      <c r="B89" t="inlineStr">
        <is>
          <t>ADI(亚德诺)</t>
        </is>
      </c>
    </row>
    <row r="90">
      <c r="A90" t="inlineStr">
        <is>
          <t>AD623ARZ-R7</t>
        </is>
      </c>
      <c r="B90" t="inlineStr">
        <is>
          <t>ADI(亚德诺)</t>
        </is>
      </c>
    </row>
    <row r="91">
      <c r="A91" t="inlineStr">
        <is>
          <t>AD627ARZ-R7</t>
        </is>
      </c>
      <c r="B91" t="inlineStr">
        <is>
          <t>ADI(亚德诺)</t>
        </is>
      </c>
    </row>
    <row r="92">
      <c r="A92" t="inlineStr">
        <is>
          <t>AD629ARZ-R7</t>
        </is>
      </c>
      <c r="B92" t="inlineStr">
        <is>
          <t>ADI(亚德诺)</t>
        </is>
      </c>
    </row>
    <row r="93">
      <c r="A93" t="inlineStr">
        <is>
          <t>AD7124-4BCPZ-RL7</t>
        </is>
      </c>
      <c r="B93" t="inlineStr">
        <is>
          <t>ADI(亚德诺)</t>
        </is>
      </c>
    </row>
    <row r="94">
      <c r="A94" t="inlineStr">
        <is>
          <t>AD712JRZ-REEL7</t>
        </is>
      </c>
      <c r="B94" t="inlineStr">
        <is>
          <t>ADI(亚德诺)</t>
        </is>
      </c>
    </row>
    <row r="95">
      <c r="A95" t="inlineStr">
        <is>
          <t>AD7490BRUZ-REEL7</t>
        </is>
      </c>
      <c r="B95" t="inlineStr">
        <is>
          <t>ADI(亚德诺)</t>
        </is>
      </c>
    </row>
    <row r="96">
      <c r="A96" t="inlineStr">
        <is>
          <t>AD7682BCPZRL7</t>
        </is>
      </c>
      <c r="B96" t="inlineStr">
        <is>
          <t>ADI(亚德诺)</t>
        </is>
      </c>
    </row>
    <row r="97">
      <c r="A97" t="inlineStr">
        <is>
          <t>AD7683BRMZRL7</t>
        </is>
      </c>
      <c r="B97" t="inlineStr">
        <is>
          <t>ADI(亚德诺)</t>
        </is>
      </c>
    </row>
    <row r="98">
      <c r="A98" t="inlineStr">
        <is>
          <t>AD7689BCPZRL7</t>
        </is>
      </c>
      <c r="B98" t="inlineStr">
        <is>
          <t>ADI(亚德诺)</t>
        </is>
      </c>
    </row>
    <row r="99">
      <c r="A99" t="inlineStr">
        <is>
          <t>AD7705BRUZ-REEL</t>
        </is>
      </c>
      <c r="B99" t="inlineStr">
        <is>
          <t>ADI(亚德诺)</t>
        </is>
      </c>
    </row>
    <row r="100">
      <c r="A100" t="inlineStr">
        <is>
          <t>AD7789BRMZ-REEL</t>
        </is>
      </c>
      <c r="B100" t="inlineStr">
        <is>
          <t>ADI(亚德诺)</t>
        </is>
      </c>
    </row>
    <row r="101">
      <c r="A101" t="inlineStr">
        <is>
          <t>AD7792BRUZ-REEL</t>
        </is>
      </c>
      <c r="B101" t="inlineStr">
        <is>
          <t>ADI(亚德诺)</t>
        </is>
      </c>
    </row>
    <row r="102">
      <c r="A102" t="inlineStr">
        <is>
          <t>AD7793BRUZ-REEL</t>
        </is>
      </c>
      <c r="B102" t="inlineStr">
        <is>
          <t>ADI(亚德诺)</t>
        </is>
      </c>
    </row>
    <row r="103">
      <c r="A103" t="inlineStr">
        <is>
          <t>AD7798BRUZ</t>
        </is>
      </c>
      <c r="B103" t="inlineStr">
        <is>
          <t>ADI(亚德诺)</t>
        </is>
      </c>
    </row>
    <row r="104">
      <c r="A104" t="inlineStr">
        <is>
          <t>AD7799BRUZ-REEL</t>
        </is>
      </c>
      <c r="B104" t="inlineStr">
        <is>
          <t>ADI(亚德诺)</t>
        </is>
      </c>
    </row>
    <row r="105">
      <c r="A105" t="inlineStr">
        <is>
          <t>AD8009ARZ-REEL7</t>
        </is>
      </c>
      <c r="B105" t="inlineStr">
        <is>
          <t>ADI(亚德诺)</t>
        </is>
      </c>
    </row>
    <row r="106">
      <c r="A106" t="inlineStr">
        <is>
          <t>AD8021ARZ-REEL7</t>
        </is>
      </c>
      <c r="B106" t="inlineStr">
        <is>
          <t>ADI(亚德诺)</t>
        </is>
      </c>
    </row>
    <row r="107">
      <c r="A107" t="inlineStr">
        <is>
          <t>AD8032ARZ-REEL7</t>
        </is>
      </c>
      <c r="B107" t="inlineStr">
        <is>
          <t>ADI(亚德诺)</t>
        </is>
      </c>
    </row>
    <row r="108">
      <c r="A108" t="inlineStr">
        <is>
          <t>AD8052ARZ</t>
        </is>
      </c>
      <c r="B108" t="inlineStr">
        <is>
          <t>ADI(亚德诺)</t>
        </is>
      </c>
    </row>
    <row r="109">
      <c r="A109" t="inlineStr">
        <is>
          <t>AD8061ARTZ-REEL7</t>
        </is>
      </c>
      <c r="B109" t="inlineStr">
        <is>
          <t>ADI(亚德诺)</t>
        </is>
      </c>
    </row>
    <row r="110">
      <c r="A110" t="inlineStr">
        <is>
          <t>AD8066ARMZ-REEL7</t>
        </is>
      </c>
      <c r="B110" t="inlineStr">
        <is>
          <t>ADI(亚德诺)</t>
        </is>
      </c>
    </row>
    <row r="111">
      <c r="A111" t="inlineStr">
        <is>
          <t>AD8066ARZ-R7</t>
        </is>
      </c>
      <c r="B111" t="inlineStr">
        <is>
          <t>ADI(亚德诺)</t>
        </is>
      </c>
    </row>
    <row r="112">
      <c r="A112" t="inlineStr">
        <is>
          <t>AD8138ARMZ-REEL7</t>
        </is>
      </c>
      <c r="B112" t="inlineStr">
        <is>
          <t>ADI(亚德诺)</t>
        </is>
      </c>
    </row>
    <row r="113">
      <c r="A113" t="inlineStr">
        <is>
          <t>AD8211YRJZ-RL7</t>
        </is>
      </c>
      <c r="B113" t="inlineStr">
        <is>
          <t>ADI(亚德诺)</t>
        </is>
      </c>
    </row>
    <row r="114">
      <c r="A114" t="inlineStr">
        <is>
          <t>AD8221ARMZ-R7</t>
        </is>
      </c>
      <c r="B114" t="inlineStr">
        <is>
          <t>ADI(亚德诺)</t>
        </is>
      </c>
    </row>
    <row r="115">
      <c r="A115" t="inlineStr">
        <is>
          <t>AD8226ARMZ-R7</t>
        </is>
      </c>
      <c r="B115" t="inlineStr">
        <is>
          <t>ADI(亚德诺)</t>
        </is>
      </c>
    </row>
    <row r="116">
      <c r="A116" t="inlineStr">
        <is>
          <t>AD8226ARZ-R7</t>
        </is>
      </c>
      <c r="B116" t="inlineStr">
        <is>
          <t>ADI(亚德诺)</t>
        </is>
      </c>
    </row>
    <row r="117">
      <c r="A117" t="inlineStr">
        <is>
          <t>AD8227ARZ-R7</t>
        </is>
      </c>
      <c r="B117" t="inlineStr">
        <is>
          <t>ADI(亚德诺)</t>
        </is>
      </c>
    </row>
    <row r="118">
      <c r="A118" t="inlineStr">
        <is>
          <t>AD822ARZ-REEL7</t>
        </is>
      </c>
      <c r="B118" t="inlineStr">
        <is>
          <t>ADI(亚德诺)</t>
        </is>
      </c>
    </row>
    <row r="119">
      <c r="A119" t="inlineStr">
        <is>
          <t>AD8231ACPZ-R7</t>
        </is>
      </c>
      <c r="B119" t="inlineStr">
        <is>
          <t>ADI(亚德诺)</t>
        </is>
      </c>
    </row>
    <row r="120">
      <c r="A120" t="inlineStr">
        <is>
          <t>AD8237ARMZ-R7</t>
        </is>
      </c>
      <c r="B120" t="inlineStr">
        <is>
          <t>ADI(亚德诺)</t>
        </is>
      </c>
    </row>
    <row r="121">
      <c r="A121" t="inlineStr">
        <is>
          <t>AD823ARZ-R7</t>
        </is>
      </c>
      <c r="B121" t="inlineStr">
        <is>
          <t>ADI(亚德诺)</t>
        </is>
      </c>
    </row>
    <row r="122">
      <c r="A122" t="inlineStr">
        <is>
          <t>AD825ARZ-REEL7</t>
        </is>
      </c>
      <c r="B122" t="inlineStr">
        <is>
          <t>ADI(亚德诺)</t>
        </is>
      </c>
    </row>
    <row r="123">
      <c r="A123" t="inlineStr">
        <is>
          <t>AD8276ARMZ-R7</t>
        </is>
      </c>
      <c r="B123" t="inlineStr">
        <is>
          <t>ADI(亚德诺)</t>
        </is>
      </c>
    </row>
    <row r="124">
      <c r="A124" t="inlineStr">
        <is>
          <t>AD8293G80BRJZ-R7</t>
        </is>
      </c>
      <c r="B124" t="inlineStr">
        <is>
          <t>ADI(亚德诺)</t>
        </is>
      </c>
    </row>
    <row r="125">
      <c r="A125" t="inlineStr">
        <is>
          <t>AD8397ARDZ-REEL7</t>
        </is>
      </c>
      <c r="B125" t="inlineStr">
        <is>
          <t>ADI(亚德诺)</t>
        </is>
      </c>
    </row>
    <row r="126">
      <c r="A126" t="inlineStr">
        <is>
          <t>AD8418ABRMZ-RL</t>
        </is>
      </c>
      <c r="B126" t="inlineStr">
        <is>
          <t>ADI(亚德诺)</t>
        </is>
      </c>
    </row>
    <row r="127">
      <c r="A127" t="inlineStr">
        <is>
          <t>AD8418AWBRZ-RL</t>
        </is>
      </c>
      <c r="B127" t="inlineStr">
        <is>
          <t>ADI(亚德诺)</t>
        </is>
      </c>
    </row>
    <row r="128">
      <c r="A128" t="inlineStr">
        <is>
          <t>AD8418BRMZ-RL</t>
        </is>
      </c>
      <c r="B128" t="inlineStr">
        <is>
          <t>ADI(亚德诺)</t>
        </is>
      </c>
    </row>
    <row r="129">
      <c r="A129" t="inlineStr">
        <is>
          <t>AD8418WBRZ-RL</t>
        </is>
      </c>
      <c r="B129" t="inlineStr">
        <is>
          <t>ADI(亚德诺)</t>
        </is>
      </c>
    </row>
    <row r="130">
      <c r="A130" t="inlineStr">
        <is>
          <t>AD8421ARMZ-R7</t>
        </is>
      </c>
      <c r="B130" t="inlineStr">
        <is>
          <t>ADI(亚德诺)</t>
        </is>
      </c>
    </row>
    <row r="131">
      <c r="A131" t="inlineStr">
        <is>
          <t>AD8422ARMZ-R7</t>
        </is>
      </c>
      <c r="B131" t="inlineStr">
        <is>
          <t>ADI(亚德诺)</t>
        </is>
      </c>
    </row>
    <row r="132">
      <c r="A132" t="inlineStr">
        <is>
          <t>AD8422ARZ-R7</t>
        </is>
      </c>
      <c r="B132" t="inlineStr">
        <is>
          <t>ADI(亚德诺)</t>
        </is>
      </c>
    </row>
    <row r="133">
      <c r="A133" t="inlineStr">
        <is>
          <t>AD8495ARMZ-R7</t>
        </is>
      </c>
      <c r="B133" t="inlineStr">
        <is>
          <t>ADI(亚德诺)</t>
        </is>
      </c>
    </row>
    <row r="134">
      <c r="A134" t="inlineStr">
        <is>
          <t>AD8512ARZ-REEL7</t>
        </is>
      </c>
      <c r="B134" t="inlineStr">
        <is>
          <t>ADI(亚德诺)</t>
        </is>
      </c>
    </row>
    <row r="135">
      <c r="A135" t="inlineStr">
        <is>
          <t>AD8538AUJZ-REEL7</t>
        </is>
      </c>
      <c r="B135" t="inlineStr">
        <is>
          <t>ADI(亚德诺)</t>
        </is>
      </c>
    </row>
    <row r="136">
      <c r="A136" t="inlineStr">
        <is>
          <t>AD8541ARTZ-REEL7</t>
        </is>
      </c>
      <c r="B136" t="inlineStr">
        <is>
          <t>ADI(亚德诺)</t>
        </is>
      </c>
    </row>
    <row r="137">
      <c r="A137" t="inlineStr">
        <is>
          <t>AD8542ARMZ-REEL</t>
        </is>
      </c>
      <c r="B137" t="inlineStr">
        <is>
          <t>ADI(亚德诺)</t>
        </is>
      </c>
    </row>
    <row r="138">
      <c r="A138" t="inlineStr">
        <is>
          <t>AD8552ARZ-REEL7</t>
        </is>
      </c>
      <c r="B138" t="inlineStr">
        <is>
          <t>ADI(亚德诺)</t>
        </is>
      </c>
    </row>
    <row r="139">
      <c r="A139" t="inlineStr">
        <is>
          <t>AD8602ARZ-REEL7</t>
        </is>
      </c>
      <c r="B139" t="inlineStr">
        <is>
          <t>ADI(亚德诺)</t>
        </is>
      </c>
    </row>
    <row r="140">
      <c r="A140" t="inlineStr">
        <is>
          <t>AD8603AUJZ-REEL7</t>
        </is>
      </c>
      <c r="B140" t="inlineStr">
        <is>
          <t>ADI(亚德诺)</t>
        </is>
      </c>
    </row>
    <row r="141">
      <c r="A141" t="inlineStr">
        <is>
          <t>AD8605ARTZ-REEL</t>
        </is>
      </c>
      <c r="B141" t="inlineStr">
        <is>
          <t>ADI(亚德诺)</t>
        </is>
      </c>
    </row>
    <row r="142">
      <c r="A142" t="inlineStr">
        <is>
          <t>AD8605ARTZ-REEL7</t>
        </is>
      </c>
      <c r="B142" t="inlineStr">
        <is>
          <t>ADI(亚德诺)</t>
        </is>
      </c>
    </row>
    <row r="143">
      <c r="A143" t="inlineStr">
        <is>
          <t>AD8606ARMZ-R7</t>
        </is>
      </c>
      <c r="B143" t="inlineStr">
        <is>
          <t>ADI(亚德诺)</t>
        </is>
      </c>
    </row>
    <row r="144">
      <c r="A144" t="inlineStr">
        <is>
          <t>AD8606ARMZ-REEL</t>
        </is>
      </c>
      <c r="B144" t="inlineStr">
        <is>
          <t>ADI(亚德诺)</t>
        </is>
      </c>
    </row>
    <row r="145">
      <c r="A145" t="inlineStr">
        <is>
          <t>AD8606ARZ-REEL7</t>
        </is>
      </c>
      <c r="B145" t="inlineStr">
        <is>
          <t>ADI(亚德诺)</t>
        </is>
      </c>
    </row>
    <row r="146">
      <c r="A146" t="inlineStr">
        <is>
          <t>AD8607ARMZ-REEL</t>
        </is>
      </c>
      <c r="B146" t="inlineStr">
        <is>
          <t>ADI(亚德诺)</t>
        </is>
      </c>
    </row>
    <row r="147">
      <c r="A147" t="inlineStr">
        <is>
          <t>AD8608ARZ-REEL7</t>
        </is>
      </c>
      <c r="B147" t="inlineStr">
        <is>
          <t>ADI(亚德诺)</t>
        </is>
      </c>
    </row>
    <row r="148">
      <c r="A148" t="inlineStr">
        <is>
          <t>AD8610ARZ-REEL7</t>
        </is>
      </c>
      <c r="B148" t="inlineStr">
        <is>
          <t>ADI(亚德诺)</t>
        </is>
      </c>
    </row>
    <row r="149">
      <c r="A149" t="inlineStr">
        <is>
          <t>AD8615AUJZ-REEL</t>
        </is>
      </c>
      <c r="B149" t="inlineStr">
        <is>
          <t>ADI(亚德诺)</t>
        </is>
      </c>
    </row>
    <row r="150">
      <c r="A150" t="inlineStr">
        <is>
          <t>AD8615AUJZ-REEL7</t>
        </is>
      </c>
      <c r="B150" t="inlineStr">
        <is>
          <t>ADI(亚德诺)</t>
        </is>
      </c>
    </row>
    <row r="151">
      <c r="A151" t="inlineStr">
        <is>
          <t>AD8628ARTZ-REEL7</t>
        </is>
      </c>
      <c r="B151" t="inlineStr">
        <is>
          <t>ADI(亚德诺)</t>
        </is>
      </c>
    </row>
    <row r="152">
      <c r="A152" t="inlineStr">
        <is>
          <t>AD8629ARZ-REEL7</t>
        </is>
      </c>
      <c r="B152" t="inlineStr">
        <is>
          <t>ADI(亚德诺)</t>
        </is>
      </c>
    </row>
    <row r="153">
      <c r="A153" t="inlineStr">
        <is>
          <t>AD8639ARZ-REEL7</t>
        </is>
      </c>
      <c r="B153" t="inlineStr">
        <is>
          <t>ADI(亚德诺)</t>
        </is>
      </c>
    </row>
    <row r="154">
      <c r="A154" t="inlineStr">
        <is>
          <t>AD8656ARMZ-REEL</t>
        </is>
      </c>
      <c r="B154" t="inlineStr">
        <is>
          <t>ADI(亚德诺)</t>
        </is>
      </c>
    </row>
    <row r="155">
      <c r="A155" t="inlineStr">
        <is>
          <t>AD8656ARZ-REEL7</t>
        </is>
      </c>
      <c r="B155" t="inlineStr">
        <is>
          <t>ADI(亚德诺)</t>
        </is>
      </c>
    </row>
    <row r="156">
      <c r="A156" t="inlineStr">
        <is>
          <t>AD8657ARMZ-R7</t>
        </is>
      </c>
      <c r="B156" t="inlineStr">
        <is>
          <t>ADI(亚德诺)</t>
        </is>
      </c>
    </row>
    <row r="157">
      <c r="A157" t="inlineStr">
        <is>
          <t>AD8672ARMZ-REEL</t>
        </is>
      </c>
      <c r="B157" t="inlineStr">
        <is>
          <t>ADI(亚德诺)</t>
        </is>
      </c>
    </row>
    <row r="158">
      <c r="A158" t="inlineStr">
        <is>
          <t>AD8672ARZ-REEL7</t>
        </is>
      </c>
      <c r="B158" t="inlineStr">
        <is>
          <t>ADI(亚德诺)</t>
        </is>
      </c>
    </row>
    <row r="159">
      <c r="A159" t="inlineStr">
        <is>
          <t>AD8676ARZ-REEL7</t>
        </is>
      </c>
      <c r="B159" t="inlineStr">
        <is>
          <t>ADI(亚德诺)</t>
        </is>
      </c>
    </row>
    <row r="160">
      <c r="A160" t="inlineStr">
        <is>
          <t>AD8676BRZ-REEL7</t>
        </is>
      </c>
      <c r="B160" t="inlineStr">
        <is>
          <t>ADI(亚德诺)</t>
        </is>
      </c>
    </row>
    <row r="161">
      <c r="A161" t="inlineStr">
        <is>
          <t>AD9744ARUZRL7</t>
        </is>
      </c>
      <c r="B161" t="inlineStr">
        <is>
          <t>ADI(亚德诺)</t>
        </is>
      </c>
    </row>
    <row r="162">
      <c r="A162" t="inlineStr">
        <is>
          <t>AD9834BRUZ-REEL</t>
        </is>
      </c>
      <c r="B162" t="inlineStr">
        <is>
          <t>ADI(亚德诺)</t>
        </is>
      </c>
    </row>
    <row r="163">
      <c r="A163" t="inlineStr">
        <is>
          <t>ADA4077-1ARZ-R7</t>
        </is>
      </c>
      <c r="B163" t="inlineStr">
        <is>
          <t>ADI(亚德诺)</t>
        </is>
      </c>
    </row>
    <row r="164">
      <c r="A164" t="inlineStr">
        <is>
          <t>ADA4077-2ARZ-R7</t>
        </is>
      </c>
      <c r="B164" t="inlineStr">
        <is>
          <t>ADI(亚德诺)</t>
        </is>
      </c>
    </row>
    <row r="165">
      <c r="A165" t="inlineStr">
        <is>
          <t>ADA4522-2ARZ-R7</t>
        </is>
      </c>
      <c r="B165" t="inlineStr">
        <is>
          <t>ADI(亚德诺)</t>
        </is>
      </c>
    </row>
    <row r="166">
      <c r="A166" t="inlineStr">
        <is>
          <t>ADA4522-4ARZ-RL</t>
        </is>
      </c>
      <c r="B166" t="inlineStr">
        <is>
          <t>ADI(亚德诺)</t>
        </is>
      </c>
    </row>
    <row r="167">
      <c r="A167" t="inlineStr">
        <is>
          <t>ADA4523-1BRZ-RL7</t>
        </is>
      </c>
      <c r="B167" t="inlineStr">
        <is>
          <t>ADI(亚德诺)</t>
        </is>
      </c>
    </row>
    <row r="168">
      <c r="A168" t="inlineStr">
        <is>
          <t>ADA4610-2ARZ-R7</t>
        </is>
      </c>
      <c r="B168" t="inlineStr">
        <is>
          <t>ADI(亚德诺)</t>
        </is>
      </c>
    </row>
    <row r="169">
      <c r="A169" t="inlineStr">
        <is>
          <t>ADA4622-2ARZ-R7</t>
        </is>
      </c>
      <c r="B169" t="inlineStr">
        <is>
          <t>ADI(亚德诺)</t>
        </is>
      </c>
    </row>
    <row r="170">
      <c r="A170" t="inlineStr">
        <is>
          <t>ADA4638-1ARZ-R7</t>
        </is>
      </c>
      <c r="B170" t="inlineStr">
        <is>
          <t>ADI(亚德诺)</t>
        </is>
      </c>
    </row>
    <row r="171">
      <c r="A171" t="inlineStr">
        <is>
          <t>ADA-4743-TR1G</t>
        </is>
      </c>
      <c r="B171" t="inlineStr">
        <is>
          <t>Broadcom(博通)</t>
        </is>
      </c>
    </row>
    <row r="172">
      <c r="A172" t="inlineStr">
        <is>
          <t>ADA4807-1ARJZ-R7</t>
        </is>
      </c>
      <c r="B172" t="inlineStr">
        <is>
          <t>ADI(亚德诺)</t>
        </is>
      </c>
    </row>
    <row r="173">
      <c r="A173" t="inlineStr">
        <is>
          <t>ADA4807-2ARMZ-R7</t>
        </is>
      </c>
      <c r="B173" t="inlineStr">
        <is>
          <t>ADI(亚德诺)</t>
        </is>
      </c>
    </row>
    <row r="174">
      <c r="A174" t="inlineStr">
        <is>
          <t>ADA4817-1ACPZ-R7</t>
        </is>
      </c>
      <c r="B174" t="inlineStr">
        <is>
          <t>ADI(亚德诺)</t>
        </is>
      </c>
    </row>
    <row r="175">
      <c r="A175" t="inlineStr">
        <is>
          <t>ADA4817-1ARDZ-R7</t>
        </is>
      </c>
      <c r="B175" t="inlineStr">
        <is>
          <t>ADI(亚德诺)</t>
        </is>
      </c>
    </row>
    <row r="176">
      <c r="A176" t="inlineStr">
        <is>
          <t>ADA4841-2YRMZ-R7</t>
        </is>
      </c>
      <c r="B176" t="inlineStr">
        <is>
          <t>ADI(亚德诺)</t>
        </is>
      </c>
    </row>
    <row r="177">
      <c r="A177" t="inlineStr">
        <is>
          <t>ADA4891-1ARJZ-R7</t>
        </is>
      </c>
      <c r="B177" t="inlineStr">
        <is>
          <t>ADI(亚德诺)</t>
        </is>
      </c>
    </row>
    <row r="178">
      <c r="A178" t="inlineStr">
        <is>
          <t>ADA4896-2ARMZ-R7</t>
        </is>
      </c>
      <c r="B178" t="inlineStr">
        <is>
          <t>ADI(亚德诺)</t>
        </is>
      </c>
    </row>
    <row r="179">
      <c r="A179" t="inlineStr">
        <is>
          <t>ADA4898-1YRDZ-R7</t>
        </is>
      </c>
      <c r="B179" t="inlineStr">
        <is>
          <t>ADI(亚德诺)</t>
        </is>
      </c>
    </row>
    <row r="180">
      <c r="A180" t="inlineStr">
        <is>
          <t>ADA4941-1YRZ-R7</t>
        </is>
      </c>
      <c r="B180" t="inlineStr">
        <is>
          <t>ADI(亚德诺)</t>
        </is>
      </c>
    </row>
    <row r="181">
      <c r="A181" t="inlineStr">
        <is>
          <t>ADA4945-1ACPZ-R7</t>
        </is>
      </c>
      <c r="B181" t="inlineStr">
        <is>
          <t>ADI(亚德诺)</t>
        </is>
      </c>
    </row>
    <row r="182">
      <c r="A182" t="inlineStr">
        <is>
          <t>ADAU1701JSTZ-RL</t>
        </is>
      </c>
      <c r="B182" t="inlineStr">
        <is>
          <t>ADI(亚德诺)</t>
        </is>
      </c>
    </row>
    <row r="183">
      <c r="A183" t="inlineStr">
        <is>
          <t>ADAU1761BCPZ-R7</t>
        </is>
      </c>
      <c r="B183" t="inlineStr">
        <is>
          <t>ADI(亚德诺)</t>
        </is>
      </c>
    </row>
    <row r="184">
      <c r="A184" t="inlineStr">
        <is>
          <t>ADBMS1818ASWAZ-RL</t>
        </is>
      </c>
      <c r="B184" t="inlineStr">
        <is>
          <t>ADI(亚德诺)</t>
        </is>
      </c>
    </row>
    <row r="185">
      <c r="A185" t="inlineStr">
        <is>
          <t>ADCMP600BRJZ-REEL7</t>
        </is>
      </c>
      <c r="B185" t="inlineStr">
        <is>
          <t>ADI(亚德诺)</t>
        </is>
      </c>
    </row>
    <row r="186">
      <c r="A186" t="inlineStr">
        <is>
          <t>ADG1404YRUZ-REEL7</t>
        </is>
      </c>
      <c r="B186" t="inlineStr">
        <is>
          <t>ADI(亚德诺)</t>
        </is>
      </c>
    </row>
    <row r="187">
      <c r="A187" t="inlineStr">
        <is>
          <t>ADG1408YRUZ-REEL7</t>
        </is>
      </c>
      <c r="B187" t="inlineStr">
        <is>
          <t>ADI(亚德诺)</t>
        </is>
      </c>
    </row>
    <row r="188">
      <c r="A188" t="inlineStr">
        <is>
          <t>ADG1419BCPZ-REEL7</t>
        </is>
      </c>
      <c r="B188" t="inlineStr">
        <is>
          <t>ADI(亚德诺)</t>
        </is>
      </c>
    </row>
    <row r="189">
      <c r="A189" t="inlineStr">
        <is>
          <t>ADG1419BRMZ-REEL7</t>
        </is>
      </c>
      <c r="B189" t="inlineStr">
        <is>
          <t>ADI(亚德诺)</t>
        </is>
      </c>
    </row>
    <row r="190">
      <c r="A190" t="inlineStr">
        <is>
          <t>ADG1434YRUZ-REEL7</t>
        </is>
      </c>
      <c r="B190" t="inlineStr">
        <is>
          <t>ADI(亚德诺)</t>
        </is>
      </c>
    </row>
    <row r="191">
      <c r="A191" t="inlineStr">
        <is>
          <t>ADG1604BRUZ-REEL7</t>
        </is>
      </c>
      <c r="B191" t="inlineStr">
        <is>
          <t>ADI(亚德诺)</t>
        </is>
      </c>
    </row>
    <row r="192">
      <c r="A192" t="inlineStr">
        <is>
          <t>ADG1608BRUZ-REEL7</t>
        </is>
      </c>
      <c r="B192" t="inlineStr">
        <is>
          <t>ADI(亚德诺)</t>
        </is>
      </c>
    </row>
    <row r="193">
      <c r="A193" t="inlineStr">
        <is>
          <t>ADG3245BCPZ</t>
        </is>
      </c>
      <c r="B193" t="inlineStr">
        <is>
          <t>ADI(亚德诺)</t>
        </is>
      </c>
    </row>
    <row r="194">
      <c r="A194" t="inlineStr">
        <is>
          <t>ADG408BRZ-REEL7</t>
        </is>
      </c>
      <c r="B194" t="inlineStr">
        <is>
          <t>ADI(亚德诺)</t>
        </is>
      </c>
    </row>
    <row r="195">
      <c r="A195" t="inlineStr">
        <is>
          <t>ADG419BRZ-REEL</t>
        </is>
      </c>
      <c r="B195" t="inlineStr">
        <is>
          <t>ADI(亚德诺)</t>
        </is>
      </c>
    </row>
    <row r="196">
      <c r="A196" t="inlineStr">
        <is>
          <t>ADG419BRZ-REEL7</t>
        </is>
      </c>
      <c r="B196" t="inlineStr">
        <is>
          <t>ADI(亚德诺)</t>
        </is>
      </c>
    </row>
    <row r="197">
      <c r="A197" t="inlineStr">
        <is>
          <t>ADG508FBRNZ-REEL7</t>
        </is>
      </c>
      <c r="B197" t="inlineStr">
        <is>
          <t>ADI(亚德诺)</t>
        </is>
      </c>
    </row>
    <row r="198">
      <c r="A198" t="inlineStr">
        <is>
          <t>ADG619BRTZ-REEL7</t>
        </is>
      </c>
      <c r="B198" t="inlineStr">
        <is>
          <t>ADI(亚德诺)</t>
        </is>
      </c>
    </row>
    <row r="199">
      <c r="A199" t="inlineStr">
        <is>
          <t>ADG708BRUZ-REEL7</t>
        </is>
      </c>
      <c r="B199" t="inlineStr">
        <is>
          <t>ADI(亚德诺)</t>
        </is>
      </c>
    </row>
    <row r="200">
      <c r="A200" t="inlineStr">
        <is>
          <t>ADG712BRZ-REEL7</t>
        </is>
      </c>
      <c r="B200" t="inlineStr">
        <is>
          <t>ADI(亚德诺)</t>
        </is>
      </c>
    </row>
    <row r="201">
      <c r="A201" t="inlineStr">
        <is>
          <t>ADG719BRTZ-REEL7</t>
        </is>
      </c>
      <c r="B201" t="inlineStr">
        <is>
          <t>ADI(亚德诺)</t>
        </is>
      </c>
    </row>
    <row r="202">
      <c r="A202" t="inlineStr">
        <is>
          <t>ADG734BRUZ-REEL7</t>
        </is>
      </c>
      <c r="B202" t="inlineStr">
        <is>
          <t>ADI(亚德诺)</t>
        </is>
      </c>
    </row>
    <row r="203">
      <c r="A203" t="inlineStr">
        <is>
          <t>ADG736BRMZ-REEL</t>
        </is>
      </c>
      <c r="B203" t="inlineStr">
        <is>
          <t>ADI(亚德诺)</t>
        </is>
      </c>
    </row>
    <row r="204">
      <c r="A204" t="inlineStr">
        <is>
          <t>ADG819BRTZ-REEL7</t>
        </is>
      </c>
      <c r="B204" t="inlineStr">
        <is>
          <t>ADI(亚德诺)</t>
        </is>
      </c>
    </row>
    <row r="205">
      <c r="A205" t="inlineStr">
        <is>
          <t>ADG836YCPZ-REEL7</t>
        </is>
      </c>
      <c r="B205" t="inlineStr">
        <is>
          <t>ADI(亚德诺)</t>
        </is>
      </c>
    </row>
    <row r="206">
      <c r="A206" t="inlineStr">
        <is>
          <t>ADL5303ACPZ-R7</t>
        </is>
      </c>
      <c r="B206" t="inlineStr">
        <is>
          <t>ADI(亚德诺)</t>
        </is>
      </c>
    </row>
    <row r="207">
      <c r="A207" t="inlineStr">
        <is>
          <t>ADL5501AKSZ-R7</t>
        </is>
      </c>
      <c r="B207" t="inlineStr">
        <is>
          <t>ADI(亚德诺)</t>
        </is>
      </c>
    </row>
    <row r="208">
      <c r="A208" t="inlineStr">
        <is>
          <t>ADM101EARMZ-REEL7</t>
        </is>
      </c>
      <c r="B208" t="inlineStr">
        <is>
          <t>ADI(亚德诺)</t>
        </is>
      </c>
    </row>
    <row r="209">
      <c r="A209" t="inlineStr">
        <is>
          <t>ADM1485ARZ-REEL</t>
        </is>
      </c>
      <c r="B209" t="inlineStr">
        <is>
          <t>ADI(亚德诺)</t>
        </is>
      </c>
    </row>
    <row r="210">
      <c r="A210" t="inlineStr">
        <is>
          <t>ADM202EARNZ-REEL7</t>
        </is>
      </c>
      <c r="B210" t="inlineStr">
        <is>
          <t>ADI(亚德诺)</t>
        </is>
      </c>
    </row>
    <row r="211">
      <c r="A211" t="inlineStr">
        <is>
          <t>ADM2483BRWZ-REEL</t>
        </is>
      </c>
      <c r="B211" t="inlineStr">
        <is>
          <t>ADI(亚德诺)</t>
        </is>
      </c>
    </row>
    <row r="212">
      <c r="A212" t="inlineStr">
        <is>
          <t>ADM2484EBRWZ-REEL7</t>
        </is>
      </c>
      <c r="B212" t="inlineStr">
        <is>
          <t>ADI(亚德诺)</t>
        </is>
      </c>
    </row>
    <row r="213">
      <c r="A213" t="inlineStr">
        <is>
          <t>ADM2582EBRWZ-REEL7</t>
        </is>
      </c>
      <c r="B213" t="inlineStr">
        <is>
          <t>ADI(亚德诺)</t>
        </is>
      </c>
    </row>
    <row r="214">
      <c r="A214" t="inlineStr">
        <is>
          <t>ADM2587EBRWZ-REEL7</t>
        </is>
      </c>
      <c r="B214" t="inlineStr">
        <is>
          <t>ADI(亚德诺)</t>
        </is>
      </c>
    </row>
    <row r="215">
      <c r="A215" t="inlineStr">
        <is>
          <t>ADM3054BRWZ-RL7</t>
        </is>
      </c>
      <c r="B215" t="inlineStr">
        <is>
          <t>ADI(亚德诺)</t>
        </is>
      </c>
    </row>
    <row r="216">
      <c r="A216" t="inlineStr">
        <is>
          <t>ADM3101EACPZ-REEL</t>
        </is>
      </c>
      <c r="B216" t="inlineStr">
        <is>
          <t>ADI(亚德诺)</t>
        </is>
      </c>
    </row>
    <row r="217">
      <c r="A217" t="inlineStr">
        <is>
          <t>ADM3202ARNZ-REEL7</t>
        </is>
      </c>
      <c r="B217" t="inlineStr">
        <is>
          <t>ADI(亚德诺)</t>
        </is>
      </c>
    </row>
    <row r="218">
      <c r="A218" t="inlineStr">
        <is>
          <t>ADM3232EARUZ-REEL7</t>
        </is>
      </c>
      <c r="B218" t="inlineStr">
        <is>
          <t>ADI(亚德诺)</t>
        </is>
      </c>
    </row>
    <row r="219">
      <c r="A219" t="inlineStr">
        <is>
          <t>ADM3251EARWZ-REEL</t>
        </is>
      </c>
      <c r="B219" t="inlineStr">
        <is>
          <t>ADI(亚德诺)</t>
        </is>
      </c>
    </row>
    <row r="220">
      <c r="A220" t="inlineStr">
        <is>
          <t>ADM3485EARZ-REEL7</t>
        </is>
      </c>
      <c r="B220" t="inlineStr">
        <is>
          <t>ADI(亚德诺)</t>
        </is>
      </c>
    </row>
    <row r="221">
      <c r="A221" t="inlineStr">
        <is>
          <t>ADM483EARZ-REEL</t>
        </is>
      </c>
      <c r="B221" t="inlineStr">
        <is>
          <t>ADI(亚德诺)</t>
        </is>
      </c>
    </row>
    <row r="222">
      <c r="A222" t="inlineStr">
        <is>
          <t>ADM485ARZ-REEL</t>
        </is>
      </c>
      <c r="B222" t="inlineStr">
        <is>
          <t>ADI(亚德诺)</t>
        </is>
      </c>
    </row>
    <row r="223">
      <c r="A223" t="inlineStr">
        <is>
          <t>ADM485EARZ-REEL7</t>
        </is>
      </c>
      <c r="B223" t="inlineStr">
        <is>
          <t>ADI(亚德诺)</t>
        </is>
      </c>
    </row>
    <row r="224">
      <c r="A224" t="inlineStr">
        <is>
          <t>ADM660ARZ-REEL7</t>
        </is>
      </c>
      <c r="B224" t="inlineStr">
        <is>
          <t>ADI(亚德诺)</t>
        </is>
      </c>
    </row>
    <row r="225">
      <c r="A225" t="inlineStr">
        <is>
          <t>ADM706SARZ-REEL</t>
        </is>
      </c>
      <c r="B225" t="inlineStr">
        <is>
          <t>ADI(亚德诺)</t>
        </is>
      </c>
    </row>
    <row r="226">
      <c r="A226" t="inlineStr">
        <is>
          <t>ADM7170ACPZ-3.3-R7</t>
        </is>
      </c>
      <c r="B226" t="inlineStr">
        <is>
          <t>ADI(亚德诺)</t>
        </is>
      </c>
    </row>
    <row r="227">
      <c r="A227" t="inlineStr">
        <is>
          <t>ADM7170ACPZ-R7</t>
        </is>
      </c>
      <c r="B227" t="inlineStr">
        <is>
          <t>ADI(亚德诺)</t>
        </is>
      </c>
    </row>
    <row r="228">
      <c r="A228" t="inlineStr">
        <is>
          <t>ADM7171ACPZ-3.3-R7</t>
        </is>
      </c>
      <c r="B228" t="inlineStr">
        <is>
          <t>ADI(亚德诺)</t>
        </is>
      </c>
    </row>
    <row r="229">
      <c r="A229" t="inlineStr">
        <is>
          <t>ADM7172ACPZ-5.0-R7</t>
        </is>
      </c>
      <c r="B229" t="inlineStr">
        <is>
          <t>ADI(亚德诺)</t>
        </is>
      </c>
    </row>
    <row r="230">
      <c r="A230" t="inlineStr">
        <is>
          <t>ADM7172ACPZ-R7</t>
        </is>
      </c>
      <c r="B230" t="inlineStr">
        <is>
          <t>ADI(亚德诺)</t>
        </is>
      </c>
    </row>
    <row r="231">
      <c r="A231" t="inlineStr">
        <is>
          <t>ADN4666ARUZ</t>
        </is>
      </c>
      <c r="B231" t="inlineStr">
        <is>
          <t>ADI(亚德诺)</t>
        </is>
      </c>
    </row>
    <row r="232">
      <c r="A232" t="inlineStr">
        <is>
          <t>ADN8831ACPZ-REEL7</t>
        </is>
      </c>
      <c r="B232" t="inlineStr">
        <is>
          <t>ADI(亚德诺)</t>
        </is>
      </c>
    </row>
    <row r="233">
      <c r="A233" t="inlineStr">
        <is>
          <t>ADN8834ACBZ-R7</t>
        </is>
      </c>
      <c r="B233" t="inlineStr">
        <is>
          <t>ADI(亚德诺)</t>
        </is>
      </c>
    </row>
    <row r="234">
      <c r="A234" t="inlineStr">
        <is>
          <t>ADP122AUJZ-3.3-R7</t>
        </is>
      </c>
      <c r="B234" t="inlineStr">
        <is>
          <t>ADI(亚德诺)</t>
        </is>
      </c>
    </row>
    <row r="235">
      <c r="A235" t="inlineStr">
        <is>
          <t>ADP123AUJZ-R7</t>
        </is>
      </c>
      <c r="B235" t="inlineStr">
        <is>
          <t>ADI(亚德诺)</t>
        </is>
      </c>
    </row>
    <row r="236">
      <c r="A236" t="inlineStr">
        <is>
          <t>ADP125ARHZ-R7</t>
        </is>
      </c>
      <c r="B236" t="inlineStr">
        <is>
          <t>ADI(亚德诺)</t>
        </is>
      </c>
    </row>
    <row r="237">
      <c r="A237" t="inlineStr">
        <is>
          <t>ADP150AUJZ-3.3-R7</t>
        </is>
      </c>
      <c r="B237" t="inlineStr">
        <is>
          <t>ADI(亚德诺)</t>
        </is>
      </c>
    </row>
    <row r="238">
      <c r="A238" t="inlineStr">
        <is>
          <t>ADP151AUJZ-1.8-R7</t>
        </is>
      </c>
      <c r="B238" t="inlineStr">
        <is>
          <t>ADI(亚德诺)</t>
        </is>
      </c>
    </row>
    <row r="239">
      <c r="A239" t="inlineStr">
        <is>
          <t>ADP1752ACPZ-1.0-R7</t>
        </is>
      </c>
      <c r="B239" t="inlineStr">
        <is>
          <t>ADI(亚德诺)</t>
        </is>
      </c>
    </row>
    <row r="240">
      <c r="A240" t="inlineStr">
        <is>
          <t>ADP1755ACPZ-R7</t>
        </is>
      </c>
      <c r="B240" t="inlineStr">
        <is>
          <t>ADI(亚德诺)</t>
        </is>
      </c>
    </row>
    <row r="241">
      <c r="A241" t="inlineStr">
        <is>
          <t>ADP2301AUJZ-R7</t>
        </is>
      </c>
      <c r="B241" t="inlineStr">
        <is>
          <t>ADI(亚德诺)</t>
        </is>
      </c>
    </row>
    <row r="242">
      <c r="A242" t="inlineStr">
        <is>
          <t>ADP3330ARTZ3.3-RL7</t>
        </is>
      </c>
      <c r="B242" t="inlineStr">
        <is>
          <t>ADI(亚德诺)</t>
        </is>
      </c>
    </row>
    <row r="243">
      <c r="A243" t="inlineStr">
        <is>
          <t>ADP3338AKCZ-2.5RL7</t>
        </is>
      </c>
      <c r="B243" t="inlineStr">
        <is>
          <t>ADI(亚德诺)</t>
        </is>
      </c>
    </row>
    <row r="244">
      <c r="A244" t="inlineStr">
        <is>
          <t>ADP3339AKCZ-3.3-R7</t>
        </is>
      </c>
      <c r="B244" t="inlineStr">
        <is>
          <t>ADI(亚德诺)</t>
        </is>
      </c>
    </row>
    <row r="245">
      <c r="A245" t="inlineStr">
        <is>
          <t>ADP5587ACPZ-R7</t>
        </is>
      </c>
      <c r="B245" t="inlineStr">
        <is>
          <t>ADI(亚德诺)</t>
        </is>
      </c>
    </row>
    <row r="246">
      <c r="A246" t="inlineStr">
        <is>
          <t>ADP7102ACPZ-R7</t>
        </is>
      </c>
      <c r="B246" t="inlineStr">
        <is>
          <t>ADI(亚德诺)</t>
        </is>
      </c>
    </row>
    <row r="247">
      <c r="A247" t="inlineStr">
        <is>
          <t>ADP7104ACPZ-R7</t>
        </is>
      </c>
      <c r="B247" t="inlineStr">
        <is>
          <t>ADI(亚德诺)</t>
        </is>
      </c>
    </row>
    <row r="248">
      <c r="A248" t="inlineStr">
        <is>
          <t>ADP7118ARDZ-5.0-R7</t>
        </is>
      </c>
      <c r="B248" t="inlineStr">
        <is>
          <t>ADI(亚德诺)</t>
        </is>
      </c>
    </row>
    <row r="249">
      <c r="A249" t="inlineStr">
        <is>
          <t>ADP7118AUJZ-5.0-R7</t>
        </is>
      </c>
      <c r="B249" t="inlineStr">
        <is>
          <t>ADI(亚德诺)</t>
        </is>
      </c>
    </row>
    <row r="250">
      <c r="A250" t="inlineStr">
        <is>
          <t>ADP7118AUJZ-R7</t>
        </is>
      </c>
      <c r="B250" t="inlineStr">
        <is>
          <t>ADI(亚德诺)</t>
        </is>
      </c>
    </row>
    <row r="251">
      <c r="A251" t="inlineStr">
        <is>
          <t>ADP7142AUJZ-R7</t>
        </is>
      </c>
      <c r="B251" t="inlineStr">
        <is>
          <t>ADI(亚德诺)</t>
        </is>
      </c>
    </row>
    <row r="252">
      <c r="A252" t="inlineStr">
        <is>
          <t>ADP7182AUJZ-5.0-R7</t>
        </is>
      </c>
      <c r="B252" t="inlineStr">
        <is>
          <t>ADI(亚德诺)</t>
        </is>
      </c>
    </row>
    <row r="253">
      <c r="A253" t="inlineStr">
        <is>
          <t>ADPD188BI-ACEZR7</t>
        </is>
      </c>
      <c r="B253" t="inlineStr">
        <is>
          <t>ADI(亚德诺)</t>
        </is>
      </c>
    </row>
    <row r="254">
      <c r="A254" t="inlineStr">
        <is>
          <t>ADPD2211ACPZ-R7</t>
        </is>
      </c>
      <c r="B254" t="inlineStr">
        <is>
          <t>ADI(亚德诺)</t>
        </is>
      </c>
    </row>
    <row r="255">
      <c r="A255" t="inlineStr">
        <is>
          <t>ADR03ARZ-REEL7</t>
        </is>
      </c>
      <c r="B255" t="inlineStr">
        <is>
          <t>ADI(亚德诺)</t>
        </is>
      </c>
    </row>
    <row r="256">
      <c r="A256" t="inlineStr">
        <is>
          <t>ADR130AUJZ-REEL7</t>
        </is>
      </c>
      <c r="B256" t="inlineStr">
        <is>
          <t>ADI(亚德诺)</t>
        </is>
      </c>
    </row>
    <row r="257">
      <c r="A257" t="inlineStr">
        <is>
          <t>ADR3412ARJZ-R7</t>
        </is>
      </c>
      <c r="B257" t="inlineStr">
        <is>
          <t>ADI(亚德诺)</t>
        </is>
      </c>
    </row>
    <row r="258">
      <c r="A258" t="inlineStr">
        <is>
          <t>ADR3425ARJZ-R2</t>
        </is>
      </c>
      <c r="B258" t="inlineStr">
        <is>
          <t>ADI(亚德诺)</t>
        </is>
      </c>
    </row>
    <row r="259">
      <c r="A259" t="inlineStr">
        <is>
          <t>ADR3425ARJZ-R7</t>
        </is>
      </c>
      <c r="B259" t="inlineStr">
        <is>
          <t>ADI(亚德诺)</t>
        </is>
      </c>
    </row>
    <row r="260">
      <c r="A260" t="inlineStr">
        <is>
          <t>ADR3430ARJZ-R7</t>
        </is>
      </c>
      <c r="B260" t="inlineStr">
        <is>
          <t>ADI(亚德诺)</t>
        </is>
      </c>
    </row>
    <row r="261">
      <c r="A261" t="inlineStr">
        <is>
          <t>ADR3433ARJZ-R7</t>
        </is>
      </c>
      <c r="B261" t="inlineStr">
        <is>
          <t>ADI(亚德诺)</t>
        </is>
      </c>
    </row>
    <row r="262">
      <c r="A262" t="inlineStr">
        <is>
          <t>ADR3440ARJZ-R7</t>
        </is>
      </c>
      <c r="B262" t="inlineStr">
        <is>
          <t>ADI(亚德诺)</t>
        </is>
      </c>
    </row>
    <row r="263">
      <c r="A263" t="inlineStr">
        <is>
          <t>ADR381ARTZ-REEL7</t>
        </is>
      </c>
      <c r="B263" t="inlineStr">
        <is>
          <t>ADI(亚德诺)</t>
        </is>
      </c>
    </row>
    <row r="264">
      <c r="A264" t="inlineStr">
        <is>
          <t>ADR421ARMZ-REEL7</t>
        </is>
      </c>
      <c r="B264" t="inlineStr">
        <is>
          <t>ADI(亚德诺)</t>
        </is>
      </c>
    </row>
    <row r="265">
      <c r="A265" t="inlineStr">
        <is>
          <t>ADR421ARZ-REEL7</t>
        </is>
      </c>
      <c r="B265" t="inlineStr">
        <is>
          <t>ADI(亚德诺)</t>
        </is>
      </c>
    </row>
    <row r="266">
      <c r="A266" t="inlineStr">
        <is>
          <t>ADR431BRZ-REEL7</t>
        </is>
      </c>
      <c r="B266" t="inlineStr">
        <is>
          <t>ADI(亚德诺)</t>
        </is>
      </c>
    </row>
    <row r="267">
      <c r="A267" t="inlineStr">
        <is>
          <t>ADR440ARZ</t>
        </is>
      </c>
      <c r="B267" t="inlineStr">
        <is>
          <t>ADI(亚德诺)</t>
        </is>
      </c>
    </row>
    <row r="268">
      <c r="A268" t="inlineStr">
        <is>
          <t>ADR4525ARZ-R7</t>
        </is>
      </c>
      <c r="B268" t="inlineStr">
        <is>
          <t>ADI(亚德诺)</t>
        </is>
      </c>
    </row>
    <row r="269">
      <c r="A269" t="inlineStr">
        <is>
          <t>ADR4540ARZ-R7</t>
        </is>
      </c>
      <c r="B269" t="inlineStr">
        <is>
          <t>ADI(亚德诺)</t>
        </is>
      </c>
    </row>
    <row r="270">
      <c r="A270" t="inlineStr">
        <is>
          <t>ADR4550ARZ-R7</t>
        </is>
      </c>
      <c r="B270" t="inlineStr">
        <is>
          <t>ADI(亚德诺)</t>
        </is>
      </c>
    </row>
    <row r="271">
      <c r="A271" t="inlineStr">
        <is>
          <t>ADR5041BRTZ-REEL7</t>
        </is>
      </c>
      <c r="B271" t="inlineStr">
        <is>
          <t>ADI(亚德诺)</t>
        </is>
      </c>
    </row>
    <row r="272">
      <c r="A272" t="inlineStr">
        <is>
          <t>ADR510ARTZ-REEL7</t>
        </is>
      </c>
      <c r="B272" t="inlineStr">
        <is>
          <t>ADI(亚德诺)</t>
        </is>
      </c>
    </row>
    <row r="273">
      <c r="A273" t="inlineStr">
        <is>
          <t>ADTL084ARZ-REEL7</t>
        </is>
      </c>
      <c r="B273" t="inlineStr">
        <is>
          <t>ADI(亚德诺)</t>
        </is>
      </c>
    </row>
    <row r="274">
      <c r="A274" t="inlineStr">
        <is>
          <t>ADUM1200ARZ-RL7</t>
        </is>
      </c>
      <c r="B274" t="inlineStr">
        <is>
          <t>ADI(亚德诺)</t>
        </is>
      </c>
    </row>
    <row r="275">
      <c r="A275" t="inlineStr">
        <is>
          <t>ADUM1200BRZ-RL7</t>
        </is>
      </c>
      <c r="B275" t="inlineStr">
        <is>
          <t>ADI(亚德诺)</t>
        </is>
      </c>
    </row>
    <row r="276">
      <c r="A276" t="inlineStr">
        <is>
          <t>ADUM1200CRZ-RL7</t>
        </is>
      </c>
      <c r="B276" t="inlineStr">
        <is>
          <t>ADI(亚德诺)</t>
        </is>
      </c>
    </row>
    <row r="277">
      <c r="A277" t="inlineStr">
        <is>
          <t>ADUM1201ARZ-RL7</t>
        </is>
      </c>
      <c r="B277" t="inlineStr">
        <is>
          <t>ADI(亚德诺)</t>
        </is>
      </c>
    </row>
    <row r="278">
      <c r="A278" t="inlineStr">
        <is>
          <t>ADUM1201BRZ-RL7</t>
        </is>
      </c>
      <c r="B278" t="inlineStr">
        <is>
          <t>ADI(亚德诺)</t>
        </is>
      </c>
    </row>
    <row r="279">
      <c r="A279" t="inlineStr">
        <is>
          <t>ADUM1201CRZ-RL7</t>
        </is>
      </c>
      <c r="B279" t="inlineStr">
        <is>
          <t>ADI(亚德诺)</t>
        </is>
      </c>
    </row>
    <row r="280">
      <c r="A280" t="inlineStr">
        <is>
          <t>ADUM120N1BRZ-RL7</t>
        </is>
      </c>
      <c r="B280" t="inlineStr">
        <is>
          <t>ADI(亚德诺)</t>
        </is>
      </c>
    </row>
    <row r="281">
      <c r="A281" t="inlineStr">
        <is>
          <t>ADUM121N1BRZ-RL7</t>
        </is>
      </c>
      <c r="B281" t="inlineStr">
        <is>
          <t>ADI(亚德诺)</t>
        </is>
      </c>
    </row>
    <row r="282">
      <c r="A282" t="inlineStr">
        <is>
          <t>ADUM1250ARZ-RL7</t>
        </is>
      </c>
      <c r="B282" t="inlineStr">
        <is>
          <t>ADI(亚德诺)</t>
        </is>
      </c>
    </row>
    <row r="283">
      <c r="A283" t="inlineStr">
        <is>
          <t>ADUM1280BRZ_RL7</t>
        </is>
      </c>
      <c r="B283" t="inlineStr">
        <is>
          <t>ADI(亚德诺)</t>
        </is>
      </c>
    </row>
    <row r="284">
      <c r="A284" t="inlineStr">
        <is>
          <t>ADUM1301ARWZ-RL</t>
        </is>
      </c>
      <c r="B284" t="inlineStr">
        <is>
          <t>ADI(亚德诺)</t>
        </is>
      </c>
    </row>
    <row r="285">
      <c r="A285" t="inlineStr">
        <is>
          <t>ADUM1400BRWZ-RL</t>
        </is>
      </c>
      <c r="B285" t="inlineStr">
        <is>
          <t>ADI(亚德诺)</t>
        </is>
      </c>
    </row>
    <row r="286">
      <c r="A286" t="inlineStr">
        <is>
          <t>ADUM1401ARWZ-RL</t>
        </is>
      </c>
      <c r="B286" t="inlineStr">
        <is>
          <t>ADI(亚德诺)</t>
        </is>
      </c>
    </row>
    <row r="287">
      <c r="A287" t="inlineStr">
        <is>
          <t>ADUM1401BRWZ-RL</t>
        </is>
      </c>
      <c r="B287" t="inlineStr">
        <is>
          <t>ADI(亚德诺)</t>
        </is>
      </c>
    </row>
    <row r="288">
      <c r="A288" t="inlineStr">
        <is>
          <t>ADUM1401CRWZ-RL</t>
        </is>
      </c>
      <c r="B288" t="inlineStr">
        <is>
          <t>ADI(亚德诺)</t>
        </is>
      </c>
    </row>
    <row r="289">
      <c r="A289" t="inlineStr">
        <is>
          <t>ADUM1402ARWZ-RL</t>
        </is>
      </c>
      <c r="B289" t="inlineStr">
        <is>
          <t>ADI(亚德诺)</t>
        </is>
      </c>
    </row>
    <row r="290">
      <c r="A290" t="inlineStr">
        <is>
          <t>ADUM1402BRWZ-RL</t>
        </is>
      </c>
      <c r="B290" t="inlineStr">
        <is>
          <t>ADI(亚德诺)</t>
        </is>
      </c>
    </row>
    <row r="291">
      <c r="A291" t="inlineStr">
        <is>
          <t>ADUM1402CRWZ-RL</t>
        </is>
      </c>
      <c r="B291" t="inlineStr">
        <is>
          <t>ADI(亚德诺)</t>
        </is>
      </c>
    </row>
    <row r="292">
      <c r="A292" t="inlineStr">
        <is>
          <t>ADUM1410ARWZ-RL</t>
        </is>
      </c>
      <c r="B292" t="inlineStr">
        <is>
          <t>ADI(亚德诺)</t>
        </is>
      </c>
    </row>
    <row r="293">
      <c r="A293" t="inlineStr">
        <is>
          <t>ADUM1411BRWZ-RL</t>
        </is>
      </c>
      <c r="B293" t="inlineStr">
        <is>
          <t>ADI(亚德诺)</t>
        </is>
      </c>
    </row>
    <row r="294">
      <c r="A294" t="inlineStr">
        <is>
          <t>ADUM1412ARWZ-RL</t>
        </is>
      </c>
      <c r="B294" t="inlineStr">
        <is>
          <t>ADI(亚德诺)</t>
        </is>
      </c>
    </row>
    <row r="295">
      <c r="A295" t="inlineStr">
        <is>
          <t>ADUM1441ARQZ-RL7</t>
        </is>
      </c>
      <c r="B295" t="inlineStr">
        <is>
          <t>ADI(亚德诺)</t>
        </is>
      </c>
    </row>
    <row r="296">
      <c r="A296" t="inlineStr">
        <is>
          <t>ADUM160N0BRZ-RL7</t>
        </is>
      </c>
      <c r="B296" t="inlineStr">
        <is>
          <t>ADI(亚德诺)</t>
        </is>
      </c>
    </row>
    <row r="297">
      <c r="A297" t="inlineStr">
        <is>
          <t>ADUM162N0BRZ-RL7</t>
        </is>
      </c>
      <c r="B297" t="inlineStr">
        <is>
          <t>ADI(亚德诺)</t>
        </is>
      </c>
    </row>
    <row r="298">
      <c r="A298" t="inlineStr">
        <is>
          <t>ADUM4160BRWZ-RL</t>
        </is>
      </c>
      <c r="B298" t="inlineStr">
        <is>
          <t>ADI(亚德诺)</t>
        </is>
      </c>
    </row>
    <row r="299">
      <c r="A299" t="inlineStr">
        <is>
          <t>ADUM5401ARWZ-RL</t>
        </is>
      </c>
      <c r="B299" t="inlineStr">
        <is>
          <t>ADI(亚德诺)</t>
        </is>
      </c>
    </row>
    <row r="300">
      <c r="A300" t="inlineStr">
        <is>
          <t>ADUM5402CRWZ-RL</t>
        </is>
      </c>
      <c r="B300" t="inlineStr">
        <is>
          <t>ADI(亚德诺)</t>
        </is>
      </c>
    </row>
    <row r="301">
      <c r="A301" t="inlineStr">
        <is>
          <t>ADV7513BSWZ</t>
        </is>
      </c>
      <c r="B301" t="inlineStr">
        <is>
          <t>ADI(亚德诺)</t>
        </is>
      </c>
    </row>
    <row r="302">
      <c r="A302" t="inlineStr">
        <is>
          <t>ADV7611BSWZ</t>
        </is>
      </c>
      <c r="B302" t="inlineStr">
        <is>
          <t>ADI(亚德诺)</t>
        </is>
      </c>
    </row>
    <row r="303">
      <c r="A303" t="inlineStr">
        <is>
          <t>ADXL326BCPZ-RL7</t>
        </is>
      </c>
      <c r="B303" t="inlineStr">
        <is>
          <t>ADI(亚德诺)</t>
        </is>
      </c>
    </row>
    <row r="304">
      <c r="A304" t="inlineStr">
        <is>
          <t>ADXL335BCPZ-RL7</t>
        </is>
      </c>
      <c r="B304" t="inlineStr">
        <is>
          <t>ADI(亚德诺)</t>
        </is>
      </c>
    </row>
    <row r="305">
      <c r="A305" t="inlineStr">
        <is>
          <t>ADXL345BCCZ-RL7</t>
        </is>
      </c>
      <c r="B305" t="inlineStr">
        <is>
          <t>ADI(亚德诺)</t>
        </is>
      </c>
    </row>
    <row r="306">
      <c r="A306" t="inlineStr">
        <is>
          <t>ASMB-BTE1-0B332</t>
        </is>
      </c>
      <c r="B306" t="inlineStr">
        <is>
          <t>Broadcom(博通)</t>
        </is>
      </c>
    </row>
    <row r="307">
      <c r="A307" t="inlineStr">
        <is>
          <t>ASSR-4118-503E</t>
        </is>
      </c>
      <c r="B307" t="inlineStr">
        <is>
          <t>Broadcom(博通)</t>
        </is>
      </c>
    </row>
    <row r="308">
      <c r="A308" t="inlineStr">
        <is>
          <t>AT24C01C-PUM</t>
        </is>
      </c>
      <c r="B308" t="inlineStr">
        <is>
          <t>Microchip(微芯)</t>
        </is>
      </c>
    </row>
    <row r="309">
      <c r="A309" t="inlineStr">
        <is>
          <t>AT24C01C-SSHM-T</t>
        </is>
      </c>
      <c r="B309" t="inlineStr">
        <is>
          <t>Microchip(微芯)</t>
        </is>
      </c>
    </row>
    <row r="310">
      <c r="A310" t="inlineStr">
        <is>
          <t>AT24C01D-SSHM-T</t>
        </is>
      </c>
      <c r="B310" t="inlineStr">
        <is>
          <t>Microchip(微芯)</t>
        </is>
      </c>
    </row>
    <row r="311">
      <c r="A311" t="inlineStr">
        <is>
          <t>AT24C02C-SSHM-T</t>
        </is>
      </c>
      <c r="B311" t="inlineStr">
        <is>
          <t>Microchip(微芯)</t>
        </is>
      </c>
    </row>
    <row r="312">
      <c r="A312" t="inlineStr">
        <is>
          <t>AT24C02C-XHM-T</t>
        </is>
      </c>
      <c r="B312" t="inlineStr">
        <is>
          <t>Microchip(微芯)</t>
        </is>
      </c>
    </row>
    <row r="313">
      <c r="A313" t="inlineStr">
        <is>
          <t>AT24C02D-MAHM-T</t>
        </is>
      </c>
      <c r="B313" t="inlineStr">
        <is>
          <t>Microchip(微芯)</t>
        </is>
      </c>
    </row>
    <row r="314">
      <c r="A314" t="inlineStr">
        <is>
          <t>AT24C02D-SSHM-T</t>
        </is>
      </c>
      <c r="B314" t="inlineStr">
        <is>
          <t>Microchip(微芯)</t>
        </is>
      </c>
    </row>
    <row r="315">
      <c r="A315" t="inlineStr">
        <is>
          <t>AT24C02D-STUM-T</t>
        </is>
      </c>
      <c r="B315" t="inlineStr">
        <is>
          <t>Microchip(微芯)</t>
        </is>
      </c>
    </row>
    <row r="316">
      <c r="A316" t="inlineStr">
        <is>
          <t>AT24C02D-XHM-T</t>
        </is>
      </c>
      <c r="B316" t="inlineStr">
        <is>
          <t>Microchip(微芯)</t>
        </is>
      </c>
    </row>
    <row r="317">
      <c r="A317" t="inlineStr">
        <is>
          <t>AT24C04C-PUM</t>
        </is>
      </c>
      <c r="B317" t="inlineStr">
        <is>
          <t>Microchip(微芯)</t>
        </is>
      </c>
    </row>
    <row r="318">
      <c r="A318" t="inlineStr">
        <is>
          <t>AT24C04C-SSHM-T</t>
        </is>
      </c>
      <c r="B318" t="inlineStr">
        <is>
          <t>Microchip(微芯)</t>
        </is>
      </c>
    </row>
    <row r="319">
      <c r="A319" t="inlineStr">
        <is>
          <t>AT24C04D-SSHM-T</t>
        </is>
      </c>
      <c r="B319" t="inlineStr">
        <is>
          <t>Microchip(微芯)</t>
        </is>
      </c>
    </row>
    <row r="320">
      <c r="A320" t="inlineStr">
        <is>
          <t>AT24C04D-STUM-T</t>
        </is>
      </c>
      <c r="B320" t="inlineStr">
        <is>
          <t>Microchip(微芯)</t>
        </is>
      </c>
    </row>
    <row r="321">
      <c r="A321" t="inlineStr">
        <is>
          <t>AT24C08C-PUM</t>
        </is>
      </c>
      <c r="B321" t="inlineStr">
        <is>
          <t>Microchip(微芯)</t>
        </is>
      </c>
    </row>
    <row r="322">
      <c r="A322" t="inlineStr">
        <is>
          <t>AT24C08C-SSHM-T</t>
        </is>
      </c>
      <c r="B322" t="inlineStr">
        <is>
          <t>Microchip(微芯)</t>
        </is>
      </c>
    </row>
    <row r="323">
      <c r="A323" t="inlineStr">
        <is>
          <t>AT24C08D-SSHM-T</t>
        </is>
      </c>
      <c r="B323" t="inlineStr">
        <is>
          <t>Microchip(微芯)</t>
        </is>
      </c>
    </row>
    <row r="324">
      <c r="A324" t="inlineStr">
        <is>
          <t>AT24C08D-XHM-T</t>
        </is>
      </c>
      <c r="B324" t="inlineStr">
        <is>
          <t>Microchip(微芯)</t>
        </is>
      </c>
    </row>
    <row r="325">
      <c r="A325" t="inlineStr">
        <is>
          <t>AT24C128C-SSHM-T</t>
        </is>
      </c>
      <c r="B325" t="inlineStr">
        <is>
          <t>Microchip(微芯)</t>
        </is>
      </c>
    </row>
    <row r="326">
      <c r="A326" t="inlineStr">
        <is>
          <t>AT24C16C-MAHM-T</t>
        </is>
      </c>
      <c r="B326" t="inlineStr">
        <is>
          <t>Microchip(微芯)</t>
        </is>
      </c>
    </row>
    <row r="327">
      <c r="A327" t="inlineStr">
        <is>
          <t>AT24C16C-PUM</t>
        </is>
      </c>
      <c r="B327" t="inlineStr">
        <is>
          <t>Microchip(微芯)</t>
        </is>
      </c>
    </row>
    <row r="328">
      <c r="A328" t="inlineStr">
        <is>
          <t>AT24C16C-SSHM-T</t>
        </is>
      </c>
      <c r="B328" t="inlineStr">
        <is>
          <t>Microchip(微芯)</t>
        </is>
      </c>
    </row>
    <row r="329">
      <c r="A329" t="inlineStr">
        <is>
          <t>AT24C16C-XHM-T</t>
        </is>
      </c>
      <c r="B329" t="inlineStr">
        <is>
          <t>Microchip(微芯)</t>
        </is>
      </c>
    </row>
    <row r="330">
      <c r="A330" t="inlineStr">
        <is>
          <t>AT24C256C-SSHL-T</t>
        </is>
      </c>
      <c r="B330" t="inlineStr">
        <is>
          <t>Microchip(微芯)</t>
        </is>
      </c>
    </row>
    <row r="331">
      <c r="A331" t="inlineStr">
        <is>
          <t>AT24C32D-SSHM-T</t>
        </is>
      </c>
      <c r="B331" t="inlineStr">
        <is>
          <t>Microchip(微芯)</t>
        </is>
      </c>
    </row>
    <row r="332">
      <c r="A332" t="inlineStr">
        <is>
          <t>AT24C32E-SSHM-T</t>
        </is>
      </c>
      <c r="B332" t="inlineStr">
        <is>
          <t>Microchip(微芯)</t>
        </is>
      </c>
    </row>
    <row r="333">
      <c r="A333" t="inlineStr">
        <is>
          <t>AT24C512C-SSHD-T</t>
        </is>
      </c>
      <c r="B333" t="inlineStr">
        <is>
          <t>Microchip(微芯)</t>
        </is>
      </c>
    </row>
    <row r="334">
      <c r="A334" t="inlineStr">
        <is>
          <t>AT24C512C-SSHM-T</t>
        </is>
      </c>
      <c r="B334" t="inlineStr">
        <is>
          <t>Microchip(微芯)</t>
        </is>
      </c>
    </row>
    <row r="335">
      <c r="A335" t="inlineStr">
        <is>
          <t>AT24C512C-XHM-T</t>
        </is>
      </c>
      <c r="B335" t="inlineStr">
        <is>
          <t>Microchip(微芯)</t>
        </is>
      </c>
    </row>
    <row r="336">
      <c r="A336" t="inlineStr">
        <is>
          <t>AT24C64D-SSHM-T</t>
        </is>
      </c>
      <c r="B336" t="inlineStr">
        <is>
          <t>Microchip(微芯)</t>
        </is>
      </c>
    </row>
    <row r="337">
      <c r="A337" t="inlineStr">
        <is>
          <t>AT24C64D-XHM-T</t>
        </is>
      </c>
      <c r="B337" t="inlineStr">
        <is>
          <t>Microchip(微芯)</t>
        </is>
      </c>
    </row>
    <row r="338">
      <c r="A338" t="inlineStr">
        <is>
          <t>AT24CM01-SSHD-T</t>
        </is>
      </c>
      <c r="B338" t="inlineStr">
        <is>
          <t>Microchip(微芯)</t>
        </is>
      </c>
    </row>
    <row r="339">
      <c r="A339" t="inlineStr">
        <is>
          <t>AT24CM01-SSHM-T</t>
        </is>
      </c>
      <c r="B339" t="inlineStr">
        <is>
          <t>Microchip(微芯)</t>
        </is>
      </c>
    </row>
    <row r="340">
      <c r="A340" t="inlineStr">
        <is>
          <t>AT24CS01-SSHM-B</t>
        </is>
      </c>
      <c r="B340" t="inlineStr">
        <is>
          <t>Microchip(微芯)</t>
        </is>
      </c>
    </row>
    <row r="341">
      <c r="A341" t="inlineStr">
        <is>
          <t>AT24HC04BN-SH-T</t>
        </is>
      </c>
      <c r="B341" t="inlineStr">
        <is>
          <t>Microchip(微芯)</t>
        </is>
      </c>
    </row>
    <row r="342">
      <c r="A342" t="inlineStr">
        <is>
          <t>AT25010B-XHL-T</t>
        </is>
      </c>
      <c r="B342" t="inlineStr">
        <is>
          <t>Microchip(微芯)</t>
        </is>
      </c>
    </row>
    <row r="343">
      <c r="A343" t="inlineStr">
        <is>
          <t>AT25020B-SSHL-T</t>
        </is>
      </c>
      <c r="B343" t="inlineStr">
        <is>
          <t>Microchip(微芯)</t>
        </is>
      </c>
    </row>
    <row r="344">
      <c r="A344" t="inlineStr">
        <is>
          <t>AT25040B-SSHL-T</t>
        </is>
      </c>
      <c r="B344" t="inlineStr">
        <is>
          <t>Microchip(微芯)</t>
        </is>
      </c>
    </row>
    <row r="345">
      <c r="A345" t="inlineStr">
        <is>
          <t>AT25128B-SSHL-T</t>
        </is>
      </c>
      <c r="B345" t="inlineStr">
        <is>
          <t>Microchip(微芯)</t>
        </is>
      </c>
    </row>
    <row r="346">
      <c r="A346" t="inlineStr">
        <is>
          <t>AT25160B-SSHL-T</t>
        </is>
      </c>
      <c r="B346" t="inlineStr">
        <is>
          <t>Microchip(微芯)</t>
        </is>
      </c>
    </row>
    <row r="347">
      <c r="A347" t="inlineStr">
        <is>
          <t>AT25256B-SSHL-T</t>
        </is>
      </c>
      <c r="B347" t="inlineStr">
        <is>
          <t>Microchip(微芯)</t>
        </is>
      </c>
    </row>
    <row r="348">
      <c r="A348" t="inlineStr">
        <is>
          <t>AT42QT1011-TSHR</t>
        </is>
      </c>
      <c r="B348" t="inlineStr">
        <is>
          <t>Microchip(微芯)</t>
        </is>
      </c>
    </row>
    <row r="349">
      <c r="A349" t="inlineStr">
        <is>
          <t>AT88SC0104CA-SH</t>
        </is>
      </c>
      <c r="B349" t="inlineStr">
        <is>
          <t>Microchip(微芯)</t>
        </is>
      </c>
    </row>
    <row r="350">
      <c r="A350" t="inlineStr">
        <is>
          <t>AT93C46DN-SH-T</t>
        </is>
      </c>
      <c r="B350" t="inlineStr">
        <is>
          <t>Microchip(微芯)</t>
        </is>
      </c>
    </row>
    <row r="351">
      <c r="A351" t="inlineStr">
        <is>
          <t>AT93C46D-PU</t>
        </is>
      </c>
      <c r="B351" t="inlineStr">
        <is>
          <t>Microchip(微芯)</t>
        </is>
      </c>
    </row>
    <row r="352">
      <c r="A352" t="inlineStr">
        <is>
          <t>AT93C46EN-SH-T</t>
        </is>
      </c>
      <c r="B352" t="inlineStr">
        <is>
          <t>Microchip(微芯)</t>
        </is>
      </c>
    </row>
    <row r="353">
      <c r="A353" t="inlineStr">
        <is>
          <t>AT93C66B-SSHM-T</t>
        </is>
      </c>
      <c r="B353" t="inlineStr">
        <is>
          <t>Microchip(微芯)</t>
        </is>
      </c>
    </row>
    <row r="354">
      <c r="A354" t="inlineStr">
        <is>
          <t>AT93C86A-10SU-2.7-T</t>
        </is>
      </c>
      <c r="B354" t="inlineStr">
        <is>
          <t>Microchip(微芯)</t>
        </is>
      </c>
    </row>
    <row r="355">
      <c r="A355" t="inlineStr">
        <is>
          <t>ATA6560-GAQW-N</t>
        </is>
      </c>
      <c r="B355" t="inlineStr">
        <is>
          <t>Microchip(微芯)</t>
        </is>
      </c>
    </row>
    <row r="356">
      <c r="A356" t="inlineStr">
        <is>
          <t>ATA6561-GAQW</t>
        </is>
      </c>
      <c r="B356" t="inlineStr">
        <is>
          <t>Microchip(微芯)</t>
        </is>
      </c>
    </row>
    <row r="357">
      <c r="A357" t="inlineStr">
        <is>
          <t>ATA6561-GAQW-N</t>
        </is>
      </c>
      <c r="B357" t="inlineStr">
        <is>
          <t>Microchip(微芯)</t>
        </is>
      </c>
    </row>
    <row r="358">
      <c r="A358" t="inlineStr">
        <is>
          <t>ATA6561-GBQW-N</t>
        </is>
      </c>
      <c r="B358" t="inlineStr">
        <is>
          <t>Microchip(微芯)</t>
        </is>
      </c>
    </row>
    <row r="359">
      <c r="A359" t="inlineStr">
        <is>
          <t>ATA6562-GAQW1</t>
        </is>
      </c>
      <c r="B359" t="inlineStr">
        <is>
          <t>Microchip(微芯)</t>
        </is>
      </c>
    </row>
    <row r="360">
      <c r="A360" t="inlineStr">
        <is>
          <t>ATA6563-GAQW1</t>
        </is>
      </c>
      <c r="B360" t="inlineStr">
        <is>
          <t>Microchip(微芯)</t>
        </is>
      </c>
    </row>
    <row r="361">
      <c r="A361" t="inlineStr">
        <is>
          <t>ATA6570-GNQW1</t>
        </is>
      </c>
      <c r="B361" t="inlineStr">
        <is>
          <t>Microchip(微芯)</t>
        </is>
      </c>
    </row>
    <row r="362">
      <c r="A362" t="inlineStr">
        <is>
          <t>ATA6625C-GAQW</t>
        </is>
      </c>
      <c r="B362" t="inlineStr">
        <is>
          <t>Microchip(微芯)</t>
        </is>
      </c>
    </row>
    <row r="363">
      <c r="A363" t="inlineStr">
        <is>
          <t>ATA663254-GBQW</t>
        </is>
      </c>
      <c r="B363" t="inlineStr">
        <is>
          <t>Microchip(微芯)</t>
        </is>
      </c>
    </row>
    <row r="364">
      <c r="A364" t="inlineStr">
        <is>
          <t>ATECC608B-SSHDA-T</t>
        </is>
      </c>
      <c r="B364" t="inlineStr">
        <is>
          <t>Microchip(微芯)</t>
        </is>
      </c>
    </row>
    <row r="365">
      <c r="A365" t="inlineStr">
        <is>
          <t>ATF16V8B-15PU</t>
        </is>
      </c>
      <c r="B365" t="inlineStr">
        <is>
          <t>Microchip(微芯)</t>
        </is>
      </c>
    </row>
    <row r="366">
      <c r="A366" t="inlineStr">
        <is>
          <t>ATL431AQDBZR</t>
        </is>
      </c>
      <c r="B366" t="inlineStr">
        <is>
          <t>TI(德州仪器)</t>
        </is>
      </c>
    </row>
    <row r="367">
      <c r="A367" t="inlineStr">
        <is>
          <t>ATL431LIBQDBZR</t>
        </is>
      </c>
      <c r="B367" t="inlineStr">
        <is>
          <t>TI(德州仪器)</t>
        </is>
      </c>
    </row>
    <row r="368">
      <c r="A368" t="inlineStr">
        <is>
          <t>ATMEGA1608-XU</t>
        </is>
      </c>
      <c r="B368" t="inlineStr">
        <is>
          <t>Microchip(微芯)</t>
        </is>
      </c>
    </row>
    <row r="369">
      <c r="A369" t="inlineStr">
        <is>
          <t>ATMEGA48PA-AU</t>
        </is>
      </c>
      <c r="B369" t="inlineStr">
        <is>
          <t>Microchip(微芯)</t>
        </is>
      </c>
    </row>
    <row r="370">
      <c r="A370" t="inlineStr">
        <is>
          <t>ATMEGA88PA-AU</t>
        </is>
      </c>
      <c r="B370" t="inlineStr">
        <is>
          <t>Microchip(微芯)</t>
        </is>
      </c>
    </row>
    <row r="371">
      <c r="A371" t="inlineStr">
        <is>
          <t>ATMEGA8A-AU</t>
        </is>
      </c>
      <c r="B371" t="inlineStr">
        <is>
          <t>Microchip(微芯)</t>
        </is>
      </c>
    </row>
    <row r="372">
      <c r="A372" t="inlineStr">
        <is>
          <t>ATSHA204A-SSHDA-B</t>
        </is>
      </c>
      <c r="B372" t="inlineStr">
        <is>
          <t>Microchip(微芯)</t>
        </is>
      </c>
    </row>
    <row r="373">
      <c r="A373" t="inlineStr">
        <is>
          <t>ATSHA204A-SSHDA-T</t>
        </is>
      </c>
      <c r="B373" t="inlineStr">
        <is>
          <t>Microchip(微芯)</t>
        </is>
      </c>
    </row>
    <row r="374">
      <c r="A374" t="inlineStr">
        <is>
          <t>ATSHA204A-STUCZ-T</t>
        </is>
      </c>
      <c r="B374" t="inlineStr">
        <is>
          <t>Microchip(微芯)</t>
        </is>
      </c>
    </row>
    <row r="375">
      <c r="A375" t="inlineStr">
        <is>
          <t>ATTINY10-TSHR</t>
        </is>
      </c>
      <c r="B375" t="inlineStr">
        <is>
          <t>Microchip(微芯)</t>
        </is>
      </c>
    </row>
    <row r="376">
      <c r="A376" t="inlineStr">
        <is>
          <t>ATTINY13A-PU</t>
        </is>
      </c>
      <c r="B376" t="inlineStr">
        <is>
          <t>Microchip(微芯)</t>
        </is>
      </c>
    </row>
    <row r="377">
      <c r="A377" t="inlineStr">
        <is>
          <t>ATTINY13A-SSUR</t>
        </is>
      </c>
      <c r="B377" t="inlineStr">
        <is>
          <t>Microchip(微芯)</t>
        </is>
      </c>
    </row>
    <row r="378">
      <c r="A378" t="inlineStr">
        <is>
          <t>ATTINY1616-MNR</t>
        </is>
      </c>
      <c r="B378" t="inlineStr">
        <is>
          <t>Microchip(微芯)</t>
        </is>
      </c>
    </row>
    <row r="379">
      <c r="A379" t="inlineStr">
        <is>
          <t>ATTINY202-SSNR</t>
        </is>
      </c>
      <c r="B379" t="inlineStr">
        <is>
          <t>Microchip(微芯)</t>
        </is>
      </c>
    </row>
    <row r="380">
      <c r="A380" t="inlineStr">
        <is>
          <t>ATTINY214-SSFR</t>
        </is>
      </c>
      <c r="B380" t="inlineStr">
        <is>
          <t>Microchip(微芯)</t>
        </is>
      </c>
    </row>
    <row r="381">
      <c r="A381" t="inlineStr">
        <is>
          <t>ATTINY2313A-SU</t>
        </is>
      </c>
      <c r="B381" t="inlineStr">
        <is>
          <t>Microchip(微芯)</t>
        </is>
      </c>
    </row>
    <row r="382">
      <c r="A382" t="inlineStr">
        <is>
          <t>ATTINY24A-MU</t>
        </is>
      </c>
      <c r="B382" t="inlineStr">
        <is>
          <t>Microchip(微芯)</t>
        </is>
      </c>
    </row>
    <row r="383">
      <c r="A383" t="inlineStr">
        <is>
          <t>ATTINY24A-SSU</t>
        </is>
      </c>
      <c r="B383" t="inlineStr">
        <is>
          <t>Microchip(微芯)</t>
        </is>
      </c>
    </row>
    <row r="384">
      <c r="A384" t="inlineStr">
        <is>
          <t>ATTINY406-MFR</t>
        </is>
      </c>
      <c r="B384" t="inlineStr">
        <is>
          <t>Microchip(微芯)</t>
        </is>
      </c>
    </row>
    <row r="385">
      <c r="A385" t="inlineStr">
        <is>
          <t>ATTINY48-AU</t>
        </is>
      </c>
      <c r="B385" t="inlineStr">
        <is>
          <t>Microchip(微芯)</t>
        </is>
      </c>
    </row>
    <row r="386">
      <c r="A386" t="inlineStr">
        <is>
          <t>ATTINY816-MNR</t>
        </is>
      </c>
      <c r="B386" t="inlineStr">
        <is>
          <t>Microchip(微芯)</t>
        </is>
      </c>
    </row>
    <row r="387">
      <c r="A387" t="inlineStr">
        <is>
          <t>BALF-NRG-02D3</t>
        </is>
      </c>
      <c r="B387" t="inlineStr">
        <is>
          <t>ST(意法半导体)</t>
        </is>
      </c>
    </row>
    <row r="388">
      <c r="A388" t="inlineStr">
        <is>
          <t>BAR18FILM</t>
        </is>
      </c>
      <c r="B388" t="inlineStr">
        <is>
          <t>ST(意法半导体)</t>
        </is>
      </c>
    </row>
    <row r="389">
      <c r="A389" t="inlineStr">
        <is>
          <t>BAR42FILM</t>
        </is>
      </c>
      <c r="B389" t="inlineStr">
        <is>
          <t>ST(意法半导体)</t>
        </is>
      </c>
    </row>
    <row r="390">
      <c r="A390" t="inlineStr">
        <is>
          <t>BAR43CFILM</t>
        </is>
      </c>
      <c r="B390" t="inlineStr">
        <is>
          <t>ST(意法半导体)</t>
        </is>
      </c>
    </row>
    <row r="391">
      <c r="A391" t="inlineStr">
        <is>
          <t>BAR43FILM</t>
        </is>
      </c>
      <c r="B391" t="inlineStr">
        <is>
          <t>ST(意法半导体)</t>
        </is>
      </c>
    </row>
    <row r="392">
      <c r="A392" t="inlineStr">
        <is>
          <t>BAR43SFILM</t>
        </is>
      </c>
      <c r="B392" t="inlineStr">
        <is>
          <t>ST(意法半导体)</t>
        </is>
      </c>
    </row>
    <row r="393">
      <c r="A393" t="inlineStr">
        <is>
          <t>BAR46AFILM</t>
        </is>
      </c>
      <c r="B393" t="inlineStr">
        <is>
          <t>ST(意法半导体)</t>
        </is>
      </c>
    </row>
    <row r="394">
      <c r="A394" t="inlineStr">
        <is>
          <t>BAR46FILM</t>
        </is>
      </c>
      <c r="B394" t="inlineStr">
        <is>
          <t>ST(意法半导体)</t>
        </is>
      </c>
    </row>
    <row r="395">
      <c r="A395" t="inlineStr">
        <is>
          <t>BAR6403WE6327HTSA1</t>
        </is>
      </c>
      <c r="B395" t="inlineStr">
        <is>
          <t>Infineon(英飞凌)</t>
        </is>
      </c>
    </row>
    <row r="396">
      <c r="A396" t="inlineStr">
        <is>
          <t>BAS 3010A-03W E6327</t>
        </is>
      </c>
      <c r="B396" t="inlineStr">
        <is>
          <t>Infineon(英飞凌)</t>
        </is>
      </c>
    </row>
    <row r="397">
      <c r="A397" t="inlineStr">
        <is>
          <t>BAS12504WH6327XTSA1</t>
        </is>
      </c>
      <c r="B397" t="inlineStr">
        <is>
          <t>Infineon(英飞凌)</t>
        </is>
      </c>
    </row>
    <row r="398">
      <c r="A398" t="inlineStr">
        <is>
          <t>BAS12507WH6327XTSA1</t>
        </is>
      </c>
      <c r="B398" t="inlineStr">
        <is>
          <t>Infineon(英飞凌)</t>
        </is>
      </c>
    </row>
    <row r="399">
      <c r="A399" t="inlineStr">
        <is>
          <t>BAS140WE6327HTSA1</t>
        </is>
      </c>
      <c r="B399" t="inlineStr">
        <is>
          <t>Infineon(英飞凌)</t>
        </is>
      </c>
    </row>
    <row r="400">
      <c r="A400" t="inlineStr">
        <is>
          <t>BAS16HT1G</t>
        </is>
      </c>
      <c r="B400" t="inlineStr">
        <is>
          <t>ON(安森美)</t>
        </is>
      </c>
    </row>
    <row r="401">
      <c r="A401" t="inlineStr">
        <is>
          <t>BAS16LT1G</t>
        </is>
      </c>
      <c r="B401" t="inlineStr">
        <is>
          <t>ON(安森美)</t>
        </is>
      </c>
    </row>
    <row r="402">
      <c r="A402" t="inlineStr">
        <is>
          <t>BAS16XV2T1G</t>
        </is>
      </c>
      <c r="B402" t="inlineStr">
        <is>
          <t>ON(安森美)</t>
        </is>
      </c>
    </row>
    <row r="403">
      <c r="A403" t="inlineStr">
        <is>
          <t>BAS170WE6327HTSA1</t>
        </is>
      </c>
      <c r="B403" t="inlineStr">
        <is>
          <t>Infineon(英飞凌)</t>
        </is>
      </c>
    </row>
    <row r="404">
      <c r="A404" t="inlineStr">
        <is>
          <t>BAS19LT1G</t>
        </is>
      </c>
      <c r="B404" t="inlineStr">
        <is>
          <t>ON(安森美)</t>
        </is>
      </c>
    </row>
    <row r="405">
      <c r="A405" t="inlineStr">
        <is>
          <t>BAS20HT1G</t>
        </is>
      </c>
      <c r="B405" t="inlineStr">
        <is>
          <t>ON(安森美)</t>
        </is>
      </c>
    </row>
    <row r="406">
      <c r="A406" t="inlineStr">
        <is>
          <t>BAS20LT1G</t>
        </is>
      </c>
      <c r="B406" t="inlineStr">
        <is>
          <t>ON(安森美)</t>
        </is>
      </c>
    </row>
    <row r="407">
      <c r="A407" t="inlineStr">
        <is>
          <t>BAS21AHT1G</t>
        </is>
      </c>
      <c r="B407" t="inlineStr">
        <is>
          <t>ON(安森美)</t>
        </is>
      </c>
    </row>
    <row r="408">
      <c r="A408" t="inlineStr">
        <is>
          <t>BAS21HT1G</t>
        </is>
      </c>
      <c r="B408" t="inlineStr">
        <is>
          <t>ON(安森美)</t>
        </is>
      </c>
    </row>
    <row r="409">
      <c r="A409" t="inlineStr">
        <is>
          <t>BAS21LT1G</t>
        </is>
      </c>
      <c r="B409" t="inlineStr">
        <is>
          <t>ON(安森美)</t>
        </is>
      </c>
    </row>
    <row r="410">
      <c r="A410" t="inlineStr">
        <is>
          <t>BAS21LT3G</t>
        </is>
      </c>
      <c r="B410" t="inlineStr">
        <is>
          <t>ON(安森美)</t>
        </is>
      </c>
    </row>
    <row r="411">
      <c r="A411" t="inlineStr">
        <is>
          <t>BAS21SLT1G</t>
        </is>
      </c>
      <c r="B411" t="inlineStr">
        <is>
          <t>ON(安森美)</t>
        </is>
      </c>
    </row>
    <row r="412">
      <c r="A412" t="inlineStr">
        <is>
          <t>BAS3005B02VH6327XTSA1</t>
        </is>
      </c>
      <c r="B412" t="inlineStr">
        <is>
          <t>Infineon(英飞凌)</t>
        </is>
      </c>
    </row>
    <row r="413">
      <c r="A413" t="inlineStr">
        <is>
          <t>BAS3010A03WE6327HTSA1</t>
        </is>
      </c>
      <c r="B413" t="inlineStr">
        <is>
          <t>Infineon(英飞凌)</t>
        </is>
      </c>
    </row>
    <row r="414">
      <c r="A414" t="inlineStr">
        <is>
          <t>BAS3010S02LRHE6327XTSA1</t>
        </is>
      </c>
      <c r="B414" t="inlineStr">
        <is>
          <t>Infineon(英飞凌)</t>
        </is>
      </c>
    </row>
    <row r="415">
      <c r="A415" t="inlineStr">
        <is>
          <t>BAS4002ARPPE6327HTSA1</t>
        </is>
      </c>
      <c r="B415" t="inlineStr">
        <is>
          <t>Infineon(英飞凌)</t>
        </is>
      </c>
    </row>
    <row r="416">
      <c r="A416" t="inlineStr">
        <is>
          <t>BAS4002LE6327XTMA1</t>
        </is>
      </c>
      <c r="B416" t="inlineStr">
        <is>
          <t>Infineon(英飞凌)</t>
        </is>
      </c>
    </row>
    <row r="417">
      <c r="A417" t="inlineStr">
        <is>
          <t>BAS4004E6327HTSA1</t>
        </is>
      </c>
      <c r="B417" t="inlineStr">
        <is>
          <t>Infineon(英飞凌)</t>
        </is>
      </c>
    </row>
    <row r="418">
      <c r="A418" t="inlineStr">
        <is>
          <t>BAS40-04LT1G</t>
        </is>
      </c>
      <c r="B418" t="inlineStr">
        <is>
          <t>ON(安森美)</t>
        </is>
      </c>
    </row>
    <row r="419">
      <c r="A419" t="inlineStr">
        <is>
          <t>BAS4005E6327HTSA1</t>
        </is>
      </c>
      <c r="B419" t="inlineStr">
        <is>
          <t>Infineon(英飞凌)</t>
        </is>
      </c>
    </row>
    <row r="420">
      <c r="A420" t="inlineStr">
        <is>
          <t>BAS40-06LT1G</t>
        </is>
      </c>
      <c r="B420" t="inlineStr">
        <is>
          <t>ON(安森美)</t>
        </is>
      </c>
    </row>
    <row r="421">
      <c r="A421" t="inlineStr">
        <is>
          <t>BAS40E6327HTSA1</t>
        </is>
      </c>
      <c r="B421" t="inlineStr">
        <is>
          <t>Infineon(英飞凌)</t>
        </is>
      </c>
    </row>
    <row r="422">
      <c r="A422" t="inlineStr">
        <is>
          <t>BAS40LT1G</t>
        </is>
      </c>
      <c r="B422" t="inlineStr">
        <is>
          <t>ON(安森美)</t>
        </is>
      </c>
    </row>
    <row r="423">
      <c r="A423" t="inlineStr">
        <is>
          <t>BAS5202VH6327XTSA1</t>
        </is>
      </c>
      <c r="B423" t="inlineStr">
        <is>
          <t>Infineon(英飞凌)</t>
        </is>
      </c>
    </row>
    <row r="424">
      <c r="A424" t="inlineStr">
        <is>
          <t>BAS70-04FILM</t>
        </is>
      </c>
      <c r="B424" t="inlineStr">
        <is>
          <t>ST(意法半导体)</t>
        </is>
      </c>
    </row>
    <row r="425">
      <c r="A425" t="inlineStr">
        <is>
          <t>BAS70-04LT1G</t>
        </is>
      </c>
      <c r="B425" t="inlineStr">
        <is>
          <t>ON(安森美)</t>
        </is>
      </c>
    </row>
    <row r="426">
      <c r="A426" t="inlineStr">
        <is>
          <t>BAS7004WH6327XTSA1</t>
        </is>
      </c>
      <c r="B426" t="inlineStr">
        <is>
          <t>Infineon(英飞凌)</t>
        </is>
      </c>
    </row>
    <row r="427">
      <c r="A427" t="inlineStr">
        <is>
          <t>BAS7006E6327HTSA1</t>
        </is>
      </c>
      <c r="B427" t="inlineStr">
        <is>
          <t>Infineon(英飞凌)</t>
        </is>
      </c>
    </row>
    <row r="428">
      <c r="A428" t="inlineStr">
        <is>
          <t>BAS7007E6327HTSA1</t>
        </is>
      </c>
      <c r="B428" t="inlineStr">
        <is>
          <t>Infineon(英飞凌)</t>
        </is>
      </c>
    </row>
    <row r="429">
      <c r="A429" t="inlineStr">
        <is>
          <t>BAS7007WH6327XTSA1</t>
        </is>
      </c>
      <c r="B429" t="inlineStr">
        <is>
          <t>Infineon(英飞凌)</t>
        </is>
      </c>
    </row>
    <row r="430">
      <c r="A430" t="inlineStr">
        <is>
          <t>BAS70KFILM</t>
        </is>
      </c>
      <c r="B430" t="inlineStr">
        <is>
          <t>ST(意法半导体)</t>
        </is>
      </c>
    </row>
    <row r="431">
      <c r="A431" t="inlineStr">
        <is>
          <t>BAS70LT1G</t>
        </is>
      </c>
      <c r="B431" t="inlineStr">
        <is>
          <t>ON(安森美)</t>
        </is>
      </c>
    </row>
    <row r="432">
      <c r="A432" t="inlineStr">
        <is>
          <t>BAT 165 E6327</t>
        </is>
      </c>
      <c r="B432" t="inlineStr">
        <is>
          <t>Infineon(英飞凌)</t>
        </is>
      </c>
    </row>
    <row r="433">
      <c r="A433" t="inlineStr">
        <is>
          <t>BAT1502ELE6327XTMA1</t>
        </is>
      </c>
      <c r="B433" t="inlineStr">
        <is>
          <t>Infineon(英飞凌)</t>
        </is>
      </c>
    </row>
    <row r="434">
      <c r="A434" t="inlineStr">
        <is>
          <t>BAT1504WH6327XTSA1</t>
        </is>
      </c>
      <c r="B434" t="inlineStr">
        <is>
          <t>Infineon(英飞凌)</t>
        </is>
      </c>
    </row>
    <row r="435">
      <c r="A435" t="inlineStr">
        <is>
          <t>BAT1704E6327HTSA1</t>
        </is>
      </c>
      <c r="B435" t="inlineStr">
        <is>
          <t>Infineon(英飞凌)</t>
        </is>
      </c>
    </row>
    <row r="436">
      <c r="A436" t="inlineStr">
        <is>
          <t>BAT1704WH6327XTSA1</t>
        </is>
      </c>
      <c r="B436" t="inlineStr">
        <is>
          <t>Infineon(英飞凌)</t>
        </is>
      </c>
    </row>
    <row r="437">
      <c r="A437" t="inlineStr">
        <is>
          <t>BAT17E6327HTSA1</t>
        </is>
      </c>
      <c r="B437" t="inlineStr">
        <is>
          <t>Infineon(英飞凌)</t>
        </is>
      </c>
    </row>
    <row r="438">
      <c r="A438" t="inlineStr">
        <is>
          <t>BAT20JFILM</t>
        </is>
      </c>
      <c r="B438" t="inlineStr">
        <is>
          <t>ST(意法半导体)</t>
        </is>
      </c>
    </row>
    <row r="439">
      <c r="A439" t="inlineStr">
        <is>
          <t>BAT30KFILM</t>
        </is>
      </c>
      <c r="B439" t="inlineStr">
        <is>
          <t>ST(意法半导体)</t>
        </is>
      </c>
    </row>
    <row r="440">
      <c r="A440" t="inlineStr">
        <is>
          <t>BAT41</t>
        </is>
      </c>
      <c r="B440" t="inlineStr">
        <is>
          <t>ST(意法半导体)</t>
        </is>
      </c>
    </row>
    <row r="441">
      <c r="A441" t="inlineStr">
        <is>
          <t>BAT41KFILM</t>
        </is>
      </c>
      <c r="B441" t="inlineStr">
        <is>
          <t>ST(意法半导体)</t>
        </is>
      </c>
    </row>
    <row r="442">
      <c r="A442" t="inlineStr">
        <is>
          <t>BAT41ZFILM</t>
        </is>
      </c>
      <c r="B442" t="inlineStr">
        <is>
          <t>ST(意法半导体)</t>
        </is>
      </c>
    </row>
    <row r="443">
      <c r="A443" t="inlineStr">
        <is>
          <t>BAT42</t>
        </is>
      </c>
      <c r="B443" t="inlineStr">
        <is>
          <t>ST(意法半导体)</t>
        </is>
      </c>
    </row>
    <row r="444">
      <c r="A444" t="inlineStr">
        <is>
          <t>BAT46ZFILM</t>
        </is>
      </c>
      <c r="B444" t="inlineStr">
        <is>
          <t>ST(意法半导体)</t>
        </is>
      </c>
    </row>
    <row r="445">
      <c r="A445" t="inlineStr">
        <is>
          <t>BAT48ZFILM</t>
        </is>
      </c>
      <c r="B445" t="inlineStr">
        <is>
          <t>ST(意法半导体)</t>
        </is>
      </c>
    </row>
    <row r="446">
      <c r="A446" t="inlineStr">
        <is>
          <t>BAT5402LRHE6327XTSA1</t>
        </is>
      </c>
      <c r="B446" t="inlineStr">
        <is>
          <t>Infineon(英飞凌)</t>
        </is>
      </c>
    </row>
    <row r="447">
      <c r="A447" t="inlineStr">
        <is>
          <t>BAT5403WE6327HTSA1</t>
        </is>
      </c>
      <c r="B447" t="inlineStr">
        <is>
          <t>Infineon(英飞凌)</t>
        </is>
      </c>
    </row>
    <row r="448">
      <c r="A448" t="inlineStr">
        <is>
          <t>BAT5404E6327HTSA1</t>
        </is>
      </c>
      <c r="B448" t="inlineStr">
        <is>
          <t>Infineon(英飞凌)</t>
        </is>
      </c>
    </row>
    <row r="449">
      <c r="A449" t="inlineStr">
        <is>
          <t>BAT54AFILM</t>
        </is>
      </c>
      <c r="B449" t="inlineStr">
        <is>
          <t>ST(意法半导体)</t>
        </is>
      </c>
    </row>
    <row r="450">
      <c r="A450" t="inlineStr">
        <is>
          <t>BAT54ALT1G</t>
        </is>
      </c>
      <c r="B450" t="inlineStr">
        <is>
          <t>ON(安森美)</t>
        </is>
      </c>
    </row>
    <row r="451">
      <c r="A451" t="inlineStr">
        <is>
          <t>BAT54AWFILMY</t>
        </is>
      </c>
      <c r="B451" t="inlineStr">
        <is>
          <t>ST(意法半导体)</t>
        </is>
      </c>
    </row>
    <row r="452">
      <c r="A452" t="inlineStr">
        <is>
          <t>BAT54CFILM</t>
        </is>
      </c>
      <c r="B452" t="inlineStr">
        <is>
          <t>ST(意法半导体)</t>
        </is>
      </c>
    </row>
    <row r="453">
      <c r="A453" t="inlineStr">
        <is>
          <t>BAT54CLT1G</t>
        </is>
      </c>
      <c r="B453" t="inlineStr">
        <is>
          <t>ON(安森美)</t>
        </is>
      </c>
    </row>
    <row r="454">
      <c r="A454" t="inlineStr">
        <is>
          <t>BAT54CLT3G</t>
        </is>
      </c>
      <c r="B454" t="inlineStr">
        <is>
          <t>ON(安森美)</t>
        </is>
      </c>
    </row>
    <row r="455">
      <c r="A455" t="inlineStr">
        <is>
          <t>BAT54CWT1G</t>
        </is>
      </c>
      <c r="B455" t="inlineStr">
        <is>
          <t>ON(安森美)</t>
        </is>
      </c>
    </row>
    <row r="456">
      <c r="A456" t="inlineStr">
        <is>
          <t>BAT54E6327HTSA1</t>
        </is>
      </c>
      <c r="B456" t="inlineStr">
        <is>
          <t>Infineon(英飞凌)</t>
        </is>
      </c>
    </row>
    <row r="457">
      <c r="A457" t="inlineStr">
        <is>
          <t>BAT54FILM</t>
        </is>
      </c>
      <c r="B457" t="inlineStr">
        <is>
          <t>ST(意法半导体)</t>
        </is>
      </c>
    </row>
    <row r="458">
      <c r="A458" t="inlineStr">
        <is>
          <t>BAT54HT1G</t>
        </is>
      </c>
      <c r="B458" t="inlineStr">
        <is>
          <t>ON(安森美)</t>
        </is>
      </c>
    </row>
    <row r="459">
      <c r="A459" t="inlineStr">
        <is>
          <t>BAT54JFILM</t>
        </is>
      </c>
      <c r="B459" t="inlineStr">
        <is>
          <t>ST(意法半导体)</t>
        </is>
      </c>
    </row>
    <row r="460">
      <c r="A460" t="inlineStr">
        <is>
          <t>BAT54KFILM</t>
        </is>
      </c>
      <c r="B460" t="inlineStr">
        <is>
          <t>ST(意法半导体)</t>
        </is>
      </c>
    </row>
    <row r="461">
      <c r="A461" t="inlineStr">
        <is>
          <t>BAT54LT1G</t>
        </is>
      </c>
      <c r="B461" t="inlineStr">
        <is>
          <t>ON(安森美)</t>
        </is>
      </c>
    </row>
    <row r="462">
      <c r="A462" t="inlineStr">
        <is>
          <t>BAT54SFILM</t>
        </is>
      </c>
      <c r="B462" t="inlineStr">
        <is>
          <t>ST(意法半导体)</t>
        </is>
      </c>
    </row>
    <row r="463">
      <c r="A463" t="inlineStr">
        <is>
          <t>BAT54SLT1G</t>
        </is>
      </c>
      <c r="B463" t="inlineStr">
        <is>
          <t>ON(安森美)</t>
        </is>
      </c>
    </row>
    <row r="464">
      <c r="A464" t="inlineStr">
        <is>
          <t>BAT54SWFILM</t>
        </is>
      </c>
      <c r="B464" t="inlineStr">
        <is>
          <t>ST(意法半导体)</t>
        </is>
      </c>
    </row>
    <row r="465">
      <c r="A465" t="inlineStr">
        <is>
          <t>BAT54SWT1G</t>
        </is>
      </c>
      <c r="B465" t="inlineStr">
        <is>
          <t>ON(安森美)</t>
        </is>
      </c>
    </row>
    <row r="466">
      <c r="A466" t="inlineStr">
        <is>
          <t>BAT54T1G</t>
        </is>
      </c>
      <c r="B466" t="inlineStr">
        <is>
          <t>ON(安森美)</t>
        </is>
      </c>
    </row>
    <row r="467">
      <c r="A467" t="inlineStr">
        <is>
          <t>BAT54WT1G</t>
        </is>
      </c>
      <c r="B467" t="inlineStr">
        <is>
          <t>ON(安森美)</t>
        </is>
      </c>
    </row>
    <row r="468">
      <c r="A468" t="inlineStr">
        <is>
          <t>BAT60AE6327HTSA1</t>
        </is>
      </c>
      <c r="B468" t="inlineStr">
        <is>
          <t>Infineon(英飞凌)</t>
        </is>
      </c>
    </row>
    <row r="469">
      <c r="A469" t="inlineStr">
        <is>
          <t>BAT60BE6327HTSA1</t>
        </is>
      </c>
      <c r="B469" t="inlineStr">
        <is>
          <t>Infineon(英飞凌)</t>
        </is>
      </c>
    </row>
    <row r="470">
      <c r="A470" t="inlineStr">
        <is>
          <t>BAT60JFILM</t>
        </is>
      </c>
      <c r="B470" t="inlineStr">
        <is>
          <t>ST(意法半导体)</t>
        </is>
      </c>
    </row>
    <row r="471">
      <c r="A471" t="inlineStr">
        <is>
          <t>BAT63-02VH6327</t>
        </is>
      </c>
      <c r="B471" t="inlineStr">
        <is>
          <t>Infineon(英飞凌)</t>
        </is>
      </c>
    </row>
    <row r="472">
      <c r="A472" t="inlineStr">
        <is>
          <t>BAT6404E6327HTSA1</t>
        </is>
      </c>
      <c r="B472" t="inlineStr">
        <is>
          <t>Infineon(英飞凌)</t>
        </is>
      </c>
    </row>
    <row r="473">
      <c r="A473" t="inlineStr">
        <is>
          <t>BAT6804E6327HTSA1</t>
        </is>
      </c>
      <c r="B473" t="inlineStr">
        <is>
          <t>Infineon(英飞凌)</t>
        </is>
      </c>
    </row>
    <row r="474">
      <c r="A474" t="inlineStr">
        <is>
          <t>BAT68E6327HTSA1</t>
        </is>
      </c>
      <c r="B474" t="inlineStr">
        <is>
          <t>Infineon(英飞凌)</t>
        </is>
      </c>
    </row>
    <row r="475">
      <c r="A475" t="inlineStr">
        <is>
          <t>BAV199LT1G</t>
        </is>
      </c>
      <c r="B475" t="inlineStr">
        <is>
          <t>ON(安森美)</t>
        </is>
      </c>
    </row>
    <row r="476">
      <c r="A476" t="inlineStr">
        <is>
          <t>BAV70LT1G</t>
        </is>
      </c>
      <c r="B476" t="inlineStr">
        <is>
          <t>ON(安森美)</t>
        </is>
      </c>
    </row>
    <row r="477">
      <c r="A477" t="inlineStr">
        <is>
          <t>BAV70WT1G</t>
        </is>
      </c>
      <c r="B477" t="inlineStr">
        <is>
          <t>ON(安森美)</t>
        </is>
      </c>
    </row>
    <row r="478">
      <c r="A478" t="inlineStr">
        <is>
          <t>BAV74LT1G</t>
        </is>
      </c>
      <c r="B478" t="inlineStr">
        <is>
          <t>ON(安森美)</t>
        </is>
      </c>
    </row>
    <row r="479">
      <c r="A479" t="inlineStr">
        <is>
          <t>BAV99LT1G</t>
        </is>
      </c>
      <c r="B479" t="inlineStr">
        <is>
          <t>ON(安森美)</t>
        </is>
      </c>
    </row>
    <row r="480">
      <c r="A480" t="inlineStr">
        <is>
          <t>BAV99LT3G</t>
        </is>
      </c>
      <c r="B480" t="inlineStr">
        <is>
          <t>ON(安森美)</t>
        </is>
      </c>
    </row>
    <row r="481">
      <c r="A481" t="inlineStr">
        <is>
          <t>BAV99WT1G</t>
        </is>
      </c>
      <c r="B481" t="inlineStr">
        <is>
          <t>ON(安森美)</t>
        </is>
      </c>
    </row>
    <row r="482">
      <c r="A482" t="inlineStr">
        <is>
          <t>BAW56LT1G</t>
        </is>
      </c>
      <c r="B482" t="inlineStr">
        <is>
          <t>ON(安森美)</t>
        </is>
      </c>
    </row>
    <row r="483">
      <c r="A483" t="inlineStr">
        <is>
          <t>BBY5303WE6327HTSA1</t>
        </is>
      </c>
      <c r="B483" t="inlineStr">
        <is>
          <t>Infineon(英飞凌)</t>
        </is>
      </c>
    </row>
    <row r="484">
      <c r="A484" t="inlineStr">
        <is>
          <t>BBY6602VH6327XTSA1</t>
        </is>
      </c>
      <c r="B484" t="inlineStr">
        <is>
          <t>Infineon(英飞凌)</t>
        </is>
      </c>
    </row>
    <row r="485">
      <c r="A485" t="inlineStr">
        <is>
          <t>BC807-16LT1G</t>
        </is>
      </c>
      <c r="B485" t="inlineStr">
        <is>
          <t>ON(安森美)</t>
        </is>
      </c>
    </row>
    <row r="486">
      <c r="A486" t="inlineStr">
        <is>
          <t>BC807-25LT1G</t>
        </is>
      </c>
      <c r="B486" t="inlineStr">
        <is>
          <t>ON(安森美)</t>
        </is>
      </c>
    </row>
    <row r="487">
      <c r="A487" t="inlineStr">
        <is>
          <t>BC807-40LT1G</t>
        </is>
      </c>
      <c r="B487" t="inlineStr">
        <is>
          <t>ON(安森美)</t>
        </is>
      </c>
    </row>
    <row r="488">
      <c r="A488" t="inlineStr">
        <is>
          <t>BC817-16LT1G</t>
        </is>
      </c>
      <c r="B488" t="inlineStr">
        <is>
          <t>ON(安森美)</t>
        </is>
      </c>
    </row>
    <row r="489">
      <c r="A489" t="inlineStr">
        <is>
          <t>BC817-25LT1G</t>
        </is>
      </c>
      <c r="B489" t="inlineStr">
        <is>
          <t>ON(安森美)</t>
        </is>
      </c>
    </row>
    <row r="490">
      <c r="A490" t="inlineStr">
        <is>
          <t>BC817-40LT1G</t>
        </is>
      </c>
      <c r="B490" t="inlineStr">
        <is>
          <t>ON(安森美)</t>
        </is>
      </c>
    </row>
    <row r="491">
      <c r="A491" t="inlineStr">
        <is>
          <t>BC818-40LT1G</t>
        </is>
      </c>
      <c r="B491" t="inlineStr">
        <is>
          <t>ON(安森美)</t>
        </is>
      </c>
    </row>
    <row r="492">
      <c r="A492" t="inlineStr">
        <is>
          <t>BC846ALT1G</t>
        </is>
      </c>
      <c r="B492" t="inlineStr">
        <is>
          <t>ON(安森美)</t>
        </is>
      </c>
    </row>
    <row r="493">
      <c r="A493" t="inlineStr">
        <is>
          <t>BC846BDW1T1G</t>
        </is>
      </c>
      <c r="B493" t="inlineStr">
        <is>
          <t>ON(安森美)</t>
        </is>
      </c>
    </row>
    <row r="494">
      <c r="A494" t="inlineStr">
        <is>
          <t>BC846BLT1G</t>
        </is>
      </c>
      <c r="B494" t="inlineStr">
        <is>
          <t>ON(安森美)</t>
        </is>
      </c>
    </row>
    <row r="495">
      <c r="A495" t="inlineStr">
        <is>
          <t>BC846BPDW1T1G</t>
        </is>
      </c>
      <c r="B495" t="inlineStr">
        <is>
          <t>ON(安森美)</t>
        </is>
      </c>
    </row>
    <row r="496">
      <c r="A496" t="inlineStr">
        <is>
          <t>BC846BWT1G</t>
        </is>
      </c>
      <c r="B496" t="inlineStr">
        <is>
          <t>ON(安森美)</t>
        </is>
      </c>
    </row>
    <row r="497">
      <c r="A497" t="inlineStr">
        <is>
          <t>BC847ALT1G</t>
        </is>
      </c>
      <c r="B497" t="inlineStr">
        <is>
          <t>ON(安森美)</t>
        </is>
      </c>
    </row>
    <row r="498">
      <c r="A498" t="inlineStr">
        <is>
          <t>BC847BDW1T1G</t>
        </is>
      </c>
      <c r="B498" t="inlineStr">
        <is>
          <t>ON(安森美)</t>
        </is>
      </c>
    </row>
    <row r="499">
      <c r="A499" t="inlineStr">
        <is>
          <t>BC847BLT1G</t>
        </is>
      </c>
      <c r="B499" t="inlineStr">
        <is>
          <t>ON(安森美)</t>
        </is>
      </c>
    </row>
    <row r="500">
      <c r="A500" t="inlineStr">
        <is>
          <t>BC847BPDW1T1G</t>
        </is>
      </c>
      <c r="B500" t="inlineStr">
        <is>
          <t>ON(安森美)</t>
        </is>
      </c>
    </row>
    <row r="501">
      <c r="A501" t="inlineStr">
        <is>
          <t>BC847BTT1G</t>
        </is>
      </c>
      <c r="B501" t="inlineStr">
        <is>
          <t>ON(安森美)</t>
        </is>
      </c>
    </row>
    <row r="502">
      <c r="A502" t="inlineStr">
        <is>
          <t>BC847CDW1T1G</t>
        </is>
      </c>
      <c r="B502" t="inlineStr">
        <is>
          <t>ON(安森美)</t>
        </is>
      </c>
    </row>
    <row r="503">
      <c r="A503" t="inlineStr">
        <is>
          <t>BC847CLT1G</t>
        </is>
      </c>
      <c r="B503" t="inlineStr">
        <is>
          <t>ON(安森美)</t>
        </is>
      </c>
    </row>
    <row r="504">
      <c r="A504" t="inlineStr">
        <is>
          <t>BC847CWT1G</t>
        </is>
      </c>
      <c r="B504" t="inlineStr">
        <is>
          <t>ON(安森美)</t>
        </is>
      </c>
    </row>
    <row r="505">
      <c r="A505" t="inlineStr">
        <is>
          <t>BC848BLT1G</t>
        </is>
      </c>
      <c r="B505" t="inlineStr">
        <is>
          <t>ON(安森美)</t>
        </is>
      </c>
    </row>
    <row r="506">
      <c r="A506" t="inlineStr">
        <is>
          <t>BC848CLT1G</t>
        </is>
      </c>
      <c r="B506" t="inlineStr">
        <is>
          <t>ON(安森美)</t>
        </is>
      </c>
    </row>
    <row r="507">
      <c r="A507" t="inlineStr">
        <is>
          <t>BC849CLT1G</t>
        </is>
      </c>
      <c r="B507" t="inlineStr">
        <is>
          <t>ON(安森美)</t>
        </is>
      </c>
    </row>
    <row r="508">
      <c r="A508" t="inlineStr">
        <is>
          <t>BC856ALT1G</t>
        </is>
      </c>
      <c r="B508" t="inlineStr">
        <is>
          <t>ON(安森美)</t>
        </is>
      </c>
    </row>
    <row r="509">
      <c r="A509" t="inlineStr">
        <is>
          <t>BC856BDW1T1G</t>
        </is>
      </c>
      <c r="B509" t="inlineStr">
        <is>
          <t>ON(安森美)</t>
        </is>
      </c>
    </row>
    <row r="510">
      <c r="A510" t="inlineStr">
        <is>
          <t>BC856BLT1G</t>
        </is>
      </c>
      <c r="B510" t="inlineStr">
        <is>
          <t>ON(安森美)</t>
        </is>
      </c>
    </row>
    <row r="511">
      <c r="A511" t="inlineStr">
        <is>
          <t>BC857ALT1G</t>
        </is>
      </c>
      <c r="B511" t="inlineStr">
        <is>
          <t>ON(安森美)</t>
        </is>
      </c>
    </row>
    <row r="512">
      <c r="A512" t="inlineStr">
        <is>
          <t>BC857BDW1T1G</t>
        </is>
      </c>
      <c r="B512" t="inlineStr">
        <is>
          <t>ON(安森美)</t>
        </is>
      </c>
    </row>
    <row r="513">
      <c r="A513" t="inlineStr">
        <is>
          <t>BC857BLT1G</t>
        </is>
      </c>
      <c r="B513" t="inlineStr">
        <is>
          <t>ON(安森美)</t>
        </is>
      </c>
    </row>
    <row r="514">
      <c r="A514" t="inlineStr">
        <is>
          <t>BC857BLT3G</t>
        </is>
      </c>
      <c r="B514" t="inlineStr">
        <is>
          <t>ON(安森美)</t>
        </is>
      </c>
    </row>
    <row r="515">
      <c r="A515" t="inlineStr">
        <is>
          <t>BC857BTT1G</t>
        </is>
      </c>
      <c r="B515" t="inlineStr">
        <is>
          <t>ON(安森美)</t>
        </is>
      </c>
    </row>
    <row r="516">
      <c r="A516" t="inlineStr">
        <is>
          <t>BC857CLT1G</t>
        </is>
      </c>
      <c r="B516" t="inlineStr">
        <is>
          <t>ON(安森美)</t>
        </is>
      </c>
    </row>
    <row r="517">
      <c r="A517" t="inlineStr">
        <is>
          <t>BC858CLT1G</t>
        </is>
      </c>
      <c r="B517" t="inlineStr">
        <is>
          <t>ON(安森美)</t>
        </is>
      </c>
    </row>
    <row r="518">
      <c r="A518" t="inlineStr">
        <is>
          <t>BCR 22PN H6327</t>
        </is>
      </c>
      <c r="B518" t="inlineStr">
        <is>
          <t>Infineon(英飞凌)</t>
        </is>
      </c>
    </row>
    <row r="519">
      <c r="A519" t="inlineStr">
        <is>
          <t>BCR108E6327HTSA1</t>
        </is>
      </c>
      <c r="B519" t="inlineStr">
        <is>
          <t>Infineon(英飞凌)</t>
        </is>
      </c>
    </row>
    <row r="520">
      <c r="A520" t="inlineStr">
        <is>
          <t>BCR135E6327HTSA1</t>
        </is>
      </c>
      <c r="B520" t="inlineStr">
        <is>
          <t>Infineon(英飞凌)</t>
        </is>
      </c>
    </row>
    <row r="521">
      <c r="A521" t="inlineStr">
        <is>
          <t>BCR402UE6327HTSA1</t>
        </is>
      </c>
      <c r="B521" t="inlineStr">
        <is>
          <t>Infineon(英飞凌)</t>
        </is>
      </c>
    </row>
    <row r="522">
      <c r="A522" t="inlineStr">
        <is>
          <t>BCR421UE6327</t>
        </is>
      </c>
      <c r="B522" t="inlineStr">
        <is>
          <t>Infineon(英飞凌)</t>
        </is>
      </c>
    </row>
    <row r="523">
      <c r="A523" t="inlineStr">
        <is>
          <t>BCW32LT1G</t>
        </is>
      </c>
      <c r="B523" t="inlineStr">
        <is>
          <t>ON(安森美)</t>
        </is>
      </c>
    </row>
    <row r="524">
      <c r="A524" t="inlineStr">
        <is>
          <t>BCW68GLT1G</t>
        </is>
      </c>
      <c r="B524" t="inlineStr">
        <is>
          <t>ON(安森美)</t>
        </is>
      </c>
    </row>
    <row r="525">
      <c r="A525" t="inlineStr">
        <is>
          <t>BCX17LT1G</t>
        </is>
      </c>
      <c r="B525" t="inlineStr">
        <is>
          <t>ON(安森美)</t>
        </is>
      </c>
    </row>
    <row r="526">
      <c r="A526" t="inlineStr">
        <is>
          <t>BCX19LT1G</t>
        </is>
      </c>
      <c r="B526" t="inlineStr">
        <is>
          <t>ON(安森美)</t>
        </is>
      </c>
    </row>
    <row r="527">
      <c r="A527" t="inlineStr">
        <is>
          <t>BD139</t>
        </is>
      </c>
      <c r="B527" t="inlineStr">
        <is>
          <t>ST(意法半导体)</t>
        </is>
      </c>
    </row>
    <row r="528">
      <c r="A528" t="inlineStr">
        <is>
          <t>BD140</t>
        </is>
      </c>
      <c r="B528" t="inlineStr">
        <is>
          <t>ST(意法半导体)</t>
        </is>
      </c>
    </row>
    <row r="529">
      <c r="A529" t="inlineStr">
        <is>
          <t>BFP182WH6327XTSA1</t>
        </is>
      </c>
      <c r="B529" t="inlineStr">
        <is>
          <t>Infineon(英飞凌)</t>
        </is>
      </c>
    </row>
    <row r="530">
      <c r="A530" t="inlineStr">
        <is>
          <t>BFP193WH6327XTSA1</t>
        </is>
      </c>
      <c r="B530" t="inlineStr">
        <is>
          <t>Infineon(英飞凌)</t>
        </is>
      </c>
    </row>
    <row r="531">
      <c r="A531" t="inlineStr">
        <is>
          <t>BFP196E6327</t>
        </is>
      </c>
      <c r="B531" t="inlineStr">
        <is>
          <t>Infineon(英飞凌)</t>
        </is>
      </c>
    </row>
    <row r="532">
      <c r="A532" t="inlineStr">
        <is>
          <t>BFP410H6327</t>
        </is>
      </c>
      <c r="B532" t="inlineStr">
        <is>
          <t>Infineon(英飞凌)</t>
        </is>
      </c>
    </row>
    <row r="533">
      <c r="A533" t="inlineStr">
        <is>
          <t>BFP420FH6327XTSA1</t>
        </is>
      </c>
      <c r="B533" t="inlineStr">
        <is>
          <t>Infineon(英飞凌)</t>
        </is>
      </c>
    </row>
    <row r="534">
      <c r="A534" t="inlineStr">
        <is>
          <t>BFP420H6327</t>
        </is>
      </c>
      <c r="B534" t="inlineStr">
        <is>
          <t>Infineon(英飞凌)</t>
        </is>
      </c>
    </row>
    <row r="535">
      <c r="A535" t="inlineStr">
        <is>
          <t>BFP420H6327XTSA1</t>
        </is>
      </c>
      <c r="B535" t="inlineStr">
        <is>
          <t>Infineon(英飞凌)</t>
        </is>
      </c>
    </row>
    <row r="536">
      <c r="A536" t="inlineStr">
        <is>
          <t>BFP450H6327XTSA1</t>
        </is>
      </c>
      <c r="B536" t="inlineStr">
        <is>
          <t>Infineon(英飞凌)</t>
        </is>
      </c>
    </row>
    <row r="537">
      <c r="A537" t="inlineStr">
        <is>
          <t>BFP620H7764XTSA1</t>
        </is>
      </c>
      <c r="B537" t="inlineStr">
        <is>
          <t>Infineon(英飞凌)</t>
        </is>
      </c>
    </row>
    <row r="538">
      <c r="A538" t="inlineStr">
        <is>
          <t>BFP640ESDH6327XTSA1</t>
        </is>
      </c>
      <c r="B538" t="inlineStr">
        <is>
          <t>Infineon(英飞凌)</t>
        </is>
      </c>
    </row>
    <row r="539">
      <c r="A539" t="inlineStr">
        <is>
          <t>BFP640H6327XTSA1</t>
        </is>
      </c>
      <c r="B539" t="inlineStr">
        <is>
          <t>Infineon(英飞凌)</t>
        </is>
      </c>
    </row>
    <row r="540">
      <c r="A540" t="inlineStr">
        <is>
          <t>BFP650H6327XTSA1</t>
        </is>
      </c>
      <c r="B540" t="inlineStr">
        <is>
          <t>Infineon(英飞凌)</t>
        </is>
      </c>
    </row>
    <row r="541">
      <c r="A541" t="inlineStr">
        <is>
          <t>BFP740FH6327XTSA1</t>
        </is>
      </c>
      <c r="B541" t="inlineStr">
        <is>
          <t>Infineon(英飞凌)</t>
        </is>
      </c>
    </row>
    <row r="542">
      <c r="A542" t="inlineStr">
        <is>
          <t>BFP740H6327XTSA1</t>
        </is>
      </c>
      <c r="B542" t="inlineStr">
        <is>
          <t>Infineon(英飞凌)</t>
        </is>
      </c>
    </row>
    <row r="543">
      <c r="A543" t="inlineStr">
        <is>
          <t>BFP760H6327XTSA1</t>
        </is>
      </c>
      <c r="B543" t="inlineStr">
        <is>
          <t>Infineon(英飞凌)</t>
        </is>
      </c>
    </row>
    <row r="544">
      <c r="A544" t="inlineStr">
        <is>
          <t>BFP840FESDH6327XTSA1</t>
        </is>
      </c>
      <c r="B544" t="inlineStr">
        <is>
          <t>Infineon(英飞凌)</t>
        </is>
      </c>
    </row>
    <row r="545">
      <c r="A545" t="inlineStr">
        <is>
          <t>BFP843H6327XTSA1</t>
        </is>
      </c>
      <c r="B545" t="inlineStr">
        <is>
          <t>Infineon(英飞凌)</t>
        </is>
      </c>
    </row>
    <row r="546">
      <c r="A546" t="inlineStr">
        <is>
          <t>BFQ19SH6327XTSA1</t>
        </is>
      </c>
      <c r="B546" t="inlineStr">
        <is>
          <t>Infineon(英飞凌)</t>
        </is>
      </c>
    </row>
    <row r="547">
      <c r="A547" t="inlineStr">
        <is>
          <t>BFR181WH6327XTSA1</t>
        </is>
      </c>
      <c r="B547" t="inlineStr">
        <is>
          <t>Infineon(英飞凌)</t>
        </is>
      </c>
    </row>
    <row r="548">
      <c r="A548" t="inlineStr">
        <is>
          <t>BFR182E6327HTSA1</t>
        </is>
      </c>
      <c r="B548" t="inlineStr">
        <is>
          <t>Infineon(英飞凌)</t>
        </is>
      </c>
    </row>
    <row r="549">
      <c r="A549" t="inlineStr">
        <is>
          <t>BFR182WH6327XTSA1</t>
        </is>
      </c>
      <c r="B549" t="inlineStr">
        <is>
          <t>Infineon(英飞凌)</t>
        </is>
      </c>
    </row>
    <row r="550">
      <c r="A550" t="inlineStr">
        <is>
          <t>BFR183E6327HTSA1</t>
        </is>
      </c>
      <c r="B550" t="inlineStr">
        <is>
          <t>Infineon(英飞凌)</t>
        </is>
      </c>
    </row>
    <row r="551">
      <c r="A551" t="inlineStr">
        <is>
          <t>BFR193WH6327XTSA1</t>
        </is>
      </c>
      <c r="B551" t="inlineStr">
        <is>
          <t>Infineon(英飞凌)</t>
        </is>
      </c>
    </row>
    <row r="552">
      <c r="A552" t="inlineStr">
        <is>
          <t>BFR360FH6327XTSA1</t>
        </is>
      </c>
      <c r="B552" t="inlineStr">
        <is>
          <t>Infineon(英飞凌)</t>
        </is>
      </c>
    </row>
    <row r="553">
      <c r="A553" t="inlineStr">
        <is>
          <t>BFR740L3RHE6327XTSA1</t>
        </is>
      </c>
      <c r="B553" t="inlineStr">
        <is>
          <t>Infineon(英飞凌)</t>
        </is>
      </c>
    </row>
    <row r="554">
      <c r="A554" t="inlineStr">
        <is>
          <t>BFR92PE6327HTSA1</t>
        </is>
      </c>
      <c r="B554" t="inlineStr">
        <is>
          <t>Infineon(英飞凌)</t>
        </is>
      </c>
    </row>
    <row r="555">
      <c r="A555" t="inlineStr">
        <is>
          <t>BGA125N6E6327XTSA1</t>
        </is>
      </c>
      <c r="B555" t="inlineStr">
        <is>
          <t>Infineon(英飞凌)</t>
        </is>
      </c>
    </row>
    <row r="556">
      <c r="A556" t="inlineStr">
        <is>
          <t>BGA725L6E6327FTSA1</t>
        </is>
      </c>
      <c r="B556" t="inlineStr">
        <is>
          <t>Infineon(英飞凌)</t>
        </is>
      </c>
    </row>
    <row r="557">
      <c r="A557" t="inlineStr">
        <is>
          <t>BGS12WN6E6327XTSA1</t>
        </is>
      </c>
      <c r="B557" t="inlineStr">
        <is>
          <t>Infineon(英飞凌)</t>
        </is>
      </c>
    </row>
    <row r="558">
      <c r="A558" t="inlineStr">
        <is>
          <t>BGX50AE6327HTSA1</t>
        </is>
      </c>
      <c r="B558" t="inlineStr">
        <is>
          <t>Infineon(英飞凌)</t>
        </is>
      </c>
    </row>
    <row r="559">
      <c r="A559" t="inlineStr">
        <is>
          <t>BSC027N04LSG</t>
        </is>
      </c>
      <c r="B559" t="inlineStr">
        <is>
          <t>Infineon(英飞凌)</t>
        </is>
      </c>
    </row>
    <row r="560">
      <c r="A560" t="inlineStr">
        <is>
          <t>BSC027N04LSGATMA1</t>
        </is>
      </c>
      <c r="B560" t="inlineStr">
        <is>
          <t>Infineon(英飞凌)</t>
        </is>
      </c>
    </row>
    <row r="561">
      <c r="A561" t="inlineStr">
        <is>
          <t>BSC052N03LS</t>
        </is>
      </c>
      <c r="B561" t="inlineStr">
        <is>
          <t>Infineon(英飞凌)</t>
        </is>
      </c>
    </row>
    <row r="562">
      <c r="A562" t="inlineStr">
        <is>
          <t>BSC052N03LSATMA1</t>
        </is>
      </c>
      <c r="B562" t="inlineStr">
        <is>
          <t>Infineon(英飞凌)</t>
        </is>
      </c>
    </row>
    <row r="563">
      <c r="A563" t="inlineStr">
        <is>
          <t>BSC054N04NS G</t>
        </is>
      </c>
      <c r="B563" t="inlineStr">
        <is>
          <t>Infineon(英飞凌)</t>
        </is>
      </c>
    </row>
    <row r="564">
      <c r="A564" t="inlineStr">
        <is>
          <t>BSC067N06LS3G</t>
        </is>
      </c>
      <c r="B564" t="inlineStr">
        <is>
          <t>Infineon(英飞凌)</t>
        </is>
      </c>
    </row>
    <row r="565">
      <c r="A565" t="inlineStr">
        <is>
          <t>BSC0702LS</t>
        </is>
      </c>
      <c r="B565" t="inlineStr">
        <is>
          <t>Infineon(英飞凌)</t>
        </is>
      </c>
    </row>
    <row r="566">
      <c r="A566" t="inlineStr">
        <is>
          <t>BSC070N10NS3 G</t>
        </is>
      </c>
      <c r="B566" t="inlineStr">
        <is>
          <t>Infineon(英飞凌)</t>
        </is>
      </c>
    </row>
    <row r="567">
      <c r="A567" t="inlineStr">
        <is>
          <t>BSC070N10NS5</t>
        </is>
      </c>
      <c r="B567" t="inlineStr">
        <is>
          <t>Infineon(英飞凌)</t>
        </is>
      </c>
    </row>
    <row r="568">
      <c r="A568" t="inlineStr">
        <is>
          <t>BSC0901NSATMA1</t>
        </is>
      </c>
      <c r="B568" t="inlineStr">
        <is>
          <t>Infineon(英飞凌)</t>
        </is>
      </c>
    </row>
    <row r="569">
      <c r="A569" t="inlineStr">
        <is>
          <t>BSC0902NSATMA1</t>
        </is>
      </c>
      <c r="B569" t="inlineStr">
        <is>
          <t>Infineon(英飞凌)</t>
        </is>
      </c>
    </row>
    <row r="570">
      <c r="A570" t="inlineStr">
        <is>
          <t>BSC0902NSIATMA1</t>
        </is>
      </c>
      <c r="B570" t="inlineStr">
        <is>
          <t>Infineon(英飞凌)</t>
        </is>
      </c>
    </row>
    <row r="571">
      <c r="A571" t="inlineStr">
        <is>
          <t>BSC0906NS</t>
        </is>
      </c>
      <c r="B571" t="inlineStr">
        <is>
          <t>Infineon(英飞凌)</t>
        </is>
      </c>
    </row>
    <row r="572">
      <c r="A572" t="inlineStr">
        <is>
          <t>BSC0924NDIATMA1</t>
        </is>
      </c>
      <c r="B572" t="inlineStr">
        <is>
          <t>Infineon(英飞凌)</t>
        </is>
      </c>
    </row>
    <row r="573">
      <c r="A573" t="inlineStr">
        <is>
          <t>BSC093N04LS G</t>
        </is>
      </c>
      <c r="B573" t="inlineStr">
        <is>
          <t>Infineon(英飞凌)</t>
        </is>
      </c>
    </row>
    <row r="574">
      <c r="A574" t="inlineStr">
        <is>
          <t>BSC093N04LSGATMA1</t>
        </is>
      </c>
      <c r="B574" t="inlineStr">
        <is>
          <t>Infineon(英飞凌)</t>
        </is>
      </c>
    </row>
    <row r="575">
      <c r="A575" t="inlineStr">
        <is>
          <t>BSC098N10NS5</t>
        </is>
      </c>
      <c r="B575" t="inlineStr">
        <is>
          <t>Infineon(英飞凌)</t>
        </is>
      </c>
    </row>
    <row r="576">
      <c r="A576" t="inlineStr">
        <is>
          <t>BSC123N08NS3G</t>
        </is>
      </c>
      <c r="B576" t="inlineStr">
        <is>
          <t>Infineon(英飞凌)</t>
        </is>
      </c>
    </row>
    <row r="577">
      <c r="A577" t="inlineStr">
        <is>
          <t>BSC160N10NS3 G</t>
        </is>
      </c>
      <c r="B577" t="inlineStr">
        <is>
          <t>Infineon(英飞凌)</t>
        </is>
      </c>
    </row>
    <row r="578">
      <c r="A578" t="inlineStr">
        <is>
          <t>BSC340N08NS3GATMA1</t>
        </is>
      </c>
      <c r="B578" t="inlineStr">
        <is>
          <t>Infineon(英飞凌)</t>
        </is>
      </c>
    </row>
    <row r="579">
      <c r="A579" t="inlineStr">
        <is>
          <t>BSC520N15NS3G</t>
        </is>
      </c>
      <c r="B579" t="inlineStr">
        <is>
          <t>Infineon(英飞凌)</t>
        </is>
      </c>
    </row>
    <row r="580">
      <c r="A580" t="inlineStr">
        <is>
          <t>BSD235CH6327XTSA1</t>
        </is>
      </c>
      <c r="B580" t="inlineStr">
        <is>
          <t>Infineon(英飞凌)</t>
        </is>
      </c>
    </row>
    <row r="581">
      <c r="A581" t="inlineStr">
        <is>
          <t>BSD235NH6327XTSA1</t>
        </is>
      </c>
      <c r="B581" t="inlineStr">
        <is>
          <t>Infineon(英飞凌)</t>
        </is>
      </c>
    </row>
    <row r="582">
      <c r="A582" t="inlineStr">
        <is>
          <t>BSD840NH6327</t>
        </is>
      </c>
      <c r="B582" t="inlineStr">
        <is>
          <t>Infineon(英飞凌)</t>
        </is>
      </c>
    </row>
    <row r="583">
      <c r="A583" t="inlineStr">
        <is>
          <t>BSD840NH6327XTSA1</t>
        </is>
      </c>
      <c r="B583" t="inlineStr">
        <is>
          <t>Infineon(英飞凌)</t>
        </is>
      </c>
    </row>
    <row r="584">
      <c r="A584" t="inlineStr">
        <is>
          <t>BSL606SNH6327XTSA1</t>
        </is>
      </c>
      <c r="B584" t="inlineStr">
        <is>
          <t>Infineon(英飞凌)</t>
        </is>
      </c>
    </row>
    <row r="585">
      <c r="A585" t="inlineStr">
        <is>
          <t>BSP125H6327XTSA1</t>
        </is>
      </c>
      <c r="B585" t="inlineStr">
        <is>
          <t>Infineon(英飞凌)</t>
        </is>
      </c>
    </row>
    <row r="586">
      <c r="A586" t="inlineStr">
        <is>
          <t>BSP129H6327XTSA1</t>
        </is>
      </c>
      <c r="B586" t="inlineStr">
        <is>
          <t>Infineon(英飞凌)</t>
        </is>
      </c>
    </row>
    <row r="587">
      <c r="A587" t="inlineStr">
        <is>
          <t>BSP135IXTSA1</t>
        </is>
      </c>
      <c r="B587" t="inlineStr">
        <is>
          <t>Infineon(英飞凌)</t>
        </is>
      </c>
    </row>
    <row r="588">
      <c r="A588" t="inlineStr">
        <is>
          <t>BSP149H6327XTSA1</t>
        </is>
      </c>
      <c r="B588" t="inlineStr">
        <is>
          <t>Infineon(英飞凌)</t>
        </is>
      </c>
    </row>
    <row r="589">
      <c r="A589" t="inlineStr">
        <is>
          <t>BSP170P H6327</t>
        </is>
      </c>
      <c r="B589" t="inlineStr">
        <is>
          <t>Infineon(英飞凌)</t>
        </is>
      </c>
    </row>
    <row r="590">
      <c r="A590" t="inlineStr">
        <is>
          <t>BSP170PH6327XTSA1</t>
        </is>
      </c>
      <c r="B590" t="inlineStr">
        <is>
          <t>Infineon(英飞凌)</t>
        </is>
      </c>
    </row>
    <row r="591">
      <c r="A591" t="inlineStr">
        <is>
          <t>BSP171P H6327</t>
        </is>
      </c>
      <c r="B591" t="inlineStr">
        <is>
          <t>Infineon(英飞凌)</t>
        </is>
      </c>
    </row>
    <row r="592">
      <c r="A592" t="inlineStr">
        <is>
          <t>BSP171PH6327XTSA1</t>
        </is>
      </c>
      <c r="B592" t="inlineStr">
        <is>
          <t>Infineon(英飞凌)</t>
        </is>
      </c>
    </row>
    <row r="593">
      <c r="A593" t="inlineStr">
        <is>
          <t>BSP315PH6327XTSA1</t>
        </is>
      </c>
      <c r="B593" t="inlineStr">
        <is>
          <t>Infineon(英飞凌)</t>
        </is>
      </c>
    </row>
    <row r="594">
      <c r="A594" t="inlineStr">
        <is>
          <t>BSP316PH6327XTSA1</t>
        </is>
      </c>
      <c r="B594" t="inlineStr">
        <is>
          <t>Infineon(英飞凌)</t>
        </is>
      </c>
    </row>
    <row r="595">
      <c r="A595" t="inlineStr">
        <is>
          <t>BSP317PH6327XTSA1</t>
        </is>
      </c>
      <c r="B595" t="inlineStr">
        <is>
          <t>Infineon(英飞凌)</t>
        </is>
      </c>
    </row>
    <row r="596">
      <c r="A596" t="inlineStr">
        <is>
          <t>BSP318SH6327XTSA1</t>
        </is>
      </c>
      <c r="B596" t="inlineStr">
        <is>
          <t>Infineon(英飞凌)</t>
        </is>
      </c>
    </row>
    <row r="597">
      <c r="A597" t="inlineStr">
        <is>
          <t>BSP372NH6327XTSA1</t>
        </is>
      </c>
      <c r="B597" t="inlineStr">
        <is>
          <t>Infineon(英飞凌)</t>
        </is>
      </c>
    </row>
    <row r="598">
      <c r="A598" t="inlineStr">
        <is>
          <t>BSP373NH6327XTSA1</t>
        </is>
      </c>
      <c r="B598" t="inlineStr">
        <is>
          <t>Infineon(英飞凌)</t>
        </is>
      </c>
    </row>
    <row r="599">
      <c r="A599" t="inlineStr">
        <is>
          <t>BSP89H6327XTSA1</t>
        </is>
      </c>
      <c r="B599" t="inlineStr">
        <is>
          <t>Infineon(英飞凌)</t>
        </is>
      </c>
    </row>
    <row r="600">
      <c r="A600" t="inlineStr">
        <is>
          <t>BSP92PH6327XTSA1</t>
        </is>
      </c>
      <c r="B600" t="inlineStr">
        <is>
          <t>Infineon(英飞凌)</t>
        </is>
      </c>
    </row>
    <row r="601">
      <c r="A601" t="inlineStr">
        <is>
          <t>BSR315PH6327XTSA1</t>
        </is>
      </c>
      <c r="B601" t="inlineStr">
        <is>
          <t>Infineon(英飞凌)</t>
        </is>
      </c>
    </row>
    <row r="602">
      <c r="A602" t="inlineStr">
        <is>
          <t>BSR92PH6327XTSA1</t>
        </is>
      </c>
      <c r="B602" t="inlineStr">
        <is>
          <t>Infineon(英飞凌)</t>
        </is>
      </c>
    </row>
    <row r="603">
      <c r="A603" t="inlineStr">
        <is>
          <t>BSS119NH6327XTSA1</t>
        </is>
      </c>
      <c r="B603" t="inlineStr">
        <is>
          <t>Infineon(英飞凌)</t>
        </is>
      </c>
    </row>
    <row r="604">
      <c r="A604" t="inlineStr">
        <is>
          <t>BSS123N H6327</t>
        </is>
      </c>
      <c r="B604" t="inlineStr">
        <is>
          <t>Infineon(英飞凌)</t>
        </is>
      </c>
    </row>
    <row r="605">
      <c r="A605" t="inlineStr">
        <is>
          <t>BSS123NH6327XTSA1</t>
        </is>
      </c>
      <c r="B605" t="inlineStr">
        <is>
          <t>Infineon(英飞凌)</t>
        </is>
      </c>
    </row>
    <row r="606">
      <c r="A606" t="inlineStr">
        <is>
          <t>BSS127H6327XTSA2</t>
        </is>
      </c>
      <c r="B606" t="inlineStr">
        <is>
          <t>Infineon(英飞凌)</t>
        </is>
      </c>
    </row>
    <row r="607">
      <c r="A607" t="inlineStr">
        <is>
          <t>BSS131H6327XTSA1</t>
        </is>
      </c>
      <c r="B607" t="inlineStr">
        <is>
          <t>Infineon(英飞凌)</t>
        </is>
      </c>
    </row>
    <row r="608">
      <c r="A608" t="inlineStr">
        <is>
          <t>BSS138</t>
        </is>
      </c>
      <c r="B608" t="inlineStr">
        <is>
          <t>ON(安森美)</t>
        </is>
      </c>
    </row>
    <row r="609">
      <c r="A609" t="inlineStr">
        <is>
          <t>BSS138LT1G</t>
        </is>
      </c>
      <c r="B609" t="inlineStr">
        <is>
          <t>ON(安森美)</t>
        </is>
      </c>
    </row>
    <row r="610">
      <c r="A610" t="inlineStr">
        <is>
          <t>BSS138N H6327</t>
        </is>
      </c>
      <c r="B610" t="inlineStr">
        <is>
          <t>Infineon(英飞凌)</t>
        </is>
      </c>
    </row>
    <row r="611">
      <c r="A611" t="inlineStr">
        <is>
          <t>BSS138NH6327XTSA2</t>
        </is>
      </c>
      <c r="B611" t="inlineStr">
        <is>
          <t>Infineon(英飞凌)</t>
        </is>
      </c>
    </row>
    <row r="612">
      <c r="A612" t="inlineStr">
        <is>
          <t>BSS138W H6327</t>
        </is>
      </c>
      <c r="B612" t="inlineStr">
        <is>
          <t>Infineon(英飞凌)</t>
        </is>
      </c>
    </row>
    <row r="613">
      <c r="A613" t="inlineStr">
        <is>
          <t>BSS138WH6327XTSA1</t>
        </is>
      </c>
      <c r="B613" t="inlineStr">
        <is>
          <t>Infineon(英飞凌)</t>
        </is>
      </c>
    </row>
    <row r="614">
      <c r="A614" t="inlineStr">
        <is>
          <t>BSS139 H6327</t>
        </is>
      </c>
      <c r="B614" t="inlineStr">
        <is>
          <t>Infineon(英飞凌)</t>
        </is>
      </c>
    </row>
    <row r="615">
      <c r="A615" t="inlineStr">
        <is>
          <t>BSS139H6327XTSA1</t>
        </is>
      </c>
      <c r="B615" t="inlineStr">
        <is>
          <t>Infineon(英飞凌)</t>
        </is>
      </c>
    </row>
    <row r="616">
      <c r="A616" t="inlineStr">
        <is>
          <t>BSS169 H6327</t>
        </is>
      </c>
      <c r="B616" t="inlineStr">
        <is>
          <t>Infineon(英飞凌)</t>
        </is>
      </c>
    </row>
    <row r="617">
      <c r="A617" t="inlineStr">
        <is>
          <t>BSS169H6327XTSA1</t>
        </is>
      </c>
      <c r="B617" t="inlineStr">
        <is>
          <t>Infineon(英飞凌)</t>
        </is>
      </c>
    </row>
    <row r="618">
      <c r="A618" t="inlineStr">
        <is>
          <t>BSS209PWH6327XTSA1</t>
        </is>
      </c>
      <c r="B618" t="inlineStr">
        <is>
          <t>Infineon(英飞凌)</t>
        </is>
      </c>
    </row>
    <row r="619">
      <c r="A619" t="inlineStr">
        <is>
          <t>BSS214NH6327XTSA1</t>
        </is>
      </c>
      <c r="B619" t="inlineStr">
        <is>
          <t>Infineon(英飞凌)</t>
        </is>
      </c>
    </row>
    <row r="620">
      <c r="A620" t="inlineStr">
        <is>
          <t>BSS214NWH6327XTSA1</t>
        </is>
      </c>
      <c r="B620" t="inlineStr">
        <is>
          <t>Infineon(英飞凌)</t>
        </is>
      </c>
    </row>
    <row r="621">
      <c r="A621" t="inlineStr">
        <is>
          <t>BSS308PE H6327</t>
        </is>
      </c>
      <c r="B621" t="inlineStr">
        <is>
          <t>Infineon(英飞凌)</t>
        </is>
      </c>
    </row>
    <row r="622">
      <c r="A622" t="inlineStr">
        <is>
          <t>BSS308PEH6327</t>
        </is>
      </c>
      <c r="B622" t="inlineStr">
        <is>
          <t>Infineon(英飞凌)</t>
        </is>
      </c>
    </row>
    <row r="623">
      <c r="A623" t="inlineStr">
        <is>
          <t>BSS308PEH6327XTSA1</t>
        </is>
      </c>
      <c r="B623" t="inlineStr">
        <is>
          <t>Infineon(英飞凌)</t>
        </is>
      </c>
    </row>
    <row r="624">
      <c r="A624" t="inlineStr">
        <is>
          <t>BSS314PEH6327</t>
        </is>
      </c>
      <c r="B624" t="inlineStr">
        <is>
          <t>Infineon(英飞凌)</t>
        </is>
      </c>
    </row>
    <row r="625">
      <c r="A625" t="inlineStr">
        <is>
          <t>BSS314PEH6327XTSA1</t>
        </is>
      </c>
      <c r="B625" t="inlineStr">
        <is>
          <t>Infineon(英飞凌)</t>
        </is>
      </c>
    </row>
    <row r="626">
      <c r="A626" t="inlineStr">
        <is>
          <t>BSS315PH6327XTSA1</t>
        </is>
      </c>
      <c r="B626" t="inlineStr">
        <is>
          <t>Infineon(英飞凌)</t>
        </is>
      </c>
    </row>
    <row r="627">
      <c r="A627" t="inlineStr">
        <is>
          <t>BSS316NH6327XTSA1</t>
        </is>
      </c>
      <c r="B627" t="inlineStr">
        <is>
          <t>Infineon(英飞凌)</t>
        </is>
      </c>
    </row>
    <row r="628">
      <c r="A628" t="inlineStr">
        <is>
          <t>BSS63LT1G</t>
        </is>
      </c>
      <c r="B628" t="inlineStr">
        <is>
          <t>ON(安森美)</t>
        </is>
      </c>
    </row>
    <row r="629">
      <c r="A629" t="inlineStr">
        <is>
          <t>BSS670S2LH6327XTSA1</t>
        </is>
      </c>
      <c r="B629" t="inlineStr">
        <is>
          <t>Infineon(英飞凌)</t>
        </is>
      </c>
    </row>
    <row r="630">
      <c r="A630" t="inlineStr">
        <is>
          <t>BSS806N H6327</t>
        </is>
      </c>
      <c r="B630" t="inlineStr">
        <is>
          <t>Infineon(英飞凌)</t>
        </is>
      </c>
    </row>
    <row r="631">
      <c r="A631" t="inlineStr">
        <is>
          <t>BSS806NH6327XTSA1</t>
        </is>
      </c>
      <c r="B631" t="inlineStr">
        <is>
          <t>Infineon(英飞凌)</t>
        </is>
      </c>
    </row>
    <row r="632">
      <c r="A632" t="inlineStr">
        <is>
          <t>BSS816NWH6327XTSA1</t>
        </is>
      </c>
      <c r="B632" t="inlineStr">
        <is>
          <t>Infineon(英飞凌)</t>
        </is>
      </c>
    </row>
    <row r="633">
      <c r="A633" t="inlineStr">
        <is>
          <t>BSS83P H6327</t>
        </is>
      </c>
      <c r="B633" t="inlineStr">
        <is>
          <t>Infineon(英飞凌)</t>
        </is>
      </c>
    </row>
    <row r="634">
      <c r="A634" t="inlineStr">
        <is>
          <t>BSS83PH6327XTSA1</t>
        </is>
      </c>
      <c r="B634" t="inlineStr">
        <is>
          <t>Infineon(英飞凌)</t>
        </is>
      </c>
    </row>
    <row r="635">
      <c r="A635" t="inlineStr">
        <is>
          <t>BSS84P H6327</t>
        </is>
      </c>
      <c r="B635" t="inlineStr">
        <is>
          <t>Infineon(英飞凌)</t>
        </is>
      </c>
    </row>
    <row r="636">
      <c r="A636" t="inlineStr">
        <is>
          <t>BSS84PH6327</t>
        </is>
      </c>
      <c r="B636" t="inlineStr">
        <is>
          <t>Infineon(英飞凌)</t>
        </is>
      </c>
    </row>
    <row r="637">
      <c r="A637" t="inlineStr">
        <is>
          <t>BSS84PH6327XTSA2</t>
        </is>
      </c>
      <c r="B637" t="inlineStr">
        <is>
          <t>Infineon(英飞凌)</t>
        </is>
      </c>
    </row>
    <row r="638">
      <c r="A638" t="inlineStr">
        <is>
          <t>BSS84PWH6327XTSA1</t>
        </is>
      </c>
      <c r="B638" t="inlineStr">
        <is>
          <t>Infineon(英飞凌)</t>
        </is>
      </c>
    </row>
    <row r="639">
      <c r="A639" t="inlineStr">
        <is>
          <t>BSZ097N04LSGATMA1</t>
        </is>
      </c>
      <c r="B639" t="inlineStr">
        <is>
          <t>Infineon(英飞凌)</t>
        </is>
      </c>
    </row>
    <row r="640">
      <c r="A640" t="inlineStr">
        <is>
          <t>BSZ440N10NS3G</t>
        </is>
      </c>
      <c r="B640" t="inlineStr">
        <is>
          <t>Infineon(英飞凌)</t>
        </is>
      </c>
    </row>
    <row r="641">
      <c r="A641" t="inlineStr">
        <is>
          <t>BTS3800SL</t>
        </is>
      </c>
      <c r="B641" t="inlineStr">
        <is>
          <t>Infineon(英飞凌)</t>
        </is>
      </c>
    </row>
    <row r="642">
      <c r="A642" t="inlineStr">
        <is>
          <t>BTS4140N</t>
        </is>
      </c>
      <c r="B642" t="inlineStr">
        <is>
          <t>Infineon(英飞凌)</t>
        </is>
      </c>
    </row>
    <row r="643">
      <c r="A643" t="inlineStr">
        <is>
          <t>BZX84B3V3LT1G</t>
        </is>
      </c>
      <c r="B643" t="inlineStr">
        <is>
          <t>ON(安森美)</t>
        </is>
      </c>
    </row>
    <row r="644">
      <c r="A644" t="inlineStr">
        <is>
          <t>BZX84B5V1LT1G</t>
        </is>
      </c>
      <c r="B644" t="inlineStr">
        <is>
          <t>ON(安森美)</t>
        </is>
      </c>
    </row>
    <row r="645">
      <c r="A645" t="inlineStr">
        <is>
          <t>BZX84C10LT1G</t>
        </is>
      </c>
      <c r="B645" t="inlineStr">
        <is>
          <t>ON(安森美)</t>
        </is>
      </c>
    </row>
    <row r="646">
      <c r="A646" t="inlineStr">
        <is>
          <t>BZX84C11LT1G</t>
        </is>
      </c>
      <c r="B646" t="inlineStr">
        <is>
          <t>ON(安森美)</t>
        </is>
      </c>
    </row>
    <row r="647">
      <c r="A647" t="inlineStr">
        <is>
          <t>BZX84C12LT1G</t>
        </is>
      </c>
      <c r="B647" t="inlineStr">
        <is>
          <t>ON(安森美)</t>
        </is>
      </c>
    </row>
    <row r="648">
      <c r="A648" t="inlineStr">
        <is>
          <t>BZX84C13LT1G</t>
        </is>
      </c>
      <c r="B648" t="inlineStr">
        <is>
          <t>ON(安森美)</t>
        </is>
      </c>
    </row>
    <row r="649">
      <c r="A649" t="inlineStr">
        <is>
          <t>BZX84C15LT1G</t>
        </is>
      </c>
      <c r="B649" t="inlineStr">
        <is>
          <t>ON(安森美)</t>
        </is>
      </c>
    </row>
    <row r="650">
      <c r="A650" t="inlineStr">
        <is>
          <t>BZX84C18LT1G</t>
        </is>
      </c>
      <c r="B650" t="inlineStr">
        <is>
          <t>ON(安森美)</t>
        </is>
      </c>
    </row>
    <row r="651">
      <c r="A651" t="inlineStr">
        <is>
          <t>BZX84C20LT1G</t>
        </is>
      </c>
      <c r="B651" t="inlineStr">
        <is>
          <t>ON(安森美)</t>
        </is>
      </c>
    </row>
    <row r="652">
      <c r="A652" t="inlineStr">
        <is>
          <t>BZX84C22LT1G</t>
        </is>
      </c>
      <c r="B652" t="inlineStr">
        <is>
          <t>ON(安森美)</t>
        </is>
      </c>
    </row>
    <row r="653">
      <c r="A653" t="inlineStr">
        <is>
          <t>BZX84C24LT1G</t>
        </is>
      </c>
      <c r="B653" t="inlineStr">
        <is>
          <t>ON(安森美)</t>
        </is>
      </c>
    </row>
    <row r="654">
      <c r="A654" t="inlineStr">
        <is>
          <t>BZX84C27LT1G</t>
        </is>
      </c>
      <c r="B654" t="inlineStr">
        <is>
          <t>ON(安森美)</t>
        </is>
      </c>
    </row>
    <row r="655">
      <c r="A655" t="inlineStr">
        <is>
          <t>BZX84C2V4LT1G</t>
        </is>
      </c>
      <c r="B655" t="inlineStr">
        <is>
          <t>ON(安森美)</t>
        </is>
      </c>
    </row>
    <row r="656">
      <c r="A656" t="inlineStr">
        <is>
          <t>BZX84C33LT1G</t>
        </is>
      </c>
      <c r="B656" t="inlineStr">
        <is>
          <t>ON(安森美)</t>
        </is>
      </c>
    </row>
    <row r="657">
      <c r="A657" t="inlineStr">
        <is>
          <t>BZX84C36LT1G</t>
        </is>
      </c>
      <c r="B657" t="inlineStr">
        <is>
          <t>ON(安森美)</t>
        </is>
      </c>
    </row>
    <row r="658">
      <c r="A658" t="inlineStr">
        <is>
          <t>BZX84C3V0LT1G</t>
        </is>
      </c>
      <c r="B658" t="inlineStr">
        <is>
          <t>ON(安森美)</t>
        </is>
      </c>
    </row>
    <row r="659">
      <c r="A659" t="inlineStr">
        <is>
          <t>BZX84C3V3LT1G</t>
        </is>
      </c>
      <c r="B659" t="inlineStr">
        <is>
          <t>ON(安森美)</t>
        </is>
      </c>
    </row>
    <row r="660">
      <c r="A660" t="inlineStr">
        <is>
          <t>BZX84C3V6LT1G</t>
        </is>
      </c>
      <c r="B660" t="inlineStr">
        <is>
          <t>ON(安森美)</t>
        </is>
      </c>
    </row>
    <row r="661">
      <c r="A661" t="inlineStr">
        <is>
          <t>BZX84C3V9LT1G</t>
        </is>
      </c>
      <c r="B661" t="inlineStr">
        <is>
          <t>ON(安森美)</t>
        </is>
      </c>
    </row>
    <row r="662">
      <c r="A662" t="inlineStr">
        <is>
          <t>BZX84C4V7LT1G</t>
        </is>
      </c>
      <c r="B662" t="inlineStr">
        <is>
          <t>ON(安森美)</t>
        </is>
      </c>
    </row>
    <row r="663">
      <c r="A663" t="inlineStr">
        <is>
          <t>BZX84C5V1LT1G</t>
        </is>
      </c>
      <c r="B663" t="inlineStr">
        <is>
          <t>ON(安森美)</t>
        </is>
      </c>
    </row>
    <row r="664">
      <c r="A664" t="inlineStr">
        <is>
          <t>BZX84C5V6LT1G</t>
        </is>
      </c>
      <c r="B664" t="inlineStr">
        <is>
          <t>ON(安森美)</t>
        </is>
      </c>
    </row>
    <row r="665">
      <c r="A665" t="inlineStr">
        <is>
          <t>BZX84C62LT1G</t>
        </is>
      </c>
      <c r="B665" t="inlineStr">
        <is>
          <t>ON(安森美)</t>
        </is>
      </c>
    </row>
    <row r="666">
      <c r="A666" t="inlineStr">
        <is>
          <t>BZX84C6V2LT1G</t>
        </is>
      </c>
      <c r="B666" t="inlineStr">
        <is>
          <t>ON(安森美)</t>
        </is>
      </c>
    </row>
    <row r="667">
      <c r="A667" t="inlineStr">
        <is>
          <t>BZX84C6V8LT1G</t>
        </is>
      </c>
      <c r="B667" t="inlineStr">
        <is>
          <t>ON(安森美)</t>
        </is>
      </c>
    </row>
    <row r="668">
      <c r="A668" t="inlineStr">
        <is>
          <t>BZX84C7V5LT1G</t>
        </is>
      </c>
      <c r="B668" t="inlineStr">
        <is>
          <t>ON(安森美)</t>
        </is>
      </c>
    </row>
    <row r="669">
      <c r="A669" t="inlineStr">
        <is>
          <t>BZX84C8V2LT1G</t>
        </is>
      </c>
      <c r="B669" t="inlineStr">
        <is>
          <t>ON(安森美)</t>
        </is>
      </c>
    </row>
    <row r="670">
      <c r="A670" t="inlineStr">
        <is>
          <t>BZX84C9V1LT1G</t>
        </is>
      </c>
      <c r="B670" t="inlineStr">
        <is>
          <t>ON(安森美)</t>
        </is>
      </c>
    </row>
    <row r="671">
      <c r="A671" t="inlineStr">
        <is>
          <t>CA3130MZ</t>
        </is>
      </c>
      <c r="B671" t="inlineStr">
        <is>
          <t>Renesas(瑞萨)</t>
        </is>
      </c>
    </row>
    <row r="672">
      <c r="A672" t="inlineStr">
        <is>
          <t>CA3140AMZ96</t>
        </is>
      </c>
      <c r="B672" t="inlineStr">
        <is>
          <t>Renesas(瑞萨)</t>
        </is>
      </c>
    </row>
    <row r="673">
      <c r="A673" t="inlineStr">
        <is>
          <t>CAP1298-1-SL-TR</t>
        </is>
      </c>
      <c r="B673" t="inlineStr">
        <is>
          <t>Microchip(微芯)</t>
        </is>
      </c>
    </row>
    <row r="674">
      <c r="A674" t="inlineStr">
        <is>
          <t>CBTVS2A12-1F3</t>
        </is>
      </c>
      <c r="B674" t="inlineStr">
        <is>
          <t>ST(意法半导体)</t>
        </is>
      </c>
    </row>
    <row r="675">
      <c r="A675" t="inlineStr">
        <is>
          <t>CD4051BM96</t>
        </is>
      </c>
      <c r="B675" t="inlineStr">
        <is>
          <t>TI(德州仪器)</t>
        </is>
      </c>
    </row>
    <row r="676">
      <c r="A676" t="inlineStr">
        <is>
          <t>CD4066BM96</t>
        </is>
      </c>
      <c r="B676" t="inlineStr">
        <is>
          <t>TI(德州仪器)</t>
        </is>
      </c>
    </row>
    <row r="677">
      <c r="A677" t="inlineStr">
        <is>
          <t>CD74HC04M96</t>
        </is>
      </c>
      <c r="B677" t="inlineStr">
        <is>
          <t>TI(德州仪器)</t>
        </is>
      </c>
    </row>
    <row r="678">
      <c r="A678" t="inlineStr">
        <is>
          <t>CSD13381F4</t>
        </is>
      </c>
      <c r="B678" t="inlineStr">
        <is>
          <t>TI(德州仪器)</t>
        </is>
      </c>
    </row>
    <row r="679">
      <c r="A679" t="inlineStr">
        <is>
          <t>CY7C1041GN30-10ZSXIT</t>
        </is>
      </c>
      <c r="B679" t="inlineStr">
        <is>
          <t>Cypress(赛普拉斯)</t>
        </is>
      </c>
    </row>
    <row r="680">
      <c r="A680" t="inlineStr">
        <is>
          <t>CY7C65210-24LTXI</t>
        </is>
      </c>
      <c r="B680" t="inlineStr">
        <is>
          <t>Cypress(赛普拉斯)</t>
        </is>
      </c>
    </row>
    <row r="681">
      <c r="A681" t="inlineStr">
        <is>
          <t>CY7C65634-28LTXCT</t>
        </is>
      </c>
      <c r="B681" t="inlineStr">
        <is>
          <t>Cypress(赛普拉斯)</t>
        </is>
      </c>
    </row>
    <row r="682">
      <c r="A682" t="inlineStr">
        <is>
          <t>CY7C68013A-128AXC</t>
        </is>
      </c>
      <c r="B682" t="inlineStr">
        <is>
          <t>Cypress(赛普拉斯)</t>
        </is>
      </c>
    </row>
    <row r="683">
      <c r="A683" t="inlineStr">
        <is>
          <t>CY7C68013A-56LTXC</t>
        </is>
      </c>
      <c r="B683" t="inlineStr">
        <is>
          <t>Cypress(赛普拉斯)</t>
        </is>
      </c>
    </row>
    <row r="684">
      <c r="A684" t="inlineStr">
        <is>
          <t>CY8C4014SXI-421</t>
        </is>
      </c>
      <c r="B684" t="inlineStr">
        <is>
          <t>Cypress(赛普拉斯)</t>
        </is>
      </c>
    </row>
    <row r="685">
      <c r="A685" t="inlineStr">
        <is>
          <t>CY95F698KPMC-G-UNE2</t>
        </is>
      </c>
      <c r="B685" t="inlineStr">
        <is>
          <t>Cypress(赛普拉斯)</t>
        </is>
      </c>
    </row>
    <row r="686">
      <c r="A686" t="inlineStr">
        <is>
          <t>CYUSB3014-BZXI</t>
        </is>
      </c>
      <c r="B686" t="inlineStr">
        <is>
          <t>Cypress(赛普拉斯)</t>
        </is>
      </c>
    </row>
    <row r="687">
      <c r="A687" t="inlineStr">
        <is>
          <t>DALC208SC6</t>
        </is>
      </c>
      <c r="B687" t="inlineStr">
        <is>
          <t>ST(意法半导体)</t>
        </is>
      </c>
    </row>
    <row r="688">
      <c r="A688" t="inlineStr">
        <is>
          <t>DB3</t>
        </is>
      </c>
      <c r="B688" t="inlineStr">
        <is>
          <t>ST(意法半导体)</t>
        </is>
      </c>
    </row>
    <row r="689">
      <c r="A689" t="inlineStr">
        <is>
          <t>DB3TG</t>
        </is>
      </c>
      <c r="B689" t="inlineStr">
        <is>
          <t>ST(意法半导体)</t>
        </is>
      </c>
    </row>
    <row r="690">
      <c r="A690" t="inlineStr">
        <is>
          <t>DB4</t>
        </is>
      </c>
      <c r="B690" t="inlineStr">
        <is>
          <t>ST(意法半导体)</t>
        </is>
      </c>
    </row>
    <row r="691">
      <c r="A691" t="inlineStr">
        <is>
          <t>DG408DYZ-T</t>
        </is>
      </c>
      <c r="B691" t="inlineStr">
        <is>
          <t>Renesas(瑞萨)</t>
        </is>
      </c>
    </row>
    <row r="692">
      <c r="A692" t="inlineStr">
        <is>
          <t>DN2540N8-G</t>
        </is>
      </c>
      <c r="B692" t="inlineStr">
        <is>
          <t>Microchip(微芯)</t>
        </is>
      </c>
    </row>
    <row r="693">
      <c r="A693" t="inlineStr">
        <is>
          <t>DN3545N8-G</t>
        </is>
      </c>
      <c r="B693" t="inlineStr">
        <is>
          <t>Microchip(微芯)</t>
        </is>
      </c>
    </row>
    <row r="694">
      <c r="A694" t="inlineStr">
        <is>
          <t>DRV5013ADQDBZR</t>
        </is>
      </c>
      <c r="B694" t="inlineStr">
        <is>
          <t>TI(德州仪器)</t>
        </is>
      </c>
    </row>
    <row r="695">
      <c r="A695" t="inlineStr">
        <is>
          <t>DRV8837CDSGR</t>
        </is>
      </c>
      <c r="B695" t="inlineStr">
        <is>
          <t>TI(德州仪器)</t>
        </is>
      </c>
    </row>
    <row r="696">
      <c r="A696" t="inlineStr">
        <is>
          <t>DRV8837DSGR</t>
        </is>
      </c>
      <c r="B696" t="inlineStr">
        <is>
          <t>TI(德州仪器)</t>
        </is>
      </c>
    </row>
    <row r="697">
      <c r="A697" t="inlineStr">
        <is>
          <t>DS1233A-10+</t>
        </is>
      </c>
      <c r="B697" t="inlineStr">
        <is>
          <t>ADI(亚德诺)</t>
        </is>
      </c>
    </row>
    <row r="698">
      <c r="A698" t="inlineStr">
        <is>
          <t>DS1302ZN+T&amp;R</t>
        </is>
      </c>
      <c r="B698" t="inlineStr">
        <is>
          <t>Maxim(美信)</t>
        </is>
      </c>
    </row>
    <row r="699">
      <c r="A699" t="inlineStr">
        <is>
          <t>DS1307Z+T&amp;R</t>
        </is>
      </c>
      <c r="B699" t="inlineStr">
        <is>
          <t>Maxim(美信)</t>
        </is>
      </c>
    </row>
    <row r="700">
      <c r="A700" t="inlineStr">
        <is>
          <t>DS1307ZN+T&amp;R</t>
        </is>
      </c>
      <c r="B700" t="inlineStr">
        <is>
          <t>Maxim(美信)</t>
        </is>
      </c>
    </row>
    <row r="701">
      <c r="A701" t="inlineStr">
        <is>
          <t>DS1308U-18+T</t>
        </is>
      </c>
      <c r="B701" t="inlineStr">
        <is>
          <t>Maxim(美信)</t>
        </is>
      </c>
    </row>
    <row r="702">
      <c r="A702" t="inlineStr">
        <is>
          <t>DS1338Z-33+T&amp;R</t>
        </is>
      </c>
      <c r="B702" t="inlineStr">
        <is>
          <t>Maxim(美信)</t>
        </is>
      </c>
    </row>
    <row r="703">
      <c r="A703" t="inlineStr">
        <is>
          <t>DS1340Z-33+T&amp;R</t>
        </is>
      </c>
      <c r="B703" t="inlineStr">
        <is>
          <t>Maxim(美信)</t>
        </is>
      </c>
    </row>
    <row r="704">
      <c r="A704" t="inlineStr">
        <is>
          <t>DS18B20+</t>
        </is>
      </c>
      <c r="B704" t="inlineStr">
        <is>
          <t>Maxim(美信)</t>
        </is>
      </c>
    </row>
    <row r="705">
      <c r="A705" t="inlineStr">
        <is>
          <t>DS18B20U+</t>
        </is>
      </c>
      <c r="B705" t="inlineStr">
        <is>
          <t>Maxim(美信)</t>
        </is>
      </c>
    </row>
    <row r="706">
      <c r="A706" t="inlineStr">
        <is>
          <t>DS18B20U+T&amp;R</t>
        </is>
      </c>
      <c r="B706" t="inlineStr">
        <is>
          <t>Maxim(美信)</t>
        </is>
      </c>
    </row>
    <row r="707">
      <c r="A707" t="inlineStr">
        <is>
          <t>DS18B20Z+T&amp;R</t>
        </is>
      </c>
      <c r="B707" t="inlineStr">
        <is>
          <t>Maxim(美信)</t>
        </is>
      </c>
    </row>
    <row r="708">
      <c r="A708" t="inlineStr">
        <is>
          <t>DS2401P+T&amp;R</t>
        </is>
      </c>
      <c r="B708" t="inlineStr">
        <is>
          <t>Maxim(美信)</t>
        </is>
      </c>
    </row>
    <row r="709">
      <c r="A709" t="inlineStr">
        <is>
          <t>DS2401Z+T&amp;R</t>
        </is>
      </c>
      <c r="B709" t="inlineStr">
        <is>
          <t>Maxim(美信)</t>
        </is>
      </c>
    </row>
    <row r="710">
      <c r="A710" t="inlineStr">
        <is>
          <t>DS2411R+T&amp;R</t>
        </is>
      </c>
      <c r="B710" t="inlineStr">
        <is>
          <t>Maxim(美信)</t>
        </is>
      </c>
    </row>
    <row r="711">
      <c r="A711" t="inlineStr">
        <is>
          <t>DS2431P+T&amp;R</t>
        </is>
      </c>
      <c r="B711" t="inlineStr">
        <is>
          <t>Maxim(美信)</t>
        </is>
      </c>
    </row>
    <row r="712">
      <c r="A712" t="inlineStr">
        <is>
          <t>DS28C39Q+U</t>
        </is>
      </c>
      <c r="B712" t="inlineStr">
        <is>
          <t>Maxim(美信)</t>
        </is>
      </c>
    </row>
    <row r="713">
      <c r="A713" t="inlineStr">
        <is>
          <t>DS28E01P-100+T</t>
        </is>
      </c>
      <c r="B713" t="inlineStr">
        <is>
          <t>Maxim(美信)</t>
        </is>
      </c>
    </row>
    <row r="714">
      <c r="A714" t="inlineStr">
        <is>
          <t>DS3231MZ+TRL</t>
        </is>
      </c>
      <c r="B714" t="inlineStr">
        <is>
          <t>Maxim(美信)</t>
        </is>
      </c>
    </row>
    <row r="715">
      <c r="A715" t="inlineStr">
        <is>
          <t>DS3231SN#T&amp;R</t>
        </is>
      </c>
      <c r="B715" t="inlineStr">
        <is>
          <t>Maxim(美信)</t>
        </is>
      </c>
    </row>
    <row r="716">
      <c r="A716" t="inlineStr">
        <is>
          <t>DTC114EET1G</t>
        </is>
      </c>
      <c r="B716" t="inlineStr">
        <is>
          <t>ON(安森美)</t>
        </is>
      </c>
    </row>
    <row r="717">
      <c r="A717" t="inlineStr">
        <is>
          <t>DTC114YET1G</t>
        </is>
      </c>
      <c r="B717" t="inlineStr">
        <is>
          <t>ON(安森美)</t>
        </is>
      </c>
    </row>
    <row r="718">
      <c r="A718" t="inlineStr">
        <is>
          <t>DTC143EET1G</t>
        </is>
      </c>
      <c r="B718" t="inlineStr">
        <is>
          <t>ON(安森美)</t>
        </is>
      </c>
    </row>
    <row r="719">
      <c r="A719" t="inlineStr">
        <is>
          <t>ESD101B102ELSE6327XTSA1</t>
        </is>
      </c>
      <c r="B719" t="inlineStr">
        <is>
          <t>Infineon(英飞凌)</t>
        </is>
      </c>
    </row>
    <row r="720">
      <c r="A720" t="inlineStr">
        <is>
          <t>ESD200B1CSP0201XTSA1</t>
        </is>
      </c>
      <c r="B720" t="inlineStr">
        <is>
          <t>Infineon(英飞凌)</t>
        </is>
      </c>
    </row>
    <row r="721">
      <c r="A721" t="inlineStr">
        <is>
          <t>ESD239B1W0201E6327XTSA1</t>
        </is>
      </c>
      <c r="B721" t="inlineStr">
        <is>
          <t>Infineon(英飞凌)</t>
        </is>
      </c>
    </row>
    <row r="722">
      <c r="A722" t="inlineStr">
        <is>
          <t>ESD24VS2UE6327HTSA1</t>
        </is>
      </c>
      <c r="B722" t="inlineStr">
        <is>
          <t>Infineon(英飞凌)</t>
        </is>
      </c>
    </row>
    <row r="723">
      <c r="A723" t="inlineStr">
        <is>
          <t>ESD2CANFD24DBZRQ1</t>
        </is>
      </c>
      <c r="B723" t="inlineStr">
        <is>
          <t>TI(德州仪器)</t>
        </is>
      </c>
    </row>
    <row r="724">
      <c r="A724" t="inlineStr">
        <is>
          <t>ESD321DPYR</t>
        </is>
      </c>
      <c r="B724" t="inlineStr">
        <is>
          <t>TI(德州仪器)</t>
        </is>
      </c>
    </row>
    <row r="725">
      <c r="A725" t="inlineStr">
        <is>
          <t>ESD351DPYR</t>
        </is>
      </c>
      <c r="B725" t="inlineStr">
        <is>
          <t>TI(德州仪器)</t>
        </is>
      </c>
    </row>
    <row r="726">
      <c r="A726" t="inlineStr">
        <is>
          <t>ESD5B5.0ST1G</t>
        </is>
      </c>
      <c r="B726" t="inlineStr">
        <is>
          <t>ON(安森美)</t>
        </is>
      </c>
    </row>
    <row r="727">
      <c r="A727" t="inlineStr">
        <is>
          <t>ESD5Z12T1G</t>
        </is>
      </c>
      <c r="B727" t="inlineStr">
        <is>
          <t>ON(安森美)</t>
        </is>
      </c>
    </row>
    <row r="728">
      <c r="A728" t="inlineStr">
        <is>
          <t>ESD5Z2.5T1G</t>
        </is>
      </c>
      <c r="B728" t="inlineStr">
        <is>
          <t>ON(安森美)</t>
        </is>
      </c>
    </row>
    <row r="729">
      <c r="A729" t="inlineStr">
        <is>
          <t>ESD5Z3.3T1G</t>
        </is>
      </c>
      <c r="B729" t="inlineStr">
        <is>
          <t>ON(安森美)</t>
        </is>
      </c>
    </row>
    <row r="730">
      <c r="A730" t="inlineStr">
        <is>
          <t>ESD5Z5.0T1G</t>
        </is>
      </c>
      <c r="B730" t="inlineStr">
        <is>
          <t>ON(安森美)</t>
        </is>
      </c>
    </row>
    <row r="731">
      <c r="A731" t="inlineStr">
        <is>
          <t>ESD5Z6.0T1G</t>
        </is>
      </c>
      <c r="B731" t="inlineStr">
        <is>
          <t>ON(安森美)</t>
        </is>
      </c>
    </row>
    <row r="732">
      <c r="A732" t="inlineStr">
        <is>
          <t>ESD5Z7.0T1G</t>
        </is>
      </c>
      <c r="B732" t="inlineStr">
        <is>
          <t>ON(安森美)</t>
        </is>
      </c>
    </row>
    <row r="733">
      <c r="A733" t="inlineStr">
        <is>
          <t>ESD9B5.0ST5G</t>
        </is>
      </c>
      <c r="B733" t="inlineStr">
        <is>
          <t>ON(安森美)</t>
        </is>
      </c>
    </row>
    <row r="734">
      <c r="A734" t="inlineStr">
        <is>
          <t>ESDA14V2L</t>
        </is>
      </c>
      <c r="B734" t="inlineStr">
        <is>
          <t>ST(意法半导体)</t>
        </is>
      </c>
    </row>
    <row r="735">
      <c r="A735" t="inlineStr">
        <is>
          <t>ESDA14V2SC5</t>
        </is>
      </c>
      <c r="B735" t="inlineStr">
        <is>
          <t>ST(意法半导体)</t>
        </is>
      </c>
    </row>
    <row r="736">
      <c r="A736" t="inlineStr">
        <is>
          <t>ESDA14V2SC6</t>
        </is>
      </c>
      <c r="B736" t="inlineStr">
        <is>
          <t>ST(意法半导体)</t>
        </is>
      </c>
    </row>
    <row r="737">
      <c r="A737" t="inlineStr">
        <is>
          <t>ESDA15P60-1U1M</t>
        </is>
      </c>
      <c r="B737" t="inlineStr">
        <is>
          <t>ST(意法半导体)</t>
        </is>
      </c>
    </row>
    <row r="738">
      <c r="A738" t="inlineStr">
        <is>
          <t>ESDA25L</t>
        </is>
      </c>
      <c r="B738" t="inlineStr">
        <is>
          <t>ST(意法半导体)</t>
        </is>
      </c>
    </row>
    <row r="739">
      <c r="A739" t="inlineStr">
        <is>
          <t>ESDA25P35-1U1M</t>
        </is>
      </c>
      <c r="B739" t="inlineStr">
        <is>
          <t>ST(意法半导体)</t>
        </is>
      </c>
    </row>
    <row r="740">
      <c r="A740" t="inlineStr">
        <is>
          <t>ESDA5-1BF4</t>
        </is>
      </c>
      <c r="B740" t="inlineStr">
        <is>
          <t>ST(意法半导体)</t>
        </is>
      </c>
    </row>
    <row r="741">
      <c r="A741" t="inlineStr">
        <is>
          <t>ESDA5V3L</t>
        </is>
      </c>
      <c r="B741" t="inlineStr">
        <is>
          <t>ST(意法半导体)</t>
        </is>
      </c>
    </row>
    <row r="742">
      <c r="A742" t="inlineStr">
        <is>
          <t>ESDA5V3SC5</t>
        </is>
      </c>
      <c r="B742" t="inlineStr">
        <is>
          <t>ST(意法半导体)</t>
        </is>
      </c>
    </row>
    <row r="743">
      <c r="A743" t="inlineStr">
        <is>
          <t>ESDA6V1-5SC6</t>
        </is>
      </c>
      <c r="B743" t="inlineStr">
        <is>
          <t>ST(意法半导体)</t>
        </is>
      </c>
    </row>
    <row r="744">
      <c r="A744" t="inlineStr">
        <is>
          <t>ESDA6V1BC6</t>
        </is>
      </c>
      <c r="B744" t="inlineStr">
        <is>
          <t>ST(意法半导体)</t>
        </is>
      </c>
    </row>
    <row r="745">
      <c r="A745" t="inlineStr">
        <is>
          <t>ESDA6V1L</t>
        </is>
      </c>
      <c r="B745" t="inlineStr">
        <is>
          <t>ST(意法半导体)</t>
        </is>
      </c>
    </row>
    <row r="746">
      <c r="A746" t="inlineStr">
        <is>
          <t>ESDA6V1SC6</t>
        </is>
      </c>
      <c r="B746" t="inlineStr">
        <is>
          <t>ST(意法半导体)</t>
        </is>
      </c>
    </row>
    <row r="747">
      <c r="A747" t="inlineStr">
        <is>
          <t>ESDA6V1U1RL</t>
        </is>
      </c>
      <c r="B747" t="inlineStr">
        <is>
          <t>ST(意法半导体)</t>
        </is>
      </c>
    </row>
    <row r="748">
      <c r="A748" t="inlineStr">
        <is>
          <t>ESDA6V1W5</t>
        </is>
      </c>
      <c r="B748" t="inlineStr">
        <is>
          <t>ST(意法半导体)</t>
        </is>
      </c>
    </row>
    <row r="749">
      <c r="A749" t="inlineStr">
        <is>
          <t>ESDA8V2-1J</t>
        </is>
      </c>
      <c r="B749" t="inlineStr">
        <is>
          <t>ST(意法半导体)</t>
        </is>
      </c>
    </row>
    <row r="750">
      <c r="A750" t="inlineStr">
        <is>
          <t>ESDALC6V1M3</t>
        </is>
      </c>
      <c r="B750" t="inlineStr">
        <is>
          <t>ST(意法半导体)</t>
        </is>
      </c>
    </row>
    <row r="751">
      <c r="A751" t="inlineStr">
        <is>
          <t>ESDALC6V1P6</t>
        </is>
      </c>
      <c r="B751" t="inlineStr">
        <is>
          <t>ST(意法半导体)</t>
        </is>
      </c>
    </row>
    <row r="752">
      <c r="A752" t="inlineStr">
        <is>
          <t>ESDALC6V1W5</t>
        </is>
      </c>
      <c r="B752" t="inlineStr">
        <is>
          <t>ST(意法半导体)</t>
        </is>
      </c>
    </row>
    <row r="753">
      <c r="A753" t="inlineStr">
        <is>
          <t>ESDAVLC8-1BU2</t>
        </is>
      </c>
      <c r="B753" t="inlineStr">
        <is>
          <t>ST(意法半导体)</t>
        </is>
      </c>
    </row>
    <row r="754">
      <c r="A754" t="inlineStr">
        <is>
          <t>ESDAXLC6-1BT2</t>
        </is>
      </c>
      <c r="B754" t="inlineStr">
        <is>
          <t>ST(意法半导体)</t>
        </is>
      </c>
    </row>
    <row r="755">
      <c r="A755" t="inlineStr">
        <is>
          <t>ESDAXLC6-1BT2Y</t>
        </is>
      </c>
      <c r="B755" t="inlineStr">
        <is>
          <t>ST(意法半导体)</t>
        </is>
      </c>
    </row>
    <row r="756">
      <c r="A756" t="inlineStr">
        <is>
          <t>ESDCAN02-2BWY</t>
        </is>
      </c>
      <c r="B756" t="inlineStr">
        <is>
          <t>ST(意法半导体)</t>
        </is>
      </c>
    </row>
    <row r="757">
      <c r="A757" t="inlineStr">
        <is>
          <t>ESDCAN03-2BWY</t>
        </is>
      </c>
      <c r="B757" t="inlineStr">
        <is>
          <t>ST(意法半导体)</t>
        </is>
      </c>
    </row>
    <row r="758">
      <c r="A758" t="inlineStr">
        <is>
          <t>ESDCAN06-2BLY</t>
        </is>
      </c>
      <c r="B758" t="inlineStr">
        <is>
          <t>ST(意法半导体)</t>
        </is>
      </c>
    </row>
    <row r="759">
      <c r="A759" t="inlineStr">
        <is>
          <t>ESDCAN06-2BWY</t>
        </is>
      </c>
      <c r="B759" t="inlineStr">
        <is>
          <t>ST(意法半导体)</t>
        </is>
      </c>
    </row>
    <row r="760">
      <c r="A760" t="inlineStr">
        <is>
          <t>ESDCAN24-2BLY</t>
        </is>
      </c>
      <c r="B760" t="inlineStr">
        <is>
          <t>ST(意法半导体)</t>
        </is>
      </c>
    </row>
    <row r="761">
      <c r="A761" t="inlineStr">
        <is>
          <t>ESDL031-1BF4</t>
        </is>
      </c>
      <c r="B761" t="inlineStr">
        <is>
          <t>ST(意法半导体)</t>
        </is>
      </c>
    </row>
    <row r="762">
      <c r="A762" t="inlineStr">
        <is>
          <t>ESDLIN1524BJ</t>
        </is>
      </c>
      <c r="B762" t="inlineStr">
        <is>
          <t>ST(意法半导体)</t>
        </is>
      </c>
    </row>
    <row r="763">
      <c r="A763" t="inlineStr">
        <is>
          <t>ESDR0502BT1G</t>
        </is>
      </c>
      <c r="B763" t="inlineStr">
        <is>
          <t>ON(安森美)</t>
        </is>
      </c>
    </row>
    <row r="764">
      <c r="A764" t="inlineStr">
        <is>
          <t>FDLL4148</t>
        </is>
      </c>
      <c r="B764" t="inlineStr">
        <is>
          <t>ON(安森美)</t>
        </is>
      </c>
    </row>
    <row r="765">
      <c r="A765" t="inlineStr">
        <is>
          <t>FM24C04B-GTR</t>
        </is>
      </c>
      <c r="B765" t="inlineStr">
        <is>
          <t>Cypress(赛普拉斯)</t>
        </is>
      </c>
    </row>
    <row r="766">
      <c r="A766" t="inlineStr">
        <is>
          <t>FM24C16B-GTR</t>
        </is>
      </c>
      <c r="B766" t="inlineStr">
        <is>
          <t>Cypress(赛普拉斯)</t>
        </is>
      </c>
    </row>
    <row r="767">
      <c r="A767" t="inlineStr">
        <is>
          <t>FM24C64B-GTR</t>
        </is>
      </c>
      <c r="B767" t="inlineStr">
        <is>
          <t>Cypress(赛普拉斯)</t>
        </is>
      </c>
    </row>
    <row r="768">
      <c r="A768" t="inlineStr">
        <is>
          <t>FM24CL04B-GTR</t>
        </is>
      </c>
      <c r="B768" t="inlineStr">
        <is>
          <t>Cypress(赛普拉斯)</t>
        </is>
      </c>
    </row>
    <row r="769">
      <c r="A769" t="inlineStr">
        <is>
          <t>FM24CL16B-GTR</t>
        </is>
      </c>
      <c r="B769" t="inlineStr">
        <is>
          <t>Cypress(赛普拉斯)</t>
        </is>
      </c>
    </row>
    <row r="770">
      <c r="A770" t="inlineStr">
        <is>
          <t>FM24CL64B-GTR</t>
        </is>
      </c>
      <c r="B770" t="inlineStr">
        <is>
          <t>Cypress(赛普拉斯)</t>
        </is>
      </c>
    </row>
    <row r="771">
      <c r="A771" t="inlineStr">
        <is>
          <t>FM24V02A-GTR</t>
        </is>
      </c>
      <c r="B771" t="inlineStr">
        <is>
          <t>Cypress(赛普拉斯)</t>
        </is>
      </c>
    </row>
    <row r="772">
      <c r="A772" t="inlineStr">
        <is>
          <t>FM24W256-GTR</t>
        </is>
      </c>
      <c r="B772" t="inlineStr">
        <is>
          <t>Cypress(赛普拉斯)</t>
        </is>
      </c>
    </row>
    <row r="773">
      <c r="A773" t="inlineStr">
        <is>
          <t>FM25040B-GTR</t>
        </is>
      </c>
      <c r="B773" t="inlineStr">
        <is>
          <t>Cypress(赛普拉斯)</t>
        </is>
      </c>
    </row>
    <row r="774">
      <c r="A774" t="inlineStr">
        <is>
          <t>FM25CL64B-GTR</t>
        </is>
      </c>
      <c r="B774" t="inlineStr">
        <is>
          <t>Cypress(赛普拉斯)</t>
        </is>
      </c>
    </row>
    <row r="775">
      <c r="A775" t="inlineStr">
        <is>
          <t>FM25L04B-GTR</t>
        </is>
      </c>
      <c r="B775" t="inlineStr">
        <is>
          <t>Cypress(赛普拉斯)</t>
        </is>
      </c>
    </row>
    <row r="776">
      <c r="A776" t="inlineStr">
        <is>
          <t>FM25L16B-GTR</t>
        </is>
      </c>
      <c r="B776" t="inlineStr">
        <is>
          <t>Cypress(赛普拉斯)</t>
        </is>
      </c>
    </row>
    <row r="777">
      <c r="A777" t="inlineStr">
        <is>
          <t>FM25V01A-GTR</t>
        </is>
      </c>
      <c r="B777" t="inlineStr">
        <is>
          <t>Cypress(赛普拉斯)</t>
        </is>
      </c>
    </row>
    <row r="778">
      <c r="A778" t="inlineStr">
        <is>
          <t>FM25V02A-GTR</t>
        </is>
      </c>
      <c r="B778" t="inlineStr">
        <is>
          <t>Cypress(赛普拉斯)</t>
        </is>
      </c>
    </row>
    <row r="779">
      <c r="A779" t="inlineStr">
        <is>
          <t>FM25V05-GTR</t>
        </is>
      </c>
      <c r="B779" t="inlineStr">
        <is>
          <t>Cypress(赛普拉斯)</t>
        </is>
      </c>
    </row>
    <row r="780">
      <c r="A780" t="inlineStr">
        <is>
          <t>FM25V10-GTR</t>
        </is>
      </c>
      <c r="B780" t="inlineStr">
        <is>
          <t>Cypress(赛普拉斯)</t>
        </is>
      </c>
    </row>
    <row r="781">
      <c r="A781" t="inlineStr">
        <is>
          <t>FM25W256-GTR</t>
        </is>
      </c>
      <c r="B781" t="inlineStr">
        <is>
          <t>Cypress(赛普拉斯)</t>
        </is>
      </c>
    </row>
    <row r="782">
      <c r="A782" t="inlineStr">
        <is>
          <t>FM28V020-SGTR</t>
        </is>
      </c>
      <c r="B782" t="inlineStr">
        <is>
          <t>Cypress(赛普拉斯)</t>
        </is>
      </c>
    </row>
    <row r="783">
      <c r="A783" t="inlineStr">
        <is>
          <t>HCPL-0600-500E</t>
        </is>
      </c>
      <c r="B783" t="inlineStr">
        <is>
          <t>Broadcom(博通)</t>
        </is>
      </c>
    </row>
    <row r="784">
      <c r="A784" t="inlineStr">
        <is>
          <t>HCPL-817-300E</t>
        </is>
      </c>
      <c r="B784" t="inlineStr">
        <is>
          <t>Broadcom(博通)</t>
        </is>
      </c>
    </row>
    <row r="785">
      <c r="A785" t="inlineStr">
        <is>
          <t>HCS300-I/SN</t>
        </is>
      </c>
      <c r="B785" t="inlineStr">
        <is>
          <t>Microchip(微芯)</t>
        </is>
      </c>
    </row>
    <row r="786">
      <c r="A786" t="inlineStr">
        <is>
          <t>HCS301-I/SN</t>
        </is>
      </c>
      <c r="B786" t="inlineStr">
        <is>
          <t>Microchip(微芯)</t>
        </is>
      </c>
    </row>
    <row r="787">
      <c r="A787" t="inlineStr">
        <is>
          <t>HFBR-2521Z</t>
        </is>
      </c>
      <c r="B787" t="inlineStr">
        <is>
          <t>Broadcom(博通)</t>
        </is>
      </c>
    </row>
    <row r="788">
      <c r="A788" t="inlineStr">
        <is>
          <t>HFBR-4505Z</t>
        </is>
      </c>
      <c r="B788" t="inlineStr">
        <is>
          <t>Broadcom(博通)</t>
        </is>
      </c>
    </row>
    <row r="789">
      <c r="A789" t="inlineStr">
        <is>
          <t>HLMP-4000</t>
        </is>
      </c>
      <c r="B789" t="inlineStr">
        <is>
          <t>Broadcom(博通)</t>
        </is>
      </c>
    </row>
    <row r="790">
      <c r="A790" t="inlineStr">
        <is>
          <t>HSMD-C190</t>
        </is>
      </c>
      <c r="B790" t="inlineStr">
        <is>
          <t>Broadcom(博通)</t>
        </is>
      </c>
    </row>
    <row r="791">
      <c r="A791" t="inlineStr">
        <is>
          <t>HSMF-C163</t>
        </is>
      </c>
      <c r="B791" t="inlineStr">
        <is>
          <t>Broadcom(博通)</t>
        </is>
      </c>
    </row>
    <row r="792">
      <c r="A792" t="inlineStr">
        <is>
          <t>HSMF-C165</t>
        </is>
      </c>
      <c r="B792" t="inlineStr">
        <is>
          <t>Broadcom(博通)</t>
        </is>
      </c>
    </row>
    <row r="793">
      <c r="A793" t="inlineStr">
        <is>
          <t>HSMG-C170</t>
        </is>
      </c>
      <c r="B793" t="inlineStr">
        <is>
          <t>Broadcom(博通)</t>
        </is>
      </c>
    </row>
    <row r="794">
      <c r="A794" t="inlineStr">
        <is>
          <t>HSMG-C190</t>
        </is>
      </c>
      <c r="B794" t="inlineStr">
        <is>
          <t>Broadcom(博通)</t>
        </is>
      </c>
    </row>
    <row r="795">
      <c r="A795" t="inlineStr">
        <is>
          <t>HSMG-C191</t>
        </is>
      </c>
      <c r="B795" t="inlineStr">
        <is>
          <t>Broadcom(博通)</t>
        </is>
      </c>
    </row>
    <row r="796">
      <c r="A796" t="inlineStr">
        <is>
          <t>HSMG-C280</t>
        </is>
      </c>
      <c r="B796" t="inlineStr">
        <is>
          <t>Broadcom(博通)</t>
        </is>
      </c>
    </row>
    <row r="797">
      <c r="A797" t="inlineStr">
        <is>
          <t>HSMS-C190</t>
        </is>
      </c>
      <c r="B797" t="inlineStr">
        <is>
          <t>Broadcom(博通)</t>
        </is>
      </c>
    </row>
    <row r="798">
      <c r="A798" t="inlineStr">
        <is>
          <t>ICE2PCS01G</t>
        </is>
      </c>
      <c r="B798" t="inlineStr">
        <is>
          <t>Infineon(英飞凌)</t>
        </is>
      </c>
    </row>
    <row r="799">
      <c r="A799" t="inlineStr">
        <is>
          <t>ICE2PCS01GXUMA1</t>
        </is>
      </c>
      <c r="B799" t="inlineStr">
        <is>
          <t>Infineon(英飞凌)</t>
        </is>
      </c>
    </row>
    <row r="800">
      <c r="A800" t="inlineStr">
        <is>
          <t>ICE5AR0680BZS</t>
        </is>
      </c>
      <c r="B800" t="inlineStr">
        <is>
          <t>Infineon(英飞凌)</t>
        </is>
      </c>
    </row>
    <row r="801">
      <c r="A801" t="inlineStr">
        <is>
          <t>ICL3221EIAZ</t>
        </is>
      </c>
      <c r="B801" t="inlineStr">
        <is>
          <t>Renesas(瑞萨)</t>
        </is>
      </c>
    </row>
    <row r="802">
      <c r="A802" t="inlineStr">
        <is>
          <t>ICL3232EIAZ-T</t>
        </is>
      </c>
      <c r="B802" t="inlineStr">
        <is>
          <t>Renesas(瑞萨)</t>
        </is>
      </c>
    </row>
    <row r="803">
      <c r="A803" t="inlineStr">
        <is>
          <t>ICL3232EIV-16Z-T</t>
        </is>
      </c>
      <c r="B803" t="inlineStr">
        <is>
          <t>Renesas(瑞萨)</t>
        </is>
      </c>
    </row>
    <row r="804">
      <c r="A804" t="inlineStr">
        <is>
          <t>ICL7660AIBAZA-T</t>
        </is>
      </c>
      <c r="B804" t="inlineStr">
        <is>
          <t>Renesas(瑞萨)</t>
        </is>
      </c>
    </row>
    <row r="805">
      <c r="A805" t="inlineStr">
        <is>
          <t>ICL7660ESA+T</t>
        </is>
      </c>
      <c r="B805" t="inlineStr">
        <is>
          <t>Maxim(美信)</t>
        </is>
      </c>
    </row>
    <row r="806">
      <c r="A806" t="inlineStr">
        <is>
          <t>ICL7660SCPAZ</t>
        </is>
      </c>
      <c r="B806" t="inlineStr">
        <is>
          <t>Renesas(瑞萨)</t>
        </is>
      </c>
    </row>
    <row r="807">
      <c r="A807" t="inlineStr">
        <is>
          <t>ICL7660SIBAZT</t>
        </is>
      </c>
      <c r="B807" t="inlineStr">
        <is>
          <t>Renesas(瑞萨)</t>
        </is>
      </c>
    </row>
    <row r="808">
      <c r="A808" t="inlineStr">
        <is>
          <t>ICL7665AESA+T</t>
        </is>
      </c>
      <c r="B808" t="inlineStr">
        <is>
          <t>Maxim(美信)</t>
        </is>
      </c>
    </row>
    <row r="809">
      <c r="A809" t="inlineStr">
        <is>
          <t>IPA50R280CE</t>
        </is>
      </c>
      <c r="B809" t="inlineStr">
        <is>
          <t>Infineon(英飞凌)</t>
        </is>
      </c>
    </row>
    <row r="810">
      <c r="A810" t="inlineStr">
        <is>
          <t>IPA65R400CE</t>
        </is>
      </c>
      <c r="B810" t="inlineStr">
        <is>
          <t>Infineon(英飞凌)</t>
        </is>
      </c>
    </row>
    <row r="811">
      <c r="A811" t="inlineStr">
        <is>
          <t>IPA70R360P7S</t>
        </is>
      </c>
      <c r="B811" t="inlineStr">
        <is>
          <t>Infineon(英飞凌)</t>
        </is>
      </c>
    </row>
    <row r="812">
      <c r="A812" t="inlineStr">
        <is>
          <t>IPA70R600P7S</t>
        </is>
      </c>
      <c r="B812" t="inlineStr">
        <is>
          <t>Infineon(英飞凌)</t>
        </is>
      </c>
    </row>
    <row r="813">
      <c r="A813" t="inlineStr">
        <is>
          <t>IPD50R3K0CEAUMA1</t>
        </is>
      </c>
      <c r="B813" t="inlineStr">
        <is>
          <t>Infineon(英飞凌)</t>
        </is>
      </c>
    </row>
    <row r="814">
      <c r="A814" t="inlineStr">
        <is>
          <t>IPD60R280P7S</t>
        </is>
      </c>
      <c r="B814" t="inlineStr">
        <is>
          <t>Infineon(英飞凌)</t>
        </is>
      </c>
    </row>
    <row r="815">
      <c r="A815" t="inlineStr">
        <is>
          <t>IPD60R360P7S</t>
        </is>
      </c>
      <c r="B815" t="inlineStr">
        <is>
          <t>Infineon(英飞凌)</t>
        </is>
      </c>
    </row>
    <row r="816">
      <c r="A816" t="inlineStr">
        <is>
          <t>IPD60R360P7SAUMA1</t>
        </is>
      </c>
      <c r="B816" t="inlineStr">
        <is>
          <t>Infineon(英飞凌)</t>
        </is>
      </c>
    </row>
    <row r="817">
      <c r="A817" t="inlineStr">
        <is>
          <t>IPD60R600P7SAUMA1</t>
        </is>
      </c>
      <c r="B817" t="inlineStr">
        <is>
          <t>Infineon(英飞凌)</t>
        </is>
      </c>
    </row>
    <row r="818">
      <c r="A818" t="inlineStr">
        <is>
          <t>IPD60R650CEAUMA1</t>
        </is>
      </c>
      <c r="B818" t="inlineStr">
        <is>
          <t>Infineon(英飞凌)</t>
        </is>
      </c>
    </row>
    <row r="819">
      <c r="A819" t="inlineStr">
        <is>
          <t>IPD65R650CE</t>
        </is>
      </c>
      <c r="B819" t="inlineStr">
        <is>
          <t>Infineon(英飞凌)</t>
        </is>
      </c>
    </row>
    <row r="820">
      <c r="A820" t="inlineStr">
        <is>
          <t>IPD70R1K4P7SAUMA1</t>
        </is>
      </c>
      <c r="B820" t="inlineStr">
        <is>
          <t>Infineon(英飞凌)</t>
        </is>
      </c>
    </row>
    <row r="821">
      <c r="A821" t="inlineStr">
        <is>
          <t>IPD70R360P7S</t>
        </is>
      </c>
      <c r="B821" t="inlineStr">
        <is>
          <t>Infineon(英飞凌)</t>
        </is>
      </c>
    </row>
    <row r="822">
      <c r="A822" t="inlineStr">
        <is>
          <t>IPD70R360P7SAUMA1</t>
        </is>
      </c>
      <c r="B822" t="inlineStr">
        <is>
          <t>Infineon(英飞凌)</t>
        </is>
      </c>
    </row>
    <row r="823">
      <c r="A823" t="inlineStr">
        <is>
          <t>IPD70R600P7SAUMA1</t>
        </is>
      </c>
      <c r="B823" t="inlineStr">
        <is>
          <t>Infineon(英飞凌)</t>
        </is>
      </c>
    </row>
    <row r="824">
      <c r="A824" t="inlineStr">
        <is>
          <t>IPN70R1K4P7S</t>
        </is>
      </c>
      <c r="B824" t="inlineStr">
        <is>
          <t>Infineon(英飞凌)</t>
        </is>
      </c>
    </row>
    <row r="825">
      <c r="A825" t="inlineStr">
        <is>
          <t>IPS70R360P7SAKMA1</t>
        </is>
      </c>
      <c r="B825" t="inlineStr">
        <is>
          <t>Infineon(英飞凌)</t>
        </is>
      </c>
    </row>
    <row r="826">
      <c r="A826" t="inlineStr">
        <is>
          <t>IPU60R2K1CEAKMA1</t>
        </is>
      </c>
      <c r="B826" t="inlineStr">
        <is>
          <t>Infineon(英飞凌)</t>
        </is>
      </c>
    </row>
    <row r="827">
      <c r="A827" t="inlineStr">
        <is>
          <t>IR2101STRPBF</t>
        </is>
      </c>
      <c r="B827" t="inlineStr">
        <is>
          <t>Infineon(英飞凌)</t>
        </is>
      </c>
    </row>
    <row r="828">
      <c r="A828" t="inlineStr">
        <is>
          <t>IR2104STRPBF</t>
        </is>
      </c>
      <c r="B828" t="inlineStr">
        <is>
          <t>Infineon(英飞凌)</t>
        </is>
      </c>
    </row>
    <row r="829">
      <c r="A829" t="inlineStr">
        <is>
          <t>IR2106STRPBF</t>
        </is>
      </c>
      <c r="B829" t="inlineStr">
        <is>
          <t>Infineon(英飞凌)</t>
        </is>
      </c>
    </row>
    <row r="830">
      <c r="A830" t="inlineStr">
        <is>
          <t>IR2127STRPBF</t>
        </is>
      </c>
      <c r="B830" t="inlineStr">
        <is>
          <t>Infineon(英飞凌)</t>
        </is>
      </c>
    </row>
    <row r="831">
      <c r="A831" t="inlineStr">
        <is>
          <t>IR2153PBF</t>
        </is>
      </c>
      <c r="B831" t="inlineStr">
        <is>
          <t>Infineon(英飞凌)</t>
        </is>
      </c>
    </row>
    <row r="832">
      <c r="A832" t="inlineStr">
        <is>
          <t>IR2153STRPBF</t>
        </is>
      </c>
      <c r="B832" t="inlineStr">
        <is>
          <t>Infineon(英飞凌)</t>
        </is>
      </c>
    </row>
    <row r="833">
      <c r="A833" t="inlineStr">
        <is>
          <t>IR2301STRPBF</t>
        </is>
      </c>
      <c r="B833" t="inlineStr">
        <is>
          <t>Infineon(英飞凌)</t>
        </is>
      </c>
    </row>
    <row r="834">
      <c r="A834" t="inlineStr">
        <is>
          <t>IR25602STRPBF</t>
        </is>
      </c>
      <c r="B834" t="inlineStr">
        <is>
          <t>Infineon(英飞凌)</t>
        </is>
      </c>
    </row>
    <row r="835">
      <c r="A835" t="inlineStr">
        <is>
          <t>IRF100B202</t>
        </is>
      </c>
      <c r="B835" t="inlineStr">
        <is>
          <t>Infineon(英飞凌)</t>
        </is>
      </c>
    </row>
    <row r="836">
      <c r="A836" t="inlineStr">
        <is>
          <t>IRF1404PBF</t>
        </is>
      </c>
      <c r="B836" t="inlineStr">
        <is>
          <t>Infineon(英飞凌)</t>
        </is>
      </c>
    </row>
    <row r="837">
      <c r="A837" t="inlineStr">
        <is>
          <t>IRF1404ZPBF</t>
        </is>
      </c>
      <c r="B837" t="inlineStr">
        <is>
          <t>Infineon(英飞凌)</t>
        </is>
      </c>
    </row>
    <row r="838">
      <c r="A838" t="inlineStr">
        <is>
          <t>IRF1405PBF</t>
        </is>
      </c>
      <c r="B838" t="inlineStr">
        <is>
          <t>Infineon(英飞凌)</t>
        </is>
      </c>
    </row>
    <row r="839">
      <c r="A839" t="inlineStr">
        <is>
          <t>IRF2807PBF</t>
        </is>
      </c>
      <c r="B839" t="inlineStr">
        <is>
          <t>Infineon(英飞凌)</t>
        </is>
      </c>
    </row>
    <row r="840">
      <c r="A840" t="inlineStr">
        <is>
          <t>IRF3205PBF</t>
        </is>
      </c>
      <c r="B840" t="inlineStr">
        <is>
          <t>Infineon(英飞凌)</t>
        </is>
      </c>
    </row>
    <row r="841">
      <c r="A841" t="inlineStr">
        <is>
          <t>IRF3205STRLPBF</t>
        </is>
      </c>
      <c r="B841" t="inlineStr">
        <is>
          <t>Infineon(英飞凌)</t>
        </is>
      </c>
    </row>
    <row r="842">
      <c r="A842" t="inlineStr">
        <is>
          <t>IRF3205ZPBF</t>
        </is>
      </c>
      <c r="B842" t="inlineStr">
        <is>
          <t>Infineon(英飞凌)</t>
        </is>
      </c>
    </row>
    <row r="843">
      <c r="A843" t="inlineStr">
        <is>
          <t>IRF3710PBF</t>
        </is>
      </c>
      <c r="B843" t="inlineStr">
        <is>
          <t>Infineon(英飞凌)</t>
        </is>
      </c>
    </row>
    <row r="844">
      <c r="A844" t="inlineStr">
        <is>
          <t>IRF4905PBF</t>
        </is>
      </c>
      <c r="B844" t="inlineStr">
        <is>
          <t>Infineon(英飞凌)</t>
        </is>
      </c>
    </row>
    <row r="845">
      <c r="A845" t="inlineStr">
        <is>
          <t>IRF5210STRLPBF</t>
        </is>
      </c>
      <c r="B845" t="inlineStr">
        <is>
          <t>Infineon(英飞凌)</t>
        </is>
      </c>
    </row>
    <row r="846">
      <c r="A846" t="inlineStr">
        <is>
          <t>IRF5305PBF</t>
        </is>
      </c>
      <c r="B846" t="inlineStr">
        <is>
          <t>Infineon(英飞凌)</t>
        </is>
      </c>
    </row>
    <row r="847">
      <c r="A847" t="inlineStr">
        <is>
          <t>IRF5305STRLPBF</t>
        </is>
      </c>
      <c r="B847" t="inlineStr">
        <is>
          <t>Infineon(英飞凌)</t>
        </is>
      </c>
    </row>
    <row r="848">
      <c r="A848" t="inlineStr">
        <is>
          <t>IRF530NSTRLPBF</t>
        </is>
      </c>
      <c r="B848" t="inlineStr">
        <is>
          <t>Infineon(英飞凌)</t>
        </is>
      </c>
    </row>
    <row r="849">
      <c r="A849" t="inlineStr">
        <is>
          <t>IRF540NPBF</t>
        </is>
      </c>
      <c r="B849" t="inlineStr">
        <is>
          <t>Infineon(英飞凌)</t>
        </is>
      </c>
    </row>
    <row r="850">
      <c r="A850" t="inlineStr">
        <is>
          <t>IRF540NSTRLPBF</t>
        </is>
      </c>
      <c r="B850" t="inlineStr">
        <is>
          <t>Infineon(英飞凌)</t>
        </is>
      </c>
    </row>
    <row r="851">
      <c r="A851" t="inlineStr">
        <is>
          <t>IRF540ZPBF</t>
        </is>
      </c>
      <c r="B851" t="inlineStr">
        <is>
          <t>Infineon(英飞凌)</t>
        </is>
      </c>
    </row>
    <row r="852">
      <c r="A852" t="inlineStr">
        <is>
          <t>IRF5801TRPBF</t>
        </is>
      </c>
      <c r="B852" t="inlineStr">
        <is>
          <t>Infineon(英飞凌)</t>
        </is>
      </c>
    </row>
    <row r="853">
      <c r="A853" t="inlineStr">
        <is>
          <t>IRF5802TRPBF</t>
        </is>
      </c>
      <c r="B853" t="inlineStr">
        <is>
          <t>Infineon(英飞凌)</t>
        </is>
      </c>
    </row>
    <row r="854">
      <c r="A854" t="inlineStr">
        <is>
          <t>IRF5803TRPBF</t>
        </is>
      </c>
      <c r="B854" t="inlineStr">
        <is>
          <t>Infineon(英飞凌)</t>
        </is>
      </c>
    </row>
    <row r="855">
      <c r="A855" t="inlineStr">
        <is>
          <t>IRF630NPBF</t>
        </is>
      </c>
      <c r="B855" t="inlineStr">
        <is>
          <t>Infineon(英飞凌)</t>
        </is>
      </c>
    </row>
    <row r="856">
      <c r="A856" t="inlineStr">
        <is>
          <t>IRF630NSTRLPBF</t>
        </is>
      </c>
      <c r="B856" t="inlineStr">
        <is>
          <t>Infineon(英飞凌)</t>
        </is>
      </c>
    </row>
    <row r="857">
      <c r="A857" t="inlineStr">
        <is>
          <t>IRF640NPBF</t>
        </is>
      </c>
      <c r="B857" t="inlineStr">
        <is>
          <t>Infineon(英飞凌)</t>
        </is>
      </c>
    </row>
    <row r="858">
      <c r="A858" t="inlineStr">
        <is>
          <t>IRF640NSTRLPBF</t>
        </is>
      </c>
      <c r="B858" t="inlineStr">
        <is>
          <t>Infineon(英飞凌)</t>
        </is>
      </c>
    </row>
    <row r="859">
      <c r="A859" t="inlineStr">
        <is>
          <t>IRF7103TRPBF</t>
        </is>
      </c>
      <c r="B859" t="inlineStr">
        <is>
          <t>Infineon(英飞凌)</t>
        </is>
      </c>
    </row>
    <row r="860">
      <c r="A860" t="inlineStr">
        <is>
          <t>IRF7105TRPBF</t>
        </is>
      </c>
      <c r="B860" t="inlineStr">
        <is>
          <t>Infineon(英飞凌)</t>
        </is>
      </c>
    </row>
    <row r="861">
      <c r="A861" t="inlineStr">
        <is>
          <t>IRF7201TRPBF</t>
        </is>
      </c>
      <c r="B861" t="inlineStr">
        <is>
          <t>Infineon(英飞凌)</t>
        </is>
      </c>
    </row>
    <row r="862">
      <c r="A862" t="inlineStr">
        <is>
          <t>IRF7205TRPBF</t>
        </is>
      </c>
      <c r="B862" t="inlineStr">
        <is>
          <t>Infineon(英飞凌)</t>
        </is>
      </c>
    </row>
    <row r="863">
      <c r="A863" t="inlineStr">
        <is>
          <t>IRF7303TRPBF</t>
        </is>
      </c>
      <c r="B863" t="inlineStr">
        <is>
          <t>Infineon(英飞凌)</t>
        </is>
      </c>
    </row>
    <row r="864">
      <c r="A864" t="inlineStr">
        <is>
          <t>IRF7306TRPBF</t>
        </is>
      </c>
      <c r="B864" t="inlineStr">
        <is>
          <t>Infineon(英飞凌)</t>
        </is>
      </c>
    </row>
    <row r="865">
      <c r="A865" t="inlineStr">
        <is>
          <t>IRF7309TRPBF</t>
        </is>
      </c>
      <c r="B865" t="inlineStr">
        <is>
          <t>Infineon(英飞凌)</t>
        </is>
      </c>
    </row>
    <row r="866">
      <c r="A866" t="inlineStr">
        <is>
          <t>IRF7313TRPBF</t>
        </is>
      </c>
      <c r="B866" t="inlineStr">
        <is>
          <t>Infineon(英飞凌)</t>
        </is>
      </c>
    </row>
    <row r="867">
      <c r="A867" t="inlineStr">
        <is>
          <t>IRF7316TRPBF</t>
        </is>
      </c>
      <c r="B867" t="inlineStr">
        <is>
          <t>Infineon(英飞凌)</t>
        </is>
      </c>
    </row>
    <row r="868">
      <c r="A868" t="inlineStr">
        <is>
          <t>IRF7317TRPBF</t>
        </is>
      </c>
      <c r="B868" t="inlineStr">
        <is>
          <t>Infineon(英飞凌)</t>
        </is>
      </c>
    </row>
    <row r="869">
      <c r="A869" t="inlineStr">
        <is>
          <t>IRF7319TRPBF</t>
        </is>
      </c>
      <c r="B869" t="inlineStr">
        <is>
          <t>Infineon(英飞凌)</t>
        </is>
      </c>
    </row>
    <row r="870">
      <c r="A870" t="inlineStr">
        <is>
          <t>IRF7324TRPBF</t>
        </is>
      </c>
      <c r="B870" t="inlineStr">
        <is>
          <t>Infineon(英飞凌)</t>
        </is>
      </c>
    </row>
    <row r="871">
      <c r="A871" t="inlineStr">
        <is>
          <t>IRF7341TRPBF</t>
        </is>
      </c>
      <c r="B871" t="inlineStr">
        <is>
          <t>Infineon(英飞凌)</t>
        </is>
      </c>
    </row>
    <row r="872">
      <c r="A872" t="inlineStr">
        <is>
          <t>IRF7342TRPBF</t>
        </is>
      </c>
      <c r="B872" t="inlineStr">
        <is>
          <t>Infineon(英飞凌)</t>
        </is>
      </c>
    </row>
    <row r="873">
      <c r="A873" t="inlineStr">
        <is>
          <t>IRF7343TRPBF</t>
        </is>
      </c>
      <c r="B873" t="inlineStr">
        <is>
          <t>Infineon(英飞凌)</t>
        </is>
      </c>
    </row>
    <row r="874">
      <c r="A874" t="inlineStr">
        <is>
          <t>IRF7380TRPBF</t>
        </is>
      </c>
      <c r="B874" t="inlineStr">
        <is>
          <t>Infineon(英飞凌)</t>
        </is>
      </c>
    </row>
    <row r="875">
      <c r="A875" t="inlineStr">
        <is>
          <t>IRF7404TRPBF</t>
        </is>
      </c>
      <c r="B875" t="inlineStr">
        <is>
          <t>Infineon(英飞凌)</t>
        </is>
      </c>
    </row>
    <row r="876">
      <c r="A876" t="inlineStr">
        <is>
          <t>IRF7413ZTRPBF</t>
        </is>
      </c>
      <c r="B876" t="inlineStr">
        <is>
          <t>Infineon(英飞凌)</t>
        </is>
      </c>
    </row>
    <row r="877">
      <c r="A877" t="inlineStr">
        <is>
          <t>IRF7416TRPBF</t>
        </is>
      </c>
      <c r="B877" t="inlineStr">
        <is>
          <t>Infineon(英飞凌)</t>
        </is>
      </c>
    </row>
    <row r="878">
      <c r="A878" t="inlineStr">
        <is>
          <t>IRF7425TRPBF</t>
        </is>
      </c>
      <c r="B878" t="inlineStr">
        <is>
          <t>Infineon(英飞凌)</t>
        </is>
      </c>
    </row>
    <row r="879">
      <c r="A879" t="inlineStr">
        <is>
          <t>IRF7451TRPBF</t>
        </is>
      </c>
      <c r="B879" t="inlineStr">
        <is>
          <t>Infineon(英飞凌)</t>
        </is>
      </c>
    </row>
    <row r="880">
      <c r="A880" t="inlineStr">
        <is>
          <t>IRF7465TRPBF</t>
        </is>
      </c>
      <c r="B880" t="inlineStr">
        <is>
          <t>Infineon(英飞凌)</t>
        </is>
      </c>
    </row>
    <row r="881">
      <c r="A881" t="inlineStr">
        <is>
          <t>IRF7469TRPBF</t>
        </is>
      </c>
      <c r="B881" t="inlineStr">
        <is>
          <t>Infineon(英飞凌)</t>
        </is>
      </c>
    </row>
    <row r="882">
      <c r="A882" t="inlineStr">
        <is>
          <t>IRF7476TRPBF</t>
        </is>
      </c>
      <c r="B882" t="inlineStr">
        <is>
          <t>Infineon(英飞凌)</t>
        </is>
      </c>
    </row>
    <row r="883">
      <c r="A883" t="inlineStr">
        <is>
          <t>IRF7480MTRPBF</t>
        </is>
      </c>
      <c r="B883" t="inlineStr">
        <is>
          <t>Infineon(英飞凌)</t>
        </is>
      </c>
    </row>
    <row r="884">
      <c r="A884" t="inlineStr">
        <is>
          <t>IRF7490TRPBF</t>
        </is>
      </c>
      <c r="B884" t="inlineStr">
        <is>
          <t>Infineon(英飞凌)</t>
        </is>
      </c>
    </row>
    <row r="885">
      <c r="A885" t="inlineStr">
        <is>
          <t>IRF7493TRPBF</t>
        </is>
      </c>
      <c r="B885" t="inlineStr">
        <is>
          <t>Infineon(英飞凌)</t>
        </is>
      </c>
    </row>
    <row r="886">
      <c r="A886" t="inlineStr">
        <is>
          <t>IRF7832TRPBF</t>
        </is>
      </c>
      <c r="B886" t="inlineStr">
        <is>
          <t>Infineon(英飞凌)</t>
        </is>
      </c>
    </row>
    <row r="887">
      <c r="A887" t="inlineStr">
        <is>
          <t>IRF7842TRPBF</t>
        </is>
      </c>
      <c r="B887" t="inlineStr">
        <is>
          <t>Infineon(英飞凌)</t>
        </is>
      </c>
    </row>
    <row r="888">
      <c r="A888" t="inlineStr">
        <is>
          <t>IRF8707TRPBF</t>
        </is>
      </c>
      <c r="B888" t="inlineStr">
        <is>
          <t>Infineon(英飞凌)</t>
        </is>
      </c>
    </row>
    <row r="889">
      <c r="A889" t="inlineStr">
        <is>
          <t>IRF8736TRPBF</t>
        </is>
      </c>
      <c r="B889" t="inlineStr">
        <is>
          <t>Infineon(英飞凌)</t>
        </is>
      </c>
    </row>
    <row r="890">
      <c r="A890" t="inlineStr">
        <is>
          <t>IRF9310TRPBF</t>
        </is>
      </c>
      <c r="B890" t="inlineStr">
        <is>
          <t>Infineon(英飞凌)</t>
        </is>
      </c>
    </row>
    <row r="891">
      <c r="A891" t="inlineStr">
        <is>
          <t>IRF9317TRPBF</t>
        </is>
      </c>
      <c r="B891" t="inlineStr">
        <is>
          <t>Infineon(英飞凌)</t>
        </is>
      </c>
    </row>
    <row r="892">
      <c r="A892" t="inlineStr">
        <is>
          <t>IRF9362TRPBF</t>
        </is>
      </c>
      <c r="B892" t="inlineStr">
        <is>
          <t>Infineon(英飞凌)</t>
        </is>
      </c>
    </row>
    <row r="893">
      <c r="A893" t="inlineStr">
        <is>
          <t>IRF9389TRPBF</t>
        </is>
      </c>
      <c r="B893" t="inlineStr">
        <is>
          <t>Infineon(英飞凌)</t>
        </is>
      </c>
    </row>
    <row r="894">
      <c r="A894" t="inlineStr">
        <is>
          <t>IRF9393TRPBF</t>
        </is>
      </c>
      <c r="B894" t="inlineStr">
        <is>
          <t>Infineon(英飞凌)</t>
        </is>
      </c>
    </row>
    <row r="895">
      <c r="A895" t="inlineStr">
        <is>
          <t>IRF9530NPBF</t>
        </is>
      </c>
      <c r="B895" t="inlineStr">
        <is>
          <t>Infineon(英飞凌)</t>
        </is>
      </c>
    </row>
    <row r="896">
      <c r="A896" t="inlineStr">
        <is>
          <t>IRF9530NSTRLPBF</t>
        </is>
      </c>
      <c r="B896" t="inlineStr">
        <is>
          <t>Infineon(英飞凌)</t>
        </is>
      </c>
    </row>
    <row r="897">
      <c r="A897" t="inlineStr">
        <is>
          <t>IRF9540NPBF</t>
        </is>
      </c>
      <c r="B897" t="inlineStr">
        <is>
          <t>Infineon(英飞凌)</t>
        </is>
      </c>
    </row>
    <row r="898">
      <c r="A898" t="inlineStr">
        <is>
          <t>IRF9540NSTRLPBF</t>
        </is>
      </c>
      <c r="B898" t="inlineStr">
        <is>
          <t>Infineon(英飞凌)</t>
        </is>
      </c>
    </row>
    <row r="899">
      <c r="A899" t="inlineStr">
        <is>
          <t>IRF9Z24NPBF</t>
        </is>
      </c>
      <c r="B899" t="inlineStr">
        <is>
          <t>Infineon(英飞凌)</t>
        </is>
      </c>
    </row>
    <row r="900">
      <c r="A900" t="inlineStr">
        <is>
          <t>IRF9Z34NSTRLPBF</t>
        </is>
      </c>
      <c r="B900" t="inlineStr">
        <is>
          <t>Infineon(英飞凌)</t>
        </is>
      </c>
    </row>
    <row r="901">
      <c r="A901" t="inlineStr">
        <is>
          <t>IRFB3206PBF</t>
        </is>
      </c>
      <c r="B901" t="inlineStr">
        <is>
          <t>Infineon(英飞凌)</t>
        </is>
      </c>
    </row>
    <row r="902">
      <c r="A902" t="inlineStr">
        <is>
          <t>IRFB3306PBF</t>
        </is>
      </c>
      <c r="B902" t="inlineStr">
        <is>
          <t>Infineon(英飞凌)</t>
        </is>
      </c>
    </row>
    <row r="903">
      <c r="A903" t="inlineStr">
        <is>
          <t>IRFB3607PBF</t>
        </is>
      </c>
      <c r="B903" t="inlineStr">
        <is>
          <t>Infineon(英飞凌)</t>
        </is>
      </c>
    </row>
    <row r="904">
      <c r="A904" t="inlineStr">
        <is>
          <t>IRFB4410ZPBF</t>
        </is>
      </c>
      <c r="B904" t="inlineStr">
        <is>
          <t>Infineon(英飞凌)</t>
        </is>
      </c>
    </row>
    <row r="905">
      <c r="A905" t="inlineStr">
        <is>
          <t>IRFB5615PBF</t>
        </is>
      </c>
      <c r="B905" t="inlineStr">
        <is>
          <t>Infineon(英飞凌)</t>
        </is>
      </c>
    </row>
    <row r="906">
      <c r="A906" t="inlineStr">
        <is>
          <t>IRFB7437PBF</t>
        </is>
      </c>
      <c r="B906" t="inlineStr">
        <is>
          <t>Infineon(英飞凌)</t>
        </is>
      </c>
    </row>
    <row r="907">
      <c r="A907" t="inlineStr">
        <is>
          <t>IRFB7440PBF</t>
        </is>
      </c>
      <c r="B907" t="inlineStr">
        <is>
          <t>Infineon(英飞凌)</t>
        </is>
      </c>
    </row>
    <row r="908">
      <c r="A908" t="inlineStr">
        <is>
          <t>IRFB7446PBF</t>
        </is>
      </c>
      <c r="B908" t="inlineStr">
        <is>
          <t>Infineon(英飞凌)</t>
        </is>
      </c>
    </row>
    <row r="909">
      <c r="A909" t="inlineStr">
        <is>
          <t>IRFB7537PBF</t>
        </is>
      </c>
      <c r="B909" t="inlineStr">
        <is>
          <t>Infineon(英飞凌)</t>
        </is>
      </c>
    </row>
    <row r="910">
      <c r="A910" t="inlineStr">
        <is>
          <t>IRFB7545PBF</t>
        </is>
      </c>
      <c r="B910" t="inlineStr">
        <is>
          <t>Infineon(英飞凌)</t>
        </is>
      </c>
    </row>
    <row r="911">
      <c r="A911" t="inlineStr">
        <is>
          <t>IRFB7746PBF</t>
        </is>
      </c>
      <c r="B911" t="inlineStr">
        <is>
          <t>Infineon(英飞凌)</t>
        </is>
      </c>
    </row>
    <row r="912">
      <c r="A912" t="inlineStr">
        <is>
          <t>IRFH3702TRPBF</t>
        </is>
      </c>
      <c r="B912" t="inlineStr">
        <is>
          <t>Infineon(英飞凌)</t>
        </is>
      </c>
    </row>
    <row r="913">
      <c r="A913" t="inlineStr">
        <is>
          <t>IRFH5300TRPBF</t>
        </is>
      </c>
      <c r="B913" t="inlineStr">
        <is>
          <t>Infineon(英飞凌)</t>
        </is>
      </c>
    </row>
    <row r="914">
      <c r="A914" t="inlineStr">
        <is>
          <t>IRFH5302TRPBF</t>
        </is>
      </c>
      <c r="B914" t="inlineStr">
        <is>
          <t>Infineon(英飞凌)</t>
        </is>
      </c>
    </row>
    <row r="915">
      <c r="A915" t="inlineStr">
        <is>
          <t>IRFH7004TRPBF</t>
        </is>
      </c>
      <c r="B915" t="inlineStr">
        <is>
          <t>Infineon(英飞凌)</t>
        </is>
      </c>
    </row>
    <row r="916">
      <c r="A916" t="inlineStr">
        <is>
          <t>IRFH7084TRPBF</t>
        </is>
      </c>
      <c r="B916" t="inlineStr">
        <is>
          <t>Infineon(英飞凌)</t>
        </is>
      </c>
    </row>
    <row r="917">
      <c r="A917" t="inlineStr">
        <is>
          <t>IRFH7440TRPBF</t>
        </is>
      </c>
      <c r="B917" t="inlineStr">
        <is>
          <t>Infineon(英飞凌)</t>
        </is>
      </c>
    </row>
    <row r="918">
      <c r="A918" t="inlineStr">
        <is>
          <t>IRFH7446TRPBF</t>
        </is>
      </c>
      <c r="B918" t="inlineStr">
        <is>
          <t>Infineon(英飞凌)</t>
        </is>
      </c>
    </row>
    <row r="919">
      <c r="A919" t="inlineStr">
        <is>
          <t>IRFH8318TRPBF</t>
        </is>
      </c>
      <c r="B919" t="inlineStr">
        <is>
          <t>Infineon(英飞凌)</t>
        </is>
      </c>
    </row>
    <row r="920">
      <c r="A920" t="inlineStr">
        <is>
          <t>IRFHM830TRPBF</t>
        </is>
      </c>
      <c r="B920" t="inlineStr">
        <is>
          <t>Infineon(英飞凌)</t>
        </is>
      </c>
    </row>
    <row r="921">
      <c r="A921" t="inlineStr">
        <is>
          <t>IRFL014NTRPBF</t>
        </is>
      </c>
      <c r="B921" t="inlineStr">
        <is>
          <t>Infineon(英飞凌)</t>
        </is>
      </c>
    </row>
    <row r="922">
      <c r="A922" t="inlineStr">
        <is>
          <t>IRFL024NTRPBF</t>
        </is>
      </c>
      <c r="B922" t="inlineStr">
        <is>
          <t>Infineon(英飞凌)</t>
        </is>
      </c>
    </row>
    <row r="923">
      <c r="A923" t="inlineStr">
        <is>
          <t>IRFL4310TRPBF</t>
        </is>
      </c>
      <c r="B923" t="inlineStr">
        <is>
          <t>Infineon(英飞凌)</t>
        </is>
      </c>
    </row>
    <row r="924">
      <c r="A924" t="inlineStr">
        <is>
          <t>IRFL4315TRPBF</t>
        </is>
      </c>
      <c r="B924" t="inlineStr">
        <is>
          <t>Infineon(英飞凌)</t>
        </is>
      </c>
    </row>
    <row r="925">
      <c r="A925" t="inlineStr">
        <is>
          <t>IRFP150NPBF</t>
        </is>
      </c>
      <c r="B925" t="inlineStr">
        <is>
          <t>Infineon(英飞凌)</t>
        </is>
      </c>
    </row>
    <row r="926">
      <c r="A926" t="inlineStr">
        <is>
          <t>IRFP250NPBF</t>
        </is>
      </c>
      <c r="B926" t="inlineStr">
        <is>
          <t>Infineon(英飞凌)</t>
        </is>
      </c>
    </row>
    <row r="927">
      <c r="A927" t="inlineStr">
        <is>
          <t>IRFR1205TRPBF</t>
        </is>
      </c>
      <c r="B927" t="inlineStr">
        <is>
          <t>Infineon(英飞凌)</t>
        </is>
      </c>
    </row>
    <row r="928">
      <c r="A928" t="inlineStr">
        <is>
          <t>IRFR120NTRPBF</t>
        </is>
      </c>
      <c r="B928" t="inlineStr">
        <is>
          <t>Infineon(英飞凌)</t>
        </is>
      </c>
    </row>
    <row r="929">
      <c r="A929" t="inlineStr">
        <is>
          <t>IRFR220NTRPBF</t>
        </is>
      </c>
      <c r="B929" t="inlineStr">
        <is>
          <t>Infineon(英飞凌)</t>
        </is>
      </c>
    </row>
    <row r="930">
      <c r="A930" t="inlineStr">
        <is>
          <t>IRFR3410TRPBF</t>
        </is>
      </c>
      <c r="B930" t="inlineStr">
        <is>
          <t>Infineon(英飞凌)</t>
        </is>
      </c>
    </row>
    <row r="931">
      <c r="A931" t="inlineStr">
        <is>
          <t>IRFR3607TRPBF</t>
        </is>
      </c>
      <c r="B931" t="inlineStr">
        <is>
          <t>Infineon(英飞凌)</t>
        </is>
      </c>
    </row>
    <row r="932">
      <c r="A932" t="inlineStr">
        <is>
          <t>IRFR3707ZTRPBF</t>
        </is>
      </c>
      <c r="B932" t="inlineStr">
        <is>
          <t>Infineon(英飞凌)</t>
        </is>
      </c>
    </row>
    <row r="933">
      <c r="A933" t="inlineStr">
        <is>
          <t>IRFR3709ZTRPBF</t>
        </is>
      </c>
      <c r="B933" t="inlineStr">
        <is>
          <t>Infineon(英飞凌)</t>
        </is>
      </c>
    </row>
    <row r="934">
      <c r="A934" t="inlineStr">
        <is>
          <t>IRFR3806TRPBF</t>
        </is>
      </c>
      <c r="B934" t="inlineStr">
        <is>
          <t>Infineon(英飞凌)</t>
        </is>
      </c>
    </row>
    <row r="935">
      <c r="A935" t="inlineStr">
        <is>
          <t>IRFR3910TRPBF</t>
        </is>
      </c>
      <c r="B935" t="inlineStr">
        <is>
          <t>Infineon(英飞凌)</t>
        </is>
      </c>
    </row>
    <row r="936">
      <c r="A936" t="inlineStr">
        <is>
          <t>IRFR4615TRLPBF</t>
        </is>
      </c>
      <c r="B936" t="inlineStr">
        <is>
          <t>Infineon(英飞凌)</t>
        </is>
      </c>
    </row>
    <row r="937">
      <c r="A937" t="inlineStr">
        <is>
          <t>IRFR5305TRPBF</t>
        </is>
      </c>
      <c r="B937" t="inlineStr">
        <is>
          <t>Infineon(英飞凌)</t>
        </is>
      </c>
    </row>
    <row r="938">
      <c r="A938" t="inlineStr">
        <is>
          <t>IRFR5410TRPBF</t>
        </is>
      </c>
      <c r="B938" t="inlineStr">
        <is>
          <t>Infineon(英飞凌)</t>
        </is>
      </c>
    </row>
    <row r="939">
      <c r="A939" t="inlineStr">
        <is>
          <t>IRFR5505TRPBF</t>
        </is>
      </c>
      <c r="B939" t="inlineStr">
        <is>
          <t>Infineon(英飞凌)</t>
        </is>
      </c>
    </row>
    <row r="940">
      <c r="A940" t="inlineStr">
        <is>
          <t>IRFR6215TRPBF</t>
        </is>
      </c>
      <c r="B940" t="inlineStr">
        <is>
          <t>Infineon(英飞凌)</t>
        </is>
      </c>
    </row>
    <row r="941">
      <c r="A941" t="inlineStr">
        <is>
          <t>IRFR7440TRPBF</t>
        </is>
      </c>
      <c r="B941" t="inlineStr">
        <is>
          <t>Infineon(英飞凌)</t>
        </is>
      </c>
    </row>
    <row r="942">
      <c r="A942" t="inlineStr">
        <is>
          <t>IRFR7446TRPBF</t>
        </is>
      </c>
      <c r="B942" t="inlineStr">
        <is>
          <t>Infineon(英飞凌)</t>
        </is>
      </c>
    </row>
    <row r="943">
      <c r="A943" t="inlineStr">
        <is>
          <t>IRFR7540TRPBF</t>
        </is>
      </c>
      <c r="B943" t="inlineStr">
        <is>
          <t>Infineon(英飞凌)</t>
        </is>
      </c>
    </row>
    <row r="944">
      <c r="A944" t="inlineStr">
        <is>
          <t>IRFR9024NTRPBF</t>
        </is>
      </c>
      <c r="B944" t="inlineStr">
        <is>
          <t>Infineon(英飞凌)</t>
        </is>
      </c>
    </row>
    <row r="945">
      <c r="A945" t="inlineStr">
        <is>
          <t>IRFR9120NTRPBF</t>
        </is>
      </c>
      <c r="B945" t="inlineStr">
        <is>
          <t>Infineon(英飞凌)</t>
        </is>
      </c>
    </row>
    <row r="946">
      <c r="A946" t="inlineStr">
        <is>
          <t>IRFS7537TRLPBF</t>
        </is>
      </c>
      <c r="B946" t="inlineStr">
        <is>
          <t>Infineon(英飞凌)</t>
        </is>
      </c>
    </row>
    <row r="947">
      <c r="A947" t="inlineStr">
        <is>
          <t>IRFTS9342TRPBF</t>
        </is>
      </c>
      <c r="B947" t="inlineStr">
        <is>
          <t>Infineon(英飞凌)</t>
        </is>
      </c>
    </row>
    <row r="948">
      <c r="A948" t="inlineStr">
        <is>
          <t>IRFU120NPBF</t>
        </is>
      </c>
      <c r="B948" t="inlineStr">
        <is>
          <t>Infineon(英飞凌)</t>
        </is>
      </c>
    </row>
    <row r="949">
      <c r="A949" t="inlineStr">
        <is>
          <t>IRFU220NPBF</t>
        </is>
      </c>
      <c r="B949" t="inlineStr">
        <is>
          <t>Infineon(英飞凌)</t>
        </is>
      </c>
    </row>
    <row r="950">
      <c r="A950" t="inlineStr">
        <is>
          <t>IRFU3910PBF</t>
        </is>
      </c>
      <c r="B950" t="inlineStr">
        <is>
          <t>Infineon(英飞凌)</t>
        </is>
      </c>
    </row>
    <row r="951">
      <c r="A951" t="inlineStr">
        <is>
          <t>IRFZ24NPBF</t>
        </is>
      </c>
      <c r="B951" t="inlineStr">
        <is>
          <t>Infineon(英飞凌)</t>
        </is>
      </c>
    </row>
    <row r="952">
      <c r="A952" t="inlineStr">
        <is>
          <t>IRFZ34NPBF</t>
        </is>
      </c>
      <c r="B952" t="inlineStr">
        <is>
          <t>Infineon(英飞凌)</t>
        </is>
      </c>
    </row>
    <row r="953">
      <c r="A953" t="inlineStr">
        <is>
          <t>IRFZ44NPBF</t>
        </is>
      </c>
      <c r="B953" t="inlineStr">
        <is>
          <t>Infineon(英飞凌)</t>
        </is>
      </c>
    </row>
    <row r="954">
      <c r="A954" t="inlineStr">
        <is>
          <t>IRFZ48NPBF</t>
        </is>
      </c>
      <c r="B954" t="inlineStr">
        <is>
          <t>Infineon(英飞凌)</t>
        </is>
      </c>
    </row>
    <row r="955">
      <c r="A955" t="inlineStr">
        <is>
          <t>IRL6342TRPBF</t>
        </is>
      </c>
      <c r="B955" t="inlineStr">
        <is>
          <t>Infineon(英飞凌)</t>
        </is>
      </c>
    </row>
    <row r="956">
      <c r="A956" t="inlineStr">
        <is>
          <t>IRLB4132PBF</t>
        </is>
      </c>
      <c r="B956" t="inlineStr">
        <is>
          <t>Infineon(英飞凌)</t>
        </is>
      </c>
    </row>
    <row r="957">
      <c r="A957" t="inlineStr">
        <is>
          <t>IRLB8314PBF</t>
        </is>
      </c>
      <c r="B957" t="inlineStr">
        <is>
          <t>Infineon(英飞凌)</t>
        </is>
      </c>
    </row>
    <row r="958">
      <c r="A958" t="inlineStr">
        <is>
          <t>IRLHM630TRPBF</t>
        </is>
      </c>
      <c r="B958" t="inlineStr">
        <is>
          <t>Infineon(英飞凌)</t>
        </is>
      </c>
    </row>
    <row r="959">
      <c r="A959" t="inlineStr">
        <is>
          <t>IRLL014NTRPBF</t>
        </is>
      </c>
      <c r="B959" t="inlineStr">
        <is>
          <t>Infineon(英飞凌)</t>
        </is>
      </c>
    </row>
    <row r="960">
      <c r="A960" t="inlineStr">
        <is>
          <t>IRLL024NTRPBF</t>
        </is>
      </c>
      <c r="B960" t="inlineStr">
        <is>
          <t>Infineon(英飞凌)</t>
        </is>
      </c>
    </row>
    <row r="961">
      <c r="A961" t="inlineStr">
        <is>
          <t>IRLML0030TRPBF</t>
        </is>
      </c>
      <c r="B961" t="inlineStr">
        <is>
          <t>Infineon(英飞凌)</t>
        </is>
      </c>
    </row>
    <row r="962">
      <c r="A962" t="inlineStr">
        <is>
          <t>IRLML0040TRPBF</t>
        </is>
      </c>
      <c r="B962" t="inlineStr">
        <is>
          <t>Infineon(英飞凌)</t>
        </is>
      </c>
    </row>
    <row r="963">
      <c r="A963" t="inlineStr">
        <is>
          <t>IRLML0060TRPBF</t>
        </is>
      </c>
      <c r="B963" t="inlineStr">
        <is>
          <t>Infineon(英飞凌)</t>
        </is>
      </c>
    </row>
    <row r="964">
      <c r="A964" t="inlineStr">
        <is>
          <t>IRLML0100TRPBF</t>
        </is>
      </c>
      <c r="B964" t="inlineStr">
        <is>
          <t>Infineon(英飞凌)</t>
        </is>
      </c>
    </row>
    <row r="965">
      <c r="A965" t="inlineStr">
        <is>
          <t>IRLML2030TRPBF</t>
        </is>
      </c>
      <c r="B965" t="inlineStr">
        <is>
          <t>Infineon(英飞凌)</t>
        </is>
      </c>
    </row>
    <row r="966">
      <c r="A966" t="inlineStr">
        <is>
          <t>IRLML2060TRPBF</t>
        </is>
      </c>
      <c r="B966" t="inlineStr">
        <is>
          <t>Infineon(英飞凌)</t>
        </is>
      </c>
    </row>
    <row r="967">
      <c r="A967" t="inlineStr">
        <is>
          <t>IRLML2244TRPBF</t>
        </is>
      </c>
      <c r="B967" t="inlineStr">
        <is>
          <t>Infineon(英飞凌)</t>
        </is>
      </c>
    </row>
    <row r="968">
      <c r="A968" t="inlineStr">
        <is>
          <t>IRLML2246TRPBF</t>
        </is>
      </c>
      <c r="B968" t="inlineStr">
        <is>
          <t>Infineon(英飞凌)</t>
        </is>
      </c>
    </row>
    <row r="969">
      <c r="A969" t="inlineStr">
        <is>
          <t>IRLML2402TRPBF</t>
        </is>
      </c>
      <c r="B969" t="inlineStr">
        <is>
          <t>Infineon(英飞凌)</t>
        </is>
      </c>
    </row>
    <row r="970">
      <c r="A970" t="inlineStr">
        <is>
          <t>IRLML2502TRPBF</t>
        </is>
      </c>
      <c r="B970" t="inlineStr">
        <is>
          <t>Infineon(英飞凌)</t>
        </is>
      </c>
    </row>
    <row r="971">
      <c r="A971" t="inlineStr">
        <is>
          <t>IRLML2803TRPBF</t>
        </is>
      </c>
      <c r="B971" t="inlineStr">
        <is>
          <t>Infineon(英飞凌)</t>
        </is>
      </c>
    </row>
    <row r="972">
      <c r="A972" t="inlineStr">
        <is>
          <t>IRLML5103TRPBF</t>
        </is>
      </c>
      <c r="B972" t="inlineStr">
        <is>
          <t>Infineon(英飞凌)</t>
        </is>
      </c>
    </row>
    <row r="973">
      <c r="A973" t="inlineStr">
        <is>
          <t>IRLML5203TRPBF</t>
        </is>
      </c>
      <c r="B973" t="inlineStr">
        <is>
          <t>Infineon(英飞凌)</t>
        </is>
      </c>
    </row>
    <row r="974">
      <c r="A974" t="inlineStr">
        <is>
          <t>IRLML6244TRPBF</t>
        </is>
      </c>
      <c r="B974" t="inlineStr">
        <is>
          <t>Infineon(英飞凌)</t>
        </is>
      </c>
    </row>
    <row r="975">
      <c r="A975" t="inlineStr">
        <is>
          <t>IRLML6246TRPBF</t>
        </is>
      </c>
      <c r="B975" t="inlineStr">
        <is>
          <t>Infineon(英飞凌)</t>
        </is>
      </c>
    </row>
    <row r="976">
      <c r="A976" t="inlineStr">
        <is>
          <t>IRLML6302TRPBF</t>
        </is>
      </c>
      <c r="B976" t="inlineStr">
        <is>
          <t>Infineon(英飞凌)</t>
        </is>
      </c>
    </row>
    <row r="977">
      <c r="A977" t="inlineStr">
        <is>
          <t>IRLML6344TRPBF</t>
        </is>
      </c>
      <c r="B977" t="inlineStr">
        <is>
          <t>Infineon(英飞凌)</t>
        </is>
      </c>
    </row>
    <row r="978">
      <c r="A978" t="inlineStr">
        <is>
          <t>IRLML6346TRPBF</t>
        </is>
      </c>
      <c r="B978" t="inlineStr">
        <is>
          <t>Infineon(英飞凌)</t>
        </is>
      </c>
    </row>
    <row r="979">
      <c r="A979" t="inlineStr">
        <is>
          <t>IRLML6401TRPBF</t>
        </is>
      </c>
      <c r="B979" t="inlineStr">
        <is>
          <t>Infineon(英飞凌)</t>
        </is>
      </c>
    </row>
    <row r="980">
      <c r="A980" t="inlineStr">
        <is>
          <t>IRLML6402TRPBF</t>
        </is>
      </c>
      <c r="B980" t="inlineStr">
        <is>
          <t>Infineon(英飞凌)</t>
        </is>
      </c>
    </row>
    <row r="981">
      <c r="A981" t="inlineStr">
        <is>
          <t>IRLML9301TRPBF</t>
        </is>
      </c>
      <c r="B981" t="inlineStr">
        <is>
          <t>Infineon(英飞凌)</t>
        </is>
      </c>
    </row>
    <row r="982">
      <c r="A982" t="inlineStr">
        <is>
          <t>IRLML9303TRPBF</t>
        </is>
      </c>
      <c r="B982" t="inlineStr">
        <is>
          <t>Infineon(英飞凌)</t>
        </is>
      </c>
    </row>
    <row r="983">
      <c r="A983" t="inlineStr">
        <is>
          <t>IRLMS1503TRPBF</t>
        </is>
      </c>
      <c r="B983" t="inlineStr">
        <is>
          <t>Infineon(英飞凌)</t>
        </is>
      </c>
    </row>
    <row r="984">
      <c r="A984" t="inlineStr">
        <is>
          <t>IRLMS1902TRPBF</t>
        </is>
      </c>
      <c r="B984" t="inlineStr">
        <is>
          <t>Infineon(英飞凌)</t>
        </is>
      </c>
    </row>
    <row r="985">
      <c r="A985" t="inlineStr">
        <is>
          <t>IRLMS2002TRPBF</t>
        </is>
      </c>
      <c r="B985" t="inlineStr">
        <is>
          <t>Infineon(英飞凌)</t>
        </is>
      </c>
    </row>
    <row r="986">
      <c r="A986" t="inlineStr">
        <is>
          <t>IRLMS6702TRPBF</t>
        </is>
      </c>
      <c r="B986" t="inlineStr">
        <is>
          <t>Infineon(英飞凌)</t>
        </is>
      </c>
    </row>
    <row r="987">
      <c r="A987" t="inlineStr">
        <is>
          <t>IRLR024NTRLPBF</t>
        </is>
      </c>
      <c r="B987" t="inlineStr">
        <is>
          <t>Infineon(英飞凌)</t>
        </is>
      </c>
    </row>
    <row r="988">
      <c r="A988" t="inlineStr">
        <is>
          <t>IRLR024NTRPBF</t>
        </is>
      </c>
      <c r="B988" t="inlineStr">
        <is>
          <t>Infineon(英飞凌)</t>
        </is>
      </c>
    </row>
    <row r="989">
      <c r="A989" t="inlineStr">
        <is>
          <t>IRLR120NTRPBF</t>
        </is>
      </c>
      <c r="B989" t="inlineStr">
        <is>
          <t>Infineon(英飞凌)</t>
        </is>
      </c>
    </row>
    <row r="990">
      <c r="A990" t="inlineStr">
        <is>
          <t>IRLR2705TRPBF</t>
        </is>
      </c>
      <c r="B990" t="inlineStr">
        <is>
          <t>Infineon(英飞凌)</t>
        </is>
      </c>
    </row>
    <row r="991">
      <c r="A991" t="inlineStr">
        <is>
          <t>IRLR2905TRPBF</t>
        </is>
      </c>
      <c r="B991" t="inlineStr">
        <is>
          <t>Infineon(英飞凌)</t>
        </is>
      </c>
    </row>
    <row r="992">
      <c r="A992" t="inlineStr">
        <is>
          <t>IRLR2905ZTRPBF</t>
        </is>
      </c>
      <c r="B992" t="inlineStr">
        <is>
          <t>Infineon(英飞凌)</t>
        </is>
      </c>
    </row>
    <row r="993">
      <c r="A993" t="inlineStr">
        <is>
          <t>IRLR3410TRPBF</t>
        </is>
      </c>
      <c r="B993" t="inlineStr">
        <is>
          <t>Infineon(英飞凌)</t>
        </is>
      </c>
    </row>
    <row r="994">
      <c r="A994" t="inlineStr">
        <is>
          <t>IRLR3705ZTRPBF</t>
        </is>
      </c>
      <c r="B994" t="inlineStr">
        <is>
          <t>Infineon(英飞凌)</t>
        </is>
      </c>
    </row>
    <row r="995">
      <c r="A995" t="inlineStr">
        <is>
          <t>IRLR8726TRLPBF</t>
        </is>
      </c>
      <c r="B995" t="inlineStr">
        <is>
          <t>Infineon(英飞凌)</t>
        </is>
      </c>
    </row>
    <row r="996">
      <c r="A996" t="inlineStr">
        <is>
          <t>IRLR8726TRPBF</t>
        </is>
      </c>
      <c r="B996" t="inlineStr">
        <is>
          <t>Infineon(英飞凌)</t>
        </is>
      </c>
    </row>
    <row r="997">
      <c r="A997" t="inlineStr">
        <is>
          <t>IRLTS2242TRPBF</t>
        </is>
      </c>
      <c r="B997" t="inlineStr">
        <is>
          <t>Infineon(英飞凌)</t>
        </is>
      </c>
    </row>
    <row r="998">
      <c r="A998" t="inlineStr">
        <is>
          <t>IRLU024NPBF</t>
        </is>
      </c>
      <c r="B998" t="inlineStr">
        <is>
          <t>Infineon(英飞凌)</t>
        </is>
      </c>
    </row>
    <row r="999">
      <c r="A999" t="inlineStr">
        <is>
          <t>IRLZ34NPBF</t>
        </is>
      </c>
      <c r="B999" t="inlineStr">
        <is>
          <t>Infineon(英飞凌)</t>
        </is>
      </c>
    </row>
    <row r="1000">
      <c r="A1000" t="inlineStr">
        <is>
          <t>IRS2003STRPBF</t>
        </is>
      </c>
      <c r="B1000" t="inlineStr">
        <is>
          <t>Infineon(英飞凌)</t>
        </is>
      </c>
    </row>
    <row r="1001">
      <c r="A1001" t="inlineStr">
        <is>
          <t>IRS2005STRPBF</t>
        </is>
      </c>
      <c r="B1001" t="inlineStr">
        <is>
          <t>Infineon(英飞凌)</t>
        </is>
      </c>
    </row>
    <row r="1002">
      <c r="A1002" t="inlineStr">
        <is>
          <t>IRS20752LTRPBF</t>
        </is>
      </c>
      <c r="B1002" t="inlineStr">
        <is>
          <t>Infineon(英飞凌)</t>
        </is>
      </c>
    </row>
    <row r="1003">
      <c r="A1003" t="inlineStr">
        <is>
          <t>IRS2127STRPBF</t>
        </is>
      </c>
      <c r="B1003" t="inlineStr">
        <is>
          <t>Infineon(英飞凌)</t>
        </is>
      </c>
    </row>
    <row r="1004">
      <c r="A1004" t="inlineStr">
        <is>
          <t>IRS21867STRPBF</t>
        </is>
      </c>
      <c r="B1004" t="inlineStr">
        <is>
          <t>Infineon(英飞凌)</t>
        </is>
      </c>
    </row>
    <row r="1005">
      <c r="A1005" t="inlineStr">
        <is>
          <t>IRS2186STRPBF</t>
        </is>
      </c>
      <c r="B1005" t="inlineStr">
        <is>
          <t>Infineon(英飞凌)</t>
        </is>
      </c>
    </row>
    <row r="1006">
      <c r="A1006" t="inlineStr">
        <is>
          <t>IRS44273LTRPBF</t>
        </is>
      </c>
      <c r="B1006" t="inlineStr">
        <is>
          <t>Infineon(英飞凌)</t>
        </is>
      </c>
    </row>
    <row r="1007">
      <c r="A1007" t="inlineStr">
        <is>
          <t>IRS4427STRPBF</t>
        </is>
      </c>
      <c r="B1007" t="inlineStr">
        <is>
          <t>Infineon(英飞凌)</t>
        </is>
      </c>
    </row>
    <row r="1008">
      <c r="A1008" t="inlineStr">
        <is>
          <t>ISL1208IB8Z-TK</t>
        </is>
      </c>
      <c r="B1008" t="inlineStr">
        <is>
          <t>Renesas(瑞萨)</t>
        </is>
      </c>
    </row>
    <row r="1009">
      <c r="A1009" t="inlineStr">
        <is>
          <t>ISL21080DIH312Z-TK</t>
        </is>
      </c>
      <c r="B1009" t="inlineStr">
        <is>
          <t>Renesas(瑞萨)</t>
        </is>
      </c>
    </row>
    <row r="1010">
      <c r="A1010" t="inlineStr">
        <is>
          <t>ISL3152EIBZ-T</t>
        </is>
      </c>
      <c r="B1010" t="inlineStr">
        <is>
          <t>Renesas(瑞萨)</t>
        </is>
      </c>
    </row>
    <row r="1011">
      <c r="A1011" t="inlineStr">
        <is>
          <t>ISL3159EFRZ-T</t>
        </is>
      </c>
      <c r="B1011" t="inlineStr">
        <is>
          <t>Renesas(瑞萨)</t>
        </is>
      </c>
    </row>
    <row r="1012">
      <c r="A1012" t="inlineStr">
        <is>
          <t>ISL3159EFRZ-T7A</t>
        </is>
      </c>
      <c r="B1012" t="inlineStr">
        <is>
          <t>Renesas(瑞萨)</t>
        </is>
      </c>
    </row>
    <row r="1013">
      <c r="A1013" t="inlineStr">
        <is>
          <t>ISL32603EFUZ-T</t>
        </is>
      </c>
      <c r="B1013" t="inlineStr">
        <is>
          <t>Renesas(瑞萨)</t>
        </is>
      </c>
    </row>
    <row r="1014">
      <c r="A1014" t="inlineStr">
        <is>
          <t>ISL3298EFRTZ-T</t>
        </is>
      </c>
      <c r="B1014" t="inlineStr">
        <is>
          <t>Renesas(瑞萨)</t>
        </is>
      </c>
    </row>
    <row r="1015">
      <c r="A1015" t="inlineStr">
        <is>
          <t>ISL54059IRUZ-T</t>
        </is>
      </c>
      <c r="B1015" t="inlineStr">
        <is>
          <t>Renesas(瑞萨)</t>
        </is>
      </c>
    </row>
    <row r="1016">
      <c r="A1016" t="inlineStr">
        <is>
          <t>ISL6545CBZ-T</t>
        </is>
      </c>
      <c r="B1016" t="inlineStr">
        <is>
          <t>Renesas(瑞萨)</t>
        </is>
      </c>
    </row>
    <row r="1017">
      <c r="A1017" t="inlineStr">
        <is>
          <t>ISL6617AFRZ-T</t>
        </is>
      </c>
      <c r="B1017" t="inlineStr">
        <is>
          <t>Renesas(瑞萨)</t>
        </is>
      </c>
    </row>
    <row r="1018">
      <c r="A1018" t="inlineStr">
        <is>
          <t>ISL80103IRAJZ-T</t>
        </is>
      </c>
      <c r="B1018" t="inlineStr">
        <is>
          <t>Renesas(瑞萨)</t>
        </is>
      </c>
    </row>
    <row r="1019">
      <c r="A1019" t="inlineStr">
        <is>
          <t>ISL80103IRAJZ-TK</t>
        </is>
      </c>
      <c r="B1019" t="inlineStr">
        <is>
          <t>Renesas(瑞萨)</t>
        </is>
      </c>
    </row>
    <row r="1020">
      <c r="A1020" t="inlineStr">
        <is>
          <t>ISL84581IVZ-T</t>
        </is>
      </c>
      <c r="B1020" t="inlineStr">
        <is>
          <t>Renesas(瑞萨)</t>
        </is>
      </c>
    </row>
    <row r="1021">
      <c r="A1021" t="inlineStr">
        <is>
          <t>ISL8485EIBZ-T</t>
        </is>
      </c>
      <c r="B1021" t="inlineStr">
        <is>
          <t>Renesas(瑞萨)</t>
        </is>
      </c>
    </row>
    <row r="1022">
      <c r="A1022" t="inlineStr">
        <is>
          <t>ISL95836HRTZ-T</t>
        </is>
      </c>
      <c r="B1022" t="inlineStr">
        <is>
          <t>Renesas(瑞萨)</t>
        </is>
      </c>
    </row>
    <row r="1023">
      <c r="A1023" t="inlineStr">
        <is>
          <t>ISL95837HRZ-T</t>
        </is>
      </c>
      <c r="B1023" t="inlineStr">
        <is>
          <t>Renesas(瑞萨)</t>
        </is>
      </c>
    </row>
    <row r="1024">
      <c r="A1024" t="inlineStr">
        <is>
          <t>ISL99227FRZ-T</t>
        </is>
      </c>
      <c r="B1024" t="inlineStr">
        <is>
          <t>Renesas(瑞萨)</t>
        </is>
      </c>
    </row>
    <row r="1025">
      <c r="A1025" t="inlineStr">
        <is>
          <t>ISS17EP06LMXTSA1</t>
        </is>
      </c>
      <c r="B1025" t="inlineStr">
        <is>
          <t>Infineon(英飞凌)</t>
        </is>
      </c>
    </row>
    <row r="1026">
      <c r="A1026" t="inlineStr">
        <is>
          <t>KSZ8041NLI-TR</t>
        </is>
      </c>
      <c r="B1026" t="inlineStr">
        <is>
          <t>Microchip(微芯)</t>
        </is>
      </c>
    </row>
    <row r="1027">
      <c r="A1027" t="inlineStr">
        <is>
          <t>KSZ8041NL-TR</t>
        </is>
      </c>
      <c r="B1027" t="inlineStr">
        <is>
          <t>Microchip(微芯)</t>
        </is>
      </c>
    </row>
    <row r="1028">
      <c r="A1028" t="inlineStr">
        <is>
          <t>KSZ8041RNL-TR</t>
        </is>
      </c>
      <c r="B1028" t="inlineStr">
        <is>
          <t>Microchip(微芯)</t>
        </is>
      </c>
    </row>
    <row r="1029">
      <c r="A1029" t="inlineStr">
        <is>
          <t>KSZ8081MNXCA-TR</t>
        </is>
      </c>
      <c r="B1029" t="inlineStr">
        <is>
          <t>Microchip(微芯)</t>
        </is>
      </c>
    </row>
    <row r="1030">
      <c r="A1030" t="inlineStr">
        <is>
          <t>KSZ8081MNXIA-TR</t>
        </is>
      </c>
      <c r="B1030" t="inlineStr">
        <is>
          <t>Microchip(微芯)</t>
        </is>
      </c>
    </row>
    <row r="1031">
      <c r="A1031" t="inlineStr">
        <is>
          <t>KSZ8081RNACA-TR</t>
        </is>
      </c>
      <c r="B1031" t="inlineStr">
        <is>
          <t>Microchip(微芯)</t>
        </is>
      </c>
    </row>
    <row r="1032">
      <c r="A1032" t="inlineStr">
        <is>
          <t>KSZ8081RNAIA-TR</t>
        </is>
      </c>
      <c r="B1032" t="inlineStr">
        <is>
          <t>Microchip(微芯)</t>
        </is>
      </c>
    </row>
    <row r="1033">
      <c r="A1033" t="inlineStr">
        <is>
          <t>KSZ8081RNBCA-TR</t>
        </is>
      </c>
      <c r="B1033" t="inlineStr">
        <is>
          <t>Microchip(微芯)</t>
        </is>
      </c>
    </row>
    <row r="1034">
      <c r="A1034" t="inlineStr">
        <is>
          <t>KSZ8081RNBIA-TR</t>
        </is>
      </c>
      <c r="B1034" t="inlineStr">
        <is>
          <t>Microchip(微芯)</t>
        </is>
      </c>
    </row>
    <row r="1035">
      <c r="A1035" t="inlineStr">
        <is>
          <t>L6562DTR</t>
        </is>
      </c>
      <c r="B1035" t="inlineStr">
        <is>
          <t>ST(意法半导体)</t>
        </is>
      </c>
    </row>
    <row r="1036">
      <c r="A1036" t="inlineStr">
        <is>
          <t>L7805ABV</t>
        </is>
      </c>
      <c r="B1036" t="inlineStr">
        <is>
          <t>ST(意法半导体)</t>
        </is>
      </c>
    </row>
    <row r="1037">
      <c r="A1037" t="inlineStr">
        <is>
          <t>L7805CV-DG</t>
        </is>
      </c>
      <c r="B1037" t="inlineStr">
        <is>
          <t>ST(意法半导体)</t>
        </is>
      </c>
    </row>
    <row r="1038">
      <c r="A1038" t="inlineStr">
        <is>
          <t>L7812CV</t>
        </is>
      </c>
      <c r="B1038" t="inlineStr">
        <is>
          <t>ST(意法半导体)</t>
        </is>
      </c>
    </row>
    <row r="1039">
      <c r="A1039" t="inlineStr">
        <is>
          <t>L7812CV-DG</t>
        </is>
      </c>
      <c r="B1039" t="inlineStr">
        <is>
          <t>ST(意法半导体)</t>
        </is>
      </c>
    </row>
    <row r="1040">
      <c r="A1040" t="inlineStr">
        <is>
          <t>L7815ABV</t>
        </is>
      </c>
      <c r="B1040" t="inlineStr">
        <is>
          <t>ST(意法半导体)</t>
        </is>
      </c>
    </row>
    <row r="1041">
      <c r="A1041" t="inlineStr">
        <is>
          <t>L7815CV</t>
        </is>
      </c>
      <c r="B1041" t="inlineStr">
        <is>
          <t>ST(意法半导体)</t>
        </is>
      </c>
    </row>
    <row r="1042">
      <c r="A1042" t="inlineStr">
        <is>
          <t>L7815CV-DG</t>
        </is>
      </c>
      <c r="B1042" t="inlineStr">
        <is>
          <t>ST(意法半导体)</t>
        </is>
      </c>
    </row>
    <row r="1043">
      <c r="A1043" t="inlineStr">
        <is>
          <t>L7824CV</t>
        </is>
      </c>
      <c r="B1043" t="inlineStr">
        <is>
          <t>ST(意法半导体)</t>
        </is>
      </c>
    </row>
    <row r="1044">
      <c r="A1044" t="inlineStr">
        <is>
          <t>L7824CV-DG</t>
        </is>
      </c>
      <c r="B1044" t="inlineStr">
        <is>
          <t>ST(意法半导体)</t>
        </is>
      </c>
    </row>
    <row r="1045">
      <c r="A1045" t="inlineStr">
        <is>
          <t>L78L05ABD13TR</t>
        </is>
      </c>
      <c r="B1045" t="inlineStr">
        <is>
          <t>ST(意法半导体)</t>
        </is>
      </c>
    </row>
    <row r="1046">
      <c r="A1046" t="inlineStr">
        <is>
          <t>L78L05ABUTR</t>
        </is>
      </c>
      <c r="B1046" t="inlineStr">
        <is>
          <t>ST(意法半导体)</t>
        </is>
      </c>
    </row>
    <row r="1047">
      <c r="A1047" t="inlineStr">
        <is>
          <t>L78L05ABZ-TR</t>
        </is>
      </c>
      <c r="B1047" t="inlineStr">
        <is>
          <t>ST(意法半导体)</t>
        </is>
      </c>
    </row>
    <row r="1048">
      <c r="A1048" t="inlineStr">
        <is>
          <t>L78L05ACD13TR</t>
        </is>
      </c>
      <c r="B1048" t="inlineStr">
        <is>
          <t>ST(意法半导体)</t>
        </is>
      </c>
    </row>
    <row r="1049">
      <c r="A1049" t="inlineStr">
        <is>
          <t>L78L05ACUTR</t>
        </is>
      </c>
      <c r="B1049" t="inlineStr">
        <is>
          <t>ST(意法半导体)</t>
        </is>
      </c>
    </row>
    <row r="1050">
      <c r="A1050" t="inlineStr">
        <is>
          <t>L78L05ACZ</t>
        </is>
      </c>
      <c r="B1050" t="inlineStr">
        <is>
          <t>ST(意法半导体)</t>
        </is>
      </c>
    </row>
    <row r="1051">
      <c r="A1051" t="inlineStr">
        <is>
          <t>L78L05ACZTR</t>
        </is>
      </c>
      <c r="B1051" t="inlineStr">
        <is>
          <t>ST(意法半导体)</t>
        </is>
      </c>
    </row>
    <row r="1052">
      <c r="A1052" t="inlineStr">
        <is>
          <t>L78L06ABUTR</t>
        </is>
      </c>
      <c r="B1052" t="inlineStr">
        <is>
          <t>ST(意法半导体)</t>
        </is>
      </c>
    </row>
    <row r="1053">
      <c r="A1053" t="inlineStr">
        <is>
          <t>L78L06ABZ</t>
        </is>
      </c>
      <c r="B1053" t="inlineStr">
        <is>
          <t>ST(意法半导体)</t>
        </is>
      </c>
    </row>
    <row r="1054">
      <c r="A1054" t="inlineStr">
        <is>
          <t>L78L06ACUTR</t>
        </is>
      </c>
      <c r="B1054" t="inlineStr">
        <is>
          <t>ST(意法半导体)</t>
        </is>
      </c>
    </row>
    <row r="1055">
      <c r="A1055" t="inlineStr">
        <is>
          <t>L78L08ABUTR</t>
        </is>
      </c>
      <c r="B1055" t="inlineStr">
        <is>
          <t>ST(意法半导体)</t>
        </is>
      </c>
    </row>
    <row r="1056">
      <c r="A1056" t="inlineStr">
        <is>
          <t>L78L08ACD13TR</t>
        </is>
      </c>
      <c r="B1056" t="inlineStr">
        <is>
          <t>ST(意法半导体)</t>
        </is>
      </c>
    </row>
    <row r="1057">
      <c r="A1057" t="inlineStr">
        <is>
          <t>L78L09ABUTR</t>
        </is>
      </c>
      <c r="B1057" t="inlineStr">
        <is>
          <t>ST(意法半导体)</t>
        </is>
      </c>
    </row>
    <row r="1058">
      <c r="A1058" t="inlineStr">
        <is>
          <t>L78L09ACUTR</t>
        </is>
      </c>
      <c r="B1058" t="inlineStr">
        <is>
          <t>ST(意法半导体)</t>
        </is>
      </c>
    </row>
    <row r="1059">
      <c r="A1059" t="inlineStr">
        <is>
          <t>L78L09ACZ-TR</t>
        </is>
      </c>
      <c r="B1059" t="inlineStr">
        <is>
          <t>ST(意法半导体)</t>
        </is>
      </c>
    </row>
    <row r="1060">
      <c r="A1060" t="inlineStr">
        <is>
          <t>L78L12ABUTR</t>
        </is>
      </c>
      <c r="B1060" t="inlineStr">
        <is>
          <t>ST(意法半导体)</t>
        </is>
      </c>
    </row>
    <row r="1061">
      <c r="A1061" t="inlineStr">
        <is>
          <t>L78L12ACD13TR</t>
        </is>
      </c>
      <c r="B1061" t="inlineStr">
        <is>
          <t>ST(意法半导体)</t>
        </is>
      </c>
    </row>
    <row r="1062">
      <c r="A1062" t="inlineStr">
        <is>
          <t>L78L12ACUTR</t>
        </is>
      </c>
      <c r="B1062" t="inlineStr">
        <is>
          <t>ST(意法半导体)</t>
        </is>
      </c>
    </row>
    <row r="1063">
      <c r="A1063" t="inlineStr">
        <is>
          <t>L78L12ACZ</t>
        </is>
      </c>
      <c r="B1063" t="inlineStr">
        <is>
          <t>ST(意法半导体)</t>
        </is>
      </c>
    </row>
    <row r="1064">
      <c r="A1064" t="inlineStr">
        <is>
          <t>L78L15ABUTR</t>
        </is>
      </c>
      <c r="B1064" t="inlineStr">
        <is>
          <t>ST(意法半导体)</t>
        </is>
      </c>
    </row>
    <row r="1065">
      <c r="A1065" t="inlineStr">
        <is>
          <t>L78L15ACZ</t>
        </is>
      </c>
      <c r="B1065" t="inlineStr">
        <is>
          <t>ST(意法半导体)</t>
        </is>
      </c>
    </row>
    <row r="1066">
      <c r="A1066" t="inlineStr">
        <is>
          <t>L78L24ACUTR</t>
        </is>
      </c>
      <c r="B1066" t="inlineStr">
        <is>
          <t>ST(意法半导体)</t>
        </is>
      </c>
    </row>
    <row r="1067">
      <c r="A1067" t="inlineStr">
        <is>
          <t>L78L33ABD-TR</t>
        </is>
      </c>
      <c r="B1067" t="inlineStr">
        <is>
          <t>ST(意法半导体)</t>
        </is>
      </c>
    </row>
    <row r="1068">
      <c r="A1068" t="inlineStr">
        <is>
          <t>L78L33ABUTR</t>
        </is>
      </c>
      <c r="B1068" t="inlineStr">
        <is>
          <t>ST(意法半导体)</t>
        </is>
      </c>
    </row>
    <row r="1069">
      <c r="A1069" t="inlineStr">
        <is>
          <t>L78L33ABZ-AP</t>
        </is>
      </c>
      <c r="B1069" t="inlineStr">
        <is>
          <t>ST(意法半导体)</t>
        </is>
      </c>
    </row>
    <row r="1070">
      <c r="A1070" t="inlineStr">
        <is>
          <t>L78L33ACD13TR</t>
        </is>
      </c>
      <c r="B1070" t="inlineStr">
        <is>
          <t>ST(意法半导体)</t>
        </is>
      </c>
    </row>
    <row r="1071">
      <c r="A1071" t="inlineStr">
        <is>
          <t>L78L33ACUTR</t>
        </is>
      </c>
      <c r="B1071" t="inlineStr">
        <is>
          <t>ST(意法半导体)</t>
        </is>
      </c>
    </row>
    <row r="1072">
      <c r="A1072" t="inlineStr">
        <is>
          <t>L78L33ACZTR</t>
        </is>
      </c>
      <c r="B1072" t="inlineStr">
        <is>
          <t>ST(意法半导体)</t>
        </is>
      </c>
    </row>
    <row r="1073">
      <c r="A1073" t="inlineStr">
        <is>
          <t>L78M05ABDT-TR</t>
        </is>
      </c>
      <c r="B1073" t="inlineStr">
        <is>
          <t>ST(意法半导体)</t>
        </is>
      </c>
    </row>
    <row r="1074">
      <c r="A1074" t="inlineStr">
        <is>
          <t>L78M05ACDT-TR</t>
        </is>
      </c>
      <c r="B1074" t="inlineStr">
        <is>
          <t>ST(意法半导体)</t>
        </is>
      </c>
    </row>
    <row r="1075">
      <c r="A1075" t="inlineStr">
        <is>
          <t>L78M05CDT-TR</t>
        </is>
      </c>
      <c r="B1075" t="inlineStr">
        <is>
          <t>ST(意法半导体)</t>
        </is>
      </c>
    </row>
    <row r="1076">
      <c r="A1076" t="inlineStr">
        <is>
          <t>L78M08ABDT-TR</t>
        </is>
      </c>
      <c r="B1076" t="inlineStr">
        <is>
          <t>ST(意法半导体)</t>
        </is>
      </c>
    </row>
    <row r="1077">
      <c r="A1077" t="inlineStr">
        <is>
          <t>L78M09ABDT-TR</t>
        </is>
      </c>
      <c r="B1077" t="inlineStr">
        <is>
          <t>ST(意法半导体)</t>
        </is>
      </c>
    </row>
    <row r="1078">
      <c r="A1078" t="inlineStr">
        <is>
          <t>L78M09CDT-TR</t>
        </is>
      </c>
      <c r="B1078" t="inlineStr">
        <is>
          <t>ST(意法半导体)</t>
        </is>
      </c>
    </row>
    <row r="1079">
      <c r="A1079" t="inlineStr">
        <is>
          <t>L78M10ABDT-TR</t>
        </is>
      </c>
      <c r="B1079" t="inlineStr">
        <is>
          <t>ST(意法半导体)</t>
        </is>
      </c>
    </row>
    <row r="1080">
      <c r="A1080" t="inlineStr">
        <is>
          <t>L78M12ACDT-TR</t>
        </is>
      </c>
      <c r="B1080" t="inlineStr">
        <is>
          <t>ST(意法半导体)</t>
        </is>
      </c>
    </row>
    <row r="1081">
      <c r="A1081" t="inlineStr">
        <is>
          <t>L78M12CDT-TR</t>
        </is>
      </c>
      <c r="B1081" t="inlineStr">
        <is>
          <t>ST(意法半导体)</t>
        </is>
      </c>
    </row>
    <row r="1082">
      <c r="A1082" t="inlineStr">
        <is>
          <t>L78M15ABDT-TR</t>
        </is>
      </c>
      <c r="B1082" t="inlineStr">
        <is>
          <t>ST(意法半导体)</t>
        </is>
      </c>
    </row>
    <row r="1083">
      <c r="A1083" t="inlineStr">
        <is>
          <t>L78M15CDT-TR</t>
        </is>
      </c>
      <c r="B1083" t="inlineStr">
        <is>
          <t>ST(意法半导体)</t>
        </is>
      </c>
    </row>
    <row r="1084">
      <c r="A1084" t="inlineStr">
        <is>
          <t>L78M24CDT-TR</t>
        </is>
      </c>
      <c r="B1084" t="inlineStr">
        <is>
          <t>ST(意法半导体)</t>
        </is>
      </c>
    </row>
    <row r="1085">
      <c r="A1085" t="inlineStr">
        <is>
          <t>L7905CV-DG</t>
        </is>
      </c>
      <c r="B1085" t="inlineStr">
        <is>
          <t>ST(意法半导体)</t>
        </is>
      </c>
    </row>
    <row r="1086">
      <c r="A1086" t="inlineStr">
        <is>
          <t>L7912CV-DG</t>
        </is>
      </c>
      <c r="B1086" t="inlineStr">
        <is>
          <t>ST(意法半导体)</t>
        </is>
      </c>
    </row>
    <row r="1087">
      <c r="A1087" t="inlineStr">
        <is>
          <t>L7915CV</t>
        </is>
      </c>
      <c r="B1087" t="inlineStr">
        <is>
          <t>ST(意法半导体)</t>
        </is>
      </c>
    </row>
    <row r="1088">
      <c r="A1088" t="inlineStr">
        <is>
          <t>L7915CV-DG</t>
        </is>
      </c>
      <c r="B1088" t="inlineStr">
        <is>
          <t>ST(意法半导体)</t>
        </is>
      </c>
    </row>
    <row r="1089">
      <c r="A1089" t="inlineStr">
        <is>
          <t>L79L05ABUTR</t>
        </is>
      </c>
      <c r="B1089" t="inlineStr">
        <is>
          <t>ST(意法半导体)</t>
        </is>
      </c>
    </row>
    <row r="1090">
      <c r="A1090" t="inlineStr">
        <is>
          <t>L79L05ACD13TR</t>
        </is>
      </c>
      <c r="B1090" t="inlineStr">
        <is>
          <t>ST(意法半导体)</t>
        </is>
      </c>
    </row>
    <row r="1091">
      <c r="A1091" t="inlineStr">
        <is>
          <t>L79L05ACUTR</t>
        </is>
      </c>
      <c r="B1091" t="inlineStr">
        <is>
          <t>ST(意法半导体)</t>
        </is>
      </c>
    </row>
    <row r="1092">
      <c r="A1092" t="inlineStr">
        <is>
          <t>L79L15ACUTR</t>
        </is>
      </c>
      <c r="B1092" t="inlineStr">
        <is>
          <t>ST(意法半导体)</t>
        </is>
      </c>
    </row>
    <row r="1093">
      <c r="A1093" t="inlineStr">
        <is>
          <t>LAN8710A-EZC-TR</t>
        </is>
      </c>
      <c r="B1093" t="inlineStr">
        <is>
          <t>Microchip(微芯)</t>
        </is>
      </c>
    </row>
    <row r="1094">
      <c r="A1094" t="inlineStr">
        <is>
          <t>LAN8710AI-EZK</t>
        </is>
      </c>
      <c r="B1094" t="inlineStr">
        <is>
          <t>Microchip(微芯)</t>
        </is>
      </c>
    </row>
    <row r="1095">
      <c r="A1095" t="inlineStr">
        <is>
          <t>LAN8720A-CP-TR</t>
        </is>
      </c>
      <c r="B1095" t="inlineStr">
        <is>
          <t>Microchip(微芯)</t>
        </is>
      </c>
    </row>
    <row r="1096">
      <c r="A1096" t="inlineStr">
        <is>
          <t>LAN8720A-CP-TR-ABC</t>
        </is>
      </c>
      <c r="B1096" t="inlineStr">
        <is>
          <t>Microchip(微芯)</t>
        </is>
      </c>
    </row>
    <row r="1097">
      <c r="A1097" t="inlineStr">
        <is>
          <t>LAN8720AI-CP-ABC</t>
        </is>
      </c>
      <c r="B1097" t="inlineStr">
        <is>
          <t>Microchip(微芯)</t>
        </is>
      </c>
    </row>
    <row r="1098">
      <c r="A1098" t="inlineStr">
        <is>
          <t>LAN8720AI-CP-TR</t>
        </is>
      </c>
      <c r="B1098" t="inlineStr">
        <is>
          <t>Microchip(微芯)</t>
        </is>
      </c>
    </row>
    <row r="1099">
      <c r="A1099" t="inlineStr">
        <is>
          <t>LAN8720AI-CP-TR-ABC</t>
        </is>
      </c>
      <c r="B1099" t="inlineStr">
        <is>
          <t>Microchip(微芯)</t>
        </is>
      </c>
    </row>
    <row r="1100">
      <c r="A1100" t="inlineStr">
        <is>
          <t>LAN8742AI-CZ-TR</t>
        </is>
      </c>
      <c r="B1100" t="inlineStr">
        <is>
          <t>Microchip(微芯)</t>
        </is>
      </c>
    </row>
    <row r="1101">
      <c r="A1101" t="inlineStr">
        <is>
          <t>LD1117AS33TR</t>
        </is>
      </c>
      <c r="B1101" t="inlineStr">
        <is>
          <t>ST(意法半导体)</t>
        </is>
      </c>
    </row>
    <row r="1102">
      <c r="A1102" t="inlineStr">
        <is>
          <t>LD1117D33TR</t>
        </is>
      </c>
      <c r="B1102" t="inlineStr">
        <is>
          <t>ST(意法半导体)</t>
        </is>
      </c>
    </row>
    <row r="1103">
      <c r="A1103" t="inlineStr">
        <is>
          <t>LD1117DT12CTR</t>
        </is>
      </c>
      <c r="B1103" t="inlineStr">
        <is>
          <t>ST(意法半导体)</t>
        </is>
      </c>
    </row>
    <row r="1104">
      <c r="A1104" t="inlineStr">
        <is>
          <t>LD1117DT33CTR</t>
        </is>
      </c>
      <c r="B1104" t="inlineStr">
        <is>
          <t>ST(意法半导体)</t>
        </is>
      </c>
    </row>
    <row r="1105">
      <c r="A1105" t="inlineStr">
        <is>
          <t>LD1117DT33TR</t>
        </is>
      </c>
      <c r="B1105" t="inlineStr">
        <is>
          <t>ST(意法半导体)</t>
        </is>
      </c>
    </row>
    <row r="1106">
      <c r="A1106" t="inlineStr">
        <is>
          <t>LD1117DT50CTR</t>
        </is>
      </c>
      <c r="B1106" t="inlineStr">
        <is>
          <t>ST(意法半导体)</t>
        </is>
      </c>
    </row>
    <row r="1107">
      <c r="A1107" t="inlineStr">
        <is>
          <t>LD1117S12CTR</t>
        </is>
      </c>
      <c r="B1107" t="inlineStr">
        <is>
          <t>ST(意法半导体)</t>
        </is>
      </c>
    </row>
    <row r="1108">
      <c r="A1108" t="inlineStr">
        <is>
          <t>LD1117S18CTR</t>
        </is>
      </c>
      <c r="B1108" t="inlineStr">
        <is>
          <t>ST(意法半导体)</t>
        </is>
      </c>
    </row>
    <row r="1109">
      <c r="A1109" t="inlineStr">
        <is>
          <t>LD1117S18TR</t>
        </is>
      </c>
      <c r="B1109" t="inlineStr">
        <is>
          <t>ST(意法半导体)</t>
        </is>
      </c>
    </row>
    <row r="1110">
      <c r="A1110" t="inlineStr">
        <is>
          <t>LD1117S25CTR</t>
        </is>
      </c>
      <c r="B1110" t="inlineStr">
        <is>
          <t>ST(意法半导体)</t>
        </is>
      </c>
    </row>
    <row r="1111">
      <c r="A1111" t="inlineStr">
        <is>
          <t>LD1117S33CTR</t>
        </is>
      </c>
      <c r="B1111" t="inlineStr">
        <is>
          <t>ST(意法半导体)</t>
        </is>
      </c>
    </row>
    <row r="1112">
      <c r="A1112" t="inlineStr">
        <is>
          <t>LD1117S33TR</t>
        </is>
      </c>
      <c r="B1112" t="inlineStr">
        <is>
          <t>ST(意法半导体)</t>
        </is>
      </c>
    </row>
    <row r="1113">
      <c r="A1113" t="inlineStr">
        <is>
          <t>LD1117S50CTR</t>
        </is>
      </c>
      <c r="B1113" t="inlineStr">
        <is>
          <t>ST(意法半导体)</t>
        </is>
      </c>
    </row>
    <row r="1114">
      <c r="A1114" t="inlineStr">
        <is>
          <t>LD1117S50TR</t>
        </is>
      </c>
      <c r="B1114" t="inlineStr">
        <is>
          <t>ST(意法半导体)</t>
        </is>
      </c>
    </row>
    <row r="1115">
      <c r="A1115" t="inlineStr">
        <is>
          <t>LD1117STR</t>
        </is>
      </c>
      <c r="B1115" t="inlineStr">
        <is>
          <t>ST(意法半导体)</t>
        </is>
      </c>
    </row>
    <row r="1116">
      <c r="A1116" t="inlineStr">
        <is>
          <t>LD2981ABU33TR</t>
        </is>
      </c>
      <c r="B1116" t="inlineStr">
        <is>
          <t>ST(意法半导体)</t>
        </is>
      </c>
    </row>
    <row r="1117">
      <c r="A1117" t="inlineStr">
        <is>
          <t>LD39030DTPU33R</t>
        </is>
      </c>
      <c r="B1117" t="inlineStr">
        <is>
          <t>ST(意法半导体)</t>
        </is>
      </c>
    </row>
    <row r="1118">
      <c r="A1118" t="inlineStr">
        <is>
          <t>LDK130M33R</t>
        </is>
      </c>
      <c r="B1118" t="inlineStr">
        <is>
          <t>ST(意法半导体)</t>
        </is>
      </c>
    </row>
    <row r="1119">
      <c r="A1119" t="inlineStr">
        <is>
          <t>LDK220M36R</t>
        </is>
      </c>
      <c r="B1119" t="inlineStr">
        <is>
          <t>ST(意法半导体)</t>
        </is>
      </c>
    </row>
    <row r="1120">
      <c r="A1120" t="inlineStr">
        <is>
          <t>LDL1117S25R</t>
        </is>
      </c>
      <c r="B1120" t="inlineStr">
        <is>
          <t>ST(意法半导体)</t>
        </is>
      </c>
    </row>
    <row r="1121">
      <c r="A1121" t="inlineStr">
        <is>
          <t>LDL1117S33R</t>
        </is>
      </c>
      <c r="B1121" t="inlineStr">
        <is>
          <t>ST(意法半导体)</t>
        </is>
      </c>
    </row>
    <row r="1122">
      <c r="A1122" t="inlineStr">
        <is>
          <t>LF353DR</t>
        </is>
      </c>
      <c r="B1122" t="inlineStr">
        <is>
          <t>TI(德州仪器)</t>
        </is>
      </c>
    </row>
    <row r="1123">
      <c r="A1123" t="inlineStr">
        <is>
          <t>LL4148</t>
        </is>
      </c>
      <c r="B1123" t="inlineStr">
        <is>
          <t>ON(安森美)</t>
        </is>
      </c>
    </row>
    <row r="1124">
      <c r="A1124" t="inlineStr">
        <is>
          <t>LM211DR</t>
        </is>
      </c>
      <c r="B1124" t="inlineStr">
        <is>
          <t>TI(德州仪器)</t>
        </is>
      </c>
    </row>
    <row r="1125">
      <c r="A1125" t="inlineStr">
        <is>
          <t>LM211DT</t>
        </is>
      </c>
      <c r="B1125" t="inlineStr">
        <is>
          <t>ST(意法半导体)</t>
        </is>
      </c>
    </row>
    <row r="1126">
      <c r="A1126" t="inlineStr">
        <is>
          <t>LM217LD13TR</t>
        </is>
      </c>
      <c r="B1126" t="inlineStr">
        <is>
          <t>ST(意法半导体)</t>
        </is>
      </c>
    </row>
    <row r="1127">
      <c r="A1127" t="inlineStr">
        <is>
          <t>LM217MDT-TR</t>
        </is>
      </c>
      <c r="B1127" t="inlineStr">
        <is>
          <t>ST(意法半导体)</t>
        </is>
      </c>
    </row>
    <row r="1128">
      <c r="A1128" t="inlineStr">
        <is>
          <t>LM224ADR</t>
        </is>
      </c>
      <c r="B1128" t="inlineStr">
        <is>
          <t>TI(德州仪器)</t>
        </is>
      </c>
    </row>
    <row r="1129">
      <c r="A1129" t="inlineStr">
        <is>
          <t>LM224ADT</t>
        </is>
      </c>
      <c r="B1129" t="inlineStr">
        <is>
          <t>ST(意法半导体)</t>
        </is>
      </c>
    </row>
    <row r="1130">
      <c r="A1130" t="inlineStr">
        <is>
          <t>LM224DR</t>
        </is>
      </c>
      <c r="B1130" t="inlineStr">
        <is>
          <t>TI(德州仪器)</t>
        </is>
      </c>
    </row>
    <row r="1131">
      <c r="A1131" t="inlineStr">
        <is>
          <t>LM224DT</t>
        </is>
      </c>
      <c r="B1131" t="inlineStr">
        <is>
          <t>ST(意法半导体)</t>
        </is>
      </c>
    </row>
    <row r="1132">
      <c r="A1132" t="inlineStr">
        <is>
          <t>LM239ADR</t>
        </is>
      </c>
      <c r="B1132" t="inlineStr">
        <is>
          <t>TI(德州仪器)</t>
        </is>
      </c>
    </row>
    <row r="1133">
      <c r="A1133" t="inlineStr">
        <is>
          <t>LM239ADT</t>
        </is>
      </c>
      <c r="B1133" t="inlineStr">
        <is>
          <t>ST(意法半导体)</t>
        </is>
      </c>
    </row>
    <row r="1134">
      <c r="A1134" t="inlineStr">
        <is>
          <t>LM239DR</t>
        </is>
      </c>
      <c r="B1134" t="inlineStr">
        <is>
          <t>TI(德州仪器)</t>
        </is>
      </c>
    </row>
    <row r="1135">
      <c r="A1135" t="inlineStr">
        <is>
          <t>LM239DT</t>
        </is>
      </c>
      <c r="B1135" t="inlineStr">
        <is>
          <t>ST(意法半导体)</t>
        </is>
      </c>
    </row>
    <row r="1136">
      <c r="A1136" t="inlineStr">
        <is>
          <t>LM239PT</t>
        </is>
      </c>
      <c r="B1136" t="inlineStr">
        <is>
          <t>ST(意法半导体)</t>
        </is>
      </c>
    </row>
    <row r="1137">
      <c r="A1137" t="inlineStr">
        <is>
          <t>LM239PWR</t>
        </is>
      </c>
      <c r="B1137" t="inlineStr">
        <is>
          <t>TI(德州仪器)</t>
        </is>
      </c>
    </row>
    <row r="1138">
      <c r="A1138" t="inlineStr">
        <is>
          <t>LM258ADR</t>
        </is>
      </c>
      <c r="B1138" t="inlineStr">
        <is>
          <t>TI(德州仪器)</t>
        </is>
      </c>
    </row>
    <row r="1139">
      <c r="A1139" t="inlineStr">
        <is>
          <t>LM258ADT</t>
        </is>
      </c>
      <c r="B1139" t="inlineStr">
        <is>
          <t>ST(意法半导体)</t>
        </is>
      </c>
    </row>
    <row r="1140">
      <c r="A1140" t="inlineStr">
        <is>
          <t>LM258DR</t>
        </is>
      </c>
      <c r="B1140" t="inlineStr">
        <is>
          <t>TI(德州仪器)</t>
        </is>
      </c>
    </row>
    <row r="1141">
      <c r="A1141" t="inlineStr">
        <is>
          <t>LM258DT</t>
        </is>
      </c>
      <c r="B1141" t="inlineStr">
        <is>
          <t>ST(意法半导体)</t>
        </is>
      </c>
    </row>
    <row r="1142">
      <c r="A1142" t="inlineStr">
        <is>
          <t>LM2901DR</t>
        </is>
      </c>
      <c r="B1142" t="inlineStr">
        <is>
          <t>TI(德州仪器)</t>
        </is>
      </c>
    </row>
    <row r="1143">
      <c r="A1143" t="inlineStr">
        <is>
          <t>LM2901DT</t>
        </is>
      </c>
      <c r="B1143" t="inlineStr">
        <is>
          <t>ST(意法半导体)</t>
        </is>
      </c>
    </row>
    <row r="1144">
      <c r="A1144" t="inlineStr">
        <is>
          <t>LM2901PT</t>
        </is>
      </c>
      <c r="B1144" t="inlineStr">
        <is>
          <t>ST(意法半导体)</t>
        </is>
      </c>
    </row>
    <row r="1145">
      <c r="A1145" t="inlineStr">
        <is>
          <t>LM2901PWR</t>
        </is>
      </c>
      <c r="B1145" t="inlineStr">
        <is>
          <t>TI(德州仪器)</t>
        </is>
      </c>
    </row>
    <row r="1146">
      <c r="A1146" t="inlineStr">
        <is>
          <t>LM2901YPT</t>
        </is>
      </c>
      <c r="B1146" t="inlineStr">
        <is>
          <t>ST(意法半导体)</t>
        </is>
      </c>
    </row>
    <row r="1147">
      <c r="A1147" t="inlineStr">
        <is>
          <t>LM2902DR</t>
        </is>
      </c>
      <c r="B1147" t="inlineStr">
        <is>
          <t>TI(德州仪器)</t>
        </is>
      </c>
    </row>
    <row r="1148">
      <c r="A1148" t="inlineStr">
        <is>
          <t>LM2902DT</t>
        </is>
      </c>
      <c r="B1148" t="inlineStr">
        <is>
          <t>ST(意法半导体)</t>
        </is>
      </c>
    </row>
    <row r="1149">
      <c r="A1149" t="inlineStr">
        <is>
          <t>LM2902PWR</t>
        </is>
      </c>
      <c r="B1149" t="inlineStr">
        <is>
          <t>TI(德州仪器)</t>
        </is>
      </c>
    </row>
    <row r="1150">
      <c r="A1150" t="inlineStr">
        <is>
          <t>LM2902YDT</t>
        </is>
      </c>
      <c r="B1150" t="inlineStr">
        <is>
          <t>ST(意法半导体)</t>
        </is>
      </c>
    </row>
    <row r="1151">
      <c r="A1151" t="inlineStr">
        <is>
          <t>LM2903BIDR</t>
        </is>
      </c>
      <c r="B1151" t="inlineStr">
        <is>
          <t>TI(德州仪器)</t>
        </is>
      </c>
    </row>
    <row r="1152">
      <c r="A1152" t="inlineStr">
        <is>
          <t>LM2903DGKR</t>
        </is>
      </c>
      <c r="B1152" t="inlineStr">
        <is>
          <t>TI(德州仪器)</t>
        </is>
      </c>
    </row>
    <row r="1153">
      <c r="A1153" t="inlineStr">
        <is>
          <t>LM2903DR</t>
        </is>
      </c>
      <c r="B1153" t="inlineStr">
        <is>
          <t>TI(德州仪器)</t>
        </is>
      </c>
    </row>
    <row r="1154">
      <c r="A1154" t="inlineStr">
        <is>
          <t>LM2903DT</t>
        </is>
      </c>
      <c r="B1154" t="inlineStr">
        <is>
          <t>ST(意法半导体)</t>
        </is>
      </c>
    </row>
    <row r="1155">
      <c r="A1155" t="inlineStr">
        <is>
          <t>LM2903PT</t>
        </is>
      </c>
      <c r="B1155" t="inlineStr">
        <is>
          <t>ST(意法半导体)</t>
        </is>
      </c>
    </row>
    <row r="1156">
      <c r="A1156" t="inlineStr">
        <is>
          <t>LM2903PWR</t>
        </is>
      </c>
      <c r="B1156" t="inlineStr">
        <is>
          <t>TI(德州仪器)</t>
        </is>
      </c>
    </row>
    <row r="1157">
      <c r="A1157" t="inlineStr">
        <is>
          <t>LM2903YDT</t>
        </is>
      </c>
      <c r="B1157" t="inlineStr">
        <is>
          <t>ST(意法半导体)</t>
        </is>
      </c>
    </row>
    <row r="1158">
      <c r="A1158" t="inlineStr">
        <is>
          <t>LM2903YPT</t>
        </is>
      </c>
      <c r="B1158" t="inlineStr">
        <is>
          <t>ST(意法半导体)</t>
        </is>
      </c>
    </row>
    <row r="1159">
      <c r="A1159" t="inlineStr">
        <is>
          <t>LM2904AYDT</t>
        </is>
      </c>
      <c r="B1159" t="inlineStr">
        <is>
          <t>ST(意法半导体)</t>
        </is>
      </c>
    </row>
    <row r="1160">
      <c r="A1160" t="inlineStr">
        <is>
          <t>LM2904DGKR</t>
        </is>
      </c>
      <c r="B1160" t="inlineStr">
        <is>
          <t>TI(德州仪器)</t>
        </is>
      </c>
    </row>
    <row r="1161">
      <c r="A1161" t="inlineStr">
        <is>
          <t>LM2904DR</t>
        </is>
      </c>
      <c r="B1161" t="inlineStr">
        <is>
          <t>TI(德州仪器)</t>
        </is>
      </c>
    </row>
    <row r="1162">
      <c r="A1162" t="inlineStr">
        <is>
          <t>LM2904DT</t>
        </is>
      </c>
      <c r="B1162" t="inlineStr">
        <is>
          <t>ST(意法半导体)</t>
        </is>
      </c>
    </row>
    <row r="1163">
      <c r="A1163" t="inlineStr">
        <is>
          <t>LM2904LVIDDFR</t>
        </is>
      </c>
      <c r="B1163" t="inlineStr">
        <is>
          <t>TI(德州仪器)</t>
        </is>
      </c>
    </row>
    <row r="1164">
      <c r="A1164" t="inlineStr">
        <is>
          <t>LM2904PT</t>
        </is>
      </c>
      <c r="B1164" t="inlineStr">
        <is>
          <t>ST(意法半导体)</t>
        </is>
      </c>
    </row>
    <row r="1165">
      <c r="A1165" t="inlineStr">
        <is>
          <t>LM2904PWR</t>
        </is>
      </c>
      <c r="B1165" t="inlineStr">
        <is>
          <t>TI(德州仪器)</t>
        </is>
      </c>
    </row>
    <row r="1166">
      <c r="A1166" t="inlineStr">
        <is>
          <t>LM2904YDT</t>
        </is>
      </c>
      <c r="B1166" t="inlineStr">
        <is>
          <t>ST(意法半导体)</t>
        </is>
      </c>
    </row>
    <row r="1167">
      <c r="A1167" t="inlineStr">
        <is>
          <t>LM2904YPT</t>
        </is>
      </c>
      <c r="B1167" t="inlineStr">
        <is>
          <t>ST(意法半导体)</t>
        </is>
      </c>
    </row>
    <row r="1168">
      <c r="A1168" t="inlineStr">
        <is>
          <t>LM293ADR</t>
        </is>
      </c>
      <c r="B1168" t="inlineStr">
        <is>
          <t>TI(德州仪器)</t>
        </is>
      </c>
    </row>
    <row r="1169">
      <c r="A1169" t="inlineStr">
        <is>
          <t>LM293ADT</t>
        </is>
      </c>
      <c r="B1169" t="inlineStr">
        <is>
          <t>ST(意法半导体)</t>
        </is>
      </c>
    </row>
    <row r="1170">
      <c r="A1170" t="inlineStr">
        <is>
          <t>LM293DR</t>
        </is>
      </c>
      <c r="B1170" t="inlineStr">
        <is>
          <t>TI(德州仪器)</t>
        </is>
      </c>
    </row>
    <row r="1171">
      <c r="A1171" t="inlineStr">
        <is>
          <t>LM293DT</t>
        </is>
      </c>
      <c r="B1171" t="inlineStr">
        <is>
          <t>ST(意法半导体)</t>
        </is>
      </c>
    </row>
    <row r="1172">
      <c r="A1172" t="inlineStr">
        <is>
          <t>LM293ST</t>
        </is>
      </c>
      <c r="B1172" t="inlineStr">
        <is>
          <t>ST(意法半导体)</t>
        </is>
      </c>
    </row>
    <row r="1173">
      <c r="A1173" t="inlineStr">
        <is>
          <t>LM311DR</t>
        </is>
      </c>
      <c r="B1173" t="inlineStr">
        <is>
          <t>TI(德州仪器)</t>
        </is>
      </c>
    </row>
    <row r="1174">
      <c r="A1174" t="inlineStr">
        <is>
          <t>LM311DT</t>
        </is>
      </c>
      <c r="B1174" t="inlineStr">
        <is>
          <t>ST(意法半导体)</t>
        </is>
      </c>
    </row>
    <row r="1175">
      <c r="A1175" t="inlineStr">
        <is>
          <t>LM317LD13TR</t>
        </is>
      </c>
      <c r="B1175" t="inlineStr">
        <is>
          <t>ST(意法半导体)</t>
        </is>
      </c>
    </row>
    <row r="1176">
      <c r="A1176" t="inlineStr">
        <is>
          <t>LM317LIDR</t>
        </is>
      </c>
      <c r="B1176" t="inlineStr">
        <is>
          <t>TI(德州仪器)</t>
        </is>
      </c>
    </row>
    <row r="1177">
      <c r="A1177" t="inlineStr">
        <is>
          <t>LM317LZ-TR</t>
        </is>
      </c>
      <c r="B1177" t="inlineStr">
        <is>
          <t>ST(意法半导体)</t>
        </is>
      </c>
    </row>
    <row r="1178">
      <c r="A1178" t="inlineStr">
        <is>
          <t>LM317MDT-TR</t>
        </is>
      </c>
      <c r="B1178" t="inlineStr">
        <is>
          <t>ST(意法半导体)</t>
        </is>
      </c>
    </row>
    <row r="1179">
      <c r="A1179" t="inlineStr">
        <is>
          <t>LM317T</t>
        </is>
      </c>
      <c r="B1179" t="inlineStr">
        <is>
          <t>ST(意法半导体)</t>
        </is>
      </c>
    </row>
    <row r="1180">
      <c r="A1180" t="inlineStr">
        <is>
          <t>LM319DT</t>
        </is>
      </c>
      <c r="B1180" t="inlineStr">
        <is>
          <t>ST(意法半导体)</t>
        </is>
      </c>
    </row>
    <row r="1181">
      <c r="A1181" t="inlineStr">
        <is>
          <t>LM321LVIDBVR</t>
        </is>
      </c>
      <c r="B1181" t="inlineStr">
        <is>
          <t>TI(德州仪器)</t>
        </is>
      </c>
    </row>
    <row r="1182">
      <c r="A1182" t="inlineStr">
        <is>
          <t>LM324ADR</t>
        </is>
      </c>
      <c r="B1182" t="inlineStr">
        <is>
          <t>TI(德州仪器)</t>
        </is>
      </c>
    </row>
    <row r="1183">
      <c r="A1183" t="inlineStr">
        <is>
          <t>LM324ADT</t>
        </is>
      </c>
      <c r="B1183" t="inlineStr">
        <is>
          <t>ST(意法半导体)</t>
        </is>
      </c>
    </row>
    <row r="1184">
      <c r="A1184" t="inlineStr">
        <is>
          <t>LM324DR</t>
        </is>
      </c>
      <c r="B1184" t="inlineStr">
        <is>
          <t>TI(德州仪器)</t>
        </is>
      </c>
    </row>
    <row r="1185">
      <c r="A1185" t="inlineStr">
        <is>
          <t>LM324DT</t>
        </is>
      </c>
      <c r="B1185" t="inlineStr">
        <is>
          <t>ST(意法半导体)</t>
        </is>
      </c>
    </row>
    <row r="1186">
      <c r="A1186" t="inlineStr">
        <is>
          <t>LM324PWR</t>
        </is>
      </c>
      <c r="B1186" t="inlineStr">
        <is>
          <t>TI(德州仪器)</t>
        </is>
      </c>
    </row>
    <row r="1187">
      <c r="A1187" t="inlineStr">
        <is>
          <t>LM339ADT</t>
        </is>
      </c>
      <c r="B1187" t="inlineStr">
        <is>
          <t>ST(意法半导体)</t>
        </is>
      </c>
    </row>
    <row r="1188">
      <c r="A1188" t="inlineStr">
        <is>
          <t>LM339APWR</t>
        </is>
      </c>
      <c r="B1188" t="inlineStr">
        <is>
          <t>TI(德州仪器)</t>
        </is>
      </c>
    </row>
    <row r="1189">
      <c r="A1189" t="inlineStr">
        <is>
          <t>LM339BIPWR</t>
        </is>
      </c>
      <c r="B1189" t="inlineStr">
        <is>
          <t>TI(德州仪器)</t>
        </is>
      </c>
    </row>
    <row r="1190">
      <c r="A1190" t="inlineStr">
        <is>
          <t>LM339DR</t>
        </is>
      </c>
      <c r="B1190" t="inlineStr">
        <is>
          <t>TI(德州仪器)</t>
        </is>
      </c>
    </row>
    <row r="1191">
      <c r="A1191" t="inlineStr">
        <is>
          <t>LM339DT</t>
        </is>
      </c>
      <c r="B1191" t="inlineStr">
        <is>
          <t>ST(意法半导体)</t>
        </is>
      </c>
    </row>
    <row r="1192">
      <c r="A1192" t="inlineStr">
        <is>
          <t>LM339PWR</t>
        </is>
      </c>
      <c r="B1192" t="inlineStr">
        <is>
          <t>TI(德州仪器)</t>
        </is>
      </c>
    </row>
    <row r="1193">
      <c r="A1193" t="inlineStr">
        <is>
          <t>LM358ADR</t>
        </is>
      </c>
      <c r="B1193" t="inlineStr">
        <is>
          <t>TI(德州仪器)</t>
        </is>
      </c>
    </row>
    <row r="1194">
      <c r="A1194" t="inlineStr">
        <is>
          <t>LM358ADT</t>
        </is>
      </c>
      <c r="B1194" t="inlineStr">
        <is>
          <t>ST(意法半导体)</t>
        </is>
      </c>
    </row>
    <row r="1195">
      <c r="A1195" t="inlineStr">
        <is>
          <t>LM358APWR</t>
        </is>
      </c>
      <c r="B1195" t="inlineStr">
        <is>
          <t>TI(德州仪器)</t>
        </is>
      </c>
    </row>
    <row r="1196">
      <c r="A1196" t="inlineStr">
        <is>
          <t>LM358AST</t>
        </is>
      </c>
      <c r="B1196" t="inlineStr">
        <is>
          <t>ST(意法半导体)</t>
        </is>
      </c>
    </row>
    <row r="1197">
      <c r="A1197" t="inlineStr">
        <is>
          <t>LM358BAIDR</t>
        </is>
      </c>
      <c r="B1197" t="inlineStr">
        <is>
          <t>TI(德州仪器)</t>
        </is>
      </c>
    </row>
    <row r="1198">
      <c r="A1198" t="inlineStr">
        <is>
          <t>LM358BIDR</t>
        </is>
      </c>
      <c r="B1198" t="inlineStr">
        <is>
          <t>TI(德州仪器)</t>
        </is>
      </c>
    </row>
    <row r="1199">
      <c r="A1199" t="inlineStr">
        <is>
          <t>LM358DGKR</t>
        </is>
      </c>
      <c r="B1199" t="inlineStr">
        <is>
          <t>TI(德州仪器)</t>
        </is>
      </c>
    </row>
    <row r="1200">
      <c r="A1200" t="inlineStr">
        <is>
          <t>LM358DR</t>
        </is>
      </c>
      <c r="B1200" t="inlineStr">
        <is>
          <t>TI(德州仪器)</t>
        </is>
      </c>
    </row>
    <row r="1201">
      <c r="A1201" t="inlineStr">
        <is>
          <t>LM358DRG4</t>
        </is>
      </c>
      <c r="B1201" t="inlineStr">
        <is>
          <t>TI(德州仪器)</t>
        </is>
      </c>
    </row>
    <row r="1202">
      <c r="A1202" t="inlineStr">
        <is>
          <t>LM358DT</t>
        </is>
      </c>
      <c r="B1202" t="inlineStr">
        <is>
          <t>ST(意法半导体)</t>
        </is>
      </c>
    </row>
    <row r="1203">
      <c r="A1203" t="inlineStr">
        <is>
          <t>LM358LVIDR</t>
        </is>
      </c>
      <c r="B1203" t="inlineStr">
        <is>
          <t>TI(德州仪器)</t>
        </is>
      </c>
    </row>
    <row r="1204">
      <c r="A1204" t="inlineStr">
        <is>
          <t>LM358P</t>
        </is>
      </c>
      <c r="B1204" t="inlineStr">
        <is>
          <t>TI(德州仪器)</t>
        </is>
      </c>
    </row>
    <row r="1205">
      <c r="A1205" t="inlineStr">
        <is>
          <t>LM358PWR</t>
        </is>
      </c>
      <c r="B1205" t="inlineStr">
        <is>
          <t>TI(德州仪器)</t>
        </is>
      </c>
    </row>
    <row r="1206">
      <c r="A1206" t="inlineStr">
        <is>
          <t>LM358QT</t>
        </is>
      </c>
      <c r="B1206" t="inlineStr">
        <is>
          <t>ST(意法半导体)</t>
        </is>
      </c>
    </row>
    <row r="1207">
      <c r="A1207" t="inlineStr">
        <is>
          <t>LM358ST</t>
        </is>
      </c>
      <c r="B1207" t="inlineStr">
        <is>
          <t>ST(意法半导体)</t>
        </is>
      </c>
    </row>
    <row r="1208">
      <c r="A1208" t="inlineStr">
        <is>
          <t>LM393ADR</t>
        </is>
      </c>
      <c r="B1208" t="inlineStr">
        <is>
          <t>TI(德州仪器)</t>
        </is>
      </c>
    </row>
    <row r="1209">
      <c r="A1209" t="inlineStr">
        <is>
          <t>LM393ADT</t>
        </is>
      </c>
      <c r="B1209" t="inlineStr">
        <is>
          <t>ST(意法半导体)</t>
        </is>
      </c>
    </row>
    <row r="1210">
      <c r="A1210" t="inlineStr">
        <is>
          <t>LM393APWR</t>
        </is>
      </c>
      <c r="B1210" t="inlineStr">
        <is>
          <t>TI(德州仪器)</t>
        </is>
      </c>
    </row>
    <row r="1211">
      <c r="A1211" t="inlineStr">
        <is>
          <t>LM393DGKR</t>
        </is>
      </c>
      <c r="B1211" t="inlineStr">
        <is>
          <t>TI(德州仪器)</t>
        </is>
      </c>
    </row>
    <row r="1212">
      <c r="A1212" t="inlineStr">
        <is>
          <t>LM393DR</t>
        </is>
      </c>
      <c r="B1212" t="inlineStr">
        <is>
          <t>TI(德州仪器)</t>
        </is>
      </c>
    </row>
    <row r="1213">
      <c r="A1213" t="inlineStr">
        <is>
          <t>LM393DT</t>
        </is>
      </c>
      <c r="B1213" t="inlineStr">
        <is>
          <t>ST(意法半导体)</t>
        </is>
      </c>
    </row>
    <row r="1214">
      <c r="A1214" t="inlineStr">
        <is>
          <t>LM393P</t>
        </is>
      </c>
      <c r="B1214" t="inlineStr">
        <is>
          <t>TI(德州仪器)</t>
        </is>
      </c>
    </row>
    <row r="1215">
      <c r="A1215" t="inlineStr">
        <is>
          <t>LM393ST</t>
        </is>
      </c>
      <c r="B1215" t="inlineStr">
        <is>
          <t>ST(意法半导体)</t>
        </is>
      </c>
    </row>
    <row r="1216">
      <c r="A1216" t="inlineStr">
        <is>
          <t>LM4040AIM3-3.0+T</t>
        </is>
      </c>
      <c r="B1216" t="inlineStr">
        <is>
          <t>Maxim(美信)</t>
        </is>
      </c>
    </row>
    <row r="1217">
      <c r="A1217" t="inlineStr">
        <is>
          <t>LM66100DCKR</t>
        </is>
      </c>
      <c r="B1217" t="inlineStr">
        <is>
          <t>TI(德州仪器)</t>
        </is>
      </c>
    </row>
    <row r="1218">
      <c r="A1218" t="inlineStr">
        <is>
          <t>LM833DT</t>
        </is>
      </c>
      <c r="B1218" t="inlineStr">
        <is>
          <t>ST(意法半导体)</t>
        </is>
      </c>
    </row>
    <row r="1219">
      <c r="A1219" t="inlineStr">
        <is>
          <t>LMV321AIDBVR</t>
        </is>
      </c>
      <c r="B1219" t="inlineStr">
        <is>
          <t>TI(德州仪器)</t>
        </is>
      </c>
    </row>
    <row r="1220">
      <c r="A1220" t="inlineStr">
        <is>
          <t>LMV321AUIDBVR</t>
        </is>
      </c>
      <c r="B1220" t="inlineStr">
        <is>
          <t>TI(德州仪器)</t>
        </is>
      </c>
    </row>
    <row r="1221">
      <c r="A1221" t="inlineStr">
        <is>
          <t>LMV321IDBVR</t>
        </is>
      </c>
      <c r="B1221" t="inlineStr">
        <is>
          <t>TI(德州仪器)</t>
        </is>
      </c>
    </row>
    <row r="1222">
      <c r="A1222" t="inlineStr">
        <is>
          <t>LMV321IDCKR</t>
        </is>
      </c>
      <c r="B1222" t="inlineStr">
        <is>
          <t>TI(德州仪器)</t>
        </is>
      </c>
    </row>
    <row r="1223">
      <c r="A1223" t="inlineStr">
        <is>
          <t>LMV324IDR</t>
        </is>
      </c>
      <c r="B1223" t="inlineStr">
        <is>
          <t>TI(德州仪器)</t>
        </is>
      </c>
    </row>
    <row r="1224">
      <c r="A1224" t="inlineStr">
        <is>
          <t>LMV324IPWR</t>
        </is>
      </c>
      <c r="B1224" t="inlineStr">
        <is>
          <t>TI(德州仪器)</t>
        </is>
      </c>
    </row>
    <row r="1225">
      <c r="A1225" t="inlineStr">
        <is>
          <t>LMV331IDBVR</t>
        </is>
      </c>
      <c r="B1225" t="inlineStr">
        <is>
          <t>TI(德州仪器)</t>
        </is>
      </c>
    </row>
    <row r="1226">
      <c r="A1226" t="inlineStr">
        <is>
          <t>LMV358AIDR</t>
        </is>
      </c>
      <c r="B1226" t="inlineStr">
        <is>
          <t>TI(德州仪器)</t>
        </is>
      </c>
    </row>
    <row r="1227">
      <c r="A1227" t="inlineStr">
        <is>
          <t>LMV358IDR</t>
        </is>
      </c>
      <c r="B1227" t="inlineStr">
        <is>
          <t>TI(德州仪器)</t>
        </is>
      </c>
    </row>
    <row r="1228">
      <c r="A1228" t="inlineStr">
        <is>
          <t>LMV358IDT</t>
        </is>
      </c>
      <c r="B1228" t="inlineStr">
        <is>
          <t>ST(意法半导体)</t>
        </is>
      </c>
    </row>
    <row r="1229">
      <c r="A1229" t="inlineStr">
        <is>
          <t>LP5907MFX-2.5/NOPB</t>
        </is>
      </c>
      <c r="B1229" t="inlineStr">
        <is>
          <t>TI(德州仪器)</t>
        </is>
      </c>
    </row>
    <row r="1230">
      <c r="A1230" t="inlineStr">
        <is>
          <t>LP5907MFX-3.3/NOPB</t>
        </is>
      </c>
      <c r="B1230" t="inlineStr">
        <is>
          <t>TI(德州仪器)</t>
        </is>
      </c>
    </row>
    <row r="1231">
      <c r="A1231" t="inlineStr">
        <is>
          <t>LR645N3-G</t>
        </is>
      </c>
      <c r="B1231" t="inlineStr">
        <is>
          <t>Microchip(微芯)</t>
        </is>
      </c>
    </row>
    <row r="1232">
      <c r="A1232" t="inlineStr">
        <is>
          <t>LT1761ES5-5#TRPBF</t>
        </is>
      </c>
      <c r="B1232" t="inlineStr">
        <is>
          <t>ADI(亚德诺)</t>
        </is>
      </c>
    </row>
    <row r="1233">
      <c r="A1233" t="inlineStr">
        <is>
          <t>LT1763CS8#TRPBF</t>
        </is>
      </c>
      <c r="B1233" t="inlineStr">
        <is>
          <t>ADI(亚德诺)</t>
        </is>
      </c>
    </row>
    <row r="1234">
      <c r="A1234" t="inlineStr">
        <is>
          <t>LT1763CS8-3.3#TRPBF</t>
        </is>
      </c>
      <c r="B1234" t="inlineStr">
        <is>
          <t>ADI(亚德诺)</t>
        </is>
      </c>
    </row>
    <row r="1235">
      <c r="A1235" t="inlineStr">
        <is>
          <t>LT1763IS8#PBF</t>
        </is>
      </c>
      <c r="B1235" t="inlineStr">
        <is>
          <t>ADI(亚德诺)</t>
        </is>
      </c>
    </row>
    <row r="1236">
      <c r="A1236" t="inlineStr">
        <is>
          <t>LT1764AEQ#TRPBF</t>
        </is>
      </c>
      <c r="B1236" t="inlineStr">
        <is>
          <t>ADI(亚德诺)</t>
        </is>
      </c>
    </row>
    <row r="1237">
      <c r="A1237" t="inlineStr">
        <is>
          <t>LT1931AES5#TRMPBF</t>
        </is>
      </c>
      <c r="B1237" t="inlineStr">
        <is>
          <t>ADI(亚德诺)</t>
        </is>
      </c>
    </row>
    <row r="1238">
      <c r="A1238" t="inlineStr">
        <is>
          <t>LT1962EMS8#PBF</t>
        </is>
      </c>
      <c r="B1238" t="inlineStr">
        <is>
          <t>ADI(亚德诺)</t>
        </is>
      </c>
    </row>
    <row r="1239">
      <c r="A1239" t="inlineStr">
        <is>
          <t>LT1963AES8#PBF</t>
        </is>
      </c>
      <c r="B1239" t="inlineStr">
        <is>
          <t>ADI(亚德诺)</t>
        </is>
      </c>
    </row>
    <row r="1240">
      <c r="A1240" t="inlineStr">
        <is>
          <t>LT1963AES8#TRPBF</t>
        </is>
      </c>
      <c r="B1240" t="inlineStr">
        <is>
          <t>ADI(亚德诺)</t>
        </is>
      </c>
    </row>
    <row r="1241">
      <c r="A1241" t="inlineStr">
        <is>
          <t>LT1963AEST-3.3#TRPBF</t>
        </is>
      </c>
      <c r="B1241" t="inlineStr">
        <is>
          <t>ADI(亚德诺)</t>
        </is>
      </c>
    </row>
    <row r="1242">
      <c r="A1242" t="inlineStr">
        <is>
          <t>LT1964ES5-5#TRPBF</t>
        </is>
      </c>
      <c r="B1242" t="inlineStr">
        <is>
          <t>ADI(亚德诺)</t>
        </is>
      </c>
    </row>
    <row r="1243">
      <c r="A1243" t="inlineStr">
        <is>
          <t>LT1964ES5-BYP#TRMPBF</t>
        </is>
      </c>
      <c r="B1243" t="inlineStr">
        <is>
          <t>ADI(亚德诺)</t>
        </is>
      </c>
    </row>
    <row r="1244">
      <c r="A1244" t="inlineStr">
        <is>
          <t>LT1999CS8-20#PBF</t>
        </is>
      </c>
      <c r="B1244" t="inlineStr">
        <is>
          <t>ADI(亚德诺)</t>
        </is>
      </c>
    </row>
    <row r="1245">
      <c r="A1245" t="inlineStr">
        <is>
          <t>LT3010EMS8E-5#TRPBF</t>
        </is>
      </c>
      <c r="B1245" t="inlineStr">
        <is>
          <t>ADI(亚德诺)</t>
        </is>
      </c>
    </row>
    <row r="1246">
      <c r="A1246" t="inlineStr">
        <is>
          <t>LT3042EDD#TRPBF</t>
        </is>
      </c>
      <c r="B1246" t="inlineStr">
        <is>
          <t>ADI(亚德诺)</t>
        </is>
      </c>
    </row>
    <row r="1247">
      <c r="A1247" t="inlineStr">
        <is>
          <t>LT3042EMSE#TRPBF</t>
        </is>
      </c>
      <c r="B1247" t="inlineStr">
        <is>
          <t>ADI(亚德诺)</t>
        </is>
      </c>
    </row>
    <row r="1248">
      <c r="A1248" t="inlineStr">
        <is>
          <t>LT3042IDD#PBF</t>
        </is>
      </c>
      <c r="B1248" t="inlineStr">
        <is>
          <t>ADI(亚德诺)</t>
        </is>
      </c>
    </row>
    <row r="1249">
      <c r="A1249" t="inlineStr">
        <is>
          <t>LT3045EDD#TRPBF</t>
        </is>
      </c>
      <c r="B1249" t="inlineStr">
        <is>
          <t>ADI(亚德诺)</t>
        </is>
      </c>
    </row>
    <row r="1250">
      <c r="A1250" t="inlineStr">
        <is>
          <t>LT3045EMSE#PBF</t>
        </is>
      </c>
      <c r="B1250" t="inlineStr">
        <is>
          <t>ADI(亚德诺)</t>
        </is>
      </c>
    </row>
    <row r="1251">
      <c r="A1251" t="inlineStr">
        <is>
          <t>LT3045EMSE#TRPBF</t>
        </is>
      </c>
      <c r="B1251" t="inlineStr">
        <is>
          <t>ADI(亚德诺)</t>
        </is>
      </c>
    </row>
    <row r="1252">
      <c r="A1252" t="inlineStr">
        <is>
          <t>LT3045IDD#PBF</t>
        </is>
      </c>
      <c r="B1252" t="inlineStr">
        <is>
          <t>ADI(亚德诺)</t>
        </is>
      </c>
    </row>
    <row r="1253">
      <c r="A1253" t="inlineStr">
        <is>
          <t>LT3045IMSE#TRPBF</t>
        </is>
      </c>
      <c r="B1253" t="inlineStr">
        <is>
          <t>ADI(亚德诺)</t>
        </is>
      </c>
    </row>
    <row r="1254">
      <c r="A1254" t="inlineStr">
        <is>
          <t>LT3080EDD#TRPBF</t>
        </is>
      </c>
      <c r="B1254" t="inlineStr">
        <is>
          <t>ADI(亚德诺)</t>
        </is>
      </c>
    </row>
    <row r="1255">
      <c r="A1255" t="inlineStr">
        <is>
          <t>LT3080EQ#PBF</t>
        </is>
      </c>
      <c r="B1255" t="inlineStr">
        <is>
          <t>ADI(亚德诺)</t>
        </is>
      </c>
    </row>
    <row r="1256">
      <c r="A1256" t="inlineStr">
        <is>
          <t>LT3092EST#TRPBF</t>
        </is>
      </c>
      <c r="B1256" t="inlineStr">
        <is>
          <t>ADI(亚德诺)</t>
        </is>
      </c>
    </row>
    <row r="1257">
      <c r="A1257" t="inlineStr">
        <is>
          <t>LT3092ETS8#TRPBF</t>
        </is>
      </c>
      <c r="B1257" t="inlineStr">
        <is>
          <t>ADI(亚德诺)</t>
        </is>
      </c>
    </row>
    <row r="1258">
      <c r="A1258" t="inlineStr">
        <is>
          <t>LT3093EMSE#PBF</t>
        </is>
      </c>
      <c r="B1258" t="inlineStr">
        <is>
          <t>ADI(亚德诺)</t>
        </is>
      </c>
    </row>
    <row r="1259">
      <c r="A1259" t="inlineStr">
        <is>
          <t>LT3467ES6#TRPBF</t>
        </is>
      </c>
      <c r="B1259" t="inlineStr">
        <is>
          <t>ADI(亚德诺)</t>
        </is>
      </c>
    </row>
    <row r="1260">
      <c r="A1260" t="inlineStr">
        <is>
          <t>LT3502AEDC#TRPBF</t>
        </is>
      </c>
      <c r="B1260" t="inlineStr">
        <is>
          <t>ADI(亚德诺)</t>
        </is>
      </c>
    </row>
    <row r="1261">
      <c r="A1261" t="inlineStr">
        <is>
          <t>LT3652IMSE#TRPBF</t>
        </is>
      </c>
      <c r="B1261" t="inlineStr">
        <is>
          <t>ADI(亚德诺)</t>
        </is>
      </c>
    </row>
    <row r="1262">
      <c r="A1262" t="inlineStr">
        <is>
          <t>LT3995EMSE#TRPBF</t>
        </is>
      </c>
      <c r="B1262" t="inlineStr">
        <is>
          <t>ADI(亚德诺)</t>
        </is>
      </c>
    </row>
    <row r="1263">
      <c r="A1263" t="inlineStr">
        <is>
          <t>LT4363IMS-2#TRPBF</t>
        </is>
      </c>
      <c r="B1263" t="inlineStr">
        <is>
          <t>ADI(亚德诺)</t>
        </is>
      </c>
    </row>
    <row r="1264">
      <c r="A1264" t="inlineStr">
        <is>
          <t>LT6658AHMSE-3.3#PBF</t>
        </is>
      </c>
      <c r="B1264" t="inlineStr">
        <is>
          <t>ADI(亚德诺)</t>
        </is>
      </c>
    </row>
    <row r="1265">
      <c r="A1265" t="inlineStr">
        <is>
          <t>LT8330ES6#TRPBF</t>
        </is>
      </c>
      <c r="B1265" t="inlineStr">
        <is>
          <t>ADI(亚德诺)</t>
        </is>
      </c>
    </row>
    <row r="1266">
      <c r="A1266" t="inlineStr">
        <is>
          <t>LT8609EMSE#TRPBF</t>
        </is>
      </c>
      <c r="B1266" t="inlineStr">
        <is>
          <t>ADI(亚德诺)</t>
        </is>
      </c>
    </row>
    <row r="1267">
      <c r="A1267" t="inlineStr">
        <is>
          <t>LT8610EMSE#TRPBF</t>
        </is>
      </c>
      <c r="B1267" t="inlineStr">
        <is>
          <t>ADI(亚德诺)</t>
        </is>
      </c>
    </row>
    <row r="1268">
      <c r="A1268" t="inlineStr">
        <is>
          <t>LT8640SEV#PBF</t>
        </is>
      </c>
      <c r="B1268" t="inlineStr">
        <is>
          <t>ADI(亚德诺)</t>
        </is>
      </c>
    </row>
    <row r="1269">
      <c r="A1269" t="inlineStr">
        <is>
          <t>LT8645SIV#PBF</t>
        </is>
      </c>
      <c r="B1269" t="inlineStr">
        <is>
          <t>ADI(亚德诺)</t>
        </is>
      </c>
    </row>
    <row r="1270">
      <c r="A1270" t="inlineStr">
        <is>
          <t>LTC1799IS5#TRPBF</t>
        </is>
      </c>
      <c r="B1270" t="inlineStr">
        <is>
          <t>ADI(亚德诺)</t>
        </is>
      </c>
    </row>
    <row r="1271">
      <c r="A1271" t="inlineStr">
        <is>
          <t>LTC1966CMS8#TRPBF</t>
        </is>
      </c>
      <c r="B1271" t="inlineStr">
        <is>
          <t>ADI(亚德诺)</t>
        </is>
      </c>
    </row>
    <row r="1272">
      <c r="A1272" t="inlineStr">
        <is>
          <t>LTC1983ES6-5#TRPBF</t>
        </is>
      </c>
      <c r="B1272" t="inlineStr">
        <is>
          <t>ADI(亚德诺)</t>
        </is>
      </c>
    </row>
    <row r="1273">
      <c r="A1273" t="inlineStr">
        <is>
          <t>LTC2630ISC6-LZ10#TRMPBF</t>
        </is>
      </c>
      <c r="B1273" t="inlineStr">
        <is>
          <t>ADI(亚德诺)</t>
        </is>
      </c>
    </row>
    <row r="1274">
      <c r="A1274" t="inlineStr">
        <is>
          <t>LTC2950ITS8-1#TRMPBF</t>
        </is>
      </c>
      <c r="B1274" t="inlineStr">
        <is>
          <t>ADI(亚德诺)</t>
        </is>
      </c>
    </row>
    <row r="1275">
      <c r="A1275" t="inlineStr">
        <is>
          <t>LTC3260EMSE#PBF</t>
        </is>
      </c>
      <c r="B1275" t="inlineStr">
        <is>
          <t>ADI(亚德诺)</t>
        </is>
      </c>
    </row>
    <row r="1276">
      <c r="A1276" t="inlineStr">
        <is>
          <t>LTC3536IDD#PBF</t>
        </is>
      </c>
      <c r="B1276" t="inlineStr">
        <is>
          <t>ADI(亚德诺)</t>
        </is>
      </c>
    </row>
    <row r="1277">
      <c r="A1277" t="inlineStr">
        <is>
          <t>LTC4311CSC6#TRPBF</t>
        </is>
      </c>
      <c r="B1277" t="inlineStr">
        <is>
          <t>ADI(亚德诺)</t>
        </is>
      </c>
    </row>
    <row r="1278">
      <c r="A1278" t="inlineStr">
        <is>
          <t>LTC4412ES6#TRPBF</t>
        </is>
      </c>
      <c r="B1278" t="inlineStr">
        <is>
          <t>ADI(亚德诺)</t>
        </is>
      </c>
    </row>
    <row r="1279">
      <c r="A1279" t="inlineStr">
        <is>
          <t>LTC4416IMS-1#PBF</t>
        </is>
      </c>
      <c r="B1279" t="inlineStr">
        <is>
          <t>ADI(亚德诺)</t>
        </is>
      </c>
    </row>
    <row r="1280">
      <c r="A1280" t="inlineStr">
        <is>
          <t>LTC5535ES6#TRMPBF</t>
        </is>
      </c>
      <c r="B1280" t="inlineStr">
        <is>
          <t>ADI(亚德诺)</t>
        </is>
      </c>
    </row>
    <row r="1281">
      <c r="A1281" t="inlineStr">
        <is>
          <t>LTC6820HMS#3ZZTRPBF</t>
        </is>
      </c>
      <c r="B1281" t="inlineStr">
        <is>
          <t>ADI(亚德诺)</t>
        </is>
      </c>
    </row>
    <row r="1282">
      <c r="A1282" t="inlineStr">
        <is>
          <t>LTC7001IMSE#TRPBF</t>
        </is>
      </c>
      <c r="B1282" t="inlineStr">
        <is>
          <t>ADI(亚德诺)</t>
        </is>
      </c>
    </row>
    <row r="1283">
      <c r="A1283" t="inlineStr">
        <is>
          <t>LTC7871ELWE#PBF</t>
        </is>
      </c>
      <c r="B1283" t="inlineStr">
        <is>
          <t>ADI(亚德诺)</t>
        </is>
      </c>
    </row>
    <row r="1284">
      <c r="A1284" t="inlineStr">
        <is>
          <t>M24128-BRDW6TP</t>
        </is>
      </c>
      <c r="B1284" t="inlineStr">
        <is>
          <t>ST(意法半导体)</t>
        </is>
      </c>
    </row>
    <row r="1285">
      <c r="A1285" t="inlineStr">
        <is>
          <t>M24128-BRMN6TP</t>
        </is>
      </c>
      <c r="B1285" t="inlineStr">
        <is>
          <t>ST(意法半导体)</t>
        </is>
      </c>
    </row>
    <row r="1286">
      <c r="A1286" t="inlineStr">
        <is>
          <t>M24C01-WDW6TP</t>
        </is>
      </c>
      <c r="B1286" t="inlineStr">
        <is>
          <t>ST(意法半导体)</t>
        </is>
      </c>
    </row>
    <row r="1287">
      <c r="A1287" t="inlineStr">
        <is>
          <t>M24C02-FDW6TP</t>
        </is>
      </c>
      <c r="B1287" t="inlineStr">
        <is>
          <t>ST(意法半导体)</t>
        </is>
      </c>
    </row>
    <row r="1288">
      <c r="A1288" t="inlineStr">
        <is>
          <t>M24C02-FMC6TG</t>
        </is>
      </c>
      <c r="B1288" t="inlineStr">
        <is>
          <t>ST(意法半导体)</t>
        </is>
      </c>
    </row>
    <row r="1289">
      <c r="A1289" t="inlineStr">
        <is>
          <t>M24C02-RDW6TP</t>
        </is>
      </c>
      <c r="B1289" t="inlineStr">
        <is>
          <t>ST(意法半导体)</t>
        </is>
      </c>
    </row>
    <row r="1290">
      <c r="A1290" t="inlineStr">
        <is>
          <t>M24C02-RMN6TP</t>
        </is>
      </c>
      <c r="B1290" t="inlineStr">
        <is>
          <t>ST(意法半导体)</t>
        </is>
      </c>
    </row>
    <row r="1291">
      <c r="A1291" t="inlineStr">
        <is>
          <t>M24C02-WDW6TP</t>
        </is>
      </c>
      <c r="B1291" t="inlineStr">
        <is>
          <t>ST(意法半导体)</t>
        </is>
      </c>
    </row>
    <row r="1292">
      <c r="A1292" t="inlineStr">
        <is>
          <t>M24C02-WMN6TP</t>
        </is>
      </c>
      <c r="B1292" t="inlineStr">
        <is>
          <t>ST(意法半导体)</t>
        </is>
      </c>
    </row>
    <row r="1293">
      <c r="A1293" t="inlineStr">
        <is>
          <t>M24C04-FMC6TG</t>
        </is>
      </c>
      <c r="B1293" t="inlineStr">
        <is>
          <t>ST(意法半导体)</t>
        </is>
      </c>
    </row>
    <row r="1294">
      <c r="A1294" t="inlineStr">
        <is>
          <t>M24C04-RMN6TP</t>
        </is>
      </c>
      <c r="B1294" t="inlineStr">
        <is>
          <t>ST(意法半导体)</t>
        </is>
      </c>
    </row>
    <row r="1295">
      <c r="A1295" t="inlineStr">
        <is>
          <t>M24C08-FMH6TG</t>
        </is>
      </c>
      <c r="B1295" t="inlineStr">
        <is>
          <t>ST(意法半导体)</t>
        </is>
      </c>
    </row>
    <row r="1296">
      <c r="A1296" t="inlineStr">
        <is>
          <t>M24C08-RDW6TP</t>
        </is>
      </c>
      <c r="B1296" t="inlineStr">
        <is>
          <t>ST(意法半导体)</t>
        </is>
      </c>
    </row>
    <row r="1297">
      <c r="A1297" t="inlineStr">
        <is>
          <t>M24C08-RMN6TP</t>
        </is>
      </c>
      <c r="B1297" t="inlineStr">
        <is>
          <t>ST(意法半导体)</t>
        </is>
      </c>
    </row>
    <row r="1298">
      <c r="A1298" t="inlineStr">
        <is>
          <t>M24C08-WMN6TP</t>
        </is>
      </c>
      <c r="B1298" t="inlineStr">
        <is>
          <t>ST(意法半导体)</t>
        </is>
      </c>
    </row>
    <row r="1299">
      <c r="A1299" t="inlineStr">
        <is>
          <t>M24C16-RMC6TG</t>
        </is>
      </c>
      <c r="B1299" t="inlineStr">
        <is>
          <t>ST(意法半导体)</t>
        </is>
      </c>
    </row>
    <row r="1300">
      <c r="A1300" t="inlineStr">
        <is>
          <t>M24C16-RMN6TP</t>
        </is>
      </c>
      <c r="B1300" t="inlineStr">
        <is>
          <t>ST(意法半导体)</t>
        </is>
      </c>
    </row>
    <row r="1301">
      <c r="A1301" t="inlineStr">
        <is>
          <t>M24C16-WMN6TP</t>
        </is>
      </c>
      <c r="B1301" t="inlineStr">
        <is>
          <t>ST(意法半导体)</t>
        </is>
      </c>
    </row>
    <row r="1302">
      <c r="A1302" t="inlineStr">
        <is>
          <t>M24C32-RDW6TP</t>
        </is>
      </c>
      <c r="B1302" t="inlineStr">
        <is>
          <t>ST(意法半导体)</t>
        </is>
      </c>
    </row>
    <row r="1303">
      <c r="A1303" t="inlineStr">
        <is>
          <t>M24C32-RMN6TP</t>
        </is>
      </c>
      <c r="B1303" t="inlineStr">
        <is>
          <t>ST(意法半导体)</t>
        </is>
      </c>
    </row>
    <row r="1304">
      <c r="A1304" t="inlineStr">
        <is>
          <t>M24C64-FMN6TP</t>
        </is>
      </c>
      <c r="B1304" t="inlineStr">
        <is>
          <t>ST(意法半导体)</t>
        </is>
      </c>
    </row>
    <row r="1305">
      <c r="A1305" t="inlineStr">
        <is>
          <t>M24C64-RMN6TP</t>
        </is>
      </c>
      <c r="B1305" t="inlineStr">
        <is>
          <t>ST(意法半导体)</t>
        </is>
      </c>
    </row>
    <row r="1306">
      <c r="A1306" t="inlineStr">
        <is>
          <t>M24C64-WMN6TP</t>
        </is>
      </c>
      <c r="B1306" t="inlineStr">
        <is>
          <t>ST(意法半导体)</t>
        </is>
      </c>
    </row>
    <row r="1307">
      <c r="A1307" t="inlineStr">
        <is>
          <t>M93C46-WMN6TP</t>
        </is>
      </c>
      <c r="B1307" t="inlineStr">
        <is>
          <t>ST(意法半导体)</t>
        </is>
      </c>
    </row>
    <row r="1308">
      <c r="A1308" t="inlineStr">
        <is>
          <t>M93C56-WMN6TP</t>
        </is>
      </c>
      <c r="B1308" t="inlineStr">
        <is>
          <t>ST(意法半导体)</t>
        </is>
      </c>
    </row>
    <row r="1309">
      <c r="A1309" t="inlineStr">
        <is>
          <t>M93C66-WMN6TP</t>
        </is>
      </c>
      <c r="B1309" t="inlineStr">
        <is>
          <t>ST(意法半导体)</t>
        </is>
      </c>
    </row>
    <row r="1310">
      <c r="A1310" t="inlineStr">
        <is>
          <t>M93C86-WMN6TP</t>
        </is>
      </c>
      <c r="B1310" t="inlineStr">
        <is>
          <t>ST(意法半导体)</t>
        </is>
      </c>
    </row>
    <row r="1311">
      <c r="A1311" t="inlineStr">
        <is>
          <t>M95040-WMN6TP</t>
        </is>
      </c>
      <c r="B1311" t="inlineStr">
        <is>
          <t>ST(意法半导体)</t>
        </is>
      </c>
    </row>
    <row r="1312">
      <c r="A1312" t="inlineStr">
        <is>
          <t>M95080-WMN6TP</t>
        </is>
      </c>
      <c r="B1312" t="inlineStr">
        <is>
          <t>ST(意法半导体)</t>
        </is>
      </c>
    </row>
    <row r="1313">
      <c r="A1313" t="inlineStr">
        <is>
          <t>MAX13054ASA+T</t>
        </is>
      </c>
      <c r="B1313" t="inlineStr">
        <is>
          <t>Maxim(美信)</t>
        </is>
      </c>
    </row>
    <row r="1314">
      <c r="A1314" t="inlineStr">
        <is>
          <t>MAX13085EESA+T</t>
        </is>
      </c>
      <c r="B1314" t="inlineStr">
        <is>
          <t>Maxim(美信)</t>
        </is>
      </c>
    </row>
    <row r="1315">
      <c r="A1315" t="inlineStr">
        <is>
          <t>MAX13487EESA+T</t>
        </is>
      </c>
      <c r="B1315" t="inlineStr">
        <is>
          <t>Maxim(美信)</t>
        </is>
      </c>
    </row>
    <row r="1316">
      <c r="A1316" t="inlineStr">
        <is>
          <t>MAX14575AETA+</t>
        </is>
      </c>
      <c r="B1316" t="inlineStr">
        <is>
          <t>Maxim(美信)</t>
        </is>
      </c>
    </row>
    <row r="1317">
      <c r="A1317" t="inlineStr">
        <is>
          <t>MAX14783EESA+T</t>
        </is>
      </c>
      <c r="B1317" t="inlineStr">
        <is>
          <t>Maxim(美信)</t>
        </is>
      </c>
    </row>
    <row r="1318">
      <c r="A1318" t="inlineStr">
        <is>
          <t>MAX15062CATA+T</t>
        </is>
      </c>
      <c r="B1318" t="inlineStr">
        <is>
          <t>Maxim(美信)</t>
        </is>
      </c>
    </row>
    <row r="1319">
      <c r="A1319" t="inlineStr">
        <is>
          <t>MAX153EWP+</t>
        </is>
      </c>
      <c r="B1319" t="inlineStr">
        <is>
          <t>Maxim(美信)</t>
        </is>
      </c>
    </row>
    <row r="1320">
      <c r="A1320" t="inlineStr">
        <is>
          <t>MAX17301X+T</t>
        </is>
      </c>
      <c r="B1320" t="inlineStr">
        <is>
          <t>Maxim(美信)</t>
        </is>
      </c>
    </row>
    <row r="1321">
      <c r="A1321" t="inlineStr">
        <is>
          <t>MAX1968EUI+T</t>
        </is>
      </c>
      <c r="B1321" t="inlineStr">
        <is>
          <t>Maxim(美信)</t>
        </is>
      </c>
    </row>
    <row r="1322">
      <c r="A1322" t="inlineStr">
        <is>
          <t>MAX202EESE+T</t>
        </is>
      </c>
      <c r="B1322" t="inlineStr">
        <is>
          <t>Maxim(美信)</t>
        </is>
      </c>
    </row>
    <row r="1323">
      <c r="A1323" t="inlineStr">
        <is>
          <t>MAX232ACSE+T</t>
        </is>
      </c>
      <c r="B1323" t="inlineStr">
        <is>
          <t>Maxim(美信)</t>
        </is>
      </c>
    </row>
    <row r="1324">
      <c r="A1324" t="inlineStr">
        <is>
          <t>MAX232CSE+T</t>
        </is>
      </c>
      <c r="B1324" t="inlineStr">
        <is>
          <t>Maxim(美信)</t>
        </is>
      </c>
    </row>
    <row r="1325">
      <c r="A1325" t="inlineStr">
        <is>
          <t>MAX2659ELT+T</t>
        </is>
      </c>
      <c r="B1325" t="inlineStr">
        <is>
          <t>Maxim(美信)</t>
        </is>
      </c>
    </row>
    <row r="1326">
      <c r="A1326" t="inlineStr">
        <is>
          <t>MAX3051ESA+T</t>
        </is>
      </c>
      <c r="B1326" t="inlineStr">
        <is>
          <t>Maxim(美信)</t>
        </is>
      </c>
    </row>
    <row r="1327">
      <c r="A1327" t="inlineStr">
        <is>
          <t>MAX3078EESA+T</t>
        </is>
      </c>
      <c r="B1327" t="inlineStr">
        <is>
          <t>Maxim(美信)</t>
        </is>
      </c>
    </row>
    <row r="1328">
      <c r="A1328" t="inlineStr">
        <is>
          <t>MAX3087EESA+</t>
        </is>
      </c>
      <c r="B1328" t="inlineStr">
        <is>
          <t>Maxim(美信)</t>
        </is>
      </c>
    </row>
    <row r="1329">
      <c r="A1329" t="inlineStr">
        <is>
          <t>MAX31855JASA+T</t>
        </is>
      </c>
      <c r="B1329" t="inlineStr">
        <is>
          <t>Maxim(美信)</t>
        </is>
      </c>
    </row>
    <row r="1330">
      <c r="A1330" t="inlineStr">
        <is>
          <t>MAX31855KASA+T</t>
        </is>
      </c>
      <c r="B1330" t="inlineStr">
        <is>
          <t>Maxim(美信)</t>
        </is>
      </c>
    </row>
    <row r="1331">
      <c r="A1331" t="inlineStr">
        <is>
          <t>MAX31856MUD+T</t>
        </is>
      </c>
      <c r="B1331" t="inlineStr">
        <is>
          <t>Maxim(美信)</t>
        </is>
      </c>
    </row>
    <row r="1332">
      <c r="A1332" t="inlineStr">
        <is>
          <t>MAX31865AAP+T</t>
        </is>
      </c>
      <c r="B1332" t="inlineStr">
        <is>
          <t>Maxim(美信)</t>
        </is>
      </c>
    </row>
    <row r="1333">
      <c r="A1333" t="inlineStr">
        <is>
          <t>MAX3221EEAE+T</t>
        </is>
      </c>
      <c r="B1333" t="inlineStr">
        <is>
          <t>Maxim(美信)</t>
        </is>
      </c>
    </row>
    <row r="1334">
      <c r="A1334" t="inlineStr">
        <is>
          <t>MAX3221EUE+T</t>
        </is>
      </c>
      <c r="B1334" t="inlineStr">
        <is>
          <t>Maxim(美信)</t>
        </is>
      </c>
    </row>
    <row r="1335">
      <c r="A1335" t="inlineStr">
        <is>
          <t>MAX3223EEAP+T</t>
        </is>
      </c>
      <c r="B1335" t="inlineStr">
        <is>
          <t>Maxim(美信)</t>
        </is>
      </c>
    </row>
    <row r="1336">
      <c r="A1336" t="inlineStr">
        <is>
          <t>MAX3232CUE+T</t>
        </is>
      </c>
      <c r="B1336" t="inlineStr">
        <is>
          <t>Maxim(美信)</t>
        </is>
      </c>
    </row>
    <row r="1337">
      <c r="A1337" t="inlineStr">
        <is>
          <t>MAX3232EEAE+T</t>
        </is>
      </c>
      <c r="B1337" t="inlineStr">
        <is>
          <t>Maxim(美信)</t>
        </is>
      </c>
    </row>
    <row r="1338">
      <c r="A1338" t="inlineStr">
        <is>
          <t>MAX3232EESE+T</t>
        </is>
      </c>
      <c r="B1338" t="inlineStr">
        <is>
          <t>Maxim(美信)</t>
        </is>
      </c>
    </row>
    <row r="1339">
      <c r="A1339" t="inlineStr">
        <is>
          <t>MAX3232EEUE+T</t>
        </is>
      </c>
      <c r="B1339" t="inlineStr">
        <is>
          <t>Maxim(美信)</t>
        </is>
      </c>
    </row>
    <row r="1340">
      <c r="A1340" t="inlineStr">
        <is>
          <t>MAX3232ESE+T</t>
        </is>
      </c>
      <c r="B1340" t="inlineStr">
        <is>
          <t>Maxim(美信)</t>
        </is>
      </c>
    </row>
    <row r="1341">
      <c r="A1341" t="inlineStr">
        <is>
          <t>MAX3232EUE+T</t>
        </is>
      </c>
      <c r="B1341" t="inlineStr">
        <is>
          <t>Maxim(美信)</t>
        </is>
      </c>
    </row>
    <row r="1342">
      <c r="A1342" t="inlineStr">
        <is>
          <t>MAX3250EAI+T</t>
        </is>
      </c>
      <c r="B1342" t="inlineStr">
        <is>
          <t>Maxim(美信)</t>
        </is>
      </c>
    </row>
    <row r="1343">
      <c r="A1343" t="inlineStr">
        <is>
          <t>MAX32555-LNS+</t>
        </is>
      </c>
      <c r="B1343" t="inlineStr">
        <is>
          <t>Maxim(美信)</t>
        </is>
      </c>
    </row>
    <row r="1344">
      <c r="A1344" t="inlineStr">
        <is>
          <t>MAX3280EAUK+T</t>
        </is>
      </c>
      <c r="B1344" t="inlineStr">
        <is>
          <t>Maxim(美信)</t>
        </is>
      </c>
    </row>
    <row r="1345">
      <c r="A1345" t="inlineStr">
        <is>
          <t>MAX3430ESA+T</t>
        </is>
      </c>
      <c r="B1345" t="inlineStr">
        <is>
          <t>Maxim(美信)</t>
        </is>
      </c>
    </row>
    <row r="1346">
      <c r="A1346" t="inlineStr">
        <is>
          <t>MAX3485AEASA+T</t>
        </is>
      </c>
      <c r="B1346" t="inlineStr">
        <is>
          <t>ADI(亚德诺)</t>
        </is>
      </c>
    </row>
    <row r="1347">
      <c r="A1347" t="inlineStr">
        <is>
          <t>MAX3485AEASA+T</t>
        </is>
      </c>
      <c r="B1347" t="inlineStr">
        <is>
          <t>Maxim(美信)</t>
        </is>
      </c>
    </row>
    <row r="1348">
      <c r="A1348" t="inlineStr">
        <is>
          <t>MAX3485EESA+T</t>
        </is>
      </c>
      <c r="B1348" t="inlineStr">
        <is>
          <t>Maxim(美信)</t>
        </is>
      </c>
    </row>
    <row r="1349">
      <c r="A1349" t="inlineStr">
        <is>
          <t>MAX3485ESA+T</t>
        </is>
      </c>
      <c r="B1349" t="inlineStr">
        <is>
          <t>Maxim(美信)</t>
        </is>
      </c>
    </row>
    <row r="1350">
      <c r="A1350" t="inlineStr">
        <is>
          <t>MAX3490EESA+T</t>
        </is>
      </c>
      <c r="B1350" t="inlineStr">
        <is>
          <t>Maxim(美信)</t>
        </is>
      </c>
    </row>
    <row r="1351">
      <c r="A1351" t="inlineStr">
        <is>
          <t>MAX3490ESA+T</t>
        </is>
      </c>
      <c r="B1351" t="inlineStr">
        <is>
          <t>Maxim(美信)</t>
        </is>
      </c>
    </row>
    <row r="1352">
      <c r="A1352" t="inlineStr">
        <is>
          <t>MAX3491EESD+T</t>
        </is>
      </c>
      <c r="B1352" t="inlineStr">
        <is>
          <t>Maxim(美信)</t>
        </is>
      </c>
    </row>
    <row r="1353">
      <c r="A1353" t="inlineStr">
        <is>
          <t>MAX3491ESD+T</t>
        </is>
      </c>
      <c r="B1353" t="inlineStr">
        <is>
          <t>Maxim(美信)</t>
        </is>
      </c>
    </row>
    <row r="1354">
      <c r="A1354" t="inlineStr">
        <is>
          <t>MAX4040ESA+</t>
        </is>
      </c>
      <c r="B1354" t="inlineStr">
        <is>
          <t>Maxim(美信)</t>
        </is>
      </c>
    </row>
    <row r="1355">
      <c r="A1355" t="inlineStr">
        <is>
          <t>MAX40662ATE/VY+</t>
        </is>
      </c>
      <c r="B1355" t="inlineStr">
        <is>
          <t>Maxim(美信)</t>
        </is>
      </c>
    </row>
    <row r="1356">
      <c r="A1356" t="inlineStr">
        <is>
          <t>MAX4080SASA+T</t>
        </is>
      </c>
      <c r="B1356" t="inlineStr">
        <is>
          <t>Maxim(美信)</t>
        </is>
      </c>
    </row>
    <row r="1357">
      <c r="A1357" t="inlineStr">
        <is>
          <t>MAX4080TASA+T</t>
        </is>
      </c>
      <c r="B1357" t="inlineStr">
        <is>
          <t>Maxim(美信)</t>
        </is>
      </c>
    </row>
    <row r="1358">
      <c r="A1358" t="inlineStr">
        <is>
          <t>MAX4172ESA+T</t>
        </is>
      </c>
      <c r="B1358" t="inlineStr">
        <is>
          <t>Maxim(美信)</t>
        </is>
      </c>
    </row>
    <row r="1359">
      <c r="A1359" t="inlineStr">
        <is>
          <t>MAX44248ASA+T</t>
        </is>
      </c>
      <c r="B1359" t="inlineStr">
        <is>
          <t>Maxim(美信)</t>
        </is>
      </c>
    </row>
    <row r="1360">
      <c r="A1360" t="inlineStr">
        <is>
          <t>MAX44284FAUT+T</t>
        </is>
      </c>
      <c r="B1360" t="inlineStr">
        <is>
          <t>Maxim(美信)</t>
        </is>
      </c>
    </row>
    <row r="1361">
      <c r="A1361" t="inlineStr">
        <is>
          <t>MAX4460ESA+T</t>
        </is>
      </c>
      <c r="B1361" t="inlineStr">
        <is>
          <t>Maxim(美信)</t>
        </is>
      </c>
    </row>
    <row r="1362">
      <c r="A1362" t="inlineStr">
        <is>
          <t>MAX4580CAE+T</t>
        </is>
      </c>
      <c r="B1362" t="inlineStr">
        <is>
          <t>Maxim(美信)</t>
        </is>
      </c>
    </row>
    <row r="1363">
      <c r="A1363" t="inlineStr">
        <is>
          <t>MAX4638EUE+T</t>
        </is>
      </c>
      <c r="B1363" t="inlineStr">
        <is>
          <t>Maxim(美信)</t>
        </is>
      </c>
    </row>
    <row r="1364">
      <c r="A1364" t="inlineStr">
        <is>
          <t>MAX4649EKA+T</t>
        </is>
      </c>
      <c r="B1364" t="inlineStr">
        <is>
          <t>Maxim(美信)</t>
        </is>
      </c>
    </row>
    <row r="1365">
      <c r="A1365" t="inlineStr">
        <is>
          <t>MAX4704EUB+T</t>
        </is>
      </c>
      <c r="B1365" t="inlineStr">
        <is>
          <t>Maxim(美信)</t>
        </is>
      </c>
    </row>
    <row r="1366">
      <c r="A1366" t="inlineStr">
        <is>
          <t>MAX485CSA+T</t>
        </is>
      </c>
      <c r="B1366" t="inlineStr">
        <is>
          <t>Maxim(美信)</t>
        </is>
      </c>
    </row>
    <row r="1367">
      <c r="A1367" t="inlineStr">
        <is>
          <t>MAX485ESA+T</t>
        </is>
      </c>
      <c r="B1367" t="inlineStr">
        <is>
          <t>Maxim(美信)</t>
        </is>
      </c>
    </row>
    <row r="1368">
      <c r="A1368" t="inlineStr">
        <is>
          <t>MAX487EESA+T</t>
        </is>
      </c>
      <c r="B1368" t="inlineStr">
        <is>
          <t>Maxim(美信)</t>
        </is>
      </c>
    </row>
    <row r="1369">
      <c r="A1369" t="inlineStr">
        <is>
          <t>MAX487ESA+T</t>
        </is>
      </c>
      <c r="B1369" t="inlineStr">
        <is>
          <t>Maxim(美信)</t>
        </is>
      </c>
    </row>
    <row r="1370">
      <c r="A1370" t="inlineStr">
        <is>
          <t>MAX488ESA+T</t>
        </is>
      </c>
      <c r="B1370" t="inlineStr">
        <is>
          <t>Maxim(美信)</t>
        </is>
      </c>
    </row>
    <row r="1371">
      <c r="A1371" t="inlineStr">
        <is>
          <t>MAX490EESA+T</t>
        </is>
      </c>
      <c r="B1371" t="inlineStr">
        <is>
          <t>Maxim(美信)</t>
        </is>
      </c>
    </row>
    <row r="1372">
      <c r="A1372" t="inlineStr">
        <is>
          <t>MAX5712AUT+T</t>
        </is>
      </c>
      <c r="B1372" t="inlineStr">
        <is>
          <t>Maxim(美信)</t>
        </is>
      </c>
    </row>
    <row r="1373">
      <c r="A1373" t="inlineStr">
        <is>
          <t>MAX6101EUR+T</t>
        </is>
      </c>
      <c r="B1373" t="inlineStr">
        <is>
          <t>Maxim(美信)</t>
        </is>
      </c>
    </row>
    <row r="1374">
      <c r="A1374" t="inlineStr">
        <is>
          <t>MAX6126AASA25+T</t>
        </is>
      </c>
      <c r="B1374" t="inlineStr">
        <is>
          <t>Maxim(美信)</t>
        </is>
      </c>
    </row>
    <row r="1375">
      <c r="A1375" t="inlineStr">
        <is>
          <t>MAX6369KA+T</t>
        </is>
      </c>
      <c r="B1375" t="inlineStr">
        <is>
          <t>Maxim(美信)</t>
        </is>
      </c>
    </row>
    <row r="1376">
      <c r="A1376" t="inlineStr">
        <is>
          <t>MAX6383XR31D3+T</t>
        </is>
      </c>
      <c r="B1376" t="inlineStr">
        <is>
          <t>Maxim(美信)</t>
        </is>
      </c>
    </row>
    <row r="1377">
      <c r="A1377" t="inlineStr">
        <is>
          <t>MAX6610AUT+T</t>
        </is>
      </c>
      <c r="B1377" t="inlineStr">
        <is>
          <t>Maxim(美信)</t>
        </is>
      </c>
    </row>
    <row r="1378">
      <c r="A1378" t="inlineStr">
        <is>
          <t>MAX662ACSA+</t>
        </is>
      </c>
      <c r="B1378" t="inlineStr">
        <is>
          <t>Maxim(美信)</t>
        </is>
      </c>
    </row>
    <row r="1379">
      <c r="A1379" t="inlineStr">
        <is>
          <t>MAX6675ISA+T</t>
        </is>
      </c>
      <c r="B1379" t="inlineStr">
        <is>
          <t>Maxim(美信)</t>
        </is>
      </c>
    </row>
    <row r="1380">
      <c r="A1380" t="inlineStr">
        <is>
          <t>MAX668EUB+T</t>
        </is>
      </c>
      <c r="B1380" t="inlineStr">
        <is>
          <t>Maxim(美信)</t>
        </is>
      </c>
    </row>
    <row r="1381">
      <c r="A1381" t="inlineStr">
        <is>
          <t>MAX706PESA+T</t>
        </is>
      </c>
      <c r="B1381" t="inlineStr">
        <is>
          <t>Maxim(美信)</t>
        </is>
      </c>
    </row>
    <row r="1382">
      <c r="A1382" t="inlineStr">
        <is>
          <t>MAX706RESA+T</t>
        </is>
      </c>
      <c r="B1382" t="inlineStr">
        <is>
          <t>Maxim(美信)</t>
        </is>
      </c>
    </row>
    <row r="1383">
      <c r="A1383" t="inlineStr">
        <is>
          <t>MAX7219EWG+T</t>
        </is>
      </c>
      <c r="B1383" t="inlineStr">
        <is>
          <t>Maxim(美信)</t>
        </is>
      </c>
    </row>
    <row r="1384">
      <c r="A1384" t="inlineStr">
        <is>
          <t>MAX7319AEE+</t>
        </is>
      </c>
      <c r="B1384" t="inlineStr">
        <is>
          <t>Maxim(美信)</t>
        </is>
      </c>
    </row>
    <row r="1385">
      <c r="A1385" t="inlineStr">
        <is>
          <t>MAX803SEXR+T</t>
        </is>
      </c>
      <c r="B1385" t="inlineStr">
        <is>
          <t>Maxim(美信)</t>
        </is>
      </c>
    </row>
    <row r="1386">
      <c r="A1386" t="inlineStr">
        <is>
          <t>MAX809REUR+T</t>
        </is>
      </c>
      <c r="B1386" t="inlineStr">
        <is>
          <t>Maxim(美信)</t>
        </is>
      </c>
    </row>
    <row r="1387">
      <c r="A1387" t="inlineStr">
        <is>
          <t>MAX809SEUR+T</t>
        </is>
      </c>
      <c r="B1387" t="inlineStr">
        <is>
          <t>Maxim(美信)</t>
        </is>
      </c>
    </row>
    <row r="1388">
      <c r="A1388" t="inlineStr">
        <is>
          <t>MAX809TEUR+T</t>
        </is>
      </c>
      <c r="B1388" t="inlineStr">
        <is>
          <t>Maxim(美信)</t>
        </is>
      </c>
    </row>
    <row r="1389">
      <c r="A1389" t="inlineStr">
        <is>
          <t>MAX811LEUS+T</t>
        </is>
      </c>
      <c r="B1389" t="inlineStr">
        <is>
          <t>Maxim(美信)</t>
        </is>
      </c>
    </row>
    <row r="1390">
      <c r="A1390" t="inlineStr">
        <is>
          <t>MAX811REUS+T</t>
        </is>
      </c>
      <c r="B1390" t="inlineStr">
        <is>
          <t>Maxim(美信)</t>
        </is>
      </c>
    </row>
    <row r="1391">
      <c r="A1391" t="inlineStr">
        <is>
          <t>MAX811SEUS+T</t>
        </is>
      </c>
      <c r="B1391" t="inlineStr">
        <is>
          <t>Maxim(美信)</t>
        </is>
      </c>
    </row>
    <row r="1392">
      <c r="A1392" t="inlineStr">
        <is>
          <t>MAX811TEUS+T</t>
        </is>
      </c>
      <c r="B1392" t="inlineStr">
        <is>
          <t>Maxim(美信)</t>
        </is>
      </c>
    </row>
    <row r="1393">
      <c r="A1393" t="inlineStr">
        <is>
          <t>MAX823MEUK+T</t>
        </is>
      </c>
      <c r="B1393" t="inlineStr">
        <is>
          <t>Maxim(美信)</t>
        </is>
      </c>
    </row>
    <row r="1394">
      <c r="A1394" t="inlineStr">
        <is>
          <t>MAX823REUK+T</t>
        </is>
      </c>
      <c r="B1394" t="inlineStr">
        <is>
          <t>Maxim(美信)</t>
        </is>
      </c>
    </row>
    <row r="1395">
      <c r="A1395" t="inlineStr">
        <is>
          <t>MAX823SEUK+T</t>
        </is>
      </c>
      <c r="B1395" t="inlineStr">
        <is>
          <t>Maxim(美信)</t>
        </is>
      </c>
    </row>
    <row r="1396">
      <c r="A1396" t="inlineStr">
        <is>
          <t>MAX824SEUK+T</t>
        </is>
      </c>
      <c r="B1396" t="inlineStr">
        <is>
          <t>Maxim(美信)</t>
        </is>
      </c>
    </row>
    <row r="1397">
      <c r="A1397" t="inlineStr">
        <is>
          <t>MAX9238EUM+</t>
        </is>
      </c>
      <c r="B1397" t="inlineStr">
        <is>
          <t>Maxim(美信)</t>
        </is>
      </c>
    </row>
    <row r="1398">
      <c r="A1398" t="inlineStr">
        <is>
          <t>MAX98361AEWL+</t>
        </is>
      </c>
      <c r="B1398" t="inlineStr">
        <is>
          <t>Maxim(美信)</t>
        </is>
      </c>
    </row>
    <row r="1399">
      <c r="A1399" t="inlineStr">
        <is>
          <t>MBT2222ADW1T1G</t>
        </is>
      </c>
      <c r="B1399" t="inlineStr">
        <is>
          <t>ON(安森美)</t>
        </is>
      </c>
    </row>
    <row r="1400">
      <c r="A1400" t="inlineStr">
        <is>
          <t>MBT3946DW1T1G</t>
        </is>
      </c>
      <c r="B1400" t="inlineStr">
        <is>
          <t>ON(安森美)</t>
        </is>
      </c>
    </row>
    <row r="1401">
      <c r="A1401" t="inlineStr">
        <is>
          <t>MC33078DT</t>
        </is>
      </c>
      <c r="B1401" t="inlineStr">
        <is>
          <t>ST(意法半导体)</t>
        </is>
      </c>
    </row>
    <row r="1402">
      <c r="A1402" t="inlineStr">
        <is>
          <t>MC34063EBD-TR</t>
        </is>
      </c>
      <c r="B1402" t="inlineStr">
        <is>
          <t>ST(意法半导体)</t>
        </is>
      </c>
    </row>
    <row r="1403">
      <c r="A1403" t="inlineStr">
        <is>
          <t>MC4558CDT</t>
        </is>
      </c>
      <c r="B1403" t="inlineStr">
        <is>
          <t>ST(意法半导体)</t>
        </is>
      </c>
    </row>
    <row r="1404">
      <c r="A1404" t="inlineStr">
        <is>
          <t>MC74VHC1G00DFT2G</t>
        </is>
      </c>
      <c r="B1404" t="inlineStr">
        <is>
          <t>ON(安森美)</t>
        </is>
      </c>
    </row>
    <row r="1405">
      <c r="A1405" t="inlineStr">
        <is>
          <t>MCP100T-450I/TT</t>
        </is>
      </c>
      <c r="B1405" t="inlineStr">
        <is>
          <t>Microchip(微芯)</t>
        </is>
      </c>
    </row>
    <row r="1406">
      <c r="A1406" t="inlineStr">
        <is>
          <t>MCP111T-270E/TT</t>
        </is>
      </c>
      <c r="B1406" t="inlineStr">
        <is>
          <t>Microchip(微芯)</t>
        </is>
      </c>
    </row>
    <row r="1407">
      <c r="A1407" t="inlineStr">
        <is>
          <t>MCP120T-270I/TT</t>
        </is>
      </c>
      <c r="B1407" t="inlineStr">
        <is>
          <t>Microchip(微芯)</t>
        </is>
      </c>
    </row>
    <row r="1408">
      <c r="A1408" t="inlineStr">
        <is>
          <t>MCP120T-300I/TT</t>
        </is>
      </c>
      <c r="B1408" t="inlineStr">
        <is>
          <t>Microchip(微芯)</t>
        </is>
      </c>
    </row>
    <row r="1409">
      <c r="A1409" t="inlineStr">
        <is>
          <t>MCP130T-315I/TT</t>
        </is>
      </c>
      <c r="B1409" t="inlineStr">
        <is>
          <t>Microchip(微芯)</t>
        </is>
      </c>
    </row>
    <row r="1410">
      <c r="A1410" t="inlineStr">
        <is>
          <t>MCP1316T-29LE/OT</t>
        </is>
      </c>
      <c r="B1410" t="inlineStr">
        <is>
          <t>Microchip(微芯)</t>
        </is>
      </c>
    </row>
    <row r="1411">
      <c r="A1411" t="inlineStr">
        <is>
          <t>MCP1402T-E/OT</t>
        </is>
      </c>
      <c r="B1411" t="inlineStr">
        <is>
          <t>Microchip(微芯)</t>
        </is>
      </c>
    </row>
    <row r="1412">
      <c r="A1412" t="inlineStr">
        <is>
          <t>MCP1407T-E/SN</t>
        </is>
      </c>
      <c r="B1412" t="inlineStr">
        <is>
          <t>Microchip(微芯)</t>
        </is>
      </c>
    </row>
    <row r="1413">
      <c r="A1413" t="inlineStr">
        <is>
          <t>MCP1415T-E/OT</t>
        </is>
      </c>
      <c r="B1413" t="inlineStr">
        <is>
          <t>Microchip(微芯)</t>
        </is>
      </c>
    </row>
    <row r="1414">
      <c r="A1414" t="inlineStr">
        <is>
          <t>MCP1416T-E/OT</t>
        </is>
      </c>
      <c r="B1414" t="inlineStr">
        <is>
          <t>Microchip(微芯)</t>
        </is>
      </c>
    </row>
    <row r="1415">
      <c r="A1415" t="inlineStr">
        <is>
          <t>MCP1525T-I/TT</t>
        </is>
      </c>
      <c r="B1415" t="inlineStr">
        <is>
          <t>Microchip(微芯)</t>
        </is>
      </c>
    </row>
    <row r="1416">
      <c r="A1416" t="inlineStr">
        <is>
          <t>MCP1624T-I/CHY</t>
        </is>
      </c>
      <c r="B1416" t="inlineStr">
        <is>
          <t>Microchip(微芯)</t>
        </is>
      </c>
    </row>
    <row r="1417">
      <c r="A1417" t="inlineStr">
        <is>
          <t>MCP16251T-I/CH</t>
        </is>
      </c>
      <c r="B1417" t="inlineStr">
        <is>
          <t>Microchip(微芯)</t>
        </is>
      </c>
    </row>
    <row r="1418">
      <c r="A1418" t="inlineStr">
        <is>
          <t>MCP16301T-I/CHY</t>
        </is>
      </c>
      <c r="B1418" t="inlineStr">
        <is>
          <t>Microchip(微芯)</t>
        </is>
      </c>
    </row>
    <row r="1419">
      <c r="A1419" t="inlineStr">
        <is>
          <t>MCP16311T-E/MNY</t>
        </is>
      </c>
      <c r="B1419" t="inlineStr">
        <is>
          <t>Microchip(微芯)</t>
        </is>
      </c>
    </row>
    <row r="1420">
      <c r="A1420" t="inlineStr">
        <is>
          <t>MCP16331T-E/CH</t>
        </is>
      </c>
      <c r="B1420" t="inlineStr">
        <is>
          <t>Microchip(微芯)</t>
        </is>
      </c>
    </row>
    <row r="1421">
      <c r="A1421" t="inlineStr">
        <is>
          <t>MCP1640BT-I/CHY</t>
        </is>
      </c>
      <c r="B1421" t="inlineStr">
        <is>
          <t>Microchip(微芯)</t>
        </is>
      </c>
    </row>
    <row r="1422">
      <c r="A1422" t="inlineStr">
        <is>
          <t>MCP1640CT-I/CHY</t>
        </is>
      </c>
      <c r="B1422" t="inlineStr">
        <is>
          <t>Microchip(微芯)</t>
        </is>
      </c>
    </row>
    <row r="1423">
      <c r="A1423" t="inlineStr">
        <is>
          <t>MCP1640DT-I/CHY</t>
        </is>
      </c>
      <c r="B1423" t="inlineStr">
        <is>
          <t>Microchip(微芯)</t>
        </is>
      </c>
    </row>
    <row r="1424">
      <c r="A1424" t="inlineStr">
        <is>
          <t>MCP1640T-I/CHY</t>
        </is>
      </c>
      <c r="B1424" t="inlineStr">
        <is>
          <t>Microchip(微芯)</t>
        </is>
      </c>
    </row>
    <row r="1425">
      <c r="A1425" t="inlineStr">
        <is>
          <t>MCP1700T-1802E/TT</t>
        </is>
      </c>
      <c r="B1425" t="inlineStr">
        <is>
          <t>Microchip(微芯)</t>
        </is>
      </c>
    </row>
    <row r="1426">
      <c r="A1426" t="inlineStr">
        <is>
          <t>MCP1700T-2502E/TT</t>
        </is>
      </c>
      <c r="B1426" t="inlineStr">
        <is>
          <t>Microchip(微芯)</t>
        </is>
      </c>
    </row>
    <row r="1427">
      <c r="A1427" t="inlineStr">
        <is>
          <t>MCP1700T-2802E/TT</t>
        </is>
      </c>
      <c r="B1427" t="inlineStr">
        <is>
          <t>Microchip(微芯)</t>
        </is>
      </c>
    </row>
    <row r="1428">
      <c r="A1428" t="inlineStr">
        <is>
          <t>MCP1700T-3002E/MB</t>
        </is>
      </c>
      <c r="B1428" t="inlineStr">
        <is>
          <t>Microchip(微芯)</t>
        </is>
      </c>
    </row>
    <row r="1429">
      <c r="A1429" t="inlineStr">
        <is>
          <t>MCP1700T-3002E/TT</t>
        </is>
      </c>
      <c r="B1429" t="inlineStr">
        <is>
          <t>Microchip(微芯)</t>
        </is>
      </c>
    </row>
    <row r="1430">
      <c r="A1430" t="inlineStr">
        <is>
          <t>MCP1700T-3302E/MB</t>
        </is>
      </c>
      <c r="B1430" t="inlineStr">
        <is>
          <t>Microchip(微芯)</t>
        </is>
      </c>
    </row>
    <row r="1431">
      <c r="A1431" t="inlineStr">
        <is>
          <t>MCP1700T-3302E/TT</t>
        </is>
      </c>
      <c r="B1431" t="inlineStr">
        <is>
          <t>Microchip(微芯)</t>
        </is>
      </c>
    </row>
    <row r="1432">
      <c r="A1432" t="inlineStr">
        <is>
          <t>MCP1702T-3302E/CB</t>
        </is>
      </c>
      <c r="B1432" t="inlineStr">
        <is>
          <t>Microchip(微芯)</t>
        </is>
      </c>
    </row>
    <row r="1433">
      <c r="A1433" t="inlineStr">
        <is>
          <t>MCP1702T-3302E/MB</t>
        </is>
      </c>
      <c r="B1433" t="inlineStr">
        <is>
          <t>Microchip(微芯)</t>
        </is>
      </c>
    </row>
    <row r="1434">
      <c r="A1434" t="inlineStr">
        <is>
          <t>MCP1703AT-3302E/CB</t>
        </is>
      </c>
      <c r="B1434" t="inlineStr">
        <is>
          <t>Microchip(微芯)</t>
        </is>
      </c>
    </row>
    <row r="1435">
      <c r="A1435" t="inlineStr">
        <is>
          <t>MCP1703T-3302E/CB</t>
        </is>
      </c>
      <c r="B1435" t="inlineStr">
        <is>
          <t>Microchip(微芯)</t>
        </is>
      </c>
    </row>
    <row r="1436">
      <c r="A1436" t="inlineStr">
        <is>
          <t>MCP1703T-3302E/MB</t>
        </is>
      </c>
      <c r="B1436" t="inlineStr">
        <is>
          <t>Microchip(微芯)</t>
        </is>
      </c>
    </row>
    <row r="1437">
      <c r="A1437" t="inlineStr">
        <is>
          <t>MCP1703T-5002E/MB</t>
        </is>
      </c>
      <c r="B1437" t="inlineStr">
        <is>
          <t>Microchip(微芯)</t>
        </is>
      </c>
    </row>
    <row r="1438">
      <c r="A1438" t="inlineStr">
        <is>
          <t>MCP1804T-5002I/OT</t>
        </is>
      </c>
      <c r="B1438" t="inlineStr">
        <is>
          <t>Microchip(微芯)</t>
        </is>
      </c>
    </row>
    <row r="1439">
      <c r="A1439" t="inlineStr">
        <is>
          <t>MCP1824T-3302E/OT</t>
        </is>
      </c>
      <c r="B1439" t="inlineStr">
        <is>
          <t>Microchip(微芯)</t>
        </is>
      </c>
    </row>
    <row r="1440">
      <c r="A1440" t="inlineStr">
        <is>
          <t>MCP1825ST-3302E/DB</t>
        </is>
      </c>
      <c r="B1440" t="inlineStr">
        <is>
          <t>Microchip(微芯)</t>
        </is>
      </c>
    </row>
    <row r="1441">
      <c r="A1441" t="inlineStr">
        <is>
          <t>MCP23008T-E/SS</t>
        </is>
      </c>
      <c r="B1441" t="inlineStr">
        <is>
          <t>Microchip(微芯)</t>
        </is>
      </c>
    </row>
    <row r="1442">
      <c r="A1442" t="inlineStr">
        <is>
          <t>MCP23017-E/SO</t>
        </is>
      </c>
      <c r="B1442" t="inlineStr">
        <is>
          <t>Microchip(微芯)</t>
        </is>
      </c>
    </row>
    <row r="1443">
      <c r="A1443" t="inlineStr">
        <is>
          <t>MCP23017-E/SS</t>
        </is>
      </c>
      <c r="B1443" t="inlineStr">
        <is>
          <t>Microchip(微芯)</t>
        </is>
      </c>
    </row>
    <row r="1444">
      <c r="A1444" t="inlineStr">
        <is>
          <t>MCP23017T-E/SO</t>
        </is>
      </c>
      <c r="B1444" t="inlineStr">
        <is>
          <t>Microchip(微芯)</t>
        </is>
      </c>
    </row>
    <row r="1445">
      <c r="A1445" t="inlineStr">
        <is>
          <t>MCP23S17T-E/SS</t>
        </is>
      </c>
      <c r="B1445" t="inlineStr">
        <is>
          <t>Microchip(微芯)</t>
        </is>
      </c>
    </row>
    <row r="1446">
      <c r="A1446" t="inlineStr">
        <is>
          <t>MCP2515-I/SO</t>
        </is>
      </c>
      <c r="B1446" t="inlineStr">
        <is>
          <t>Microchip(微芯)</t>
        </is>
      </c>
    </row>
    <row r="1447">
      <c r="A1447" t="inlineStr">
        <is>
          <t>MCP2515T-E/ST</t>
        </is>
      </c>
      <c r="B1447" t="inlineStr">
        <is>
          <t>Microchip(微芯)</t>
        </is>
      </c>
    </row>
    <row r="1448">
      <c r="A1448" t="inlineStr">
        <is>
          <t>MCP2515T-I/SO</t>
        </is>
      </c>
      <c r="B1448" t="inlineStr">
        <is>
          <t>Microchip(微芯)</t>
        </is>
      </c>
    </row>
    <row r="1449">
      <c r="A1449" t="inlineStr">
        <is>
          <t>MCP2515T-I/ST</t>
        </is>
      </c>
      <c r="B1449" t="inlineStr">
        <is>
          <t>Microchip(微芯)</t>
        </is>
      </c>
    </row>
    <row r="1450">
      <c r="A1450" t="inlineStr">
        <is>
          <t>MCP2518FDT-E/SL</t>
        </is>
      </c>
      <c r="B1450" t="inlineStr">
        <is>
          <t>Microchip(微芯)</t>
        </is>
      </c>
    </row>
    <row r="1451">
      <c r="A1451" t="inlineStr">
        <is>
          <t>MCP2542FD-E/MF</t>
        </is>
      </c>
      <c r="B1451" t="inlineStr">
        <is>
          <t>Microchip(微芯)</t>
        </is>
      </c>
    </row>
    <row r="1452">
      <c r="A1452" t="inlineStr">
        <is>
          <t>MCP2551-I/SN</t>
        </is>
      </c>
      <c r="B1452" t="inlineStr">
        <is>
          <t>Microchip(微芯)</t>
        </is>
      </c>
    </row>
    <row r="1453">
      <c r="A1453" t="inlineStr">
        <is>
          <t>MCP2551T-E/SN</t>
        </is>
      </c>
      <c r="B1453" t="inlineStr">
        <is>
          <t>Microchip(微芯)</t>
        </is>
      </c>
    </row>
    <row r="1454">
      <c r="A1454" t="inlineStr">
        <is>
          <t>MCP2551T-I/SN</t>
        </is>
      </c>
      <c r="B1454" t="inlineStr">
        <is>
          <t>Microchip(微芯)</t>
        </is>
      </c>
    </row>
    <row r="1455">
      <c r="A1455" t="inlineStr">
        <is>
          <t>MCP2561T-E/SN</t>
        </is>
      </c>
      <c r="B1455" t="inlineStr">
        <is>
          <t>Microchip(微芯)</t>
        </is>
      </c>
    </row>
    <row r="1456">
      <c r="A1456" t="inlineStr">
        <is>
          <t>MCP2562-E/SN</t>
        </is>
      </c>
      <c r="B1456" t="inlineStr">
        <is>
          <t>Microchip(微芯)</t>
        </is>
      </c>
    </row>
    <row r="1457">
      <c r="A1457" t="inlineStr">
        <is>
          <t>MCP2562FD-E/P</t>
        </is>
      </c>
      <c r="B1457" t="inlineStr">
        <is>
          <t>Microchip(微芯)</t>
        </is>
      </c>
    </row>
    <row r="1458">
      <c r="A1458" t="inlineStr">
        <is>
          <t>MCP2562FDT-E/MF</t>
        </is>
      </c>
      <c r="B1458" t="inlineStr">
        <is>
          <t>Microchip(微芯)</t>
        </is>
      </c>
    </row>
    <row r="1459">
      <c r="A1459" t="inlineStr">
        <is>
          <t>MCP2562T-E/SN</t>
        </is>
      </c>
      <c r="B1459" t="inlineStr">
        <is>
          <t>Microchip(微芯)</t>
        </is>
      </c>
    </row>
    <row r="1460">
      <c r="A1460" t="inlineStr">
        <is>
          <t>MCP3021A5T-E/OT</t>
        </is>
      </c>
      <c r="B1460" t="inlineStr">
        <is>
          <t>Microchip(微芯)</t>
        </is>
      </c>
    </row>
    <row r="1461">
      <c r="A1461" t="inlineStr">
        <is>
          <t>MCP3421A0T-E/CH</t>
        </is>
      </c>
      <c r="B1461" t="inlineStr">
        <is>
          <t>Microchip(微芯)</t>
        </is>
      </c>
    </row>
    <row r="1462">
      <c r="A1462" t="inlineStr">
        <is>
          <t>MCP4017T-103E/LT</t>
        </is>
      </c>
      <c r="B1462" t="inlineStr">
        <is>
          <t>Microchip(微芯)</t>
        </is>
      </c>
    </row>
    <row r="1463">
      <c r="A1463" t="inlineStr">
        <is>
          <t>MCP4017T-104E/LT</t>
        </is>
      </c>
      <c r="B1463" t="inlineStr">
        <is>
          <t>Microchip(微芯)</t>
        </is>
      </c>
    </row>
    <row r="1464">
      <c r="A1464" t="inlineStr">
        <is>
          <t>MCP4017T-502E/LT</t>
        </is>
      </c>
      <c r="B1464" t="inlineStr">
        <is>
          <t>Microchip(微芯)</t>
        </is>
      </c>
    </row>
    <row r="1465">
      <c r="A1465" t="inlineStr">
        <is>
          <t>MCP4017T-503E/LT</t>
        </is>
      </c>
      <c r="B1465" t="inlineStr">
        <is>
          <t>Microchip(微芯)</t>
        </is>
      </c>
    </row>
    <row r="1466">
      <c r="A1466" t="inlineStr">
        <is>
          <t>MCP4716A0T-E/CH</t>
        </is>
      </c>
      <c r="B1466" t="inlineStr">
        <is>
          <t>Microchip(微芯)</t>
        </is>
      </c>
    </row>
    <row r="1467">
      <c r="A1467" t="inlineStr">
        <is>
          <t>MCP4725A0T-E/CH</t>
        </is>
      </c>
      <c r="B1467" t="inlineStr">
        <is>
          <t>Microchip(微芯)</t>
        </is>
      </c>
    </row>
    <row r="1468">
      <c r="A1468" t="inlineStr">
        <is>
          <t>MCP4725A1T-E/CH</t>
        </is>
      </c>
      <c r="B1468" t="inlineStr">
        <is>
          <t>Microchip(微芯)</t>
        </is>
      </c>
    </row>
    <row r="1469">
      <c r="A1469" t="inlineStr">
        <is>
          <t>MCP4726A0T-E/CH</t>
        </is>
      </c>
      <c r="B1469" t="inlineStr">
        <is>
          <t>Microchip(微芯)</t>
        </is>
      </c>
    </row>
    <row r="1470">
      <c r="A1470" t="inlineStr">
        <is>
          <t>MCP6001RT-I/OT</t>
        </is>
      </c>
      <c r="B1470" t="inlineStr">
        <is>
          <t>Microchip(微芯)</t>
        </is>
      </c>
    </row>
    <row r="1471">
      <c r="A1471" t="inlineStr">
        <is>
          <t>MCP6001T-E/OT</t>
        </is>
      </c>
      <c r="B1471" t="inlineStr">
        <is>
          <t>Microchip(微芯)</t>
        </is>
      </c>
    </row>
    <row r="1472">
      <c r="A1472" t="inlineStr">
        <is>
          <t>MCP6001T-I/LT</t>
        </is>
      </c>
      <c r="B1472" t="inlineStr">
        <is>
          <t>Microchip(微芯)</t>
        </is>
      </c>
    </row>
    <row r="1473">
      <c r="A1473" t="inlineStr">
        <is>
          <t>MCP6001T-I/OT</t>
        </is>
      </c>
      <c r="B1473" t="inlineStr">
        <is>
          <t>Microchip(微芯)</t>
        </is>
      </c>
    </row>
    <row r="1474">
      <c r="A1474" t="inlineStr">
        <is>
          <t>MCP6001UT-E/OT</t>
        </is>
      </c>
      <c r="B1474" t="inlineStr">
        <is>
          <t>Microchip(微芯)</t>
        </is>
      </c>
    </row>
    <row r="1475">
      <c r="A1475" t="inlineStr">
        <is>
          <t>MCP6001UT-I/OT</t>
        </is>
      </c>
      <c r="B1475" t="inlineStr">
        <is>
          <t>Microchip(微芯)</t>
        </is>
      </c>
    </row>
    <row r="1476">
      <c r="A1476" t="inlineStr">
        <is>
          <t>MCP6002T-E/SN</t>
        </is>
      </c>
      <c r="B1476" t="inlineStr">
        <is>
          <t>Microchip(微芯)</t>
        </is>
      </c>
    </row>
    <row r="1477">
      <c r="A1477" t="inlineStr">
        <is>
          <t>MCP6002T-I/MS</t>
        </is>
      </c>
      <c r="B1477" t="inlineStr">
        <is>
          <t>Microchip(微芯)</t>
        </is>
      </c>
    </row>
    <row r="1478">
      <c r="A1478" t="inlineStr">
        <is>
          <t>MCP6002T-I/SN</t>
        </is>
      </c>
      <c r="B1478" t="inlineStr">
        <is>
          <t>Microchip(微芯)</t>
        </is>
      </c>
    </row>
    <row r="1479">
      <c r="A1479" t="inlineStr">
        <is>
          <t>MCP6004T-E/SL</t>
        </is>
      </c>
      <c r="B1479" t="inlineStr">
        <is>
          <t>Microchip(微芯)</t>
        </is>
      </c>
    </row>
    <row r="1480">
      <c r="A1480" t="inlineStr">
        <is>
          <t>MCP6004T-E/ST</t>
        </is>
      </c>
      <c r="B1480" t="inlineStr">
        <is>
          <t>Microchip(微芯)</t>
        </is>
      </c>
    </row>
    <row r="1481">
      <c r="A1481" t="inlineStr">
        <is>
          <t>MCP6004T-I/SL</t>
        </is>
      </c>
      <c r="B1481" t="inlineStr">
        <is>
          <t>Microchip(微芯)</t>
        </is>
      </c>
    </row>
    <row r="1482">
      <c r="A1482" t="inlineStr">
        <is>
          <t>MCP6004T-I/ST</t>
        </is>
      </c>
      <c r="B1482" t="inlineStr">
        <is>
          <t>Microchip(微芯)</t>
        </is>
      </c>
    </row>
    <row r="1483">
      <c r="A1483" t="inlineStr">
        <is>
          <t>MCP601T-I/OT</t>
        </is>
      </c>
      <c r="B1483" t="inlineStr">
        <is>
          <t>Microchip(微芯)</t>
        </is>
      </c>
    </row>
    <row r="1484">
      <c r="A1484" t="inlineStr">
        <is>
          <t>MCP6021T-E/OT</t>
        </is>
      </c>
      <c r="B1484" t="inlineStr">
        <is>
          <t>Microchip(微芯)</t>
        </is>
      </c>
    </row>
    <row r="1485">
      <c r="A1485" t="inlineStr">
        <is>
          <t>MCP6022T-I/SN</t>
        </is>
      </c>
      <c r="B1485" t="inlineStr">
        <is>
          <t>Microchip(微芯)</t>
        </is>
      </c>
    </row>
    <row r="1486">
      <c r="A1486" t="inlineStr">
        <is>
          <t>MCP602T-I/SN</t>
        </is>
      </c>
      <c r="B1486" t="inlineStr">
        <is>
          <t>Microchip(微芯)</t>
        </is>
      </c>
    </row>
    <row r="1487">
      <c r="A1487" t="inlineStr">
        <is>
          <t>MCP6031T-E/OT</t>
        </is>
      </c>
      <c r="B1487" t="inlineStr">
        <is>
          <t>Microchip(微芯)</t>
        </is>
      </c>
    </row>
    <row r="1488">
      <c r="A1488" t="inlineStr">
        <is>
          <t>MCP6041T-I/OT</t>
        </is>
      </c>
      <c r="B1488" t="inlineStr">
        <is>
          <t>Microchip(微芯)</t>
        </is>
      </c>
    </row>
    <row r="1489">
      <c r="A1489" t="inlineStr">
        <is>
          <t>MCP6042T-I/MS</t>
        </is>
      </c>
      <c r="B1489" t="inlineStr">
        <is>
          <t>Microchip(微芯)</t>
        </is>
      </c>
    </row>
    <row r="1490">
      <c r="A1490" t="inlineStr">
        <is>
          <t>MCP6042T-I/SN</t>
        </is>
      </c>
      <c r="B1490" t="inlineStr">
        <is>
          <t>Microchip(微芯)</t>
        </is>
      </c>
    </row>
    <row r="1491">
      <c r="A1491" t="inlineStr">
        <is>
          <t>MCP604T-I/SL</t>
        </is>
      </c>
      <c r="B1491" t="inlineStr">
        <is>
          <t>Microchip(微芯)</t>
        </is>
      </c>
    </row>
    <row r="1492">
      <c r="A1492" t="inlineStr">
        <is>
          <t>MCP606T-I/OT</t>
        </is>
      </c>
      <c r="B1492" t="inlineStr">
        <is>
          <t>Microchip(微芯)</t>
        </is>
      </c>
    </row>
    <row r="1493">
      <c r="A1493" t="inlineStr">
        <is>
          <t>MCP6071T-E/OT</t>
        </is>
      </c>
      <c r="B1493" t="inlineStr">
        <is>
          <t>Microchip(微芯)</t>
        </is>
      </c>
    </row>
    <row r="1494">
      <c r="A1494" t="inlineStr">
        <is>
          <t>MCP607T-I/SN</t>
        </is>
      </c>
      <c r="B1494" t="inlineStr">
        <is>
          <t>Microchip(微芯)</t>
        </is>
      </c>
    </row>
    <row r="1495">
      <c r="A1495" t="inlineStr">
        <is>
          <t>MCP6231UT-E/OT</t>
        </is>
      </c>
      <c r="B1495" t="inlineStr">
        <is>
          <t>Microchip(微芯)</t>
        </is>
      </c>
    </row>
    <row r="1496">
      <c r="A1496" t="inlineStr">
        <is>
          <t>MCP6232T-E/MS</t>
        </is>
      </c>
      <c r="B1496" t="inlineStr">
        <is>
          <t>Microchip(微芯)</t>
        </is>
      </c>
    </row>
    <row r="1497">
      <c r="A1497" t="inlineStr">
        <is>
          <t>MCP6232T-E/SN</t>
        </is>
      </c>
      <c r="B1497" t="inlineStr">
        <is>
          <t>Microchip(微芯)</t>
        </is>
      </c>
    </row>
    <row r="1498">
      <c r="A1498" t="inlineStr">
        <is>
          <t>MCP6234-E/SL</t>
        </is>
      </c>
      <c r="B1498" t="inlineStr">
        <is>
          <t>Microchip(微芯)</t>
        </is>
      </c>
    </row>
    <row r="1499">
      <c r="A1499" t="inlineStr">
        <is>
          <t>MCP6241T-E/OT</t>
        </is>
      </c>
      <c r="B1499" t="inlineStr">
        <is>
          <t>Microchip(微芯)</t>
        </is>
      </c>
    </row>
    <row r="1500">
      <c r="A1500" t="inlineStr">
        <is>
          <t>MCP6272T-E/MS</t>
        </is>
      </c>
      <c r="B1500" t="inlineStr">
        <is>
          <t>Microchip(微芯)</t>
        </is>
      </c>
    </row>
    <row r="1501">
      <c r="A1501" t="inlineStr">
        <is>
          <t>MCP6421T-E/OT</t>
        </is>
      </c>
      <c r="B1501" t="inlineStr">
        <is>
          <t>Microchip(微芯)</t>
        </is>
      </c>
    </row>
    <row r="1502">
      <c r="A1502" t="inlineStr">
        <is>
          <t>MCP6541RT-I/OT</t>
        </is>
      </c>
      <c r="B1502" t="inlineStr">
        <is>
          <t>Microchip(微芯)</t>
        </is>
      </c>
    </row>
    <row r="1503">
      <c r="A1503" t="inlineStr">
        <is>
          <t>MCP6541T-E/OT</t>
        </is>
      </c>
      <c r="B1503" t="inlineStr">
        <is>
          <t>Microchip(微芯)</t>
        </is>
      </c>
    </row>
    <row r="1504">
      <c r="A1504" t="inlineStr">
        <is>
          <t>MCP6541T-I/LT</t>
        </is>
      </c>
      <c r="B1504" t="inlineStr">
        <is>
          <t>Microchip(微芯)</t>
        </is>
      </c>
    </row>
    <row r="1505">
      <c r="A1505" t="inlineStr">
        <is>
          <t>MCP6541T-I/OT</t>
        </is>
      </c>
      <c r="B1505" t="inlineStr">
        <is>
          <t>Microchip(微芯)</t>
        </is>
      </c>
    </row>
    <row r="1506">
      <c r="A1506" t="inlineStr">
        <is>
          <t>MCP6542T-I/SN</t>
        </is>
      </c>
      <c r="B1506" t="inlineStr">
        <is>
          <t>Microchip(微芯)</t>
        </is>
      </c>
    </row>
    <row r="1507">
      <c r="A1507" t="inlineStr">
        <is>
          <t>MCP6546T-I/OT</t>
        </is>
      </c>
      <c r="B1507" t="inlineStr">
        <is>
          <t>Microchip(微芯)</t>
        </is>
      </c>
    </row>
    <row r="1508">
      <c r="A1508" t="inlineStr">
        <is>
          <t>MCP6561T-E/LT</t>
        </is>
      </c>
      <c r="B1508" t="inlineStr">
        <is>
          <t>Microchip(微芯)</t>
        </is>
      </c>
    </row>
    <row r="1509">
      <c r="A1509" t="inlineStr">
        <is>
          <t>MCP6561T-E/OT</t>
        </is>
      </c>
      <c r="B1509" t="inlineStr">
        <is>
          <t>Microchip(微芯)</t>
        </is>
      </c>
    </row>
    <row r="1510">
      <c r="A1510" t="inlineStr">
        <is>
          <t>MCP6L01T-E/LT</t>
        </is>
      </c>
      <c r="B1510" t="inlineStr">
        <is>
          <t>Microchip(微芯)</t>
        </is>
      </c>
    </row>
    <row r="1511">
      <c r="A1511" t="inlineStr">
        <is>
          <t>MCP6L01T-E/OT</t>
        </is>
      </c>
      <c r="B1511" t="inlineStr">
        <is>
          <t>Microchip(微芯)</t>
        </is>
      </c>
    </row>
    <row r="1512">
      <c r="A1512" t="inlineStr">
        <is>
          <t>MCP6L01UT-E/OT</t>
        </is>
      </c>
      <c r="B1512" t="inlineStr">
        <is>
          <t>Microchip(微芯)</t>
        </is>
      </c>
    </row>
    <row r="1513">
      <c r="A1513" t="inlineStr">
        <is>
          <t>MCP6L02T-E/MS</t>
        </is>
      </c>
      <c r="B1513" t="inlineStr">
        <is>
          <t>Microchip(微芯)</t>
        </is>
      </c>
    </row>
    <row r="1514">
      <c r="A1514" t="inlineStr">
        <is>
          <t>MCP6L02T-E/SN</t>
        </is>
      </c>
      <c r="B1514" t="inlineStr">
        <is>
          <t>Microchip(微芯)</t>
        </is>
      </c>
    </row>
    <row r="1515">
      <c r="A1515" t="inlineStr">
        <is>
          <t>MCP6L04T-E/SL</t>
        </is>
      </c>
      <c r="B1515" t="inlineStr">
        <is>
          <t>Microchip(微芯)</t>
        </is>
      </c>
    </row>
    <row r="1516">
      <c r="A1516" t="inlineStr">
        <is>
          <t>MCP6L04T-E/ST</t>
        </is>
      </c>
      <c r="B1516" t="inlineStr">
        <is>
          <t>Microchip(微芯)</t>
        </is>
      </c>
    </row>
    <row r="1517">
      <c r="A1517" t="inlineStr">
        <is>
          <t>MCP73811T-420I/OT</t>
        </is>
      </c>
      <c r="B1517" t="inlineStr">
        <is>
          <t>Microchip(微芯)</t>
        </is>
      </c>
    </row>
    <row r="1518">
      <c r="A1518" t="inlineStr">
        <is>
          <t>MCP73812T-420I/OT</t>
        </is>
      </c>
      <c r="B1518" t="inlineStr">
        <is>
          <t>Microchip(微芯)</t>
        </is>
      </c>
    </row>
    <row r="1519">
      <c r="A1519" t="inlineStr">
        <is>
          <t>MCP73831T-2ACI/OT</t>
        </is>
      </c>
      <c r="B1519" t="inlineStr">
        <is>
          <t>Microchip(微芯)</t>
        </is>
      </c>
    </row>
    <row r="1520">
      <c r="A1520" t="inlineStr">
        <is>
          <t>MCP73831T-2ATI/OT</t>
        </is>
      </c>
      <c r="B1520" t="inlineStr">
        <is>
          <t>Microchip(微芯)</t>
        </is>
      </c>
    </row>
    <row r="1521">
      <c r="A1521" t="inlineStr">
        <is>
          <t>MCP73832T-2ACI/OT</t>
        </is>
      </c>
      <c r="B1521" t="inlineStr">
        <is>
          <t>Microchip(微芯)</t>
        </is>
      </c>
    </row>
    <row r="1522">
      <c r="A1522" t="inlineStr">
        <is>
          <t>MCP7940N-I/SN</t>
        </is>
      </c>
      <c r="B1522" t="inlineStr">
        <is>
          <t>Microchip(微芯)</t>
        </is>
      </c>
    </row>
    <row r="1523">
      <c r="A1523" t="inlineStr">
        <is>
          <t>MCP7940NT-I/SN</t>
        </is>
      </c>
      <c r="B1523" t="inlineStr">
        <is>
          <t>Microchip(微芯)</t>
        </is>
      </c>
    </row>
    <row r="1524">
      <c r="A1524" t="inlineStr">
        <is>
          <t>MCP809T-300I/TT</t>
        </is>
      </c>
      <c r="B1524" t="inlineStr">
        <is>
          <t>Microchip(微芯)</t>
        </is>
      </c>
    </row>
    <row r="1525">
      <c r="A1525" t="inlineStr">
        <is>
          <t>MCP9700AT-E/LT</t>
        </is>
      </c>
      <c r="B1525" t="inlineStr">
        <is>
          <t>Microchip(微芯)</t>
        </is>
      </c>
    </row>
    <row r="1526">
      <c r="A1526" t="inlineStr">
        <is>
          <t>MCP9700AT-E/TT</t>
        </is>
      </c>
      <c r="B1526" t="inlineStr">
        <is>
          <t>Microchip(微芯)</t>
        </is>
      </c>
    </row>
    <row r="1527">
      <c r="A1527" t="inlineStr">
        <is>
          <t>MCP9700-E/TO</t>
        </is>
      </c>
      <c r="B1527" t="inlineStr">
        <is>
          <t>Microchip(微芯)</t>
        </is>
      </c>
    </row>
    <row r="1528">
      <c r="A1528" t="inlineStr">
        <is>
          <t>MCP9700T-E/LT</t>
        </is>
      </c>
      <c r="B1528" t="inlineStr">
        <is>
          <t>Microchip(微芯)</t>
        </is>
      </c>
    </row>
    <row r="1529">
      <c r="A1529" t="inlineStr">
        <is>
          <t>MCP9700T-E/TT</t>
        </is>
      </c>
      <c r="B1529" t="inlineStr">
        <is>
          <t>Microchip(微芯)</t>
        </is>
      </c>
    </row>
    <row r="1530">
      <c r="A1530" t="inlineStr">
        <is>
          <t>MCP9700T-H/LT</t>
        </is>
      </c>
      <c r="B1530" t="inlineStr">
        <is>
          <t>Microchip(微芯)</t>
        </is>
      </c>
    </row>
    <row r="1531">
      <c r="A1531" t="inlineStr">
        <is>
          <t>MCP9701A-E/TO</t>
        </is>
      </c>
      <c r="B1531" t="inlineStr">
        <is>
          <t>Microchip(微芯)</t>
        </is>
      </c>
    </row>
    <row r="1532">
      <c r="A1532" t="inlineStr">
        <is>
          <t>MCP9701AT-E/TT</t>
        </is>
      </c>
      <c r="B1532" t="inlineStr">
        <is>
          <t>Microchip(微芯)</t>
        </is>
      </c>
    </row>
    <row r="1533">
      <c r="A1533" t="inlineStr">
        <is>
          <t>MCP9701T-E/TT</t>
        </is>
      </c>
      <c r="B1533" t="inlineStr">
        <is>
          <t>Microchip(微芯)</t>
        </is>
      </c>
    </row>
    <row r="1534">
      <c r="A1534" t="inlineStr">
        <is>
          <t>MIC1557YM5-TR</t>
        </is>
      </c>
      <c r="B1534" t="inlineStr">
        <is>
          <t>Microchip(微芯)</t>
        </is>
      </c>
    </row>
    <row r="1535">
      <c r="A1535" t="inlineStr">
        <is>
          <t>MIC2026-1YM</t>
        </is>
      </c>
      <c r="B1535" t="inlineStr">
        <is>
          <t>Microchip(微芯)</t>
        </is>
      </c>
    </row>
    <row r="1536">
      <c r="A1536" t="inlineStr">
        <is>
          <t>MIC2026-1YM-TR</t>
        </is>
      </c>
      <c r="B1536" t="inlineStr">
        <is>
          <t>Microchip(微芯)</t>
        </is>
      </c>
    </row>
    <row r="1537">
      <c r="A1537" t="inlineStr">
        <is>
          <t>MIC2288YD5-TR</t>
        </is>
      </c>
      <c r="B1537" t="inlineStr">
        <is>
          <t>Microchip(微芯)</t>
        </is>
      </c>
    </row>
    <row r="1538">
      <c r="A1538" t="inlineStr">
        <is>
          <t>MIC29302AWU-TR</t>
        </is>
      </c>
      <c r="B1538" t="inlineStr">
        <is>
          <t>Microchip(微芯)</t>
        </is>
      </c>
    </row>
    <row r="1539">
      <c r="A1539" t="inlineStr">
        <is>
          <t>MIC29302WU-TR</t>
        </is>
      </c>
      <c r="B1539" t="inlineStr">
        <is>
          <t>Microchip(微芯)</t>
        </is>
      </c>
    </row>
    <row r="1540">
      <c r="A1540" t="inlineStr">
        <is>
          <t>MIC37302WR-TR</t>
        </is>
      </c>
      <c r="B1540" t="inlineStr">
        <is>
          <t>Microchip(微芯)</t>
        </is>
      </c>
    </row>
    <row r="1541">
      <c r="A1541" t="inlineStr">
        <is>
          <t>MIC39100-3.3WS-TR</t>
        </is>
      </c>
      <c r="B1541" t="inlineStr">
        <is>
          <t>Microchip(微芯)</t>
        </is>
      </c>
    </row>
    <row r="1542">
      <c r="A1542" t="inlineStr">
        <is>
          <t>MIC39102YM-TR</t>
        </is>
      </c>
      <c r="B1542" t="inlineStr">
        <is>
          <t>Microchip(微芯)</t>
        </is>
      </c>
    </row>
    <row r="1543">
      <c r="A1543" t="inlineStr">
        <is>
          <t>MIC4416YM4-TR</t>
        </is>
      </c>
      <c r="B1543" t="inlineStr">
        <is>
          <t>Microchip(微芯)</t>
        </is>
      </c>
    </row>
    <row r="1544">
      <c r="A1544" t="inlineStr">
        <is>
          <t>MIC4424YM-TR</t>
        </is>
      </c>
      <c r="B1544" t="inlineStr">
        <is>
          <t>Microchip(微芯)</t>
        </is>
      </c>
    </row>
    <row r="1545">
      <c r="A1545" t="inlineStr">
        <is>
          <t>MIC5205-3.3YM5-TR</t>
        </is>
      </c>
      <c r="B1545" t="inlineStr">
        <is>
          <t>Microchip(微芯)</t>
        </is>
      </c>
    </row>
    <row r="1546">
      <c r="A1546" t="inlineStr">
        <is>
          <t>MIC5205-5.0YM5-TR</t>
        </is>
      </c>
      <c r="B1546" t="inlineStr">
        <is>
          <t>Microchip(微芯)</t>
        </is>
      </c>
    </row>
    <row r="1547">
      <c r="A1547" t="inlineStr">
        <is>
          <t>MIC5205YM5-TR</t>
        </is>
      </c>
      <c r="B1547" t="inlineStr">
        <is>
          <t>Microchip(微芯)</t>
        </is>
      </c>
    </row>
    <row r="1548">
      <c r="A1548" t="inlineStr">
        <is>
          <t>MIC5209-3.3YS</t>
        </is>
      </c>
      <c r="B1548" t="inlineStr">
        <is>
          <t>Microchip(微芯)</t>
        </is>
      </c>
    </row>
    <row r="1549">
      <c r="A1549" t="inlineStr">
        <is>
          <t>MIC5209-3.3YS-TR</t>
        </is>
      </c>
      <c r="B1549" t="inlineStr">
        <is>
          <t>Microchip(微芯)</t>
        </is>
      </c>
    </row>
    <row r="1550">
      <c r="A1550" t="inlineStr">
        <is>
          <t>MIC5209YM-TR</t>
        </is>
      </c>
      <c r="B1550" t="inlineStr">
        <is>
          <t>Microchip(微芯)</t>
        </is>
      </c>
    </row>
    <row r="1551">
      <c r="A1551" t="inlineStr">
        <is>
          <t>MIC5219-3.3YM5-TR</t>
        </is>
      </c>
      <c r="B1551" t="inlineStr">
        <is>
          <t>Microchip(微芯)</t>
        </is>
      </c>
    </row>
    <row r="1552">
      <c r="A1552" t="inlineStr">
        <is>
          <t>MIC5219-5.0YM5-TR</t>
        </is>
      </c>
      <c r="B1552" t="inlineStr">
        <is>
          <t>Microchip(微芯)</t>
        </is>
      </c>
    </row>
    <row r="1553">
      <c r="A1553" t="inlineStr">
        <is>
          <t>MIC5219YM5-TR</t>
        </is>
      </c>
      <c r="B1553" t="inlineStr">
        <is>
          <t>Microchip(微芯)</t>
        </is>
      </c>
    </row>
    <row r="1554">
      <c r="A1554" t="inlineStr">
        <is>
          <t>MIC5225-3.3YM5-TR</t>
        </is>
      </c>
      <c r="B1554" t="inlineStr">
        <is>
          <t>Microchip(微芯)</t>
        </is>
      </c>
    </row>
    <row r="1555">
      <c r="A1555" t="inlineStr">
        <is>
          <t>MIC5233-3.3YM5-TR</t>
        </is>
      </c>
      <c r="B1555" t="inlineStr">
        <is>
          <t>Microchip(微芯)</t>
        </is>
      </c>
    </row>
    <row r="1556">
      <c r="A1556" t="inlineStr">
        <is>
          <t>MIC5233-3.3YS-TR</t>
        </is>
      </c>
      <c r="B1556" t="inlineStr">
        <is>
          <t>Microchip(微芯)</t>
        </is>
      </c>
    </row>
    <row r="1557">
      <c r="A1557" t="inlineStr">
        <is>
          <t>MIC5233-5.0YM5-TR</t>
        </is>
      </c>
      <c r="B1557" t="inlineStr">
        <is>
          <t>Microchip(微芯)</t>
        </is>
      </c>
    </row>
    <row r="1558">
      <c r="A1558" t="inlineStr">
        <is>
          <t>MIC5235-3.3YM5-TR</t>
        </is>
      </c>
      <c r="B1558" t="inlineStr">
        <is>
          <t>Microchip(微芯)</t>
        </is>
      </c>
    </row>
    <row r="1559">
      <c r="A1559" t="inlineStr">
        <is>
          <t>MIC5235YM5-TR</t>
        </is>
      </c>
      <c r="B1559" t="inlineStr">
        <is>
          <t>Microchip(微芯)</t>
        </is>
      </c>
    </row>
    <row r="1560">
      <c r="A1560" t="inlineStr">
        <is>
          <t>MIC5330-SSYML-TR</t>
        </is>
      </c>
      <c r="B1560" t="inlineStr">
        <is>
          <t>Microchip(微芯)</t>
        </is>
      </c>
    </row>
    <row r="1561">
      <c r="A1561" t="inlineStr">
        <is>
          <t>MIC5353YMT-TR</t>
        </is>
      </c>
      <c r="B1561" t="inlineStr">
        <is>
          <t>Microchip(微芯)</t>
        </is>
      </c>
    </row>
    <row r="1562">
      <c r="A1562" t="inlineStr">
        <is>
          <t>MIC5365-1.8YC5-TR</t>
        </is>
      </c>
      <c r="B1562" t="inlineStr">
        <is>
          <t>Microchip(微芯)</t>
        </is>
      </c>
    </row>
    <row r="1563">
      <c r="A1563" t="inlineStr">
        <is>
          <t>MIC5501-3.0YM5-TR</t>
        </is>
      </c>
      <c r="B1563" t="inlineStr">
        <is>
          <t>Microchip(微芯)</t>
        </is>
      </c>
    </row>
    <row r="1564">
      <c r="A1564" t="inlineStr">
        <is>
          <t>MIC5504-3.3YM5-TR</t>
        </is>
      </c>
      <c r="B1564" t="inlineStr">
        <is>
          <t>Microchip(微芯)</t>
        </is>
      </c>
    </row>
    <row r="1565">
      <c r="A1565" t="inlineStr">
        <is>
          <t>MIC6315-29D4UY-TR</t>
        </is>
      </c>
      <c r="B1565" t="inlineStr">
        <is>
          <t>Microchip(微芯)</t>
        </is>
      </c>
    </row>
    <row r="1566">
      <c r="A1566" t="inlineStr">
        <is>
          <t>MIC841HYC5-TR</t>
        </is>
      </c>
      <c r="B1566" t="inlineStr">
        <is>
          <t>Microchip(微芯)</t>
        </is>
      </c>
    </row>
    <row r="1567">
      <c r="A1567" t="inlineStr">
        <is>
          <t>MICRF112YMM-TR</t>
        </is>
      </c>
      <c r="B1567" t="inlineStr">
        <is>
          <t>Microchip(微芯)</t>
        </is>
      </c>
    </row>
    <row r="1568">
      <c r="A1568" t="inlineStr">
        <is>
          <t>MICRF211AYQS-TR</t>
        </is>
      </c>
      <c r="B1568" t="inlineStr">
        <is>
          <t>Microchip(微芯)</t>
        </is>
      </c>
    </row>
    <row r="1569">
      <c r="A1569" t="inlineStr">
        <is>
          <t>MICRF220AYQS-TR</t>
        </is>
      </c>
      <c r="B1569" t="inlineStr">
        <is>
          <t>Microchip(微芯)</t>
        </is>
      </c>
    </row>
    <row r="1570">
      <c r="A1570" t="inlineStr">
        <is>
          <t>MM3Z10VT1G</t>
        </is>
      </c>
      <c r="B1570" t="inlineStr">
        <is>
          <t>ON(安森美)</t>
        </is>
      </c>
    </row>
    <row r="1571">
      <c r="A1571" t="inlineStr">
        <is>
          <t>MM3Z11VT1G</t>
        </is>
      </c>
      <c r="B1571" t="inlineStr">
        <is>
          <t>ON(安森美)</t>
        </is>
      </c>
    </row>
    <row r="1572">
      <c r="A1572" t="inlineStr">
        <is>
          <t>MM3Z12VST1G</t>
        </is>
      </c>
      <c r="B1572" t="inlineStr">
        <is>
          <t>ON(安森美)</t>
        </is>
      </c>
    </row>
    <row r="1573">
      <c r="A1573" t="inlineStr">
        <is>
          <t>MM3Z12VT1G</t>
        </is>
      </c>
      <c r="B1573" t="inlineStr">
        <is>
          <t>ON(安森美)</t>
        </is>
      </c>
    </row>
    <row r="1574">
      <c r="A1574" t="inlineStr">
        <is>
          <t>MM3Z13VT1G</t>
        </is>
      </c>
      <c r="B1574" t="inlineStr">
        <is>
          <t>ON(安森美)</t>
        </is>
      </c>
    </row>
    <row r="1575">
      <c r="A1575" t="inlineStr">
        <is>
          <t>MM3Z15VT1G</t>
        </is>
      </c>
      <c r="B1575" t="inlineStr">
        <is>
          <t>ON(安森美)</t>
        </is>
      </c>
    </row>
    <row r="1576">
      <c r="A1576" t="inlineStr">
        <is>
          <t>MM3Z16VT1G</t>
        </is>
      </c>
      <c r="B1576" t="inlineStr">
        <is>
          <t>ON(安森美)</t>
        </is>
      </c>
    </row>
    <row r="1577">
      <c r="A1577" t="inlineStr">
        <is>
          <t>MM3Z18VT1G</t>
        </is>
      </c>
      <c r="B1577" t="inlineStr">
        <is>
          <t>ON(安森美)</t>
        </is>
      </c>
    </row>
    <row r="1578">
      <c r="A1578" t="inlineStr">
        <is>
          <t>MM3Z20VT1G</t>
        </is>
      </c>
      <c r="B1578" t="inlineStr">
        <is>
          <t>ON(安森美)</t>
        </is>
      </c>
    </row>
    <row r="1579">
      <c r="A1579" t="inlineStr">
        <is>
          <t>MM3Z24VT1G</t>
        </is>
      </c>
      <c r="B1579" t="inlineStr">
        <is>
          <t>ON(安森美)</t>
        </is>
      </c>
    </row>
    <row r="1580">
      <c r="A1580" t="inlineStr">
        <is>
          <t>MM3Z2V7T1G</t>
        </is>
      </c>
      <c r="B1580" t="inlineStr">
        <is>
          <t>ON(安森美)</t>
        </is>
      </c>
    </row>
    <row r="1581">
      <c r="A1581" t="inlineStr">
        <is>
          <t>MM3Z3V0T1G</t>
        </is>
      </c>
      <c r="B1581" t="inlineStr">
        <is>
          <t>ON(安森美)</t>
        </is>
      </c>
    </row>
    <row r="1582">
      <c r="A1582" t="inlineStr">
        <is>
          <t>MM3Z3V3B</t>
        </is>
      </c>
      <c r="B1582" t="inlineStr">
        <is>
          <t>ON(安森美)</t>
        </is>
      </c>
    </row>
    <row r="1583">
      <c r="A1583" t="inlineStr">
        <is>
          <t>MM3Z3V3T1G</t>
        </is>
      </c>
      <c r="B1583" t="inlineStr">
        <is>
          <t>ON(安森美)</t>
        </is>
      </c>
    </row>
    <row r="1584">
      <c r="A1584" t="inlineStr">
        <is>
          <t>MM3Z3V6T1G</t>
        </is>
      </c>
      <c r="B1584" t="inlineStr">
        <is>
          <t>ON(安森美)</t>
        </is>
      </c>
    </row>
    <row r="1585">
      <c r="A1585" t="inlineStr">
        <is>
          <t>MM3Z3V9T1G</t>
        </is>
      </c>
      <c r="B1585" t="inlineStr">
        <is>
          <t>ON(安森美)</t>
        </is>
      </c>
    </row>
    <row r="1586">
      <c r="A1586" t="inlineStr">
        <is>
          <t>MM3Z4V7ST1G</t>
        </is>
      </c>
      <c r="B1586" t="inlineStr">
        <is>
          <t>ON(安森美)</t>
        </is>
      </c>
    </row>
    <row r="1587">
      <c r="A1587" t="inlineStr">
        <is>
          <t>MM3Z4V7T1G</t>
        </is>
      </c>
      <c r="B1587" t="inlineStr">
        <is>
          <t>ON(安森美)</t>
        </is>
      </c>
    </row>
    <row r="1588">
      <c r="A1588" t="inlineStr">
        <is>
          <t>MM3Z5V1B</t>
        </is>
      </c>
      <c r="B1588" t="inlineStr">
        <is>
          <t>ON(安森美)</t>
        </is>
      </c>
    </row>
    <row r="1589">
      <c r="A1589" t="inlineStr">
        <is>
          <t>MM3Z5V1ST1G</t>
        </is>
      </c>
      <c r="B1589" t="inlineStr">
        <is>
          <t>ON(安森美)</t>
        </is>
      </c>
    </row>
    <row r="1590">
      <c r="A1590" t="inlineStr">
        <is>
          <t>MM3Z5V1T1G</t>
        </is>
      </c>
      <c r="B1590" t="inlineStr">
        <is>
          <t>ON(安森美)</t>
        </is>
      </c>
    </row>
    <row r="1591">
      <c r="A1591" t="inlineStr">
        <is>
          <t>MM3Z5V6ST1G</t>
        </is>
      </c>
      <c r="B1591" t="inlineStr">
        <is>
          <t>ON(安森美)</t>
        </is>
      </c>
    </row>
    <row r="1592">
      <c r="A1592" t="inlineStr">
        <is>
          <t>MM3Z5V6T1G</t>
        </is>
      </c>
      <c r="B1592" t="inlineStr">
        <is>
          <t>ON(安森美)</t>
        </is>
      </c>
    </row>
    <row r="1593">
      <c r="A1593" t="inlineStr">
        <is>
          <t>MM3Z6V2ST1G</t>
        </is>
      </c>
      <c r="B1593" t="inlineStr">
        <is>
          <t>ON(安森美)</t>
        </is>
      </c>
    </row>
    <row r="1594">
      <c r="A1594" t="inlineStr">
        <is>
          <t>MM3Z6V2T1G</t>
        </is>
      </c>
      <c r="B1594" t="inlineStr">
        <is>
          <t>ON(安森美)</t>
        </is>
      </c>
    </row>
    <row r="1595">
      <c r="A1595" t="inlineStr">
        <is>
          <t>MM3Z6V8T1G</t>
        </is>
      </c>
      <c r="B1595" t="inlineStr">
        <is>
          <t>ON(安森美)</t>
        </is>
      </c>
    </row>
    <row r="1596">
      <c r="A1596" t="inlineStr">
        <is>
          <t>MM3Z8V2T1G</t>
        </is>
      </c>
      <c r="B1596" t="inlineStr">
        <is>
          <t>ON(安森美)</t>
        </is>
      </c>
    </row>
    <row r="1597">
      <c r="A1597" t="inlineStr">
        <is>
          <t>MM3Z9V1ST1G</t>
        </is>
      </c>
      <c r="B1597" t="inlineStr">
        <is>
          <t>ON(安森美)</t>
        </is>
      </c>
    </row>
    <row r="1598">
      <c r="A1598" t="inlineStr">
        <is>
          <t>MM3Z9V1T1G</t>
        </is>
      </c>
      <c r="B1598" t="inlineStr">
        <is>
          <t>ON(安森美)</t>
        </is>
      </c>
    </row>
    <row r="1599">
      <c r="A1599" t="inlineStr">
        <is>
          <t>MM5Z12VT1G</t>
        </is>
      </c>
      <c r="B1599" t="inlineStr">
        <is>
          <t>ON(安森美)</t>
        </is>
      </c>
    </row>
    <row r="1600">
      <c r="A1600" t="inlineStr">
        <is>
          <t>MM5Z18VT1G</t>
        </is>
      </c>
      <c r="B1600" t="inlineStr">
        <is>
          <t>ON(安森美)</t>
        </is>
      </c>
    </row>
    <row r="1601">
      <c r="A1601" t="inlineStr">
        <is>
          <t>MM5Z4V7T1G</t>
        </is>
      </c>
      <c r="B1601" t="inlineStr">
        <is>
          <t>ON(安森美)</t>
        </is>
      </c>
    </row>
    <row r="1602">
      <c r="A1602" t="inlineStr">
        <is>
          <t>MM5Z5V1T1G</t>
        </is>
      </c>
      <c r="B1602" t="inlineStr">
        <is>
          <t>ON(安森美)</t>
        </is>
      </c>
    </row>
    <row r="1603">
      <c r="A1603" t="inlineStr">
        <is>
          <t>MM5Z5V6T1G</t>
        </is>
      </c>
      <c r="B1603" t="inlineStr">
        <is>
          <t>ON(安森美)</t>
        </is>
      </c>
    </row>
    <row r="1604">
      <c r="A1604" t="inlineStr">
        <is>
          <t>MMBD301LT1G</t>
        </is>
      </c>
      <c r="B1604" t="inlineStr">
        <is>
          <t>ON(安森美)</t>
        </is>
      </c>
    </row>
    <row r="1605">
      <c r="A1605" t="inlineStr">
        <is>
          <t>MMBD6100LT1G</t>
        </is>
      </c>
      <c r="B1605" t="inlineStr">
        <is>
          <t>ON(安森美)</t>
        </is>
      </c>
    </row>
    <row r="1606">
      <c r="A1606" t="inlineStr">
        <is>
          <t>MMBD7000LT1G</t>
        </is>
      </c>
      <c r="B1606" t="inlineStr">
        <is>
          <t>ON(安森美)</t>
        </is>
      </c>
    </row>
    <row r="1607">
      <c r="A1607" t="inlineStr">
        <is>
          <t>MMBD914LT1G</t>
        </is>
      </c>
      <c r="B1607" t="inlineStr">
        <is>
          <t>ON(安森美)</t>
        </is>
      </c>
    </row>
    <row r="1608">
      <c r="A1608" t="inlineStr">
        <is>
          <t>MMBT2222ALT1G</t>
        </is>
      </c>
      <c r="B1608" t="inlineStr">
        <is>
          <t>ON(安森美)</t>
        </is>
      </c>
    </row>
    <row r="1609">
      <c r="A1609" t="inlineStr">
        <is>
          <t>MMBT2222ALT3G</t>
        </is>
      </c>
      <c r="B1609" t="inlineStr">
        <is>
          <t>ON(安森美)</t>
        </is>
      </c>
    </row>
    <row r="1610">
      <c r="A1610" t="inlineStr">
        <is>
          <t>MMBT2222ATT1G</t>
        </is>
      </c>
      <c r="B1610" t="inlineStr">
        <is>
          <t>ON(安森美)</t>
        </is>
      </c>
    </row>
    <row r="1611">
      <c r="A1611" t="inlineStr">
        <is>
          <t>MMBT2222AWT1G</t>
        </is>
      </c>
      <c r="B1611" t="inlineStr">
        <is>
          <t>ON(安森美)</t>
        </is>
      </c>
    </row>
    <row r="1612">
      <c r="A1612" t="inlineStr">
        <is>
          <t>MMBT2222LT1G</t>
        </is>
      </c>
      <c r="B1612" t="inlineStr">
        <is>
          <t>ON(安森美)</t>
        </is>
      </c>
    </row>
    <row r="1613">
      <c r="A1613" t="inlineStr">
        <is>
          <t>MMBT2369ALT1G</t>
        </is>
      </c>
      <c r="B1613" t="inlineStr">
        <is>
          <t>ON(安森美)</t>
        </is>
      </c>
    </row>
    <row r="1614">
      <c r="A1614" t="inlineStr">
        <is>
          <t>MMBT2907ALT1G</t>
        </is>
      </c>
      <c r="B1614" t="inlineStr">
        <is>
          <t>ON(安森美)</t>
        </is>
      </c>
    </row>
    <row r="1615">
      <c r="A1615" t="inlineStr">
        <is>
          <t>MMBT2907AWT1G</t>
        </is>
      </c>
      <c r="B1615" t="inlineStr">
        <is>
          <t>ON(安森美)</t>
        </is>
      </c>
    </row>
    <row r="1616">
      <c r="A1616" t="inlineStr">
        <is>
          <t>MMBT3904LT1G</t>
        </is>
      </c>
      <c r="B1616" t="inlineStr">
        <is>
          <t>ON(安森美)</t>
        </is>
      </c>
    </row>
    <row r="1617">
      <c r="A1617" t="inlineStr">
        <is>
          <t>MMBT3904LT3G</t>
        </is>
      </c>
      <c r="B1617" t="inlineStr">
        <is>
          <t>ON(安森美)</t>
        </is>
      </c>
    </row>
    <row r="1618">
      <c r="A1618" t="inlineStr">
        <is>
          <t>MMBT3904TT1G</t>
        </is>
      </c>
      <c r="B1618" t="inlineStr">
        <is>
          <t>ON(安森美)</t>
        </is>
      </c>
    </row>
    <row r="1619">
      <c r="A1619" t="inlineStr">
        <is>
          <t>MMBT3904WT1G</t>
        </is>
      </c>
      <c r="B1619" t="inlineStr">
        <is>
          <t>ON(安森美)</t>
        </is>
      </c>
    </row>
    <row r="1620">
      <c r="A1620" t="inlineStr">
        <is>
          <t>MMBT3906LT1G</t>
        </is>
      </c>
      <c r="B1620" t="inlineStr">
        <is>
          <t>ON(安森美)</t>
        </is>
      </c>
    </row>
    <row r="1621">
      <c r="A1621" t="inlineStr">
        <is>
          <t>MMBT3906TT1G</t>
        </is>
      </c>
      <c r="B1621" t="inlineStr">
        <is>
          <t>ON(安森美)</t>
        </is>
      </c>
    </row>
    <row r="1622">
      <c r="A1622" t="inlineStr">
        <is>
          <t>MMBT4401LT1G</t>
        </is>
      </c>
      <c r="B1622" t="inlineStr">
        <is>
          <t>ON(安森美)</t>
        </is>
      </c>
    </row>
    <row r="1623">
      <c r="A1623" t="inlineStr">
        <is>
          <t>MMBT4401WT1G</t>
        </is>
      </c>
      <c r="B1623" t="inlineStr">
        <is>
          <t>ON(安森美)</t>
        </is>
      </c>
    </row>
    <row r="1624">
      <c r="A1624" t="inlineStr">
        <is>
          <t>MMBT4403LT1G</t>
        </is>
      </c>
      <c r="B1624" t="inlineStr">
        <is>
          <t>ON(安森美)</t>
        </is>
      </c>
    </row>
    <row r="1625">
      <c r="A1625" t="inlineStr">
        <is>
          <t>MMBT5087LT1G</t>
        </is>
      </c>
      <c r="B1625" t="inlineStr">
        <is>
          <t>ON(安森美)</t>
        </is>
      </c>
    </row>
    <row r="1626">
      <c r="A1626" t="inlineStr">
        <is>
          <t>MMBT5088LT1G</t>
        </is>
      </c>
      <c r="B1626" t="inlineStr">
        <is>
          <t>ON(安森美)</t>
        </is>
      </c>
    </row>
    <row r="1627">
      <c r="A1627" t="inlineStr">
        <is>
          <t>MMBT5089LT1G</t>
        </is>
      </c>
      <c r="B1627" t="inlineStr">
        <is>
          <t>ON(安森美)</t>
        </is>
      </c>
    </row>
    <row r="1628">
      <c r="A1628" t="inlineStr">
        <is>
          <t>MMBT5401LT1G</t>
        </is>
      </c>
      <c r="B1628" t="inlineStr">
        <is>
          <t>ON(安森美)</t>
        </is>
      </c>
    </row>
    <row r="1629">
      <c r="A1629" t="inlineStr">
        <is>
          <t>MMBT5550LT1G</t>
        </is>
      </c>
      <c r="B1629" t="inlineStr">
        <is>
          <t>ON(安森美)</t>
        </is>
      </c>
    </row>
    <row r="1630">
      <c r="A1630" t="inlineStr">
        <is>
          <t>MMBT5551LT1G</t>
        </is>
      </c>
      <c r="B1630" t="inlineStr">
        <is>
          <t>ON(安森美)</t>
        </is>
      </c>
    </row>
    <row r="1631">
      <c r="A1631" t="inlineStr">
        <is>
          <t>MMBT6427LT1G</t>
        </is>
      </c>
      <c r="B1631" t="inlineStr">
        <is>
          <t>ON(安森美)</t>
        </is>
      </c>
    </row>
    <row r="1632">
      <c r="A1632" t="inlineStr">
        <is>
          <t>MMBT6428LT1G</t>
        </is>
      </c>
      <c r="B1632" t="inlineStr">
        <is>
          <t>ON(安森美)</t>
        </is>
      </c>
    </row>
    <row r="1633">
      <c r="A1633" t="inlineStr">
        <is>
          <t>MMBTA05LT1G</t>
        </is>
      </c>
      <c r="B1633" t="inlineStr">
        <is>
          <t>ON(安森美)</t>
        </is>
      </c>
    </row>
    <row r="1634">
      <c r="A1634" t="inlineStr">
        <is>
          <t>MMBTA06LT1G</t>
        </is>
      </c>
      <c r="B1634" t="inlineStr">
        <is>
          <t>ON(安森美)</t>
        </is>
      </c>
    </row>
    <row r="1635">
      <c r="A1635" t="inlineStr">
        <is>
          <t>MMBTA06LT3G</t>
        </is>
      </c>
      <c r="B1635" t="inlineStr">
        <is>
          <t>ON(安森美)</t>
        </is>
      </c>
    </row>
    <row r="1636">
      <c r="A1636" t="inlineStr">
        <is>
          <t>MMBTA06WT1G</t>
        </is>
      </c>
      <c r="B1636" t="inlineStr">
        <is>
          <t>ON(安森美)</t>
        </is>
      </c>
    </row>
    <row r="1637">
      <c r="A1637" t="inlineStr">
        <is>
          <t>MMBTA13LT1G</t>
        </is>
      </c>
      <c r="B1637" t="inlineStr">
        <is>
          <t>ON(安森美)</t>
        </is>
      </c>
    </row>
    <row r="1638">
      <c r="A1638" t="inlineStr">
        <is>
          <t>MMBTA42LT1G</t>
        </is>
      </c>
      <c r="B1638" t="inlineStr">
        <is>
          <t>ON(安森美)</t>
        </is>
      </c>
    </row>
    <row r="1639">
      <c r="A1639" t="inlineStr">
        <is>
          <t>MMBTA56LT1G</t>
        </is>
      </c>
      <c r="B1639" t="inlineStr">
        <is>
          <t>ON(安森美)</t>
        </is>
      </c>
    </row>
    <row r="1640">
      <c r="A1640" t="inlineStr">
        <is>
          <t>MMBTA92LT1G</t>
        </is>
      </c>
      <c r="B1640" t="inlineStr">
        <is>
          <t>ON(安森美)</t>
        </is>
      </c>
    </row>
    <row r="1641">
      <c r="A1641" t="inlineStr">
        <is>
          <t>MMBZ15VALT1G</t>
        </is>
      </c>
      <c r="B1641" t="inlineStr">
        <is>
          <t>ON(安森美)</t>
        </is>
      </c>
    </row>
    <row r="1642">
      <c r="A1642" t="inlineStr">
        <is>
          <t>MMBZ15VDLT1G</t>
        </is>
      </c>
      <c r="B1642" t="inlineStr">
        <is>
          <t>ON(安森美)</t>
        </is>
      </c>
    </row>
    <row r="1643">
      <c r="A1643" t="inlineStr">
        <is>
          <t>MMBZ18VALT1G</t>
        </is>
      </c>
      <c r="B1643" t="inlineStr">
        <is>
          <t>ON(安森美)</t>
        </is>
      </c>
    </row>
    <row r="1644">
      <c r="A1644" t="inlineStr">
        <is>
          <t>MMBZ20VALT1G</t>
        </is>
      </c>
      <c r="B1644" t="inlineStr">
        <is>
          <t>ON(安森美)</t>
        </is>
      </c>
    </row>
    <row r="1645">
      <c r="A1645" t="inlineStr">
        <is>
          <t>MMBZ27VALT1G</t>
        </is>
      </c>
      <c r="B1645" t="inlineStr">
        <is>
          <t>ON(安森美)</t>
        </is>
      </c>
    </row>
    <row r="1646">
      <c r="A1646" t="inlineStr">
        <is>
          <t>MMBZ27VCLT1G</t>
        </is>
      </c>
      <c r="B1646" t="inlineStr">
        <is>
          <t>ON(安森美)</t>
        </is>
      </c>
    </row>
    <row r="1647">
      <c r="A1647" t="inlineStr">
        <is>
          <t>MMBZ33VALT1G</t>
        </is>
      </c>
      <c r="B1647" t="inlineStr">
        <is>
          <t>ON(安森美)</t>
        </is>
      </c>
    </row>
    <row r="1648">
      <c r="A1648" t="inlineStr">
        <is>
          <t>MMBZ5225BLT1G</t>
        </is>
      </c>
      <c r="B1648" t="inlineStr">
        <is>
          <t>ON(安森美)</t>
        </is>
      </c>
    </row>
    <row r="1649">
      <c r="A1649" t="inlineStr">
        <is>
          <t>MMBZ5226BLT1G</t>
        </is>
      </c>
      <c r="B1649" t="inlineStr">
        <is>
          <t>ON(安森美)</t>
        </is>
      </c>
    </row>
    <row r="1650">
      <c r="A1650" t="inlineStr">
        <is>
          <t>MMBZ5230BLT1G</t>
        </is>
      </c>
      <c r="B1650" t="inlineStr">
        <is>
          <t>ON(安森美)</t>
        </is>
      </c>
    </row>
    <row r="1651">
      <c r="A1651" t="inlineStr">
        <is>
          <t>MMBZ5231BLT1G</t>
        </is>
      </c>
      <c r="B1651" t="inlineStr">
        <is>
          <t>ON(安森美)</t>
        </is>
      </c>
    </row>
    <row r="1652">
      <c r="A1652" t="inlineStr">
        <is>
          <t>MMBZ5232BLT1G</t>
        </is>
      </c>
      <c r="B1652" t="inlineStr">
        <is>
          <t>ON(安森美)</t>
        </is>
      </c>
    </row>
    <row r="1653">
      <c r="A1653" t="inlineStr">
        <is>
          <t>MMBZ5233BLT1G</t>
        </is>
      </c>
      <c r="B1653" t="inlineStr">
        <is>
          <t>ON(安森美)</t>
        </is>
      </c>
    </row>
    <row r="1654">
      <c r="A1654" t="inlineStr">
        <is>
          <t>MMBZ5234BLT1G</t>
        </is>
      </c>
      <c r="B1654" t="inlineStr">
        <is>
          <t>ON(安森美)</t>
        </is>
      </c>
    </row>
    <row r="1655">
      <c r="A1655" t="inlineStr">
        <is>
          <t>MMBZ5237BLT1G</t>
        </is>
      </c>
      <c r="B1655" t="inlineStr">
        <is>
          <t>ON(安森美)</t>
        </is>
      </c>
    </row>
    <row r="1656">
      <c r="A1656" t="inlineStr">
        <is>
          <t>MMBZ5239BLT1G</t>
        </is>
      </c>
      <c r="B1656" t="inlineStr">
        <is>
          <t>ON(安森美)</t>
        </is>
      </c>
    </row>
    <row r="1657">
      <c r="A1657" t="inlineStr">
        <is>
          <t>MMBZ5240BLT1G</t>
        </is>
      </c>
      <c r="B1657" t="inlineStr">
        <is>
          <t>ON(安森美)</t>
        </is>
      </c>
    </row>
    <row r="1658">
      <c r="A1658" t="inlineStr">
        <is>
          <t>MMBZ5244BLT1G</t>
        </is>
      </c>
      <c r="B1658" t="inlineStr">
        <is>
          <t>ON(安森美)</t>
        </is>
      </c>
    </row>
    <row r="1659">
      <c r="A1659" t="inlineStr">
        <is>
          <t>MMBZ5245BLT1G</t>
        </is>
      </c>
      <c r="B1659" t="inlineStr">
        <is>
          <t>ON(安森美)</t>
        </is>
      </c>
    </row>
    <row r="1660">
      <c r="A1660" t="inlineStr">
        <is>
          <t>MMBZ5246BLT1G</t>
        </is>
      </c>
      <c r="B1660" t="inlineStr">
        <is>
          <t>ON(安森美)</t>
        </is>
      </c>
    </row>
    <row r="1661">
      <c r="A1661" t="inlineStr">
        <is>
          <t>MMBZ5247BLT1G</t>
        </is>
      </c>
      <c r="B1661" t="inlineStr">
        <is>
          <t>ON(安森美)</t>
        </is>
      </c>
    </row>
    <row r="1662">
      <c r="A1662" t="inlineStr">
        <is>
          <t>MMBZ5248BLT1G</t>
        </is>
      </c>
      <c r="B1662" t="inlineStr">
        <is>
          <t>ON(安森美)</t>
        </is>
      </c>
    </row>
    <row r="1663">
      <c r="A1663" t="inlineStr">
        <is>
          <t>MMBZ5V6ALT1G</t>
        </is>
      </c>
      <c r="B1663" t="inlineStr">
        <is>
          <t>ON(安森美)</t>
        </is>
      </c>
    </row>
    <row r="1664">
      <c r="A1664" t="inlineStr">
        <is>
          <t>MMBZ6V8ALT1G</t>
        </is>
      </c>
      <c r="B1664" t="inlineStr">
        <is>
          <t>ON(安森美)</t>
        </is>
      </c>
    </row>
    <row r="1665">
      <c r="A1665" t="inlineStr">
        <is>
          <t>MMDL770T1G</t>
        </is>
      </c>
      <c r="B1665" t="inlineStr">
        <is>
          <t>ON(安森美)</t>
        </is>
      </c>
    </row>
    <row r="1666">
      <c r="A1666" t="inlineStr">
        <is>
          <t>MMDL914T1G</t>
        </is>
      </c>
      <c r="B1666" t="inlineStr">
        <is>
          <t>ON(安森美)</t>
        </is>
      </c>
    </row>
    <row r="1667">
      <c r="A1667" t="inlineStr">
        <is>
          <t>MMSD103T1G</t>
        </is>
      </c>
      <c r="B1667" t="inlineStr">
        <is>
          <t>ON(安森美)</t>
        </is>
      </c>
    </row>
    <row r="1668">
      <c r="A1668" t="inlineStr">
        <is>
          <t>MMSD4148T1G</t>
        </is>
      </c>
      <c r="B1668" t="inlineStr">
        <is>
          <t>ON(安森美)</t>
        </is>
      </c>
    </row>
    <row r="1669">
      <c r="A1669" t="inlineStr">
        <is>
          <t>MMSD914T1G</t>
        </is>
      </c>
      <c r="B1669" t="inlineStr">
        <is>
          <t>ON(安森美)</t>
        </is>
      </c>
    </row>
    <row r="1670">
      <c r="A1670" t="inlineStr">
        <is>
          <t>MMSZ12T1G</t>
        </is>
      </c>
      <c r="B1670" t="inlineStr">
        <is>
          <t>ON(安森美)</t>
        </is>
      </c>
    </row>
    <row r="1671">
      <c r="A1671" t="inlineStr">
        <is>
          <t>MMSZ15T1G</t>
        </is>
      </c>
      <c r="B1671" t="inlineStr">
        <is>
          <t>ON(安森美)</t>
        </is>
      </c>
    </row>
    <row r="1672">
      <c r="A1672" t="inlineStr">
        <is>
          <t>MMSZ16T1G</t>
        </is>
      </c>
      <c r="B1672" t="inlineStr">
        <is>
          <t>ON(安森美)</t>
        </is>
      </c>
    </row>
    <row r="1673">
      <c r="A1673" t="inlineStr">
        <is>
          <t>MMSZ18T1G</t>
        </is>
      </c>
      <c r="B1673" t="inlineStr">
        <is>
          <t>ON(安森美)</t>
        </is>
      </c>
    </row>
    <row r="1674">
      <c r="A1674" t="inlineStr">
        <is>
          <t>MMSZ24T1G</t>
        </is>
      </c>
      <c r="B1674" t="inlineStr">
        <is>
          <t>ON(安森美)</t>
        </is>
      </c>
    </row>
    <row r="1675">
      <c r="A1675" t="inlineStr">
        <is>
          <t>MMSZ2V4T1G</t>
        </is>
      </c>
      <c r="B1675" t="inlineStr">
        <is>
          <t>ON(安森美)</t>
        </is>
      </c>
    </row>
    <row r="1676">
      <c r="A1676" t="inlineStr">
        <is>
          <t>MMSZ33T1G</t>
        </is>
      </c>
      <c r="B1676" t="inlineStr">
        <is>
          <t>ON(安森美)</t>
        </is>
      </c>
    </row>
    <row r="1677">
      <c r="A1677" t="inlineStr">
        <is>
          <t>MMSZ36T1G</t>
        </is>
      </c>
      <c r="B1677" t="inlineStr">
        <is>
          <t>ON(安森美)</t>
        </is>
      </c>
    </row>
    <row r="1678">
      <c r="A1678" t="inlineStr">
        <is>
          <t>MMSZ3V3T1G</t>
        </is>
      </c>
      <c r="B1678" t="inlineStr">
        <is>
          <t>ON(安森美)</t>
        </is>
      </c>
    </row>
    <row r="1679">
      <c r="A1679" t="inlineStr">
        <is>
          <t>MMSZ4678T1G</t>
        </is>
      </c>
      <c r="B1679" t="inlineStr">
        <is>
          <t>ON(安森美)</t>
        </is>
      </c>
    </row>
    <row r="1680">
      <c r="A1680" t="inlineStr">
        <is>
          <t>MMSZ4683T1G</t>
        </is>
      </c>
      <c r="B1680" t="inlineStr">
        <is>
          <t>ON(安森美)</t>
        </is>
      </c>
    </row>
    <row r="1681">
      <c r="A1681" t="inlineStr">
        <is>
          <t>MMSZ4684T1G</t>
        </is>
      </c>
      <c r="B1681" t="inlineStr">
        <is>
          <t>ON(安森美)</t>
        </is>
      </c>
    </row>
    <row r="1682">
      <c r="A1682" t="inlineStr">
        <is>
          <t>MMSZ4685T1G</t>
        </is>
      </c>
      <c r="B1682" t="inlineStr">
        <is>
          <t>ON(安森美)</t>
        </is>
      </c>
    </row>
    <row r="1683">
      <c r="A1683" t="inlineStr">
        <is>
          <t>MMSZ4686T1G</t>
        </is>
      </c>
      <c r="B1683" t="inlineStr">
        <is>
          <t>ON(安森美)</t>
        </is>
      </c>
    </row>
    <row r="1684">
      <c r="A1684" t="inlineStr">
        <is>
          <t>MMSZ4688T1G</t>
        </is>
      </c>
      <c r="B1684" t="inlineStr">
        <is>
          <t>ON(安森美)</t>
        </is>
      </c>
    </row>
    <row r="1685">
      <c r="A1685" t="inlineStr">
        <is>
          <t>MMSZ4689T1G</t>
        </is>
      </c>
      <c r="B1685" t="inlineStr">
        <is>
          <t>ON(安森美)</t>
        </is>
      </c>
    </row>
    <row r="1686">
      <c r="A1686" t="inlineStr">
        <is>
          <t>MMSZ4690T1G</t>
        </is>
      </c>
      <c r="B1686" t="inlineStr">
        <is>
          <t>ON(安森美)</t>
        </is>
      </c>
    </row>
    <row r="1687">
      <c r="A1687" t="inlineStr">
        <is>
          <t>MMSZ4691T1G</t>
        </is>
      </c>
      <c r="B1687" t="inlineStr">
        <is>
          <t>ON(安森美)</t>
        </is>
      </c>
    </row>
    <row r="1688">
      <c r="A1688" t="inlineStr">
        <is>
          <t>MMSZ4692T1G</t>
        </is>
      </c>
      <c r="B1688" t="inlineStr">
        <is>
          <t>ON(安森美)</t>
        </is>
      </c>
    </row>
    <row r="1689">
      <c r="A1689" t="inlineStr">
        <is>
          <t>MMSZ4693T1G</t>
        </is>
      </c>
      <c r="B1689" t="inlineStr">
        <is>
          <t>ON(安森美)</t>
        </is>
      </c>
    </row>
    <row r="1690">
      <c r="A1690" t="inlineStr">
        <is>
          <t>MMSZ4696T1G</t>
        </is>
      </c>
      <c r="B1690" t="inlineStr">
        <is>
          <t>ON(安森美)</t>
        </is>
      </c>
    </row>
    <row r="1691">
      <c r="A1691" t="inlineStr">
        <is>
          <t>MMSZ4699T1G</t>
        </is>
      </c>
      <c r="B1691" t="inlineStr">
        <is>
          <t>ON(安森美)</t>
        </is>
      </c>
    </row>
    <row r="1692">
      <c r="A1692" t="inlineStr">
        <is>
          <t>MMSZ4702T1G</t>
        </is>
      </c>
      <c r="B1692" t="inlineStr">
        <is>
          <t>ON(安森美)</t>
        </is>
      </c>
    </row>
    <row r="1693">
      <c r="A1693" t="inlineStr">
        <is>
          <t>MMSZ4705T1G</t>
        </is>
      </c>
      <c r="B1693" t="inlineStr">
        <is>
          <t>ON(安森美)</t>
        </is>
      </c>
    </row>
    <row r="1694">
      <c r="A1694" t="inlineStr">
        <is>
          <t>MMSZ4707T1G</t>
        </is>
      </c>
      <c r="B1694" t="inlineStr">
        <is>
          <t>ON(安森美)</t>
        </is>
      </c>
    </row>
    <row r="1695">
      <c r="A1695" t="inlineStr">
        <is>
          <t>MMSZ4713T1G</t>
        </is>
      </c>
      <c r="B1695" t="inlineStr">
        <is>
          <t>ON(安森美)</t>
        </is>
      </c>
    </row>
    <row r="1696">
      <c r="A1696" t="inlineStr">
        <is>
          <t>MMSZ4V7T1G</t>
        </is>
      </c>
      <c r="B1696" t="inlineStr">
        <is>
          <t>ON(安森美)</t>
        </is>
      </c>
    </row>
    <row r="1697">
      <c r="A1697" t="inlineStr">
        <is>
          <t>MMSZ5221BT1G</t>
        </is>
      </c>
      <c r="B1697" t="inlineStr">
        <is>
          <t>ON(安森美)</t>
        </is>
      </c>
    </row>
    <row r="1698">
      <c r="A1698" t="inlineStr">
        <is>
          <t>MMSZ5222BT1G</t>
        </is>
      </c>
      <c r="B1698" t="inlineStr">
        <is>
          <t>ON(安森美)</t>
        </is>
      </c>
    </row>
    <row r="1699">
      <c r="A1699" t="inlineStr">
        <is>
          <t>MMSZ5225BT1G</t>
        </is>
      </c>
      <c r="B1699" t="inlineStr">
        <is>
          <t>ON(安森美)</t>
        </is>
      </c>
    </row>
    <row r="1700">
      <c r="A1700" t="inlineStr">
        <is>
          <t>MMSZ5226BT1G</t>
        </is>
      </c>
      <c r="B1700" t="inlineStr">
        <is>
          <t>ON(安森美)</t>
        </is>
      </c>
    </row>
    <row r="1701">
      <c r="A1701" t="inlineStr">
        <is>
          <t>MMSZ5227BT1G</t>
        </is>
      </c>
      <c r="B1701" t="inlineStr">
        <is>
          <t>ON(安森美)</t>
        </is>
      </c>
    </row>
    <row r="1702">
      <c r="A1702" t="inlineStr">
        <is>
          <t>MMSZ5229BT1G</t>
        </is>
      </c>
      <c r="B1702" t="inlineStr">
        <is>
          <t>ON(安森美)</t>
        </is>
      </c>
    </row>
    <row r="1703">
      <c r="A1703" t="inlineStr">
        <is>
          <t>MMSZ5230BT1G</t>
        </is>
      </c>
      <c r="B1703" t="inlineStr">
        <is>
          <t>ON(安森美)</t>
        </is>
      </c>
    </row>
    <row r="1704">
      <c r="A1704" t="inlineStr">
        <is>
          <t>MMSZ5231BT1G</t>
        </is>
      </c>
      <c r="B1704" t="inlineStr">
        <is>
          <t>ON(安森美)</t>
        </is>
      </c>
    </row>
    <row r="1705">
      <c r="A1705" t="inlineStr">
        <is>
          <t>MMSZ5232BT1G</t>
        </is>
      </c>
      <c r="B1705" t="inlineStr">
        <is>
          <t>ON(安森美)</t>
        </is>
      </c>
    </row>
    <row r="1706">
      <c r="A1706" t="inlineStr">
        <is>
          <t>MMSZ5233BT1G</t>
        </is>
      </c>
      <c r="B1706" t="inlineStr">
        <is>
          <t>ON(安森美)</t>
        </is>
      </c>
    </row>
    <row r="1707">
      <c r="A1707" t="inlineStr">
        <is>
          <t>MMSZ5234BT1G</t>
        </is>
      </c>
      <c r="B1707" t="inlineStr">
        <is>
          <t>ON(安森美)</t>
        </is>
      </c>
    </row>
    <row r="1708">
      <c r="A1708" t="inlineStr">
        <is>
          <t>MMSZ5235BT1G</t>
        </is>
      </c>
      <c r="B1708" t="inlineStr">
        <is>
          <t>ON(安森美)</t>
        </is>
      </c>
    </row>
    <row r="1709">
      <c r="A1709" t="inlineStr">
        <is>
          <t>MMSZ5236BT1G</t>
        </is>
      </c>
      <c r="B1709" t="inlineStr">
        <is>
          <t>ON(安森美)</t>
        </is>
      </c>
    </row>
    <row r="1710">
      <c r="A1710" t="inlineStr">
        <is>
          <t>MMSZ5237BT1G</t>
        </is>
      </c>
      <c r="B1710" t="inlineStr">
        <is>
          <t>ON(安森美)</t>
        </is>
      </c>
    </row>
    <row r="1711">
      <c r="A1711" t="inlineStr">
        <is>
          <t>MMSZ5239BT1G</t>
        </is>
      </c>
      <c r="B1711" t="inlineStr">
        <is>
          <t>ON(安森美)</t>
        </is>
      </c>
    </row>
    <row r="1712">
      <c r="A1712" t="inlineStr">
        <is>
          <t>MMSZ5240BT1G</t>
        </is>
      </c>
      <c r="B1712" t="inlineStr">
        <is>
          <t>ON(安森美)</t>
        </is>
      </c>
    </row>
    <row r="1713">
      <c r="A1713" t="inlineStr">
        <is>
          <t>MMSZ5243BT1G</t>
        </is>
      </c>
      <c r="B1713" t="inlineStr">
        <is>
          <t>ON(安森美)</t>
        </is>
      </c>
    </row>
    <row r="1714">
      <c r="A1714" t="inlineStr">
        <is>
          <t>MMSZ5244BT1G</t>
        </is>
      </c>
      <c r="B1714" t="inlineStr">
        <is>
          <t>ON(安森美)</t>
        </is>
      </c>
    </row>
    <row r="1715">
      <c r="A1715" t="inlineStr">
        <is>
          <t>MMSZ5245BT1G</t>
        </is>
      </c>
      <c r="B1715" t="inlineStr">
        <is>
          <t>ON(安森美)</t>
        </is>
      </c>
    </row>
    <row r="1716">
      <c r="A1716" t="inlineStr">
        <is>
          <t>MMSZ5246BT1G</t>
        </is>
      </c>
      <c r="B1716" t="inlineStr">
        <is>
          <t>ON(安森美)</t>
        </is>
      </c>
    </row>
    <row r="1717">
      <c r="A1717" t="inlineStr">
        <is>
          <t>MMSZ5248BT1G</t>
        </is>
      </c>
      <c r="B1717" t="inlineStr">
        <is>
          <t>ON(安森美)</t>
        </is>
      </c>
    </row>
    <row r="1718">
      <c r="A1718" t="inlineStr">
        <is>
          <t>MMSZ5250BT1G</t>
        </is>
      </c>
      <c r="B1718" t="inlineStr">
        <is>
          <t>ON(安森美)</t>
        </is>
      </c>
    </row>
    <row r="1719">
      <c r="A1719" t="inlineStr">
        <is>
          <t>MMSZ5251BT1G</t>
        </is>
      </c>
      <c r="B1719" t="inlineStr">
        <is>
          <t>ON(安森美)</t>
        </is>
      </c>
    </row>
    <row r="1720">
      <c r="A1720" t="inlineStr">
        <is>
          <t>MMSZ5252BT1G</t>
        </is>
      </c>
      <c r="B1720" t="inlineStr">
        <is>
          <t>ON(安森美)</t>
        </is>
      </c>
    </row>
    <row r="1721">
      <c r="A1721" t="inlineStr">
        <is>
          <t>MMSZ5254BT1G</t>
        </is>
      </c>
      <c r="B1721" t="inlineStr">
        <is>
          <t>ON(安森美)</t>
        </is>
      </c>
    </row>
    <row r="1722">
      <c r="A1722" t="inlineStr">
        <is>
          <t>MMSZ5255BT1G</t>
        </is>
      </c>
      <c r="B1722" t="inlineStr">
        <is>
          <t>ON(安森美)</t>
        </is>
      </c>
    </row>
    <row r="1723">
      <c r="A1723" t="inlineStr">
        <is>
          <t>MMSZ5256BT1G</t>
        </is>
      </c>
      <c r="B1723" t="inlineStr">
        <is>
          <t>ON(安森美)</t>
        </is>
      </c>
    </row>
    <row r="1724">
      <c r="A1724" t="inlineStr">
        <is>
          <t>MMSZ5257BT1G</t>
        </is>
      </c>
      <c r="B1724" t="inlineStr">
        <is>
          <t>ON(安森美)</t>
        </is>
      </c>
    </row>
    <row r="1725">
      <c r="A1725" t="inlineStr">
        <is>
          <t>MMSZ5258BT1G</t>
        </is>
      </c>
      <c r="B1725" t="inlineStr">
        <is>
          <t>ON(安森美)</t>
        </is>
      </c>
    </row>
    <row r="1726">
      <c r="A1726" t="inlineStr">
        <is>
          <t>MMSZ5259BT1G</t>
        </is>
      </c>
      <c r="B1726" t="inlineStr">
        <is>
          <t>ON(安森美)</t>
        </is>
      </c>
    </row>
    <row r="1727">
      <c r="A1727" t="inlineStr">
        <is>
          <t>MMSZ5262BT1G</t>
        </is>
      </c>
      <c r="B1727" t="inlineStr">
        <is>
          <t>ON(安森美)</t>
        </is>
      </c>
    </row>
    <row r="1728">
      <c r="A1728" t="inlineStr">
        <is>
          <t>MMSZ5267BT1G</t>
        </is>
      </c>
      <c r="B1728" t="inlineStr">
        <is>
          <t>ON(安森美)</t>
        </is>
      </c>
    </row>
    <row r="1729">
      <c r="A1729" t="inlineStr">
        <is>
          <t>MMSZ5V1T1G</t>
        </is>
      </c>
      <c r="B1729" t="inlineStr">
        <is>
          <t>ON(安森美)</t>
        </is>
      </c>
    </row>
    <row r="1730">
      <c r="A1730" t="inlineStr">
        <is>
          <t>MMSZ5V6T1G</t>
        </is>
      </c>
      <c r="B1730" t="inlineStr">
        <is>
          <t>ON(安森美)</t>
        </is>
      </c>
    </row>
    <row r="1731">
      <c r="A1731" t="inlineStr">
        <is>
          <t>MMSZ6V2T1G</t>
        </is>
      </c>
      <c r="B1731" t="inlineStr">
        <is>
          <t>ON(安森美)</t>
        </is>
      </c>
    </row>
    <row r="1732">
      <c r="A1732" t="inlineStr">
        <is>
          <t>MMSZ6V8T1G</t>
        </is>
      </c>
      <c r="B1732" t="inlineStr">
        <is>
          <t>ON(安森美)</t>
        </is>
      </c>
    </row>
    <row r="1733">
      <c r="A1733" t="inlineStr">
        <is>
          <t>MMSZ8V2T1G</t>
        </is>
      </c>
      <c r="B1733" t="inlineStr">
        <is>
          <t>ON(安森美)</t>
        </is>
      </c>
    </row>
    <row r="1734">
      <c r="A1734" t="inlineStr">
        <is>
          <t>MMUN2111LT1G</t>
        </is>
      </c>
      <c r="B1734" t="inlineStr">
        <is>
          <t>ON(安森美)</t>
        </is>
      </c>
    </row>
    <row r="1735">
      <c r="A1735" t="inlineStr">
        <is>
          <t>MMUN2133LT1G</t>
        </is>
      </c>
      <c r="B1735" t="inlineStr">
        <is>
          <t>ON(安森美)</t>
        </is>
      </c>
    </row>
    <row r="1736">
      <c r="A1736" t="inlineStr">
        <is>
          <t>MMUN2211LT1G</t>
        </is>
      </c>
      <c r="B1736" t="inlineStr">
        <is>
          <t>ON(安森美)</t>
        </is>
      </c>
    </row>
    <row r="1737">
      <c r="A1737" t="inlineStr">
        <is>
          <t>MMUN2213LT1G</t>
        </is>
      </c>
      <c r="B1737" t="inlineStr">
        <is>
          <t>ON(安森美)</t>
        </is>
      </c>
    </row>
    <row r="1738">
      <c r="A1738" t="inlineStr">
        <is>
          <t>MMUN2214LT1G</t>
        </is>
      </c>
      <c r="B1738" t="inlineStr">
        <is>
          <t>ON(安森美)</t>
        </is>
      </c>
    </row>
    <row r="1739">
      <c r="A1739" t="inlineStr">
        <is>
          <t>MMUN2232LT1G</t>
        </is>
      </c>
      <c r="B1739" t="inlineStr">
        <is>
          <t>ON(安森美)</t>
        </is>
      </c>
    </row>
    <row r="1740">
      <c r="A1740" t="inlineStr">
        <is>
          <t>MMUN2233LT1G</t>
        </is>
      </c>
      <c r="B1740" t="inlineStr">
        <is>
          <t>ON(安森美)</t>
        </is>
      </c>
    </row>
    <row r="1741">
      <c r="A1741" t="inlineStr">
        <is>
          <t>MUN5111T1G</t>
        </is>
      </c>
      <c r="B1741" t="inlineStr">
        <is>
          <t>ON(安森美)</t>
        </is>
      </c>
    </row>
    <row r="1742">
      <c r="A1742" t="inlineStr">
        <is>
          <t>MUN5211DW1T1G</t>
        </is>
      </c>
      <c r="B1742" t="inlineStr">
        <is>
          <t>ON(安森美)</t>
        </is>
      </c>
    </row>
    <row r="1743">
      <c r="A1743" t="inlineStr">
        <is>
          <t>MUN5212DW1T1G</t>
        </is>
      </c>
      <c r="B1743" t="inlineStr">
        <is>
          <t>ON(安森美)</t>
        </is>
      </c>
    </row>
    <row r="1744">
      <c r="A1744" t="inlineStr">
        <is>
          <t>MUN5213DW1T1G</t>
        </is>
      </c>
      <c r="B1744" t="inlineStr">
        <is>
          <t>ON(安森美)</t>
        </is>
      </c>
    </row>
    <row r="1745">
      <c r="A1745" t="inlineStr">
        <is>
          <t>MUN5214DW1T1G</t>
        </is>
      </c>
      <c r="B1745" t="inlineStr">
        <is>
          <t>ON(安森美)</t>
        </is>
      </c>
    </row>
    <row r="1746">
      <c r="A1746" t="inlineStr">
        <is>
          <t>MUN5214T1G</t>
        </is>
      </c>
      <c r="B1746" t="inlineStr">
        <is>
          <t>ON(安森美)</t>
        </is>
      </c>
    </row>
    <row r="1747">
      <c r="A1747" t="inlineStr">
        <is>
          <t>MUN5215DW1T1G</t>
        </is>
      </c>
      <c r="B1747" t="inlineStr">
        <is>
          <t>ON(安森美)</t>
        </is>
      </c>
    </row>
    <row r="1748">
      <c r="A1748" t="inlineStr">
        <is>
          <t>MUN5233T1G</t>
        </is>
      </c>
      <c r="B1748" t="inlineStr">
        <is>
          <t>ON(安森美)</t>
        </is>
      </c>
    </row>
    <row r="1749">
      <c r="A1749" t="inlineStr">
        <is>
          <t>MUN5235DW1T1G</t>
        </is>
      </c>
      <c r="B1749" t="inlineStr">
        <is>
          <t>ON(安森美)</t>
        </is>
      </c>
    </row>
    <row r="1750">
      <c r="A1750" t="inlineStr">
        <is>
          <t>MUN5335DW1T1G</t>
        </is>
      </c>
      <c r="B1750" t="inlineStr">
        <is>
          <t>ON(安森美)</t>
        </is>
      </c>
    </row>
    <row r="1751">
      <c r="A1751" t="inlineStr">
        <is>
          <t>NA555DR</t>
        </is>
      </c>
      <c r="B1751" t="inlineStr">
        <is>
          <t>TI(德州仪器)</t>
        </is>
      </c>
    </row>
    <row r="1752">
      <c r="A1752" t="inlineStr">
        <is>
          <t>NC7SZ175P6X</t>
        </is>
      </c>
      <c r="B1752" t="inlineStr">
        <is>
          <t>ON(安森美)</t>
        </is>
      </c>
    </row>
    <row r="1753">
      <c r="A1753" t="inlineStr">
        <is>
          <t>NC7WZ07P6X</t>
        </is>
      </c>
      <c r="B1753" t="inlineStr">
        <is>
          <t>ON(安森美)</t>
        </is>
      </c>
    </row>
    <row r="1754">
      <c r="A1754" t="inlineStr">
        <is>
          <t>NE5532DR</t>
        </is>
      </c>
      <c r="B1754" t="inlineStr">
        <is>
          <t>TI(德州仪器)</t>
        </is>
      </c>
    </row>
    <row r="1755">
      <c r="A1755" t="inlineStr">
        <is>
          <t>NE555DR</t>
        </is>
      </c>
      <c r="B1755" t="inlineStr">
        <is>
          <t>TI(德州仪器)</t>
        </is>
      </c>
    </row>
    <row r="1756">
      <c r="A1756" t="inlineStr">
        <is>
          <t>NE555PWR</t>
        </is>
      </c>
      <c r="B1756" t="inlineStr">
        <is>
          <t>TI(德州仪器)</t>
        </is>
      </c>
    </row>
    <row r="1757">
      <c r="A1757" t="inlineStr">
        <is>
          <t>NL17SZ04DFT2G</t>
        </is>
      </c>
      <c r="B1757" t="inlineStr">
        <is>
          <t>ON(安森美)</t>
        </is>
      </c>
    </row>
    <row r="1758">
      <c r="A1758" t="inlineStr">
        <is>
          <t>NL17SZ07DFT2G</t>
        </is>
      </c>
      <c r="B1758" t="inlineStr">
        <is>
          <t>ON(安森美)</t>
        </is>
      </c>
    </row>
    <row r="1759">
      <c r="A1759" t="inlineStr">
        <is>
          <t>NSVRB521S30T5G</t>
        </is>
      </c>
      <c r="B1759" t="inlineStr">
        <is>
          <t>ON(安森美)</t>
        </is>
      </c>
    </row>
    <row r="1760">
      <c r="A1760" t="inlineStr">
        <is>
          <t>NTA4151PT1G</t>
        </is>
      </c>
      <c r="B1760" t="inlineStr">
        <is>
          <t>ON(安森美)</t>
        </is>
      </c>
    </row>
    <row r="1761">
      <c r="A1761" t="inlineStr">
        <is>
          <t>NTA7002NT1G</t>
        </is>
      </c>
      <c r="B1761" t="inlineStr">
        <is>
          <t>ON(安森美)</t>
        </is>
      </c>
    </row>
    <row r="1762">
      <c r="A1762" t="inlineStr">
        <is>
          <t>NTR5103NT1G</t>
        </is>
      </c>
      <c r="B1762" t="inlineStr">
        <is>
          <t>ON(安森美)</t>
        </is>
      </c>
    </row>
    <row r="1763">
      <c r="A1763" t="inlineStr">
        <is>
          <t>OP07CDR</t>
        </is>
      </c>
      <c r="B1763" t="inlineStr">
        <is>
          <t>TI(德州仪器)</t>
        </is>
      </c>
    </row>
    <row r="1764">
      <c r="A1764" t="inlineStr">
        <is>
          <t>OP07CSZ-REEL</t>
        </is>
      </c>
      <c r="B1764" t="inlineStr">
        <is>
          <t>ADI(亚德诺)</t>
        </is>
      </c>
    </row>
    <row r="1765">
      <c r="A1765" t="inlineStr">
        <is>
          <t>OP07DRZ-REEL7</t>
        </is>
      </c>
      <c r="B1765" t="inlineStr">
        <is>
          <t>ADI(亚德诺)</t>
        </is>
      </c>
    </row>
    <row r="1766">
      <c r="A1766" t="inlineStr">
        <is>
          <t>OP1177ARZ-REEL7</t>
        </is>
      </c>
      <c r="B1766" t="inlineStr">
        <is>
          <t>ADI(亚德诺)</t>
        </is>
      </c>
    </row>
    <row r="1767">
      <c r="A1767" t="inlineStr">
        <is>
          <t>OP162GSZ-REEL7</t>
        </is>
      </c>
      <c r="B1767" t="inlineStr">
        <is>
          <t>ADI(亚德诺)</t>
        </is>
      </c>
    </row>
    <row r="1768">
      <c r="A1768" t="inlineStr">
        <is>
          <t>OP177GSZ-REEL7</t>
        </is>
      </c>
      <c r="B1768" t="inlineStr">
        <is>
          <t>ADI(亚德诺)</t>
        </is>
      </c>
    </row>
    <row r="1769">
      <c r="A1769" t="inlineStr">
        <is>
          <t>OP2177ARZ-REEL7</t>
        </is>
      </c>
      <c r="B1769" t="inlineStr">
        <is>
          <t>ADI(亚德诺)</t>
        </is>
      </c>
    </row>
    <row r="1770">
      <c r="A1770" t="inlineStr">
        <is>
          <t>OP27GSZ-REEL7</t>
        </is>
      </c>
      <c r="B1770" t="inlineStr">
        <is>
          <t>ADI(亚德诺)</t>
        </is>
      </c>
    </row>
    <row r="1771">
      <c r="A1771" t="inlineStr">
        <is>
          <t>OP282GSZ-REEL7</t>
        </is>
      </c>
      <c r="B1771" t="inlineStr">
        <is>
          <t>ADI(亚德诺)</t>
        </is>
      </c>
    </row>
    <row r="1772">
      <c r="A1772" t="inlineStr">
        <is>
          <t>OP37GSZ-REEL7</t>
        </is>
      </c>
      <c r="B1772" t="inlineStr">
        <is>
          <t>ADI(亚德诺)</t>
        </is>
      </c>
    </row>
    <row r="1773">
      <c r="A1773" t="inlineStr">
        <is>
          <t>OP4177ARZ-REEL7</t>
        </is>
      </c>
      <c r="B1773" t="inlineStr">
        <is>
          <t>ADI(亚德诺)</t>
        </is>
      </c>
    </row>
    <row r="1774">
      <c r="A1774" t="inlineStr">
        <is>
          <t>PIC10F200T-I/OT</t>
        </is>
      </c>
      <c r="B1774" t="inlineStr">
        <is>
          <t>Microchip(微芯)</t>
        </is>
      </c>
    </row>
    <row r="1775">
      <c r="A1775" t="inlineStr">
        <is>
          <t>PIC10F202T-I/OT</t>
        </is>
      </c>
      <c r="B1775" t="inlineStr">
        <is>
          <t>Microchip(微芯)</t>
        </is>
      </c>
    </row>
    <row r="1776">
      <c r="A1776" t="inlineStr">
        <is>
          <t>PIC10F222T-I/OT</t>
        </is>
      </c>
      <c r="B1776" t="inlineStr">
        <is>
          <t>Microchip(微芯)</t>
        </is>
      </c>
    </row>
    <row r="1777">
      <c r="A1777" t="inlineStr">
        <is>
          <t>PIC10F322T-E/OT</t>
        </is>
      </c>
      <c r="B1777" t="inlineStr">
        <is>
          <t>Microchip(微芯)</t>
        </is>
      </c>
    </row>
    <row r="1778">
      <c r="A1778" t="inlineStr">
        <is>
          <t>PIC10F322T-I/OT</t>
        </is>
      </c>
      <c r="B1778" t="inlineStr">
        <is>
          <t>Microchip(微芯)</t>
        </is>
      </c>
    </row>
    <row r="1779">
      <c r="A1779" t="inlineStr">
        <is>
          <t>PIC12F1501-I/SN</t>
        </is>
      </c>
      <c r="B1779" t="inlineStr">
        <is>
          <t>Microchip(微芯)</t>
        </is>
      </c>
    </row>
    <row r="1780">
      <c r="A1780" t="inlineStr">
        <is>
          <t>PIC12F1572-I/SN</t>
        </is>
      </c>
      <c r="B1780" t="inlineStr">
        <is>
          <t>Microchip(微芯)</t>
        </is>
      </c>
    </row>
    <row r="1781">
      <c r="A1781" t="inlineStr">
        <is>
          <t>PIC12F1822-E/SN</t>
        </is>
      </c>
      <c r="B1781" t="inlineStr">
        <is>
          <t>Microchip(微芯)</t>
        </is>
      </c>
    </row>
    <row r="1782">
      <c r="A1782" t="inlineStr">
        <is>
          <t>PIC12F1822-I/SN</t>
        </is>
      </c>
      <c r="B1782" t="inlineStr">
        <is>
          <t>Microchip(微芯)</t>
        </is>
      </c>
    </row>
    <row r="1783">
      <c r="A1783" t="inlineStr">
        <is>
          <t>PIC12F1822T-I/SN</t>
        </is>
      </c>
      <c r="B1783" t="inlineStr">
        <is>
          <t>Microchip(微芯)</t>
        </is>
      </c>
    </row>
    <row r="1784">
      <c r="A1784" t="inlineStr">
        <is>
          <t>PIC12F1840-I/SN</t>
        </is>
      </c>
      <c r="B1784" t="inlineStr">
        <is>
          <t>Microchip(微芯)</t>
        </is>
      </c>
    </row>
    <row r="1785">
      <c r="A1785" t="inlineStr">
        <is>
          <t>PIC12F508-I/P</t>
        </is>
      </c>
      <c r="B1785" t="inlineStr">
        <is>
          <t>Microchip(微芯)</t>
        </is>
      </c>
    </row>
    <row r="1786">
      <c r="A1786" t="inlineStr">
        <is>
          <t>PIC12F615-I/SN</t>
        </is>
      </c>
      <c r="B1786" t="inlineStr">
        <is>
          <t>Microchip(微芯)</t>
        </is>
      </c>
    </row>
    <row r="1787">
      <c r="A1787" t="inlineStr">
        <is>
          <t>PIC12F629-I/SN</t>
        </is>
      </c>
      <c r="B1787" t="inlineStr">
        <is>
          <t>Microchip(微芯)</t>
        </is>
      </c>
    </row>
    <row r="1788">
      <c r="A1788" t="inlineStr">
        <is>
          <t>PIC12F675-I/P</t>
        </is>
      </c>
      <c r="B1788" t="inlineStr">
        <is>
          <t>Microchip(微芯)</t>
        </is>
      </c>
    </row>
    <row r="1789">
      <c r="A1789" t="inlineStr">
        <is>
          <t>PIC12F675-I/SN</t>
        </is>
      </c>
      <c r="B1789" t="inlineStr">
        <is>
          <t>Microchip(微芯)</t>
        </is>
      </c>
    </row>
    <row r="1790">
      <c r="A1790" t="inlineStr">
        <is>
          <t>PIC12F683-E/SN</t>
        </is>
      </c>
      <c r="B1790" t="inlineStr">
        <is>
          <t>Microchip(微芯)</t>
        </is>
      </c>
    </row>
    <row r="1791">
      <c r="A1791" t="inlineStr">
        <is>
          <t>PIC16F1503-I/SL</t>
        </is>
      </c>
      <c r="B1791" t="inlineStr">
        <is>
          <t>Microchip(微芯)</t>
        </is>
      </c>
    </row>
    <row r="1792">
      <c r="A1792" t="inlineStr">
        <is>
          <t>PIC16F1503-I/ST</t>
        </is>
      </c>
      <c r="B1792" t="inlineStr">
        <is>
          <t>Microchip(微芯)</t>
        </is>
      </c>
    </row>
    <row r="1793">
      <c r="A1793" t="inlineStr">
        <is>
          <t>PIC16F1503T-I/SL</t>
        </is>
      </c>
      <c r="B1793" t="inlineStr">
        <is>
          <t>Microchip(微芯)</t>
        </is>
      </c>
    </row>
    <row r="1794">
      <c r="A1794" t="inlineStr">
        <is>
          <t>PIC16F1508T-I/SS</t>
        </is>
      </c>
      <c r="B1794" t="inlineStr">
        <is>
          <t>Microchip(微芯)</t>
        </is>
      </c>
    </row>
    <row r="1795">
      <c r="A1795" t="inlineStr">
        <is>
          <t>PIC16F15313-E/SN</t>
        </is>
      </c>
      <c r="B1795" t="inlineStr">
        <is>
          <t>Microchip(微芯)</t>
        </is>
      </c>
    </row>
    <row r="1796">
      <c r="A1796" t="inlineStr">
        <is>
          <t>PIC16F15323-I/SL</t>
        </is>
      </c>
      <c r="B1796" t="inlineStr">
        <is>
          <t>Microchip(微芯)</t>
        </is>
      </c>
    </row>
    <row r="1797">
      <c r="A1797" t="inlineStr">
        <is>
          <t>PIC16F1823-I/SL</t>
        </is>
      </c>
      <c r="B1797" t="inlineStr">
        <is>
          <t>Microchip(微芯)</t>
        </is>
      </c>
    </row>
    <row r="1798">
      <c r="A1798" t="inlineStr">
        <is>
          <t>PIC16F1824-I/SL</t>
        </is>
      </c>
      <c r="B1798" t="inlineStr">
        <is>
          <t>Microchip(微芯)</t>
        </is>
      </c>
    </row>
    <row r="1799">
      <c r="A1799" t="inlineStr">
        <is>
          <t>PIC16F1824-I/ST</t>
        </is>
      </c>
      <c r="B1799" t="inlineStr">
        <is>
          <t>Microchip(微芯)</t>
        </is>
      </c>
    </row>
    <row r="1800">
      <c r="A1800" t="inlineStr">
        <is>
          <t>PIC16F1829-I/SS</t>
        </is>
      </c>
      <c r="B1800" t="inlineStr">
        <is>
          <t>Microchip(微芯)</t>
        </is>
      </c>
    </row>
    <row r="1801">
      <c r="A1801" t="inlineStr">
        <is>
          <t>PIC16F1829T-I/SS</t>
        </is>
      </c>
      <c r="B1801" t="inlineStr">
        <is>
          <t>Microchip(微芯)</t>
        </is>
      </c>
    </row>
    <row r="1802">
      <c r="A1802" t="inlineStr">
        <is>
          <t>PIC16F18324-I/SL</t>
        </is>
      </c>
      <c r="B1802" t="inlineStr">
        <is>
          <t>Microchip(微芯)</t>
        </is>
      </c>
    </row>
    <row r="1803">
      <c r="A1803" t="inlineStr">
        <is>
          <t>PIC16F18425-I/SL</t>
        </is>
      </c>
      <c r="B1803" t="inlineStr">
        <is>
          <t>Microchip(微芯)</t>
        </is>
      </c>
    </row>
    <row r="1804">
      <c r="A1804" t="inlineStr">
        <is>
          <t>PIC16F1933-I/SS</t>
        </is>
      </c>
      <c r="B1804" t="inlineStr">
        <is>
          <t>Microchip(微芯)</t>
        </is>
      </c>
    </row>
    <row r="1805">
      <c r="A1805" t="inlineStr">
        <is>
          <t>PIC16F1933T-I/SS</t>
        </is>
      </c>
      <c r="B1805" t="inlineStr">
        <is>
          <t>Microchip(微芯)</t>
        </is>
      </c>
    </row>
    <row r="1806">
      <c r="A1806" t="inlineStr">
        <is>
          <t>PIC16F1936-I/SS</t>
        </is>
      </c>
      <c r="B1806" t="inlineStr">
        <is>
          <t>Microchip(微芯)</t>
        </is>
      </c>
    </row>
    <row r="1807">
      <c r="A1807" t="inlineStr">
        <is>
          <t>PIC16F1936T-I/SS</t>
        </is>
      </c>
      <c r="B1807" t="inlineStr">
        <is>
          <t>Microchip(微芯)</t>
        </is>
      </c>
    </row>
    <row r="1808">
      <c r="A1808" t="inlineStr">
        <is>
          <t>PIC16F505-I/SL</t>
        </is>
      </c>
      <c r="B1808" t="inlineStr">
        <is>
          <t>Microchip(微芯)</t>
        </is>
      </c>
    </row>
    <row r="1809">
      <c r="A1809" t="inlineStr">
        <is>
          <t>PIC16F527-I/ML</t>
        </is>
      </c>
      <c r="B1809" t="inlineStr">
        <is>
          <t>Microchip(微芯)</t>
        </is>
      </c>
    </row>
    <row r="1810">
      <c r="A1810" t="inlineStr">
        <is>
          <t>PIC16F57-I/SO</t>
        </is>
      </c>
      <c r="B1810" t="inlineStr">
        <is>
          <t>Microchip(微芯)</t>
        </is>
      </c>
    </row>
    <row r="1811">
      <c r="A1811" t="inlineStr">
        <is>
          <t>PIC16F616-I/SL</t>
        </is>
      </c>
      <c r="B1811" t="inlineStr">
        <is>
          <t>Microchip(微芯)</t>
        </is>
      </c>
    </row>
    <row r="1812">
      <c r="A1812" t="inlineStr">
        <is>
          <t>PIC16F616T-I/SL</t>
        </is>
      </c>
      <c r="B1812" t="inlineStr">
        <is>
          <t>Microchip(微芯)</t>
        </is>
      </c>
    </row>
    <row r="1813">
      <c r="A1813" t="inlineStr">
        <is>
          <t>PIC16F630-I/SL</t>
        </is>
      </c>
      <c r="B1813" t="inlineStr">
        <is>
          <t>Microchip(微芯)</t>
        </is>
      </c>
    </row>
    <row r="1814">
      <c r="A1814" t="inlineStr">
        <is>
          <t>PIC16F676-I/SL</t>
        </is>
      </c>
      <c r="B1814" t="inlineStr">
        <is>
          <t>Microchip(微芯)</t>
        </is>
      </c>
    </row>
    <row r="1815">
      <c r="A1815" t="inlineStr">
        <is>
          <t>PIC16F677-I/SS</t>
        </is>
      </c>
      <c r="B1815" t="inlineStr">
        <is>
          <t>Microchip(微芯)</t>
        </is>
      </c>
    </row>
    <row r="1816">
      <c r="A1816" t="inlineStr">
        <is>
          <t>PIC16F716-I/SO</t>
        </is>
      </c>
      <c r="B1816" t="inlineStr">
        <is>
          <t>Microchip(微芯)</t>
        </is>
      </c>
    </row>
    <row r="1817">
      <c r="A1817" t="inlineStr">
        <is>
          <t>PIC16F723A-I/SS</t>
        </is>
      </c>
      <c r="B1817" t="inlineStr">
        <is>
          <t>Microchip(微芯)</t>
        </is>
      </c>
    </row>
    <row r="1818">
      <c r="A1818" t="inlineStr">
        <is>
          <t>PIC16LF1503-I/SL</t>
        </is>
      </c>
      <c r="B1818" t="inlineStr">
        <is>
          <t>Microchip(微芯)</t>
        </is>
      </c>
    </row>
    <row r="1819">
      <c r="A1819" t="inlineStr">
        <is>
          <t>PS2701-1-F3-A</t>
        </is>
      </c>
      <c r="B1819" t="inlineStr">
        <is>
          <t>Renesas(瑞萨)</t>
        </is>
      </c>
    </row>
    <row r="1820">
      <c r="A1820" t="inlineStr">
        <is>
          <t>PS2801-1-F3-A/L</t>
        </is>
      </c>
      <c r="B1820" t="inlineStr">
        <is>
          <t>Renesas(瑞萨)</t>
        </is>
      </c>
    </row>
    <row r="1821">
      <c r="A1821" t="inlineStr">
        <is>
          <t>PS2801-4-F3-A</t>
        </is>
      </c>
      <c r="B1821" t="inlineStr">
        <is>
          <t>Renesas(瑞萨)</t>
        </is>
      </c>
    </row>
    <row r="1822">
      <c r="A1822" t="inlineStr">
        <is>
          <t>PS2801C-1-F3-A</t>
        </is>
      </c>
      <c r="B1822" t="inlineStr">
        <is>
          <t>Renesas(瑞萨)</t>
        </is>
      </c>
    </row>
    <row r="1823">
      <c r="A1823" t="inlineStr">
        <is>
          <t>PS2801C-4-F3-A</t>
        </is>
      </c>
      <c r="B1823" t="inlineStr">
        <is>
          <t>Renesas(瑞萨)</t>
        </is>
      </c>
    </row>
    <row r="1824">
      <c r="A1824" t="inlineStr">
        <is>
          <t>PS9117A-F3-AX</t>
        </is>
      </c>
      <c r="B1824" t="inlineStr">
        <is>
          <t>Renesas(瑞萨)</t>
        </is>
      </c>
    </row>
    <row r="1825">
      <c r="A1825" t="inlineStr">
        <is>
          <t>QS32XVH245Q2G8</t>
        </is>
      </c>
      <c r="B1825" t="inlineStr">
        <is>
          <t>Renesas(瑞萨)</t>
        </is>
      </c>
    </row>
    <row r="1826">
      <c r="A1826" t="inlineStr">
        <is>
          <t>R5F1027AANA#25</t>
        </is>
      </c>
      <c r="B1826" t="inlineStr">
        <is>
          <t>Renesas(瑞萨)</t>
        </is>
      </c>
    </row>
    <row r="1827">
      <c r="A1827" t="inlineStr">
        <is>
          <t>R5F104MHAFA#30</t>
        </is>
      </c>
      <c r="B1827" t="inlineStr">
        <is>
          <t>Renesas(瑞萨)</t>
        </is>
      </c>
    </row>
    <row r="1828">
      <c r="A1828" t="inlineStr">
        <is>
          <t>R5F10ELEAFB#V0</t>
        </is>
      </c>
      <c r="B1828" t="inlineStr">
        <is>
          <t>Renesas(瑞萨)</t>
        </is>
      </c>
    </row>
    <row r="1829">
      <c r="A1829" t="inlineStr">
        <is>
          <t>R5F10WLEAFB#30</t>
        </is>
      </c>
      <c r="B1829" t="inlineStr">
        <is>
          <t>Renesas(瑞萨)</t>
        </is>
      </c>
    </row>
    <row r="1830">
      <c r="A1830" t="inlineStr">
        <is>
          <t>R7FA2E1A72DFL#AA0</t>
        </is>
      </c>
      <c r="B1830" t="inlineStr">
        <is>
          <t>Renesas(瑞萨)</t>
        </is>
      </c>
    </row>
    <row r="1831">
      <c r="A1831" t="inlineStr">
        <is>
          <t>RB520S30T1G</t>
        </is>
      </c>
      <c r="B1831" t="inlineStr">
        <is>
          <t>ON(安森美)</t>
        </is>
      </c>
    </row>
    <row r="1832">
      <c r="A1832" t="inlineStr">
        <is>
          <t>RB521S30T1G</t>
        </is>
      </c>
      <c r="B1832" t="inlineStr">
        <is>
          <t>ON(安森美)</t>
        </is>
      </c>
    </row>
    <row r="1833">
      <c r="A1833" t="inlineStr">
        <is>
          <t>RB751V40T1G</t>
        </is>
      </c>
      <c r="B1833" t="inlineStr">
        <is>
          <t>ON(安森美)</t>
        </is>
      </c>
    </row>
    <row r="1834">
      <c r="A1834" t="inlineStr">
        <is>
          <t>RBN40H125S1FPQ-A0#CB0</t>
        </is>
      </c>
      <c r="B1834" t="inlineStr">
        <is>
          <t>Renesas(瑞萨)</t>
        </is>
      </c>
    </row>
    <row r="1835">
      <c r="A1835" t="inlineStr">
        <is>
          <t>RC4558DR</t>
        </is>
      </c>
      <c r="B1835" t="inlineStr">
        <is>
          <t>TI(德州仪器)</t>
        </is>
      </c>
    </row>
    <row r="1836">
      <c r="A1836" t="inlineStr">
        <is>
          <t>RC4580IDR</t>
        </is>
      </c>
      <c r="B1836" t="inlineStr">
        <is>
          <t>TI(德州仪器)</t>
        </is>
      </c>
    </row>
    <row r="1837">
      <c r="A1837" t="inlineStr">
        <is>
          <t>REF02CSZ-REEL7</t>
        </is>
      </c>
      <c r="B1837" t="inlineStr">
        <is>
          <t>ADI(亚德诺)</t>
        </is>
      </c>
    </row>
    <row r="1838">
      <c r="A1838" t="inlineStr">
        <is>
          <t>REF192GSZ-REEL7</t>
        </is>
      </c>
      <c r="B1838" t="inlineStr">
        <is>
          <t>ADI(亚德诺)</t>
        </is>
      </c>
    </row>
    <row r="1839">
      <c r="A1839" t="inlineStr">
        <is>
          <t>REF193GSZ-REEL</t>
        </is>
      </c>
      <c r="B1839" t="inlineStr">
        <is>
          <t>ADI(亚德诺)</t>
        </is>
      </c>
    </row>
    <row r="1840">
      <c r="A1840" t="inlineStr">
        <is>
          <t>REF195ESZ-REEL</t>
        </is>
      </c>
      <c r="B1840" t="inlineStr">
        <is>
          <t>ADI(亚德诺)</t>
        </is>
      </c>
    </row>
    <row r="1841">
      <c r="A1841" t="inlineStr">
        <is>
          <t>REF195GSZ-REEL7</t>
        </is>
      </c>
      <c r="B1841" t="inlineStr">
        <is>
          <t>ADI(亚德诺)</t>
        </is>
      </c>
    </row>
    <row r="1842">
      <c r="A1842" t="inlineStr">
        <is>
          <t>S25FL127SABMFI100</t>
        </is>
      </c>
      <c r="B1842" t="inlineStr">
        <is>
          <t>Cypress(赛普拉斯)</t>
        </is>
      </c>
    </row>
    <row r="1843">
      <c r="A1843" t="inlineStr">
        <is>
          <t>S29GL128S90TFI010</t>
        </is>
      </c>
      <c r="B1843" t="inlineStr">
        <is>
          <t>Cypress(赛普拉斯)</t>
        </is>
      </c>
    </row>
    <row r="1844">
      <c r="A1844" t="inlineStr">
        <is>
          <t>S34ML02G200BHI000</t>
        </is>
      </c>
      <c r="B1844" t="inlineStr">
        <is>
          <t>Cypress(赛普拉斯)</t>
        </is>
      </c>
    </row>
    <row r="1845">
      <c r="A1845" t="inlineStr">
        <is>
          <t>SA555DR</t>
        </is>
      </c>
      <c r="B1845" t="inlineStr">
        <is>
          <t>TI(德州仪器)</t>
        </is>
      </c>
    </row>
    <row r="1846">
      <c r="A1846" t="inlineStr">
        <is>
          <t>SBAS20HT1G</t>
        </is>
      </c>
      <c r="B1846" t="inlineStr">
        <is>
          <t>ON(安森美)</t>
        </is>
      </c>
    </row>
    <row r="1847">
      <c r="A1847" t="inlineStr">
        <is>
          <t>SBAS21LT1G</t>
        </is>
      </c>
      <c r="B1847" t="inlineStr">
        <is>
          <t>ON(安森美)</t>
        </is>
      </c>
    </row>
    <row r="1848">
      <c r="A1848" t="inlineStr">
        <is>
          <t>SBAS40-04LT1G</t>
        </is>
      </c>
      <c r="B1848" t="inlineStr">
        <is>
          <t>ON(安森美)</t>
        </is>
      </c>
    </row>
    <row r="1849">
      <c r="A1849" t="inlineStr">
        <is>
          <t>SBAS70-04LT1G</t>
        </is>
      </c>
      <c r="B1849" t="inlineStr">
        <is>
          <t>ON(安森美)</t>
        </is>
      </c>
    </row>
    <row r="1850">
      <c r="A1850" t="inlineStr">
        <is>
          <t>SBAV70LT1G</t>
        </is>
      </c>
      <c r="B1850" t="inlineStr">
        <is>
          <t>ON(安森美)</t>
        </is>
      </c>
    </row>
    <row r="1851">
      <c r="A1851" t="inlineStr">
        <is>
          <t>SBAV99LT1G</t>
        </is>
      </c>
      <c r="B1851" t="inlineStr">
        <is>
          <t>ON(安森美)</t>
        </is>
      </c>
    </row>
    <row r="1852">
      <c r="A1852" t="inlineStr">
        <is>
          <t>SBC846BLT1G</t>
        </is>
      </c>
      <c r="B1852" t="inlineStr">
        <is>
          <t>ON(安森美)</t>
        </is>
      </c>
    </row>
    <row r="1853">
      <c r="A1853" t="inlineStr">
        <is>
          <t>SBC847BLT1G</t>
        </is>
      </c>
      <c r="B1853" t="inlineStr">
        <is>
          <t>ON(安森美)</t>
        </is>
      </c>
    </row>
    <row r="1854">
      <c r="A1854" t="inlineStr">
        <is>
          <t>SM4T28CAY</t>
        </is>
      </c>
      <c r="B1854" t="inlineStr">
        <is>
          <t>ST(意法半导体)</t>
        </is>
      </c>
    </row>
    <row r="1855">
      <c r="A1855" t="inlineStr">
        <is>
          <t>SM4T30CAY</t>
        </is>
      </c>
      <c r="B1855" t="inlineStr">
        <is>
          <t>ST(意法半导体)</t>
        </is>
      </c>
    </row>
    <row r="1856">
      <c r="A1856" t="inlineStr">
        <is>
          <t>SM4T35CAY</t>
        </is>
      </c>
      <c r="B1856" t="inlineStr">
        <is>
          <t>ST(意法半导体)</t>
        </is>
      </c>
    </row>
    <row r="1857">
      <c r="A1857" t="inlineStr">
        <is>
          <t>SM6T10CA</t>
        </is>
      </c>
      <c r="B1857" t="inlineStr">
        <is>
          <t>ST(意法半导体)</t>
        </is>
      </c>
    </row>
    <row r="1858">
      <c r="A1858" t="inlineStr">
        <is>
          <t>SM6T15A</t>
        </is>
      </c>
      <c r="B1858" t="inlineStr">
        <is>
          <t>ST(意法半导体)</t>
        </is>
      </c>
    </row>
    <row r="1859">
      <c r="A1859" t="inlineStr">
        <is>
          <t>SM6T15CA</t>
        </is>
      </c>
      <c r="B1859" t="inlineStr">
        <is>
          <t>ST(意法半导体)</t>
        </is>
      </c>
    </row>
    <row r="1860">
      <c r="A1860" t="inlineStr">
        <is>
          <t>SM6T18A</t>
        </is>
      </c>
      <c r="B1860" t="inlineStr">
        <is>
          <t>ST(意法半导体)</t>
        </is>
      </c>
    </row>
    <row r="1861">
      <c r="A1861" t="inlineStr">
        <is>
          <t>SM6T18CA</t>
        </is>
      </c>
      <c r="B1861" t="inlineStr">
        <is>
          <t>ST(意法半导体)</t>
        </is>
      </c>
    </row>
    <row r="1862">
      <c r="A1862" t="inlineStr">
        <is>
          <t>SM6T22A</t>
        </is>
      </c>
      <c r="B1862" t="inlineStr">
        <is>
          <t>ST(意法半导体)</t>
        </is>
      </c>
    </row>
    <row r="1863">
      <c r="A1863" t="inlineStr">
        <is>
          <t>SM6T22CA</t>
        </is>
      </c>
      <c r="B1863" t="inlineStr">
        <is>
          <t>ST(意法半导体)</t>
        </is>
      </c>
    </row>
    <row r="1864">
      <c r="A1864" t="inlineStr">
        <is>
          <t>SM6T24A</t>
        </is>
      </c>
      <c r="B1864" t="inlineStr">
        <is>
          <t>ST(意法半导体)</t>
        </is>
      </c>
    </row>
    <row r="1865">
      <c r="A1865" t="inlineStr">
        <is>
          <t>SM6T27A</t>
        </is>
      </c>
      <c r="B1865" t="inlineStr">
        <is>
          <t>ST(意法半导体)</t>
        </is>
      </c>
    </row>
    <row r="1866">
      <c r="A1866" t="inlineStr">
        <is>
          <t>SM6T27CA</t>
        </is>
      </c>
      <c r="B1866" t="inlineStr">
        <is>
          <t>ST(意法半导体)</t>
        </is>
      </c>
    </row>
    <row r="1867">
      <c r="A1867" t="inlineStr">
        <is>
          <t>SM6T30A</t>
        </is>
      </c>
      <c r="B1867" t="inlineStr">
        <is>
          <t>ST(意法半导体)</t>
        </is>
      </c>
    </row>
    <row r="1868">
      <c r="A1868" t="inlineStr">
        <is>
          <t>SM6T30CA</t>
        </is>
      </c>
      <c r="B1868" t="inlineStr">
        <is>
          <t>ST(意法半导体)</t>
        </is>
      </c>
    </row>
    <row r="1869">
      <c r="A1869" t="inlineStr">
        <is>
          <t>SM6T33A</t>
        </is>
      </c>
      <c r="B1869" t="inlineStr">
        <is>
          <t>ST(意法半导体)</t>
        </is>
      </c>
    </row>
    <row r="1870">
      <c r="A1870" t="inlineStr">
        <is>
          <t>SM6T33CAY</t>
        </is>
      </c>
      <c r="B1870" t="inlineStr">
        <is>
          <t>ST(意法半导体)</t>
        </is>
      </c>
    </row>
    <row r="1871">
      <c r="A1871" t="inlineStr">
        <is>
          <t>SM6T36A</t>
        </is>
      </c>
      <c r="B1871" t="inlineStr">
        <is>
          <t>ST(意法半导体)</t>
        </is>
      </c>
    </row>
    <row r="1872">
      <c r="A1872" t="inlineStr">
        <is>
          <t>SM6T36CA</t>
        </is>
      </c>
      <c r="B1872" t="inlineStr">
        <is>
          <t>ST(意法半导体)</t>
        </is>
      </c>
    </row>
    <row r="1873">
      <c r="A1873" t="inlineStr">
        <is>
          <t>SM6T39A</t>
        </is>
      </c>
      <c r="B1873" t="inlineStr">
        <is>
          <t>ST(意法半导体)</t>
        </is>
      </c>
    </row>
    <row r="1874">
      <c r="A1874" t="inlineStr">
        <is>
          <t>SM6T39CA</t>
        </is>
      </c>
      <c r="B1874" t="inlineStr">
        <is>
          <t>ST(意法半导体)</t>
        </is>
      </c>
    </row>
    <row r="1875">
      <c r="A1875" t="inlineStr">
        <is>
          <t>SM6T39CAY</t>
        </is>
      </c>
      <c r="B1875" t="inlineStr">
        <is>
          <t>ST(意法半导体)</t>
        </is>
      </c>
    </row>
    <row r="1876">
      <c r="A1876" t="inlineStr">
        <is>
          <t>SM6T68A</t>
        </is>
      </c>
      <c r="B1876" t="inlineStr">
        <is>
          <t>ST(意法半导体)</t>
        </is>
      </c>
    </row>
    <row r="1877">
      <c r="A1877" t="inlineStr">
        <is>
          <t>SM6T68CA</t>
        </is>
      </c>
      <c r="B1877" t="inlineStr">
        <is>
          <t>ST(意法半导体)</t>
        </is>
      </c>
    </row>
    <row r="1878">
      <c r="A1878" t="inlineStr">
        <is>
          <t>SM6T6V8A</t>
        </is>
      </c>
      <c r="B1878" t="inlineStr">
        <is>
          <t>ST(意法半导体)</t>
        </is>
      </c>
    </row>
    <row r="1879">
      <c r="A1879" t="inlineStr">
        <is>
          <t>SM6T6V8CA</t>
        </is>
      </c>
      <c r="B1879" t="inlineStr">
        <is>
          <t>ST(意法半导体)</t>
        </is>
      </c>
    </row>
    <row r="1880">
      <c r="A1880" t="inlineStr">
        <is>
          <t>SM6T7V5A</t>
        </is>
      </c>
      <c r="B1880" t="inlineStr">
        <is>
          <t>ST(意法半导体)</t>
        </is>
      </c>
    </row>
    <row r="1881">
      <c r="A1881" t="inlineStr">
        <is>
          <t>SMA6F15AY</t>
        </is>
      </c>
      <c r="B1881" t="inlineStr">
        <is>
          <t>ST(意法半导体)</t>
        </is>
      </c>
    </row>
    <row r="1882">
      <c r="A1882" t="inlineStr">
        <is>
          <t>SMA6F70A</t>
        </is>
      </c>
      <c r="B1882" t="inlineStr">
        <is>
          <t>ST(意法半导体)</t>
        </is>
      </c>
    </row>
    <row r="1883">
      <c r="A1883" t="inlineStr">
        <is>
          <t>SMA6T28CAY</t>
        </is>
      </c>
      <c r="B1883" t="inlineStr">
        <is>
          <t>ST(意法半导体)</t>
        </is>
      </c>
    </row>
    <row r="1884">
      <c r="A1884" t="inlineStr">
        <is>
          <t>SMAJ12A-TR</t>
        </is>
      </c>
      <c r="B1884" t="inlineStr">
        <is>
          <t>ST(意法半导体)</t>
        </is>
      </c>
    </row>
    <row r="1885">
      <c r="A1885" t="inlineStr">
        <is>
          <t>SMAJ12CA-TR</t>
        </is>
      </c>
      <c r="B1885" t="inlineStr">
        <is>
          <t>ST(意法半导体)</t>
        </is>
      </c>
    </row>
    <row r="1886">
      <c r="A1886" t="inlineStr">
        <is>
          <t>SMAJ15A-TR</t>
        </is>
      </c>
      <c r="B1886" t="inlineStr">
        <is>
          <t>ST(意法半导体)</t>
        </is>
      </c>
    </row>
    <row r="1887">
      <c r="A1887" t="inlineStr">
        <is>
          <t>SMAJ15CA-TR</t>
        </is>
      </c>
      <c r="B1887" t="inlineStr">
        <is>
          <t>ST(意法半导体)</t>
        </is>
      </c>
    </row>
    <row r="1888">
      <c r="A1888" t="inlineStr">
        <is>
          <t>SMAJ18A-TR</t>
        </is>
      </c>
      <c r="B1888" t="inlineStr">
        <is>
          <t>ST(意法半导体)</t>
        </is>
      </c>
    </row>
    <row r="1889">
      <c r="A1889" t="inlineStr">
        <is>
          <t>SMAJ18CA-TR</t>
        </is>
      </c>
      <c r="B1889" t="inlineStr">
        <is>
          <t>ST(意法半导体)</t>
        </is>
      </c>
    </row>
    <row r="1890">
      <c r="A1890" t="inlineStr">
        <is>
          <t>SMAJ26A-TR</t>
        </is>
      </c>
      <c r="B1890" t="inlineStr">
        <is>
          <t>ST(意法半导体)</t>
        </is>
      </c>
    </row>
    <row r="1891">
      <c r="A1891" t="inlineStr">
        <is>
          <t>SMAJ26CA-TR</t>
        </is>
      </c>
      <c r="B1891" t="inlineStr">
        <is>
          <t>ST(意法半导体)</t>
        </is>
      </c>
    </row>
    <row r="1892">
      <c r="A1892" t="inlineStr">
        <is>
          <t>SMAJ28A-TR</t>
        </is>
      </c>
      <c r="B1892" t="inlineStr">
        <is>
          <t>ST(意法半导体)</t>
        </is>
      </c>
    </row>
    <row r="1893">
      <c r="A1893" t="inlineStr">
        <is>
          <t>SMAJ30A-TR</t>
        </is>
      </c>
      <c r="B1893" t="inlineStr">
        <is>
          <t>ST(意法半导体)</t>
        </is>
      </c>
    </row>
    <row r="1894">
      <c r="A1894" t="inlineStr">
        <is>
          <t>SMAJ33A-TR</t>
        </is>
      </c>
      <c r="B1894" t="inlineStr">
        <is>
          <t>ST(意法半导体)</t>
        </is>
      </c>
    </row>
    <row r="1895">
      <c r="A1895" t="inlineStr">
        <is>
          <t>SMAJ33CA-TR</t>
        </is>
      </c>
      <c r="B1895" t="inlineStr">
        <is>
          <t>ST(意法半导体)</t>
        </is>
      </c>
    </row>
    <row r="1896">
      <c r="A1896" t="inlineStr">
        <is>
          <t>SMAJ40CA-TR</t>
        </is>
      </c>
      <c r="B1896" t="inlineStr">
        <is>
          <t>ST(意法半导体)</t>
        </is>
      </c>
    </row>
    <row r="1897">
      <c r="A1897" t="inlineStr">
        <is>
          <t>SMAJ43CA-TR</t>
        </is>
      </c>
      <c r="B1897" t="inlineStr">
        <is>
          <t>ST(意法半导体)</t>
        </is>
      </c>
    </row>
    <row r="1898">
      <c r="A1898" t="inlineStr">
        <is>
          <t>SMAJ48A-TR</t>
        </is>
      </c>
      <c r="B1898" t="inlineStr">
        <is>
          <t>ST(意法半导体)</t>
        </is>
      </c>
    </row>
    <row r="1899">
      <c r="A1899" t="inlineStr">
        <is>
          <t>SMAJ5.0A-TR</t>
        </is>
      </c>
      <c r="B1899" t="inlineStr">
        <is>
          <t>ST(意法半导体)</t>
        </is>
      </c>
    </row>
    <row r="1900">
      <c r="A1900" t="inlineStr">
        <is>
          <t>SMAJ5.0CA-TR</t>
        </is>
      </c>
      <c r="B1900" t="inlineStr">
        <is>
          <t>ST(意法半导体)</t>
        </is>
      </c>
    </row>
    <row r="1901">
      <c r="A1901" t="inlineStr">
        <is>
          <t>SMAJ58A-TR</t>
        </is>
      </c>
      <c r="B1901" t="inlineStr">
        <is>
          <t>ST(意法半导体)</t>
        </is>
      </c>
    </row>
    <row r="1902">
      <c r="A1902" t="inlineStr">
        <is>
          <t>SMAJ6.0A-TR</t>
        </is>
      </c>
      <c r="B1902" t="inlineStr">
        <is>
          <t>ST(意法半导体)</t>
        </is>
      </c>
    </row>
    <row r="1903">
      <c r="A1903" t="inlineStr">
        <is>
          <t>SMAJ6.0CA-TR</t>
        </is>
      </c>
      <c r="B1903" t="inlineStr">
        <is>
          <t>ST(意法半导体)</t>
        </is>
      </c>
    </row>
    <row r="1904">
      <c r="A1904" t="inlineStr">
        <is>
          <t>SMBJ15A-TR</t>
        </is>
      </c>
      <c r="B1904" t="inlineStr">
        <is>
          <t>ST(意法半导体)</t>
        </is>
      </c>
    </row>
    <row r="1905">
      <c r="A1905" t="inlineStr">
        <is>
          <t>SMBJ15CA-TR</t>
        </is>
      </c>
      <c r="B1905" t="inlineStr">
        <is>
          <t>ST(意法半导体)</t>
        </is>
      </c>
    </row>
    <row r="1906">
      <c r="A1906" t="inlineStr">
        <is>
          <t>SMBJ18CA-TR</t>
        </is>
      </c>
      <c r="B1906" t="inlineStr">
        <is>
          <t>ST(意法半导体)</t>
        </is>
      </c>
    </row>
    <row r="1907">
      <c r="A1907" t="inlineStr">
        <is>
          <t>SMBJ20CA-TR</t>
        </is>
      </c>
      <c r="B1907" t="inlineStr">
        <is>
          <t>ST(意法半导体)</t>
        </is>
      </c>
    </row>
    <row r="1908">
      <c r="A1908" t="inlineStr">
        <is>
          <t>SMBJ22CA-TR</t>
        </is>
      </c>
      <c r="B1908" t="inlineStr">
        <is>
          <t>ST(意法半导体)</t>
        </is>
      </c>
    </row>
    <row r="1909">
      <c r="A1909" t="inlineStr">
        <is>
          <t>SMBJ24A-TR</t>
        </is>
      </c>
      <c r="B1909" t="inlineStr">
        <is>
          <t>ST(意法半导体)</t>
        </is>
      </c>
    </row>
    <row r="1910">
      <c r="A1910" t="inlineStr">
        <is>
          <t>SMBJ24CA-TR</t>
        </is>
      </c>
      <c r="B1910" t="inlineStr">
        <is>
          <t>ST(意法半导体)</t>
        </is>
      </c>
    </row>
    <row r="1911">
      <c r="A1911" t="inlineStr">
        <is>
          <t>SMBJ33A-TR</t>
        </is>
      </c>
      <c r="B1911" t="inlineStr">
        <is>
          <t>ST(意法半导体)</t>
        </is>
      </c>
    </row>
    <row r="1912">
      <c r="A1912" t="inlineStr">
        <is>
          <t>SMBJ40CA-TR</t>
        </is>
      </c>
      <c r="B1912" t="inlineStr">
        <is>
          <t>ST(意法半导体)</t>
        </is>
      </c>
    </row>
    <row r="1913">
      <c r="A1913" t="inlineStr">
        <is>
          <t>SMBJ48CA-TR</t>
        </is>
      </c>
      <c r="B1913" t="inlineStr">
        <is>
          <t>ST(意法半导体)</t>
        </is>
      </c>
    </row>
    <row r="1914">
      <c r="A1914" t="inlineStr">
        <is>
          <t>SMBJ5.0A-TR</t>
        </is>
      </c>
      <c r="B1914" t="inlineStr">
        <is>
          <t>ST(意法半导体)</t>
        </is>
      </c>
    </row>
    <row r="1915">
      <c r="A1915" t="inlineStr">
        <is>
          <t>SMBJ8.5CA-TR</t>
        </is>
      </c>
      <c r="B1915" t="inlineStr">
        <is>
          <t>ST(意法半导体)</t>
        </is>
      </c>
    </row>
    <row r="1916">
      <c r="A1916" t="inlineStr">
        <is>
          <t>SMBT2222AE6327HTSA1</t>
        </is>
      </c>
      <c r="B1916" t="inlineStr">
        <is>
          <t>Infineon(英飞凌)</t>
        </is>
      </c>
    </row>
    <row r="1917">
      <c r="A1917" t="inlineStr">
        <is>
          <t>SMBTA42E6327HTSA1</t>
        </is>
      </c>
      <c r="B1917" t="inlineStr">
        <is>
          <t>Infineon(英飞凌)</t>
        </is>
      </c>
    </row>
    <row r="1918">
      <c r="A1918" t="inlineStr">
        <is>
          <t>SMMBT2222ALT1G</t>
        </is>
      </c>
      <c r="B1918" t="inlineStr">
        <is>
          <t>ON(安森美)</t>
        </is>
      </c>
    </row>
    <row r="1919">
      <c r="A1919" t="inlineStr">
        <is>
          <t>SMMBT3904LT1G</t>
        </is>
      </c>
      <c r="B1919" t="inlineStr">
        <is>
          <t>ON(安森美)</t>
        </is>
      </c>
    </row>
    <row r="1920">
      <c r="A1920" t="inlineStr">
        <is>
          <t>SMMBT4403LT1G</t>
        </is>
      </c>
      <c r="B1920" t="inlineStr">
        <is>
          <t>ON(安森美)</t>
        </is>
      </c>
    </row>
    <row r="1921">
      <c r="A1921" t="inlineStr">
        <is>
          <t>SMMBT5551LT1G</t>
        </is>
      </c>
      <c r="B1921" t="inlineStr">
        <is>
          <t>ON(安森美)</t>
        </is>
      </c>
    </row>
    <row r="1922">
      <c r="A1922" t="inlineStr">
        <is>
          <t>SMMUN2211LT1G</t>
        </is>
      </c>
      <c r="B1922" t="inlineStr">
        <is>
          <t>ON(安森美)</t>
        </is>
      </c>
    </row>
    <row r="1923">
      <c r="A1923" t="inlineStr">
        <is>
          <t>SMMUN2233LT1G</t>
        </is>
      </c>
      <c r="B1923" t="inlineStr">
        <is>
          <t>ON(安森美)</t>
        </is>
      </c>
    </row>
    <row r="1924">
      <c r="A1924" t="inlineStr">
        <is>
          <t>SN65176BDR</t>
        </is>
      </c>
      <c r="B1924" t="inlineStr">
        <is>
          <t>TI(德州仪器)</t>
        </is>
      </c>
    </row>
    <row r="1925">
      <c r="A1925" t="inlineStr">
        <is>
          <t>SN65HVD3082EDR</t>
        </is>
      </c>
      <c r="B1925" t="inlineStr">
        <is>
          <t>TI(德州仪器)</t>
        </is>
      </c>
    </row>
    <row r="1926">
      <c r="A1926" t="inlineStr">
        <is>
          <t>SN7002NH6327XTSA2</t>
        </is>
      </c>
      <c r="B1926" t="inlineStr">
        <is>
          <t>Infineon(英飞凌)</t>
        </is>
      </c>
    </row>
    <row r="1927">
      <c r="A1927" t="inlineStr">
        <is>
          <t>SN74ACT244PWR</t>
        </is>
      </c>
      <c r="B1927" t="inlineStr">
        <is>
          <t>TI(德州仪器)</t>
        </is>
      </c>
    </row>
    <row r="1928">
      <c r="A1928" t="inlineStr">
        <is>
          <t>SN74AHC02DR</t>
        </is>
      </c>
      <c r="B1928" t="inlineStr">
        <is>
          <t>TI(德州仪器)</t>
        </is>
      </c>
    </row>
    <row r="1929">
      <c r="A1929" t="inlineStr">
        <is>
          <t>SN74AHC08DR</t>
        </is>
      </c>
      <c r="B1929" t="inlineStr">
        <is>
          <t>TI(德州仪器)</t>
        </is>
      </c>
    </row>
    <row r="1930">
      <c r="A1930" t="inlineStr">
        <is>
          <t>SN74AHC14DR</t>
        </is>
      </c>
      <c r="B1930" t="inlineStr">
        <is>
          <t>TI(德州仪器)</t>
        </is>
      </c>
    </row>
    <row r="1931">
      <c r="A1931" t="inlineStr">
        <is>
          <t>SN74AHC14PWR</t>
        </is>
      </c>
      <c r="B1931" t="inlineStr">
        <is>
          <t>TI(德州仪器)</t>
        </is>
      </c>
    </row>
    <row r="1932">
      <c r="A1932" t="inlineStr">
        <is>
          <t>SN74AHC1G00DBVR</t>
        </is>
      </c>
      <c r="B1932" t="inlineStr">
        <is>
          <t>TI(德州仪器)</t>
        </is>
      </c>
    </row>
    <row r="1933">
      <c r="A1933" t="inlineStr">
        <is>
          <t>SN74AHC1G00DCKR</t>
        </is>
      </c>
      <c r="B1933" t="inlineStr">
        <is>
          <t>TI(德州仪器)</t>
        </is>
      </c>
    </row>
    <row r="1934">
      <c r="A1934" t="inlineStr">
        <is>
          <t>SN74AHC1G02DBVR</t>
        </is>
      </c>
      <c r="B1934" t="inlineStr">
        <is>
          <t>TI(德州仪器)</t>
        </is>
      </c>
    </row>
    <row r="1935">
      <c r="A1935" t="inlineStr">
        <is>
          <t>SN74AHC1G02DCKR</t>
        </is>
      </c>
      <c r="B1935" t="inlineStr">
        <is>
          <t>TI(德州仪器)</t>
        </is>
      </c>
    </row>
    <row r="1936">
      <c r="A1936" t="inlineStr">
        <is>
          <t>SN74AHC1G02DRLR</t>
        </is>
      </c>
      <c r="B1936" t="inlineStr">
        <is>
          <t>TI(德州仪器)</t>
        </is>
      </c>
    </row>
    <row r="1937">
      <c r="A1937" t="inlineStr">
        <is>
          <t>SN74AHC1G04DBVR</t>
        </is>
      </c>
      <c r="B1937" t="inlineStr">
        <is>
          <t>TI(德州仪器)</t>
        </is>
      </c>
    </row>
    <row r="1938">
      <c r="A1938" t="inlineStr">
        <is>
          <t>SN74AHC1G04DCKR</t>
        </is>
      </c>
      <c r="B1938" t="inlineStr">
        <is>
          <t>TI(德州仪器)</t>
        </is>
      </c>
    </row>
    <row r="1939">
      <c r="A1939" t="inlineStr">
        <is>
          <t>SN74AHC1G08DBVR</t>
        </is>
      </c>
      <c r="B1939" t="inlineStr">
        <is>
          <t>TI(德州仪器)</t>
        </is>
      </c>
    </row>
    <row r="1940">
      <c r="A1940" t="inlineStr">
        <is>
          <t>SN74AHC1G08DCKR</t>
        </is>
      </c>
      <c r="B1940" t="inlineStr">
        <is>
          <t>TI(德州仪器)</t>
        </is>
      </c>
    </row>
    <row r="1941">
      <c r="A1941" t="inlineStr">
        <is>
          <t>SN74AHC1G09DBVR</t>
        </is>
      </c>
      <c r="B1941" t="inlineStr">
        <is>
          <t>TI(德州仪器)</t>
        </is>
      </c>
    </row>
    <row r="1942">
      <c r="A1942" t="inlineStr">
        <is>
          <t>SN74AHC1G09DCKR</t>
        </is>
      </c>
      <c r="B1942" t="inlineStr">
        <is>
          <t>TI(德州仪器)</t>
        </is>
      </c>
    </row>
    <row r="1943">
      <c r="A1943" t="inlineStr">
        <is>
          <t>SN74AHC1G125DBVR</t>
        </is>
      </c>
      <c r="B1943" t="inlineStr">
        <is>
          <t>TI(德州仪器)</t>
        </is>
      </c>
    </row>
    <row r="1944">
      <c r="A1944" t="inlineStr">
        <is>
          <t>SN74AHC1G125DCKR</t>
        </is>
      </c>
      <c r="B1944" t="inlineStr">
        <is>
          <t>TI(德州仪器)</t>
        </is>
      </c>
    </row>
    <row r="1945">
      <c r="A1945" t="inlineStr">
        <is>
          <t>SN74AHC1G126DBVR</t>
        </is>
      </c>
      <c r="B1945" t="inlineStr">
        <is>
          <t>TI(德州仪器)</t>
        </is>
      </c>
    </row>
    <row r="1946">
      <c r="A1946" t="inlineStr">
        <is>
          <t>SN74AHC1G126DCKR</t>
        </is>
      </c>
      <c r="B1946" t="inlineStr">
        <is>
          <t>TI(德州仪器)</t>
        </is>
      </c>
    </row>
    <row r="1947">
      <c r="A1947" t="inlineStr">
        <is>
          <t>SN74AHC1G14DBVR</t>
        </is>
      </c>
      <c r="B1947" t="inlineStr">
        <is>
          <t>TI(德州仪器)</t>
        </is>
      </c>
    </row>
    <row r="1948">
      <c r="A1948" t="inlineStr">
        <is>
          <t>SN74AHC1G14DCKR</t>
        </is>
      </c>
      <c r="B1948" t="inlineStr">
        <is>
          <t>TI(德州仪器)</t>
        </is>
      </c>
    </row>
    <row r="1949">
      <c r="A1949" t="inlineStr">
        <is>
          <t>SN74AHC1G32DBVR</t>
        </is>
      </c>
      <c r="B1949" t="inlineStr">
        <is>
          <t>TI(德州仪器)</t>
        </is>
      </c>
    </row>
    <row r="1950">
      <c r="A1950" t="inlineStr">
        <is>
          <t>SN74AHC1G32DCKR</t>
        </is>
      </c>
      <c r="B1950" t="inlineStr">
        <is>
          <t>TI(德州仪器)</t>
        </is>
      </c>
    </row>
    <row r="1951">
      <c r="A1951" t="inlineStr">
        <is>
          <t>SN74AHC1G86DBVR</t>
        </is>
      </c>
      <c r="B1951" t="inlineStr">
        <is>
          <t>TI(德州仪器)</t>
        </is>
      </c>
    </row>
    <row r="1952">
      <c r="A1952" t="inlineStr">
        <is>
          <t>SN74AHC1GU04DBVR</t>
        </is>
      </c>
      <c r="B1952" t="inlineStr">
        <is>
          <t>TI(德州仪器)</t>
        </is>
      </c>
    </row>
    <row r="1953">
      <c r="A1953" t="inlineStr">
        <is>
          <t>SN74AHCT04DR</t>
        </is>
      </c>
      <c r="B1953" t="inlineStr">
        <is>
          <t>TI(德州仪器)</t>
        </is>
      </c>
    </row>
    <row r="1954">
      <c r="A1954" t="inlineStr">
        <is>
          <t>SN74AHCT08DR</t>
        </is>
      </c>
      <c r="B1954" t="inlineStr">
        <is>
          <t>TI(德州仪器)</t>
        </is>
      </c>
    </row>
    <row r="1955">
      <c r="A1955" t="inlineStr">
        <is>
          <t>SN74AHCT125PWR</t>
        </is>
      </c>
      <c r="B1955" t="inlineStr">
        <is>
          <t>TI(德州仪器)</t>
        </is>
      </c>
    </row>
    <row r="1956">
      <c r="A1956" t="inlineStr">
        <is>
          <t>SN74AHCT1G00DBVR</t>
        </is>
      </c>
      <c r="B1956" t="inlineStr">
        <is>
          <t>TI(德州仪器)</t>
        </is>
      </c>
    </row>
    <row r="1957">
      <c r="A1957" t="inlineStr">
        <is>
          <t>SN74AHCT1G02DBVR</t>
        </is>
      </c>
      <c r="B1957" t="inlineStr">
        <is>
          <t>TI(德州仪器)</t>
        </is>
      </c>
    </row>
    <row r="1958">
      <c r="A1958" t="inlineStr">
        <is>
          <t>SN74AHCT1G04DBVR</t>
        </is>
      </c>
      <c r="B1958" t="inlineStr">
        <is>
          <t>TI(德州仪器)</t>
        </is>
      </c>
    </row>
    <row r="1959">
      <c r="A1959" t="inlineStr">
        <is>
          <t>SN74AHCT1G08DBVR</t>
        </is>
      </c>
      <c r="B1959" t="inlineStr">
        <is>
          <t>TI(德州仪器)</t>
        </is>
      </c>
    </row>
    <row r="1960">
      <c r="A1960" t="inlineStr">
        <is>
          <t>SN74AHCT1G08DCKR</t>
        </is>
      </c>
      <c r="B1960" t="inlineStr">
        <is>
          <t>TI(德州仪器)</t>
        </is>
      </c>
    </row>
    <row r="1961">
      <c r="A1961" t="inlineStr">
        <is>
          <t>SN74AHCT1G125DBVR</t>
        </is>
      </c>
      <c r="B1961" t="inlineStr">
        <is>
          <t>TI(德州仪器)</t>
        </is>
      </c>
    </row>
    <row r="1962">
      <c r="A1962" t="inlineStr">
        <is>
          <t>SN74AHCT1G125DCKR</t>
        </is>
      </c>
      <c r="B1962" t="inlineStr">
        <is>
          <t>TI(德州仪器)</t>
        </is>
      </c>
    </row>
    <row r="1963">
      <c r="A1963" t="inlineStr">
        <is>
          <t>SN74AHCT1G126DBVR</t>
        </is>
      </c>
      <c r="B1963" t="inlineStr">
        <is>
          <t>TI(德州仪器)</t>
        </is>
      </c>
    </row>
    <row r="1964">
      <c r="A1964" t="inlineStr">
        <is>
          <t>SN74AHCT1G14DBVR</t>
        </is>
      </c>
      <c r="B1964" t="inlineStr">
        <is>
          <t>TI(德州仪器)</t>
        </is>
      </c>
    </row>
    <row r="1965">
      <c r="A1965" t="inlineStr">
        <is>
          <t>SN74AHCT1G32DBVR</t>
        </is>
      </c>
      <c r="B1965" t="inlineStr">
        <is>
          <t>TI(德州仪器)</t>
        </is>
      </c>
    </row>
    <row r="1966">
      <c r="A1966" t="inlineStr">
        <is>
          <t>SN74AHCT1G32DCKR</t>
        </is>
      </c>
      <c r="B1966" t="inlineStr">
        <is>
          <t>TI(德州仪器)</t>
        </is>
      </c>
    </row>
    <row r="1967">
      <c r="A1967" t="inlineStr">
        <is>
          <t>SN74AHCT1G86DBVR</t>
        </is>
      </c>
      <c r="B1967" t="inlineStr">
        <is>
          <t>TI(德州仪器)</t>
        </is>
      </c>
    </row>
    <row r="1968">
      <c r="A1968" t="inlineStr">
        <is>
          <t>SN74AUP1G04DBVR</t>
        </is>
      </c>
      <c r="B1968" t="inlineStr">
        <is>
          <t>TI(德州仪器)</t>
        </is>
      </c>
    </row>
    <row r="1969">
      <c r="A1969" t="inlineStr">
        <is>
          <t>SN74AUP1G07DBVR</t>
        </is>
      </c>
      <c r="B1969" t="inlineStr">
        <is>
          <t>TI(德州仪器)</t>
        </is>
      </c>
    </row>
    <row r="1970">
      <c r="A1970" t="inlineStr">
        <is>
          <t>SN74AUP1G08DCKR</t>
        </is>
      </c>
      <c r="B1970" t="inlineStr">
        <is>
          <t>TI(德州仪器)</t>
        </is>
      </c>
    </row>
    <row r="1971">
      <c r="A1971" t="inlineStr">
        <is>
          <t>SN74AUP1G125DSFR</t>
        </is>
      </c>
      <c r="B1971" t="inlineStr">
        <is>
          <t>TI(德州仪器)</t>
        </is>
      </c>
    </row>
    <row r="1972">
      <c r="A1972" t="inlineStr">
        <is>
          <t>SN74AVC1T45DCKR</t>
        </is>
      </c>
      <c r="B1972" t="inlineStr">
        <is>
          <t>TI(德州仪器)</t>
        </is>
      </c>
    </row>
    <row r="1973">
      <c r="A1973" t="inlineStr">
        <is>
          <t>SN74HC00DR</t>
        </is>
      </c>
      <c r="B1973" t="inlineStr">
        <is>
          <t>TI(德州仪器)</t>
        </is>
      </c>
    </row>
    <row r="1974">
      <c r="A1974" t="inlineStr">
        <is>
          <t>SN74HC00PWR</t>
        </is>
      </c>
      <c r="B1974" t="inlineStr">
        <is>
          <t>TI(德州仪器)</t>
        </is>
      </c>
    </row>
    <row r="1975">
      <c r="A1975" t="inlineStr">
        <is>
          <t>SN74HC02DR</t>
        </is>
      </c>
      <c r="B1975" t="inlineStr">
        <is>
          <t>TI(德州仪器)</t>
        </is>
      </c>
    </row>
    <row r="1976">
      <c r="A1976" t="inlineStr">
        <is>
          <t>SN74HC02PWR</t>
        </is>
      </c>
      <c r="B1976" t="inlineStr">
        <is>
          <t>TI(德州仪器)</t>
        </is>
      </c>
    </row>
    <row r="1977">
      <c r="A1977" t="inlineStr">
        <is>
          <t>SN74HC03DR</t>
        </is>
      </c>
      <c r="B1977" t="inlineStr">
        <is>
          <t>TI(德州仪器)</t>
        </is>
      </c>
    </row>
    <row r="1978">
      <c r="A1978" t="inlineStr">
        <is>
          <t>SN74HC04DR</t>
        </is>
      </c>
      <c r="B1978" t="inlineStr">
        <is>
          <t>TI(德州仪器)</t>
        </is>
      </c>
    </row>
    <row r="1979">
      <c r="A1979" t="inlineStr">
        <is>
          <t>SN74HC04PWR</t>
        </is>
      </c>
      <c r="B1979" t="inlineStr">
        <is>
          <t>TI(德州仪器)</t>
        </is>
      </c>
    </row>
    <row r="1980">
      <c r="A1980" t="inlineStr">
        <is>
          <t>SN74HC08DR</t>
        </is>
      </c>
      <c r="B1980" t="inlineStr">
        <is>
          <t>TI(德州仪器)</t>
        </is>
      </c>
    </row>
    <row r="1981">
      <c r="A1981" t="inlineStr">
        <is>
          <t>SN74HC08PWR</t>
        </is>
      </c>
      <c r="B1981" t="inlineStr">
        <is>
          <t>TI(德州仪器)</t>
        </is>
      </c>
    </row>
    <row r="1982">
      <c r="A1982" t="inlineStr">
        <is>
          <t>SN74HC11DR</t>
        </is>
      </c>
      <c r="B1982" t="inlineStr">
        <is>
          <t>TI(德州仪器)</t>
        </is>
      </c>
    </row>
    <row r="1983">
      <c r="A1983" t="inlineStr">
        <is>
          <t>SN74HC125PWR</t>
        </is>
      </c>
      <c r="B1983" t="inlineStr">
        <is>
          <t>TI(德州仪器)</t>
        </is>
      </c>
    </row>
    <row r="1984">
      <c r="A1984" t="inlineStr">
        <is>
          <t>SN74HC126DR</t>
        </is>
      </c>
      <c r="B1984" t="inlineStr">
        <is>
          <t>TI(德州仪器)</t>
        </is>
      </c>
    </row>
    <row r="1985">
      <c r="A1985" t="inlineStr">
        <is>
          <t>SN74HC138DR</t>
        </is>
      </c>
      <c r="B1985" t="inlineStr">
        <is>
          <t>TI(德州仪器)</t>
        </is>
      </c>
    </row>
    <row r="1986">
      <c r="A1986" t="inlineStr">
        <is>
          <t>SN74HC138PWR</t>
        </is>
      </c>
      <c r="B1986" t="inlineStr">
        <is>
          <t>TI(德州仪器)</t>
        </is>
      </c>
    </row>
    <row r="1987">
      <c r="A1987" t="inlineStr">
        <is>
          <t>SN74HC14DR</t>
        </is>
      </c>
      <c r="B1987" t="inlineStr">
        <is>
          <t>TI(德州仪器)</t>
        </is>
      </c>
    </row>
    <row r="1988">
      <c r="A1988" t="inlineStr">
        <is>
          <t>SN74HC14PWR</t>
        </is>
      </c>
      <c r="B1988" t="inlineStr">
        <is>
          <t>TI(德州仪器)</t>
        </is>
      </c>
    </row>
    <row r="1989">
      <c r="A1989" t="inlineStr">
        <is>
          <t>SN74HC164DR</t>
        </is>
      </c>
      <c r="B1989" t="inlineStr">
        <is>
          <t>TI(德州仪器)</t>
        </is>
      </c>
    </row>
    <row r="1990">
      <c r="A1990" t="inlineStr">
        <is>
          <t>SN74HC164PWR</t>
        </is>
      </c>
      <c r="B1990" t="inlineStr">
        <is>
          <t>TI(德州仪器)</t>
        </is>
      </c>
    </row>
    <row r="1991">
      <c r="A1991" t="inlineStr">
        <is>
          <t>SN74HC165DR</t>
        </is>
      </c>
      <c r="B1991" t="inlineStr">
        <is>
          <t>TI(德州仪器)</t>
        </is>
      </c>
    </row>
    <row r="1992">
      <c r="A1992" t="inlineStr">
        <is>
          <t>SN74HC165PWR</t>
        </is>
      </c>
      <c r="B1992" t="inlineStr">
        <is>
          <t>TI(德州仪器)</t>
        </is>
      </c>
    </row>
    <row r="1993">
      <c r="A1993" t="inlineStr">
        <is>
          <t>SN74HC244PWR</t>
        </is>
      </c>
      <c r="B1993" t="inlineStr">
        <is>
          <t>TI(德州仪器)</t>
        </is>
      </c>
    </row>
    <row r="1994">
      <c r="A1994" t="inlineStr">
        <is>
          <t>SN74HC32DR</t>
        </is>
      </c>
      <c r="B1994" t="inlineStr">
        <is>
          <t>TI(德州仪器)</t>
        </is>
      </c>
    </row>
    <row r="1995">
      <c r="A1995" t="inlineStr">
        <is>
          <t>SN74HC32PWR</t>
        </is>
      </c>
      <c r="B1995" t="inlineStr">
        <is>
          <t>TI(德州仪器)</t>
        </is>
      </c>
    </row>
    <row r="1996">
      <c r="A1996" t="inlineStr">
        <is>
          <t>SN74HC595DR</t>
        </is>
      </c>
      <c r="B1996" t="inlineStr">
        <is>
          <t>TI(德州仪器)</t>
        </is>
      </c>
    </row>
    <row r="1997">
      <c r="A1997" t="inlineStr">
        <is>
          <t>SN74HC595PWR</t>
        </is>
      </c>
      <c r="B1997" t="inlineStr">
        <is>
          <t>TI(德州仪器)</t>
        </is>
      </c>
    </row>
    <row r="1998">
      <c r="A1998" t="inlineStr">
        <is>
          <t>SN74HC74DR</t>
        </is>
      </c>
      <c r="B1998" t="inlineStr">
        <is>
          <t>TI(德州仪器)</t>
        </is>
      </c>
    </row>
    <row r="1999">
      <c r="A1999" t="inlineStr">
        <is>
          <t>SN74HC86DR</t>
        </is>
      </c>
      <c r="B1999" t="inlineStr">
        <is>
          <t>TI(德州仪器)</t>
        </is>
      </c>
    </row>
    <row r="2000">
      <c r="A2000" t="inlineStr">
        <is>
          <t>SN74HCT00DR</t>
        </is>
      </c>
      <c r="B2000" t="inlineStr">
        <is>
          <t>TI(德州仪器)</t>
        </is>
      </c>
    </row>
    <row r="2001">
      <c r="A2001" t="inlineStr">
        <is>
          <t>SN74HCT04DR</t>
        </is>
      </c>
      <c r="B2001" t="inlineStr">
        <is>
          <t>TI(德州仪器)</t>
        </is>
      </c>
    </row>
    <row r="2002">
      <c r="A2002" t="inlineStr">
        <is>
          <t>SN74HCT04PWR</t>
        </is>
      </c>
      <c r="B2002" t="inlineStr">
        <is>
          <t>TI(德州仪器)</t>
        </is>
      </c>
    </row>
    <row r="2003">
      <c r="A2003" t="inlineStr">
        <is>
          <t>SN74HCT08DR</t>
        </is>
      </c>
      <c r="B2003" t="inlineStr">
        <is>
          <t>TI(德州仪器)</t>
        </is>
      </c>
    </row>
    <row r="2004">
      <c r="A2004" t="inlineStr">
        <is>
          <t>SN74HCT14DR</t>
        </is>
      </c>
      <c r="B2004" t="inlineStr">
        <is>
          <t>TI(德州仪器)</t>
        </is>
      </c>
    </row>
    <row r="2005">
      <c r="A2005" t="inlineStr">
        <is>
          <t>SN74LV08ADR</t>
        </is>
      </c>
      <c r="B2005" t="inlineStr">
        <is>
          <t>TI(德州仪器)</t>
        </is>
      </c>
    </row>
    <row r="2006">
      <c r="A2006" t="inlineStr">
        <is>
          <t>SN74LV1T08DBVR</t>
        </is>
      </c>
      <c r="B2006" t="inlineStr">
        <is>
          <t>TI(德州仪器)</t>
        </is>
      </c>
    </row>
    <row r="2007">
      <c r="A2007" t="inlineStr">
        <is>
          <t>SN74LV1T125DCKR</t>
        </is>
      </c>
      <c r="B2007" t="inlineStr">
        <is>
          <t>TI(德州仪器)</t>
        </is>
      </c>
    </row>
    <row r="2008">
      <c r="A2008" t="inlineStr">
        <is>
          <t>SN74LV1T34DBVR</t>
        </is>
      </c>
      <c r="B2008" t="inlineStr">
        <is>
          <t>TI(德州仪器)</t>
        </is>
      </c>
    </row>
    <row r="2009">
      <c r="A2009" t="inlineStr">
        <is>
          <t>SN74LV1T34DCKR</t>
        </is>
      </c>
      <c r="B2009" t="inlineStr">
        <is>
          <t>TI(德州仪器)</t>
        </is>
      </c>
    </row>
    <row r="2010">
      <c r="A2010" t="inlineStr">
        <is>
          <t>SN74LVC00APWR</t>
        </is>
      </c>
      <c r="B2010" t="inlineStr">
        <is>
          <t>TI(德州仪器)</t>
        </is>
      </c>
    </row>
    <row r="2011">
      <c r="A2011" t="inlineStr">
        <is>
          <t>SN74LVC04APWR</t>
        </is>
      </c>
      <c r="B2011" t="inlineStr">
        <is>
          <t>TI(德州仪器)</t>
        </is>
      </c>
    </row>
    <row r="2012">
      <c r="A2012" t="inlineStr">
        <is>
          <t>SN74LVC08APWR</t>
        </is>
      </c>
      <c r="B2012" t="inlineStr">
        <is>
          <t>TI(德州仪器)</t>
        </is>
      </c>
    </row>
    <row r="2013">
      <c r="A2013" t="inlineStr">
        <is>
          <t>SN74LVC125APWR</t>
        </is>
      </c>
      <c r="B2013" t="inlineStr">
        <is>
          <t>TI(德州仪器)</t>
        </is>
      </c>
    </row>
    <row r="2014">
      <c r="A2014" t="inlineStr">
        <is>
          <t>SN74LVC14ADR</t>
        </is>
      </c>
      <c r="B2014" t="inlineStr">
        <is>
          <t>TI(德州仪器)</t>
        </is>
      </c>
    </row>
    <row r="2015">
      <c r="A2015" t="inlineStr">
        <is>
          <t>SN74LVC14APWR</t>
        </is>
      </c>
      <c r="B2015" t="inlineStr">
        <is>
          <t>TI(德州仪器)</t>
        </is>
      </c>
    </row>
    <row r="2016">
      <c r="A2016" t="inlineStr">
        <is>
          <t>SN74LVC1G00DBVR</t>
        </is>
      </c>
      <c r="B2016" t="inlineStr">
        <is>
          <t>TI(德州仪器)</t>
        </is>
      </c>
    </row>
    <row r="2017">
      <c r="A2017" t="inlineStr">
        <is>
          <t>SN74LVC1G00DCKR</t>
        </is>
      </c>
      <c r="B2017" t="inlineStr">
        <is>
          <t>TI(德州仪器)</t>
        </is>
      </c>
    </row>
    <row r="2018">
      <c r="A2018" t="inlineStr">
        <is>
          <t>SN74LVC1G02DBVR</t>
        </is>
      </c>
      <c r="B2018" t="inlineStr">
        <is>
          <t>TI(德州仪器)</t>
        </is>
      </c>
    </row>
    <row r="2019">
      <c r="A2019" t="inlineStr">
        <is>
          <t>SN74LVC1G02DCKR</t>
        </is>
      </c>
      <c r="B2019" t="inlineStr">
        <is>
          <t>TI(德州仪器)</t>
        </is>
      </c>
    </row>
    <row r="2020">
      <c r="A2020" t="inlineStr">
        <is>
          <t>SN74LVC1G04DBVR</t>
        </is>
      </c>
      <c r="B2020" t="inlineStr">
        <is>
          <t>TI(德州仪器)</t>
        </is>
      </c>
    </row>
    <row r="2021">
      <c r="A2021" t="inlineStr">
        <is>
          <t>SN74LVC1G04DCKR</t>
        </is>
      </c>
      <c r="B2021" t="inlineStr">
        <is>
          <t>TI(德州仪器)</t>
        </is>
      </c>
    </row>
    <row r="2022">
      <c r="A2022" t="inlineStr">
        <is>
          <t>SN74LVC1G06DBVR</t>
        </is>
      </c>
      <c r="B2022" t="inlineStr">
        <is>
          <t>TI(德州仪器)</t>
        </is>
      </c>
    </row>
    <row r="2023">
      <c r="A2023" t="inlineStr">
        <is>
          <t>SN74LVC1G06DCKR</t>
        </is>
      </c>
      <c r="B2023" t="inlineStr">
        <is>
          <t>TI(德州仪器)</t>
        </is>
      </c>
    </row>
    <row r="2024">
      <c r="A2024" t="inlineStr">
        <is>
          <t>SN74LVC1G07DBVR</t>
        </is>
      </c>
      <c r="B2024" t="inlineStr">
        <is>
          <t>TI(德州仪器)</t>
        </is>
      </c>
    </row>
    <row r="2025">
      <c r="A2025" t="inlineStr">
        <is>
          <t>SN74LVC1G07DCKR</t>
        </is>
      </c>
      <c r="B2025" t="inlineStr">
        <is>
          <t>TI(德州仪器)</t>
        </is>
      </c>
    </row>
    <row r="2026">
      <c r="A2026" t="inlineStr">
        <is>
          <t>SN74LVC1G08DBVR</t>
        </is>
      </c>
      <c r="B2026" t="inlineStr">
        <is>
          <t>TI(德州仪器)</t>
        </is>
      </c>
    </row>
    <row r="2027">
      <c r="A2027" t="inlineStr">
        <is>
          <t>SN74LVC1G08DCKR</t>
        </is>
      </c>
      <c r="B2027" t="inlineStr">
        <is>
          <t>TI(德州仪器)</t>
        </is>
      </c>
    </row>
    <row r="2028">
      <c r="A2028" t="inlineStr">
        <is>
          <t>SN74LVC1G10DBVR</t>
        </is>
      </c>
      <c r="B2028" t="inlineStr">
        <is>
          <t>TI(德州仪器)</t>
        </is>
      </c>
    </row>
    <row r="2029">
      <c r="A2029" t="inlineStr">
        <is>
          <t>SN74LVC1G10DCKR</t>
        </is>
      </c>
      <c r="B2029" t="inlineStr">
        <is>
          <t>TI(德州仪器)</t>
        </is>
      </c>
    </row>
    <row r="2030">
      <c r="A2030" t="inlineStr">
        <is>
          <t>SN74LVC1G11DBVR</t>
        </is>
      </c>
      <c r="B2030" t="inlineStr">
        <is>
          <t>TI(德州仪器)</t>
        </is>
      </c>
    </row>
    <row r="2031">
      <c r="A2031" t="inlineStr">
        <is>
          <t>SN74LVC1G11DCKR</t>
        </is>
      </c>
      <c r="B2031" t="inlineStr">
        <is>
          <t>TI(德州仪器)</t>
        </is>
      </c>
    </row>
    <row r="2032">
      <c r="A2032" t="inlineStr">
        <is>
          <t>SN74LVC1G11IDCKRQ1</t>
        </is>
      </c>
      <c r="B2032" t="inlineStr">
        <is>
          <t>TI(德州仪器)</t>
        </is>
      </c>
    </row>
    <row r="2033">
      <c r="A2033" t="inlineStr">
        <is>
          <t>SN74LVC1G125DBVR</t>
        </is>
      </c>
      <c r="B2033" t="inlineStr">
        <is>
          <t>TI(德州仪器)</t>
        </is>
      </c>
    </row>
    <row r="2034">
      <c r="A2034" t="inlineStr">
        <is>
          <t>SN74LVC1G125DCKR</t>
        </is>
      </c>
      <c r="B2034" t="inlineStr">
        <is>
          <t>TI(德州仪器)</t>
        </is>
      </c>
    </row>
    <row r="2035">
      <c r="A2035" t="inlineStr">
        <is>
          <t>SN74LVC1G126DBVR</t>
        </is>
      </c>
      <c r="B2035" t="inlineStr">
        <is>
          <t>TI(德州仪器)</t>
        </is>
      </c>
    </row>
    <row r="2036">
      <c r="A2036" t="inlineStr">
        <is>
          <t>SN74LVC1G126DCKR</t>
        </is>
      </c>
      <c r="B2036" t="inlineStr">
        <is>
          <t>TI(德州仪器)</t>
        </is>
      </c>
    </row>
    <row r="2037">
      <c r="A2037" t="inlineStr">
        <is>
          <t>SN74LVC1G132DBVR</t>
        </is>
      </c>
      <c r="B2037" t="inlineStr">
        <is>
          <t>TI(德州仪器)</t>
        </is>
      </c>
    </row>
    <row r="2038">
      <c r="A2038" t="inlineStr">
        <is>
          <t>SN74LVC1G14DBVR</t>
        </is>
      </c>
      <c r="B2038" t="inlineStr">
        <is>
          <t>TI(德州仪器)</t>
        </is>
      </c>
    </row>
    <row r="2039">
      <c r="A2039" t="inlineStr">
        <is>
          <t>SN74LVC1G14DCKR</t>
        </is>
      </c>
      <c r="B2039" t="inlineStr">
        <is>
          <t>TI(德州仪器)</t>
        </is>
      </c>
    </row>
    <row r="2040">
      <c r="A2040" t="inlineStr">
        <is>
          <t>SN74LVC1G175DBVR</t>
        </is>
      </c>
      <c r="B2040" t="inlineStr">
        <is>
          <t>TI(德州仪器)</t>
        </is>
      </c>
    </row>
    <row r="2041">
      <c r="A2041" t="inlineStr">
        <is>
          <t>SN74LVC1G175DCKR</t>
        </is>
      </c>
      <c r="B2041" t="inlineStr">
        <is>
          <t>TI(德州仪器)</t>
        </is>
      </c>
    </row>
    <row r="2042">
      <c r="A2042" t="inlineStr">
        <is>
          <t>SN74LVC1G17DBVR</t>
        </is>
      </c>
      <c r="B2042" t="inlineStr">
        <is>
          <t>TI(德州仪器)</t>
        </is>
      </c>
    </row>
    <row r="2043">
      <c r="A2043" t="inlineStr">
        <is>
          <t>SN74LVC1G17DCKR</t>
        </is>
      </c>
      <c r="B2043" t="inlineStr">
        <is>
          <t>TI(德州仪器)</t>
        </is>
      </c>
    </row>
    <row r="2044">
      <c r="A2044" t="inlineStr">
        <is>
          <t>SN74LVC1G18DBVR</t>
        </is>
      </c>
      <c r="B2044" t="inlineStr">
        <is>
          <t>TI(德州仪器)</t>
        </is>
      </c>
    </row>
    <row r="2045">
      <c r="A2045" t="inlineStr">
        <is>
          <t>SN74LVC1G3157DBVR</t>
        </is>
      </c>
      <c r="B2045" t="inlineStr">
        <is>
          <t>TI(德州仪器)</t>
        </is>
      </c>
    </row>
    <row r="2046">
      <c r="A2046" t="inlineStr">
        <is>
          <t>SN74LVC1G3157DCKR</t>
        </is>
      </c>
      <c r="B2046" t="inlineStr">
        <is>
          <t>TI(德州仪器)</t>
        </is>
      </c>
    </row>
    <row r="2047">
      <c r="A2047" t="inlineStr">
        <is>
          <t>SN74LVC1G32DBVR</t>
        </is>
      </c>
      <c r="B2047" t="inlineStr">
        <is>
          <t>TI(德州仪器)</t>
        </is>
      </c>
    </row>
    <row r="2048">
      <c r="A2048" t="inlineStr">
        <is>
          <t>SN74LVC1G32DCKR</t>
        </is>
      </c>
      <c r="B2048" t="inlineStr">
        <is>
          <t>TI(德州仪器)</t>
        </is>
      </c>
    </row>
    <row r="2049">
      <c r="A2049" t="inlineStr">
        <is>
          <t>SN74LVC1G332DBVR</t>
        </is>
      </c>
      <c r="B2049" t="inlineStr">
        <is>
          <t>TI(德州仪器)</t>
        </is>
      </c>
    </row>
    <row r="2050">
      <c r="A2050" t="inlineStr">
        <is>
          <t>SN74LVC1G34DBVR</t>
        </is>
      </c>
      <c r="B2050" t="inlineStr">
        <is>
          <t>TI(德州仪器)</t>
        </is>
      </c>
    </row>
    <row r="2051">
      <c r="A2051" t="inlineStr">
        <is>
          <t>SN74LVC1G34DCKR</t>
        </is>
      </c>
      <c r="B2051" t="inlineStr">
        <is>
          <t>TI(德州仪器)</t>
        </is>
      </c>
    </row>
    <row r="2052">
      <c r="A2052" t="inlineStr">
        <is>
          <t>SN74LVC1G38DBVR</t>
        </is>
      </c>
      <c r="B2052" t="inlineStr">
        <is>
          <t>TI(德州仪器)</t>
        </is>
      </c>
    </row>
    <row r="2053">
      <c r="A2053" t="inlineStr">
        <is>
          <t>SN74LVC1G66DBVR</t>
        </is>
      </c>
      <c r="B2053" t="inlineStr">
        <is>
          <t>TI(德州仪器)</t>
        </is>
      </c>
    </row>
    <row r="2054">
      <c r="A2054" t="inlineStr">
        <is>
          <t>SN74LVC1G66DCKR</t>
        </is>
      </c>
      <c r="B2054" t="inlineStr">
        <is>
          <t>TI(德州仪器)</t>
        </is>
      </c>
    </row>
    <row r="2055">
      <c r="A2055" t="inlineStr">
        <is>
          <t>SN74LVC1G79DBVR</t>
        </is>
      </c>
      <c r="B2055" t="inlineStr">
        <is>
          <t>TI(德州仪器)</t>
        </is>
      </c>
    </row>
    <row r="2056">
      <c r="A2056" t="inlineStr">
        <is>
          <t>SN74LVC1G80DBVR</t>
        </is>
      </c>
      <c r="B2056" t="inlineStr">
        <is>
          <t>TI(德州仪器)</t>
        </is>
      </c>
    </row>
    <row r="2057">
      <c r="A2057" t="inlineStr">
        <is>
          <t>SN74LVC1G80DCKR</t>
        </is>
      </c>
      <c r="B2057" t="inlineStr">
        <is>
          <t>TI(德州仪器)</t>
        </is>
      </c>
    </row>
    <row r="2058">
      <c r="A2058" t="inlineStr">
        <is>
          <t>SN74LVC1G86DBVR</t>
        </is>
      </c>
      <c r="B2058" t="inlineStr">
        <is>
          <t>TI(德州仪器)</t>
        </is>
      </c>
    </row>
    <row r="2059">
      <c r="A2059" t="inlineStr">
        <is>
          <t>SN74LVC1G86DCKR</t>
        </is>
      </c>
      <c r="B2059" t="inlineStr">
        <is>
          <t>TI(德州仪器)</t>
        </is>
      </c>
    </row>
    <row r="2060">
      <c r="A2060" t="inlineStr">
        <is>
          <t>SN74LVC1G97DBVR</t>
        </is>
      </c>
      <c r="B2060" t="inlineStr">
        <is>
          <t>TI(德州仪器)</t>
        </is>
      </c>
    </row>
    <row r="2061">
      <c r="A2061" t="inlineStr">
        <is>
          <t>SN74LVC1GU04DBVR</t>
        </is>
      </c>
      <c r="B2061" t="inlineStr">
        <is>
          <t>TI(德州仪器)</t>
        </is>
      </c>
    </row>
    <row r="2062">
      <c r="A2062" t="inlineStr">
        <is>
          <t>SN74LVC1GU04DCKR</t>
        </is>
      </c>
      <c r="B2062" t="inlineStr">
        <is>
          <t>TI(德州仪器)</t>
        </is>
      </c>
    </row>
    <row r="2063">
      <c r="A2063" t="inlineStr">
        <is>
          <t>SN74LVC1T45DBVR</t>
        </is>
      </c>
      <c r="B2063" t="inlineStr">
        <is>
          <t>TI(德州仪器)</t>
        </is>
      </c>
    </row>
    <row r="2064">
      <c r="A2064" t="inlineStr">
        <is>
          <t>SN74LVC1T45DCKR</t>
        </is>
      </c>
      <c r="B2064" t="inlineStr">
        <is>
          <t>TI(德州仪器)</t>
        </is>
      </c>
    </row>
    <row r="2065">
      <c r="A2065" t="inlineStr">
        <is>
          <t>SN74LVC244APWR</t>
        </is>
      </c>
      <c r="B2065" t="inlineStr">
        <is>
          <t>TI(德州仪器)</t>
        </is>
      </c>
    </row>
    <row r="2066">
      <c r="A2066" t="inlineStr">
        <is>
          <t>SN74LVC245APWR</t>
        </is>
      </c>
      <c r="B2066" t="inlineStr">
        <is>
          <t>TI(德州仪器)</t>
        </is>
      </c>
    </row>
    <row r="2067">
      <c r="A2067" t="inlineStr">
        <is>
          <t>SN74LVC2G04DBVR</t>
        </is>
      </c>
      <c r="B2067" t="inlineStr">
        <is>
          <t>TI(德州仪器)</t>
        </is>
      </c>
    </row>
    <row r="2068">
      <c r="A2068" t="inlineStr">
        <is>
          <t>SN74LVC2G04DCKR</t>
        </is>
      </c>
      <c r="B2068" t="inlineStr">
        <is>
          <t>TI(德州仪器)</t>
        </is>
      </c>
    </row>
    <row r="2069">
      <c r="A2069" t="inlineStr">
        <is>
          <t>SN74LVC2G06DBVR</t>
        </is>
      </c>
      <c r="B2069" t="inlineStr">
        <is>
          <t>TI(德州仪器)</t>
        </is>
      </c>
    </row>
    <row r="2070">
      <c r="A2070" t="inlineStr">
        <is>
          <t>SN74LVC2G07DBVR</t>
        </is>
      </c>
      <c r="B2070" t="inlineStr">
        <is>
          <t>TI(德州仪器)</t>
        </is>
      </c>
    </row>
    <row r="2071">
      <c r="A2071" t="inlineStr">
        <is>
          <t>SN74LVC2G07DCKR</t>
        </is>
      </c>
      <c r="B2071" t="inlineStr">
        <is>
          <t>TI(德州仪器)</t>
        </is>
      </c>
    </row>
    <row r="2072">
      <c r="A2072" t="inlineStr">
        <is>
          <t>SN74LVC2G08DCUR</t>
        </is>
      </c>
      <c r="B2072" t="inlineStr">
        <is>
          <t>TI(德州仪器)</t>
        </is>
      </c>
    </row>
    <row r="2073">
      <c r="A2073" t="inlineStr">
        <is>
          <t>SN74LVC2G125DCUR</t>
        </is>
      </c>
      <c r="B2073" t="inlineStr">
        <is>
          <t>TI(德州仪器)</t>
        </is>
      </c>
    </row>
    <row r="2074">
      <c r="A2074" t="inlineStr">
        <is>
          <t>SN74LVC2G14DBVR</t>
        </is>
      </c>
      <c r="B2074" t="inlineStr">
        <is>
          <t>TI(德州仪器)</t>
        </is>
      </c>
    </row>
    <row r="2075">
      <c r="A2075" t="inlineStr">
        <is>
          <t>SN74LVC2G14DCKR</t>
        </is>
      </c>
      <c r="B2075" t="inlineStr">
        <is>
          <t>TI(德州仪器)</t>
        </is>
      </c>
    </row>
    <row r="2076">
      <c r="A2076" t="inlineStr">
        <is>
          <t>SN74LVC2G17DBVR</t>
        </is>
      </c>
      <c r="B2076" t="inlineStr">
        <is>
          <t>TI(德州仪器)</t>
        </is>
      </c>
    </row>
    <row r="2077">
      <c r="A2077" t="inlineStr">
        <is>
          <t>SN74LVC2G17DCKR</t>
        </is>
      </c>
      <c r="B2077" t="inlineStr">
        <is>
          <t>TI(德州仪器)</t>
        </is>
      </c>
    </row>
    <row r="2078">
      <c r="A2078" t="inlineStr">
        <is>
          <t>SN74LVC2G34DBVR</t>
        </is>
      </c>
      <c r="B2078" t="inlineStr">
        <is>
          <t>TI(德州仪器)</t>
        </is>
      </c>
    </row>
    <row r="2079">
      <c r="A2079" t="inlineStr">
        <is>
          <t>SN74LVC2G34DCKR</t>
        </is>
      </c>
      <c r="B2079" t="inlineStr">
        <is>
          <t>TI(德州仪器)</t>
        </is>
      </c>
    </row>
    <row r="2080">
      <c r="A2080" t="inlineStr">
        <is>
          <t>SN74LVC2G66DCTR</t>
        </is>
      </c>
      <c r="B2080" t="inlineStr">
        <is>
          <t>TI(德州仪器)</t>
        </is>
      </c>
    </row>
    <row r="2081">
      <c r="A2081" t="inlineStr">
        <is>
          <t>SN74LVC2G66DCUR</t>
        </is>
      </c>
      <c r="B2081" t="inlineStr">
        <is>
          <t>TI(德州仪器)</t>
        </is>
      </c>
    </row>
    <row r="2082">
      <c r="A2082" t="inlineStr">
        <is>
          <t>SN74LVC2GU04DBVR</t>
        </is>
      </c>
      <c r="B2082" t="inlineStr">
        <is>
          <t>TI(德州仪器)</t>
        </is>
      </c>
    </row>
    <row r="2083">
      <c r="A2083" t="inlineStr">
        <is>
          <t>SN74LVC2GU04DCKR</t>
        </is>
      </c>
      <c r="B2083" t="inlineStr">
        <is>
          <t>TI(德州仪器)</t>
        </is>
      </c>
    </row>
    <row r="2084">
      <c r="A2084" t="inlineStr">
        <is>
          <t>SN74LVC32APWR</t>
        </is>
      </c>
      <c r="B2084" t="inlineStr">
        <is>
          <t>TI(德州仪器)</t>
        </is>
      </c>
    </row>
    <row r="2085">
      <c r="A2085" t="inlineStr">
        <is>
          <t>SN74LVC541APWR</t>
        </is>
      </c>
      <c r="B2085" t="inlineStr">
        <is>
          <t>TI(德州仪器)</t>
        </is>
      </c>
    </row>
    <row r="2086">
      <c r="A2086" t="inlineStr">
        <is>
          <t>SN75176BDR</t>
        </is>
      </c>
      <c r="B2086" t="inlineStr">
        <is>
          <t>TI(德州仪器)</t>
        </is>
      </c>
    </row>
    <row r="2087">
      <c r="A2087" t="inlineStr">
        <is>
          <t>SST25VF040B-50-4I-SAF-T</t>
        </is>
      </c>
      <c r="B2087" t="inlineStr">
        <is>
          <t>Microchip(微芯)</t>
        </is>
      </c>
    </row>
    <row r="2088">
      <c r="A2088" t="inlineStr">
        <is>
          <t>STBV32-AP</t>
        </is>
      </c>
      <c r="B2088" t="inlineStr">
        <is>
          <t>ST(意法半导体)</t>
        </is>
      </c>
    </row>
    <row r="2089">
      <c r="A2089" t="inlineStr">
        <is>
          <t>STBV42-AP</t>
        </is>
      </c>
      <c r="B2089" t="inlineStr">
        <is>
          <t>ST(意法半导体)</t>
        </is>
      </c>
    </row>
    <row r="2090">
      <c r="A2090" t="inlineStr">
        <is>
          <t>STM809MWX6F</t>
        </is>
      </c>
      <c r="B2090" t="inlineStr">
        <is>
          <t>ST(意法半导体)</t>
        </is>
      </c>
    </row>
    <row r="2091">
      <c r="A2091" t="inlineStr">
        <is>
          <t>STM809SWX6F</t>
        </is>
      </c>
      <c r="B2091" t="inlineStr">
        <is>
          <t>ST(意法半导体)</t>
        </is>
      </c>
    </row>
    <row r="2092">
      <c r="A2092" t="inlineStr">
        <is>
          <t>STN4NF20L</t>
        </is>
      </c>
      <c r="B2092" t="inlineStr">
        <is>
          <t>ST(意法半导体)</t>
        </is>
      </c>
    </row>
    <row r="2093">
      <c r="A2093" t="inlineStr">
        <is>
          <t>STPS0520Z</t>
        </is>
      </c>
      <c r="B2093" t="inlineStr">
        <is>
          <t>ST(意法半导体)</t>
        </is>
      </c>
    </row>
    <row r="2094">
      <c r="A2094" t="inlineStr">
        <is>
          <t>STPS0560Z</t>
        </is>
      </c>
      <c r="B2094" t="inlineStr">
        <is>
          <t>ST(意法半导体)</t>
        </is>
      </c>
    </row>
    <row r="2095">
      <c r="A2095" t="inlineStr">
        <is>
          <t>STPS1150A</t>
        </is>
      </c>
      <c r="B2095" t="inlineStr">
        <is>
          <t>ST(意法半导体)</t>
        </is>
      </c>
    </row>
    <row r="2096">
      <c r="A2096" t="inlineStr">
        <is>
          <t>STPS120MF</t>
        </is>
      </c>
      <c r="B2096" t="inlineStr">
        <is>
          <t>ST(意法半导体)</t>
        </is>
      </c>
    </row>
    <row r="2097">
      <c r="A2097" t="inlineStr">
        <is>
          <t>STPS140A</t>
        </is>
      </c>
      <c r="B2097" t="inlineStr">
        <is>
          <t>ST(意法半导体)</t>
        </is>
      </c>
    </row>
    <row r="2098">
      <c r="A2098" t="inlineStr">
        <is>
          <t>STPS140Z</t>
        </is>
      </c>
      <c r="B2098" t="inlineStr">
        <is>
          <t>ST(意法半导体)</t>
        </is>
      </c>
    </row>
    <row r="2099">
      <c r="A2099" t="inlineStr">
        <is>
          <t>STPS160A</t>
        </is>
      </c>
      <c r="B2099" t="inlineStr">
        <is>
          <t>ST(意法半导体)</t>
        </is>
      </c>
    </row>
    <row r="2100">
      <c r="A2100" t="inlineStr">
        <is>
          <t>STPS160U</t>
        </is>
      </c>
      <c r="B2100" t="inlineStr">
        <is>
          <t>ST(意法半导体)</t>
        </is>
      </c>
    </row>
    <row r="2101">
      <c r="A2101" t="inlineStr">
        <is>
          <t>STPS1H100A</t>
        </is>
      </c>
      <c r="B2101" t="inlineStr">
        <is>
          <t>ST(意法半导体)</t>
        </is>
      </c>
    </row>
    <row r="2102">
      <c r="A2102" t="inlineStr">
        <is>
          <t>STPS1H100AY</t>
        </is>
      </c>
      <c r="B2102" t="inlineStr">
        <is>
          <t>ST(意法半导体)</t>
        </is>
      </c>
    </row>
    <row r="2103">
      <c r="A2103" t="inlineStr">
        <is>
          <t>STPS1H100U</t>
        </is>
      </c>
      <c r="B2103" t="inlineStr">
        <is>
          <t>ST(意法半导体)</t>
        </is>
      </c>
    </row>
    <row r="2104">
      <c r="A2104" t="inlineStr">
        <is>
          <t>STPS1L30A</t>
        </is>
      </c>
      <c r="B2104" t="inlineStr">
        <is>
          <t>ST(意法半导体)</t>
        </is>
      </c>
    </row>
    <row r="2105">
      <c r="A2105" t="inlineStr">
        <is>
          <t>STPS1L40A</t>
        </is>
      </c>
      <c r="B2105" t="inlineStr">
        <is>
          <t>ST(意法半导体)</t>
        </is>
      </c>
    </row>
    <row r="2106">
      <c r="A2106" t="inlineStr">
        <is>
          <t>STPS1L40AY</t>
        </is>
      </c>
      <c r="B2106" t="inlineStr">
        <is>
          <t>ST(意法半导体)</t>
        </is>
      </c>
    </row>
    <row r="2107">
      <c r="A2107" t="inlineStr">
        <is>
          <t>STPS1L40ZF</t>
        </is>
      </c>
      <c r="B2107" t="inlineStr">
        <is>
          <t>ST(意法半导体)</t>
        </is>
      </c>
    </row>
    <row r="2108">
      <c r="A2108" t="inlineStr">
        <is>
          <t>STPS1L40ZFY</t>
        </is>
      </c>
      <c r="B2108" t="inlineStr">
        <is>
          <t>ST(意法半导体)</t>
        </is>
      </c>
    </row>
    <row r="2109">
      <c r="A2109" t="inlineStr">
        <is>
          <t>STPS1L60A</t>
        </is>
      </c>
      <c r="B2109" t="inlineStr">
        <is>
          <t>ST(意法半导体)</t>
        </is>
      </c>
    </row>
    <row r="2110">
      <c r="A2110" t="inlineStr">
        <is>
          <t>STPS2150A</t>
        </is>
      </c>
      <c r="B2110" t="inlineStr">
        <is>
          <t>ST(意法半导体)</t>
        </is>
      </c>
    </row>
    <row r="2111">
      <c r="A2111" t="inlineStr">
        <is>
          <t>STPS2H100A</t>
        </is>
      </c>
      <c r="B2111" t="inlineStr">
        <is>
          <t>ST(意法半导体)</t>
        </is>
      </c>
    </row>
    <row r="2112">
      <c r="A2112" t="inlineStr">
        <is>
          <t>STPS2H100AY</t>
        </is>
      </c>
      <c r="B2112" t="inlineStr">
        <is>
          <t>ST(意法半导体)</t>
        </is>
      </c>
    </row>
    <row r="2113">
      <c r="A2113" t="inlineStr">
        <is>
          <t>STPS2H100U</t>
        </is>
      </c>
      <c r="B2113" t="inlineStr">
        <is>
          <t>ST(意法半导体)</t>
        </is>
      </c>
    </row>
    <row r="2114">
      <c r="A2114" t="inlineStr">
        <is>
          <t>STPS2L25U</t>
        </is>
      </c>
      <c r="B2114" t="inlineStr">
        <is>
          <t>ST(意法半导体)</t>
        </is>
      </c>
    </row>
    <row r="2115">
      <c r="A2115" t="inlineStr">
        <is>
          <t>STPS2L40U</t>
        </is>
      </c>
      <c r="B2115" t="inlineStr">
        <is>
          <t>ST(意法半导体)</t>
        </is>
      </c>
    </row>
    <row r="2116">
      <c r="A2116" t="inlineStr">
        <is>
          <t>STPS2L60A</t>
        </is>
      </c>
      <c r="B2116" t="inlineStr">
        <is>
          <t>ST(意法半导体)</t>
        </is>
      </c>
    </row>
    <row r="2117">
      <c r="A2117" t="inlineStr">
        <is>
          <t>STPS3150RL</t>
        </is>
      </c>
      <c r="B2117" t="inlineStr">
        <is>
          <t>ST(意法半导体)</t>
        </is>
      </c>
    </row>
    <row r="2118">
      <c r="A2118" t="inlineStr">
        <is>
          <t>STPS3150U</t>
        </is>
      </c>
      <c r="B2118" t="inlineStr">
        <is>
          <t>ST(意法半导体)</t>
        </is>
      </c>
    </row>
    <row r="2119">
      <c r="A2119" t="inlineStr">
        <is>
          <t>STPS3150UY</t>
        </is>
      </c>
      <c r="B2119" t="inlineStr">
        <is>
          <t>ST(意法半导体)</t>
        </is>
      </c>
    </row>
    <row r="2120">
      <c r="A2120" t="inlineStr">
        <is>
          <t>STPS340U</t>
        </is>
      </c>
      <c r="B2120" t="inlineStr">
        <is>
          <t>ST(意法半导体)</t>
        </is>
      </c>
    </row>
    <row r="2121">
      <c r="A2121" t="inlineStr">
        <is>
          <t>STPS3H100U</t>
        </is>
      </c>
      <c r="B2121" t="inlineStr">
        <is>
          <t>ST(意法半导体)</t>
        </is>
      </c>
    </row>
    <row r="2122">
      <c r="A2122" t="inlineStr">
        <is>
          <t>STPS3H100UF</t>
        </is>
      </c>
      <c r="B2122" t="inlineStr">
        <is>
          <t>ST(意法半导体)</t>
        </is>
      </c>
    </row>
    <row r="2123">
      <c r="A2123" t="inlineStr">
        <is>
          <t>STPS3L60U</t>
        </is>
      </c>
      <c r="B2123" t="inlineStr">
        <is>
          <t>ST(意法半导体)</t>
        </is>
      </c>
    </row>
    <row r="2124">
      <c r="A2124" t="inlineStr">
        <is>
          <t>STR1550</t>
        </is>
      </c>
      <c r="B2124" t="inlineStr">
        <is>
          <t>ST(意法半导体)</t>
        </is>
      </c>
    </row>
    <row r="2125">
      <c r="A2125" t="inlineStr">
        <is>
          <t>STTH102A</t>
        </is>
      </c>
      <c r="B2125" t="inlineStr">
        <is>
          <t>ST(意法半导体)</t>
        </is>
      </c>
    </row>
    <row r="2126">
      <c r="A2126" t="inlineStr">
        <is>
          <t>STTH108A</t>
        </is>
      </c>
      <c r="B2126" t="inlineStr">
        <is>
          <t>ST(意法半导体)</t>
        </is>
      </c>
    </row>
    <row r="2127">
      <c r="A2127" t="inlineStr">
        <is>
          <t>STTH110A</t>
        </is>
      </c>
      <c r="B2127" t="inlineStr">
        <is>
          <t>ST(意法半导体)</t>
        </is>
      </c>
    </row>
    <row r="2128">
      <c r="A2128" t="inlineStr">
        <is>
          <t>STTH112A</t>
        </is>
      </c>
      <c r="B2128" t="inlineStr">
        <is>
          <t>ST(意法半导体)</t>
        </is>
      </c>
    </row>
    <row r="2129">
      <c r="A2129" t="inlineStr">
        <is>
          <t>STTH112U</t>
        </is>
      </c>
      <c r="B2129" t="inlineStr">
        <is>
          <t>ST(意法半导体)</t>
        </is>
      </c>
    </row>
    <row r="2130">
      <c r="A2130" t="inlineStr">
        <is>
          <t>STTH1L06A</t>
        </is>
      </c>
      <c r="B2130" t="inlineStr">
        <is>
          <t>ST(意法半导体)</t>
        </is>
      </c>
    </row>
    <row r="2131">
      <c r="A2131" t="inlineStr">
        <is>
          <t>STTH1L06U</t>
        </is>
      </c>
      <c r="B2131" t="inlineStr">
        <is>
          <t>ST(意法半导体)</t>
        </is>
      </c>
    </row>
    <row r="2132">
      <c r="A2132" t="inlineStr">
        <is>
          <t>STTH1R02U</t>
        </is>
      </c>
      <c r="B2132" t="inlineStr">
        <is>
          <t>ST(意法半导体)</t>
        </is>
      </c>
    </row>
    <row r="2133">
      <c r="A2133" t="inlineStr">
        <is>
          <t>STTH1R02ZFY</t>
        </is>
      </c>
      <c r="B2133" t="inlineStr">
        <is>
          <t>ST(意法半导体)</t>
        </is>
      </c>
    </row>
    <row r="2134">
      <c r="A2134" t="inlineStr">
        <is>
          <t>STTH1R04AY</t>
        </is>
      </c>
      <c r="B2134" t="inlineStr">
        <is>
          <t>ST(意法半导体)</t>
        </is>
      </c>
    </row>
    <row r="2135">
      <c r="A2135" t="inlineStr">
        <is>
          <t>STTH1R06A</t>
        </is>
      </c>
      <c r="B2135" t="inlineStr">
        <is>
          <t>ST(意法半导体)</t>
        </is>
      </c>
    </row>
    <row r="2136">
      <c r="A2136" t="inlineStr">
        <is>
          <t>STTH1R06RL</t>
        </is>
      </c>
      <c r="B2136" t="inlineStr">
        <is>
          <t>ST(意法半导体)</t>
        </is>
      </c>
    </row>
    <row r="2137">
      <c r="A2137" t="inlineStr">
        <is>
          <t>STTH1R06U</t>
        </is>
      </c>
      <c r="B2137" t="inlineStr">
        <is>
          <t>ST(意法半导体)</t>
        </is>
      </c>
    </row>
    <row r="2138">
      <c r="A2138" t="inlineStr">
        <is>
          <t>STTH2L06A</t>
        </is>
      </c>
      <c r="B2138" t="inlineStr">
        <is>
          <t>ST(意法半导体)</t>
        </is>
      </c>
    </row>
    <row r="2139">
      <c r="A2139" t="inlineStr">
        <is>
          <t>STTH2R02A</t>
        </is>
      </c>
      <c r="B2139" t="inlineStr">
        <is>
          <t>ST(意法半导体)</t>
        </is>
      </c>
    </row>
    <row r="2140">
      <c r="A2140" t="inlineStr">
        <is>
          <t>STTH2R02UY</t>
        </is>
      </c>
      <c r="B2140" t="inlineStr">
        <is>
          <t>ST(意法半导体)</t>
        </is>
      </c>
    </row>
    <row r="2141">
      <c r="A2141" t="inlineStr">
        <is>
          <t>STTH2R06A</t>
        </is>
      </c>
      <c r="B2141" t="inlineStr">
        <is>
          <t>ST(意法半导体)</t>
        </is>
      </c>
    </row>
    <row r="2142">
      <c r="A2142" t="inlineStr">
        <is>
          <t>SZBZX84C10LT1G</t>
        </is>
      </c>
      <c r="B2142" t="inlineStr">
        <is>
          <t>ON(安森美)</t>
        </is>
      </c>
    </row>
    <row r="2143">
      <c r="A2143" t="inlineStr">
        <is>
          <t>SZBZX84C3V3LT1G</t>
        </is>
      </c>
      <c r="B2143" t="inlineStr">
        <is>
          <t>ON(安森美)</t>
        </is>
      </c>
    </row>
    <row r="2144">
      <c r="A2144" t="inlineStr">
        <is>
          <t>SZBZX84C4V7LT1G</t>
        </is>
      </c>
      <c r="B2144" t="inlineStr">
        <is>
          <t>ON(安森美)</t>
        </is>
      </c>
    </row>
    <row r="2145">
      <c r="A2145" t="inlineStr">
        <is>
          <t>SZMM3Z10VT1G</t>
        </is>
      </c>
      <c r="B2145" t="inlineStr">
        <is>
          <t>ON(安森美)</t>
        </is>
      </c>
    </row>
    <row r="2146">
      <c r="A2146" t="inlineStr">
        <is>
          <t>SZMMBZ27VALT1G</t>
        </is>
      </c>
      <c r="B2146" t="inlineStr">
        <is>
          <t>ON(安森美)</t>
        </is>
      </c>
    </row>
    <row r="2147">
      <c r="A2147" t="inlineStr">
        <is>
          <t>SZMMBZ5245BLT1G</t>
        </is>
      </c>
      <c r="B2147" t="inlineStr">
        <is>
          <t>ON(安森美)</t>
        </is>
      </c>
    </row>
    <row r="2148">
      <c r="A2148" t="inlineStr">
        <is>
          <t>TC1047AVNBTR</t>
        </is>
      </c>
      <c r="B2148" t="inlineStr">
        <is>
          <t>Microchip(微芯)</t>
        </is>
      </c>
    </row>
    <row r="2149">
      <c r="A2149" t="inlineStr">
        <is>
          <t>TC4420VOA713</t>
        </is>
      </c>
      <c r="B2149" t="inlineStr">
        <is>
          <t>Microchip(微芯)</t>
        </is>
      </c>
    </row>
    <row r="2150">
      <c r="A2150" t="inlineStr">
        <is>
          <t>TC4424AVOA713</t>
        </is>
      </c>
      <c r="B2150" t="inlineStr">
        <is>
          <t>Microchip(微芯)</t>
        </is>
      </c>
    </row>
    <row r="2151">
      <c r="A2151" t="inlineStr">
        <is>
          <t>TC4427AEOA713</t>
        </is>
      </c>
      <c r="B2151" t="inlineStr">
        <is>
          <t>Microchip(微芯)</t>
        </is>
      </c>
    </row>
    <row r="2152">
      <c r="A2152" t="inlineStr">
        <is>
          <t>TC4427AVOA713</t>
        </is>
      </c>
      <c r="B2152" t="inlineStr">
        <is>
          <t>Microchip(微芯)</t>
        </is>
      </c>
    </row>
    <row r="2153">
      <c r="A2153" t="inlineStr">
        <is>
          <t>TC4427EOA713</t>
        </is>
      </c>
      <c r="B2153" t="inlineStr">
        <is>
          <t>Microchip(微芯)</t>
        </is>
      </c>
    </row>
    <row r="2154">
      <c r="A2154" t="inlineStr">
        <is>
          <t>TC4427VOA</t>
        </is>
      </c>
      <c r="B2154" t="inlineStr">
        <is>
          <t>Microchip(微芯)</t>
        </is>
      </c>
    </row>
    <row r="2155">
      <c r="A2155" t="inlineStr">
        <is>
          <t>TC4427VOA713</t>
        </is>
      </c>
      <c r="B2155" t="inlineStr">
        <is>
          <t>Microchip(微芯)</t>
        </is>
      </c>
    </row>
    <row r="2156">
      <c r="A2156" t="inlineStr">
        <is>
          <t>TC74A5-3.3VCTTR</t>
        </is>
      </c>
      <c r="B2156" t="inlineStr">
        <is>
          <t>Microchip(微芯)</t>
        </is>
      </c>
    </row>
    <row r="2157">
      <c r="A2157" t="inlineStr">
        <is>
          <t>TC7660EOA713</t>
        </is>
      </c>
      <c r="B2157" t="inlineStr">
        <is>
          <t>Microchip(微芯)</t>
        </is>
      </c>
    </row>
    <row r="2158">
      <c r="A2158" t="inlineStr">
        <is>
          <t>TCM809LENB713</t>
        </is>
      </c>
      <c r="B2158" t="inlineStr">
        <is>
          <t>Microchip(微芯)</t>
        </is>
      </c>
    </row>
    <row r="2159">
      <c r="A2159" t="inlineStr">
        <is>
          <t>TCM809SENB713</t>
        </is>
      </c>
      <c r="B2159" t="inlineStr">
        <is>
          <t>Microchip(微芯)</t>
        </is>
      </c>
    </row>
    <row r="2160">
      <c r="A2160" t="inlineStr">
        <is>
          <t>TCN75AVOA713</t>
        </is>
      </c>
      <c r="B2160" t="inlineStr">
        <is>
          <t>Microchip(微芯)</t>
        </is>
      </c>
    </row>
    <row r="2161">
      <c r="A2161" t="inlineStr">
        <is>
          <t>THVD1500DR</t>
        </is>
      </c>
      <c r="B2161" t="inlineStr">
        <is>
          <t>TI(德州仪器)</t>
        </is>
      </c>
    </row>
    <row r="2162">
      <c r="A2162" t="inlineStr">
        <is>
          <t>TJM4558CDT</t>
        </is>
      </c>
      <c r="B2162" t="inlineStr">
        <is>
          <t>ST(意法半导体)</t>
        </is>
      </c>
    </row>
    <row r="2163">
      <c r="A2163" t="inlineStr">
        <is>
          <t>TL062CDR</t>
        </is>
      </c>
      <c r="B2163" t="inlineStr">
        <is>
          <t>TI(德州仪器)</t>
        </is>
      </c>
    </row>
    <row r="2164">
      <c r="A2164" t="inlineStr">
        <is>
          <t>TL062CDT</t>
        </is>
      </c>
      <c r="B2164" t="inlineStr">
        <is>
          <t>ST(意法半导体)</t>
        </is>
      </c>
    </row>
    <row r="2165">
      <c r="A2165" t="inlineStr">
        <is>
          <t>TL071IDR</t>
        </is>
      </c>
      <c r="B2165" t="inlineStr">
        <is>
          <t>TI(德州仪器)</t>
        </is>
      </c>
    </row>
    <row r="2166">
      <c r="A2166" t="inlineStr">
        <is>
          <t>TL072CDR</t>
        </is>
      </c>
      <c r="B2166" t="inlineStr">
        <is>
          <t>TI(德州仪器)</t>
        </is>
      </c>
    </row>
    <row r="2167">
      <c r="A2167" t="inlineStr">
        <is>
          <t>TL072CDT</t>
        </is>
      </c>
      <c r="B2167" t="inlineStr">
        <is>
          <t>ST(意法半导体)</t>
        </is>
      </c>
    </row>
    <row r="2168">
      <c r="A2168" t="inlineStr">
        <is>
          <t>TL072IDR</t>
        </is>
      </c>
      <c r="B2168" t="inlineStr">
        <is>
          <t>TI(德州仪器)</t>
        </is>
      </c>
    </row>
    <row r="2169">
      <c r="A2169" t="inlineStr">
        <is>
          <t>TL074CDT</t>
        </is>
      </c>
      <c r="B2169" t="inlineStr">
        <is>
          <t>ST(意法半导体)</t>
        </is>
      </c>
    </row>
    <row r="2170">
      <c r="A2170" t="inlineStr">
        <is>
          <t>TL074IDR</t>
        </is>
      </c>
      <c r="B2170" t="inlineStr">
        <is>
          <t>TI(德州仪器)</t>
        </is>
      </c>
    </row>
    <row r="2171">
      <c r="A2171" t="inlineStr">
        <is>
          <t>TL082CDR</t>
        </is>
      </c>
      <c r="B2171" t="inlineStr">
        <is>
          <t>TI(德州仪器)</t>
        </is>
      </c>
    </row>
    <row r="2172">
      <c r="A2172" t="inlineStr">
        <is>
          <t>TL082CDT</t>
        </is>
      </c>
      <c r="B2172" t="inlineStr">
        <is>
          <t>ST(意法半导体)</t>
        </is>
      </c>
    </row>
    <row r="2173">
      <c r="A2173" t="inlineStr">
        <is>
          <t>TL082HIDR</t>
        </is>
      </c>
      <c r="B2173" t="inlineStr">
        <is>
          <t>TI(德州仪器)</t>
        </is>
      </c>
    </row>
    <row r="2174">
      <c r="A2174" t="inlineStr">
        <is>
          <t>TL082IDR</t>
        </is>
      </c>
      <c r="B2174" t="inlineStr">
        <is>
          <t>TI(德州仪器)</t>
        </is>
      </c>
    </row>
    <row r="2175">
      <c r="A2175" t="inlineStr">
        <is>
          <t>TL084CDR</t>
        </is>
      </c>
      <c r="B2175" t="inlineStr">
        <is>
          <t>TI(德州仪器)</t>
        </is>
      </c>
    </row>
    <row r="2176">
      <c r="A2176" t="inlineStr">
        <is>
          <t>TL084CDT</t>
        </is>
      </c>
      <c r="B2176" t="inlineStr">
        <is>
          <t>ST(意法半导体)</t>
        </is>
      </c>
    </row>
    <row r="2177">
      <c r="A2177" t="inlineStr">
        <is>
          <t>TL084IDR</t>
        </is>
      </c>
      <c r="B2177" t="inlineStr">
        <is>
          <t>TI(德州仪器)</t>
        </is>
      </c>
    </row>
    <row r="2178">
      <c r="A2178" t="inlineStr">
        <is>
          <t>TL084IDT</t>
        </is>
      </c>
      <c r="B2178" t="inlineStr">
        <is>
          <t>ST(意法半导体)</t>
        </is>
      </c>
    </row>
    <row r="2179">
      <c r="A2179" t="inlineStr">
        <is>
          <t>TL331IDBVR</t>
        </is>
      </c>
      <c r="B2179" t="inlineStr">
        <is>
          <t>TI(德州仪器)</t>
        </is>
      </c>
    </row>
    <row r="2180">
      <c r="A2180" t="inlineStr">
        <is>
          <t>TL431ACDBZR</t>
        </is>
      </c>
      <c r="B2180" t="inlineStr">
        <is>
          <t>TI(德州仪器)</t>
        </is>
      </c>
    </row>
    <row r="2181">
      <c r="A2181" t="inlineStr">
        <is>
          <t>TL431ACDR</t>
        </is>
      </c>
      <c r="B2181" t="inlineStr">
        <is>
          <t>TI(德州仪器)</t>
        </is>
      </c>
    </row>
    <row r="2182">
      <c r="A2182" t="inlineStr">
        <is>
          <t>TL431ACLPR</t>
        </is>
      </c>
      <c r="B2182" t="inlineStr">
        <is>
          <t>TI(德州仪器)</t>
        </is>
      </c>
    </row>
    <row r="2183">
      <c r="A2183" t="inlineStr">
        <is>
          <t>TL431ACZ-AP</t>
        </is>
      </c>
      <c r="B2183" t="inlineStr">
        <is>
          <t>ST(意法半导体)</t>
        </is>
      </c>
    </row>
    <row r="2184">
      <c r="A2184" t="inlineStr">
        <is>
          <t>TL431AIDBVR</t>
        </is>
      </c>
      <c r="B2184" t="inlineStr">
        <is>
          <t>TI(德州仪器)</t>
        </is>
      </c>
    </row>
    <row r="2185">
      <c r="A2185" t="inlineStr">
        <is>
          <t>TL431AIDBZR</t>
        </is>
      </c>
      <c r="B2185" t="inlineStr">
        <is>
          <t>TI(德州仪器)</t>
        </is>
      </c>
    </row>
    <row r="2186">
      <c r="A2186" t="inlineStr">
        <is>
          <t>TL431AIDR</t>
        </is>
      </c>
      <c r="B2186" t="inlineStr">
        <is>
          <t>TI(德州仪器)</t>
        </is>
      </c>
    </row>
    <row r="2187">
      <c r="A2187" t="inlineStr">
        <is>
          <t>TL431AIDT</t>
        </is>
      </c>
      <c r="B2187" t="inlineStr">
        <is>
          <t>ST(意法半导体)</t>
        </is>
      </c>
    </row>
    <row r="2188">
      <c r="A2188" t="inlineStr">
        <is>
          <t>TL431AIL3T</t>
        </is>
      </c>
      <c r="B2188" t="inlineStr">
        <is>
          <t>ST(意法半导体)</t>
        </is>
      </c>
    </row>
    <row r="2189">
      <c r="A2189" t="inlineStr">
        <is>
          <t>TL431AILPR</t>
        </is>
      </c>
      <c r="B2189" t="inlineStr">
        <is>
          <t>TI(德州仪器)</t>
        </is>
      </c>
    </row>
    <row r="2190">
      <c r="A2190" t="inlineStr">
        <is>
          <t>TL431AIPK</t>
        </is>
      </c>
      <c r="B2190" t="inlineStr">
        <is>
          <t>TI(德州仪器)</t>
        </is>
      </c>
    </row>
    <row r="2191">
      <c r="A2191" t="inlineStr">
        <is>
          <t>TL431AIYDT</t>
        </is>
      </c>
      <c r="B2191" t="inlineStr">
        <is>
          <t>ST(意法半导体)</t>
        </is>
      </c>
    </row>
    <row r="2192">
      <c r="A2192" t="inlineStr">
        <is>
          <t>TL431AIZT</t>
        </is>
      </c>
      <c r="B2192" t="inlineStr">
        <is>
          <t>ST(意法半导体)</t>
        </is>
      </c>
    </row>
    <row r="2193">
      <c r="A2193" t="inlineStr">
        <is>
          <t>TL431AQDBZR</t>
        </is>
      </c>
      <c r="B2193" t="inlineStr">
        <is>
          <t>TI(德州仪器)</t>
        </is>
      </c>
    </row>
    <row r="2194">
      <c r="A2194" t="inlineStr">
        <is>
          <t>TL431BIDBZR</t>
        </is>
      </c>
      <c r="B2194" t="inlineStr">
        <is>
          <t>TI(德州仪器)</t>
        </is>
      </c>
    </row>
    <row r="2195">
      <c r="A2195" t="inlineStr">
        <is>
          <t>TL431BQDBZR</t>
        </is>
      </c>
      <c r="B2195" t="inlineStr">
        <is>
          <t>TI(德州仪器)</t>
        </is>
      </c>
    </row>
    <row r="2196">
      <c r="A2196" t="inlineStr">
        <is>
          <t>TL431CDBZR</t>
        </is>
      </c>
      <c r="B2196" t="inlineStr">
        <is>
          <t>TI(德州仪器)</t>
        </is>
      </c>
    </row>
    <row r="2197">
      <c r="A2197" t="inlineStr">
        <is>
          <t>TL431CDR</t>
        </is>
      </c>
      <c r="B2197" t="inlineStr">
        <is>
          <t>TI(德州仪器)</t>
        </is>
      </c>
    </row>
    <row r="2198">
      <c r="A2198" t="inlineStr">
        <is>
          <t>TL431CLPR</t>
        </is>
      </c>
      <c r="B2198" t="inlineStr">
        <is>
          <t>TI(德州仪器)</t>
        </is>
      </c>
    </row>
    <row r="2199">
      <c r="A2199" t="inlineStr">
        <is>
          <t>TL431CPK</t>
        </is>
      </c>
      <c r="B2199" t="inlineStr">
        <is>
          <t>TI(德州仪器)</t>
        </is>
      </c>
    </row>
    <row r="2200">
      <c r="A2200" t="inlineStr">
        <is>
          <t>TL431IDBVR</t>
        </is>
      </c>
      <c r="B2200" t="inlineStr">
        <is>
          <t>TI(德州仪器)</t>
        </is>
      </c>
    </row>
    <row r="2201">
      <c r="A2201" t="inlineStr">
        <is>
          <t>TL431IDBZR</t>
        </is>
      </c>
      <c r="B2201" t="inlineStr">
        <is>
          <t>TI(德州仪器)</t>
        </is>
      </c>
    </row>
    <row r="2202">
      <c r="A2202" t="inlineStr">
        <is>
          <t>TL431IDR</t>
        </is>
      </c>
      <c r="B2202" t="inlineStr">
        <is>
          <t>TI(德州仪器)</t>
        </is>
      </c>
    </row>
    <row r="2203">
      <c r="A2203" t="inlineStr">
        <is>
          <t>TL431IDT</t>
        </is>
      </c>
      <c r="B2203" t="inlineStr">
        <is>
          <t>ST(意法半导体)</t>
        </is>
      </c>
    </row>
    <row r="2204">
      <c r="A2204" t="inlineStr">
        <is>
          <t>TL431ILPR</t>
        </is>
      </c>
      <c r="B2204" t="inlineStr">
        <is>
          <t>TI(德州仪器)</t>
        </is>
      </c>
    </row>
    <row r="2205">
      <c r="A2205" t="inlineStr">
        <is>
          <t>TL431LIAIDBZR</t>
        </is>
      </c>
      <c r="B2205" t="inlineStr">
        <is>
          <t>TI(德州仪器)</t>
        </is>
      </c>
    </row>
    <row r="2206">
      <c r="A2206" t="inlineStr">
        <is>
          <t>TL431QDBZR</t>
        </is>
      </c>
      <c r="B2206" t="inlineStr">
        <is>
          <t>TI(德州仪器)</t>
        </is>
      </c>
    </row>
    <row r="2207">
      <c r="A2207" t="inlineStr">
        <is>
          <t>TL432AIDBZR</t>
        </is>
      </c>
      <c r="B2207" t="inlineStr">
        <is>
          <t>TI(德州仪器)</t>
        </is>
      </c>
    </row>
    <row r="2208">
      <c r="A2208" t="inlineStr">
        <is>
          <t>TL432BIDBZR</t>
        </is>
      </c>
      <c r="B2208" t="inlineStr">
        <is>
          <t>TI(德州仪器)</t>
        </is>
      </c>
    </row>
    <row r="2209">
      <c r="A2209" t="inlineStr">
        <is>
          <t>TL494CDR</t>
        </is>
      </c>
      <c r="B2209" t="inlineStr">
        <is>
          <t>TI(德州仪器)</t>
        </is>
      </c>
    </row>
    <row r="2210">
      <c r="A2210" t="inlineStr">
        <is>
          <t>TL494CN</t>
        </is>
      </c>
      <c r="B2210" t="inlineStr">
        <is>
          <t>TI(德州仪器)</t>
        </is>
      </c>
    </row>
    <row r="2211">
      <c r="A2211" t="inlineStr">
        <is>
          <t>TL494IDR</t>
        </is>
      </c>
      <c r="B2211" t="inlineStr">
        <is>
          <t>TI(德州仪器)</t>
        </is>
      </c>
    </row>
    <row r="2212">
      <c r="A2212" t="inlineStr">
        <is>
          <t>TLE4250-2G</t>
        </is>
      </c>
      <c r="B2212" t="inlineStr">
        <is>
          <t>Infineon(英飞凌)</t>
        </is>
      </c>
    </row>
    <row r="2213">
      <c r="A2213" t="inlineStr">
        <is>
          <t>TLE4946-2K</t>
        </is>
      </c>
      <c r="B2213" t="inlineStr">
        <is>
          <t>Infineon(英飞凌)</t>
        </is>
      </c>
    </row>
    <row r="2214">
      <c r="A2214" t="inlineStr">
        <is>
          <t>TLE4961-1M</t>
        </is>
      </c>
      <c r="B2214" t="inlineStr">
        <is>
          <t>Infineon(英飞凌)</t>
        </is>
      </c>
    </row>
    <row r="2215">
      <c r="A2215" t="inlineStr">
        <is>
          <t>TLI4961-1M</t>
        </is>
      </c>
      <c r="B2215" t="inlineStr">
        <is>
          <t>Infineon(英飞凌)</t>
        </is>
      </c>
    </row>
    <row r="2216">
      <c r="A2216" t="inlineStr">
        <is>
          <t>TLV1117LV33DCYR</t>
        </is>
      </c>
      <c r="B2216" t="inlineStr">
        <is>
          <t>TI(德州仪器)</t>
        </is>
      </c>
    </row>
    <row r="2217">
      <c r="A2217" t="inlineStr">
        <is>
          <t>TLV62084DSGR</t>
        </is>
      </c>
      <c r="B2217" t="inlineStr">
        <is>
          <t>TI(德州仪器)</t>
        </is>
      </c>
    </row>
    <row r="2218">
      <c r="A2218" t="inlineStr">
        <is>
          <t>TLV62565DBVR</t>
        </is>
      </c>
      <c r="B2218" t="inlineStr">
        <is>
          <t>TI(德州仪器)</t>
        </is>
      </c>
    </row>
    <row r="2219">
      <c r="A2219" t="inlineStr">
        <is>
          <t>TLV62568ADRLR</t>
        </is>
      </c>
      <c r="B2219" t="inlineStr">
        <is>
          <t>TI(德州仪器)</t>
        </is>
      </c>
    </row>
    <row r="2220">
      <c r="A2220" t="inlineStr">
        <is>
          <t>TLV62568DBVR</t>
        </is>
      </c>
      <c r="B2220" t="inlineStr">
        <is>
          <t>TI(德州仪器)</t>
        </is>
      </c>
    </row>
    <row r="2221">
      <c r="A2221" t="inlineStr">
        <is>
          <t>TLV62569ADRLR</t>
        </is>
      </c>
      <c r="B2221" t="inlineStr">
        <is>
          <t>TI(德州仪器)</t>
        </is>
      </c>
    </row>
    <row r="2222">
      <c r="A2222" t="inlineStr">
        <is>
          <t>TLV62569APDRLR</t>
        </is>
      </c>
      <c r="B2222" t="inlineStr">
        <is>
          <t>TI(德州仪器)</t>
        </is>
      </c>
    </row>
    <row r="2223">
      <c r="A2223" t="inlineStr">
        <is>
          <t>TLV62569DBVR</t>
        </is>
      </c>
      <c r="B2223" t="inlineStr">
        <is>
          <t>TI(德州仪器)</t>
        </is>
      </c>
    </row>
    <row r="2224">
      <c r="A2224" t="inlineStr">
        <is>
          <t>TLV62569PDDCR</t>
        </is>
      </c>
      <c r="B2224" t="inlineStr">
        <is>
          <t>TI(德州仪器)</t>
        </is>
      </c>
    </row>
    <row r="2225">
      <c r="A2225" t="inlineStr">
        <is>
          <t>TLV62585PDRLR</t>
        </is>
      </c>
      <c r="B2225" t="inlineStr">
        <is>
          <t>TI(德州仪器)</t>
        </is>
      </c>
    </row>
    <row r="2226">
      <c r="A2226" t="inlineStr">
        <is>
          <t>TLV62585RWTR</t>
        </is>
      </c>
      <c r="B2226" t="inlineStr">
        <is>
          <t>TI(德州仪器)</t>
        </is>
      </c>
    </row>
    <row r="2227">
      <c r="A2227" t="inlineStr">
        <is>
          <t>TLV70018DCKR</t>
        </is>
      </c>
      <c r="B2227" t="inlineStr">
        <is>
          <t>TI(德州仪器)</t>
        </is>
      </c>
    </row>
    <row r="2228">
      <c r="A2228" t="inlineStr">
        <is>
          <t>TLV70018DDCR</t>
        </is>
      </c>
      <c r="B2228" t="inlineStr">
        <is>
          <t>TI(德州仪器)</t>
        </is>
      </c>
    </row>
    <row r="2229">
      <c r="A2229" t="inlineStr">
        <is>
          <t>TLV70025DCKR</t>
        </is>
      </c>
      <c r="B2229" t="inlineStr">
        <is>
          <t>TI(德州仪器)</t>
        </is>
      </c>
    </row>
    <row r="2230">
      <c r="A2230" t="inlineStr">
        <is>
          <t>TLV70028DCKR</t>
        </is>
      </c>
      <c r="B2230" t="inlineStr">
        <is>
          <t>TI(德州仪器)</t>
        </is>
      </c>
    </row>
    <row r="2231">
      <c r="A2231" t="inlineStr">
        <is>
          <t>TLV70028DDCR</t>
        </is>
      </c>
      <c r="B2231" t="inlineStr">
        <is>
          <t>TI(德州仪器)</t>
        </is>
      </c>
    </row>
    <row r="2232">
      <c r="A2232" t="inlineStr">
        <is>
          <t>TLV70033DCKR</t>
        </is>
      </c>
      <c r="B2232" t="inlineStr">
        <is>
          <t>TI(德州仪器)</t>
        </is>
      </c>
    </row>
    <row r="2233">
      <c r="A2233" t="inlineStr">
        <is>
          <t>TLV70033DDCR</t>
        </is>
      </c>
      <c r="B2233" t="inlineStr">
        <is>
          <t>TI(德州仪器)</t>
        </is>
      </c>
    </row>
    <row r="2234">
      <c r="A2234" t="inlineStr">
        <is>
          <t>TLV70212DBVR</t>
        </is>
      </c>
      <c r="B2234" t="inlineStr">
        <is>
          <t>TI(德州仪器)</t>
        </is>
      </c>
    </row>
    <row r="2235">
      <c r="A2235" t="inlineStr">
        <is>
          <t>TLV70218DBVR</t>
        </is>
      </c>
      <c r="B2235" t="inlineStr">
        <is>
          <t>TI(德州仪器)</t>
        </is>
      </c>
    </row>
    <row r="2236">
      <c r="A2236" t="inlineStr">
        <is>
          <t>TLV70225DBVR</t>
        </is>
      </c>
      <c r="B2236" t="inlineStr">
        <is>
          <t>TI(德州仪器)</t>
        </is>
      </c>
    </row>
    <row r="2237">
      <c r="A2237" t="inlineStr">
        <is>
          <t>TLV70233DBVR</t>
        </is>
      </c>
      <c r="B2237" t="inlineStr">
        <is>
          <t>TI(德州仪器)</t>
        </is>
      </c>
    </row>
    <row r="2238">
      <c r="A2238" t="inlineStr">
        <is>
          <t>TLV70333DBVR</t>
        </is>
      </c>
      <c r="B2238" t="inlineStr">
        <is>
          <t>TI(德州仪器)</t>
        </is>
      </c>
    </row>
    <row r="2239">
      <c r="A2239" t="inlineStr">
        <is>
          <t>TLV70433DBVR</t>
        </is>
      </c>
      <c r="B2239" t="inlineStr">
        <is>
          <t>TI(德州仪器)</t>
        </is>
      </c>
    </row>
    <row r="2240">
      <c r="A2240" t="inlineStr">
        <is>
          <t>TLV70450DBVR</t>
        </is>
      </c>
      <c r="B2240" t="inlineStr">
        <is>
          <t>TI(德州仪器)</t>
        </is>
      </c>
    </row>
    <row r="2241">
      <c r="A2241" t="inlineStr">
        <is>
          <t>TLV71333PDBVR</t>
        </is>
      </c>
      <c r="B2241" t="inlineStr">
        <is>
          <t>TI(德州仪器)</t>
        </is>
      </c>
    </row>
    <row r="2242">
      <c r="A2242" t="inlineStr">
        <is>
          <t>TLV73310PDBVR</t>
        </is>
      </c>
      <c r="B2242" t="inlineStr">
        <is>
          <t>TI(德州仪器)</t>
        </is>
      </c>
    </row>
    <row r="2243">
      <c r="A2243" t="inlineStr">
        <is>
          <t>TLV73318PDBVR</t>
        </is>
      </c>
      <c r="B2243" t="inlineStr">
        <is>
          <t>TI(德州仪器)</t>
        </is>
      </c>
    </row>
    <row r="2244">
      <c r="A2244" t="inlineStr">
        <is>
          <t>TLV73330PDBVR</t>
        </is>
      </c>
      <c r="B2244" t="inlineStr">
        <is>
          <t>TI(德州仪器)</t>
        </is>
      </c>
    </row>
    <row r="2245">
      <c r="A2245" t="inlineStr">
        <is>
          <t>TLV73333PDBVR</t>
        </is>
      </c>
      <c r="B2245" t="inlineStr">
        <is>
          <t>TI(德州仪器)</t>
        </is>
      </c>
    </row>
    <row r="2246">
      <c r="A2246" t="inlineStr">
        <is>
          <t>TLV74018PDQNR</t>
        </is>
      </c>
      <c r="B2246" t="inlineStr">
        <is>
          <t>TI(德州仪器)</t>
        </is>
      </c>
    </row>
    <row r="2247">
      <c r="A2247" t="inlineStr">
        <is>
          <t>TLV74033PDQNR</t>
        </is>
      </c>
      <c r="B2247" t="inlineStr">
        <is>
          <t>TI(德州仪器)</t>
        </is>
      </c>
    </row>
    <row r="2248">
      <c r="A2248" t="inlineStr">
        <is>
          <t>TLV74125PDBVR</t>
        </is>
      </c>
      <c r="B2248" t="inlineStr">
        <is>
          <t>TI(德州仪器)</t>
        </is>
      </c>
    </row>
    <row r="2249">
      <c r="A2249" t="inlineStr">
        <is>
          <t>TLV74128PDBVR</t>
        </is>
      </c>
      <c r="B2249" t="inlineStr">
        <is>
          <t>TI(德州仪器)</t>
        </is>
      </c>
    </row>
    <row r="2250">
      <c r="A2250" t="inlineStr">
        <is>
          <t>TLV74311PDBVR</t>
        </is>
      </c>
      <c r="B2250" t="inlineStr">
        <is>
          <t>TI(德州仪器)</t>
        </is>
      </c>
    </row>
    <row r="2251">
      <c r="A2251" t="inlineStr">
        <is>
          <t>TLV74312PDBVR</t>
        </is>
      </c>
      <c r="B2251" t="inlineStr">
        <is>
          <t>TI(德州仪器)</t>
        </is>
      </c>
    </row>
    <row r="2252">
      <c r="A2252" t="inlineStr">
        <is>
          <t>TLV74318PDBVR</t>
        </is>
      </c>
      <c r="B2252" t="inlineStr">
        <is>
          <t>TI(德州仪器)</t>
        </is>
      </c>
    </row>
    <row r="2253">
      <c r="A2253" t="inlineStr">
        <is>
          <t>TLV74333PDBVR</t>
        </is>
      </c>
      <c r="B2253" t="inlineStr">
        <is>
          <t>TI(德州仪器)</t>
        </is>
      </c>
    </row>
    <row r="2254">
      <c r="A2254" t="inlineStr">
        <is>
          <t>TLV75533PDQNR</t>
        </is>
      </c>
      <c r="B2254" t="inlineStr">
        <is>
          <t>TI(德州仪器)</t>
        </is>
      </c>
    </row>
    <row r="2255">
      <c r="A2255" t="inlineStr">
        <is>
          <t>TLV76033DBZR</t>
        </is>
      </c>
      <c r="B2255" t="inlineStr">
        <is>
          <t>TI(德州仪器)</t>
        </is>
      </c>
    </row>
    <row r="2256">
      <c r="A2256" t="inlineStr">
        <is>
          <t>TLV803SDBZR</t>
        </is>
      </c>
      <c r="B2256" t="inlineStr">
        <is>
          <t>TI(德州仪器)</t>
        </is>
      </c>
    </row>
    <row r="2257">
      <c r="A2257" t="inlineStr">
        <is>
          <t>TLV809K33DBVR</t>
        </is>
      </c>
      <c r="B2257" t="inlineStr">
        <is>
          <t>TI(德州仪器)</t>
        </is>
      </c>
    </row>
    <row r="2258">
      <c r="A2258" t="inlineStr">
        <is>
          <t>TLV9002IDR</t>
        </is>
      </c>
      <c r="B2258" t="inlineStr">
        <is>
          <t>TI(德州仪器)</t>
        </is>
      </c>
    </row>
    <row r="2259">
      <c r="A2259" t="inlineStr">
        <is>
          <t>TLV9002IPWR</t>
        </is>
      </c>
      <c r="B2259" t="inlineStr">
        <is>
          <t>TI(德州仪器)</t>
        </is>
      </c>
    </row>
    <row r="2260">
      <c r="A2260" t="inlineStr">
        <is>
          <t>TLV9061IDBVR</t>
        </is>
      </c>
      <c r="B2260" t="inlineStr">
        <is>
          <t>TI(德州仪器)</t>
        </is>
      </c>
    </row>
    <row r="2261">
      <c r="A2261" t="inlineStr">
        <is>
          <t>TLV9062IDR</t>
        </is>
      </c>
      <c r="B2261" t="inlineStr">
        <is>
          <t>TI(德州仪器)</t>
        </is>
      </c>
    </row>
    <row r="2262">
      <c r="A2262" t="inlineStr">
        <is>
          <t>TLV9062IPWR</t>
        </is>
      </c>
      <c r="B2262" t="inlineStr">
        <is>
          <t>TI(德州仪器)</t>
        </is>
      </c>
    </row>
    <row r="2263">
      <c r="A2263" t="inlineStr">
        <is>
          <t>TLVH431AIL3T</t>
        </is>
      </c>
      <c r="B2263" t="inlineStr">
        <is>
          <t>ST(意法半导体)</t>
        </is>
      </c>
    </row>
    <row r="2264">
      <c r="A2264" t="inlineStr">
        <is>
          <t>TMBYV10-40FILM</t>
        </is>
      </c>
      <c r="B2264" t="inlineStr">
        <is>
          <t>ST(意法半导体)</t>
        </is>
      </c>
    </row>
    <row r="2265">
      <c r="A2265" t="inlineStr">
        <is>
          <t>TMBYV10-60FILM</t>
        </is>
      </c>
      <c r="B2265" t="inlineStr">
        <is>
          <t>ST(意法半导体)</t>
        </is>
      </c>
    </row>
    <row r="2266">
      <c r="A2266" t="inlineStr">
        <is>
          <t>TMMBAT41FILM</t>
        </is>
      </c>
      <c r="B2266" t="inlineStr">
        <is>
          <t>ST(意法半导体)</t>
        </is>
      </c>
    </row>
    <row r="2267">
      <c r="A2267" t="inlineStr">
        <is>
          <t>TMP36GRTZ-REEL7</t>
        </is>
      </c>
      <c r="B2267" t="inlineStr">
        <is>
          <t>ADI(亚德诺)</t>
        </is>
      </c>
    </row>
    <row r="2268">
      <c r="A2268" t="inlineStr">
        <is>
          <t>TMP6131DECR</t>
        </is>
      </c>
      <c r="B2268" t="inlineStr">
        <is>
          <t>TI(德州仪器)</t>
        </is>
      </c>
    </row>
    <row r="2269">
      <c r="A2269" t="inlineStr">
        <is>
          <t>TPD1E01B04DPYR</t>
        </is>
      </c>
      <c r="B2269" t="inlineStr">
        <is>
          <t>TI(德州仪器)</t>
        </is>
      </c>
    </row>
    <row r="2270">
      <c r="A2270" t="inlineStr">
        <is>
          <t>TPD1E05U06DPYR</t>
        </is>
      </c>
      <c r="B2270" t="inlineStr">
        <is>
          <t>TI(德州仪器)</t>
        </is>
      </c>
    </row>
    <row r="2271">
      <c r="A2271" t="inlineStr">
        <is>
          <t>TPD1E05U06QDPYRQ1</t>
        </is>
      </c>
      <c r="B2271" t="inlineStr">
        <is>
          <t>TI(德州仪器)</t>
        </is>
      </c>
    </row>
    <row r="2272">
      <c r="A2272" t="inlineStr">
        <is>
          <t>TPD1E0B04DPYR</t>
        </is>
      </c>
      <c r="B2272" t="inlineStr">
        <is>
          <t>TI(德州仪器)</t>
        </is>
      </c>
    </row>
    <row r="2273">
      <c r="A2273" t="inlineStr">
        <is>
          <t>TPD1E10B06DPYR</t>
        </is>
      </c>
      <c r="B2273" t="inlineStr">
        <is>
          <t>TI(德州仪器)</t>
        </is>
      </c>
    </row>
    <row r="2274">
      <c r="A2274" t="inlineStr">
        <is>
          <t>TPD1E10B09DPYR</t>
        </is>
      </c>
      <c r="B2274" t="inlineStr">
        <is>
          <t>TI(德州仪器)</t>
        </is>
      </c>
    </row>
    <row r="2275">
      <c r="A2275" t="inlineStr">
        <is>
          <t>TPD1E10B09QDPYRQ1</t>
        </is>
      </c>
      <c r="B2275" t="inlineStr">
        <is>
          <t>TI(德州仪器)</t>
        </is>
      </c>
    </row>
    <row r="2276">
      <c r="A2276" t="inlineStr">
        <is>
          <t>TPD1E1B04DPYR</t>
        </is>
      </c>
      <c r="B2276" t="inlineStr">
        <is>
          <t>TI(德州仪器)</t>
        </is>
      </c>
    </row>
    <row r="2277">
      <c r="A2277" t="inlineStr">
        <is>
          <t>TPD2E001DRLR</t>
        </is>
      </c>
      <c r="B2277" t="inlineStr">
        <is>
          <t>TI(德州仪器)</t>
        </is>
      </c>
    </row>
    <row r="2278">
      <c r="A2278" t="inlineStr">
        <is>
          <t>TPD2E2U06DCKR</t>
        </is>
      </c>
      <c r="B2278" t="inlineStr">
        <is>
          <t>TI(德州仪器)</t>
        </is>
      </c>
    </row>
    <row r="2279">
      <c r="A2279" t="inlineStr">
        <is>
          <t>TPD2EUSB30DRTR</t>
        </is>
      </c>
      <c r="B2279" t="inlineStr">
        <is>
          <t>TI(德州仪器)</t>
        </is>
      </c>
    </row>
    <row r="2280">
      <c r="A2280" t="inlineStr">
        <is>
          <t>TPD4E001DBVR</t>
        </is>
      </c>
      <c r="B2280" t="inlineStr">
        <is>
          <t>TI(德州仪器)</t>
        </is>
      </c>
    </row>
    <row r="2281">
      <c r="A2281" t="inlineStr">
        <is>
          <t>TPD4E001DRLR</t>
        </is>
      </c>
      <c r="B2281" t="inlineStr">
        <is>
          <t>TI(德州仪器)</t>
        </is>
      </c>
    </row>
    <row r="2282">
      <c r="A2282" t="inlineStr">
        <is>
          <t>TPD4E02B04DQAR</t>
        </is>
      </c>
      <c r="B2282" t="inlineStr">
        <is>
          <t>TI(德州仪器)</t>
        </is>
      </c>
    </row>
    <row r="2283">
      <c r="A2283" t="inlineStr">
        <is>
          <t>TPD4E05U06DQAR</t>
        </is>
      </c>
      <c r="B2283" t="inlineStr">
        <is>
          <t>TI(德州仪器)</t>
        </is>
      </c>
    </row>
    <row r="2284">
      <c r="A2284" t="inlineStr">
        <is>
          <t>TPD6E05U06RVZR</t>
        </is>
      </c>
      <c r="B2284" t="inlineStr">
        <is>
          <t>TI(德州仪器)</t>
        </is>
      </c>
    </row>
    <row r="2285">
      <c r="A2285" t="inlineStr">
        <is>
          <t>TPS2051BDBVR</t>
        </is>
      </c>
      <c r="B2285" t="inlineStr">
        <is>
          <t>TI(德州仪器)</t>
        </is>
      </c>
    </row>
    <row r="2286">
      <c r="A2286" t="inlineStr">
        <is>
          <t>TPS2051CDBVR</t>
        </is>
      </c>
      <c r="B2286" t="inlineStr">
        <is>
          <t>TI(德州仪器)</t>
        </is>
      </c>
    </row>
    <row r="2287">
      <c r="A2287" t="inlineStr">
        <is>
          <t>TPS2065CDBVR</t>
        </is>
      </c>
      <c r="B2287" t="inlineStr">
        <is>
          <t>TI(德州仪器)</t>
        </is>
      </c>
    </row>
    <row r="2288">
      <c r="A2288" t="inlineStr">
        <is>
          <t>TPS2065DDBVR</t>
        </is>
      </c>
      <c r="B2288" t="inlineStr">
        <is>
          <t>TI(德州仪器)</t>
        </is>
      </c>
    </row>
    <row r="2289">
      <c r="A2289" t="inlineStr">
        <is>
          <t>TPS2069DDBVR</t>
        </is>
      </c>
      <c r="B2289" t="inlineStr">
        <is>
          <t>TI(德州仪器)</t>
        </is>
      </c>
    </row>
    <row r="2290">
      <c r="A2290" t="inlineStr">
        <is>
          <t>TPS22810DBVR</t>
        </is>
      </c>
      <c r="B2290" t="inlineStr">
        <is>
          <t>TI(德州仪器)</t>
        </is>
      </c>
    </row>
    <row r="2291">
      <c r="A2291" t="inlineStr">
        <is>
          <t>TPS25221DBVR</t>
        </is>
      </c>
      <c r="B2291" t="inlineStr">
        <is>
          <t>TI(德州仪器)</t>
        </is>
      </c>
    </row>
    <row r="2292">
      <c r="A2292" t="inlineStr">
        <is>
          <t>TPS2553DDBVR</t>
        </is>
      </c>
      <c r="B2292" t="inlineStr">
        <is>
          <t>TI(德州仪器)</t>
        </is>
      </c>
    </row>
    <row r="2293">
      <c r="A2293" t="inlineStr">
        <is>
          <t>TPS3808G01DBVR</t>
        </is>
      </c>
      <c r="B2293" t="inlineStr">
        <is>
          <t>TI(德州仪器)</t>
        </is>
      </c>
    </row>
    <row r="2294">
      <c r="A2294" t="inlineStr">
        <is>
          <t>TPS3823-33DBVR</t>
        </is>
      </c>
      <c r="B2294" t="inlineStr">
        <is>
          <t>TI(德州仪器)</t>
        </is>
      </c>
    </row>
    <row r="2295">
      <c r="A2295" t="inlineStr">
        <is>
          <t>TPS3828-33DBVR</t>
        </is>
      </c>
      <c r="B2295" t="inlineStr">
        <is>
          <t>TI(德州仪器)</t>
        </is>
      </c>
    </row>
    <row r="2296">
      <c r="A2296" t="inlineStr">
        <is>
          <t>TPS51200DRCR</t>
        </is>
      </c>
      <c r="B2296" t="inlineStr">
        <is>
          <t>TI(德州仪器)</t>
        </is>
      </c>
    </row>
    <row r="2297">
      <c r="A2297" t="inlineStr">
        <is>
          <t>TPS54202DDCR</t>
        </is>
      </c>
      <c r="B2297" t="inlineStr">
        <is>
          <t>TI(德州仪器)</t>
        </is>
      </c>
    </row>
    <row r="2298">
      <c r="A2298" t="inlineStr">
        <is>
          <t>TPS562201DDCR</t>
        </is>
      </c>
      <c r="B2298" t="inlineStr">
        <is>
          <t>TI(德州仪器)</t>
        </is>
      </c>
    </row>
    <row r="2299">
      <c r="A2299" t="inlineStr">
        <is>
          <t>TPS562202DRLR</t>
        </is>
      </c>
      <c r="B2299" t="inlineStr">
        <is>
          <t>TI(德州仪器)</t>
        </is>
      </c>
    </row>
    <row r="2300">
      <c r="A2300" t="inlineStr">
        <is>
          <t>TPS562207DRLR</t>
        </is>
      </c>
      <c r="B2300" t="inlineStr">
        <is>
          <t>TI(德州仪器)</t>
        </is>
      </c>
    </row>
    <row r="2301">
      <c r="A2301" t="inlineStr">
        <is>
          <t>TPS562208DDCR</t>
        </is>
      </c>
      <c r="B2301" t="inlineStr">
        <is>
          <t>TI(德州仪器)</t>
        </is>
      </c>
    </row>
    <row r="2302">
      <c r="A2302" t="inlineStr">
        <is>
          <t>TPS563200DDCR</t>
        </is>
      </c>
      <c r="B2302" t="inlineStr">
        <is>
          <t>TI(德州仪器)</t>
        </is>
      </c>
    </row>
    <row r="2303">
      <c r="A2303" t="inlineStr">
        <is>
          <t>TPS563201DDCR</t>
        </is>
      </c>
      <c r="B2303" t="inlineStr">
        <is>
          <t>TI(德州仪器)</t>
        </is>
      </c>
    </row>
    <row r="2304">
      <c r="A2304" t="inlineStr">
        <is>
          <t>TPS563202DRLR</t>
        </is>
      </c>
      <c r="B2304" t="inlineStr">
        <is>
          <t>TI(德州仪器)</t>
        </is>
      </c>
    </row>
    <row r="2305">
      <c r="A2305" t="inlineStr">
        <is>
          <t>TPS563208DDCR</t>
        </is>
      </c>
      <c r="B2305" t="inlineStr">
        <is>
          <t>TI(德州仪器)</t>
        </is>
      </c>
    </row>
    <row r="2306">
      <c r="A2306" t="inlineStr">
        <is>
          <t>TPS563231DRLR</t>
        </is>
      </c>
      <c r="B2306" t="inlineStr">
        <is>
          <t>TI(德州仪器)</t>
        </is>
      </c>
    </row>
    <row r="2307">
      <c r="A2307" t="inlineStr">
        <is>
          <t>TPS564201DDCR</t>
        </is>
      </c>
      <c r="B2307" t="inlineStr">
        <is>
          <t>TI(德州仪器)</t>
        </is>
      </c>
    </row>
    <row r="2308">
      <c r="A2308" t="inlineStr">
        <is>
          <t>TPS565201DDCR</t>
        </is>
      </c>
      <c r="B2308" t="inlineStr">
        <is>
          <t>TI(德州仪器)</t>
        </is>
      </c>
    </row>
    <row r="2309">
      <c r="A2309" t="inlineStr">
        <is>
          <t>TPS61169DCKR</t>
        </is>
      </c>
      <c r="B2309" t="inlineStr">
        <is>
          <t>TI(德州仪器)</t>
        </is>
      </c>
    </row>
    <row r="2310">
      <c r="A2310" t="inlineStr">
        <is>
          <t>TPS613222ADBVR</t>
        </is>
      </c>
      <c r="B2310" t="inlineStr">
        <is>
          <t>TI(德州仪器)</t>
        </is>
      </c>
    </row>
    <row r="2311">
      <c r="A2311" t="inlineStr">
        <is>
          <t>TS2431AILT</t>
        </is>
      </c>
      <c r="B2311" t="inlineStr">
        <is>
          <t>ST(意法半导体)</t>
        </is>
      </c>
    </row>
    <row r="2312">
      <c r="A2312" t="inlineStr">
        <is>
          <t>TS2431BILT</t>
        </is>
      </c>
      <c r="B2312" t="inlineStr">
        <is>
          <t>ST(意法半导体)</t>
        </is>
      </c>
    </row>
    <row r="2313">
      <c r="A2313" t="inlineStr">
        <is>
          <t>TS321ILT</t>
        </is>
      </c>
      <c r="B2313" t="inlineStr">
        <is>
          <t>ST(意法半导体)</t>
        </is>
      </c>
    </row>
    <row r="2314">
      <c r="A2314" t="inlineStr">
        <is>
          <t>TS391ILT</t>
        </is>
      </c>
      <c r="B2314" t="inlineStr">
        <is>
          <t>ST(意法半导体)</t>
        </is>
      </c>
    </row>
    <row r="2315">
      <c r="A2315" t="inlineStr">
        <is>
          <t>TS420-600B-TR</t>
        </is>
      </c>
      <c r="B2315" t="inlineStr">
        <is>
          <t>ST(意法半导体)</t>
        </is>
      </c>
    </row>
    <row r="2316">
      <c r="A2316" t="inlineStr">
        <is>
          <t>TSM103WAIDT</t>
        </is>
      </c>
      <c r="B2316" t="inlineStr">
        <is>
          <t>ST(意法半导体)</t>
        </is>
      </c>
    </row>
    <row r="2317">
      <c r="A2317" t="inlineStr">
        <is>
          <t>TXS0102DCUR</t>
        </is>
      </c>
      <c r="B2317" t="inlineStr">
        <is>
          <t>TI(德州仪器)</t>
        </is>
      </c>
    </row>
    <row r="2318">
      <c r="A2318" t="inlineStr">
        <is>
          <t>UA741CDT</t>
        </is>
      </c>
      <c r="B2318" t="inlineStr">
        <is>
          <t>ST(意法半导体)</t>
        </is>
      </c>
    </row>
    <row r="2319">
      <c r="A2319" t="inlineStr">
        <is>
          <t>ULN2003ADR</t>
        </is>
      </c>
      <c r="B2319" t="inlineStr">
        <is>
          <t>TI(德州仪器)</t>
        </is>
      </c>
    </row>
    <row r="2320">
      <c r="A2320" t="inlineStr">
        <is>
          <t>ULN2003AIDR</t>
        </is>
      </c>
      <c r="B2320" t="inlineStr">
        <is>
          <t>TI(德州仪器)</t>
        </is>
      </c>
    </row>
    <row r="2321">
      <c r="A2321" t="inlineStr">
        <is>
          <t>ULN2003D1013TR</t>
        </is>
      </c>
      <c r="B2321" t="inlineStr">
        <is>
          <t>ST(意法半导体)</t>
        </is>
      </c>
    </row>
    <row r="2322">
      <c r="A2322" t="inlineStr">
        <is>
          <t>ULN2004D1013TR</t>
        </is>
      </c>
      <c r="B2322" t="inlineStr">
        <is>
          <t>ST(意法半导体)</t>
        </is>
      </c>
    </row>
    <row r="2323">
      <c r="A2323" t="inlineStr">
        <is>
          <t>ULQ2003D1013TRY</t>
        </is>
      </c>
      <c r="B2323" t="inlineStr">
        <is>
          <t>ST(意法半导体)</t>
        </is>
      </c>
    </row>
    <row r="2324">
      <c r="A2324" t="inlineStr">
        <is>
          <t>UPD720201K8-701-BAC-A</t>
        </is>
      </c>
      <c r="B2324" t="inlineStr">
        <is>
          <t>Renesas(瑞萨)</t>
        </is>
      </c>
    </row>
    <row r="2325">
      <c r="A2325" t="inlineStr">
        <is>
          <t>UPD78F0849GKA-GAK-G</t>
        </is>
      </c>
      <c r="B2325" t="inlineStr">
        <is>
          <t>Renesas(瑞萨)</t>
        </is>
      </c>
    </row>
    <row r="2326">
      <c r="A2326" t="inlineStr">
        <is>
          <t>USB2240-AEZG-06</t>
        </is>
      </c>
      <c r="B2326" t="inlineStr">
        <is>
          <t>Microchip(微芯)</t>
        </is>
      </c>
    </row>
    <row r="2327">
      <c r="A2327" t="inlineStr">
        <is>
          <t>USB2514B-AEZC-TR</t>
        </is>
      </c>
      <c r="B2327" t="inlineStr">
        <is>
          <t>Microchip(微芯)</t>
        </is>
      </c>
    </row>
    <row r="2328">
      <c r="A2328" t="inlineStr">
        <is>
          <t>USB3300-EZK</t>
        </is>
      </c>
      <c r="B2328" t="inlineStr">
        <is>
          <t>Microchip(微芯)</t>
        </is>
      </c>
    </row>
    <row r="2329">
      <c r="A2329" t="inlineStr">
        <is>
          <t>USB3300-EZK-TR</t>
        </is>
      </c>
      <c r="B2329" t="inlineStr">
        <is>
          <t>Microchip(微芯)</t>
        </is>
      </c>
    </row>
    <row r="2330">
      <c r="A2330" t="inlineStr">
        <is>
          <t>USB3320C-EZK-TR</t>
        </is>
      </c>
      <c r="B2330" t="inlineStr">
        <is>
          <t>Microchip(微芯)</t>
        </is>
      </c>
    </row>
    <row r="2331">
      <c r="A2331" t="inlineStr">
        <is>
          <t>USB3340-EZK-TR</t>
        </is>
      </c>
      <c r="B2331" t="inlineStr">
        <is>
          <t>Microchip(微芯)</t>
        </is>
      </c>
    </row>
    <row r="2332">
      <c r="A2332" t="inlineStr">
        <is>
          <t>USBLC6-2P6</t>
        </is>
      </c>
      <c r="B2332" t="inlineStr">
        <is>
          <t>ST(意法半导体)</t>
        </is>
      </c>
    </row>
    <row r="2333">
      <c r="A2333" t="inlineStr">
        <is>
          <t>USBLC6-2SC6</t>
        </is>
      </c>
      <c r="B2333" t="inlineStr">
        <is>
          <t>ST(意法半导体)</t>
        </is>
      </c>
    </row>
    <row r="2334">
      <c r="A2334" t="inlineStr">
        <is>
          <t>USBULC6-2F3</t>
        </is>
      </c>
      <c r="B2334" t="inlineStr">
        <is>
          <t>ST(意法半导体)</t>
        </is>
      </c>
    </row>
    <row r="2335">
      <c r="A2335" t="inlineStr">
        <is>
          <t>VIPER12ADIP-E</t>
        </is>
      </c>
      <c r="B2335" t="inlineStr">
        <is>
          <t>ST(意法半导体)</t>
        </is>
      </c>
    </row>
    <row r="2336">
      <c r="A2336" t="inlineStr">
        <is>
          <t>X00602MA 1AA2</t>
        </is>
      </c>
      <c r="B2336" t="inlineStr">
        <is>
          <t>ST(意法半导体)</t>
        </is>
      </c>
    </row>
    <row r="2337">
      <c r="A2337" t="inlineStr">
        <is>
          <t>X00619MA5AL2</t>
        </is>
      </c>
      <c r="B2337" t="inlineStr">
        <is>
          <t>ST(意法半导体)</t>
        </is>
      </c>
    </row>
    <row r="2338">
      <c r="A2338" t="inlineStr">
        <is>
          <t>X9C103SIZT1</t>
        </is>
      </c>
      <c r="B2338" t="inlineStr">
        <is>
          <t>Renesas(瑞萨)</t>
        </is>
      </c>
    </row>
    <row r="2339">
      <c r="A2339" t="inlineStr">
        <is>
          <t>Z0103MA 5AL2</t>
        </is>
      </c>
      <c r="B2339" t="inlineStr">
        <is>
          <t>ST(意法半导体)</t>
        </is>
      </c>
    </row>
    <row r="2340">
      <c r="A2340" t="inlineStr">
        <is>
          <t>Z0103MN 5AA4</t>
        </is>
      </c>
      <c r="B2340" t="inlineStr">
        <is>
          <t>ST(意法半导体)</t>
        </is>
      </c>
    </row>
    <row r="2341">
      <c r="A2341" t="inlineStr">
        <is>
          <t>Z0107NN 5AA4</t>
        </is>
      </c>
      <c r="B2341" t="inlineStr">
        <is>
          <t>ST(意法半导体)</t>
        </is>
      </c>
    </row>
    <row r="2342">
      <c r="A2342" t="inlineStr">
        <is>
          <t>Z0109NN 5AA4</t>
        </is>
      </c>
      <c r="B2342" t="inlineStr">
        <is>
          <t>ST(意法半导体)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01"/>
  <sheetViews>
    <sheetView workbookViewId="0">
      <selection activeCell="I9" sqref="I9"/>
    </sheetView>
  </sheetViews>
  <sheetFormatPr baseColWidth="10" defaultRowHeight="14"/>
  <cols>
    <col width="17" customWidth="1" min="1" max="1"/>
  </cols>
  <sheetData>
    <row r="1">
      <c r="A1" s="1" t="inlineStr">
        <is>
          <t>ppn</t>
        </is>
      </c>
      <c r="B1" s="1" t="inlineStr">
        <is>
          <t>manu</t>
        </is>
      </c>
      <c r="C1" s="1" t="inlineStr">
        <is>
          <t>weak_hot</t>
        </is>
      </c>
      <c r="D1" s="1" t="inlineStr">
        <is>
          <t>month_hot</t>
        </is>
      </c>
      <c r="E1" s="1" t="inlineStr">
        <is>
          <t>task_name</t>
        </is>
      </c>
      <c r="F1" s="1" t="inlineStr">
        <is>
          <t>update_time</t>
        </is>
      </c>
    </row>
    <row r="2" ht="16" customHeight="1">
      <c r="A2" s="1" t="inlineStr">
        <is>
          <t>1N4007RLG</t>
        </is>
      </c>
      <c r="B2" s="2" t="inlineStr">
        <is>
          <t>ON(安森美)</t>
        </is>
      </c>
      <c r="C2" s="2" t="inlineStr">
        <is>
          <t>['176', '84', '59', '59', '124', '132', '85', '58', '109', '163', '123', '53', '77']</t>
        </is>
      </c>
      <c r="D2" s="2" t="inlineStr">
        <is>
          <t>['209', '382', '354', '350', '425', '222', '453', '434', '443', '390', '457', '420']</t>
        </is>
      </c>
      <c r="E2" s="2" t="inlineStr">
        <is>
          <t>AllChips</t>
        </is>
      </c>
      <c r="F2" s="3" t="n">
        <v>45576.4503125</v>
      </c>
    </row>
    <row r="3" ht="16" customHeight="1">
      <c r="A3" s="1" t="inlineStr">
        <is>
          <t>1N4148</t>
        </is>
      </c>
      <c r="B3" s="2" t="inlineStr">
        <is>
          <t>ON(安森美)</t>
        </is>
      </c>
      <c r="C3" s="2" t="inlineStr">
        <is>
          <t>['839', '822', '774', '590', '825', '943', '1201', '753', '682', '714', '1027', '703', '1021']</t>
        </is>
      </c>
      <c r="D3" s="2" t="inlineStr">
        <is>
          <t>['3490', '4133', '4379', '4036', '4007', '2070', '4037', '3824', '4039', '3032', '3514', '3884']</t>
        </is>
      </c>
      <c r="E3" s="2" t="inlineStr">
        <is>
          <t>AllChips</t>
        </is>
      </c>
      <c r="F3" s="3" t="n">
        <v>45576.45252314815</v>
      </c>
    </row>
    <row r="4" ht="16" customHeight="1">
      <c r="A4" s="1" t="inlineStr">
        <is>
          <t>1N4148TA</t>
        </is>
      </c>
      <c r="B4" s="2" t="inlineStr">
        <is>
          <t>ON(安森美)</t>
        </is>
      </c>
      <c r="C4" s="2" t="inlineStr">
        <is>
          <t>['73', '28', '50', '50', '50', '59', '59', '59', '62', '62', '62', '26', '50', '41', '43', '16', '55', '46', '79']</t>
        </is>
      </c>
      <c r="D4" s="2" t="inlineStr">
        <is>
          <t>['122', '261', '176', '170', '376', '181', '349', '206', '230', '136', '244', '180']</t>
        </is>
      </c>
      <c r="E4" s="2" t="inlineStr">
        <is>
          <t>AllChips</t>
        </is>
      </c>
      <c r="F4" s="3" t="n">
        <v>45576.45446759259</v>
      </c>
    </row>
    <row r="5" ht="16" customHeight="1">
      <c r="A5" s="1" t="inlineStr">
        <is>
          <t>1N4148TR</t>
        </is>
      </c>
      <c r="B5" s="2" t="inlineStr">
        <is>
          <t>ON(安森美)</t>
        </is>
      </c>
      <c r="C5" s="2" t="inlineStr">
        <is>
          <t>['53', '21', '114', '48', '19', '17', '30', '10', '46', '27', '33', '2', '67']</t>
        </is>
      </c>
      <c r="D5" s="2" t="inlineStr">
        <is>
          <t>['62', '121', '97', '112', '207', '62', '202', '187', '133', '108', '247', '106']</t>
        </is>
      </c>
      <c r="E5" s="2" t="inlineStr">
        <is>
          <t>AllChips</t>
        </is>
      </c>
      <c r="F5" s="3" t="n">
        <v>45576.45662037037</v>
      </c>
    </row>
    <row r="6" ht="16" customHeight="1">
      <c r="A6" s="1" t="inlineStr">
        <is>
          <t>1N4148WS</t>
        </is>
      </c>
      <c r="B6" s="2" t="inlineStr">
        <is>
          <t>ON(安森美)</t>
        </is>
      </c>
      <c r="C6" s="2" t="inlineStr">
        <is>
          <t>['741', '1052', '854', '737', '974', '730', '599', '740', '860', '786', '636', '495', '939']</t>
        </is>
      </c>
      <c r="D6" s="2" t="inlineStr">
        <is>
          <t>['2753', '2676', '2993', '2977', '2914', '1508', '3566', '3537', '3450', '2900', '4032', '3154']</t>
        </is>
      </c>
      <c r="E6" s="2" t="inlineStr">
        <is>
          <t>AllChips</t>
        </is>
      </c>
      <c r="F6" s="3" t="n">
        <v>45576.45876157407</v>
      </c>
    </row>
    <row r="7" ht="16" customHeight="1">
      <c r="A7" s="1" t="inlineStr">
        <is>
          <t>1N4148WT</t>
        </is>
      </c>
      <c r="B7" s="2" t="inlineStr">
        <is>
          <t>ON(安森美)</t>
        </is>
      </c>
      <c r="C7" s="2" t="inlineStr">
        <is>
          <t>['172', '244', '299', '196', '222', '300', '358', '410', '393', '274', '270', '187', '256']</t>
        </is>
      </c>
      <c r="D7" s="2" t="inlineStr">
        <is>
          <t>['767', '793', '989', '742', '981', '514', '1106', '1168', '1014', '941', '1061', '1506']</t>
        </is>
      </c>
      <c r="E7" s="2" t="inlineStr">
        <is>
          <t>AllChips</t>
        </is>
      </c>
      <c r="F7" s="3" t="n">
        <v>45576.46112268518</v>
      </c>
    </row>
    <row r="8" ht="16" customHeight="1">
      <c r="A8" s="1" t="inlineStr">
        <is>
          <t>1N4448WS</t>
        </is>
      </c>
      <c r="B8" s="2" t="inlineStr">
        <is>
          <t>ON(安森美)</t>
        </is>
      </c>
      <c r="C8" s="2" t="inlineStr">
        <is>
          <t>['38', '5', '30', '33', '27', '15', '17', '29', '7', '48', '29', '13', '7']</t>
        </is>
      </c>
      <c r="D8" s="2" t="inlineStr">
        <is>
          <t>['68', '84', '90', '132', '126', '97', '117', '130', '109', '42', '125', '72']</t>
        </is>
      </c>
      <c r="E8" s="2" t="inlineStr">
        <is>
          <t>AllChips</t>
        </is>
      </c>
      <c r="F8" s="3" t="n">
        <v>45576.46364583333</v>
      </c>
    </row>
    <row r="9" ht="16" customHeight="1">
      <c r="A9" s="1" t="inlineStr">
        <is>
          <t>1N5711</t>
        </is>
      </c>
      <c r="B9" s="2" t="inlineStr">
        <is>
          <t>ST(意法半导体)</t>
        </is>
      </c>
      <c r="C9" s="2" t="inlineStr">
        <is>
          <t>['34', '15', '15', '41', '77', '31', '28', '38', '17', '2', '7', '37', '79']</t>
        </is>
      </c>
      <c r="D9" s="2" t="inlineStr">
        <is>
          <t>['295', '198', '142', '101', '220', '76', '252', '166', '148', '111', '123', '170']</t>
        </is>
      </c>
      <c r="E9" s="2" t="inlineStr">
        <is>
          <t>AllChips</t>
        </is>
      </c>
      <c r="F9" s="3" t="n">
        <v>45576.4655787037</v>
      </c>
    </row>
    <row r="10" ht="16" customHeight="1">
      <c r="A10" s="1" t="inlineStr">
        <is>
          <t>1N5819</t>
        </is>
      </c>
      <c r="B10" s="2" t="inlineStr">
        <is>
          <t>ST(意法半导体)</t>
        </is>
      </c>
      <c r="C10" s="2" t="inlineStr">
        <is>
          <t>['369', '448', '422', '367', '351', '383', '465', '324', '374', '460', '327', '295', '413']</t>
        </is>
      </c>
      <c r="D10" s="2" t="inlineStr">
        <is>
          <t>['1672', '1841', '2093', '1819', '1896', '876', '2038', '1823', '1820', '1381', '1761', '1714']</t>
        </is>
      </c>
      <c r="E10" s="2" t="inlineStr">
        <is>
          <t>AllChips</t>
        </is>
      </c>
      <c r="F10" s="3" t="n">
        <v>45576.46804398148</v>
      </c>
    </row>
    <row r="11" ht="16" customHeight="1">
      <c r="A11" s="1" t="inlineStr">
        <is>
          <t>1N6263</t>
        </is>
      </c>
      <c r="B11" s="2" t="inlineStr">
        <is>
          <t>ST(意法半导体)</t>
        </is>
      </c>
      <c r="C11" s="2" t="inlineStr">
        <is>
          <t>['1', '0', '1', '0', '1', '23', '1', '5', '3', '8', '0', '0', '0']</t>
        </is>
      </c>
      <c r="D11" s="2" t="inlineStr">
        <is>
          <t>['25', '37', '41', '39', '17', '20', '26', '72', '20', '28', '0', '32']</t>
        </is>
      </c>
      <c r="E11" s="2" t="inlineStr">
        <is>
          <t>AllChips</t>
        </is>
      </c>
      <c r="F11" s="3" t="n">
        <v>45576.47048611111</v>
      </c>
    </row>
    <row r="12" ht="16" customHeight="1">
      <c r="A12" s="1" t="inlineStr">
        <is>
          <t>1N914BTR</t>
        </is>
      </c>
      <c r="B12" s="2" t="inlineStr">
        <is>
          <t>ON(安森美)</t>
        </is>
      </c>
      <c r="C12" s="2" t="inlineStr">
        <is>
          <t>['7', '2', '0', '4', '0', '2', '4', '2', '3', '21', '3', '1', '7']</t>
        </is>
      </c>
      <c r="D12" s="2" t="inlineStr">
        <is>
          <t>['20', '20', '25', '32', '46', '13', '41', '35', '14', '29', '17', '13']</t>
        </is>
      </c>
      <c r="E12" s="2" t="inlineStr">
        <is>
          <t>AllChips</t>
        </is>
      </c>
      <c r="F12" s="3" t="n">
        <v>45576.47230324074</v>
      </c>
    </row>
    <row r="13" ht="16" customHeight="1">
      <c r="A13" s="1" t="inlineStr">
        <is>
          <t>1N914BWS</t>
        </is>
      </c>
      <c r="B13" s="2" t="inlineStr">
        <is>
          <t>ON(安森美)</t>
        </is>
      </c>
      <c r="C13" s="2" t="inlineStr">
        <is>
          <t>['2', '8', '17', '51', '1', '30', '2', '20', '3', '5', '11', '0', '18']</t>
        </is>
      </c>
      <c r="D13" s="2" t="inlineStr">
        <is>
          <t>['79', '150', '87', '147', '232', '74', '96', '134', '152', '46', '80', '61']</t>
        </is>
      </c>
      <c r="E13" s="2" t="inlineStr">
        <is>
          <t>AllChips</t>
        </is>
      </c>
      <c r="F13" s="3" t="n">
        <v>45576.47474537037</v>
      </c>
    </row>
    <row r="14" ht="16" customHeight="1">
      <c r="A14" s="1" t="inlineStr">
        <is>
          <t>1SS400T1G</t>
        </is>
      </c>
      <c r="B14" s="2" t="inlineStr">
        <is>
          <t>ON(安森美)</t>
        </is>
      </c>
      <c r="C14" s="2" t="inlineStr">
        <is>
          <t>['8', '11', '5', '7', '25', '33', '44', '5', '25', '12', '1', '15', '18']</t>
        </is>
      </c>
      <c r="D14" s="2" t="inlineStr">
        <is>
          <t>['37', '93', '56', '59', '93', '34', '60', '106', '119', '59', '37', '128']</t>
        </is>
      </c>
      <c r="E14" s="2" t="inlineStr">
        <is>
          <t>AllChips</t>
        </is>
      </c>
      <c r="F14" s="3" t="n">
        <v>45576.47686342592</v>
      </c>
    </row>
    <row r="15" ht="16" customHeight="1">
      <c r="A15" s="1" t="inlineStr">
        <is>
          <t>24AA01T-I/OT</t>
        </is>
      </c>
      <c r="B15" s="2" t="inlineStr">
        <is>
          <t>Microchip(微芯)</t>
        </is>
      </c>
      <c r="C15" s="2" t="inlineStr">
        <is>
          <t>['6', '4', '19', '1', '5', '6', '13', '15', '8', '7', '27', '3', '1']</t>
        </is>
      </c>
      <c r="D15" s="2" t="inlineStr">
        <is>
          <t>['141', '92', '158', '114', '144', '138', '121', '48', '92', '54', '31', '42']</t>
        </is>
      </c>
      <c r="E15" s="2" t="inlineStr">
        <is>
          <t>AllChips</t>
        </is>
      </c>
      <c r="F15" s="3" t="n">
        <v>45576.48408564815</v>
      </c>
    </row>
    <row r="16" ht="16" customHeight="1">
      <c r="A16" s="1" t="inlineStr">
        <is>
          <t>24AA01T-I/SN</t>
        </is>
      </c>
      <c r="B16" s="2" t="inlineStr">
        <is>
          <t>Microchip(微芯)</t>
        </is>
      </c>
      <c r="C16" s="2" t="inlineStr">
        <is>
          <t>['3', '15', '8', '0', '0', '0', '2', '0', '8', '6', '0', '6', '0']</t>
        </is>
      </c>
      <c r="D16" s="2" t="inlineStr">
        <is>
          <t>['0', '7', '15', '1', '38', '8', '40', '30', '12', '3', '26', '11']</t>
        </is>
      </c>
      <c r="E16" s="2" t="inlineStr">
        <is>
          <t>AllChips</t>
        </is>
      </c>
      <c r="F16" s="3" t="n">
        <v>45576.48650462963</v>
      </c>
    </row>
    <row r="17" ht="16" customHeight="1">
      <c r="A17" s="1" t="inlineStr">
        <is>
          <t>24AA025E48T-I/OT</t>
        </is>
      </c>
      <c r="B17" s="2" t="inlineStr">
        <is>
          <t>Microchip(微芯)</t>
        </is>
      </c>
      <c r="C17" s="2" t="inlineStr">
        <is>
          <t>['55', '43', '45', '79', '51', '55', '46', '55', '8', '37', '38', '35', '20']</t>
        </is>
      </c>
      <c r="D17" s="2" t="inlineStr">
        <is>
          <t>['112', '158', '261', '381', '259', '120', '217', '250', '168', '298', '258', '171']</t>
        </is>
      </c>
      <c r="E17" s="2" t="inlineStr">
        <is>
          <t>AllChips</t>
        </is>
      </c>
      <c r="F17" s="3" t="n">
        <v>45576.48859953704</v>
      </c>
    </row>
    <row r="18" ht="16" customHeight="1">
      <c r="A18" s="1" t="inlineStr">
        <is>
          <t>24AA025UIDT-I/OT</t>
        </is>
      </c>
      <c r="B18" s="2" t="inlineStr">
        <is>
          <t>Microchip(微芯)</t>
        </is>
      </c>
      <c r="C18" s="2" t="inlineStr">
        <is>
          <t>['18', '41', '13', '12', '6', '20', '28', '43', '16', '39', '21', '15', '14']</t>
        </is>
      </c>
      <c r="D18" s="2" t="inlineStr">
        <is>
          <t>['84', '66', '37', '56', '184', '28', '115', '78', '85', '66', '80', '110']</t>
        </is>
      </c>
      <c r="E18" s="2" t="inlineStr">
        <is>
          <t>AllChips</t>
        </is>
      </c>
      <c r="F18" s="3" t="n">
        <v>45576.49076388889</v>
      </c>
    </row>
    <row r="19" ht="16" customHeight="1">
      <c r="A19" s="1" t="inlineStr">
        <is>
          <t>24AA02E48-I/SN</t>
        </is>
      </c>
      <c r="B19" s="2" t="inlineStr">
        <is>
          <t>Microchip(微芯)</t>
        </is>
      </c>
      <c r="C19" s="2" t="inlineStr">
        <is>
          <t>['38', '77', '41', '25', '5', '29', '19', '48', '0', '46', '30', '37', '12']</t>
        </is>
      </c>
      <c r="D19" s="2" t="inlineStr">
        <is>
          <t>['123', '186', '143', '58', '155', '90', '170', '112', '157', '65', '182', '101']</t>
        </is>
      </c>
      <c r="E19" s="2" t="inlineStr">
        <is>
          <t>AllChips</t>
        </is>
      </c>
      <c r="F19" s="3" t="n">
        <v>45576.49300925926</v>
      </c>
    </row>
    <row r="20" ht="16" customHeight="1">
      <c r="A20" s="1" t="inlineStr">
        <is>
          <t>24AA02E48T-I/OT</t>
        </is>
      </c>
      <c r="B20" s="2" t="inlineStr">
        <is>
          <t>Microchip(微芯)</t>
        </is>
      </c>
      <c r="C20" s="2" t="inlineStr">
        <is>
          <t>['95', '247', '103', '86', '66', '2', '32', '44', '23', '53', '58', '34', '29']</t>
        </is>
      </c>
      <c r="D20" s="2" t="inlineStr">
        <is>
          <t>['178', '493', '347', '419', '208', '183', '347', '331', '307', '279', '569', '129']</t>
        </is>
      </c>
      <c r="E20" s="2" t="inlineStr">
        <is>
          <t>AllChips</t>
        </is>
      </c>
      <c r="F20" s="3" t="n">
        <v>45576.49554398148</v>
      </c>
    </row>
    <row r="21" ht="16" customHeight="1">
      <c r="A21" s="1" t="inlineStr">
        <is>
          <t>24AA02T-I/OT</t>
        </is>
      </c>
      <c r="B21" s="2" t="inlineStr">
        <is>
          <t>Microchip(微芯)</t>
        </is>
      </c>
      <c r="C21" s="2" t="inlineStr">
        <is>
          <t>['20', '14', '28', '12', '10', '15', '6', '1', '4', '25', '24', '7', '1']</t>
        </is>
      </c>
      <c r="D21" s="2" t="inlineStr">
        <is>
          <t>['85', '107', '93', '76', '68', '24', '109', '24', '34', '47', '74', '31']</t>
        </is>
      </c>
      <c r="E21" s="2" t="inlineStr">
        <is>
          <t>AllChips</t>
        </is>
      </c>
      <c r="F21" s="3" t="n">
        <v>45576.49800925926</v>
      </c>
    </row>
    <row r="22" ht="16" customHeight="1">
      <c r="A22" s="1" t="inlineStr">
        <is>
          <t>24AA08T-I/SN</t>
        </is>
      </c>
      <c r="B22" s="2" t="inlineStr">
        <is>
          <t>Microchip(微芯)</t>
        </is>
      </c>
      <c r="C22" s="2" t="inlineStr">
        <is>
          <t>['0', '0', '0', '0', '0', '2', '0', '0', '0', '38', '7', '3', '21']</t>
        </is>
      </c>
      <c r="D22" s="2" t="inlineStr">
        <is>
          <t>['10', '33', '42', '36', '28', '19', '32', '33', '7', '15', '0', '2']</t>
        </is>
      </c>
      <c r="E22" s="2" t="inlineStr">
        <is>
          <t>AllChips</t>
        </is>
      </c>
      <c r="F22" s="3" t="n">
        <v>45576.50047453704</v>
      </c>
    </row>
    <row r="23" ht="16" customHeight="1">
      <c r="A23" s="1" t="inlineStr">
        <is>
          <t>24AA16T-I/OT</t>
        </is>
      </c>
      <c r="B23" s="2" t="inlineStr">
        <is>
          <t>Microchip(微芯)</t>
        </is>
      </c>
      <c r="C23" s="2" t="inlineStr">
        <is>
          <t>['4', '55', '12', '27', '1', '0', '4', '17', '0', '4', '1', '9', '31']</t>
        </is>
      </c>
      <c r="D23" s="2" t="inlineStr">
        <is>
          <t>['125', '85', '104', '66', '75', '55', '94', '86', '32', '36', '103', '23']</t>
        </is>
      </c>
      <c r="E23" s="2" t="inlineStr">
        <is>
          <t>AllChips</t>
        </is>
      </c>
      <c r="F23" s="3" t="n">
        <v>45576.50293981482</v>
      </c>
    </row>
    <row r="24" ht="16" customHeight="1">
      <c r="A24" s="1" t="inlineStr">
        <is>
          <t>24AA256T-I/SN</t>
        </is>
      </c>
      <c r="B24" s="2" t="inlineStr">
        <is>
          <t>Microchip(微芯)</t>
        </is>
      </c>
      <c r="C24" s="2" t="inlineStr">
        <is>
          <t>['30', '6', '16', '10', '1', '24', '15', '23', '1', '16', '4', '17', '20']</t>
        </is>
      </c>
      <c r="D24" s="2" t="inlineStr">
        <is>
          <t>['52', '80', '109', '80', '61', '32', '97', '84', '58', '34', '58', '60']</t>
        </is>
      </c>
      <c r="E24" s="2" t="inlineStr">
        <is>
          <t>AllChips</t>
        </is>
      </c>
      <c r="F24" s="3" t="n">
        <v>45576.50476851852</v>
      </c>
    </row>
    <row r="25" ht="16" customHeight="1">
      <c r="A25" s="1" t="inlineStr">
        <is>
          <t>24AA32AFT-I/OT</t>
        </is>
      </c>
      <c r="B25" s="2" t="inlineStr">
        <is>
          <t>Microchip(微芯)</t>
        </is>
      </c>
      <c r="C25" s="2" t="inlineStr">
        <is>
          <t>['0', '16', '11', '9', '1', '0', '8', '0', '2', '10', '0', '8', '0']</t>
        </is>
      </c>
      <c r="D25" s="2" t="inlineStr">
        <is>
          <t>['32', '18', '8', '27', '29', '5', '59', '13', '45', '53', '36', '11']</t>
        </is>
      </c>
      <c r="E25" s="2" t="inlineStr">
        <is>
          <t>AllChips</t>
        </is>
      </c>
      <c r="F25" s="3" t="n">
        <v>45576.50662037037</v>
      </c>
    </row>
    <row r="26" ht="16" customHeight="1">
      <c r="A26" s="1" t="inlineStr">
        <is>
          <t>24AA64T-I/SN</t>
        </is>
      </c>
      <c r="B26" s="2" t="inlineStr">
        <is>
          <t>Microchip(微芯)</t>
        </is>
      </c>
      <c r="C26" s="2" t="inlineStr">
        <is>
          <t>['1', '15', '35', '16', '10', '22', '1', '1', '8', '19', '17', '25', '49']</t>
        </is>
      </c>
      <c r="D26" s="2" t="inlineStr">
        <is>
          <t>['182', '120', '72', '107', '82', '65', '189', '46', '118', '26', '70', '30']</t>
        </is>
      </c>
      <c r="E26" s="2" t="inlineStr">
        <is>
          <t>AllChips</t>
        </is>
      </c>
      <c r="F26" s="3" t="n">
        <v>45576.50914351852</v>
      </c>
    </row>
    <row r="27" ht="16" customHeight="1">
      <c r="A27" s="1" t="inlineStr">
        <is>
          <t>24LC00T-I/SN</t>
        </is>
      </c>
      <c r="B27" s="2" t="inlineStr">
        <is>
          <t>Microchip(微芯)</t>
        </is>
      </c>
      <c r="C27" s="2" t="inlineStr">
        <is>
          <t>['2', '0', '1', '0', '0', '0', '4', '3', '0', '10', '1', '1', '0']</t>
        </is>
      </c>
      <c r="D27" s="2" t="inlineStr">
        <is>
          <t>['24', '17', '9', '23', '20', '18', '5', '8', '31', '1', '5', '8']</t>
        </is>
      </c>
      <c r="E27" s="2" t="inlineStr">
        <is>
          <t>AllChips</t>
        </is>
      </c>
      <c r="F27" s="3" t="n">
        <v>45576.51162037037</v>
      </c>
    </row>
    <row r="28" ht="16" customHeight="1">
      <c r="A28" s="1" t="inlineStr">
        <is>
          <t>24LC01BT-I/OT</t>
        </is>
      </c>
      <c r="B28" s="2" t="inlineStr">
        <is>
          <t>Microchip(微芯)</t>
        </is>
      </c>
      <c r="C28" s="2" t="inlineStr">
        <is>
          <t>['17', '49', '18', '44', '7', '22', '34', '51', '1', '10', '20', '50', '32']</t>
        </is>
      </c>
      <c r="D28" s="2" t="inlineStr">
        <is>
          <t>['96', '237', '236', '87', '242', '79', '84', '154', '77', '124', '134', '104']</t>
        </is>
      </c>
      <c r="E28" s="2" t="inlineStr">
        <is>
          <t>AllChips</t>
        </is>
      </c>
      <c r="F28" s="3" t="n">
        <v>45576.51883101852</v>
      </c>
    </row>
    <row r="29" ht="16" customHeight="1">
      <c r="A29" s="1" t="inlineStr">
        <is>
          <t>24LC02B-E/SN</t>
        </is>
      </c>
      <c r="B29" s="2" t="inlineStr">
        <is>
          <t>Microchip(微芯)</t>
        </is>
      </c>
      <c r="C29" s="2" t="inlineStr">
        <is>
          <t>['0', '0', '4', '6', '0', '4', '0', '3', '0', '0', '0', '0', '0']</t>
        </is>
      </c>
      <c r="D29" s="2" t="inlineStr">
        <is>
          <t>['9', '8', '19', '0', '3', '16', '34', '7', '5', '11', '10', '8']</t>
        </is>
      </c>
      <c r="E29" s="2" t="inlineStr">
        <is>
          <t>AllChips</t>
        </is>
      </c>
      <c r="F29" s="3" t="n">
        <v>45576.52094907407</v>
      </c>
    </row>
    <row r="30" ht="16" customHeight="1">
      <c r="A30" s="1" t="inlineStr">
        <is>
          <t>24LC02B-I/P</t>
        </is>
      </c>
      <c r="B30" s="2" t="inlineStr">
        <is>
          <t>Microchip(微芯)</t>
        </is>
      </c>
      <c r="C30" s="2" t="inlineStr">
        <is>
          <t>['70', '31', '8', '27', '29', '40', '37', '32', '2', '13', '16', '5', '58']</t>
        </is>
      </c>
      <c r="D30" s="2" t="inlineStr">
        <is>
          <t>['104', '165', '81', '103', '41', '80', '102', '113', '107', '73', '132', '138']</t>
        </is>
      </c>
      <c r="E30" s="2" t="inlineStr">
        <is>
          <t>AllChips</t>
        </is>
      </c>
      <c r="F30" s="3" t="n">
        <v>45576.52289351852</v>
      </c>
    </row>
    <row r="31" ht="16" customHeight="1">
      <c r="A31" s="1" t="inlineStr">
        <is>
          <t>24LC02BT-I/OT</t>
        </is>
      </c>
      <c r="B31" s="2" t="inlineStr">
        <is>
          <t>Microchip(微芯)</t>
        </is>
      </c>
      <c r="C31" s="2" t="inlineStr">
        <is>
          <t>['27', '11', '24', '4', '55', '44', '54', '44', '12', '22', '8', '21', '15']</t>
        </is>
      </c>
      <c r="D31" s="2" t="inlineStr">
        <is>
          <t>['126', '141', '185', '85', '70', '36', '118', '136', '111', '71', '82', '184']</t>
        </is>
      </c>
      <c r="E31" s="2" t="inlineStr">
        <is>
          <t>AllChips</t>
        </is>
      </c>
      <c r="F31" s="3" t="n">
        <v>45576.52524305556</v>
      </c>
    </row>
    <row r="32" ht="16" customHeight="1">
      <c r="A32" s="1" t="inlineStr">
        <is>
          <t>24LC02BT-I/SN</t>
        </is>
      </c>
      <c r="B32" s="2" t="inlineStr">
        <is>
          <t>Microchip(微芯)</t>
        </is>
      </c>
      <c r="C32" s="2" t="inlineStr">
        <is>
          <t>['130', '88', '134', '183', '51', '68', '132', '91', '42', '56', '84', '70', '101']</t>
        </is>
      </c>
      <c r="D32" s="2" t="inlineStr">
        <is>
          <t>['288', '365', '485', '683', '777', '283', '1221', '528', '432', '389', '550', '355']</t>
        </is>
      </c>
      <c r="E32" s="2" t="inlineStr">
        <is>
          <t>AllChips</t>
        </is>
      </c>
      <c r="F32" s="3" t="n">
        <v>45576.52763888889</v>
      </c>
    </row>
    <row r="33" ht="16" customHeight="1">
      <c r="A33" s="1" t="inlineStr">
        <is>
          <t>24LC04BT-I/OT</t>
        </is>
      </c>
      <c r="B33" s="2" t="inlineStr">
        <is>
          <t>Microchip(微芯)</t>
        </is>
      </c>
      <c r="C33" s="2" t="inlineStr">
        <is>
          <t>['17', '0', '15', '2', '8', '51', '22', '4', '8', '14', '2', '14', '34']</t>
        </is>
      </c>
      <c r="D33" s="2" t="inlineStr">
        <is>
          <t>['86', '76', '111', '31', '89', '56', '108', '93', '37', '65', '43', '89']</t>
        </is>
      </c>
      <c r="E33" s="2" t="inlineStr">
        <is>
          <t>AllChips</t>
        </is>
      </c>
      <c r="F33" s="3" t="n">
        <v>45576.53189814815</v>
      </c>
    </row>
    <row r="34" ht="16" customHeight="1">
      <c r="A34" s="1" t="inlineStr">
        <is>
          <t>24LC04BT-I/SN</t>
        </is>
      </c>
      <c r="B34" s="2" t="inlineStr">
        <is>
          <t>Microchip(微芯)</t>
        </is>
      </c>
      <c r="C34" s="2" t="inlineStr">
        <is>
          <t>['16', '45', '47', '55', '14', '36', '12', '33', '44', '40', '31', '97', '22']</t>
        </is>
      </c>
      <c r="D34" s="2" t="inlineStr">
        <is>
          <t>['228', '268', '166', '117', '183', '86', '226', '153', '167', '100', '162', '131']</t>
        </is>
      </c>
      <c r="E34" s="2" t="inlineStr">
        <is>
          <t>AllChips</t>
        </is>
      </c>
      <c r="F34" s="3" t="n">
        <v>45576.53390046296</v>
      </c>
    </row>
    <row r="35" ht="16" customHeight="1">
      <c r="A35" s="1" t="inlineStr">
        <is>
          <t>24LC04BT/SN</t>
        </is>
      </c>
      <c r="B35" s="2" t="inlineStr">
        <is>
          <t>Microchip(微芯)</t>
        </is>
      </c>
      <c r="C35" s="2" t="inlineStr">
        <is>
          <t>['0', '0', '0', '0', '1', '0', '4', '0', '0', '0', '4', '0', '0']</t>
        </is>
      </c>
      <c r="D35" s="2" t="inlineStr">
        <is>
          <t>['8', '8', '1', '3', '13', '9', '17', '7', '11', '14', '3', '4']</t>
        </is>
      </c>
      <c r="E35" s="2" t="inlineStr">
        <is>
          <t>AllChips</t>
        </is>
      </c>
      <c r="F35" s="3" t="n">
        <v>45576.52980324074</v>
      </c>
    </row>
    <row r="36" ht="16" customHeight="1">
      <c r="A36" s="1" t="inlineStr">
        <is>
          <t>24LC08BT-I/OT</t>
        </is>
      </c>
      <c r="B36" s="2" t="inlineStr">
        <is>
          <t>Microchip(微芯)</t>
        </is>
      </c>
      <c r="C36" s="2" t="inlineStr">
        <is>
          <t>['5', '15', '53', '25', '3', '2', '28', '30', '16', '9', '5', '19', '33']</t>
        </is>
      </c>
      <c r="D36" s="2" t="inlineStr">
        <is>
          <t>['87', '62', '92', '79', '104', '70', '165', '88', '108', '59', '96', '77']</t>
        </is>
      </c>
      <c r="E36" s="2" t="inlineStr">
        <is>
          <t>AllChips</t>
        </is>
      </c>
      <c r="F36" s="3" t="n">
        <v>45576.53565972222</v>
      </c>
    </row>
    <row r="37" ht="16" customHeight="1">
      <c r="A37" s="1" t="inlineStr">
        <is>
          <t>24LC08BT-I/SN</t>
        </is>
      </c>
      <c r="B37" s="2" t="inlineStr">
        <is>
          <t>Microchip(微芯)</t>
        </is>
      </c>
      <c r="C37" s="2" t="inlineStr">
        <is>
          <t>['68', '34', '77', '34', '60', '112', '69', '42', '35', '60', '31', '26', '64']</t>
        </is>
      </c>
      <c r="D37" s="2" t="inlineStr">
        <is>
          <t>['275', '257', '327', '197', '130', '134', '281', '324', '239', '250', '229', '294']</t>
        </is>
      </c>
      <c r="E37" s="2" t="inlineStr">
        <is>
          <t>AllChips</t>
        </is>
      </c>
      <c r="F37" s="3" t="n">
        <v>45576.53815972222</v>
      </c>
    </row>
    <row r="38" ht="16" customHeight="1">
      <c r="A38" s="1" t="inlineStr">
        <is>
          <t>24LC128T-I/SN</t>
        </is>
      </c>
      <c r="B38" s="2" t="inlineStr">
        <is>
          <t>Microchip(微芯)</t>
        </is>
      </c>
      <c r="C38" s="2" t="inlineStr">
        <is>
          <t>['73', '61', '87', '52', '96', '58', '53', '55', '52', '122', '85', '87', '46']</t>
        </is>
      </c>
      <c r="D38" s="2" t="inlineStr">
        <is>
          <t>['351', '219', '315', '317', '242', '135', '339', '237', '346', '292', '330', '242']</t>
        </is>
      </c>
      <c r="E38" s="2" t="inlineStr">
        <is>
          <t>AllChips</t>
        </is>
      </c>
      <c r="F38" s="3" t="n">
        <v>45576.54060185186</v>
      </c>
    </row>
    <row r="39" ht="16" customHeight="1">
      <c r="A39" s="1" t="inlineStr">
        <is>
          <t>24LC16B-I/P</t>
        </is>
      </c>
      <c r="B39" s="2" t="inlineStr">
        <is>
          <t>Microchip(微芯)</t>
        </is>
      </c>
      <c r="C39" s="2" t="inlineStr">
        <is>
          <t>['33', '21', '56', '49', '4', '23', '27', '80', '38', '24', '24', '41', '19']</t>
        </is>
      </c>
      <c r="D39" s="2" t="inlineStr">
        <is>
          <t>['154', '230', '199', '121', '172', '71', '242', '241', '247', '198', '155', '169']</t>
        </is>
      </c>
      <c r="E39" s="2" t="inlineStr">
        <is>
          <t>AllChips</t>
        </is>
      </c>
      <c r="F39" s="3" t="n">
        <v>45576.54270833333</v>
      </c>
    </row>
    <row r="40" ht="16" customHeight="1">
      <c r="A40" s="1" t="inlineStr">
        <is>
          <t>24LC16BT-I/OT</t>
        </is>
      </c>
      <c r="B40" s="2" t="inlineStr">
        <is>
          <t>Microchip(微芯)</t>
        </is>
      </c>
      <c r="C40" s="2" t="inlineStr">
        <is>
          <t>['13', '32', '77', '58', '38', '34', '8', '33', '58', '46', '157', '20', '18']</t>
        </is>
      </c>
      <c r="D40" s="2" t="inlineStr">
        <is>
          <t>['93', '216', '170', '205', '162', '118', '245', '169', '205', '179', '197', '145']</t>
        </is>
      </c>
      <c r="E40" s="2" t="inlineStr">
        <is>
          <t>AllChips</t>
        </is>
      </c>
      <c r="F40" s="3" t="n">
        <v>45576.54493055555</v>
      </c>
    </row>
    <row r="41" ht="16" customHeight="1">
      <c r="A41" s="1" t="inlineStr">
        <is>
          <t>24LC16BT-I/SN</t>
        </is>
      </c>
      <c r="B41" s="2" t="inlineStr">
        <is>
          <t>Microchip(微芯)</t>
        </is>
      </c>
      <c r="C41" s="2" t="inlineStr">
        <is>
          <t>['114', '78', '20', '39', '48', '65', '52', '78', '80', '70', '95', '64', '90']</t>
        </is>
      </c>
      <c r="D41" s="2" t="inlineStr">
        <is>
          <t>['327', '350', '512', '382', '376', '155', '513', '435', '344', '401', '273', '279']</t>
        </is>
      </c>
      <c r="E41" s="2" t="inlineStr">
        <is>
          <t>AllChips</t>
        </is>
      </c>
      <c r="F41" s="3" t="n">
        <v>45576.55214120371</v>
      </c>
    </row>
    <row r="42" ht="16" customHeight="1">
      <c r="A42" s="1" t="inlineStr">
        <is>
          <t>24LC256T-I/SN</t>
        </is>
      </c>
      <c r="B42" s="2" t="inlineStr">
        <is>
          <t>Microchip(微芯)</t>
        </is>
      </c>
      <c r="C42" s="2" t="inlineStr">
        <is>
          <t>['131', '77', '126', '65', '124', '90', '80', '78', '105', '141', '114', '75', '113']</t>
        </is>
      </c>
      <c r="D42" s="2" t="inlineStr">
        <is>
          <t>['442', '364', '559', '395', '383', '290', '631', '466', '492', '416', '444', '412']</t>
        </is>
      </c>
      <c r="E42" s="2" t="inlineStr">
        <is>
          <t>AllChips</t>
        </is>
      </c>
      <c r="F42" s="3" t="n">
        <v>45576.55436342592</v>
      </c>
    </row>
    <row r="43" ht="16" customHeight="1">
      <c r="A43" s="1" t="inlineStr">
        <is>
          <t>24LC32AT-I/OT</t>
        </is>
      </c>
      <c r="B43" s="2" t="inlineStr">
        <is>
          <t>Microchip(微芯)</t>
        </is>
      </c>
      <c r="C43" s="2" t="inlineStr">
        <is>
          <t>['82', '36', '42', '20', '1', '20', '48', '32', '46', '39', '59', '26', '10']</t>
        </is>
      </c>
      <c r="D43" s="2" t="inlineStr">
        <is>
          <t>['110', '125', '138', '163', '86', '76', '93', '154', '81', '187', '176', '142']</t>
        </is>
      </c>
      <c r="E43" s="2" t="inlineStr">
        <is>
          <t>AllChips</t>
        </is>
      </c>
      <c r="F43" s="3" t="n">
        <v>45576.55690972223</v>
      </c>
    </row>
    <row r="44" ht="16" customHeight="1">
      <c r="A44" s="1" t="inlineStr">
        <is>
          <t>24LC32AT-I/SN</t>
        </is>
      </c>
      <c r="B44" s="2" t="inlineStr">
        <is>
          <t>Microchip(微芯)</t>
        </is>
      </c>
      <c r="C44" s="2" t="inlineStr">
        <is>
          <t>['120', '50', '46', '44', '36', '67', '59', '85', '12', '64', '71', '46', '50']</t>
        </is>
      </c>
      <c r="D44" s="2" t="inlineStr">
        <is>
          <t>['211', '292', '296', '224', '166', '190', '381', '285', '352', '266', '278', '225']</t>
        </is>
      </c>
      <c r="E44" s="2" t="inlineStr">
        <is>
          <t>AllChips</t>
        </is>
      </c>
      <c r="F44" s="3" t="n">
        <v>45576.55886574074</v>
      </c>
    </row>
    <row r="45" ht="16" customHeight="1">
      <c r="A45" s="1" t="inlineStr">
        <is>
          <t>24LC512T-I/SM</t>
        </is>
      </c>
      <c r="B45" s="2" t="inlineStr">
        <is>
          <t>Microchip(微芯)</t>
        </is>
      </c>
      <c r="C45" s="2" t="inlineStr">
        <is>
          <t>['14', '28', '23', '21', '48', '23', '20', '34', '34', '38', '26', '33', '26']</t>
        </is>
      </c>
      <c r="D45" s="2" t="inlineStr">
        <is>
          <t>['206', '158', '236', '230', '239', '130', '226', '135', '229', '100', '111', '124']</t>
        </is>
      </c>
      <c r="E45" s="2" t="inlineStr">
        <is>
          <t>AllChips</t>
        </is>
      </c>
      <c r="F45" s="3" t="n">
        <v>45576.56108796296</v>
      </c>
    </row>
    <row r="46" ht="16" customHeight="1">
      <c r="A46" s="1" t="inlineStr">
        <is>
          <t>24LC512T-I/SN</t>
        </is>
      </c>
      <c r="B46" s="2" t="inlineStr">
        <is>
          <t>Microchip(微芯)</t>
        </is>
      </c>
      <c r="C46" s="2" t="inlineStr">
        <is>
          <t>['88', '62', '58', '69', '50', '47', '19', '48', '26', '43', '20', '24', '32']</t>
        </is>
      </c>
      <c r="D46" s="2" t="inlineStr">
        <is>
          <t>['283', '216', '343', '266', '218', '176', '313', '311', '210', '223', '294', '160']</t>
        </is>
      </c>
      <c r="E46" s="2" t="inlineStr">
        <is>
          <t>AllChips</t>
        </is>
      </c>
      <c r="F46" s="3" t="n">
        <v>45576.56350694445</v>
      </c>
    </row>
    <row r="47" ht="16" customHeight="1">
      <c r="A47" s="1" t="inlineStr">
        <is>
          <t>24LC64T-I/SN</t>
        </is>
      </c>
      <c r="B47" s="2" t="inlineStr">
        <is>
          <t>Microchip(微芯)</t>
        </is>
      </c>
      <c r="C47" s="2" t="inlineStr">
        <is>
          <t>['181', '107', '96', '88', '105', '86', '58', '62', '93', '59', '157', '106', '141']</t>
        </is>
      </c>
      <c r="D47" s="2" t="inlineStr">
        <is>
          <t>['442', '411', '512', '475', '665', '266', '543', '420', '599', '406', '532', '330']</t>
        </is>
      </c>
      <c r="E47" s="2" t="inlineStr">
        <is>
          <t>AllChips</t>
        </is>
      </c>
      <c r="F47" s="3" t="n">
        <v>45576.56545138889</v>
      </c>
    </row>
    <row r="48" ht="16" customHeight="1">
      <c r="A48" s="1" t="inlineStr">
        <is>
          <t>25AA02E48T-I/OT</t>
        </is>
      </c>
      <c r="B48" s="2" t="inlineStr">
        <is>
          <t>Microchip(微芯)</t>
        </is>
      </c>
      <c r="C48" s="2" t="inlineStr">
        <is>
          <t>['16', '7', '19', '17', '19', '6', '1', '40', '10', '13', '72', '49', '18']</t>
        </is>
      </c>
      <c r="D48" s="2" t="inlineStr">
        <is>
          <t>['223', '126', '122', '169', '110', '93', '161', '182', '78', '94', '67', '69']</t>
        </is>
      </c>
      <c r="E48" s="2" t="inlineStr">
        <is>
          <t>AllChips</t>
        </is>
      </c>
      <c r="F48" s="3" t="n">
        <v>45576.56744212963</v>
      </c>
    </row>
    <row r="49" ht="16" customHeight="1">
      <c r="A49" s="1" t="inlineStr">
        <is>
          <t>25AA320A-I/SN</t>
        </is>
      </c>
      <c r="B49" s="2" t="inlineStr">
        <is>
          <t>Microchip(微芯)</t>
        </is>
      </c>
      <c r="C49" s="2" t="inlineStr">
        <is>
          <t>['19', '13', '3', '7', '0', '0', '0', '0', '8', '0', '0', '4', '13']</t>
        </is>
      </c>
      <c r="D49" s="2" t="inlineStr">
        <is>
          <t>['14', '26', '23', '19', '10', '2', '15', '44', '24', '21', '44', '8']</t>
        </is>
      </c>
      <c r="E49" s="2" t="inlineStr">
        <is>
          <t>AllChips</t>
        </is>
      </c>
      <c r="F49" s="3" t="n">
        <v>45576.56947916667</v>
      </c>
    </row>
    <row r="50" ht="16" customHeight="1">
      <c r="A50" s="1" t="inlineStr">
        <is>
          <t>2EDN7524F</t>
        </is>
      </c>
      <c r="B50" s="2" t="inlineStr">
        <is>
          <t>Infineon(英飞凌)</t>
        </is>
      </c>
      <c r="C50" s="2" t="inlineStr">
        <is>
          <t>['50', '26', '44', '66', '28', '25', '23', '11', '27', '20', '26', '23', '27']</t>
        </is>
      </c>
      <c r="D50" s="2" t="inlineStr">
        <is>
          <t>['120', '133', '194', '217', '191', '66', '88', '158', '132', '165', '202', '90']</t>
        </is>
      </c>
      <c r="E50" s="2" t="inlineStr">
        <is>
          <t>AllChips</t>
        </is>
      </c>
      <c r="F50" s="3" t="n">
        <v>45576.57206018519</v>
      </c>
    </row>
    <row r="51" ht="16" customHeight="1">
      <c r="A51" s="1" t="inlineStr">
        <is>
          <t>2N7002ET1G</t>
        </is>
      </c>
      <c r="B51" s="2" t="inlineStr">
        <is>
          <t>ON(安森美)</t>
        </is>
      </c>
      <c r="C51" s="2" t="inlineStr">
        <is>
          <t>['59', '48', '96', '165', '85', '67', '81', '67', '90', '107', '72', '35', '79']</t>
        </is>
      </c>
      <c r="D51" s="2" t="inlineStr">
        <is>
          <t>['271', '369', '365', '248', '364', '147', '295', '327', '458', '355', '425', '328']</t>
        </is>
      </c>
      <c r="E51" s="2" t="inlineStr">
        <is>
          <t>AllChips</t>
        </is>
      </c>
      <c r="F51" s="3" t="n">
        <v>45576.57391203703</v>
      </c>
    </row>
    <row r="52" ht="16" customHeight="1">
      <c r="A52" s="1" t="inlineStr">
        <is>
          <t>2N7002H6327XTSA2</t>
        </is>
      </c>
      <c r="B52" s="2" t="inlineStr">
        <is>
          <t>Infineon(英飞凌)</t>
        </is>
      </c>
      <c r="C52" s="2" t="inlineStr">
        <is>
          <t>['38', '11', '30', '22', '4', '0', '5', '0', '26', '13', '12', '18', '31']</t>
        </is>
      </c>
      <c r="D52" s="2" t="inlineStr">
        <is>
          <t>['70', '93', '58', '67', '109', '13', '47', '53', '86', '63', '104', '31']</t>
        </is>
      </c>
      <c r="E52" s="2" t="inlineStr">
        <is>
          <t>AllChips</t>
        </is>
      </c>
      <c r="F52" s="3" t="n">
        <v>45576.57568287037</v>
      </c>
    </row>
    <row r="53" ht="16" customHeight="1">
      <c r="A53" s="1" t="inlineStr">
        <is>
          <t>2N7002KT1G</t>
        </is>
      </c>
      <c r="B53" s="2" t="inlineStr">
        <is>
          <t>ON(安森美)</t>
        </is>
      </c>
      <c r="C53" s="2" t="inlineStr">
        <is>
          <t>['143', '143', '120', '126', '141', '120', '93', '95', '104', '95', '139', '40', '111']</t>
        </is>
      </c>
      <c r="D53" s="2" t="inlineStr">
        <is>
          <t>['263', '321', '251', '376', '413', '83', '534', '504', '358', '362', '574', '503']</t>
        </is>
      </c>
      <c r="E53" s="2" t="inlineStr">
        <is>
          <t>AllChips</t>
        </is>
      </c>
      <c r="F53" s="3" t="n">
        <v>45576.57743055555</v>
      </c>
    </row>
    <row r="54" ht="16" customHeight="1">
      <c r="A54" s="1" t="inlineStr">
        <is>
          <t>2N7002LT1G</t>
        </is>
      </c>
      <c r="B54" s="2" t="inlineStr">
        <is>
          <t>ON(安森美)</t>
        </is>
      </c>
      <c r="C54" s="2" t="inlineStr">
        <is>
          <t>['249', '251', '287', '363', '266', '230', '228', '200', '212', '224', '177', '161', '270']</t>
        </is>
      </c>
      <c r="D54" s="2" t="inlineStr">
        <is>
          <t>['863', '978', '1064', '893', '1225', '522', '1204', '1460', '1044', '921', '1287', '979']</t>
        </is>
      </c>
      <c r="E54" s="2" t="inlineStr">
        <is>
          <t>AllChips</t>
        </is>
      </c>
      <c r="F54" s="3" t="n">
        <v>45576.58465277778</v>
      </c>
    </row>
    <row r="55" ht="16" customHeight="1">
      <c r="A55" s="1" t="inlineStr">
        <is>
          <t>2N7002WT1G</t>
        </is>
      </c>
      <c r="B55" s="2" t="inlineStr">
        <is>
          <t>ON(安森美)</t>
        </is>
      </c>
      <c r="C55" s="2" t="inlineStr">
        <is>
          <t>['52', '55', '69', '48', '72', '39', '100', '47', '32', '32', '54', '65', '84']</t>
        </is>
      </c>
      <c r="D55" s="2" t="inlineStr">
        <is>
          <t>['171', '260', '270', '295', '211', '99', '299', '293', '222', '169', '275', '238']</t>
        </is>
      </c>
      <c r="E55" s="2" t="inlineStr">
        <is>
          <t>AllChips</t>
        </is>
      </c>
      <c r="F55" s="3" t="n">
        <v>45576.58667824074</v>
      </c>
    </row>
    <row r="56" ht="16" customHeight="1">
      <c r="A56" s="1" t="inlineStr">
        <is>
          <t>2SK2225-E</t>
        </is>
      </c>
      <c r="B56" s="2" t="inlineStr">
        <is>
          <t>Renesas(瑞萨)</t>
        </is>
      </c>
      <c r="C56" s="2" t="inlineStr">
        <is>
          <t>['91', '38', '20', '73', '60', '112', '55', '82', '69', '45', '100', '44', '62']</t>
        </is>
      </c>
      <c r="D56" s="2" t="inlineStr">
        <is>
          <t>['420', '462', '287', '459', '230', '111', '291', '258', '206', '159', '252', '339']</t>
        </is>
      </c>
      <c r="E56" s="2" t="inlineStr">
        <is>
          <t>AllChips</t>
        </is>
      </c>
      <c r="F56" s="3" t="n">
        <v>45576.58908564815</v>
      </c>
    </row>
    <row r="57" ht="16" customHeight="1">
      <c r="A57" s="1" t="inlineStr">
        <is>
          <t>2STF1360</t>
        </is>
      </c>
      <c r="B57" s="2" t="inlineStr">
        <is>
          <t>ST(意法半导体)</t>
        </is>
      </c>
      <c r="C57" s="2" t="inlineStr">
        <is>
          <t>['12', '12', '6', '14', '11', '15', '22', '1', '0', '3']</t>
        </is>
      </c>
      <c r="D57" s="2" t="inlineStr">
        <is>
          <t>['80', '98', '63', '100', '93', '72', '87', '47', '82', '87', '59', '51']</t>
        </is>
      </c>
      <c r="E57" s="2" t="inlineStr">
        <is>
          <t>AllChips</t>
        </is>
      </c>
      <c r="F57" s="3" t="n">
        <v>45576.59083333334</v>
      </c>
    </row>
    <row r="58" ht="16" customHeight="1">
      <c r="A58" s="1" t="inlineStr">
        <is>
          <t>2STR2160</t>
        </is>
      </c>
      <c r="B58" s="2" t="inlineStr">
        <is>
          <t>ST(意法半导体)</t>
        </is>
      </c>
      <c r="C58" s="2" t="inlineStr">
        <is>
          <t>['4', '14', '4', '10', '6', '12', '0', '0', '0', '5', '1', '1', '1']</t>
        </is>
      </c>
      <c r="D58" s="2" t="inlineStr">
        <is>
          <t>['13', '29', '21', '88', '6', '1', '25', '83', '5', '48', '32', '15']</t>
        </is>
      </c>
      <c r="E58" s="2" t="inlineStr">
        <is>
          <t>AllChips</t>
        </is>
      </c>
      <c r="F58" s="3" t="n">
        <v>45576.59283564815</v>
      </c>
    </row>
    <row r="59" ht="16" customHeight="1">
      <c r="A59" s="1" t="inlineStr">
        <is>
          <t>49FCT3805PYGI</t>
        </is>
      </c>
      <c r="B59" s="2" t="inlineStr">
        <is>
          <t>Renesas(瑞萨)</t>
        </is>
      </c>
      <c r="C59" s="2" t="inlineStr">
        <is>
          <t>['0', '0', '0', '0', '0', '0', '0', '0', '1', '2', '0', '0', '0']</t>
        </is>
      </c>
      <c r="D59" s="2" t="inlineStr">
        <is>
          <t>['3', '5', '12', '0', '1', '0', '2', '2', '0', '1', '0', '1']</t>
        </is>
      </c>
      <c r="E59" s="2" t="inlineStr">
        <is>
          <t>AllChips</t>
        </is>
      </c>
      <c r="F59" s="3" t="n">
        <v>45576.59475694445</v>
      </c>
    </row>
    <row r="60" ht="16" customHeight="1">
      <c r="A60" s="1" t="inlineStr">
        <is>
          <t>552-02SCMGI</t>
        </is>
      </c>
      <c r="B60" s="2" t="inlineStr">
        <is>
          <t>Renesas(瑞萨)</t>
        </is>
      </c>
      <c r="C60" s="2" t="inlineStr">
        <is>
          <t>['0', '0', '3', '2', '2', '1', '13', '0', '0', '0', '12', '1', '8']</t>
        </is>
      </c>
      <c r="D60" s="2" t="inlineStr">
        <is>
          <t>['0', '10', '5', '0', '0', '0', '0', '0', '0', '7', '7', '16']</t>
        </is>
      </c>
      <c r="E60" s="2" t="inlineStr">
        <is>
          <t>AllChips</t>
        </is>
      </c>
      <c r="F60" s="3" t="n">
        <v>45576.59679398148</v>
      </c>
    </row>
    <row r="61" ht="16" customHeight="1">
      <c r="A61" s="1" t="inlineStr">
        <is>
          <t>5PB1104PGGI8</t>
        </is>
      </c>
      <c r="B61" s="2" t="inlineStr">
        <is>
          <t>Renesas(瑞萨)</t>
        </is>
      </c>
      <c r="C61" s="2" t="inlineStr">
        <is>
          <t>['32', '12', '20', '2', '7', '6', '28', '18', '7', '4', '1', '6', '3']</t>
        </is>
      </c>
      <c r="D61" s="2" t="inlineStr">
        <is>
          <t>['6', '27', '68', '13', '64', '26', '71', '80', '66', '48', '76', '64']</t>
        </is>
      </c>
      <c r="E61" s="2" t="inlineStr">
        <is>
          <t>AllChips</t>
        </is>
      </c>
      <c r="F61" s="3" t="n">
        <v>45576.59893518518</v>
      </c>
    </row>
    <row r="62" ht="16" customHeight="1">
      <c r="A62" s="1" t="inlineStr">
        <is>
          <t>72V293L6BC</t>
        </is>
      </c>
      <c r="B62" s="2" t="inlineStr">
        <is>
          <t>Renesas(瑞萨)</t>
        </is>
      </c>
      <c r="C62" s="2" t="inlineStr">
        <is>
          <t>['0', '0', '0', '0', '0', '0', '0', '0', '0', '0', '0', '0', '0']</t>
        </is>
      </c>
      <c r="D62" s="2" t="inlineStr">
        <is>
          <t>['6', '7', '2', '0', '0', '0', '0', '1', '0', '0', '0', '0']</t>
        </is>
      </c>
      <c r="E62" s="2" t="inlineStr">
        <is>
          <t>AllChips</t>
        </is>
      </c>
      <c r="F62" s="3" t="n">
        <v>45576.60125</v>
      </c>
    </row>
    <row r="63" ht="16" customHeight="1">
      <c r="A63" s="1" t="inlineStr">
        <is>
          <t>93AA56AT-I/OT</t>
        </is>
      </c>
      <c r="B63" s="2" t="inlineStr">
        <is>
          <t>Microchip(微芯)</t>
        </is>
      </c>
      <c r="C63" s="2" t="inlineStr">
        <is>
          <t>['2', '14', '11', '15', '26', '3', '25', '3', '21', '1', '16', '3', '5']</t>
        </is>
      </c>
      <c r="D63" s="2" t="inlineStr">
        <is>
          <t>['151', '225', '190', '118', '145', '32', '160', '58', '158', '70', '46', '72']</t>
        </is>
      </c>
      <c r="E63" s="2" t="inlineStr">
        <is>
          <t>AllChips</t>
        </is>
      </c>
      <c r="F63" s="3" t="n">
        <v>45576.60368055556</v>
      </c>
    </row>
    <row r="64" ht="16" customHeight="1">
      <c r="A64" s="1" t="inlineStr">
        <is>
          <t>93LC46AT-I/SN</t>
        </is>
      </c>
      <c r="B64" s="2" t="inlineStr">
        <is>
          <t>Microchip(微芯)</t>
        </is>
      </c>
      <c r="C64" s="2" t="inlineStr">
        <is>
          <t>['5', '18', '8', '10', '0', '2', '6', '0', '0', '0', '0', '1', '1']</t>
        </is>
      </c>
      <c r="D64" s="2" t="inlineStr">
        <is>
          <t>['52', '33', '16', '16', '30', '12', '12', '50', '59', '36', '42', '11']</t>
        </is>
      </c>
      <c r="E64" s="2" t="inlineStr">
        <is>
          <t>AllChips</t>
        </is>
      </c>
      <c r="F64" s="3" t="n">
        <v>45576.60625</v>
      </c>
    </row>
    <row r="65" ht="16" customHeight="1">
      <c r="A65" s="1" t="inlineStr">
        <is>
          <t>93LC46BT-I/OT</t>
        </is>
      </c>
      <c r="B65" s="2" t="inlineStr">
        <is>
          <t>Microchip(微芯)</t>
        </is>
      </c>
      <c r="C65" s="2" t="inlineStr">
        <is>
          <t>['0', '28', '23', '8', '36', '17', '25', '48', '23', '10', '7', '1', '20']</t>
        </is>
      </c>
      <c r="D65" s="2" t="inlineStr">
        <is>
          <t>['64', '77', '87', '44', '75', '49', '71', '58', '26', '47', '78', '132']</t>
        </is>
      </c>
      <c r="E65" s="2" t="inlineStr">
        <is>
          <t>AllChips</t>
        </is>
      </c>
      <c r="F65" s="3" t="n">
        <v>45576.60854166667</v>
      </c>
    </row>
    <row r="66" ht="16" customHeight="1">
      <c r="A66" s="1" t="inlineStr">
        <is>
          <t>93LC46BT-I/SN</t>
        </is>
      </c>
      <c r="B66" s="2" t="inlineStr">
        <is>
          <t>Microchip(微芯)</t>
        </is>
      </c>
      <c r="C66" s="2" t="inlineStr">
        <is>
          <t>['46', '50', '33', '72', '21', '40', '49', '56', '47', '37', '48', '53', '43']</t>
        </is>
      </c>
      <c r="D66" s="2" t="inlineStr">
        <is>
          <t>['189', '295', '241', '187', '121', '61', '203', '180', '311', '147', '217', '192']</t>
        </is>
      </c>
      <c r="E66" s="2" t="inlineStr">
        <is>
          <t>AllChips</t>
        </is>
      </c>
      <c r="F66" s="3" t="n">
        <v>45576.61081018519</v>
      </c>
    </row>
    <row r="67" ht="16" customHeight="1">
      <c r="A67" s="1" t="inlineStr">
        <is>
          <t>93LC56B-I/P</t>
        </is>
      </c>
      <c r="B67" s="2" t="inlineStr">
        <is>
          <t>Microchip(微芯)</t>
        </is>
      </c>
      <c r="C67" s="2" t="inlineStr">
        <is>
          <t>['20', '0', '17', '5', '22', '8', '0', '0', '4', '6', '7', '0', '18']</t>
        </is>
      </c>
      <c r="D67" s="2" t="inlineStr">
        <is>
          <t>['85', '38', '41', '44', '48', '36', '62', '60', '43', '42', '57', '21']</t>
        </is>
      </c>
      <c r="E67" s="2" t="inlineStr">
        <is>
          <t>AllChips</t>
        </is>
      </c>
      <c r="F67" s="3" t="n">
        <v>45576.61802083333</v>
      </c>
    </row>
    <row r="68" ht="16" customHeight="1">
      <c r="A68" s="1" t="inlineStr">
        <is>
          <t>93LC56B-I/SN</t>
        </is>
      </c>
      <c r="B68" s="2" t="inlineStr">
        <is>
          <t>Microchip(微芯)</t>
        </is>
      </c>
      <c r="C68" s="2" t="inlineStr">
        <is>
          <t>['46', '99', '50', '81', '49', '18', '46', '71', '50', '69', '49', '25', '48']</t>
        </is>
      </c>
      <c r="D68" s="2" t="inlineStr">
        <is>
          <t>['326', '175', '292', '310', '273', '194', '317', '254', '296', '243', '294', '216']</t>
        </is>
      </c>
      <c r="E68" s="2" t="inlineStr">
        <is>
          <t>AllChips</t>
        </is>
      </c>
      <c r="F68" s="3" t="n">
        <v>45576.61989583333</v>
      </c>
    </row>
    <row r="69" ht="16" customHeight="1">
      <c r="A69" s="1" t="inlineStr">
        <is>
          <t>93LC56BT-I/OT</t>
        </is>
      </c>
      <c r="B69" s="2" t="inlineStr">
        <is>
          <t>Microchip(微芯)</t>
        </is>
      </c>
      <c r="C69" s="2" t="inlineStr">
        <is>
          <t>['67', '50', '97', '70', '137', '98', '119', '135', '123', '112', '44', '76', '156']</t>
        </is>
      </c>
      <c r="D69" s="2" t="inlineStr">
        <is>
          <t>['434', '504', '616', '459', '459', '293', '565', '414', '526', '339', '362', '532']</t>
        </is>
      </c>
      <c r="E69" s="2" t="inlineStr">
        <is>
          <t>AllChips</t>
        </is>
      </c>
      <c r="F69" s="3" t="n">
        <v>45576.62225694444</v>
      </c>
    </row>
    <row r="70" ht="16" customHeight="1">
      <c r="A70" s="1" t="inlineStr">
        <is>
          <t>93LC66B-I/P</t>
        </is>
      </c>
      <c r="B70" s="2" t="inlineStr">
        <is>
          <t>Microchip(微芯)</t>
        </is>
      </c>
      <c r="C70" s="2" t="inlineStr">
        <is>
          <t>['42', '17', '16', '27', '32', '13', '70', '16', '2', '22', '7', '17', '18']</t>
        </is>
      </c>
      <c r="D70" s="2" t="inlineStr">
        <is>
          <t>['76', '152', '48', '105', '147', '48', '100', '133', '87', '83', '125', '112']</t>
        </is>
      </c>
      <c r="E70" s="2" t="inlineStr">
        <is>
          <t>AllChips</t>
        </is>
      </c>
      <c r="F70" s="3" t="n">
        <v>45576.62418981481</v>
      </c>
    </row>
    <row r="71" ht="16" customHeight="1">
      <c r="A71" s="1" t="inlineStr">
        <is>
          <t>93LC66BT-I/SN</t>
        </is>
      </c>
      <c r="B71" s="2" t="inlineStr">
        <is>
          <t>Microchip(微芯)</t>
        </is>
      </c>
      <c r="C71" s="2" t="inlineStr">
        <is>
          <t>['53', '24', '38', '22', '2', '14', '15', '2', '28', '25', '31', '21', '5']</t>
        </is>
      </c>
      <c r="D71" s="2" t="inlineStr">
        <is>
          <t>['90', '96', '163', '102', '102', '43', '121', '137', '108', '71', '139', '60']</t>
        </is>
      </c>
      <c r="E71" s="2" t="inlineStr">
        <is>
          <t>AllChips</t>
        </is>
      </c>
      <c r="F71" s="3" t="n">
        <v>45576.62606481482</v>
      </c>
    </row>
    <row r="72" ht="16" customHeight="1">
      <c r="A72" s="1" t="inlineStr">
        <is>
          <t>9FGL0451CKILFT</t>
        </is>
      </c>
      <c r="B72" s="2" t="inlineStr">
        <is>
          <t>Renesas(瑞萨)</t>
        </is>
      </c>
      <c r="C72" s="2" t="inlineStr">
        <is>
          <t>['0', '3', '1', '9', '1', '2', '0', '2', '4', '0', '11', '6', '0']</t>
        </is>
      </c>
      <c r="D72" s="2" t="inlineStr">
        <is>
          <t>['4', '29', '31', '20', '12', '18', '37', '41', '3', '15', '19', '11']</t>
        </is>
      </c>
      <c r="E72" s="2" t="inlineStr">
        <is>
          <t>AllChips</t>
        </is>
      </c>
      <c r="F72" s="3" t="n">
        <v>45576.62803240741</v>
      </c>
    </row>
    <row r="73" ht="16" customHeight="1">
      <c r="A73" s="1" t="inlineStr">
        <is>
          <t>ACPL-077L-000E</t>
        </is>
      </c>
      <c r="B73" s="2" t="inlineStr">
        <is>
          <t>Broadcom(博通)</t>
        </is>
      </c>
      <c r="C73" s="2" t="inlineStr">
        <is>
          <t>['26', '12', '0', '70', '19', '15', '0', '0', '15', '5', '12', '18', '2']</t>
        </is>
      </c>
      <c r="D73" s="2" t="inlineStr">
        <is>
          <t>['20', '36', '69', '82', '37', '20', '25', '0', '40', '68', '119', '38']</t>
        </is>
      </c>
      <c r="E73" s="2" t="inlineStr">
        <is>
          <t>AllChips</t>
        </is>
      </c>
      <c r="F73" s="3" t="n">
        <v>45576.6297337963</v>
      </c>
    </row>
    <row r="74" ht="16" customHeight="1">
      <c r="A74" s="1" t="inlineStr">
        <is>
          <t>ACPL-217-500E</t>
        </is>
      </c>
      <c r="B74" s="2" t="inlineStr">
        <is>
          <t>Broadcom(博通)</t>
        </is>
      </c>
      <c r="C74" s="2" t="inlineStr">
        <is>
          <t>['61', '103', '37', '88', '41', '43', '36', '29', '37', '21', '61', '47', '59']</t>
        </is>
      </c>
      <c r="D74" s="2" t="inlineStr">
        <is>
          <t>['178', '225', '376', '279', '329', '123', '305', '258', '332', '305', '316', '147']</t>
        </is>
      </c>
      <c r="E74" s="2" t="inlineStr">
        <is>
          <t>AllChips</t>
        </is>
      </c>
      <c r="F74" s="3" t="n">
        <v>45576.63200231481</v>
      </c>
    </row>
    <row r="75" ht="16" customHeight="1">
      <c r="A75" s="1" t="inlineStr">
        <is>
          <t>ACPL-332J-500E</t>
        </is>
      </c>
      <c r="B75" s="2" t="inlineStr">
        <is>
          <t>Broadcom(博通)</t>
        </is>
      </c>
      <c r="C75" s="2" t="inlineStr">
        <is>
          <t>['100', '96', '158', '116', '92', '94', '18', '8', '55', '58', '70', '38', '101']</t>
        </is>
      </c>
      <c r="D75" s="2" t="inlineStr">
        <is>
          <t>['259', '378', '318', '508', '300', '316', '379', '332', '259', '332', '525', '204']</t>
        </is>
      </c>
      <c r="E75" s="2" t="inlineStr">
        <is>
          <t>AllChips</t>
        </is>
      </c>
      <c r="F75" s="3" t="n">
        <v>45576.63390046296</v>
      </c>
    </row>
    <row r="76" ht="16" customHeight="1">
      <c r="A76" s="1" t="inlineStr">
        <is>
          <t>ACPL-C87B-500E</t>
        </is>
      </c>
      <c r="B76" s="2" t="inlineStr">
        <is>
          <t>Broadcom(博通)</t>
        </is>
      </c>
      <c r="C76" s="2" t="inlineStr">
        <is>
          <t>['23', '39', '36', '40', '13', '22', '11', '4', '26', '15', '60', '23', '26']</t>
        </is>
      </c>
      <c r="D76" s="2" t="inlineStr">
        <is>
          <t>['136', '169', '97', '104', '92', '90', '194', '147', '88', '142', '147', '69']</t>
        </is>
      </c>
      <c r="E76" s="2" t="inlineStr">
        <is>
          <t>AllChips</t>
        </is>
      </c>
      <c r="F76" s="3" t="n">
        <v>45576.6360300926</v>
      </c>
    </row>
    <row r="77" ht="16" customHeight="1">
      <c r="A77" s="1" t="inlineStr">
        <is>
          <t>ACPL-M61L-500E</t>
        </is>
      </c>
      <c r="B77" s="2" t="inlineStr">
        <is>
          <t>Broadcom(博通)</t>
        </is>
      </c>
      <c r="C77" s="2" t="inlineStr">
        <is>
          <t>['16', '21', '36', '51', '14', '32', '41', '43', '14', '19', '5', '34', '13']</t>
        </is>
      </c>
      <c r="D77" s="2" t="inlineStr">
        <is>
          <t>['116', '114', '117', '136', '120', '63', '115', '132', '179', '72', '124', '140']</t>
        </is>
      </c>
      <c r="E77" s="2" t="inlineStr">
        <is>
          <t>AllChips</t>
        </is>
      </c>
      <c r="F77" s="3" t="n">
        <v>45576.63783564815</v>
      </c>
    </row>
    <row r="78" ht="16" customHeight="1">
      <c r="A78" s="1" t="inlineStr">
        <is>
          <t>AD1580BRTZ-REEL7</t>
        </is>
      </c>
      <c r="B78" s="2" t="inlineStr">
        <is>
          <t>ADI(亚德诺)</t>
        </is>
      </c>
      <c r="C78" s="2" t="inlineStr">
        <is>
          <t>['22', '99', '20', '20', '5', '41', '32', '5', '16', '13', '35', '10', '11']</t>
        </is>
      </c>
      <c r="D78" s="2" t="inlineStr">
        <is>
          <t>['76', '51', '118', '83', '78', '23', '166', '70', '146', '62', '157', '97']</t>
        </is>
      </c>
      <c r="E78" s="2" t="inlineStr">
        <is>
          <t>AllChips</t>
        </is>
      </c>
      <c r="F78" s="3" t="n">
        <v>45576.64010416667</v>
      </c>
    </row>
    <row r="79" ht="16" customHeight="1">
      <c r="A79" s="1" t="inlineStr">
        <is>
          <t>AD5160BRJZ100-RL7</t>
        </is>
      </c>
      <c r="B79" s="2" t="inlineStr">
        <is>
          <t>ADI(亚德诺)</t>
        </is>
      </c>
      <c r="C79" s="2" t="inlineStr">
        <is>
          <t>['1', '32', '0', '7', '18', '2', '4', '15', '93', '44', '20', '6', '12']</t>
        </is>
      </c>
      <c r="D79" s="2" t="inlineStr">
        <is>
          <t>['93', '142', '120', '72', '107', '106', '229', '54', '54', '68', '52', '125']</t>
        </is>
      </c>
      <c r="E79" s="2" t="inlineStr">
        <is>
          <t>AllChips</t>
        </is>
      </c>
      <c r="F79" s="3" t="n">
        <v>45576.64236111111</v>
      </c>
    </row>
    <row r="80" ht="16" customHeight="1">
      <c r="A80" s="1" t="inlineStr">
        <is>
          <t>AD5245BRJZ50-RL7</t>
        </is>
      </c>
      <c r="B80" s="2" t="inlineStr">
        <is>
          <t>ADI(亚德诺)</t>
        </is>
      </c>
      <c r="C80" s="2" t="inlineStr">
        <is>
          <t>['13', '25', '12', '10', '17', '10', '3', '24', '24', '9', '1', '1', '3']</t>
        </is>
      </c>
      <c r="D80" s="2" t="inlineStr">
        <is>
          <t>['35', '25', '32', '17', '40', '22', '23', '78', '30', '87', '67', '71']</t>
        </is>
      </c>
      <c r="E80" s="2" t="inlineStr">
        <is>
          <t>AllChips</t>
        </is>
      </c>
      <c r="F80" s="3" t="n">
        <v>45576.64957175926</v>
      </c>
    </row>
    <row r="81" ht="16" customHeight="1">
      <c r="A81" s="1" t="inlineStr">
        <is>
          <t>AD5254BRUZ100-RL7</t>
        </is>
      </c>
      <c r="B81" s="2" t="inlineStr">
        <is>
          <t>ADI(亚德诺)</t>
        </is>
      </c>
      <c r="C81" s="2" t="inlineStr">
        <is>
          <t>['0', '11', '2', '2', '0', '2', '0', '1', '1', '3', '4', '0', '11']</t>
        </is>
      </c>
      <c r="D81" s="2" t="inlineStr">
        <is>
          <t>['14', '25', '21', '16', '10', '24', '29', '5', '3', '10', '18', '6']</t>
        </is>
      </c>
      <c r="E81" s="2" t="inlineStr">
        <is>
          <t>AllChips</t>
        </is>
      </c>
      <c r="F81" s="3" t="n">
        <v>45576.65179398148</v>
      </c>
    </row>
    <row r="82" ht="16" customHeight="1">
      <c r="A82" s="1" t="inlineStr">
        <is>
          <t>AD5272BRMZ-50-RL7</t>
        </is>
      </c>
      <c r="B82" s="2" t="inlineStr">
        <is>
          <t>ADI(亚德诺)</t>
        </is>
      </c>
      <c r="C82" s="2" t="inlineStr">
        <is>
          <t>['21', '1', '13', '14', '12', '4', '4', '3', '22', '5', '13', '2', '0']</t>
        </is>
      </c>
      <c r="D82" s="2" t="inlineStr">
        <is>
          <t>['48', '47', '54', '25', '22', '26', '43', '18', '18', '50', '58', '36']</t>
        </is>
      </c>
      <c r="E82" s="2" t="inlineStr">
        <is>
          <t>AllChips</t>
        </is>
      </c>
      <c r="F82" s="3" t="n">
        <v>45576.65423611111</v>
      </c>
    </row>
    <row r="83" ht="16" customHeight="1">
      <c r="A83" s="1" t="inlineStr">
        <is>
          <t>AD5412AREZ-REEL7</t>
        </is>
      </c>
      <c r="B83" s="2" t="inlineStr">
        <is>
          <t>ADI(亚德诺)</t>
        </is>
      </c>
      <c r="C83" s="2" t="inlineStr">
        <is>
          <t>['22', '46', '37', '33', '36', '55', '17', '20', '15', '6', '40', '21', '3']</t>
        </is>
      </c>
      <c r="D83" s="2" t="inlineStr">
        <is>
          <t>['289', '89', '103', '74', '48', '24', '94', '92', '133', '54', '143', '133']</t>
        </is>
      </c>
      <c r="E83" s="2" t="inlineStr">
        <is>
          <t>AllChips</t>
        </is>
      </c>
      <c r="F83" s="3" t="n">
        <v>45576.65603009259</v>
      </c>
    </row>
    <row r="84" ht="16" customHeight="1">
      <c r="A84" s="1" t="inlineStr">
        <is>
          <t>AD5420AREZ-REEL7</t>
        </is>
      </c>
      <c r="B84" s="2" t="inlineStr">
        <is>
          <t>ADI(亚德诺)</t>
        </is>
      </c>
      <c r="C84" s="2" t="inlineStr">
        <is>
          <t>['24', '18', '11', '22', '27', '25', '20', '15', '42', '31', '38', '14', '62']</t>
        </is>
      </c>
      <c r="D84" s="2" t="inlineStr">
        <is>
          <t>['256', '118', '78', '184', '116', '53', '158', '62', '137', '185', '84', '119']</t>
        </is>
      </c>
      <c r="E84" s="2" t="inlineStr">
        <is>
          <t>AllChips</t>
        </is>
      </c>
      <c r="F84" s="3" t="n">
        <v>45576.65836805556</v>
      </c>
    </row>
    <row r="85" ht="16" customHeight="1">
      <c r="A85" s="1" t="inlineStr">
        <is>
          <t>AD5422BREZ-REEL</t>
        </is>
      </c>
      <c r="B85" s="2" t="inlineStr">
        <is>
          <t>ADI(亚德诺)</t>
        </is>
      </c>
      <c r="C85" s="2" t="inlineStr">
        <is>
          <t>['12', '30', '22', '26', '20', '14', '44', '21', '47', '52', '21', '6', '37']</t>
        </is>
      </c>
      <c r="D85" s="2" t="inlineStr">
        <is>
          <t>['214', '173', '174', '112', '94', '29', '130', '187', '137', '119', '92', '135']</t>
        </is>
      </c>
      <c r="E85" s="2" t="inlineStr">
        <is>
          <t>AllChips</t>
        </is>
      </c>
      <c r="F85" s="3" t="n">
        <v>45576.66087962963</v>
      </c>
    </row>
    <row r="86" ht="16" customHeight="1">
      <c r="A86" s="1" t="inlineStr">
        <is>
          <t>AD5541ARZ-REEL7</t>
        </is>
      </c>
      <c r="B86" s="2" t="inlineStr">
        <is>
          <t>ADI(亚德诺)</t>
        </is>
      </c>
      <c r="C86" s="2" t="inlineStr">
        <is>
          <t>['7', '14', '3', '2', '3', '8', '4', '20', '7', '14', '20', '3', '1']</t>
        </is>
      </c>
      <c r="D86" s="2" t="inlineStr">
        <is>
          <t>['14', '20', '58', '43', '24', '28', '41', '54', '21', '43', '33', '39']</t>
        </is>
      </c>
      <c r="E86" s="2" t="inlineStr">
        <is>
          <t>AllChips</t>
        </is>
      </c>
      <c r="F86" s="3" t="n">
        <v>45576.66295138889</v>
      </c>
    </row>
    <row r="87" ht="16" customHeight="1">
      <c r="A87" s="1" t="inlineStr">
        <is>
          <t>AD5700-1ACPZ-RL7</t>
        </is>
      </c>
      <c r="B87" s="2" t="inlineStr">
        <is>
          <t>ADI(亚德诺)</t>
        </is>
      </c>
      <c r="C87" s="2" t="inlineStr">
        <is>
          <t>['7', '62', '61', '86', '52', '17', '39', '86', '61', '28', '98', '73', '86']</t>
        </is>
      </c>
      <c r="D87" s="2" t="inlineStr">
        <is>
          <t>['83', '75', '87', '151', '49', '55', '104', '149', '172', '126', '237', '235']</t>
        </is>
      </c>
      <c r="E87" s="2" t="inlineStr">
        <is>
          <t>AllChips</t>
        </is>
      </c>
      <c r="F87" s="3" t="n">
        <v>45576.66527777778</v>
      </c>
    </row>
    <row r="88" ht="16" customHeight="1">
      <c r="A88" s="1" t="inlineStr">
        <is>
          <t>AD620ARZ-REEL</t>
        </is>
      </c>
      <c r="B88" s="2" t="inlineStr">
        <is>
          <t>ADI(亚德诺)</t>
        </is>
      </c>
      <c r="C88" s="2" t="inlineStr">
        <is>
          <t>['28', '47', '30', '32', '88', '31', '51', '27', '33', '48', '34', '27', '57']</t>
        </is>
      </c>
      <c r="D88" s="2" t="inlineStr">
        <is>
          <t>['122', '143', '354', '257', '177', '158', '519', '329', '200', '129', '168', '197']</t>
        </is>
      </c>
      <c r="E88" s="2" t="inlineStr">
        <is>
          <t>AllChips</t>
        </is>
      </c>
      <c r="F88" s="3" t="n">
        <v>45576.6677199074</v>
      </c>
    </row>
    <row r="89" ht="16" customHeight="1">
      <c r="A89" s="1" t="inlineStr">
        <is>
          <t>AD620ARZ-REEL7</t>
        </is>
      </c>
      <c r="B89" s="2" t="inlineStr">
        <is>
          <t>ADI(亚德诺)</t>
        </is>
      </c>
      <c r="C89" s="2" t="inlineStr">
        <is>
          <t>['85', '69', '105', '88', '76', '118', '139', '103', '90', '92', '77', '62', '105']</t>
        </is>
      </c>
      <c r="D89" s="2" t="inlineStr">
        <is>
          <t>['704', '671', '724', '607', '495', '140', '841', '448', '385', '357', '385', '480']</t>
        </is>
      </c>
      <c r="E89" s="2" t="inlineStr">
        <is>
          <t>AllChips</t>
        </is>
      </c>
      <c r="F89" s="3" t="n">
        <v>45576.66981481481</v>
      </c>
    </row>
    <row r="90" ht="16" customHeight="1">
      <c r="A90" s="1" t="inlineStr">
        <is>
          <t>AD623ARMZ-REEL7</t>
        </is>
      </c>
      <c r="B90" s="2" t="inlineStr">
        <is>
          <t>ADI(亚德诺)</t>
        </is>
      </c>
      <c r="C90" s="2" t="inlineStr">
        <is>
          <t>['43', '54', '16', '40', '10', '17', '24', '17', '10', '26', '16', '13', '14']</t>
        </is>
      </c>
      <c r="D90" s="2" t="inlineStr">
        <is>
          <t>['70', '73', '94', '58', '72', '54', '64', '96', '54', '21', '153', '71']</t>
        </is>
      </c>
      <c r="E90" s="2" t="inlineStr">
        <is>
          <t>AllChips</t>
        </is>
      </c>
      <c r="F90" s="3" t="n">
        <v>45576.67222222222</v>
      </c>
    </row>
    <row r="91" ht="16" customHeight="1">
      <c r="A91" s="1" t="inlineStr">
        <is>
          <t>AD623ARZ-R7</t>
        </is>
      </c>
      <c r="B91" s="2" t="inlineStr">
        <is>
          <t>ADI(亚德诺)</t>
        </is>
      </c>
      <c r="C91" s="2" t="inlineStr">
        <is>
          <t>['190', '230', '220', '363', '210', '232', '222', '184', '166', '170', '178', '155', '187']</t>
        </is>
      </c>
      <c r="D91" s="2" t="inlineStr">
        <is>
          <t>['490', '485', '602', '740', '927', '269', '1132', '788', '1287', '766', '1107', '902']</t>
        </is>
      </c>
      <c r="E91" s="2" t="inlineStr">
        <is>
          <t>AllChips</t>
        </is>
      </c>
      <c r="F91" s="3" t="n">
        <v>45576.67424768519</v>
      </c>
    </row>
    <row r="92" ht="16" customHeight="1">
      <c r="A92" s="1" t="inlineStr">
        <is>
          <t>AD627ARZ-R7</t>
        </is>
      </c>
      <c r="B92" s="2" t="inlineStr">
        <is>
          <t>ADI(亚德诺)</t>
        </is>
      </c>
      <c r="C92" s="2" t="inlineStr">
        <is>
          <t>['40', '36', '70', '26', '21', '103', '16', '11', '18', '61', '3', '36', '41']</t>
        </is>
      </c>
      <c r="D92" s="2" t="inlineStr">
        <is>
          <t>['70', '91', '133', '133', '147', '180', '171', '209', '184', '146', '190', '152']</t>
        </is>
      </c>
      <c r="E92" s="2" t="inlineStr">
        <is>
          <t>AllChips</t>
        </is>
      </c>
      <c r="F92" s="3" t="n">
        <v>45576.67621527778</v>
      </c>
    </row>
    <row r="93" ht="16" customHeight="1">
      <c r="A93" s="1" t="inlineStr">
        <is>
          <t>AD629ARZ-R7</t>
        </is>
      </c>
      <c r="B93" s="2" t="inlineStr">
        <is>
          <t>ADI(亚德诺)</t>
        </is>
      </c>
      <c r="C93" s="2" t="inlineStr">
        <is>
          <t>['23', '113', '27', '53', '5', '31', '20', '16', '32', '22', '53', '24', '17']</t>
        </is>
      </c>
      <c r="D93" s="2" t="inlineStr">
        <is>
          <t>['71', '123', '100', '114', '155', '60', '113', '100', '104', '162', '220', '102']</t>
        </is>
      </c>
      <c r="E93" s="2" t="inlineStr">
        <is>
          <t>AllChips</t>
        </is>
      </c>
      <c r="F93" s="3" t="n">
        <v>45576.68342592593</v>
      </c>
    </row>
    <row r="94" ht="16" customHeight="1">
      <c r="A94" s="1" t="inlineStr">
        <is>
          <t>AD7124-4BCPZ-RL7</t>
        </is>
      </c>
      <c r="B94" s="2" t="inlineStr">
        <is>
          <t>ADI(亚德诺)</t>
        </is>
      </c>
      <c r="C94" s="2" t="inlineStr">
        <is>
          <t>['0', '1', '25', '14', '4', '3', '3', '2', '5', '16', '7', '0', '3']</t>
        </is>
      </c>
      <c r="D94" s="2" t="inlineStr">
        <is>
          <t>['56', '40', '42', '7', '23', '23', '22', '61', '44', '26', '46', '16']</t>
        </is>
      </c>
      <c r="E94" s="2" t="inlineStr">
        <is>
          <t>AllChips</t>
        </is>
      </c>
      <c r="F94" s="3" t="n">
        <v>45576.68579861111</v>
      </c>
    </row>
    <row r="95" ht="16" customHeight="1">
      <c r="A95" s="1" t="inlineStr">
        <is>
          <t>AD712JRZ-REEL7</t>
        </is>
      </c>
      <c r="B95" s="2" t="inlineStr">
        <is>
          <t>ADI(亚德诺)</t>
        </is>
      </c>
      <c r="C95" s="2" t="inlineStr">
        <is>
          <t>['46', '16', '47', '22', '13', '30', '13', '10', '12', '14', '18', '3', '16']</t>
        </is>
      </c>
      <c r="D95" s="2" t="inlineStr">
        <is>
          <t>['131', '68', '97', '59', '50', '29', '107', '74', '104', '49', '134', '69']</t>
        </is>
      </c>
      <c r="E95" s="2" t="inlineStr">
        <is>
          <t>AllChips</t>
        </is>
      </c>
      <c r="F95" s="3" t="n">
        <v>45576.68817129629</v>
      </c>
    </row>
    <row r="96" ht="16" customHeight="1">
      <c r="A96" s="1" t="inlineStr">
        <is>
          <t>AD7490BRUZ-REEL7</t>
        </is>
      </c>
      <c r="B96" s="2" t="inlineStr">
        <is>
          <t>ADI(亚德诺)</t>
        </is>
      </c>
      <c r="C96" s="2" t="inlineStr">
        <is>
          <t>['17', '18', '18', '40', '21', '14', '6', '13', '4', '14', '12', '29', '24']</t>
        </is>
      </c>
      <c r="D96" s="2" t="inlineStr">
        <is>
          <t>['92', '101', '80', '56', '51', '37', '55', '114', '90', '143', '111', '39']</t>
        </is>
      </c>
      <c r="E96" s="2" t="inlineStr">
        <is>
          <t>AllChips</t>
        </is>
      </c>
      <c r="F96" s="3" t="n">
        <v>45576.69</v>
      </c>
    </row>
    <row r="97" ht="16" customHeight="1">
      <c r="A97" s="1" t="inlineStr">
        <is>
          <t>AD7682BCPZRL7</t>
        </is>
      </c>
      <c r="B97" s="2" t="inlineStr">
        <is>
          <t>ADI(亚德诺)</t>
        </is>
      </c>
      <c r="C97" s="2" t="inlineStr">
        <is>
          <t>['32', '20', '20', '26', '18', '12', '18', '10', '16', '20', '25', '18', '1']</t>
        </is>
      </c>
      <c r="D97" s="2" t="inlineStr">
        <is>
          <t>['100', '74', '46', '54', '57', '31', '59', '93', '64', '123', '109', '63']</t>
        </is>
      </c>
      <c r="E97" s="2" t="inlineStr">
        <is>
          <t>AllChips</t>
        </is>
      </c>
      <c r="F97" s="3" t="n">
        <v>45576.69212962963</v>
      </c>
    </row>
    <row r="98" ht="16" customHeight="1">
      <c r="A98" s="1" t="inlineStr">
        <is>
          <t>AD7683BRMZRL7</t>
        </is>
      </c>
      <c r="B98" s="2" t="inlineStr">
        <is>
          <t>ADI(亚德诺)</t>
        </is>
      </c>
      <c r="C98" s="2" t="inlineStr">
        <is>
          <t>['11', '32', '24', '16', '26', '38', '0', '0', '38', '28', '62', '20', '15']</t>
        </is>
      </c>
      <c r="D98" s="2" t="inlineStr">
        <is>
          <t>['95', '78', '113', '46', '136', '257', '124', '152', '86', '61', '88', '94']</t>
        </is>
      </c>
      <c r="E98" s="2" t="inlineStr">
        <is>
          <t>AllChips</t>
        </is>
      </c>
      <c r="F98" s="3" t="n">
        <v>45576.69412037037</v>
      </c>
    </row>
    <row r="99" ht="16" customHeight="1">
      <c r="A99" s="1" t="inlineStr">
        <is>
          <t>AD7689BCPZRL7</t>
        </is>
      </c>
      <c r="B99" s="2" t="inlineStr">
        <is>
          <t>ADI(亚德诺)</t>
        </is>
      </c>
      <c r="C99" s="2" t="inlineStr">
        <is>
          <t>['101', '95', '58', '115', '98', '145', '99', '45', '147', '163', '72', '158', '109']</t>
        </is>
      </c>
      <c r="D99" s="2" t="inlineStr">
        <is>
          <t>['255', '211', '317', '472', '342', '230', '459', '353', '304', '355', '450', '446']</t>
        </is>
      </c>
      <c r="E99" s="2" t="inlineStr">
        <is>
          <t>AllChips</t>
        </is>
      </c>
      <c r="F99" s="3" t="n">
        <v>45576.69615740741</v>
      </c>
    </row>
    <row r="100" ht="16" customHeight="1">
      <c r="A100" s="1" t="inlineStr">
        <is>
          <t>AD7705BRUZ-REEL</t>
        </is>
      </c>
      <c r="B100" s="2" t="inlineStr">
        <is>
          <t>ADI(亚德诺)</t>
        </is>
      </c>
      <c r="C100" s="2" t="inlineStr">
        <is>
          <t>['1', '7', '10', '14', '33', '16', '23', '7', '7', '10', '2', '12', '5']</t>
        </is>
      </c>
      <c r="D100" s="2" t="inlineStr">
        <is>
          <t>['122', '66', '25', '52', '51', '22', '21', '26', '24', '82', '63', '57']</t>
        </is>
      </c>
      <c r="E100" s="2" t="inlineStr">
        <is>
          <t>AllChips</t>
        </is>
      </c>
      <c r="F100" s="3" t="n">
        <v>45576.6982175926</v>
      </c>
    </row>
    <row r="101" ht="16" customHeight="1">
      <c r="A101" s="1" t="inlineStr">
        <is>
          <t>AD7789BRMZ-REEL</t>
        </is>
      </c>
      <c r="B101" s="2" t="inlineStr">
        <is>
          <t>ADI(亚德诺)</t>
        </is>
      </c>
      <c r="C101" s="2" t="inlineStr">
        <is>
          <t>['0', '3', '28', '11', '2', '0', '0', '15', '0', '14', '12', '2', '0']</t>
        </is>
      </c>
      <c r="D101" s="2" t="inlineStr">
        <is>
          <t>['26', '19', '14', '31', '55', '15', '122', '52', '98', '59', '46', '14']</t>
        </is>
      </c>
      <c r="E101" s="2" t="inlineStr">
        <is>
          <t>AllChips</t>
        </is>
      </c>
      <c r="F101" s="3" t="n">
        <v>45576.70050925926</v>
      </c>
    </row>
    <row r="102" ht="16" customHeight="1">
      <c r="A102" s="1" t="inlineStr">
        <is>
          <t>AD7792BRUZ-REEL</t>
        </is>
      </c>
      <c r="B102" s="2" t="inlineStr">
        <is>
          <t>ADI(亚德诺)</t>
        </is>
      </c>
      <c r="C102" s="2" t="inlineStr">
        <is>
          <t>['23', '53', '26', '86', '37', '40', '35', '76', '18', '51', '21', '14', '12']</t>
        </is>
      </c>
      <c r="D102" s="2" t="inlineStr">
        <is>
          <t>['186', '66', '87', '114', '122', '63', '191', '137', '91', '77', '209', '181']</t>
        </is>
      </c>
      <c r="E102" s="2" t="inlineStr">
        <is>
          <t>AllChips</t>
        </is>
      </c>
      <c r="F102" s="3" t="n">
        <v>45576.70288194445</v>
      </c>
    </row>
    <row r="103" ht="16" customHeight="1">
      <c r="A103" s="1" t="inlineStr">
        <is>
          <t>AD7793BRUZ-REEL</t>
        </is>
      </c>
      <c r="B103" s="2" t="inlineStr">
        <is>
          <t>ADI(亚德诺)</t>
        </is>
      </c>
      <c r="C103" s="2" t="inlineStr">
        <is>
          <t>['33', '18', '23', '27', '24', '65', '30', '8', '52', '22', '36', '34', '36']</t>
        </is>
      </c>
      <c r="D103" s="2" t="inlineStr">
        <is>
          <t>['118', '100', '118', '112', '138', '107', '132', '213', '177', '158', '108', '162']</t>
        </is>
      </c>
      <c r="E103" s="2" t="inlineStr">
        <is>
          <t>AllChips</t>
        </is>
      </c>
      <c r="F103" s="3" t="n">
        <v>45576.70510416666</v>
      </c>
    </row>
    <row r="104" ht="16" customHeight="1">
      <c r="A104" s="1" t="inlineStr">
        <is>
          <t>AD7798BRUZ</t>
        </is>
      </c>
      <c r="B104" s="2" t="inlineStr">
        <is>
          <t>ADI(亚德诺)</t>
        </is>
      </c>
      <c r="C104" s="2" t="inlineStr">
        <is>
          <t>['10', '31', '22', '14', '42', '0', '7', '17', '23', '7', '10', '30', '30']</t>
        </is>
      </c>
      <c r="D104" s="2" t="inlineStr">
        <is>
          <t>['131', '141', '123', '76', '32', '55', '84', '66', '170', '94', '107', '56']</t>
        </is>
      </c>
      <c r="E104" s="2" t="inlineStr">
        <is>
          <t>AllChips</t>
        </is>
      </c>
      <c r="F104" s="3" t="n">
        <v>45576.70732638889</v>
      </c>
    </row>
    <row r="105" ht="16" customHeight="1">
      <c r="A105" s="1" t="inlineStr">
        <is>
          <t>AD7799BRUZ-REEL</t>
        </is>
      </c>
      <c r="B105" s="2" t="inlineStr">
        <is>
          <t>ADI(亚德诺)</t>
        </is>
      </c>
      <c r="C105" s="2" t="inlineStr">
        <is>
          <t>['79', '31', '55', '56', '37', '74', '68', '19', '39', '69', '42', '46', '30']</t>
        </is>
      </c>
      <c r="D105" s="2" t="inlineStr">
        <is>
          <t>['157', '161', '179', '162', '118', '104', '290', '304', '210', '206', '242', '208']</t>
        </is>
      </c>
      <c r="E105" s="2" t="inlineStr">
        <is>
          <t>AllChips</t>
        </is>
      </c>
      <c r="F105" s="3" t="n">
        <v>45576.70909722222</v>
      </c>
    </row>
    <row r="106" ht="16" customHeight="1">
      <c r="A106" s="1" t="inlineStr">
        <is>
          <t>AD8009ARZ-REEL7</t>
        </is>
      </c>
      <c r="B106" s="2" t="inlineStr">
        <is>
          <t>ADI(亚德诺)</t>
        </is>
      </c>
      <c r="C106" s="2" t="inlineStr">
        <is>
          <t>['13', '22', '21', '24', '24', '19', '19', '7', '11', '13', '3', '0', '17']</t>
        </is>
      </c>
      <c r="D106" s="2" t="inlineStr">
        <is>
          <t>['41', '47', '78', '64', '41', '49', '43', '96', '52', '39', '97', '63']</t>
        </is>
      </c>
      <c r="E106" s="2" t="inlineStr">
        <is>
          <t>AllChips</t>
        </is>
      </c>
      <c r="F106" s="3" t="n">
        <v>45576.71631944444</v>
      </c>
    </row>
    <row r="107" ht="16" customHeight="1">
      <c r="A107" s="1" t="inlineStr">
        <is>
          <t>AD8021ARZ-REEL7</t>
        </is>
      </c>
      <c r="B107" s="2" t="inlineStr">
        <is>
          <t>ADI(亚德诺)</t>
        </is>
      </c>
      <c r="C107" s="2" t="inlineStr">
        <is>
          <t>['5', '21', '7', '10', '13', '4', '3', '55', '25', '12', '14', '1', '10']</t>
        </is>
      </c>
      <c r="D107" s="2" t="inlineStr">
        <is>
          <t>['62', '46', '37', '85', '42', '20', '59', '33', '63', '30', '55', '95']</t>
        </is>
      </c>
      <c r="E107" s="2" t="inlineStr">
        <is>
          <t>AllChips</t>
        </is>
      </c>
      <c r="F107" s="3" t="n">
        <v>45576.71847222222</v>
      </c>
    </row>
    <row r="108" ht="16" customHeight="1">
      <c r="A108" s="1" t="inlineStr">
        <is>
          <t>AD8032ARZ-REEL7</t>
        </is>
      </c>
      <c r="B108" s="2" t="inlineStr">
        <is>
          <t>ADI(亚德诺)</t>
        </is>
      </c>
      <c r="C108" s="2" t="inlineStr">
        <is>
          <t>['14', '30', '60', '50', '12', '6', '15', '43', '13', '12', '22', '15', '22']</t>
        </is>
      </c>
      <c r="D108" s="2" t="inlineStr">
        <is>
          <t>['98', '120', '131', '187', '130', '59', '102', '156', '118', '118', '163', '82']</t>
        </is>
      </c>
      <c r="E108" s="2" t="inlineStr">
        <is>
          <t>AllChips</t>
        </is>
      </c>
      <c r="F108" s="3" t="n">
        <v>45576.72086805556</v>
      </c>
    </row>
    <row r="109" ht="16" customHeight="1">
      <c r="A109" s="1" t="inlineStr">
        <is>
          <t>AD8052ARZ</t>
        </is>
      </c>
      <c r="B109" s="2" t="inlineStr">
        <is>
          <t>ADI(亚德诺)</t>
        </is>
      </c>
      <c r="C109" s="2" t="inlineStr">
        <is>
          <t>['14', '71', '95', '77', '76', '63', '50', '72', '47', '32', '39', '35', '31']</t>
        </is>
      </c>
      <c r="D109" s="2" t="inlineStr">
        <is>
          <t>['262', '143', '104', '226', '158', '122', '228', '209', '283', '234', '316', '241']</t>
        </is>
      </c>
      <c r="E109" s="2" t="inlineStr">
        <is>
          <t>AllChips</t>
        </is>
      </c>
      <c r="F109" s="3" t="n">
        <v>45576.72284722222</v>
      </c>
    </row>
    <row r="110" ht="16" customHeight="1">
      <c r="A110" s="1" t="inlineStr">
        <is>
          <t>AD8061ARTZ-REEL7</t>
        </is>
      </c>
      <c r="B110" s="2" t="inlineStr">
        <is>
          <t>ADI(亚德诺)</t>
        </is>
      </c>
      <c r="C110" s="2" t="inlineStr">
        <is>
          <t>['55', '36', '84', '19', '89', '32', '41', '32', '20', '24', '15', '4', '26']</t>
        </is>
      </c>
      <c r="D110" s="2" t="inlineStr">
        <is>
          <t>['108', '234', '195', '224', '93', '156', '269', '128', '111', '206', '228', '179']</t>
        </is>
      </c>
      <c r="E110" s="2" t="inlineStr">
        <is>
          <t>AllChips</t>
        </is>
      </c>
      <c r="F110" s="3" t="n">
        <v>45576.72565972222</v>
      </c>
    </row>
    <row r="111" ht="16" customHeight="1">
      <c r="A111" s="1" t="inlineStr">
        <is>
          <t>AD8066ARMZ-REEL7</t>
        </is>
      </c>
      <c r="B111" s="2" t="inlineStr">
        <is>
          <t>ADI(亚德诺)</t>
        </is>
      </c>
      <c r="C111" s="2" t="inlineStr">
        <is>
          <t>['44', '32', '73', '17', '18', '22', '32', '7', '25', '8', '37', '10', '2']</t>
        </is>
      </c>
      <c r="D111" s="2" t="inlineStr">
        <is>
          <t>['51', '75', '79', '62', '61', '47', '76', '153', '301', '80', '170', '94']</t>
        </is>
      </c>
      <c r="E111" s="2" t="inlineStr">
        <is>
          <t>AllChips</t>
        </is>
      </c>
      <c r="F111" s="3" t="n">
        <v>45576.72743055555</v>
      </c>
    </row>
    <row r="112" ht="16" customHeight="1">
      <c r="A112" s="1" t="inlineStr">
        <is>
          <t>AD8066ARZ-R7</t>
        </is>
      </c>
      <c r="B112" s="2" t="inlineStr">
        <is>
          <t>ADI(亚德诺)</t>
        </is>
      </c>
      <c r="C112" s="2" t="inlineStr">
        <is>
          <t>['92', '39', '37', '57', '57', '54', '81', '46', '72', '55', '77', '77', '70', '68', '61']</t>
        </is>
      </c>
      <c r="D112" s="2" t="inlineStr">
        <is>
          <t>['113', '199', '307', '364', '159', '128', '449', '251', '323', '185', '263', '262']</t>
        </is>
      </c>
      <c r="E112" s="2" t="inlineStr">
        <is>
          <t>AllChips</t>
        </is>
      </c>
      <c r="F112" s="3" t="n">
        <v>45576.72991898148</v>
      </c>
    </row>
    <row r="113" ht="16" customHeight="1">
      <c r="A113" s="1" t="inlineStr">
        <is>
          <t>AD8138ARMZ-REEL7</t>
        </is>
      </c>
      <c r="B113" s="2" t="inlineStr">
        <is>
          <t>ADI(亚德诺)</t>
        </is>
      </c>
      <c r="C113" s="2" t="inlineStr">
        <is>
          <t>['22', '9', '8', '30', '15', '12', '11', '36', '28', '13', '23', '18', '56']</t>
        </is>
      </c>
      <c r="D113" s="2" t="inlineStr">
        <is>
          <t>['76', '98', '104', '54', '75', '37', '72', '89', '84', '131', '76', '95']</t>
        </is>
      </c>
      <c r="E113" s="2" t="inlineStr">
        <is>
          <t>AllChips</t>
        </is>
      </c>
      <c r="F113" s="3" t="n">
        <v>45576.73204861111</v>
      </c>
    </row>
    <row r="114" ht="16" customHeight="1">
      <c r="A114" s="1" t="inlineStr">
        <is>
          <t>AD8211YRJZ-RL7</t>
        </is>
      </c>
      <c r="B114" s="2" t="inlineStr">
        <is>
          <t>ADI(亚德诺)</t>
        </is>
      </c>
      <c r="C114" s="2" t="inlineStr">
        <is>
          <t>['18', '33', '76', '44', '17', '8', '36', '16', '16', '8', '2', '6', '5']</t>
        </is>
      </c>
      <c r="D114" s="2" t="inlineStr">
        <is>
          <t>['59', '93', '111', '65', '80', '77', '112', '211', '45', '146', '188', '77']</t>
        </is>
      </c>
      <c r="E114" s="2" t="inlineStr">
        <is>
          <t>AllChips</t>
        </is>
      </c>
      <c r="F114" s="3" t="n">
        <v>45577.42935185185</v>
      </c>
    </row>
    <row r="115" ht="16" customHeight="1">
      <c r="A115" s="1" t="inlineStr">
        <is>
          <t>AD8221ARMZ-R7</t>
        </is>
      </c>
      <c r="B115" s="2" t="inlineStr">
        <is>
          <t>ADI(亚德诺)</t>
        </is>
      </c>
      <c r="C115" s="2" t="inlineStr">
        <is>
          <t>['47', '72', '33', '19', '15', '24', '21', '24', '38', '36', '27', '32', '41']</t>
        </is>
      </c>
      <c r="D115" s="2" t="inlineStr">
        <is>
          <t>['74', '135', '61', '122', '100', '66', '179', '190', '223', '162', '173', '117']</t>
        </is>
      </c>
      <c r="E115" s="2" t="inlineStr">
        <is>
          <t>AllChips</t>
        </is>
      </c>
      <c r="F115" s="3" t="n">
        <v>45577.43116898148</v>
      </c>
    </row>
    <row r="116" ht="16" customHeight="1">
      <c r="A116" s="1" t="inlineStr">
        <is>
          <t>AD8226ARMZ-R7</t>
        </is>
      </c>
      <c r="B116" s="2" t="inlineStr">
        <is>
          <t>ADI(亚德诺)</t>
        </is>
      </c>
      <c r="C116" s="2" t="inlineStr">
        <is>
          <t>['10', '28', '10', '5', '24', '1', '0', '23', '13', '17', '25', '12', '24']</t>
        </is>
      </c>
      <c r="D116" s="2" t="inlineStr">
        <is>
          <t>['77', '108', '55', '80', '47', '18', '68', '91', '54', '41', '65', '49']</t>
        </is>
      </c>
      <c r="E116" s="2" t="inlineStr">
        <is>
          <t>AllChips</t>
        </is>
      </c>
      <c r="F116" s="3" t="n">
        <v>45577.43376157407</v>
      </c>
    </row>
    <row r="117" ht="16" customHeight="1">
      <c r="A117" s="1" t="inlineStr">
        <is>
          <t>AD8226ARZ-R7</t>
        </is>
      </c>
      <c r="B117" s="2" t="inlineStr">
        <is>
          <t>ADI(亚德诺)</t>
        </is>
      </c>
      <c r="C117" s="2" t="inlineStr">
        <is>
          <t>['31', '33', '37', '36', '5', '12', '14', '38', '13', '57', '40', '16', '17']</t>
        </is>
      </c>
      <c r="D117" s="2" t="inlineStr">
        <is>
          <t>['119', '123', '174', '111', '114', '72', '90', '212', '152', '53', '139', '78']</t>
        </is>
      </c>
      <c r="E117" s="2" t="inlineStr">
        <is>
          <t>AllChips</t>
        </is>
      </c>
      <c r="F117" s="3" t="n">
        <v>45577.43559027778</v>
      </c>
    </row>
    <row r="118" ht="16" customHeight="1">
      <c r="A118" s="1" t="inlineStr">
        <is>
          <t>AD8227ARZ-R7</t>
        </is>
      </c>
      <c r="B118" s="2" t="inlineStr">
        <is>
          <t>ADI(亚德诺)</t>
        </is>
      </c>
      <c r="C118" s="2" t="inlineStr">
        <is>
          <t>['2', '17', '8', '4', '3', '1', '8', '0', '4', '4', '3', '1', '4']</t>
        </is>
      </c>
      <c r="D118" s="2" t="inlineStr">
        <is>
          <t>['24', '21', '20', '27', '6', '20', '17', '24', '38', '4', '35', '12']</t>
        </is>
      </c>
      <c r="E118" s="2" t="inlineStr">
        <is>
          <t>AllChips</t>
        </is>
      </c>
      <c r="F118" s="3" t="n">
        <v>45577.43815972222</v>
      </c>
    </row>
    <row r="119" ht="16" customHeight="1">
      <c r="A119" s="1" t="inlineStr">
        <is>
          <t>AD822ARZ-REEL7</t>
        </is>
      </c>
      <c r="B119" s="2" t="inlineStr">
        <is>
          <t>ADI(亚德诺)</t>
        </is>
      </c>
      <c r="C119" s="2" t="inlineStr">
        <is>
          <t>['32', '77', '35', '54', '79', '69', '32', '60', '35', '67', '99', '109', '67']</t>
        </is>
      </c>
      <c r="D119" s="2" t="inlineStr">
        <is>
          <t>['226', '290', '281', '257', '256', '356', '493', '1337', '282', '323', '230', '242']</t>
        </is>
      </c>
      <c r="E119" s="2" t="inlineStr">
        <is>
          <t>AllChips</t>
        </is>
      </c>
      <c r="F119" s="3" t="n">
        <v>45577.44537037037</v>
      </c>
    </row>
    <row r="120" ht="16" customHeight="1">
      <c r="A120" s="1" t="inlineStr">
        <is>
          <t>AD8231ACPZ-R7</t>
        </is>
      </c>
      <c r="B120" s="2" t="inlineStr">
        <is>
          <t>ADI(亚德诺)</t>
        </is>
      </c>
      <c r="C120" s="2" t="inlineStr">
        <is>
          <t>['8', '58', '48', '22', '16', '13', '6', '13', '16', '10', '22', '3', '7']</t>
        </is>
      </c>
      <c r="D120" s="2" t="inlineStr">
        <is>
          <t>['143', '146', '101', '68', '68', '53', '98', '70', '138', '54', '144', '54']</t>
        </is>
      </c>
      <c r="E120" s="2" t="inlineStr">
        <is>
          <t>AllChips</t>
        </is>
      </c>
      <c r="F120" s="3" t="n">
        <v>45577.44768518519</v>
      </c>
    </row>
    <row r="121" ht="16" customHeight="1">
      <c r="A121" s="1" t="inlineStr">
        <is>
          <t>AD8237ARMZ-R7</t>
        </is>
      </c>
      <c r="B121" s="2" t="inlineStr">
        <is>
          <t>ADI(亚德诺)</t>
        </is>
      </c>
      <c r="C121" s="2" t="inlineStr">
        <is>
          <t>['52', '37', '43', '62', '19', '12', '7', '7', '11', '28', '43', '11', '25']</t>
        </is>
      </c>
      <c r="D121" s="2" t="inlineStr">
        <is>
          <t>['144', '78', '166', '90', '142', '75', '84', '104', '126', '124', '205', '49']</t>
        </is>
      </c>
      <c r="E121" s="2" t="inlineStr">
        <is>
          <t>AllChips</t>
        </is>
      </c>
      <c r="F121" s="3" t="n">
        <v>45577.45002314815</v>
      </c>
    </row>
    <row r="122" ht="16" customHeight="1">
      <c r="A122" s="1" t="inlineStr">
        <is>
          <t>AD823ARZ-R7</t>
        </is>
      </c>
      <c r="B122" s="2" t="inlineStr">
        <is>
          <t>ADI(亚德诺)</t>
        </is>
      </c>
      <c r="C122" s="2" t="inlineStr">
        <is>
          <t>['74', '36', '88', '72', '70', '42', '116', '57', '78', '71', '40', '21', '44']</t>
        </is>
      </c>
      <c r="D122" s="2" t="inlineStr">
        <is>
          <t>['156', '118', '176', '212', '200', '88', '276', '305', '162', '231', '307', '319']</t>
        </is>
      </c>
      <c r="E122" s="2" t="inlineStr">
        <is>
          <t>AllChips</t>
        </is>
      </c>
      <c r="F122" s="3" t="n">
        <v>45577.45174768518</v>
      </c>
    </row>
    <row r="123" ht="16" customHeight="1">
      <c r="A123" s="1" t="inlineStr">
        <is>
          <t>AD825ARZ-REEL7</t>
        </is>
      </c>
      <c r="B123" s="2" t="inlineStr">
        <is>
          <t>ADI(亚德诺)</t>
        </is>
      </c>
      <c r="C123" s="2" t="inlineStr">
        <is>
          <t>['6', '20', '24', '65', '9', '5', '23', '16', '19', '22', '11', '13', '16']</t>
        </is>
      </c>
      <c r="D123" s="2" t="inlineStr">
        <is>
          <t>['42', '47', '57', '100', '74', '27', '96', '45', '77', '55', '123', '65']</t>
        </is>
      </c>
      <c r="E123" s="2" t="inlineStr">
        <is>
          <t>AllChips</t>
        </is>
      </c>
      <c r="F123" s="3" t="n">
        <v>45577.45393518519</v>
      </c>
    </row>
    <row r="124" ht="16" customHeight="1">
      <c r="A124" s="1" t="inlineStr">
        <is>
          <t>AD8276ARMZ-R7</t>
        </is>
      </c>
      <c r="B124" s="2" t="inlineStr">
        <is>
          <t>ADI(亚德诺)</t>
        </is>
      </c>
      <c r="C124" s="2" t="inlineStr">
        <is>
          <t>['9', '7', '19', '8', '10', '7', '0', '1', '0', '14', '12', '0', '12']</t>
        </is>
      </c>
      <c r="D124" s="2" t="inlineStr">
        <is>
          <t>['48', '34', '55', '48', '32', '7', '34', '64', '33', '21', '51', '14']</t>
        </is>
      </c>
      <c r="E124" s="2" t="inlineStr">
        <is>
          <t>AllChips</t>
        </is>
      </c>
      <c r="F124" s="3" t="n">
        <v>45577.45633101852</v>
      </c>
    </row>
    <row r="125" ht="16" customHeight="1">
      <c r="A125" s="1" t="inlineStr">
        <is>
          <t>AD8293G80BRJZ-R7</t>
        </is>
      </c>
      <c r="B125" s="2" t="inlineStr">
        <is>
          <t>ADI(亚德诺)</t>
        </is>
      </c>
      <c r="C125" s="2" t="inlineStr">
        <is>
          <t>['0', '4', '0', '0', '1', '0', '0', '0', '0', '0', '10', '3', '0']</t>
        </is>
      </c>
      <c r="D125" s="2" t="inlineStr">
        <is>
          <t>['4', '9', '13', '42', '10', '6', '136', '5', '4', '78', '2', '3']</t>
        </is>
      </c>
      <c r="E125" s="2" t="inlineStr">
        <is>
          <t>AllChips</t>
        </is>
      </c>
      <c r="F125" s="3" t="n">
        <v>45577.45809027777</v>
      </c>
    </row>
    <row r="126" ht="16" customHeight="1">
      <c r="A126" s="1" t="inlineStr">
        <is>
          <t>AD8397ARDZ-REEL7</t>
        </is>
      </c>
      <c r="B126" s="2" t="inlineStr">
        <is>
          <t>ADI(亚德诺)</t>
        </is>
      </c>
      <c r="C126" s="2" t="inlineStr">
        <is>
          <t>['11', '16', '3', '16', '16', '3', '5', '3', '12', '10', '7', '4', '34']</t>
        </is>
      </c>
      <c r="D126" s="2" t="inlineStr">
        <is>
          <t>['66', '45', '183', '59', '35', '34', '66', '82', '89', '45', '55', '36']</t>
        </is>
      </c>
      <c r="E126" s="2" t="inlineStr">
        <is>
          <t>AllChips</t>
        </is>
      </c>
      <c r="F126" s="3" t="n">
        <v>45577.46006944445</v>
      </c>
    </row>
    <row r="127" ht="16" customHeight="1">
      <c r="A127" s="1" t="inlineStr">
        <is>
          <t>AD8418ABRMZ-RL</t>
        </is>
      </c>
      <c r="B127" s="2" t="inlineStr">
        <is>
          <t>ADI(亚德诺)</t>
        </is>
      </c>
      <c r="C127" s="2" t="inlineStr">
        <is>
          <t>['5', '2', '0', '5', '14', '2', '2', '58', '42', '2', '5', '7', '1']</t>
        </is>
      </c>
      <c r="D127" s="2" t="inlineStr">
        <is>
          <t>['13', '33', '16', '31', '2', '10', '8', '20', '12', '9', '26', '105']</t>
        </is>
      </c>
      <c r="E127" s="2" t="inlineStr">
        <is>
          <t>AllChips</t>
        </is>
      </c>
      <c r="F127" s="3" t="n">
        <v>45577.46266203704</v>
      </c>
    </row>
    <row r="128" ht="16" customHeight="1">
      <c r="A128" s="1" t="inlineStr">
        <is>
          <t>AD8418AWBRZ-RL</t>
        </is>
      </c>
      <c r="B128" s="2" t="inlineStr">
        <is>
          <t>ADI(亚德诺)</t>
        </is>
      </c>
      <c r="C128" s="2" t="inlineStr">
        <is>
          <t>['18', '14', '0', '10', '9', '2', '18', '10', '0', '23', '3', '0', '12']</t>
        </is>
      </c>
      <c r="D128" s="2" t="inlineStr">
        <is>
          <t>['16', '18', '41', '48', '54', '0', '36', '48', '40', '54', '45', '37']</t>
        </is>
      </c>
      <c r="E128" s="2" t="inlineStr">
        <is>
          <t>AllChips</t>
        </is>
      </c>
      <c r="F128" s="3" t="n">
        <v>45577.46494212963</v>
      </c>
    </row>
    <row r="129" ht="16" customHeight="1">
      <c r="A129" s="1" t="inlineStr">
        <is>
          <t>AD8418BRMZ-RL</t>
        </is>
      </c>
      <c r="B129" s="2" t="inlineStr">
        <is>
          <t>ADI(亚德诺)</t>
        </is>
      </c>
      <c r="C129" s="2" t="inlineStr">
        <is>
          <t>['7', '1', '22', '1', '10', '0', '15', '12', '10', '12', '4', '25', '42']</t>
        </is>
      </c>
      <c r="D129" s="2" t="inlineStr">
        <is>
          <t>['112', '104', '88', '70', '42', '16', '117', '67', '50', '42', '41', '43']</t>
        </is>
      </c>
      <c r="E129" s="2" t="inlineStr">
        <is>
          <t>AllChips</t>
        </is>
      </c>
      <c r="F129" s="3" t="n">
        <v>45577.46697916667</v>
      </c>
    </row>
    <row r="130" ht="16" customHeight="1">
      <c r="A130" s="1" t="inlineStr">
        <is>
          <t>AD8418WBRZ-RL</t>
        </is>
      </c>
      <c r="B130" s="2" t="inlineStr">
        <is>
          <t>ADI(亚德诺)</t>
        </is>
      </c>
      <c r="C130" s="2" t="inlineStr">
        <is>
          <t>['0', '7', '12', '6', '6', '8', '9', '4', '11', '11', '12', '9', '2']</t>
        </is>
      </c>
      <c r="D130" s="2" t="inlineStr">
        <is>
          <t>['30', '16', '108', '22', '110', '29', '46', '78', '48', '25', '31', '37']</t>
        </is>
      </c>
      <c r="E130" s="2" t="inlineStr">
        <is>
          <t>AllChips</t>
        </is>
      </c>
      <c r="F130" s="3" t="n">
        <v>45577.46922453704</v>
      </c>
    </row>
    <row r="131" ht="16" customHeight="1">
      <c r="A131" s="1" t="inlineStr">
        <is>
          <t>AD8421ARMZ-R7</t>
        </is>
      </c>
      <c r="B131" s="2" t="inlineStr">
        <is>
          <t>ADI(亚德诺)</t>
        </is>
      </c>
      <c r="C131" s="2" t="inlineStr">
        <is>
          <t>['0', '16', '12', '0', '7', '9', '22', '4', '15', '5', '11', '5', '6']</t>
        </is>
      </c>
      <c r="D131" s="2" t="inlineStr">
        <is>
          <t>['203', '145', '84', '78', '22', '54', '61', '64', '36', '42', '34', '55']</t>
        </is>
      </c>
      <c r="E131" s="2" t="inlineStr">
        <is>
          <t>AllChips</t>
        </is>
      </c>
      <c r="F131" s="3" t="n">
        <v>45577.47128472223</v>
      </c>
    </row>
    <row r="132" ht="16" customHeight="1">
      <c r="A132" s="1" t="inlineStr">
        <is>
          <t>AD8422ARMZ-R7</t>
        </is>
      </c>
      <c r="B132" s="2" t="inlineStr">
        <is>
          <t>ADI(亚德诺)</t>
        </is>
      </c>
      <c r="C132" s="2" t="inlineStr">
        <is>
          <t>['5', '8', '0', '0', '8', '2', '2', '21', '24', '13', '16', '6', '22']</t>
        </is>
      </c>
      <c r="D132" s="2" t="inlineStr">
        <is>
          <t>['21', '32', '20', '27', '58', '24', '31', '14', '20', '17', '20', '51']</t>
        </is>
      </c>
      <c r="E132" s="2" t="inlineStr">
        <is>
          <t>AllChips</t>
        </is>
      </c>
      <c r="F132" s="3" t="n">
        <v>45577.47851851852</v>
      </c>
    </row>
    <row r="133" ht="16" customHeight="1">
      <c r="A133" s="1" t="inlineStr">
        <is>
          <t>AD8422ARZ-R7</t>
        </is>
      </c>
      <c r="B133" s="2" t="inlineStr">
        <is>
          <t>ADI(亚德诺)</t>
        </is>
      </c>
      <c r="C133" s="2" t="inlineStr">
        <is>
          <t>['19', '18', '32', '31', '41', '12', '13', '27', '32', '35', '26', '2', '28']</t>
        </is>
      </c>
      <c r="D133" s="2" t="inlineStr">
        <is>
          <t>['100', '126', '86', '47', '128', '34', '93', '69', '85', '58', '128', '98']</t>
        </is>
      </c>
      <c r="E133" s="2" t="inlineStr">
        <is>
          <t>AllChips</t>
        </is>
      </c>
      <c r="F133" s="3" t="n">
        <v>45577.48060185185</v>
      </c>
    </row>
    <row r="134" ht="16" customHeight="1">
      <c r="A134" s="1" t="inlineStr">
        <is>
          <t>AD8495ARMZ-R7</t>
        </is>
      </c>
      <c r="B134" s="2" t="inlineStr">
        <is>
          <t>ADI(亚德诺)</t>
        </is>
      </c>
      <c r="C134" s="2" t="inlineStr">
        <is>
          <t>['49', '99', '49', '24', '12', '41', '14', '35', '34', '43', '8', '21', '13']</t>
        </is>
      </c>
      <c r="D134" s="2" t="inlineStr">
        <is>
          <t>['157', '86', '153', '67', '131', '60', '130', '150', '169', '147', '224', '132']</t>
        </is>
      </c>
      <c r="E134" s="2" t="inlineStr">
        <is>
          <t>AllChips</t>
        </is>
      </c>
      <c r="F134" s="3" t="n">
        <v>45577.48275462963</v>
      </c>
    </row>
    <row r="135" ht="16" customHeight="1">
      <c r="A135" s="1" t="inlineStr">
        <is>
          <t>AD8512ARZ-REEL7</t>
        </is>
      </c>
      <c r="B135" s="2" t="inlineStr">
        <is>
          <t>ADI(亚德诺)</t>
        </is>
      </c>
      <c r="C135" s="2" t="inlineStr">
        <is>
          <t>['20', '36', '31', '22', '32', '25', '13', '13', '31', '26', '53', '14', '48']</t>
        </is>
      </c>
      <c r="D135" s="2" t="inlineStr">
        <is>
          <t>['125', '181', '148', '136', '222', '75', '278', '132', '186', '106', '136', '80']</t>
        </is>
      </c>
      <c r="E135" s="2" t="inlineStr">
        <is>
          <t>AllChips</t>
        </is>
      </c>
      <c r="F135" s="3" t="n">
        <v>45577.48479166667</v>
      </c>
    </row>
    <row r="136" ht="16" customHeight="1">
      <c r="A136" s="1" t="inlineStr">
        <is>
          <t>AD8538AUJZ-REEL7</t>
        </is>
      </c>
      <c r="B136" s="2" t="inlineStr">
        <is>
          <t>ADI(亚德诺)</t>
        </is>
      </c>
      <c r="C136" s="2" t="inlineStr">
        <is>
          <t>['57', '44', '23', '26', '7', '12', '32', '2', '15', '21', '26', '33', '42']</t>
        </is>
      </c>
      <c r="D136" s="2" t="inlineStr">
        <is>
          <t>['34', '86', '82', '38', '67', '28', '103', '107', '66', '118', '152', '59']</t>
        </is>
      </c>
      <c r="E136" s="2" t="inlineStr">
        <is>
          <t>AllChips</t>
        </is>
      </c>
      <c r="F136" s="3" t="n">
        <v>45577.48670138889</v>
      </c>
    </row>
    <row r="137" ht="16" customHeight="1">
      <c r="A137" s="1" t="inlineStr">
        <is>
          <t>AD8541ARTZ-REEL7</t>
        </is>
      </c>
      <c r="B137" s="2" t="inlineStr">
        <is>
          <t>ADI(亚德诺)</t>
        </is>
      </c>
      <c r="C137" s="2" t="inlineStr">
        <is>
          <t>['36', '51', '54', '58', '44', '31', '27', '20', '37', '60', '47', '32', '71']</t>
        </is>
      </c>
      <c r="D137" s="2" t="inlineStr">
        <is>
          <t>['172', '127', '225', '220', '199', '148', '269', '260', '113', '234', '221', '128']</t>
        </is>
      </c>
      <c r="E137" s="2" t="inlineStr">
        <is>
          <t>AllChips</t>
        </is>
      </c>
      <c r="F137" s="3" t="n">
        <v>45577.48857638889</v>
      </c>
    </row>
    <row r="138" ht="16" customHeight="1">
      <c r="A138" s="1" t="inlineStr">
        <is>
          <t>AD8542ARMZ-REEL</t>
        </is>
      </c>
      <c r="B138" s="2" t="inlineStr">
        <is>
          <t>ADI(亚德诺)</t>
        </is>
      </c>
      <c r="C138" s="2" t="inlineStr">
        <is>
          <t>['16', '40', '20', '11', '13', '2', '5', '30', '11', '22', '10', '14', '15']</t>
        </is>
      </c>
      <c r="D138" s="2" t="inlineStr">
        <is>
          <t>['113', '91', '112', '104', '42', '15', '116', '49', '78', '90', '89', '49']</t>
        </is>
      </c>
      <c r="E138" s="2" t="inlineStr">
        <is>
          <t>AllChips</t>
        </is>
      </c>
      <c r="F138" s="3" t="n">
        <v>45577.49114583333</v>
      </c>
    </row>
    <row r="139" ht="16" customHeight="1">
      <c r="A139" s="1" t="inlineStr">
        <is>
          <t>AD8552ARZ-REEL7</t>
        </is>
      </c>
      <c r="B139" s="2" t="inlineStr">
        <is>
          <t>ADI(亚德诺)</t>
        </is>
      </c>
      <c r="C139" s="2" t="inlineStr">
        <is>
          <t>['45', '37', '39', '28', '24', '49', '16', '14', '8', '34', '31', '47', '24']</t>
        </is>
      </c>
      <c r="D139" s="2" t="inlineStr">
        <is>
          <t>['72', '136', '181', '78', '74', '64', '143', '225', '88', '114', '155', '97']</t>
        </is>
      </c>
      <c r="E139" s="2" t="inlineStr">
        <is>
          <t>AllChips</t>
        </is>
      </c>
      <c r="F139" s="3" t="n">
        <v>45577.49319444445</v>
      </c>
    </row>
    <row r="140" ht="16" customHeight="1">
      <c r="A140" s="1" t="inlineStr">
        <is>
          <t>AD8602ARZ-REEL7</t>
        </is>
      </c>
      <c r="B140" s="2" t="inlineStr">
        <is>
          <t>ADI(亚德诺)</t>
        </is>
      </c>
      <c r="C140" s="2" t="inlineStr">
        <is>
          <t>['67', '37', '69', '44', '58', '82', '52', '54', '63', '42', '53', '24', '38']</t>
        </is>
      </c>
      <c r="D140" s="2" t="inlineStr">
        <is>
          <t>['73', '136', '83', '184', '195', '74', '319', '207', '302', '177', '256', '261']</t>
        </is>
      </c>
      <c r="E140" s="2" t="inlineStr">
        <is>
          <t>AllChips</t>
        </is>
      </c>
      <c r="F140" s="3" t="n">
        <v>45577.49515046296</v>
      </c>
    </row>
    <row r="141" ht="16" customHeight="1">
      <c r="A141" s="1" t="inlineStr">
        <is>
          <t>AD8603AUJZ-REEL7</t>
        </is>
      </c>
      <c r="B141" s="2" t="inlineStr">
        <is>
          <t>ADI(亚德诺)</t>
        </is>
      </c>
      <c r="C141" s="2" t="inlineStr">
        <is>
          <t>['39', '70', '20', '22', '28', '53', '38', '16', '29', '34', '30', '36', '64']</t>
        </is>
      </c>
      <c r="D141" s="2" t="inlineStr">
        <is>
          <t>['153', '144', '136', '158', '266', '101', '256', '186', '227', '113', '155', '152']</t>
        </is>
      </c>
      <c r="E141" s="2" t="inlineStr">
        <is>
          <t>AllChips</t>
        </is>
      </c>
      <c r="F141" s="3" t="n">
        <v>45577.49760416667</v>
      </c>
    </row>
    <row r="142" ht="16" customHeight="1">
      <c r="A142" s="1" t="inlineStr">
        <is>
          <t>AD8605ARTZ-REEL</t>
        </is>
      </c>
      <c r="B142" s="2" t="inlineStr">
        <is>
          <t>ADI(亚德诺)</t>
        </is>
      </c>
      <c r="C142" s="2" t="inlineStr">
        <is>
          <t>['1', '8', '6', '14', '11', '44', '32', '11', '3', '6', '25', '1', '11']</t>
        </is>
      </c>
      <c r="D142" s="2" t="inlineStr">
        <is>
          <t>['76', '101', '83', '62', '57', '30', '112', '107', '83', '133', '38', '95']</t>
        </is>
      </c>
      <c r="E142" s="2" t="inlineStr">
        <is>
          <t>AllChips</t>
        </is>
      </c>
      <c r="F142" s="3" t="n">
        <v>45577.49966435185</v>
      </c>
    </row>
    <row r="143" ht="16" customHeight="1">
      <c r="A143" s="1" t="inlineStr">
        <is>
          <t>AD8605ARTZ-REEL7</t>
        </is>
      </c>
      <c r="B143" s="2" t="inlineStr">
        <is>
          <t>ADI(亚德诺)</t>
        </is>
      </c>
      <c r="C143" s="2" t="inlineStr">
        <is>
          <t>['115', '143', '112', '111', '119', '164', '113', '90', '92', '157', '136', '87', '185']</t>
        </is>
      </c>
      <c r="D143" s="2" t="inlineStr">
        <is>
          <t>['358', '443', '590', '531', '665', '412', '876', '572', '557', '644', '545', '504']</t>
        </is>
      </c>
      <c r="E143" s="2" t="inlineStr">
        <is>
          <t>AllChips</t>
        </is>
      </c>
      <c r="F143" s="3" t="n">
        <v>45577.50188657407</v>
      </c>
    </row>
    <row r="144" ht="16" customHeight="1">
      <c r="A144" s="1" t="inlineStr">
        <is>
          <t>AD8606ARMZ-R7</t>
        </is>
      </c>
      <c r="B144" s="2" t="inlineStr">
        <is>
          <t>ADI(亚德诺)</t>
        </is>
      </c>
      <c r="C144" s="2" t="inlineStr">
        <is>
          <t>['19', '40', '55', '20', '12', '15', '13', '29', '12', '16', '2', '7', '25']</t>
        </is>
      </c>
      <c r="D144" s="2" t="inlineStr">
        <is>
          <t>['73', '89', '206', '128', '151', '43', '104', '130', '55', '70', '140', '72']</t>
        </is>
      </c>
      <c r="E144" s="2" t="inlineStr">
        <is>
          <t>AllChips</t>
        </is>
      </c>
      <c r="F144" s="3" t="n">
        <v>45577.50444444444</v>
      </c>
    </row>
    <row r="145" ht="16" customHeight="1">
      <c r="A145" s="1" t="inlineStr">
        <is>
          <t>AD8606ARMZ-REEL</t>
        </is>
      </c>
      <c r="B145" s="2" t="inlineStr">
        <is>
          <t>ADI(亚德诺)</t>
        </is>
      </c>
      <c r="C145" s="2" t="inlineStr">
        <is>
          <t>['12', '17', '6', '16', '7', '26', '20', '26', '10', '29', '11', '12', '47']</t>
        </is>
      </c>
      <c r="D145" s="2" t="inlineStr">
        <is>
          <t>['67', '76', '65', '87', '78', '10', '134', '121', '92', '49', '59', '83']</t>
        </is>
      </c>
      <c r="E145" s="2" t="inlineStr">
        <is>
          <t>AllChips</t>
        </is>
      </c>
      <c r="F145" s="3" t="n">
        <v>45577.51166666667</v>
      </c>
    </row>
    <row r="146" ht="16" customHeight="1">
      <c r="A146" s="1" t="inlineStr">
        <is>
          <t>AD8606ARZ-REEL7</t>
        </is>
      </c>
      <c r="B146" s="2" t="inlineStr">
        <is>
          <t>ADI(亚德诺)</t>
        </is>
      </c>
      <c r="C146" s="2" t="inlineStr">
        <is>
          <t>['12', '51', '37', '43', '52', '101', '14', '51', '31', '199', '20', '19', '30']</t>
        </is>
      </c>
      <c r="D146" s="2" t="inlineStr">
        <is>
          <t>['92', '181', '183', '283', '284', '90', '250', '201', '226', '151', '156', '228']</t>
        </is>
      </c>
      <c r="E146" s="2" t="inlineStr">
        <is>
          <t>AllChips</t>
        </is>
      </c>
      <c r="F146" s="3" t="n">
        <v>45577.51398148148</v>
      </c>
    </row>
    <row r="147" ht="16" customHeight="1">
      <c r="A147" s="1" t="inlineStr">
        <is>
          <t>AD8607ARMZ-REEL</t>
        </is>
      </c>
      <c r="B147" s="2" t="inlineStr">
        <is>
          <t>ADI(亚德诺)</t>
        </is>
      </c>
      <c r="C147" s="2" t="inlineStr">
        <is>
          <t>['23', '30', '42', '101', '20', '14', '1', '12', '4', '16', '3', '14', '16']</t>
        </is>
      </c>
      <c r="D147" s="2" t="inlineStr">
        <is>
          <t>['79', '104', '67', '108', '42', '35', '109', '76', '85', '45', '203', '41']</t>
        </is>
      </c>
      <c r="E147" s="2" t="inlineStr">
        <is>
          <t>AllChips</t>
        </is>
      </c>
      <c r="F147" s="3" t="n">
        <v>45577.51619212963</v>
      </c>
    </row>
    <row r="148" ht="16" customHeight="1">
      <c r="A148" s="1" t="inlineStr">
        <is>
          <t>AD8608ARZ-REEL7</t>
        </is>
      </c>
      <c r="B148" s="2" t="inlineStr">
        <is>
          <t>ADI(亚德诺)</t>
        </is>
      </c>
      <c r="C148" s="2" t="inlineStr">
        <is>
          <t>['35', '20', '15', '11', '22', '46', '26', '6', '25', '69', '18', '12', '4']</t>
        </is>
      </c>
      <c r="D148" s="2" t="inlineStr">
        <is>
          <t>['41', '41', '45', '48', '49', '40', '58', '64', '152', '66', '88', '119']</t>
        </is>
      </c>
      <c r="E148" s="2" t="inlineStr">
        <is>
          <t>AllChips</t>
        </is>
      </c>
      <c r="F148" s="3" t="n">
        <v>45577.51803240741</v>
      </c>
    </row>
    <row r="149" ht="16" customHeight="1">
      <c r="A149" s="1" t="inlineStr">
        <is>
          <t>AD8610ARZ-REEL7</t>
        </is>
      </c>
      <c r="B149" s="2" t="inlineStr">
        <is>
          <t>ADI(亚德诺)</t>
        </is>
      </c>
      <c r="C149" s="2" t="inlineStr">
        <is>
          <t>['1', '15', '18', '24', '9', '21', '13', '6', '11', '63', '20', '7', '13']</t>
        </is>
      </c>
      <c r="D149" s="2" t="inlineStr">
        <is>
          <t>['78', '96', '56', '52', '72', '39', '76', '32', '41', '70', '66', '52']</t>
        </is>
      </c>
      <c r="E149" s="2" t="inlineStr">
        <is>
          <t>AllChips</t>
        </is>
      </c>
      <c r="F149" s="3" t="n">
        <v>45577.51987268519</v>
      </c>
    </row>
    <row r="150" ht="16" customHeight="1">
      <c r="A150" s="1" t="inlineStr">
        <is>
          <t>AD8615AUJZ-REEL</t>
        </is>
      </c>
      <c r="B150" s="2" t="inlineStr">
        <is>
          <t>ADI(亚德诺)</t>
        </is>
      </c>
      <c r="C150" s="2" t="inlineStr">
        <is>
          <t>['38', '1', '0', '0', '5', '0', '0', '8', '3', '13', '10', '0', '7']</t>
        </is>
      </c>
      <c r="D150" s="2" t="inlineStr">
        <is>
          <t>['15', '16', '10', '12', '26', '8', '15', '28', '13', '15', '41', '19']</t>
        </is>
      </c>
      <c r="E150" s="2" t="inlineStr">
        <is>
          <t>AllChips</t>
        </is>
      </c>
      <c r="F150" s="3" t="n">
        <v>45577.52190972222</v>
      </c>
    </row>
    <row r="151" ht="16" customHeight="1">
      <c r="A151" s="1" t="inlineStr">
        <is>
          <t>AD8615AUJZ-REEL7</t>
        </is>
      </c>
      <c r="B151" s="2" t="inlineStr">
        <is>
          <t>ADI(亚德诺)</t>
        </is>
      </c>
      <c r="C151" s="2" t="inlineStr">
        <is>
          <t>['67', '32', '8', '17', '16', '14', '28', '42', '26', '53', '30', '14', '25']</t>
        </is>
      </c>
      <c r="D151" s="2" t="inlineStr">
        <is>
          <t>['114', '92', '159', '134', '62', '114', '278', '142', '108', '96', '132', '111']</t>
        </is>
      </c>
      <c r="E151" s="2" t="inlineStr">
        <is>
          <t>AllChips</t>
        </is>
      </c>
      <c r="F151" s="3" t="n">
        <v>45577.52381944445</v>
      </c>
    </row>
    <row r="152" ht="16" customHeight="1">
      <c r="A152" s="1" t="inlineStr">
        <is>
          <t>AD8628ARTZ-REEL7</t>
        </is>
      </c>
      <c r="B152" s="2" t="inlineStr">
        <is>
          <t>ADI(亚德诺)</t>
        </is>
      </c>
      <c r="C152" s="2" t="inlineStr">
        <is>
          <t>['36', '38', '78', '80', '62', '56', '38', '28', '110', '25', '32', '30', '52']</t>
        </is>
      </c>
      <c r="D152" s="2" t="inlineStr">
        <is>
          <t>['179', '216', '229', '126', '178', '114', '286', '237', '220', '192', '272', '247']</t>
        </is>
      </c>
      <c r="E152" s="2" t="inlineStr">
        <is>
          <t>AllChips</t>
        </is>
      </c>
      <c r="F152" s="3" t="n">
        <v>45577.52605324074</v>
      </c>
    </row>
    <row r="153" ht="16" customHeight="1">
      <c r="A153" s="1" t="inlineStr">
        <is>
          <t>AD8629ARZ-REEL7</t>
        </is>
      </c>
      <c r="B153" s="2" t="inlineStr">
        <is>
          <t>ADI(亚德诺)</t>
        </is>
      </c>
      <c r="C153" s="2" t="inlineStr">
        <is>
          <t>['14', '35', '41', '51', '16', '59', '54', '53', '78', '17', '46', '40', '18']</t>
        </is>
      </c>
      <c r="D153" s="2" t="inlineStr">
        <is>
          <t>['116', '148', '106', '114', '197', '84', '146', '155', '100', '56', '137', '255']</t>
        </is>
      </c>
      <c r="E153" s="2" t="inlineStr">
        <is>
          <t>AllChips</t>
        </is>
      </c>
      <c r="F153" s="3" t="n">
        <v>45577.52811342593</v>
      </c>
    </row>
    <row r="154" ht="16" customHeight="1">
      <c r="A154" s="1" t="inlineStr">
        <is>
          <t>AD8639ARZ-REEL7</t>
        </is>
      </c>
      <c r="B154" s="2" t="inlineStr">
        <is>
          <t>ADI(亚德诺)</t>
        </is>
      </c>
      <c r="C154" s="2" t="inlineStr">
        <is>
          <t>['8', '18', '22', '17', '5', '0', '3', '7', '15', '16', '12', '4', '2']</t>
        </is>
      </c>
      <c r="D154" s="2" t="inlineStr">
        <is>
          <t>['25', '21', '35', '36', '49', '13', '108', '36', '20', '45', '69', '26']</t>
        </is>
      </c>
      <c r="E154" s="2" t="inlineStr">
        <is>
          <t>AllChips</t>
        </is>
      </c>
      <c r="F154" s="3" t="n">
        <v>45577.53039351852</v>
      </c>
    </row>
    <row r="155" ht="16" customHeight="1">
      <c r="A155" s="1" t="inlineStr">
        <is>
          <t>AD8656ARMZ-REEL</t>
        </is>
      </c>
      <c r="B155" s="2" t="inlineStr">
        <is>
          <t>ADI(亚德诺)</t>
        </is>
      </c>
      <c r="C155" s="2" t="inlineStr">
        <is>
          <t>['41', '39', '105', '114', '119', '94', '41', '239', '75', '51', '50', '14', '58']</t>
        </is>
      </c>
      <c r="D155" s="2" t="inlineStr">
        <is>
          <t>['108', '48', '94', '99', '139', '73', '176', '138', '151', '174', '357', '509']</t>
        </is>
      </c>
      <c r="E155" s="2" t="inlineStr">
        <is>
          <t>AllChips</t>
        </is>
      </c>
      <c r="F155" s="3" t="n">
        <v>45577.53298611111</v>
      </c>
    </row>
    <row r="156" ht="16" customHeight="1">
      <c r="A156" s="1" t="inlineStr">
        <is>
          <t>AD8656ARZ-REEL7</t>
        </is>
      </c>
      <c r="B156" s="2" t="inlineStr">
        <is>
          <t>ADI(亚德诺)</t>
        </is>
      </c>
      <c r="C156" s="2" t="inlineStr">
        <is>
          <t>['6', '23', '15', '7', '21', '23', '4', '1', '15', '20', '13', '7', '18']</t>
        </is>
      </c>
      <c r="D156" s="2" t="inlineStr">
        <is>
          <t>['47', '86', '71', '31', '75', '30', '132', '79', '69', '68', '70', '48']</t>
        </is>
      </c>
      <c r="E156" s="2" t="inlineStr">
        <is>
          <t>AllChips</t>
        </is>
      </c>
      <c r="F156" s="3" t="n">
        <v>45577.53491898148</v>
      </c>
    </row>
    <row r="157" ht="16" customHeight="1">
      <c r="A157" s="1" t="inlineStr">
        <is>
          <t>AD8657ARMZ-R7</t>
        </is>
      </c>
      <c r="B157" s="2" t="inlineStr">
        <is>
          <t>ADI(亚德诺)</t>
        </is>
      </c>
      <c r="C157" s="2" t="inlineStr">
        <is>
          <t>['17', '7', '8', '4', '8', '11', '0', '6', '7', '7', '34', '25', '8']</t>
        </is>
      </c>
      <c r="D157" s="2" t="inlineStr">
        <is>
          <t>['39', '36', '41', '16', '12', '29', '42', '19', '114', '61', '39', '34']</t>
        </is>
      </c>
      <c r="E157" s="2" t="inlineStr">
        <is>
          <t>AllChips</t>
        </is>
      </c>
      <c r="F157" s="3" t="n">
        <v>45577.53736111111</v>
      </c>
    </row>
    <row r="158" ht="16" customHeight="1">
      <c r="A158" s="1" t="inlineStr">
        <is>
          <t>AD8672ARMZ-REEL</t>
        </is>
      </c>
      <c r="B158" s="2" t="inlineStr">
        <is>
          <t>ADI(亚德诺)</t>
        </is>
      </c>
      <c r="C158" s="2" t="inlineStr">
        <is>
          <t>['8', '1', '2', '2', '10', '4', '4', '22', '12', '20', '2', '23', '4']</t>
        </is>
      </c>
      <c r="D158" s="2" t="inlineStr">
        <is>
          <t>['35', '24', '24', '23', '22', '27', '13', '31', '22', '47', '20', '43']</t>
        </is>
      </c>
      <c r="E158" s="2" t="inlineStr">
        <is>
          <t>AllChips</t>
        </is>
      </c>
      <c r="F158" s="3" t="n">
        <v>45577.54459490741</v>
      </c>
    </row>
    <row r="159" ht="16" customHeight="1">
      <c r="A159" s="1" t="inlineStr">
        <is>
          <t>AD8672ARZ-REEL7</t>
        </is>
      </c>
      <c r="B159" s="2" t="inlineStr">
        <is>
          <t>ADI(亚德诺)</t>
        </is>
      </c>
      <c r="C159" s="2" t="inlineStr">
        <is>
          <t>['21', '30', '34', '32', '24', '24', '18', '28', '13', '20', '22', '14', '17']</t>
        </is>
      </c>
      <c r="D159" s="2" t="inlineStr">
        <is>
          <t>['60', '182', '124', '100', '168', '98', '153', '126', '87', '128', '126', '94']</t>
        </is>
      </c>
      <c r="E159" s="2" t="inlineStr">
        <is>
          <t>AllChips</t>
        </is>
      </c>
      <c r="F159" s="3" t="n">
        <v>45577.546875</v>
      </c>
    </row>
    <row r="160" ht="16" customHeight="1">
      <c r="A160" s="1" t="inlineStr">
        <is>
          <t>AD8676ARZ-REEL7</t>
        </is>
      </c>
      <c r="B160" s="2" t="inlineStr">
        <is>
          <t>ADI(亚德诺)</t>
        </is>
      </c>
      <c r="C160" s="2" t="inlineStr">
        <is>
          <t>['12', '16', '11', '10', '1', '14', '13', '22', '18', '19', '22', '1', '11']</t>
        </is>
      </c>
      <c r="D160" s="2" t="inlineStr">
        <is>
          <t>['139', '218', '191', '70', '45', '39', '108', '73', '41', '81', '46', '65']</t>
        </is>
      </c>
      <c r="E160" s="2" t="inlineStr">
        <is>
          <t>AllChips</t>
        </is>
      </c>
      <c r="F160" s="3" t="n">
        <v>45577.54903935185</v>
      </c>
    </row>
    <row r="161" ht="16" customHeight="1">
      <c r="A161" s="1" t="inlineStr">
        <is>
          <t>AD8676BRZ-REEL7</t>
        </is>
      </c>
      <c r="B161" s="2" t="inlineStr">
        <is>
          <t>ADI(亚德诺)</t>
        </is>
      </c>
      <c r="C161" s="2" t="inlineStr">
        <is>
          <t>['2', '1', '15', '14', '20', '0', '4', '3', '7', '0', '49', '7', '7']</t>
        </is>
      </c>
      <c r="D161" s="2" t="inlineStr">
        <is>
          <t>['167', '78', '65', '57', '36', '26', '111', '70', '52', '49', '44', '26']</t>
        </is>
      </c>
      <c r="E161" s="2" t="inlineStr">
        <is>
          <t>AllChips</t>
        </is>
      </c>
      <c r="F161" s="3" t="n">
        <v>45577.55099537037</v>
      </c>
    </row>
    <row r="162" ht="16" customHeight="1">
      <c r="A162" s="1" t="inlineStr">
        <is>
          <t>AD9744ARUZRL7</t>
        </is>
      </c>
      <c r="B162" s="2" t="inlineStr">
        <is>
          <t>ADI(亚德诺)</t>
        </is>
      </c>
      <c r="C162" s="2" t="inlineStr">
        <is>
          <t>['18', '37', '10', '5', '20', '1', '16', '4', '21', '56', '11', '8', '16']</t>
        </is>
      </c>
      <c r="D162" s="2" t="inlineStr">
        <is>
          <t>['40', '72', '78', '45', '35', '41', '68', '37', '42', '86', '77', '60']</t>
        </is>
      </c>
      <c r="E162" s="2" t="inlineStr">
        <is>
          <t>AllChips</t>
        </is>
      </c>
      <c r="F162" s="3" t="n">
        <v>45577.55329861111</v>
      </c>
    </row>
    <row r="163" ht="16" customHeight="1">
      <c r="A163" s="1" t="inlineStr">
        <is>
          <t>AD9834BRUZ-REEL</t>
        </is>
      </c>
      <c r="B163" s="2" t="inlineStr">
        <is>
          <t>ADI(亚德诺)</t>
        </is>
      </c>
      <c r="C163" s="2" t="inlineStr">
        <is>
          <t>['27', '25', '36', '74', '40', '14', '28', '13', '27', '16', '12', '16', '17']</t>
        </is>
      </c>
      <c r="D163" s="2" t="inlineStr">
        <is>
          <t>['46', '67', '48', '45', '39', '32', '104', '78', '75', '105', '192', '92']</t>
        </is>
      </c>
      <c r="E163" s="2" t="inlineStr">
        <is>
          <t>AllChips</t>
        </is>
      </c>
      <c r="F163" s="3" t="n">
        <v>45577.55508101852</v>
      </c>
    </row>
    <row r="164" ht="16" customHeight="1">
      <c r="A164" s="1" t="inlineStr">
        <is>
          <t>ADA-4743-TR1G</t>
        </is>
      </c>
      <c r="B164" s="2" t="inlineStr">
        <is>
          <t>Broadcom(博通)</t>
        </is>
      </c>
      <c r="C164" s="2" t="inlineStr">
        <is>
          <t>['18', '2', '0', '14', '5', '5', '7', '7', '0', '12', '12', '3', '1']</t>
        </is>
      </c>
      <c r="D164" s="2" t="inlineStr">
        <is>
          <t>['44', '36', '33', '44', '101', '2', '31', '36', '13', '10', '41', '21']</t>
        </is>
      </c>
      <c r="E164" s="2" t="inlineStr">
        <is>
          <t>AllChips</t>
        </is>
      </c>
      <c r="F164" s="3" t="n">
        <v>45577.57837962963</v>
      </c>
    </row>
    <row r="165" ht="16" customHeight="1">
      <c r="A165" s="1" t="inlineStr">
        <is>
          <t>ADA4077-1ARZ-R7</t>
        </is>
      </c>
      <c r="B165" s="2" t="inlineStr">
        <is>
          <t>ADI(亚德诺)</t>
        </is>
      </c>
      <c r="C165" s="2" t="inlineStr">
        <is>
          <t>['29', '8', '0', '7', '0', '3', '0', '11', '0', '0', '2', '5', '7']</t>
        </is>
      </c>
      <c r="D165" s="2" t="inlineStr">
        <is>
          <t>['15', '13', '32', '28', '13', '14', '15', '7', '1', '18', '46', '14']</t>
        </is>
      </c>
      <c r="E165" s="2" t="inlineStr">
        <is>
          <t>AllChips</t>
        </is>
      </c>
      <c r="F165" s="3" t="n">
        <v>45577.55723379629</v>
      </c>
    </row>
    <row r="166" ht="16" customHeight="1">
      <c r="A166" s="1" t="inlineStr">
        <is>
          <t>ADA4077-2ARZ-R7</t>
        </is>
      </c>
      <c r="B166" s="2" t="inlineStr">
        <is>
          <t>ADI(亚德诺)</t>
        </is>
      </c>
      <c r="C166" s="2" t="inlineStr">
        <is>
          <t>['2', '13', '31', '9', '19', '7', '1', '19', '8', '33', '10', '13', '6']</t>
        </is>
      </c>
      <c r="D166" s="2" t="inlineStr">
        <is>
          <t>['69', '55', '84', '64', '27', '6', '73', '73', '41', '35', '72', '41']</t>
        </is>
      </c>
      <c r="E166" s="2" t="inlineStr">
        <is>
          <t>AllChips</t>
        </is>
      </c>
      <c r="F166" s="3" t="n">
        <v>45577.55922453704</v>
      </c>
    </row>
    <row r="167" ht="16" customHeight="1">
      <c r="A167" s="1" t="inlineStr">
        <is>
          <t>ADA4522-2ARZ-R7</t>
        </is>
      </c>
      <c r="B167" s="2" t="inlineStr">
        <is>
          <t>ADI(亚德诺)</t>
        </is>
      </c>
      <c r="C167" s="2" t="inlineStr">
        <is>
          <t>['27', '25', '42', '48', '13', '43', '98', '47', '48', '37', '52', '42', '46']</t>
        </is>
      </c>
      <c r="D167" s="2" t="inlineStr">
        <is>
          <t>['155', '149', '171', '276', '218', '81', '192', '191', '392', '209', '155', '236']</t>
        </is>
      </c>
      <c r="E167" s="2" t="inlineStr">
        <is>
          <t>AllChips</t>
        </is>
      </c>
      <c r="F167" s="3" t="n">
        <v>45577.56133101852</v>
      </c>
    </row>
    <row r="168" ht="16" customHeight="1">
      <c r="A168" s="1" t="inlineStr">
        <is>
          <t>ADA4522-4ARZ-RL</t>
        </is>
      </c>
      <c r="B168" s="2" t="inlineStr">
        <is>
          <t>ADI(亚德诺)</t>
        </is>
      </c>
      <c r="C168" s="2" t="inlineStr">
        <is>
          <t>['7', '1', '3', '5', '22', '0', '4', '7', '1', '6', '2', '13', '6']</t>
        </is>
      </c>
      <c r="D168" s="2" t="inlineStr">
        <is>
          <t>['71', '64', '21', '44', '30', '16', '72', '34', '59', '46', '28', '26']</t>
        </is>
      </c>
      <c r="E168" s="2" t="inlineStr">
        <is>
          <t>AllChips</t>
        </is>
      </c>
      <c r="F168" s="3" t="n">
        <v>45577.5633912037</v>
      </c>
    </row>
    <row r="169" ht="16" customHeight="1">
      <c r="A169" s="1" t="inlineStr">
        <is>
          <t>ADA4523-1BRZ-RL7</t>
        </is>
      </c>
      <c r="B169" s="2" t="inlineStr">
        <is>
          <t>ADI(亚德诺)</t>
        </is>
      </c>
      <c r="C169" s="2" t="inlineStr">
        <is>
          <t>['2', '0', '2', '0', '13', '2', '10', '2', '0', '0', '8', '3', '0']</t>
        </is>
      </c>
      <c r="D169" s="2" t="inlineStr">
        <is>
          <t>['0', '3', '5', '2', '1', '2', '10', '11', '12', '11', '8', '30']</t>
        </is>
      </c>
      <c r="E169" s="2" t="inlineStr">
        <is>
          <t>AllChips</t>
        </is>
      </c>
      <c r="F169" s="3" t="n">
        <v>45577.56513888889</v>
      </c>
    </row>
    <row r="170" ht="16" customHeight="1">
      <c r="A170" s="1" t="inlineStr">
        <is>
          <t>ADA4610-2ARZ-R7</t>
        </is>
      </c>
      <c r="B170" s="2" t="inlineStr">
        <is>
          <t>ADI(亚德诺)</t>
        </is>
      </c>
      <c r="C170" s="2" t="inlineStr">
        <is>
          <t>['5', '2', '10', '2', '13', '19', '15', '28', '6', '12', '1', '1', '4']</t>
        </is>
      </c>
      <c r="D170" s="2" t="inlineStr">
        <is>
          <t>['28', '18', '34', '66', '20', '28', '19', '15', '18', '14', '24', '72']</t>
        </is>
      </c>
      <c r="E170" s="2" t="inlineStr">
        <is>
          <t>AllChips</t>
        </is>
      </c>
      <c r="F170" s="3" t="n">
        <v>45577.5669212963</v>
      </c>
    </row>
    <row r="171" ht="16" customHeight="1">
      <c r="A171" s="1" t="inlineStr">
        <is>
          <t>ADA4622-2ARZ-R7</t>
        </is>
      </c>
      <c r="B171" s="2" t="inlineStr">
        <is>
          <t>ADI(亚德诺)</t>
        </is>
      </c>
      <c r="C171" s="2" t="inlineStr">
        <is>
          <t>['18', '6', '6', '6', '15', '0', '19', '0', '4', '7', '2', '3', '1']</t>
        </is>
      </c>
      <c r="D171" s="2" t="inlineStr">
        <is>
          <t>['40', '33', '22', '22', '31', '7', '5', '16', '10', '39', '48', '33']</t>
        </is>
      </c>
      <c r="E171" s="2" t="inlineStr">
        <is>
          <t>AllChips</t>
        </is>
      </c>
      <c r="F171" s="3" t="n">
        <v>45577.56887731481</v>
      </c>
    </row>
    <row r="172" ht="16" customHeight="1">
      <c r="A172" s="1" t="inlineStr">
        <is>
          <t>ADA4638-1ARZ-R7</t>
        </is>
      </c>
      <c r="B172" s="2" t="inlineStr">
        <is>
          <t>ADI(亚德诺)</t>
        </is>
      </c>
      <c r="C172" s="2" t="inlineStr">
        <is>
          <t>['0', '3', '1', '6', '0', '10', '14', '0', '0', '19', '0', '0', '0']</t>
        </is>
      </c>
      <c r="D172" s="2" t="inlineStr">
        <is>
          <t>['32', '17', '14', '25', '24', '4', '28', '19', '9', '18', '14', '24']</t>
        </is>
      </c>
      <c r="E172" s="2" t="inlineStr">
        <is>
          <t>AllChips</t>
        </is>
      </c>
      <c r="F172" s="3" t="n">
        <v>45577.57607638889</v>
      </c>
    </row>
    <row r="173" ht="16" customHeight="1">
      <c r="A173" s="1" t="inlineStr">
        <is>
          <t>ADA4807-1ARJZ-R7</t>
        </is>
      </c>
      <c r="B173" s="2" t="inlineStr">
        <is>
          <t>ADI(亚德诺)</t>
        </is>
      </c>
      <c r="C173" s="2" t="inlineStr">
        <is>
          <t>['4', '17', '7', '18', '7', '14', '14', '17', '7', '12', '27', '24', '31']</t>
        </is>
      </c>
      <c r="D173" s="2" t="inlineStr">
        <is>
          <t>['41', '62', '160', '128', '87', '41', '97', '99', '114', '74', '44', '61']</t>
        </is>
      </c>
      <c r="E173" s="2" t="inlineStr">
        <is>
          <t>AllChips</t>
        </is>
      </c>
      <c r="F173" s="3" t="n">
        <v>45577.58011574074</v>
      </c>
    </row>
    <row r="174" ht="16" customHeight="1">
      <c r="A174" s="1" t="inlineStr">
        <is>
          <t>ADA4807-2ARMZ-R7</t>
        </is>
      </c>
      <c r="B174" s="2" t="inlineStr">
        <is>
          <t>ADI(亚德诺)</t>
        </is>
      </c>
      <c r="C174" s="2" t="inlineStr">
        <is>
          <t>['10', '12', '14', '31', '2', '23', '32', '11', '0', '14', '10', '0', '6']</t>
        </is>
      </c>
      <c r="D174" s="2" t="inlineStr">
        <is>
          <t>['24', '80', '128', '45', '43', '11', '40', '41', '23', '49', '68', '68']</t>
        </is>
      </c>
      <c r="E174" s="2" t="inlineStr">
        <is>
          <t>AllChips</t>
        </is>
      </c>
      <c r="F174" s="3" t="n">
        <v>45577.58262731481</v>
      </c>
    </row>
    <row r="175" ht="16" customHeight="1">
      <c r="A175" s="1" t="inlineStr">
        <is>
          <t>ADA4817-1ACPZ-R7</t>
        </is>
      </c>
      <c r="B175" s="2" t="inlineStr">
        <is>
          <t>ADI(亚德诺)</t>
        </is>
      </c>
      <c r="C175" s="2" t="inlineStr">
        <is>
          <t>['18', '22', '20', '67', '3', '58', '43', '12', '23', '24', '2', '37', '69']</t>
        </is>
      </c>
      <c r="D175" s="2" t="inlineStr">
        <is>
          <t>['88', '32', '63', '44', '56', '17', '58', '102', '122', '35', '127', '135']</t>
        </is>
      </c>
      <c r="E175" s="2" t="inlineStr">
        <is>
          <t>AllChips</t>
        </is>
      </c>
      <c r="F175" s="3" t="n">
        <v>45577.58493055555</v>
      </c>
    </row>
    <row r="176" ht="16" customHeight="1">
      <c r="A176" s="1" t="inlineStr">
        <is>
          <t>ADA4817-1ARDZ-R7</t>
        </is>
      </c>
      <c r="B176" s="2" t="inlineStr">
        <is>
          <t>ADI(亚德诺)</t>
        </is>
      </c>
      <c r="C176" s="2" t="inlineStr">
        <is>
          <t>['13', '32', '20', '35', '13', '8', '3', '4', '14', '21', '1', '2', '6']</t>
        </is>
      </c>
      <c r="D176" s="2" t="inlineStr">
        <is>
          <t>['43', '55', '79', '42', '80', '32', '50', '60', '210', '73', '104', '38']</t>
        </is>
      </c>
      <c r="E176" s="2" t="inlineStr">
        <is>
          <t>AllChips</t>
        </is>
      </c>
      <c r="F176" s="3" t="n">
        <v>45577.58681712963</v>
      </c>
    </row>
    <row r="177" ht="16" customHeight="1">
      <c r="A177" s="1" t="inlineStr">
        <is>
          <t>ADA4841-2YRMZ-R7</t>
        </is>
      </c>
      <c r="B177" s="2" t="inlineStr">
        <is>
          <t>ADI(亚德诺)</t>
        </is>
      </c>
      <c r="C177" s="2" t="inlineStr">
        <is>
          <t>['23', '32', '34', '9', '3', '1', '16', '2', '2', '15', '6', '2', '16']</t>
        </is>
      </c>
      <c r="D177" s="2" t="inlineStr">
        <is>
          <t>['45', '29', '47', '37', '24', '27', '89', '98', '65', '88', '99', '28']</t>
        </is>
      </c>
      <c r="E177" s="2" t="inlineStr">
        <is>
          <t>AllChips</t>
        </is>
      </c>
      <c r="F177" s="3" t="n">
        <v>45577.58869212963</v>
      </c>
    </row>
    <row r="178" ht="16" customHeight="1">
      <c r="A178" s="1" t="inlineStr">
        <is>
          <t>ADA4896-2ARMZ-R7</t>
        </is>
      </c>
      <c r="B178" s="2" t="inlineStr">
        <is>
          <t>ADI(亚德诺)</t>
        </is>
      </c>
      <c r="C178" s="2" t="inlineStr">
        <is>
          <t>['0', '13', '124', '28', '4', '7', '28', '18', '4', '18', '26', '24', '20']</t>
        </is>
      </c>
      <c r="D178" s="2" t="inlineStr">
        <is>
          <t>['104', '50', '41', '32', '84', '22', '98', '122', '49', '26', '168', '62']</t>
        </is>
      </c>
      <c r="E178" s="2" t="inlineStr">
        <is>
          <t>AllChips</t>
        </is>
      </c>
      <c r="F178" s="3" t="n">
        <v>45577.59333333333</v>
      </c>
    </row>
    <row r="179" ht="16" customHeight="1">
      <c r="A179" s="1" t="inlineStr">
        <is>
          <t>ADA4898-1YRDZ-R7</t>
        </is>
      </c>
      <c r="B179" s="2" t="inlineStr">
        <is>
          <t>ADI(亚德诺)</t>
        </is>
      </c>
      <c r="C179" s="2" t="inlineStr">
        <is>
          <t>['0', '10', '15', '25', '87', '3', '2', '5', '38', '15', '11', '11', '3']</t>
        </is>
      </c>
      <c r="D179" s="2" t="inlineStr">
        <is>
          <t>['76', '45', '69', '66', '32', '20', '67', '37', '39', '38', '50', '141']</t>
        </is>
      </c>
      <c r="E179" s="2" t="inlineStr">
        <is>
          <t>AllChips</t>
        </is>
      </c>
      <c r="F179" s="3" t="n">
        <v>45577.59534722222</v>
      </c>
    </row>
    <row r="180" ht="16" customHeight="1">
      <c r="A180" s="1" t="inlineStr">
        <is>
          <t>ADA4941-1YRZ-R7</t>
        </is>
      </c>
      <c r="B180" s="2" t="inlineStr">
        <is>
          <t>ADI(亚德诺)</t>
        </is>
      </c>
      <c r="C180" s="2" t="inlineStr">
        <is>
          <t>['0', '29', '8', '6', '16', '11', '1', '10', '21', '17', '2', '3', '2']</t>
        </is>
      </c>
      <c r="D180" s="2" t="inlineStr">
        <is>
          <t>['31', '44', '48', '40', '79', '35', '56', '63', '40', '69', '46', '61']</t>
        </is>
      </c>
      <c r="E180" s="2" t="inlineStr">
        <is>
          <t>AllChips</t>
        </is>
      </c>
      <c r="F180" s="3" t="n">
        <v>45577.5974074074</v>
      </c>
    </row>
    <row r="181" ht="16" customHeight="1">
      <c r="A181" s="1" t="inlineStr">
        <is>
          <t>ADA4945-1ACPZ-R7</t>
        </is>
      </c>
      <c r="B181" s="2" t="inlineStr">
        <is>
          <t>ADI(亚德诺)</t>
        </is>
      </c>
      <c r="C181" s="2" t="inlineStr">
        <is>
          <t>['12', '2', '15', '7', '14', '0', '5', '17', '0', '24', '2', '16', '36']</t>
        </is>
      </c>
      <c r="D181" s="2" t="inlineStr">
        <is>
          <t>['23', '53', '130', '38', '62', '34', '37', '58', '74', '43', '46', '30']</t>
        </is>
      </c>
      <c r="E181" s="2" t="inlineStr">
        <is>
          <t>AllChips</t>
        </is>
      </c>
      <c r="F181" s="3" t="n">
        <v>45577.5997337963</v>
      </c>
    </row>
    <row r="182" ht="16" customHeight="1">
      <c r="A182" s="1" t="inlineStr">
        <is>
          <t>ADAU1701JSTZ-RL</t>
        </is>
      </c>
      <c r="B182" s="2" t="inlineStr">
        <is>
          <t>ADI(亚德诺)</t>
        </is>
      </c>
      <c r="C182" s="2" t="inlineStr">
        <is>
          <t>['254', '198', '237', '178', '252', '170', '98', '113', '285', '169', '140', '77', '110']</t>
        </is>
      </c>
      <c r="D182" s="2" t="inlineStr">
        <is>
          <t>['783', '889', '593', '417', '451', '131', '559', '628', '654', '597', '1035', '746']</t>
        </is>
      </c>
      <c r="E182" s="2" t="inlineStr">
        <is>
          <t>AllChips</t>
        </is>
      </c>
      <c r="F182" s="3" t="n">
        <v>45577.6016087963</v>
      </c>
    </row>
    <row r="183" ht="16" customHeight="1">
      <c r="A183" s="1" t="inlineStr">
        <is>
          <t>ADAU1761BCPZ-R7</t>
        </is>
      </c>
      <c r="B183" s="2" t="inlineStr">
        <is>
          <t>ADI(亚德诺)</t>
        </is>
      </c>
      <c r="C183" s="2" t="inlineStr">
        <is>
          <t>['26', '81', '38', '37', '13', '64', '51', '41', '23', '16', '50', '4', '22']</t>
        </is>
      </c>
      <c r="D183" s="2" t="inlineStr">
        <is>
          <t>['165', '250', '252', '283', '234', '73', '151', '95', '135', '159', '185', '188']</t>
        </is>
      </c>
      <c r="E183" s="2" t="inlineStr">
        <is>
          <t>AllChips</t>
        </is>
      </c>
      <c r="F183" s="3" t="n">
        <v>45577.60885416667</v>
      </c>
    </row>
    <row r="184" ht="16" customHeight="1">
      <c r="A184" s="1" t="inlineStr">
        <is>
          <t>ADBMS1818ASWAZ-RL</t>
        </is>
      </c>
      <c r="B184" s="2" t="inlineStr">
        <is>
          <t>ADI(亚德诺)</t>
        </is>
      </c>
      <c r="C184" s="2" t="inlineStr">
        <is>
          <t>['4', '15', '13', '0', '4', '1', '5', '16', '42', '19', '28', '30', '0']</t>
        </is>
      </c>
      <c r="D184" s="2" t="inlineStr">
        <is>
          <t>['51', '85', '58', '55', '49', '10', '80', '59', '64', '49', '34', '70']</t>
        </is>
      </c>
      <c r="E184" s="2" t="inlineStr">
        <is>
          <t>AllChips</t>
        </is>
      </c>
      <c r="F184" s="3" t="n">
        <v>45577.61126157407</v>
      </c>
    </row>
    <row r="185" ht="16" customHeight="1">
      <c r="A185" s="1" t="inlineStr">
        <is>
          <t>ADCMP600BRJZ-REEL7</t>
        </is>
      </c>
      <c r="B185" s="2" t="inlineStr">
        <is>
          <t>ADI(亚德诺)</t>
        </is>
      </c>
      <c r="C185" s="2" t="inlineStr">
        <is>
          <t>['34', '6', '26', '14', '3', '35', '7', '45', '54', '25', '5', '7', '10']</t>
        </is>
      </c>
      <c r="D185" s="2" t="inlineStr">
        <is>
          <t>['32', '86', '65', '72', '72', '32', '81', '80', '110', '44', '84', '143']</t>
        </is>
      </c>
      <c r="E185" s="2" t="inlineStr">
        <is>
          <t>AllChips</t>
        </is>
      </c>
      <c r="F185" s="3" t="n">
        <v>45577.61384259259</v>
      </c>
    </row>
    <row r="186" ht="16" customHeight="1">
      <c r="A186" s="1" t="inlineStr">
        <is>
          <t>ADG1404YRUZ-REEL7</t>
        </is>
      </c>
      <c r="B186" s="2" t="inlineStr">
        <is>
          <t>ADI(亚德诺)</t>
        </is>
      </c>
      <c r="C186" s="2" t="inlineStr">
        <is>
          <t>['10', '7', '28', '24', '2', '11', '3', '29', '18', '20', '9', '6', '17']</t>
        </is>
      </c>
      <c r="D186" s="2" t="inlineStr">
        <is>
          <t>['18', '62', '59', '57', '45', '54', '26', '103', '45', '65', '74', '62']</t>
        </is>
      </c>
      <c r="E186" s="2" t="inlineStr">
        <is>
          <t>AllChips</t>
        </is>
      </c>
      <c r="F186" s="3" t="n">
        <v>45577.61619212963</v>
      </c>
    </row>
    <row r="187" ht="16" customHeight="1">
      <c r="A187" s="1" t="inlineStr">
        <is>
          <t>ADG1408YRUZ-REEL7</t>
        </is>
      </c>
      <c r="B187" s="2" t="inlineStr">
        <is>
          <t>ADI(亚德诺)</t>
        </is>
      </c>
      <c r="C187" s="2" t="inlineStr">
        <is>
          <t>['21', '21', '51', '18', '13', '23', '32', '38', '6', '6', '7', '13', '11']</t>
        </is>
      </c>
      <c r="D187" s="2" t="inlineStr">
        <is>
          <t>['51', '90', '70', '91', '78', '51', '86', '51', '47', '58', '120', '102']</t>
        </is>
      </c>
      <c r="E187" s="2" t="inlineStr">
        <is>
          <t>AllChips</t>
        </is>
      </c>
      <c r="F187" s="3" t="n">
        <v>45577.61810185185</v>
      </c>
    </row>
    <row r="188" ht="16" customHeight="1">
      <c r="A188" s="1" t="inlineStr">
        <is>
          <t>ADG1419BCPZ-REEL7</t>
        </is>
      </c>
      <c r="B188" s="2" t="inlineStr">
        <is>
          <t>ADI(亚德诺)</t>
        </is>
      </c>
      <c r="C188" s="2" t="inlineStr">
        <is>
          <t>['7', '23', '17', '6', '1', '8', '6', '0', '6', '2', '28', '0', '0']</t>
        </is>
      </c>
      <c r="D188" s="2" t="inlineStr">
        <is>
          <t>['47', '22', '42', '15', '37', '24', '49', '52', '53', '101', '56', '22']</t>
        </is>
      </c>
      <c r="E188" s="2" t="inlineStr">
        <is>
          <t>AllChips</t>
        </is>
      </c>
      <c r="F188" s="3" t="n">
        <v>45577.61991898148</v>
      </c>
    </row>
    <row r="189" ht="16" customHeight="1">
      <c r="A189" s="1" t="inlineStr">
        <is>
          <t>ADG1419BRMZ-REEL7</t>
        </is>
      </c>
      <c r="B189" s="2" t="inlineStr">
        <is>
          <t>ADI(亚德诺)</t>
        </is>
      </c>
      <c r="C189" s="2" t="inlineStr">
        <is>
          <t>['33', '34', '13', '31', '17', '14', '20', '15', '21', '26', '14', '16', '10']</t>
        </is>
      </c>
      <c r="D189" s="2" t="inlineStr">
        <is>
          <t>['56', '68', '80', '86', '43', '29', '66', '58', '91', '89', '124', '74']</t>
        </is>
      </c>
      <c r="E189" s="2" t="inlineStr">
        <is>
          <t>AllChips</t>
        </is>
      </c>
      <c r="F189" s="3" t="n">
        <v>45577.62185185185</v>
      </c>
    </row>
    <row r="190" ht="16" customHeight="1">
      <c r="A190" s="1" t="inlineStr">
        <is>
          <t>ADG1434YRUZ-REEL7</t>
        </is>
      </c>
      <c r="B190" s="2" t="inlineStr">
        <is>
          <t>ADI(亚德诺)</t>
        </is>
      </c>
      <c r="C190" s="2" t="inlineStr">
        <is>
          <t>['14', '25', '21', '0', '2', '0', '12', '4', '6', '12', '10', '7', '5']</t>
        </is>
      </c>
      <c r="D190" s="2" t="inlineStr">
        <is>
          <t>['31', '51', '31', '19', '26', '22', '84', '50', '43', '56', '59', '28']</t>
        </is>
      </c>
      <c r="E190" s="2" t="inlineStr">
        <is>
          <t>AllChips</t>
        </is>
      </c>
      <c r="F190" s="3" t="n">
        <v>45577.62417824074</v>
      </c>
    </row>
    <row r="191" ht="16" customHeight="1">
      <c r="A191" s="1" t="inlineStr">
        <is>
          <t>ADG1604BRUZ-REEL7</t>
        </is>
      </c>
      <c r="B191" s="2" t="inlineStr">
        <is>
          <t>ADI(亚德诺)</t>
        </is>
      </c>
      <c r="C191" s="2" t="inlineStr">
        <is>
          <t>['0', '0', '6', '4', '2', '4', '4', '5', '0', '3', '0', '2', '1']</t>
        </is>
      </c>
      <c r="D191" s="2" t="inlineStr">
        <is>
          <t>['5', '32', '28', '19', '29', '0', '61', '10', '22', '20', '14', '14']</t>
        </is>
      </c>
      <c r="E191" s="2" t="inlineStr">
        <is>
          <t>AllChips</t>
        </is>
      </c>
      <c r="F191" s="3" t="n">
        <v>45577.62644675926</v>
      </c>
    </row>
    <row r="192" ht="16" customHeight="1">
      <c r="A192" s="1" t="inlineStr">
        <is>
          <t>ADG1608BRUZ-REEL7</t>
        </is>
      </c>
      <c r="B192" s="2" t="inlineStr">
        <is>
          <t>ADI(亚德诺)</t>
        </is>
      </c>
      <c r="C192" s="2" t="inlineStr">
        <is>
          <t>['17', '30', '16', '39', '15', '16', '6', '35', '4', '18', '8', '3', '3']</t>
        </is>
      </c>
      <c r="D192" s="2" t="inlineStr">
        <is>
          <t>['38', '37', '60', '29', '88', '14', '24', '30', '53', '73', '112', '60']</t>
        </is>
      </c>
      <c r="E192" s="2" t="inlineStr">
        <is>
          <t>AllChips</t>
        </is>
      </c>
      <c r="F192" s="3" t="n">
        <v>45577.6288425926</v>
      </c>
    </row>
    <row r="193" ht="16" customHeight="1">
      <c r="A193" s="1" t="inlineStr">
        <is>
          <t>ADG3245BCPZ</t>
        </is>
      </c>
      <c r="B193" s="2" t="inlineStr">
        <is>
          <t>ADI(亚德诺)</t>
        </is>
      </c>
      <c r="C193" s="2" t="inlineStr">
        <is>
          <t>['0', '0', '7', '0', '0', '1', '4', '0', '0', '1', '4', '0', '3']</t>
        </is>
      </c>
      <c r="D193" s="2" t="inlineStr">
        <is>
          <t>['3', '0', '14', '8', '6', '4', '0', '3', '30', '0', '6', '8']</t>
        </is>
      </c>
      <c r="E193" s="2" t="inlineStr">
        <is>
          <t>AllChips</t>
        </is>
      </c>
      <c r="F193" s="3" t="n">
        <v>45577.63087962963</v>
      </c>
    </row>
    <row r="194" ht="16" customHeight="1">
      <c r="A194" s="1" t="inlineStr">
        <is>
          <t>ADG419BRZ-REEL</t>
        </is>
      </c>
      <c r="B194" s="2" t="inlineStr">
        <is>
          <t>ADI(亚德诺)</t>
        </is>
      </c>
      <c r="C194" s="2" t="inlineStr">
        <is>
          <t>['5', '0', '26', '3', '2', '7', '9', '2', '3', '11', '15', '0', '10']</t>
        </is>
      </c>
      <c r="D194" s="2" t="inlineStr">
        <is>
          <t>['29', '23', '20', '24', '30', '26', '25', '22', '30', '16', '37', '24']</t>
        </is>
      </c>
      <c r="E194" s="2" t="inlineStr">
        <is>
          <t>AllChips</t>
        </is>
      </c>
      <c r="F194" s="3" t="n">
        <v>45577.63534722223</v>
      </c>
    </row>
    <row r="195" ht="16" customHeight="1">
      <c r="A195" s="1" t="inlineStr">
        <is>
          <t>ADG419BRZ-REEL7</t>
        </is>
      </c>
      <c r="B195" s="2" t="inlineStr">
        <is>
          <t>ADI(亚德诺)</t>
        </is>
      </c>
      <c r="C195" s="2" t="inlineStr">
        <is>
          <t>['16', '19', '15', '29', '44', '28', '13', '16', '10', '30', '5', '8', '71']</t>
        </is>
      </c>
      <c r="D195" s="2" t="inlineStr">
        <is>
          <t>['67', '56', '85', '132', '88', '46', '238', '114', '106', '71', '101', '86']</t>
        </is>
      </c>
      <c r="E195" s="2" t="inlineStr">
        <is>
          <t>AllChips</t>
        </is>
      </c>
      <c r="F195" s="3" t="n">
        <v>45577.64255787037</v>
      </c>
    </row>
    <row r="196" ht="16" customHeight="1">
      <c r="A196" s="1" t="inlineStr">
        <is>
          <t>ADG508FBRNZ-REEL7</t>
        </is>
      </c>
      <c r="B196" s="2" t="inlineStr">
        <is>
          <t>ADI(亚德诺)</t>
        </is>
      </c>
      <c r="C196" s="2" t="inlineStr">
        <is>
          <t>['13', '3', '22', '1', '2', '7', '8', '2', '21', '1', '18', '6', '17']</t>
        </is>
      </c>
      <c r="D196" s="2" t="inlineStr">
        <is>
          <t>['23', '46', '26', '38', '142', '18', '54', '50', '11', '48', '40', '37']</t>
        </is>
      </c>
      <c r="E196" s="2" t="inlineStr">
        <is>
          <t>AllChips</t>
        </is>
      </c>
      <c r="F196" s="3" t="n">
        <v>45577.64502314815</v>
      </c>
    </row>
    <row r="197" ht="16" customHeight="1">
      <c r="A197" s="1" t="inlineStr">
        <is>
          <t>ADG619BRTZ-REEL7</t>
        </is>
      </c>
      <c r="B197" s="2" t="inlineStr">
        <is>
          <t>ADI(亚德诺)</t>
        </is>
      </c>
      <c r="C197" s="2" t="inlineStr">
        <is>
          <t>['13', '30', '21', '6', '5', '3', '0', '10', '1', '30', '7', '0', '23']</t>
        </is>
      </c>
      <c r="D197" s="2" t="inlineStr">
        <is>
          <t>['36', '36', '72', '60', '64', '67', '96', '43', '61', '41', '76', '17']</t>
        </is>
      </c>
      <c r="E197" s="2" t="inlineStr">
        <is>
          <t>AllChips</t>
        </is>
      </c>
      <c r="F197" s="3" t="n">
        <v>45577.64722222222</v>
      </c>
    </row>
    <row r="198" ht="16" customHeight="1">
      <c r="A198" s="1" t="inlineStr">
        <is>
          <t>ADG708BRUZ-REEL7</t>
        </is>
      </c>
      <c r="B198" s="2" t="inlineStr">
        <is>
          <t>ADI(亚德诺)</t>
        </is>
      </c>
      <c r="C198" s="2" t="inlineStr">
        <is>
          <t>['24', '13', '14', '37', '17', '36', '52', '49', '17', '19', '18', '11', '11']</t>
        </is>
      </c>
      <c r="D198" s="2" t="inlineStr">
        <is>
          <t>['79', '72', '107', '52', '57', '26', '129', '189', '69', '114', '98', '153']</t>
        </is>
      </c>
      <c r="E198" s="2" t="inlineStr">
        <is>
          <t>AllChips</t>
        </is>
      </c>
      <c r="F198" s="3" t="n">
        <v>45577.64967592592</v>
      </c>
    </row>
    <row r="199" ht="16" customHeight="1">
      <c r="A199" s="1" t="inlineStr">
        <is>
          <t>ADG712BRZ-REEL7</t>
        </is>
      </c>
      <c r="B199" s="2" t="inlineStr">
        <is>
          <t>ADI(亚德诺)</t>
        </is>
      </c>
      <c r="C199" s="2" t="inlineStr">
        <is>
          <t>['0', '1', '0', '2', '0', '0', '0', '4', '0', '7', '3', '4', '3']</t>
        </is>
      </c>
      <c r="D199" s="2" t="inlineStr">
        <is>
          <t>['24', '2', '5', '1', '12', '15', '6', '13', '2', '4', '5', '4']</t>
        </is>
      </c>
      <c r="E199" s="2" t="inlineStr">
        <is>
          <t>AllChips</t>
        </is>
      </c>
      <c r="F199" s="3" t="n">
        <v>45577.65138888889</v>
      </c>
    </row>
    <row r="200" ht="16" customHeight="1">
      <c r="A200" s="1" t="inlineStr">
        <is>
          <t>ADG719BRTZ-REEL7</t>
        </is>
      </c>
      <c r="B200" s="2" t="inlineStr">
        <is>
          <t>ADI(亚德诺)</t>
        </is>
      </c>
      <c r="C200" s="2" t="inlineStr">
        <is>
          <t>['33', '56', '42', '63', '35', '0', '32', '35', '23', '27', '22', '12', '28']</t>
        </is>
      </c>
      <c r="D200" s="2" t="inlineStr">
        <is>
          <t>['247', '106', '174', '156', '107', '185', '134', '162', '170', '127', '221', '99']</t>
        </is>
      </c>
      <c r="E200" s="2" t="inlineStr">
        <is>
          <t>AllChips</t>
        </is>
      </c>
      <c r="F200" s="3" t="n">
        <v>45577.65315972222</v>
      </c>
    </row>
    <row r="201" ht="16" customHeight="1">
      <c r="A201" s="1" t="inlineStr">
        <is>
          <t>ADG734BRUZ-REEL7</t>
        </is>
      </c>
      <c r="B201" s="2" t="inlineStr">
        <is>
          <t>ADI(亚德诺)</t>
        </is>
      </c>
      <c r="C201" s="2" t="inlineStr">
        <is>
          <t>['24', '0', '5', '16', '7', '18', '8', '0', '3', '20', '5', '0', '19']</t>
        </is>
      </c>
      <c r="D201" s="2" t="inlineStr">
        <is>
          <t>['20', '16', '46', '18', '48', '7', '43', '58', '51', '198', '48', '34']</t>
        </is>
      </c>
      <c r="E201" s="2" t="inlineStr">
        <is>
          <t>AllChips</t>
        </is>
      </c>
      <c r="F201" s="3" t="n">
        <v>45577.6553125</v>
      </c>
    </row>
    <row r="202" ht="16" customHeight="1">
      <c r="A202" s="1" t="inlineStr">
        <is>
          <t>ADG736BRMZ-REEL</t>
        </is>
      </c>
      <c r="B202" s="2" t="inlineStr">
        <is>
          <t>ADI(亚德诺)</t>
        </is>
      </c>
      <c r="C202" s="2" t="inlineStr">
        <is>
          <t>['2', '44', '13', '13', '12', '6', '21', '10', '22', '17', '32', '2', '22']</t>
        </is>
      </c>
      <c r="D202" s="2" t="inlineStr">
        <is>
          <t>['41', '56', '58', '55', '76', '46', '63', '107', '54', '68', '84', '63']</t>
        </is>
      </c>
      <c r="E202" s="2" t="inlineStr">
        <is>
          <t>AllChips</t>
        </is>
      </c>
      <c r="F202" s="3" t="n">
        <v>45577.65751157407</v>
      </c>
    </row>
    <row r="203" ht="16" customHeight="1">
      <c r="A203" s="1" t="inlineStr">
        <is>
          <t>ADG819BRTZ-REEL7</t>
        </is>
      </c>
      <c r="B203" s="2" t="inlineStr">
        <is>
          <t>ADI(亚德诺)</t>
        </is>
      </c>
      <c r="C203" s="2" t="inlineStr">
        <is>
          <t>['11', '5', '2', '3', '0', '29', '12', '15', '4', '1', '5', '3', '1']</t>
        </is>
      </c>
      <c r="D203" s="2" t="inlineStr">
        <is>
          <t>['23', '16', '27', '56', '47', '18', '45', '49', '60', '27', '23', '63']</t>
        </is>
      </c>
      <c r="E203" s="2" t="inlineStr">
        <is>
          <t>AllChips</t>
        </is>
      </c>
      <c r="F203" s="3" t="n">
        <v>45577.65984953703</v>
      </c>
    </row>
    <row r="204" ht="16" customHeight="1">
      <c r="A204" s="1" t="inlineStr">
        <is>
          <t>ADG836YCPZ-REEL7</t>
        </is>
      </c>
      <c r="B204" s="2" t="inlineStr">
        <is>
          <t>ADI(亚德诺)</t>
        </is>
      </c>
      <c r="C204" s="2" t="inlineStr">
        <is>
          <t>['0', '0', '3', '0', '1', '0', '0', '0', '0', '0', '3', '0', '3']</t>
        </is>
      </c>
      <c r="D204" s="2" t="inlineStr">
        <is>
          <t>['0', '3', '6', '2', '4', '0', '9', '0', '1', '7', '5', '2']</t>
        </is>
      </c>
      <c r="E204" s="2" t="inlineStr">
        <is>
          <t>AllChips</t>
        </is>
      </c>
      <c r="F204" s="3" t="n">
        <v>45577.6621875</v>
      </c>
    </row>
    <row r="205" ht="16" customHeight="1">
      <c r="A205" s="1" t="inlineStr">
        <is>
          <t>ADL5303ACPZ-R7</t>
        </is>
      </c>
      <c r="B205" s="2" t="inlineStr">
        <is>
          <t>ADI(亚德诺)</t>
        </is>
      </c>
      <c r="C205" s="2" t="inlineStr">
        <is>
          <t>['6', '42', '16', '29', '14', '10', '2', '8', '17', '3', '21', '6', '60']</t>
        </is>
      </c>
      <c r="D205" s="2" t="inlineStr">
        <is>
          <t>['102', '69', '253', '83', '87', '39', '145', '75', '284', '69', '108', '37']</t>
        </is>
      </c>
      <c r="E205" s="2" t="inlineStr">
        <is>
          <t>AllChips</t>
        </is>
      </c>
      <c r="F205" s="3" t="n">
        <v>45577.66446759259</v>
      </c>
    </row>
    <row r="206" ht="16" customHeight="1">
      <c r="A206" s="1" t="inlineStr">
        <is>
          <t>ADL5501AKSZ-R7</t>
        </is>
      </c>
      <c r="B206" s="2" t="inlineStr">
        <is>
          <t>ADI(亚德诺)</t>
        </is>
      </c>
      <c r="C206" s="2" t="inlineStr">
        <is>
          <t>['27', '44', '22', '30', '52', '12', '11', '15', '48', '10', '29', '6', '24']</t>
        </is>
      </c>
      <c r="D206" s="2" t="inlineStr">
        <is>
          <t>['84', '86', '125', '119', '90', '73', '132', '82', '176', '105', '171', '91']</t>
        </is>
      </c>
      <c r="E206" s="2" t="inlineStr">
        <is>
          <t>AllChips</t>
        </is>
      </c>
      <c r="F206" s="3" t="n">
        <v>45577.66629629629</v>
      </c>
    </row>
    <row r="207" ht="16" customHeight="1">
      <c r="A207" s="1" t="inlineStr">
        <is>
          <t>ADM101EARMZ-REEL7</t>
        </is>
      </c>
      <c r="B207" s="2" t="inlineStr">
        <is>
          <t>ADI(亚德诺)</t>
        </is>
      </c>
      <c r="C207" s="2" t="inlineStr">
        <is>
          <t>['54', '28', '17', '33', '31', '22', '3', '3', '4', '16', '20', '2', '2']</t>
        </is>
      </c>
      <c r="D207" s="2" t="inlineStr">
        <is>
          <t>['80', '96', '62', '107', '113', '110', '81', '134', '63', '68', '141', '56']</t>
        </is>
      </c>
      <c r="E207" s="2" t="inlineStr">
        <is>
          <t>AllChips</t>
        </is>
      </c>
      <c r="F207" s="3" t="n">
        <v>45577.66883101852</v>
      </c>
    </row>
    <row r="208" ht="16" customHeight="1">
      <c r="A208" s="1" t="inlineStr">
        <is>
          <t>ADM1485ARZ-REEL</t>
        </is>
      </c>
      <c r="B208" s="2" t="inlineStr">
        <is>
          <t>ADI(亚德诺)</t>
        </is>
      </c>
      <c r="C208" s="2" t="inlineStr">
        <is>
          <t>['13', '29', '7', '6', '20', '2', '5', '13', '31', '13', '18', '7', '8']</t>
        </is>
      </c>
      <c r="D208" s="2" t="inlineStr">
        <is>
          <t>['28', '33', '67', '62', '47', '41', '67', '48', '24', '57', '67', '62']</t>
        </is>
      </c>
      <c r="E208" s="2" t="inlineStr">
        <is>
          <t>AllChips</t>
        </is>
      </c>
      <c r="F208" s="3" t="n">
        <v>45577.67605324074</v>
      </c>
    </row>
    <row r="209" ht="16" customHeight="1">
      <c r="A209" s="1" t="inlineStr">
        <is>
          <t>ADM2483BRWZ-REEL</t>
        </is>
      </c>
      <c r="B209" s="2" t="inlineStr">
        <is>
          <t>ADI(亚德诺)</t>
        </is>
      </c>
      <c r="C209" s="2" t="inlineStr">
        <is>
          <t>['190', '194', '229', '225', '197', '174', '167', '165', '204', '393', '225', '102', '217']</t>
        </is>
      </c>
      <c r="D209" s="2" t="inlineStr">
        <is>
          <t>['849', '882', '755', '1216', '1013', '382', '1207', '1155', '908', '838', '955', '786']</t>
        </is>
      </c>
      <c r="E209" s="2" t="inlineStr">
        <is>
          <t>AllChips</t>
        </is>
      </c>
      <c r="F209" s="3" t="n">
        <v>45577.68040509259</v>
      </c>
    </row>
    <row r="210" ht="16" customHeight="1">
      <c r="A210" s="1" t="inlineStr">
        <is>
          <t>ADM2484EBRWZ-REEL7</t>
        </is>
      </c>
      <c r="B210" s="2" t="inlineStr">
        <is>
          <t>ADI(亚德诺)</t>
        </is>
      </c>
      <c r="C210" s="2" t="inlineStr">
        <is>
          <t>['17', '61', '30', '16', '22', '20', '10', '18', '27', '7', '44', '18', '32']</t>
        </is>
      </c>
      <c r="D210" s="2" t="inlineStr">
        <is>
          <t>['100', '88', '113', '79', '88', '71', '184', '115', '91', '100', '128', '92']</t>
        </is>
      </c>
      <c r="E210" s="2" t="inlineStr">
        <is>
          <t>AllChips</t>
        </is>
      </c>
      <c r="F210" s="3" t="n">
        <v>45577.68252314815</v>
      </c>
    </row>
    <row r="211" ht="16" customHeight="1">
      <c r="A211" s="1" t="inlineStr">
        <is>
          <t>ADM2582EBRWZ-REEL7</t>
        </is>
      </c>
      <c r="B211" s="2" t="inlineStr">
        <is>
          <t>ADI(亚德诺)</t>
        </is>
      </c>
      <c r="C211" s="2" t="inlineStr">
        <is>
          <t>['132', '127', '43', '111', '198', '122', '98', '108', '167', '113', '186', '105', '85']</t>
        </is>
      </c>
      <c r="D211" s="2" t="inlineStr">
        <is>
          <t>['330', '405', '428', '578', '420', '273', '359', '746', '651', '539', '533', '569']</t>
        </is>
      </c>
      <c r="E211" s="2" t="inlineStr">
        <is>
          <t>AllChips</t>
        </is>
      </c>
      <c r="F211" s="3" t="n">
        <v>45577.68436342593</v>
      </c>
    </row>
    <row r="212" ht="16" customHeight="1">
      <c r="A212" s="1" t="inlineStr">
        <is>
          <t>ADM2587EBRWZ-REEL7</t>
        </is>
      </c>
      <c r="B212" s="2" t="inlineStr">
        <is>
          <t>ADI(亚德诺)</t>
        </is>
      </c>
      <c r="C212" s="2" t="inlineStr">
        <is>
          <t>['266', '186', '268', '220', '172', '172', '291', '237', '364', '215', '224', '100', '273']</t>
        </is>
      </c>
      <c r="D212" s="2" t="inlineStr">
        <is>
          <t>['1028', '1059', '1064', '1211', '1294', '475', '1547', '1773', '1418', '1169', '1044', '1122']</t>
        </is>
      </c>
      <c r="E212" s="2" t="inlineStr">
        <is>
          <t>AllChips</t>
        </is>
      </c>
      <c r="F212" s="3" t="n">
        <v>45577.68631944444</v>
      </c>
    </row>
    <row r="213" ht="16" customHeight="1">
      <c r="A213" s="1" t="inlineStr">
        <is>
          <t>ADM3054BRWZ-RL7</t>
        </is>
      </c>
      <c r="B213" s="2" t="inlineStr">
        <is>
          <t>ADI(亚德诺)</t>
        </is>
      </c>
      <c r="C213" s="2" t="inlineStr">
        <is>
          <t>['44', '24', '30', '52', '21', '20', '5', '21', '35', '36', '14', '10', '14']</t>
        </is>
      </c>
      <c r="D213" s="2" t="inlineStr">
        <is>
          <t>['109', '93', '65', '88', '79', '69', '117', '54', '65', '81', '170', '83']</t>
        </is>
      </c>
      <c r="E213" s="2" t="inlineStr">
        <is>
          <t>AllChips</t>
        </is>
      </c>
      <c r="F213" s="3" t="n">
        <v>45577.68859953704</v>
      </c>
    </row>
    <row r="214" ht="16" customHeight="1">
      <c r="A214" s="1" t="inlineStr">
        <is>
          <t>ADM3101EACPZ-REEL</t>
        </is>
      </c>
      <c r="B214" s="2" t="inlineStr">
        <is>
          <t>ADI(亚德诺)</t>
        </is>
      </c>
      <c r="C214" s="2" t="inlineStr">
        <is>
          <t>['19', '60', '43', '89', '28', '63', '96', '37', '80', '20', '22', '62', '25']</t>
        </is>
      </c>
      <c r="D214" s="2" t="inlineStr">
        <is>
          <t>['103', '192', '152', '157', '200', '43', '175', '102', '123', '163', '227', '280']</t>
        </is>
      </c>
      <c r="E214" s="2" t="inlineStr">
        <is>
          <t>AllChips</t>
        </is>
      </c>
      <c r="F214" s="3" t="n">
        <v>45577.69063657407</v>
      </c>
    </row>
    <row r="215" ht="16" customHeight="1">
      <c r="A215" s="1" t="inlineStr">
        <is>
          <t>ADM3202ARNZ-REEL7</t>
        </is>
      </c>
      <c r="B215" s="2" t="inlineStr">
        <is>
          <t>ADI(亚德诺)</t>
        </is>
      </c>
      <c r="C215" s="2" t="inlineStr">
        <is>
          <t>['57', '56', '56', '63', '51', '25', '36', '30', '54', '41', '31', '52', '7']</t>
        </is>
      </c>
      <c r="D215" s="2" t="inlineStr">
        <is>
          <t>['155', '92', '208', '128', '110', '98', '181', '105', '119', '99', '241', '164']</t>
        </is>
      </c>
      <c r="E215" s="2" t="inlineStr">
        <is>
          <t>AllChips</t>
        </is>
      </c>
      <c r="F215" s="3" t="n">
        <v>45577.69310185185</v>
      </c>
    </row>
    <row r="216" ht="16" customHeight="1">
      <c r="A216" s="1" t="inlineStr">
        <is>
          <t>ADM3232EARUZ-REEL7</t>
        </is>
      </c>
      <c r="B216" s="2" t="inlineStr">
        <is>
          <t>ADI(亚德诺)</t>
        </is>
      </c>
      <c r="C216" s="2" t="inlineStr">
        <is>
          <t>['1', '8', '1', '15', '16', '10', '0', '2', '0', '12', '1', '2', '6']</t>
        </is>
      </c>
      <c r="D216" s="2" t="inlineStr">
        <is>
          <t>['55', '43', '56', '51', '42', '13', '36', '61', '39', '16', '38', '19']</t>
        </is>
      </c>
      <c r="E216" s="2" t="inlineStr">
        <is>
          <t>AllChips</t>
        </is>
      </c>
      <c r="F216" s="3" t="n">
        <v>45577.69521990741</v>
      </c>
    </row>
    <row r="217" ht="16" customHeight="1">
      <c r="A217" s="1" t="inlineStr">
        <is>
          <t>ADM3251EARWZ-REEL</t>
        </is>
      </c>
      <c r="B217" s="2" t="inlineStr">
        <is>
          <t>ADI(亚德诺)</t>
        </is>
      </c>
      <c r="C217" s="2" t="inlineStr">
        <is>
          <t>['121', '110', '57', '131', '111', '147', '85', '100', '108', '100', '224', '35', '129']</t>
        </is>
      </c>
      <c r="D217" s="2" t="inlineStr">
        <is>
          <t>['454', '419', '472', '397', '488', '203', '662', '438', '560', '440', '474', '489']</t>
        </is>
      </c>
      <c r="E217" s="2" t="inlineStr">
        <is>
          <t>AllChips</t>
        </is>
      </c>
      <c r="F217" s="3" t="n">
        <v>45577.69724537037</v>
      </c>
    </row>
    <row r="218" ht="16" customHeight="1">
      <c r="A218" s="1" t="inlineStr">
        <is>
          <t>ADM3485EARZ-REEL7</t>
        </is>
      </c>
      <c r="B218" s="2" t="inlineStr">
        <is>
          <t>ADI(亚德诺)</t>
        </is>
      </c>
      <c r="C218" s="2" t="inlineStr">
        <is>
          <t>['65', '91', '47', '158', '67', '92', '71', '40', '130', '89', '124', '31', '47']</t>
        </is>
      </c>
      <c r="D218" s="2" t="inlineStr">
        <is>
          <t>['174', '402', '273', '278', '304', '177', '355', '385', '378', '342', '395', '356']</t>
        </is>
      </c>
      <c r="E218" s="2" t="inlineStr">
        <is>
          <t>AllChips</t>
        </is>
      </c>
      <c r="F218" s="3" t="n">
        <v>45577.6991087963</v>
      </c>
    </row>
    <row r="219" ht="16" customHeight="1">
      <c r="A219" s="1" t="inlineStr">
        <is>
          <t>ADM483EARZ-REEL</t>
        </is>
      </c>
      <c r="B219" s="2" t="inlineStr">
        <is>
          <t>ADI(亚德诺)</t>
        </is>
      </c>
      <c r="C219" s="2" t="inlineStr">
        <is>
          <t>['66', '85', '44', '84', '28', '89', '81', '64', '36', '71', '52', '43', '27']</t>
        </is>
      </c>
      <c r="D219" s="2" t="inlineStr">
        <is>
          <t>['154', '234', '188', '198', '214', '120', '264', '214', '233', '238', '289', '288']</t>
        </is>
      </c>
      <c r="E219" s="2" t="inlineStr">
        <is>
          <t>AllChips</t>
        </is>
      </c>
      <c r="F219" s="3" t="n">
        <v>45577.70092592593</v>
      </c>
    </row>
    <row r="220" ht="16" customHeight="1">
      <c r="A220" s="1" t="inlineStr">
        <is>
          <t>ADM485ARZ-REEL</t>
        </is>
      </c>
      <c r="B220" s="2" t="inlineStr">
        <is>
          <t>ADI(亚德诺)</t>
        </is>
      </c>
      <c r="C220" s="2" t="inlineStr">
        <is>
          <t>['93', '41', '38', '106', '38', '38', '46', '56', '61', '49', '54', '46', '79']</t>
        </is>
      </c>
      <c r="D220" s="2" t="inlineStr">
        <is>
          <t>['217', '369', '303', '269', '431', '205', '314', '361', '230', '248', '288', '216']</t>
        </is>
      </c>
      <c r="E220" s="2" t="inlineStr">
        <is>
          <t>AllChips</t>
        </is>
      </c>
      <c r="F220" s="3" t="n">
        <v>45577.70813657407</v>
      </c>
    </row>
    <row r="221" ht="16" customHeight="1">
      <c r="A221" s="1" t="inlineStr">
        <is>
          <t>ADM660ARZ-REEL7</t>
        </is>
      </c>
      <c r="B221" s="2" t="inlineStr">
        <is>
          <t>ADI(亚德诺)</t>
        </is>
      </c>
      <c r="C221" s="2" t="inlineStr">
        <is>
          <t>['27', '16', '11', '33', '15', '21', '17', '19', '27', '45', '15', '8', '28']</t>
        </is>
      </c>
      <c r="D221" s="2" t="inlineStr">
        <is>
          <t>['64', '88', '137', '112', '81', '54', '151', '97', '116', '69', '102', '83']</t>
        </is>
      </c>
      <c r="E221" s="2" t="inlineStr">
        <is>
          <t>AllChips</t>
        </is>
      </c>
      <c r="F221" s="3" t="n">
        <v>45577.71271990741</v>
      </c>
    </row>
    <row r="222" ht="16" customHeight="1">
      <c r="A222" s="1" t="inlineStr">
        <is>
          <t>ADM706SARZ-REEL</t>
        </is>
      </c>
      <c r="B222" s="2" t="inlineStr">
        <is>
          <t>ADI(亚德诺)</t>
        </is>
      </c>
      <c r="C222" s="2" t="inlineStr">
        <is>
          <t>['11', '20', '27', '42', '36', '38', '22', '34', '28', '29', '49', '10', '34']</t>
        </is>
      </c>
      <c r="D222" s="2" t="inlineStr">
        <is>
          <t>['111', '89', '68', '134', '140', '73', '108', '198', '142', '138', '127', '131']</t>
        </is>
      </c>
      <c r="E222" s="2" t="inlineStr">
        <is>
          <t>AllChips</t>
        </is>
      </c>
      <c r="F222" s="3" t="n">
        <v>45577.71502314815</v>
      </c>
    </row>
    <row r="223" ht="16" customHeight="1">
      <c r="A223" s="1" t="inlineStr">
        <is>
          <t>ADM7170ACPZ-3.3-R7</t>
        </is>
      </c>
      <c r="B223" s="2" t="inlineStr">
        <is>
          <t>ADI(亚德诺)</t>
        </is>
      </c>
      <c r="C223" s="2" t="inlineStr">
        <is>
          <t>['7', '1', '17', '16', '13', '12', '9', '6', '10', '15', '22', '34', '43']</t>
        </is>
      </c>
      <c r="D223" s="2" t="inlineStr">
        <is>
          <t>['88', '66', '69', '34', '64', '28', '89', '59', '72', '67', '54', '43']</t>
        </is>
      </c>
      <c r="E223" s="2" t="inlineStr">
        <is>
          <t>AllChips</t>
        </is>
      </c>
      <c r="F223" s="3" t="n">
        <v>45577.7169212963</v>
      </c>
    </row>
    <row r="224" ht="16" customHeight="1">
      <c r="A224" s="1" t="inlineStr">
        <is>
          <t>ADM7170ACPZ-R7</t>
        </is>
      </c>
      <c r="B224" s="2" t="inlineStr">
        <is>
          <t>ADI(亚德诺)</t>
        </is>
      </c>
      <c r="C224" s="2" t="inlineStr">
        <is>
          <t>['18', '12', '36', '13', '24', '15', '26', '32', '35', '33', '3', '1', '6']</t>
        </is>
      </c>
      <c r="D224" s="2" t="inlineStr">
        <is>
          <t>['92', '41', '44', '111', '82', '40', '159', '133', '133', '85', '93', '119']</t>
        </is>
      </c>
      <c r="E224" s="2" t="inlineStr">
        <is>
          <t>AllChips</t>
        </is>
      </c>
      <c r="F224" s="3" t="n">
        <v>45577.71927083333</v>
      </c>
    </row>
    <row r="225" ht="16" customHeight="1">
      <c r="A225" s="1" t="inlineStr">
        <is>
          <t>ADM7171ACPZ-3.3-R7</t>
        </is>
      </c>
      <c r="B225" s="2" t="inlineStr">
        <is>
          <t>ADI(亚德诺)</t>
        </is>
      </c>
      <c r="C225" s="2" t="inlineStr">
        <is>
          <t>['14', '37', '32', '18', '26', '27', '12', '11', '34', '31', '23', '0', '10']</t>
        </is>
      </c>
      <c r="D225" s="2" t="inlineStr">
        <is>
          <t>['58', '52', '88', '153', '124', '93', '146', '77', '100', '87', '118', '91']</t>
        </is>
      </c>
      <c r="E225" s="2" t="inlineStr">
        <is>
          <t>AllChips</t>
        </is>
      </c>
      <c r="F225" s="3" t="n">
        <v>45577.72101851852</v>
      </c>
    </row>
    <row r="226" ht="16" customHeight="1">
      <c r="A226" s="1" t="inlineStr">
        <is>
          <t>ADM7172ACPZ-5.0-R7</t>
        </is>
      </c>
      <c r="B226" s="2" t="inlineStr">
        <is>
          <t>ADI(亚德诺)</t>
        </is>
      </c>
      <c r="C226" s="2" t="inlineStr">
        <is>
          <t>['5', '35', '30', '23', '16', '30', '28', '20', '25', '17', '17', '12', '17']</t>
        </is>
      </c>
      <c r="D226" s="2" t="inlineStr">
        <is>
          <t>['', '', '', '', '', '', '', '', '', '', '', '']</t>
        </is>
      </c>
      <c r="E226" s="2" t="inlineStr">
        <is>
          <t>AllChips</t>
        </is>
      </c>
      <c r="F226" s="3" t="n">
        <v>45577.72274305556</v>
      </c>
    </row>
    <row r="227" ht="16" customHeight="1">
      <c r="A227" s="1" t="inlineStr">
        <is>
          <t>ADM7172ACPZ-R7</t>
        </is>
      </c>
      <c r="B227" s="2" t="inlineStr">
        <is>
          <t>ADI(亚德诺)</t>
        </is>
      </c>
      <c r="C227" s="2" t="inlineStr">
        <is>
          <t>['41', '99', '76', '79', '70', '86', '44', '81', '52', '80', '61', '36', '42']</t>
        </is>
      </c>
      <c r="D227" s="2" t="inlineStr">
        <is>
          <t>['163', '162', '338', '301', '284', '160', '345', '249', '417', '258', '338', '286']</t>
        </is>
      </c>
      <c r="E227" s="2" t="inlineStr">
        <is>
          <t>AllChips</t>
        </is>
      </c>
      <c r="F227" s="3" t="n">
        <v>45577.72502314814</v>
      </c>
    </row>
    <row r="228" ht="16" customHeight="1">
      <c r="A228" s="1" t="inlineStr">
        <is>
          <t>ADN4666ARUZ</t>
        </is>
      </c>
      <c r="B228" s="2" t="inlineStr">
        <is>
          <t>ADI(亚德诺)</t>
        </is>
      </c>
      <c r="C228" s="2" t="inlineStr">
        <is>
          <t>['0', '12', '4', '0', '0', '28', '34', '19', '12', '15', '0', '0', '3']</t>
        </is>
      </c>
      <c r="D228" s="2" t="inlineStr">
        <is>
          <t>['30', '38', '40', '8', '72', '35', '44', '106', '44', '0', '19', '93']</t>
        </is>
      </c>
      <c r="E228" s="2" t="inlineStr">
        <is>
          <t>AllChips</t>
        </is>
      </c>
      <c r="F228" s="3" t="n">
        <v>45576.4728587963</v>
      </c>
    </row>
    <row r="229" ht="16" customHeight="1">
      <c r="A229" s="1" t="inlineStr">
        <is>
          <t>ADN8831ACPZ-REEL7</t>
        </is>
      </c>
      <c r="B229" s="2" t="inlineStr">
        <is>
          <t>ADI(亚德诺)</t>
        </is>
      </c>
      <c r="C229" s="2" t="inlineStr">
        <is>
          <t>['27', '14', '9', '7', '3', '23', '53', '117', '10', '14', '4', '1', '21']</t>
        </is>
      </c>
      <c r="D229" s="2" t="inlineStr">
        <is>
          <t>['42', '113', '80', '64', '70', '20', '45', '62', '78', '31', '58', '201']</t>
        </is>
      </c>
      <c r="E229" s="2" t="inlineStr">
        <is>
          <t>AllChips</t>
        </is>
      </c>
      <c r="F229" s="3" t="n">
        <v>45576.47486111111</v>
      </c>
    </row>
    <row r="230" ht="16" customHeight="1">
      <c r="A230" s="1" t="inlineStr">
        <is>
          <t>ADN8834ACBZ-R7</t>
        </is>
      </c>
      <c r="B230" s="2" t="inlineStr">
        <is>
          <t>ADI(亚德诺)</t>
        </is>
      </c>
      <c r="C230" s="2" t="inlineStr">
        <is>
          <t>['1', '11', '7', '37', '28', '18', '1', '2', '15', '10', '30', '1', '22']</t>
        </is>
      </c>
      <c r="D230" s="2" t="inlineStr">
        <is>
          <t>['108', '68', '46', '51', '60', '17', '66', '98', '138', '113', '64', '54']</t>
        </is>
      </c>
      <c r="E230" s="2" t="inlineStr">
        <is>
          <t>AllChips</t>
        </is>
      </c>
      <c r="F230" s="3" t="n">
        <v>45576.4768287037</v>
      </c>
    </row>
    <row r="231" ht="16" customHeight="1">
      <c r="A231" s="1" t="inlineStr">
        <is>
          <t>ADP122AUJZ-3.3-R7</t>
        </is>
      </c>
      <c r="B231" s="2" t="inlineStr">
        <is>
          <t>ADI(亚德诺)</t>
        </is>
      </c>
      <c r="C231" s="2" t="inlineStr">
        <is>
          <t>['17', '6', '2', '17', '2', '7', '20', '21', '8', '47', '36', '13', '16']</t>
        </is>
      </c>
      <c r="D231" s="2" t="inlineStr">
        <is>
          <t>['45', '86', '70', '111', '205', '31', '102', '67', '67', '50', '44', '57']</t>
        </is>
      </c>
      <c r="E231" s="2" t="inlineStr">
        <is>
          <t>AllChips</t>
        </is>
      </c>
      <c r="F231" s="3" t="n">
        <v>45576.47935185185</v>
      </c>
    </row>
    <row r="232" ht="16" customHeight="1">
      <c r="A232" s="1" t="inlineStr">
        <is>
          <t>ADP123AUJZ-R7</t>
        </is>
      </c>
      <c r="B232" s="2" t="inlineStr">
        <is>
          <t>ADI(亚德诺)</t>
        </is>
      </c>
      <c r="C232" s="2" t="inlineStr">
        <is>
          <t>['109', '56', '74', '43', '37', '61', '20', '86', '40', '47', '54', '57', '60']</t>
        </is>
      </c>
      <c r="D232" s="2" t="inlineStr">
        <is>
          <t>['187', '516', '467', '347', '464', '205', '437', '448', '410', '389', '300', '227']</t>
        </is>
      </c>
      <c r="E232" s="2" t="inlineStr">
        <is>
          <t>AllChips</t>
        </is>
      </c>
      <c r="F232" s="3" t="n">
        <v>45576.48137731481</v>
      </c>
    </row>
    <row r="233" ht="16" customHeight="1">
      <c r="A233" s="1" t="inlineStr">
        <is>
          <t>ADP125ARHZ-R7</t>
        </is>
      </c>
      <c r="B233" s="2" t="inlineStr">
        <is>
          <t>ADI(亚德诺)</t>
        </is>
      </c>
      <c r="C233" s="2" t="inlineStr">
        <is>
          <t>['2', '4', '8', '10', '6', '0', '31', '12', '29', '17', '32', '23', '6']</t>
        </is>
      </c>
      <c r="D233" s="2" t="inlineStr">
        <is>
          <t>['112', '53', '92', '42', '87', '92', '52', '103', '77', '69', '31', '73']</t>
        </is>
      </c>
      <c r="E233" s="2" t="inlineStr">
        <is>
          <t>AllChips</t>
        </is>
      </c>
      <c r="F233" s="3" t="n">
        <v>45576.48373842592</v>
      </c>
    </row>
    <row r="234" ht="16" customHeight="1">
      <c r="A234" s="1" t="inlineStr">
        <is>
          <t>ADP150AUJZ-3.3-R7</t>
        </is>
      </c>
      <c r="B234" s="2" t="inlineStr">
        <is>
          <t>ADI(亚德诺)</t>
        </is>
      </c>
      <c r="C234" s="2" t="inlineStr">
        <is>
          <t>['40', '45', '37', '71', '121', '79', '39', '68', '65', '60', '55', '43', '110']</t>
        </is>
      </c>
      <c r="D234" s="2" t="inlineStr">
        <is>
          <t>['267', '306', '464', '250', '305', '191', '301', '273', '227', '241', '230', '323']</t>
        </is>
      </c>
      <c r="E234" s="2" t="inlineStr">
        <is>
          <t>AllChips</t>
        </is>
      </c>
      <c r="F234" s="3" t="n">
        <v>45576.48577546296</v>
      </c>
    </row>
    <row r="235" ht="16" customHeight="1">
      <c r="A235" s="1" t="inlineStr">
        <is>
          <t>ADP151AUJZ-1.8-R7</t>
        </is>
      </c>
      <c r="B235" s="2" t="inlineStr">
        <is>
          <t>ADI(亚德诺)</t>
        </is>
      </c>
      <c r="C235" s="2" t="inlineStr">
        <is>
          <t>['28', '8', '18', '7', '7', '36', '20', '17', '4', '20', '20', '32', '9']</t>
        </is>
      </c>
      <c r="D235" s="2" t="inlineStr">
        <is>
          <t>['139', '98', '144', '131', '174', '112', '132', '98', '79', '101', '59', '81']</t>
        </is>
      </c>
      <c r="E235" s="2" t="inlineStr">
        <is>
          <t>AllChips</t>
        </is>
      </c>
      <c r="F235" s="3" t="n">
        <v>45576.48810185185</v>
      </c>
    </row>
    <row r="236" ht="16" customHeight="1">
      <c r="A236" s="1" t="inlineStr">
        <is>
          <t>ADP1752ACPZ-1.0-R7</t>
        </is>
      </c>
      <c r="B236" s="2" t="inlineStr">
        <is>
          <t>ADI(亚德诺)</t>
        </is>
      </c>
      <c r="C236" s="2" t="inlineStr">
        <is>
          <t>['0', '0', '0', '1', '0', '0', '0', '0', '5', '0', '0', '0', '2']</t>
        </is>
      </c>
      <c r="D236" s="2" t="inlineStr">
        <is>
          <t>['2', '6', '7', '13', '20', '1', '17', '4', '0', '3', '4', '5']</t>
        </is>
      </c>
      <c r="E236" s="2" t="inlineStr">
        <is>
          <t>AllChips</t>
        </is>
      </c>
      <c r="F236" s="3" t="n">
        <v>45576.490625</v>
      </c>
    </row>
    <row r="237" ht="16" customHeight="1">
      <c r="A237" s="1" t="inlineStr">
        <is>
          <t>ADP1755ACPZ-R7</t>
        </is>
      </c>
      <c r="B237" s="2" t="inlineStr">
        <is>
          <t>ADI(亚德诺)</t>
        </is>
      </c>
      <c r="C237" s="2" t="inlineStr">
        <is>
          <t>['103', '65', '68', '134', '80', '95', '82', '91', '133', '114', '204', '36', '88']</t>
        </is>
      </c>
      <c r="D237" s="2" t="inlineStr">
        <is>
          <t>['313', '380', '325', '360', '354', '209', '376', '240', '265', '438', '408', '442']</t>
        </is>
      </c>
      <c r="E237" s="2" t="inlineStr">
        <is>
          <t>AllChips</t>
        </is>
      </c>
      <c r="F237" s="3" t="n">
        <v>45576.49243055555</v>
      </c>
    </row>
    <row r="238" ht="16" customHeight="1">
      <c r="A238" s="1" t="inlineStr">
        <is>
          <t>ADP2301AUJZ-R7</t>
        </is>
      </c>
      <c r="B238" s="2" t="inlineStr">
        <is>
          <t>ADI(亚德诺)</t>
        </is>
      </c>
      <c r="C238" s="2" t="inlineStr">
        <is>
          <t>['29', '20', '34', '19', '20', '10', '18', '5', '38', '36', '35', '3', '42']</t>
        </is>
      </c>
      <c r="D238" s="2" t="inlineStr">
        <is>
          <t>['79', '87', '90', '87', '110', '83', '239', '88', '113', '55', '117', '77']</t>
        </is>
      </c>
      <c r="E238" s="2" t="inlineStr">
        <is>
          <t>AllChips</t>
        </is>
      </c>
      <c r="F238" s="3" t="n">
        <v>45576.49416666666</v>
      </c>
    </row>
    <row r="239" ht="16" customHeight="1">
      <c r="A239" s="1" t="inlineStr">
        <is>
          <t>ADP3330ARTZ3.3-RL7</t>
        </is>
      </c>
      <c r="B239" s="2" t="inlineStr">
        <is>
          <t>ADI(亚德诺)</t>
        </is>
      </c>
      <c r="C239" s="2" t="inlineStr">
        <is>
          <t>['41', '25', '12', '25', '24', '40', '49', '60', '45', '89', '73', '25', '45']</t>
        </is>
      </c>
      <c r="D239" s="2" t="inlineStr">
        <is>
          <t>['51', '76', '80', '128', '82', '56', '176', '173', '73', '151', '110', '211']</t>
        </is>
      </c>
      <c r="E239" s="2" t="inlineStr">
        <is>
          <t>AllChips</t>
        </is>
      </c>
      <c r="F239" s="3" t="n">
        <v>45576.49655092593</v>
      </c>
    </row>
    <row r="240" ht="16" customHeight="1">
      <c r="A240" s="1" t="inlineStr">
        <is>
          <t>ADP3338AKCZ-2.5RL7</t>
        </is>
      </c>
      <c r="B240" s="2" t="inlineStr">
        <is>
          <t>ADI(亚德诺)</t>
        </is>
      </c>
      <c r="C240" s="2" t="inlineStr">
        <is>
          <t>['3', '2', '2', '6', '0', '0', '7', '7', '6', '16', '44', '1', '11']</t>
        </is>
      </c>
      <c r="D240" s="2" t="inlineStr">
        <is>
          <t>['33', '18', '29', '48', '21', '29', '33', '30', '13', '34', '16', '23']</t>
        </is>
      </c>
      <c r="E240" s="2" t="inlineStr">
        <is>
          <t>AllChips</t>
        </is>
      </c>
      <c r="F240" s="3" t="n">
        <v>45576.49887731481</v>
      </c>
    </row>
    <row r="241" ht="16" customHeight="1">
      <c r="A241" s="1" t="inlineStr">
        <is>
          <t>ADP3339AKCZ-3.3-R7</t>
        </is>
      </c>
      <c r="B241" s="2" t="inlineStr">
        <is>
          <t>ADI(亚德诺)</t>
        </is>
      </c>
      <c r="C241" s="2" t="inlineStr">
        <is>
          <t>['20', '19', '55', '21', '30', '48', '33', '83', '36', '43', '13', '27', '43']</t>
        </is>
      </c>
      <c r="D241" s="2" t="inlineStr">
        <is>
          <t>['176', '119', '168', '153', '124', '46', '119', '148', '168', '118', '130', '217']</t>
        </is>
      </c>
      <c r="E241" s="2" t="inlineStr">
        <is>
          <t>AllChips</t>
        </is>
      </c>
      <c r="F241" s="3" t="n">
        <v>45576.50071759259</v>
      </c>
    </row>
    <row r="242" ht="16" customHeight="1">
      <c r="A242" s="1" t="inlineStr">
        <is>
          <t>ADP5587ACPZ-R7</t>
        </is>
      </c>
      <c r="B242" s="2" t="inlineStr">
        <is>
          <t>ADI(亚德诺)</t>
        </is>
      </c>
      <c r="C242" s="2" t="inlineStr">
        <is>
          <t>['11', '4', '1', '8', '13', '15', '12', '13', '5', '1', '15', '1', '11']</t>
        </is>
      </c>
      <c r="D242" s="2" t="inlineStr">
        <is>
          <t>['47', '34', '44', '72', '70', '20', '77', '2', '42', '36', '30', '45']</t>
        </is>
      </c>
      <c r="E242" s="2" t="inlineStr">
        <is>
          <t>AllChips</t>
        </is>
      </c>
      <c r="F242" s="3" t="n">
        <v>45576.50271990741</v>
      </c>
    </row>
    <row r="243" ht="16" customHeight="1">
      <c r="A243" s="1" t="inlineStr">
        <is>
          <t>ADP7102ACPZ-R7</t>
        </is>
      </c>
      <c r="B243" s="2" t="inlineStr">
        <is>
          <t>ADI(亚德诺)</t>
        </is>
      </c>
      <c r="C243" s="2" t="inlineStr">
        <is>
          <t>['21', '2', '12', '43', '22', '1', '0', '20', '25', '44', '8', '14', '20']</t>
        </is>
      </c>
      <c r="D243" s="2" t="inlineStr">
        <is>
          <t>['37', '30', '35', '92', '52', '61', '84', '54', '41', '44', '90', '58']</t>
        </is>
      </c>
      <c r="E243" s="2" t="inlineStr">
        <is>
          <t>AllChips</t>
        </is>
      </c>
      <c r="F243" s="3" t="n">
        <v>45576.50444444444</v>
      </c>
    </row>
    <row r="244" ht="16" customHeight="1">
      <c r="A244" s="1" t="inlineStr">
        <is>
          <t>ADP7104ACPZ-R7</t>
        </is>
      </c>
      <c r="B244" s="2" t="inlineStr">
        <is>
          <t>ADI(亚德诺)</t>
        </is>
      </c>
      <c r="C244" s="2" t="inlineStr">
        <is>
          <t>['11', '41', '30', '25', '23', '17', '17', '11', '10', '28', '38', '22', '18']</t>
        </is>
      </c>
      <c r="D244" s="2" t="inlineStr">
        <is>
          <t>['50', '170', '97', '54', '140', '77', '81', '99', '99', '40', '114', '70']</t>
        </is>
      </c>
      <c r="E244" s="2" t="inlineStr">
        <is>
          <t>AllChips</t>
        </is>
      </c>
      <c r="F244" s="3" t="n">
        <v>45576.50688657408</v>
      </c>
    </row>
    <row r="245" ht="16" customHeight="1">
      <c r="A245" s="1" t="inlineStr">
        <is>
          <t>ADP7118ARDZ-5.0-R7</t>
        </is>
      </c>
      <c r="B245" s="2" t="inlineStr">
        <is>
          <t>ADI(亚德诺)</t>
        </is>
      </c>
      <c r="C245" s="2" t="inlineStr">
        <is>
          <t>['14', '10', '2', '16', '5', '0', '2', '6', '3', '8', '2', '0', '20']</t>
        </is>
      </c>
      <c r="D245" s="2" t="inlineStr">
        <is>
          <t>['36', '51', '31', '151', '38', '12', '44', '65', '33', '39', '48', '11']</t>
        </is>
      </c>
      <c r="E245" s="2" t="inlineStr">
        <is>
          <t>AllChips</t>
        </is>
      </c>
      <c r="F245" s="3" t="n">
        <v>45576.50912037037</v>
      </c>
    </row>
    <row r="246" ht="16" customHeight="1">
      <c r="A246" s="1" t="inlineStr">
        <is>
          <t>ADP7118AUJZ-5.0-R7</t>
        </is>
      </c>
      <c r="B246" s="2" t="inlineStr">
        <is>
          <t>ADI(亚德诺)</t>
        </is>
      </c>
      <c r="C246" s="2" t="inlineStr">
        <is>
          <t>['51', '34', '33', '13', '29', '18', '19', '28', '20', '38', '13', '28', '39']</t>
        </is>
      </c>
      <c r="D246" s="2" t="inlineStr">
        <is>
          <t>['97', '172', '139', '179', '162', '66', '140', '136', '78', '228', '134', '103']</t>
        </is>
      </c>
      <c r="E246" s="2" t="inlineStr">
        <is>
          <t>AllChips</t>
        </is>
      </c>
      <c r="F246" s="3" t="n">
        <v>45576.51111111111</v>
      </c>
    </row>
    <row r="247" ht="16" customHeight="1">
      <c r="A247" s="1" t="inlineStr">
        <is>
          <t>ADP7118AUJZ-R7</t>
        </is>
      </c>
      <c r="B247" s="2" t="inlineStr">
        <is>
          <t>ADI(亚德诺)</t>
        </is>
      </c>
      <c r="C247" s="2" t="inlineStr">
        <is>
          <t>['98', '34', '40', '40', '52', '22', '20', '40', '66', '35', '45', '36', '43']</t>
        </is>
      </c>
      <c r="D247" s="2" t="inlineStr">
        <is>
          <t>['279', '189', '199', '224', '158', '115', '145', '322', '213', '168', '247', '160']</t>
        </is>
      </c>
      <c r="E247" s="2" t="inlineStr">
        <is>
          <t>AllChips</t>
        </is>
      </c>
      <c r="F247" s="3" t="n">
        <v>45576.51326388889</v>
      </c>
    </row>
    <row r="248" ht="16" customHeight="1">
      <c r="A248" s="1" t="inlineStr">
        <is>
          <t>ADP7142AUJZ-R7</t>
        </is>
      </c>
      <c r="B248" s="2" t="inlineStr">
        <is>
          <t>ADI(亚德诺)</t>
        </is>
      </c>
      <c r="C248" s="2" t="inlineStr">
        <is>
          <t>['10', '6', '13', '12', '38', '36', '21', '25', '54', '7', '40', '0', '67']</t>
        </is>
      </c>
      <c r="D248" s="2" t="inlineStr">
        <is>
          <t>['136', '319', '176', '136', '166', '155', '147', '118', '71', '68', '53', '159']</t>
        </is>
      </c>
      <c r="E248" s="2" t="inlineStr">
        <is>
          <t>AllChips</t>
        </is>
      </c>
      <c r="F248" s="3" t="n">
        <v>45576.51552083333</v>
      </c>
    </row>
    <row r="249" ht="16" customHeight="1">
      <c r="A249" s="1" t="inlineStr">
        <is>
          <t>ADP7182AUJZ-5.0-R7</t>
        </is>
      </c>
      <c r="B249" s="2" t="inlineStr">
        <is>
          <t>ADI(亚德诺)</t>
        </is>
      </c>
      <c r="C249" s="2" t="inlineStr">
        <is>
          <t>['10', '16', '61', '53', '63', '39', '33', '18', '29', '57', '40', '19', '43']</t>
        </is>
      </c>
      <c r="D249" s="2" t="inlineStr">
        <is>
          <t>['119', '87', '76', '71', '79', '52', '99', '183', '140', '99', '151', '172']</t>
        </is>
      </c>
      <c r="E249" s="2" t="inlineStr">
        <is>
          <t>AllChips</t>
        </is>
      </c>
      <c r="F249" s="3" t="n">
        <v>45576.51771990741</v>
      </c>
    </row>
    <row r="250" ht="16" customHeight="1">
      <c r="A250" s="1" t="inlineStr">
        <is>
          <t>ADPD188BI-ACEZR7</t>
        </is>
      </c>
      <c r="B250" s="2" t="inlineStr">
        <is>
          <t>ADI(亚德诺)</t>
        </is>
      </c>
      <c r="C250" s="2" t="inlineStr">
        <is>
          <t>['104', '104', '45', '57', '13', '46', '85', '126', '109', '135', '139', '87', '122']</t>
        </is>
      </c>
      <c r="D250" s="2" t="inlineStr">
        <is>
          <t>['41', '46', '74', '77', '17', '68', '358', '182', '112', '309', '319', '367']</t>
        </is>
      </c>
      <c r="E250" s="2" t="inlineStr">
        <is>
          <t>AllChips</t>
        </is>
      </c>
      <c r="F250" s="3" t="n">
        <v>45576.52008101852</v>
      </c>
    </row>
    <row r="251" ht="16" customHeight="1">
      <c r="A251" s="1" t="inlineStr">
        <is>
          <t>ADPD2211ACPZ-R7</t>
        </is>
      </c>
      <c r="B251" s="2" t="inlineStr">
        <is>
          <t>ADI(亚德诺)</t>
        </is>
      </c>
      <c r="C251" s="2" t="inlineStr">
        <is>
          <t>['0', '2', '2', '11', '2', '0', '0', '0', '4', '7', '0', '2', '2']</t>
        </is>
      </c>
      <c r="D251" s="2" t="inlineStr">
        <is>
          <t>['19', '2', '54', '0', '27', '16', '18', '15', '2', '0', '21', '6']</t>
        </is>
      </c>
      <c r="E251" s="2" t="inlineStr">
        <is>
          <t>AllChips</t>
        </is>
      </c>
      <c r="F251" s="3" t="n">
        <v>45576.52219907408</v>
      </c>
    </row>
    <row r="252" ht="16" customHeight="1">
      <c r="A252" s="1" t="inlineStr">
        <is>
          <t>ADR03ARZ-REEL7</t>
        </is>
      </c>
      <c r="B252" s="2" t="inlineStr">
        <is>
          <t>ADI(亚德诺)</t>
        </is>
      </c>
      <c r="C252" s="2" t="inlineStr">
        <is>
          <t>['0', '14', '10', '15', '2', '13', '6', '18', '17', '9', '2', '5', '28']</t>
        </is>
      </c>
      <c r="D252" s="2" t="inlineStr">
        <is>
          <t>['44', '90', '53', '74', '56', '50', '106', '57', '94', '47', '42', '56']</t>
        </is>
      </c>
      <c r="E252" s="2" t="inlineStr">
        <is>
          <t>AllChips</t>
        </is>
      </c>
      <c r="F252" s="3" t="n">
        <v>45576.52431712963</v>
      </c>
    </row>
    <row r="253" ht="16" customHeight="1">
      <c r="A253" s="1" t="inlineStr">
        <is>
          <t>ADR130AUJZ-REEL7</t>
        </is>
      </c>
      <c r="B253" s="2" t="inlineStr">
        <is>
          <t>ADI(亚德诺)</t>
        </is>
      </c>
      <c r="C253" s="2" t="inlineStr">
        <is>
          <t>['6', '5', '11', '14', '1', '0', '7', '2', '5', '1', '17', '3', '10']</t>
        </is>
      </c>
      <c r="D253" s="2" t="inlineStr">
        <is>
          <t>['46', '70', '65', '69', '52', '36', '41', '70', '70', '31', '39', '16']</t>
        </is>
      </c>
      <c r="E253" s="2" t="inlineStr">
        <is>
          <t>AllChips</t>
        </is>
      </c>
      <c r="F253" s="3" t="n">
        <v>45576.52644675926</v>
      </c>
    </row>
    <row r="254" ht="16" customHeight="1">
      <c r="A254" s="1" t="inlineStr">
        <is>
          <t>ADR3412ARJZ-R7</t>
        </is>
      </c>
      <c r="B254" s="2" t="inlineStr">
        <is>
          <t>ADI(亚德诺)</t>
        </is>
      </c>
      <c r="C254" s="2" t="inlineStr">
        <is>
          <t>['4', '16', '19', '10', '41', '19', '10', '25', '33', '36', '34', '36', '10']</t>
        </is>
      </c>
      <c r="D254" s="2" t="inlineStr">
        <is>
          <t>['79', '83', '86', '70', '53', '27', '70', '65', '66', '69', '64', '116']</t>
        </is>
      </c>
      <c r="E254" s="2" t="inlineStr">
        <is>
          <t>AllChips</t>
        </is>
      </c>
      <c r="F254" s="3" t="n">
        <v>45576.52851851852</v>
      </c>
    </row>
    <row r="255" ht="16" customHeight="1">
      <c r="A255" s="1" t="inlineStr">
        <is>
          <t>ADR3425ARJZ-R2</t>
        </is>
      </c>
      <c r="B255" s="2" t="inlineStr">
        <is>
          <t>ADI(亚德诺)</t>
        </is>
      </c>
      <c r="C255" s="2" t="inlineStr">
        <is>
          <t>['0', '6', '9', '5', '0', '6', '2', '0', '28', '19', '0', '18', '25']</t>
        </is>
      </c>
      <c r="D255" s="2" t="inlineStr">
        <is>
          <t>['30', '18', '31', '18', '25', '32', '16', '30', '61', '24', '22', '40']</t>
        </is>
      </c>
      <c r="E255" s="2" t="inlineStr">
        <is>
          <t>AllChips</t>
        </is>
      </c>
      <c r="F255" s="3" t="n">
        <v>45576.53077546296</v>
      </c>
    </row>
    <row r="256" ht="16" customHeight="1">
      <c r="A256" s="1" t="inlineStr">
        <is>
          <t>ADR3425ARJZ-R7</t>
        </is>
      </c>
      <c r="B256" s="2" t="inlineStr">
        <is>
          <t>ADI(亚德诺)</t>
        </is>
      </c>
      <c r="C256" s="2" t="inlineStr">
        <is>
          <t>['29', '37', '44', '63', '23', '24', '27', '49', '34', '44', '29', '17', '35']</t>
        </is>
      </c>
      <c r="D256" s="2" t="inlineStr">
        <is>
          <t>['104', '167', '126', '115', '200', '63', '143', '173', '295', '148', '192', '138']</t>
        </is>
      </c>
      <c r="E256" s="2" t="inlineStr">
        <is>
          <t>AllChips</t>
        </is>
      </c>
      <c r="F256" s="3" t="n">
        <v>45576.5328125</v>
      </c>
    </row>
    <row r="257" ht="16" customHeight="1">
      <c r="A257" s="1" t="inlineStr">
        <is>
          <t>ADR3430ARJZ-R7</t>
        </is>
      </c>
      <c r="B257" s="2" t="inlineStr">
        <is>
          <t>ADI(亚德诺)</t>
        </is>
      </c>
      <c r="C257" s="2" t="inlineStr">
        <is>
          <t>['20', '6', '17', '9', '13', '3', '2', '19', '5', '12', '24', '8', '8']</t>
        </is>
      </c>
      <c r="D257" s="2" t="inlineStr">
        <is>
          <t>['124', '62', '54', '26', '15', '17', '47', '54', '29', '6', '63', '37']</t>
        </is>
      </c>
      <c r="E257" s="2" t="inlineStr">
        <is>
          <t>AllChips</t>
        </is>
      </c>
      <c r="F257" s="3" t="n">
        <v>45576.53465277778</v>
      </c>
    </row>
    <row r="258" ht="16" customHeight="1">
      <c r="A258" s="1" t="inlineStr">
        <is>
          <t>ADR3433ARJZ-R7</t>
        </is>
      </c>
      <c r="B258" s="2" t="inlineStr">
        <is>
          <t>ADI(亚德诺)</t>
        </is>
      </c>
      <c r="C258" s="2" t="inlineStr">
        <is>
          <t>['44', '21', '7', '19', '24', '30', '13', '14', '22', '84', '116', '108', '44']</t>
        </is>
      </c>
      <c r="D258" s="2" t="inlineStr">
        <is>
          <t>['75', '71', '56', '60', '109', '31', '88', '75', '60', '63', '98', '95']</t>
        </is>
      </c>
      <c r="E258" s="2" t="inlineStr">
        <is>
          <t>AllChips</t>
        </is>
      </c>
      <c r="F258" s="3" t="n">
        <v>45576.53678240741</v>
      </c>
    </row>
    <row r="259" ht="16" customHeight="1">
      <c r="A259" s="1" t="inlineStr">
        <is>
          <t>ADR3440ARJZ-R7</t>
        </is>
      </c>
      <c r="B259" s="2" t="inlineStr">
        <is>
          <t>ADI(亚德诺)</t>
        </is>
      </c>
      <c r="C259" s="2" t="inlineStr">
        <is>
          <t>['4', '22', '1', '6', '3', '6', '3', '0', '5', '10', '6', '15', '6']</t>
        </is>
      </c>
      <c r="D259" s="2" t="inlineStr">
        <is>
          <t>['2', '15', '64', '33', '49', '14', '56', '43', '37', '32', '39', '21']</t>
        </is>
      </c>
      <c r="E259" s="2" t="inlineStr">
        <is>
          <t>AllChips</t>
        </is>
      </c>
      <c r="F259" s="3" t="n">
        <v>45576.53928240741</v>
      </c>
    </row>
    <row r="260" ht="16" customHeight="1">
      <c r="A260" s="1" t="inlineStr">
        <is>
          <t>ADR381ARTZ-REEL7</t>
        </is>
      </c>
      <c r="B260" s="2" t="inlineStr">
        <is>
          <t>ADI(亚德诺)</t>
        </is>
      </c>
      <c r="C260" s="2" t="inlineStr">
        <is>
          <t>['57', '58', '60', '48', '44', '28', '17', '43', '49', '44', '42', '18', '48']</t>
        </is>
      </c>
      <c r="D260" s="2" t="inlineStr">
        <is>
          <t>['170', '155', '150', '150', '192', '77', '120', '130', '140', '214', '242', '162']</t>
        </is>
      </c>
      <c r="E260" s="2" t="inlineStr">
        <is>
          <t>AllChips</t>
        </is>
      </c>
      <c r="F260" s="3" t="n">
        <v>45576.54134259259</v>
      </c>
    </row>
    <row r="261" ht="16" customHeight="1">
      <c r="A261" s="1" t="inlineStr">
        <is>
          <t>ADR421ARMZ-REEL7</t>
        </is>
      </c>
      <c r="B261" s="2" t="inlineStr">
        <is>
          <t>ADI(亚德诺)</t>
        </is>
      </c>
      <c r="C261" s="2" t="inlineStr">
        <is>
          <t>['0', '2', '16', '15', '4', '0', '3', '15', '4', '20', '2', '0', '7']</t>
        </is>
      </c>
      <c r="D261" s="2" t="inlineStr">
        <is>
          <t>['88', '65', '44', '52', '36', '36', '53', '49', '42', '46', '40', '25']</t>
        </is>
      </c>
      <c r="E261" s="2" t="inlineStr">
        <is>
          <t>AllChips</t>
        </is>
      </c>
      <c r="F261" s="3" t="n">
        <v>45576.54395833334</v>
      </c>
    </row>
    <row r="262" ht="16" customHeight="1">
      <c r="A262" s="1" t="inlineStr">
        <is>
          <t>ADR431BRZ-REEL7</t>
        </is>
      </c>
      <c r="B262" s="2" t="inlineStr">
        <is>
          <t>ADI(亚德诺)</t>
        </is>
      </c>
      <c r="C262" s="2" t="inlineStr">
        <is>
          <t>['12', '12', '2', '1', '14', '20', '11', '8', '7', '4', '11', '11', '11']</t>
        </is>
      </c>
      <c r="D262" s="2" t="inlineStr">
        <is>
          <t>['172', '67', '208', '28', '96', '30', '74', '43', '47', '75', '44', '49']</t>
        </is>
      </c>
      <c r="E262" s="2" t="inlineStr">
        <is>
          <t>AllChips</t>
        </is>
      </c>
      <c r="F262" s="3" t="n">
        <v>45576.54825231482</v>
      </c>
    </row>
    <row r="263" ht="16" customHeight="1">
      <c r="A263" s="1" t="inlineStr">
        <is>
          <t>ADR440ARZ</t>
        </is>
      </c>
      <c r="B263" s="2" t="inlineStr">
        <is>
          <t>ADI(亚德诺)</t>
        </is>
      </c>
      <c r="C263" s="2" t="inlineStr">
        <is>
          <t>['4', '11', '28', '0', '0', '7', '1', '3', '13', '0', '4', '2', '10']</t>
        </is>
      </c>
      <c r="D263" s="2" t="inlineStr">
        <is>
          <t>['34', '2', '12', '33', '45', '22', '39', '51', '64', '81', '41', '22']</t>
        </is>
      </c>
      <c r="E263" s="2" t="inlineStr">
        <is>
          <t>AllChips</t>
        </is>
      </c>
      <c r="F263" s="3" t="n">
        <v>45576.55020833333</v>
      </c>
    </row>
    <row r="264" ht="16" customHeight="1">
      <c r="A264" s="1" t="inlineStr">
        <is>
          <t>ADR4525ARZ-R7</t>
        </is>
      </c>
      <c r="B264" s="2" t="inlineStr">
        <is>
          <t>ADI(亚德诺)</t>
        </is>
      </c>
      <c r="C264" s="2" t="inlineStr">
        <is>
          <t>['7', '15', '24', '12', '36', '30', '20', '29', '17', '90', '50', '33', '19']</t>
        </is>
      </c>
      <c r="D264" s="2" t="inlineStr">
        <is>
          <t>['212', '100', '44', '138', '103', '22', '55', '146', '93', '115', '82', '109']</t>
        </is>
      </c>
      <c r="E264" s="2" t="inlineStr">
        <is>
          <t>AllChips</t>
        </is>
      </c>
      <c r="F264" s="3" t="n">
        <v>45576.55245370371</v>
      </c>
    </row>
    <row r="265" ht="16" customHeight="1">
      <c r="A265" s="1" t="inlineStr">
        <is>
          <t>ADR4540ARZ-R7</t>
        </is>
      </c>
      <c r="B265" s="2" t="inlineStr">
        <is>
          <t>ADI(亚德诺)</t>
        </is>
      </c>
      <c r="C265" s="2" t="inlineStr">
        <is>
          <t>['5', '4', '2', '3', '2', '1', '0', '2', '11', '1', '10', '1', '40']</t>
        </is>
      </c>
      <c r="D265" s="2" t="inlineStr">
        <is>
          <t>['56', '4', '16', '31', '5', '9', '46', '10', '2', '19', '22', '17']</t>
        </is>
      </c>
      <c r="E265" s="2" t="inlineStr">
        <is>
          <t>AllChips</t>
        </is>
      </c>
      <c r="F265" s="3" t="n">
        <v>45576.55450231482</v>
      </c>
    </row>
    <row r="266" ht="16" customHeight="1">
      <c r="A266" s="1" t="inlineStr">
        <is>
          <t>ADR4550ARZ-R7</t>
        </is>
      </c>
      <c r="B266" s="2" t="inlineStr">
        <is>
          <t>ADI(亚德诺)</t>
        </is>
      </c>
      <c r="C266" s="2" t="inlineStr">
        <is>
          <t>['12', '3', '10', '12', '7', '4', '3', '3', '12', '0', '0', '9', '0']</t>
        </is>
      </c>
      <c r="D266" s="2" t="inlineStr">
        <is>
          <t>['74', '90', '62', '48', '56', '57', '45', '52', '47', '18', '40', '30']</t>
        </is>
      </c>
      <c r="E266" s="2" t="inlineStr">
        <is>
          <t>AllChips</t>
        </is>
      </c>
      <c r="F266" s="3" t="n">
        <v>45576.55630787037</v>
      </c>
    </row>
    <row r="267" ht="16" customHeight="1">
      <c r="A267" s="1" t="inlineStr">
        <is>
          <t>ADR5041BRTZ-REEL7</t>
        </is>
      </c>
      <c r="B267" s="2" t="inlineStr">
        <is>
          <t>ADI(亚德诺)</t>
        </is>
      </c>
      <c r="C267" s="2" t="inlineStr">
        <is>
          <t>['16', '7', '11', '20', '31', '8', '2', '5', '11', '30', '2', '0', '17']</t>
        </is>
      </c>
      <c r="D267" s="2" t="inlineStr">
        <is>
          <t>['31', '77', '17', '111', '39', '35', '58', '98', '67', '40', '82', '31']</t>
        </is>
      </c>
      <c r="E267" s="2" t="inlineStr">
        <is>
          <t>AllChips</t>
        </is>
      </c>
      <c r="F267" s="3" t="n">
        <v>45576.55825231481</v>
      </c>
    </row>
    <row r="268" ht="16" customHeight="1">
      <c r="A268" s="1" t="inlineStr">
        <is>
          <t>ADR510ARTZ-REEL7</t>
        </is>
      </c>
      <c r="B268" s="2" t="inlineStr">
        <is>
          <t>ADI(亚德诺)</t>
        </is>
      </c>
      <c r="C268" s="2" t="inlineStr">
        <is>
          <t>['21', '10', '33', '30', '10', '45', '17', '23', '12', '19', '31', '0', '22']</t>
        </is>
      </c>
      <c r="D268" s="2" t="inlineStr">
        <is>
          <t>['83', '98', '80', '80', '62', '38', '101', '74', '110', '74', '104', '97']</t>
        </is>
      </c>
      <c r="E268" s="2" t="inlineStr">
        <is>
          <t>AllChips</t>
        </is>
      </c>
      <c r="F268" s="3" t="n">
        <v>45576.56</v>
      </c>
    </row>
    <row r="269" ht="16" customHeight="1">
      <c r="A269" s="1" t="inlineStr">
        <is>
          <t>ADTL084ARZ-REEL7</t>
        </is>
      </c>
      <c r="B269" s="2" t="inlineStr">
        <is>
          <t>ADI(亚德诺)</t>
        </is>
      </c>
      <c r="C269" s="2" t="inlineStr">
        <is>
          <t>['5', '4', '6', '1', '1', '0', '0', '2', '22', '7', '0', '0', '20']</t>
        </is>
      </c>
      <c r="D269" s="2" t="inlineStr">
        <is>
          <t>['16', '34', '20', '15', '33', '3', '423', '174', '113', '42', '24', '25']</t>
        </is>
      </c>
      <c r="E269" s="2" t="inlineStr">
        <is>
          <t>AllChips</t>
        </is>
      </c>
      <c r="F269" s="3" t="n">
        <v>45576.56189814815</v>
      </c>
    </row>
    <row r="270" ht="16" customHeight="1">
      <c r="A270" s="1" t="inlineStr">
        <is>
          <t>ADUM1200ARZ-RL7</t>
        </is>
      </c>
      <c r="B270" s="2" t="inlineStr">
        <is>
          <t>ADI(亚德诺)</t>
        </is>
      </c>
      <c r="C270" s="2" t="inlineStr">
        <is>
          <t>['109', '34', '114', '49', '25', '101', '62', '60', '56', '35', '38', '47', '76']</t>
        </is>
      </c>
      <c r="D270" s="2" t="inlineStr">
        <is>
          <t>['221', '260', '250', '235', '238', '172', '298', '398', '208', '188', '315', '290']</t>
        </is>
      </c>
      <c r="E270" s="2" t="inlineStr">
        <is>
          <t>AllChips</t>
        </is>
      </c>
      <c r="F270" s="3" t="n">
        <v>45576.56405092592</v>
      </c>
    </row>
    <row r="271" ht="16" customHeight="1">
      <c r="A271" s="1" t="inlineStr">
        <is>
          <t>ADUM1200BRZ-RL7</t>
        </is>
      </c>
      <c r="B271" s="2" t="inlineStr">
        <is>
          <t>ADI(亚德诺)</t>
        </is>
      </c>
      <c r="C271" s="2" t="inlineStr">
        <is>
          <t>['10', '46', '102', '55', '46', '31', '28', '11', '16', '43', '50', '27', '20']</t>
        </is>
      </c>
      <c r="D271" s="2" t="inlineStr">
        <is>
          <t>['83', '107', '80', '106', '192', '103', '194', '212', '298', '141', '228', '112']</t>
        </is>
      </c>
      <c r="E271" s="2" t="inlineStr">
        <is>
          <t>AllChips</t>
        </is>
      </c>
      <c r="F271" s="3" t="n">
        <v>45576.56636574074</v>
      </c>
    </row>
    <row r="272" ht="16" customHeight="1">
      <c r="A272" s="1" t="inlineStr">
        <is>
          <t>ADUM1200CRZ-RL7</t>
        </is>
      </c>
      <c r="B272" s="2" t="inlineStr">
        <is>
          <t>ADI(亚德诺)</t>
        </is>
      </c>
      <c r="C272" s="2" t="inlineStr">
        <is>
          <t>['21', '16', '16', '21', '19', '14', '14', '15', '33', '14', '47', '19', '6']</t>
        </is>
      </c>
      <c r="D272" s="2" t="inlineStr">
        <is>
          <t>['43', '54', '94', '58', '74', '45', '126', '85', '57', '69', '75', '85']</t>
        </is>
      </c>
      <c r="E272" s="2" t="inlineStr">
        <is>
          <t>AllChips</t>
        </is>
      </c>
      <c r="F272" s="3" t="n">
        <v>45576.56821759259</v>
      </c>
    </row>
    <row r="273" ht="16" customHeight="1">
      <c r="A273" s="1" t="inlineStr">
        <is>
          <t>ADUM1201ARZ-RL7</t>
        </is>
      </c>
      <c r="B273" s="2" t="inlineStr">
        <is>
          <t>ADI(亚德诺)</t>
        </is>
      </c>
      <c r="C273" s="2" t="inlineStr">
        <is>
          <t>['381', '341', '371', '451', '226', '205', '337', '204', '306', '241', '333', '183', '169']</t>
        </is>
      </c>
      <c r="D273" s="2" t="inlineStr">
        <is>
          <t>['768', '911', '816', '784', '869', '486', '1455', '952', '1061', '993', '1675', '1134']</t>
        </is>
      </c>
      <c r="E273" s="2" t="inlineStr">
        <is>
          <t>AllChips</t>
        </is>
      </c>
      <c r="F273" s="3" t="n">
        <v>45576.57064814815</v>
      </c>
    </row>
    <row r="274" ht="16" customHeight="1">
      <c r="A274" s="1" t="inlineStr">
        <is>
          <t>ADUM1201BRZ-RL7</t>
        </is>
      </c>
      <c r="B274" s="2" t="inlineStr">
        <is>
          <t>ADI(亚德诺)</t>
        </is>
      </c>
      <c r="C274" s="2" t="inlineStr">
        <is>
          <t>['68', '134', '99', '128', '74', '103', '82', '108', '109', '139', '93', '74', '137']</t>
        </is>
      </c>
      <c r="D274" s="2" t="inlineStr">
        <is>
          <t>['344', '364', '312', '335', '340', '175', '535', '617', '365', '349', '480', '416']</t>
        </is>
      </c>
      <c r="E274" s="2" t="inlineStr">
        <is>
          <t>AllChips</t>
        </is>
      </c>
      <c r="F274" s="3" t="n">
        <v>45576.573125</v>
      </c>
    </row>
    <row r="275" ht="16" customHeight="1">
      <c r="A275" s="1" t="inlineStr">
        <is>
          <t>ADUM1201CRZ-RL7</t>
        </is>
      </c>
      <c r="B275" s="2" t="inlineStr">
        <is>
          <t>ADI(亚德诺)</t>
        </is>
      </c>
      <c r="C275" s="2" t="inlineStr">
        <is>
          <t>['23', '24', '42', '28', '27', '3', '20', '50', '41', '28', '34', '13', '42']</t>
        </is>
      </c>
      <c r="D275" s="2" t="inlineStr">
        <is>
          <t>['102', '135', '103', '55', '71', '100', '164', '144', '104', '82', '136', '115']</t>
        </is>
      </c>
      <c r="E275" s="2" t="inlineStr">
        <is>
          <t>AllChips</t>
        </is>
      </c>
      <c r="F275" s="3" t="n">
        <v>45576.57498842593</v>
      </c>
    </row>
    <row r="276" ht="16" customHeight="1">
      <c r="A276" s="1" t="inlineStr">
        <is>
          <t>ADUM120N1BRZ-RL7</t>
        </is>
      </c>
      <c r="B276" s="2" t="inlineStr">
        <is>
          <t>ADI(亚德诺)</t>
        </is>
      </c>
      <c r="C276" s="2" t="inlineStr">
        <is>
          <t>['0', '1', '10', '4', '1', '3', '7', '13', '13', '16', '4', '0', '7']</t>
        </is>
      </c>
      <c r="D276" s="2" t="inlineStr">
        <is>
          <t>['10', '12', '24', '47', '15', '12', '46', '43', '117', '11', '16', '39']</t>
        </is>
      </c>
      <c r="E276" s="2" t="inlineStr">
        <is>
          <t>AllChips</t>
        </is>
      </c>
      <c r="F276" s="3" t="n">
        <v>45576.57697916667</v>
      </c>
    </row>
    <row r="277" ht="16" customHeight="1">
      <c r="A277" s="1" t="inlineStr">
        <is>
          <t>ADUM121N1BRZ-RL7</t>
        </is>
      </c>
      <c r="B277" s="2" t="inlineStr">
        <is>
          <t>ADI(亚德诺)</t>
        </is>
      </c>
      <c r="C277" s="2" t="inlineStr">
        <is>
          <t>['17', '23', '27', '35', '17', '10', '72', '19', '13', '29', '13', '1', '17']</t>
        </is>
      </c>
      <c r="D277" s="2" t="inlineStr">
        <is>
          <t>['61', '79', '139', '98', '125', '145', '129', '117', '68', '70', '104', '119']</t>
        </is>
      </c>
      <c r="E277" s="2" t="inlineStr">
        <is>
          <t>AllChips</t>
        </is>
      </c>
      <c r="F277" s="3" t="n">
        <v>45576.57910879629</v>
      </c>
    </row>
    <row r="278" ht="16" customHeight="1">
      <c r="A278" s="1" t="inlineStr">
        <is>
          <t>ADUM1250ARZ-RL7</t>
        </is>
      </c>
      <c r="B278" s="2" t="inlineStr">
        <is>
          <t>ADI(亚德诺)</t>
        </is>
      </c>
      <c r="C278" s="2" t="inlineStr">
        <is>
          <t>['44', '84', '78', '118', '122', '145', '77', '122', '63', '126', '85', '87', '130']</t>
        </is>
      </c>
      <c r="D278" s="2" t="inlineStr">
        <is>
          <t>['213', '253', '422', '396', '317', '243', '496', '536', '680', '390', '401', '444']</t>
        </is>
      </c>
      <c r="E278" s="2" t="inlineStr">
        <is>
          <t>AllChips</t>
        </is>
      </c>
      <c r="F278" s="3" t="n">
        <v>45576.58092592593</v>
      </c>
    </row>
    <row r="279" ht="16" customHeight="1">
      <c r="A279" s="1" t="inlineStr">
        <is>
          <t>ADUM1280BRZ_RL7</t>
        </is>
      </c>
      <c r="B279" s="2" t="inlineStr">
        <is>
          <t>ADI(亚德诺)</t>
        </is>
      </c>
      <c r="C279" s="2" t="inlineStr">
        <is>
          <t>['0', '0', '0', '0', '0', '0', '0', '0', '0', '0', '0', '0', '0']</t>
        </is>
      </c>
      <c r="D279" s="2" t="inlineStr">
        <is>
          <t>['0', '0', '0', '0', '0', '0', '0', '0', '0', '0', '0', '0']</t>
        </is>
      </c>
      <c r="E279" s="2" t="inlineStr">
        <is>
          <t>AllChips</t>
        </is>
      </c>
      <c r="F279" s="3" t="n">
        <v>45576.5831712963</v>
      </c>
    </row>
    <row r="280" ht="16" customHeight="1">
      <c r="A280" s="1" t="inlineStr">
        <is>
          <t>ADUM1301ARWZ-RL</t>
        </is>
      </c>
      <c r="B280" s="2" t="inlineStr">
        <is>
          <t>ADI(亚德诺)</t>
        </is>
      </c>
      <c r="C280" s="2" t="inlineStr">
        <is>
          <t>['59', '22', '34', '19', '24', '34', '32', '70', '41', '42', '35', '28', '41']</t>
        </is>
      </c>
      <c r="D280" s="2" t="inlineStr">
        <is>
          <t>['108', '144', '113', '208', '124', '86', '156', '264', '123', '340', '140', '195']</t>
        </is>
      </c>
      <c r="E280" s="2" t="inlineStr">
        <is>
          <t>AllChips</t>
        </is>
      </c>
      <c r="F280" s="3" t="n">
        <v>45576.5856712963</v>
      </c>
    </row>
    <row r="281" ht="16" customHeight="1">
      <c r="A281" s="1" t="inlineStr">
        <is>
          <t>ADUM1400BRWZ-RL</t>
        </is>
      </c>
      <c r="B281" s="2" t="inlineStr">
        <is>
          <t>ADI(亚德诺)</t>
        </is>
      </c>
      <c r="C281" s="2" t="inlineStr">
        <is>
          <t>['26', '20', '31', '51', '20', '38', '28', '24', '32', '29', '29', '33', '99']</t>
        </is>
      </c>
      <c r="D281" s="2" t="inlineStr">
        <is>
          <t>['103', '143', '82', '94', '122', '69', '167', '124', '109', '148', '136', '131']</t>
        </is>
      </c>
      <c r="E281" s="2" t="inlineStr">
        <is>
          <t>AllChips</t>
        </is>
      </c>
      <c r="F281" s="3" t="n">
        <v>45576.58803240741</v>
      </c>
    </row>
    <row r="282" ht="16" customHeight="1">
      <c r="A282" s="1" t="inlineStr">
        <is>
          <t>ADUM1401ARWZ-RL</t>
        </is>
      </c>
      <c r="B282" s="2" t="inlineStr">
        <is>
          <t>ADI(亚德诺)</t>
        </is>
      </c>
      <c r="C282" s="2" t="inlineStr">
        <is>
          <t>['27', '41', '53', '53', '36', '35', '60', '39', '60', '36', '47', '24', '77']</t>
        </is>
      </c>
      <c r="D282" s="2" t="inlineStr">
        <is>
          <t>['230', '220', '170', '228', '158', '172', '304', '242', '157', '207', '196', '203']</t>
        </is>
      </c>
      <c r="E282" s="2" t="inlineStr">
        <is>
          <t>AllChips</t>
        </is>
      </c>
      <c r="F282" s="3" t="n">
        <v>45576.59019675926</v>
      </c>
    </row>
    <row r="283" ht="16" customHeight="1">
      <c r="A283" s="1" t="inlineStr">
        <is>
          <t>ADUM1401BRWZ-RL</t>
        </is>
      </c>
      <c r="B283" s="2" t="inlineStr">
        <is>
          <t>ADI(亚德诺)</t>
        </is>
      </c>
      <c r="C283" s="2" t="inlineStr">
        <is>
          <t>['23', '52', '46', '19', '27', '47', '52', '36', '53', '43', '30', '29', '28']</t>
        </is>
      </c>
      <c r="D283" s="2" t="inlineStr">
        <is>
          <t>['130', '172', '152', '127', '204', '121', '194', '146', '203', '166', '159', '195']</t>
        </is>
      </c>
      <c r="E283" s="2" t="inlineStr">
        <is>
          <t>AllChips</t>
        </is>
      </c>
      <c r="F283" s="3" t="n">
        <v>45576.59236111111</v>
      </c>
    </row>
    <row r="284" ht="16" customHeight="1">
      <c r="A284" s="1" t="inlineStr">
        <is>
          <t>ADUM1401CRWZ-RL</t>
        </is>
      </c>
      <c r="B284" s="2" t="inlineStr">
        <is>
          <t>ADI(亚德诺)</t>
        </is>
      </c>
      <c r="C284" s="2" t="inlineStr">
        <is>
          <t>['12', '27', '15', '20', '13', '19', '19', '7', '37', '31', '16', '19', '36']</t>
        </is>
      </c>
      <c r="D284" s="2" t="inlineStr">
        <is>
          <t>['83', '67', '150', '58', '115', '37', '133', '81', '40', '67', '79', '86']</t>
        </is>
      </c>
      <c r="E284" s="2" t="inlineStr">
        <is>
          <t>AllChips</t>
        </is>
      </c>
      <c r="F284" s="3" t="n">
        <v>45576.59478009259</v>
      </c>
    </row>
    <row r="285" ht="16" customHeight="1">
      <c r="A285" s="1" t="inlineStr">
        <is>
          <t>ADUM1402ARWZ-RL</t>
        </is>
      </c>
      <c r="B285" s="2" t="inlineStr">
        <is>
          <t>ADI(亚德诺)</t>
        </is>
      </c>
      <c r="C285" s="2" t="inlineStr">
        <is>
          <t>['29', '26', '18', '34', '19', '21', '15', '21', '46', '12', '49', '10', '31']</t>
        </is>
      </c>
      <c r="D285" s="2" t="inlineStr">
        <is>
          <t>['106', '81', '99', '133', '96', '49', '221', '96', '139', '111', '119', '107']</t>
        </is>
      </c>
      <c r="E285" s="2" t="inlineStr">
        <is>
          <t>AllChips</t>
        </is>
      </c>
      <c r="F285" s="3" t="n">
        <v>45576.5966550926</v>
      </c>
    </row>
    <row r="286" ht="16" customHeight="1">
      <c r="A286" s="1" t="inlineStr">
        <is>
          <t>ADUM1402BRWZ-RL</t>
        </is>
      </c>
      <c r="B286" s="2" t="inlineStr">
        <is>
          <t>ADI(亚德诺)</t>
        </is>
      </c>
      <c r="C286" s="2" t="inlineStr">
        <is>
          <t>['15', '8', '52', '40', '14', '11', '41', '24', '44', '31', '25', '16', '21']</t>
        </is>
      </c>
      <c r="D286" s="2" t="inlineStr">
        <is>
          <t>['135', '180', '116', '74', '76', '66', '80', '81', '134', '96', '120', '127']</t>
        </is>
      </c>
      <c r="E286" s="2" t="inlineStr">
        <is>
          <t>AllChips</t>
        </is>
      </c>
      <c r="F286" s="3" t="n">
        <v>45576.5990625</v>
      </c>
    </row>
    <row r="287" ht="16" customHeight="1">
      <c r="A287" s="1" t="inlineStr">
        <is>
          <t>ADUM1402CRWZ-RL</t>
        </is>
      </c>
      <c r="B287" s="2" t="inlineStr">
        <is>
          <t>ADI(亚德诺)</t>
        </is>
      </c>
      <c r="C287" s="2" t="inlineStr">
        <is>
          <t>['15', '2', '24', '32', '5', '20', '6', '23', '14', '0', '21', '4', '14']</t>
        </is>
      </c>
      <c r="D287" s="2" t="inlineStr">
        <is>
          <t>['67', '60', '36', '48', '111', '48', '95', '91', '59', '69', '77', '68']</t>
        </is>
      </c>
      <c r="E287" s="2" t="inlineStr">
        <is>
          <t>AllChips</t>
        </is>
      </c>
      <c r="F287" s="3" t="n">
        <v>45576.60137731482</v>
      </c>
    </row>
    <row r="288" ht="16" customHeight="1">
      <c r="A288" s="1" t="inlineStr">
        <is>
          <t>ADUM1410ARWZ-RL</t>
        </is>
      </c>
      <c r="B288" s="2" t="inlineStr">
        <is>
          <t>ADI(亚德诺)</t>
        </is>
      </c>
      <c r="C288" s="2" t="inlineStr">
        <is>
          <t>['25', '9', '2', '19', '10', '18', '21', '14', '4', '1', '8', '11', '6']</t>
        </is>
      </c>
      <c r="D288" s="2" t="inlineStr">
        <is>
          <t>['40', '53', '24', '29', '43', '21', '64', '73', '48', '80', '64', '60']</t>
        </is>
      </c>
      <c r="E288" s="2" t="inlineStr">
        <is>
          <t>AllChips</t>
        </is>
      </c>
      <c r="F288" s="3" t="n">
        <v>45576.60329861111</v>
      </c>
    </row>
    <row r="289" ht="16" customHeight="1">
      <c r="A289" s="1" t="inlineStr">
        <is>
          <t>ADUM1411BRWZ-RL</t>
        </is>
      </c>
      <c r="B289" s="2" t="inlineStr">
        <is>
          <t>ADI(亚德诺)</t>
        </is>
      </c>
      <c r="C289" s="2" t="inlineStr">
        <is>
          <t>['1', '2', '1', '8', '0', '5', '12', '5', '3', '7', '3', '3', '0']</t>
        </is>
      </c>
      <c r="D289" s="2" t="inlineStr">
        <is>
          <t>['38', '17', '7', '33', '27', '3', '25', '57', '8', '20', '15', '28']</t>
        </is>
      </c>
      <c r="E289" s="2" t="inlineStr">
        <is>
          <t>AllChips</t>
        </is>
      </c>
      <c r="F289" s="3" t="n">
        <v>45576.60502314815</v>
      </c>
    </row>
    <row r="290" ht="16" customHeight="1">
      <c r="A290" s="1" t="inlineStr">
        <is>
          <t>ADUM1412ARWZ-RL</t>
        </is>
      </c>
      <c r="B290" s="2" t="inlineStr">
        <is>
          <t>ADI(亚德诺)</t>
        </is>
      </c>
      <c r="C290" s="2" t="inlineStr">
        <is>
          <t>['0', '11', '52', '3', '2', '2', '16', '15', '3', '22', '1', '4', '6']</t>
        </is>
      </c>
      <c r="D290" s="2" t="inlineStr">
        <is>
          <t>['72', '29', '45', '26', '24', '12', '66', '72', '42', '15', '69', '35']</t>
        </is>
      </c>
      <c r="E290" s="2" t="inlineStr">
        <is>
          <t>AllChips</t>
        </is>
      </c>
      <c r="F290" s="3" t="n">
        <v>45576.60752314814</v>
      </c>
    </row>
    <row r="291" ht="16" customHeight="1">
      <c r="A291" s="1" t="inlineStr">
        <is>
          <t>ADUM1441ARQZ-RL7</t>
        </is>
      </c>
      <c r="B291" s="2" t="inlineStr">
        <is>
          <t>ADI(亚德诺)</t>
        </is>
      </c>
      <c r="C291" s="2" t="inlineStr">
        <is>
          <t>['4', '2', '9', '1', '0', '0', '7', '21', '11', '6', '18', '6', '0']</t>
        </is>
      </c>
      <c r="D291" s="2" t="inlineStr">
        <is>
          <t>['41', '57', '56', '55', '65', '45', '85', '77', '32', '19', '22', '39']</t>
        </is>
      </c>
      <c r="E291" s="2" t="inlineStr">
        <is>
          <t>AllChips</t>
        </is>
      </c>
      <c r="F291" s="3" t="n">
        <v>45576.60953703704</v>
      </c>
    </row>
    <row r="292" ht="16" customHeight="1">
      <c r="A292" s="1" t="inlineStr">
        <is>
          <t>ADUM160N0BRZ-RL7</t>
        </is>
      </c>
      <c r="B292" s="2" t="inlineStr">
        <is>
          <t>ADI(亚德诺)</t>
        </is>
      </c>
      <c r="C292" s="2" t="inlineStr">
        <is>
          <t>['6', '3', '0', '0', '0', '0', '0', '12', '6', '4', '0', '0', '4']</t>
        </is>
      </c>
      <c r="D292" s="2" t="inlineStr">
        <is>
          <t>['35', '22', '16', '7', '23', '16', '11', '30', '51', '9', '10', '19']</t>
        </is>
      </c>
      <c r="E292" s="2" t="inlineStr">
        <is>
          <t>AllChips</t>
        </is>
      </c>
      <c r="F292" s="3" t="n">
        <v>45576.61168981482</v>
      </c>
    </row>
    <row r="293" ht="16" customHeight="1">
      <c r="A293" s="1" t="inlineStr">
        <is>
          <t>ADUM162N0BRZ-RL7</t>
        </is>
      </c>
      <c r="B293" s="2" t="inlineStr">
        <is>
          <t>ADI(亚德诺)</t>
        </is>
      </c>
      <c r="C293" s="2" t="inlineStr">
        <is>
          <t>['3', '1', '0', '3', '0', '0', '0', '0', '1', '0', '1', '0', '0']</t>
        </is>
      </c>
      <c r="D293" s="2" t="inlineStr">
        <is>
          <t>['6', '0', '5', '19', '18', '13', '13', '6', '7', '1', '8', '1']</t>
        </is>
      </c>
      <c r="E293" s="2" t="inlineStr">
        <is>
          <t>AllChips</t>
        </is>
      </c>
      <c r="F293" s="3" t="n">
        <v>45576.61425925926</v>
      </c>
    </row>
    <row r="294" ht="16" customHeight="1">
      <c r="A294" s="1" t="inlineStr">
        <is>
          <t>ADUM4160BRWZ-RL</t>
        </is>
      </c>
      <c r="B294" s="2" t="inlineStr">
        <is>
          <t>ADI(亚德诺)</t>
        </is>
      </c>
      <c r="C294" s="2" t="inlineStr">
        <is>
          <t>['31', '55', '79', '138', '81', '75', '77', '35', '62', '15', '64', '42', '95']</t>
        </is>
      </c>
      <c r="D294" s="2" t="inlineStr">
        <is>
          <t>['200', '225', '244', '146', '241', '216', '482', '355', '217', '189', '315', '307']</t>
        </is>
      </c>
      <c r="E294" s="2" t="inlineStr">
        <is>
          <t>AllChips</t>
        </is>
      </c>
      <c r="F294" s="3" t="n">
        <v>45576.61642361111</v>
      </c>
    </row>
    <row r="295" ht="16" customHeight="1">
      <c r="A295" s="1" t="inlineStr">
        <is>
          <t>ADUM5402CRWZ-RL</t>
        </is>
      </c>
      <c r="B295" s="2" t="inlineStr">
        <is>
          <t>ADI(亚德诺)</t>
        </is>
      </c>
      <c r="C295" s="2" t="inlineStr">
        <is>
          <t>['21', '3', '11', '0', '0', '2', '13', '21', '4', '21', '26', '7', '7']</t>
        </is>
      </c>
      <c r="D295" s="2" t="inlineStr">
        <is>
          <t>['146', '62', '88', '32', '38', '37', '55', '143', '32', '69', '35', '42']</t>
        </is>
      </c>
      <c r="E295" s="2" t="inlineStr">
        <is>
          <t>AllChips</t>
        </is>
      </c>
      <c r="F295" s="3" t="n">
        <v>45576.62092592593</v>
      </c>
    </row>
    <row r="296" ht="16" customHeight="1">
      <c r="A296" s="1" t="inlineStr">
        <is>
          <t>ADV7513BSWZ</t>
        </is>
      </c>
      <c r="B296" s="2" t="inlineStr">
        <is>
          <t>ADI(亚德诺)</t>
        </is>
      </c>
      <c r="C296" s="2" t="inlineStr">
        <is>
          <t>['46', '90', '57', '19', '39', '95', '84', '42', '47', '70', '73', '22', '54']</t>
        </is>
      </c>
      <c r="D296" s="2" t="inlineStr">
        <is>
          <t>['202', '270', '174', '220', '446', '274', '261', '410', '318', '343', '227', '284']</t>
        </is>
      </c>
      <c r="E296" s="2" t="inlineStr">
        <is>
          <t>AllChips</t>
        </is>
      </c>
      <c r="F296" s="3" t="n">
        <v>45576.62299768518</v>
      </c>
    </row>
    <row r="297" ht="16" customHeight="1">
      <c r="A297" s="1" t="inlineStr">
        <is>
          <t>ADV7611BSWZ</t>
        </is>
      </c>
      <c r="B297" s="2" t="inlineStr">
        <is>
          <t>ADI(亚德诺)</t>
        </is>
      </c>
      <c r="C297" s="2" t="inlineStr">
        <is>
          <t>['70', '55', '220', '207', '59', '67', '26', '89', '58', '59', '52', '22', '54']</t>
        </is>
      </c>
      <c r="D297" s="2" t="inlineStr">
        <is>
          <t>['173', '243', '202', '332', '235', '94', '280', '324', '200', '226', '578', '266']</t>
        </is>
      </c>
      <c r="E297" s="2" t="inlineStr">
        <is>
          <t>AllChips</t>
        </is>
      </c>
      <c r="F297" s="3" t="n">
        <v>45576.62509259259</v>
      </c>
    </row>
    <row r="298" ht="16" customHeight="1">
      <c r="A298" s="1" t="inlineStr">
        <is>
          <t>ADXL335BCPZ-RL7</t>
        </is>
      </c>
      <c r="B298" s="2" t="inlineStr">
        <is>
          <t>ADI(亚德诺)</t>
        </is>
      </c>
      <c r="C298" s="2" t="inlineStr">
        <is>
          <t>['88', '52', '33', '17', '37', '45', '29', '18', '32', '29', '7', '19', '22']</t>
        </is>
      </c>
      <c r="D298" s="2" t="inlineStr">
        <is>
          <t>['296', '291', '246', '214', '214', '79', '232', '237', '205', '222', '212', '138']</t>
        </is>
      </c>
      <c r="E298" s="2" t="inlineStr">
        <is>
          <t>AllChips</t>
        </is>
      </c>
      <c r="F298" s="3" t="n">
        <v>45576.62969907407</v>
      </c>
    </row>
    <row r="299" ht="16" customHeight="1">
      <c r="A299" s="1" t="inlineStr">
        <is>
          <t>ADXL345BCCZ-RL7</t>
        </is>
      </c>
      <c r="B299" s="2" t="inlineStr">
        <is>
          <t>ADI(亚德诺)</t>
        </is>
      </c>
      <c r="C299" s="2" t="inlineStr">
        <is>
          <t>['372', '228', '209', '312', '157', '215', '431', '439', '419', '280', '194', '261', '576']</t>
        </is>
      </c>
      <c r="D299" s="2" t="inlineStr">
        <is>
          <t>['756', '662', '687', '773', '749', '564', '999', '1133', '1272', '1438', '1198', '1582']</t>
        </is>
      </c>
      <c r="E299" s="2" t="inlineStr">
        <is>
          <t>AllChips</t>
        </is>
      </c>
      <c r="F299" s="3" t="n">
        <v>45576.63214120371</v>
      </c>
    </row>
    <row r="300" ht="16" customHeight="1">
      <c r="A300" s="1" t="inlineStr">
        <is>
          <t>ASMB-BTE1-0B332</t>
        </is>
      </c>
      <c r="B300" s="2" t="inlineStr">
        <is>
          <t>Broadcom(博通)</t>
        </is>
      </c>
      <c r="C300" s="2" t="inlineStr">
        <is>
          <t>['74', '16', '66', '7', '11', '1', '17', '18', '166', '126', '48', '16', '17']</t>
        </is>
      </c>
      <c r="D300" s="2" t="inlineStr">
        <is>
          <t>['0', '1', '28', '8', '9', '0', '22', '67', '120', '121', '170', '211']</t>
        </is>
      </c>
      <c r="E300" s="2" t="inlineStr">
        <is>
          <t>AllChips</t>
        </is>
      </c>
      <c r="F300" s="3" t="n">
        <v>45576.63417824074</v>
      </c>
    </row>
    <row r="301" ht="16" customHeight="1">
      <c r="A301" s="1" t="inlineStr">
        <is>
          <t>ASSR-4118-503E</t>
        </is>
      </c>
      <c r="B301" s="2" t="inlineStr">
        <is>
          <t>Broadcom(博通)</t>
        </is>
      </c>
      <c r="C301" s="2" t="inlineStr">
        <is>
          <t>['0', '1', '0', '0', '0', '0', '0', '0', '0', '0', '0', '2', '0']</t>
        </is>
      </c>
      <c r="D301" s="2" t="inlineStr">
        <is>
          <t>['1', '139', '16', '30', '88', '13', '62', '49', '4', '4', '2', '0']</t>
        </is>
      </c>
      <c r="E301" s="2" t="inlineStr">
        <is>
          <t>AllChips</t>
        </is>
      </c>
      <c r="F301" s="3" t="n">
        <v>45576.63607638889</v>
      </c>
    </row>
    <row r="302" ht="16" customHeight="1">
      <c r="A302" s="1" t="inlineStr">
        <is>
          <t>AT24C01C-PUM</t>
        </is>
      </c>
      <c r="B302" s="2" t="inlineStr">
        <is>
          <t>Microchip(微芯)</t>
        </is>
      </c>
      <c r="C302" s="2" t="inlineStr">
        <is>
          <t>['0', '0', '0', '0', '0', '0', '4', '48', '19', '5', '2', '45', '19']</t>
        </is>
      </c>
      <c r="D302" s="2" t="inlineStr">
        <is>
          <t>['17', '4', '12', '7', '6', '12', '65', '128', '32', '7', '0', '74']</t>
        </is>
      </c>
      <c r="E302" s="2" t="inlineStr">
        <is>
          <t>AllChips</t>
        </is>
      </c>
      <c r="F302" s="3" t="n">
        <v>45576.63800925926</v>
      </c>
    </row>
    <row r="303" ht="16" customHeight="1">
      <c r="A303" s="1" t="inlineStr">
        <is>
          <t>AT24C01C-SSHM-T</t>
        </is>
      </c>
      <c r="B303" s="2" t="inlineStr">
        <is>
          <t>Microchip(微芯)</t>
        </is>
      </c>
      <c r="C303" s="2" t="inlineStr">
        <is>
          <t>['21', '29', '49', '23', '20', '40', '37', '20', '26', '32', '30', '26', '6']</t>
        </is>
      </c>
      <c r="D303" s="2" t="inlineStr">
        <is>
          <t>['153', '252', '185', '233', '153', '123', '112', '143', '142', '320', '125', '130']</t>
        </is>
      </c>
      <c r="E303" s="2" t="inlineStr">
        <is>
          <t>AllChips</t>
        </is>
      </c>
      <c r="F303" s="3" t="n">
        <v>45576.64009259259</v>
      </c>
    </row>
    <row r="304" ht="16" customHeight="1">
      <c r="A304" s="1" t="inlineStr">
        <is>
          <t>AT24C02C-SSHM-T</t>
        </is>
      </c>
      <c r="B304" s="2" t="inlineStr">
        <is>
          <t>Microchip(微芯)</t>
        </is>
      </c>
      <c r="C304" s="2" t="inlineStr">
        <is>
          <t>['510', '384', '455', '410', '364', '617', '487', '354', '681', '395', '372', '343', '322']</t>
        </is>
      </c>
      <c r="D304" s="2" t="inlineStr">
        <is>
          <t>['1699', '2053', '1784', '1719', '1770', '1095', '2400', '2351', '2533', '2542', '1906', '2320']</t>
        </is>
      </c>
      <c r="E304" s="2" t="inlineStr">
        <is>
          <t>AllChips</t>
        </is>
      </c>
      <c r="F304" s="3" t="n">
        <v>45576.64461805556</v>
      </c>
    </row>
    <row r="305" ht="16" customHeight="1">
      <c r="A305" s="1" t="inlineStr">
        <is>
          <t>AT24C02C-XHM-T</t>
        </is>
      </c>
      <c r="B305" s="2" t="inlineStr">
        <is>
          <t>Microchip(微芯)</t>
        </is>
      </c>
      <c r="C305" s="2" t="inlineStr">
        <is>
          <t>['75', '14', '56', '41', '43', '36', '47', '54', '43', '26', '33', '25', '43']</t>
        </is>
      </c>
      <c r="D305" s="2" t="inlineStr">
        <is>
          <t>['126', '165', '164', '227', '127', '92', '198', '210', '139', '193', '203', '197']</t>
        </is>
      </c>
      <c r="E305" s="2" t="inlineStr">
        <is>
          <t>AllChips</t>
        </is>
      </c>
      <c r="F305" s="3" t="n">
        <v>45576.64699074074</v>
      </c>
    </row>
    <row r="306" ht="16" customHeight="1">
      <c r="A306" s="1" t="inlineStr">
        <is>
          <t>AT24C02D-MAHM-T</t>
        </is>
      </c>
      <c r="B306" s="2" t="inlineStr">
        <is>
          <t>Microchip(微芯)</t>
        </is>
      </c>
      <c r="C306" s="2" t="inlineStr">
        <is>
          <t>['34', '40', '57', '36', '49', '48', '52', '22', '22', '50', '36', '31', '44']</t>
        </is>
      </c>
      <c r="D306" s="2" t="inlineStr">
        <is>
          <t>['254', '136', '171', '165', '175', '99', '152', '190', '168', '146', '183', '170']</t>
        </is>
      </c>
      <c r="E306" s="2" t="inlineStr">
        <is>
          <t>AllChips</t>
        </is>
      </c>
      <c r="F306" s="3" t="n">
        <v>45576.64942129629</v>
      </c>
    </row>
    <row r="307" ht="16" customHeight="1">
      <c r="A307" s="1" t="inlineStr">
        <is>
          <t>AT24C02D-STUM-T</t>
        </is>
      </c>
      <c r="B307" s="2" t="inlineStr">
        <is>
          <t>Microchip(微芯)</t>
        </is>
      </c>
      <c r="C307" s="2" t="inlineStr">
        <is>
          <t>['47', '6', '23', '71', '19', '74', '32', '26', '25', '52', '7', '13', '37']</t>
        </is>
      </c>
      <c r="D307" s="2" t="inlineStr">
        <is>
          <t>['133', '93', '125', '245', '80', '56', '96', '100', '93', '186', '155', '160']</t>
        </is>
      </c>
      <c r="E307" s="2" t="inlineStr">
        <is>
          <t>AllChips</t>
        </is>
      </c>
      <c r="F307" s="3" t="n">
        <v>45576.65381944444</v>
      </c>
    </row>
    <row r="308" ht="16" customHeight="1">
      <c r="A308" s="1" t="inlineStr">
        <is>
          <t>AT24C04C-PUM</t>
        </is>
      </c>
      <c r="B308" s="2" t="inlineStr">
        <is>
          <t>Microchip(微芯)</t>
        </is>
      </c>
      <c r="C308" s="2" t="inlineStr">
        <is>
          <t>['38', '40', '3', '20', '5', '9', '1', '4', '12', '43', '27', '50', '44']</t>
        </is>
      </c>
      <c r="D308" s="2" t="inlineStr">
        <is>
          <t>['112', '79', '94', '114', '115', '74', '80', '145', '101', '50', '108', '29']</t>
        </is>
      </c>
      <c r="E308" s="2" t="inlineStr">
        <is>
          <t>AllChips</t>
        </is>
      </c>
      <c r="F308" s="3" t="n">
        <v>45576.65834490741</v>
      </c>
    </row>
    <row r="309" ht="16" customHeight="1">
      <c r="A309" s="1" t="inlineStr">
        <is>
          <t>AT24C04C-SSHM-T</t>
        </is>
      </c>
      <c r="B309" s="2" t="inlineStr">
        <is>
          <t>Microchip(微芯)</t>
        </is>
      </c>
      <c r="C309" s="2" t="inlineStr">
        <is>
          <t>['213', '165', '214', '177', '186', '132', '116', '148', '228', '119', '135', '60', '171']</t>
        </is>
      </c>
      <c r="D309" s="2" t="inlineStr">
        <is>
          <t>['400', '503', '621', '743', '669', '387', '744', '728', '666', '780', '871', '659']</t>
        </is>
      </c>
      <c r="E309" s="2" t="inlineStr">
        <is>
          <t>AllChips</t>
        </is>
      </c>
      <c r="F309" s="3" t="n">
        <v>45576.66048611111</v>
      </c>
    </row>
    <row r="310" ht="16" customHeight="1">
      <c r="A310" s="1" t="inlineStr">
        <is>
          <t>AT24C04D-SSHM-T</t>
        </is>
      </c>
      <c r="B310" s="2" t="inlineStr">
        <is>
          <t>Microchip(微芯)</t>
        </is>
      </c>
      <c r="C310" s="2" t="inlineStr">
        <is>
          <t>['25', '31', '38', '38', '5', '6', '44', '10', '44', '10', '17', '17', '85']</t>
        </is>
      </c>
      <c r="D310" s="2" t="inlineStr">
        <is>
          <t>['201', '161', '195', '113', '100', '48', '127', '98', '131', '136', '131', '102']</t>
        </is>
      </c>
      <c r="E310" s="2" t="inlineStr">
        <is>
          <t>AllChips</t>
        </is>
      </c>
      <c r="F310" s="3" t="n">
        <v>45576.66236111111</v>
      </c>
    </row>
    <row r="311" ht="16" customHeight="1">
      <c r="A311" s="1" t="inlineStr">
        <is>
          <t>AT24C04D-STUM-T</t>
        </is>
      </c>
      <c r="B311" s="2" t="inlineStr">
        <is>
          <t>Microchip(微芯)</t>
        </is>
      </c>
      <c r="C311" s="2" t="inlineStr">
        <is>
          <t>['3', '3', '6', '17', '1', '7', '2', '1', '15', '3', '2', '5', '3']</t>
        </is>
      </c>
      <c r="D311" s="2" t="inlineStr">
        <is>
          <t>['39', '20', '43', '31', '7', '16', '7', '16', '7', '21', '34', '27']</t>
        </is>
      </c>
      <c r="E311" s="2" t="inlineStr">
        <is>
          <t>AllChips</t>
        </is>
      </c>
      <c r="F311" s="3" t="n">
        <v>45576.66408564815</v>
      </c>
    </row>
    <row r="312" ht="16" customHeight="1">
      <c r="A312" s="1" t="inlineStr">
        <is>
          <t>AT24C08C-PUM</t>
        </is>
      </c>
      <c r="B312" s="2" t="inlineStr">
        <is>
          <t>Microchip(微芯)</t>
        </is>
      </c>
      <c r="C312" s="2" t="inlineStr">
        <is>
          <t>['0', '39', '24', '2', '3', '10', '16', '3', '0', '5', '2', '0', '16']</t>
        </is>
      </c>
      <c r="D312" s="2" t="inlineStr">
        <is>
          <t>['81', '73', '54', '13', '87', '50', '67', '39', '55', '14', '71', '29']</t>
        </is>
      </c>
      <c r="E312" s="2" t="inlineStr">
        <is>
          <t>AllChips</t>
        </is>
      </c>
      <c r="F312" s="3" t="n">
        <v>45576.66584490741</v>
      </c>
    </row>
    <row r="313" ht="16" customHeight="1">
      <c r="A313" s="1" t="inlineStr">
        <is>
          <t>AT24C08C-SSHM-T</t>
        </is>
      </c>
      <c r="B313" s="2" t="inlineStr">
        <is>
          <t>Microchip(微芯)</t>
        </is>
      </c>
      <c r="C313" s="2" t="inlineStr">
        <is>
          <t>['242', '208', '147', '186', '177', '104', '112', '157', '165', '88', '134', '113', '153']</t>
        </is>
      </c>
      <c r="D313" s="2" t="inlineStr">
        <is>
          <t>['646', '758', '790', '694', '598', '269', '645', '930', '724', '496', '912', '570']</t>
        </is>
      </c>
      <c r="E313" s="2" t="inlineStr">
        <is>
          <t>AllChips</t>
        </is>
      </c>
      <c r="F313" s="3" t="n">
        <v>45576.668125</v>
      </c>
    </row>
    <row r="314" ht="16" customHeight="1">
      <c r="A314" s="1" t="inlineStr">
        <is>
          <t>AT24C08D-SSHM-T</t>
        </is>
      </c>
      <c r="B314" s="2" t="inlineStr">
        <is>
          <t>Microchip(微芯)</t>
        </is>
      </c>
      <c r="C314" s="2" t="inlineStr">
        <is>
          <t>['21', '5', '18', '23', '14', '17', '17', '28', '23', '1', '41', '14', '11']</t>
        </is>
      </c>
      <c r="D314" s="2" t="inlineStr">
        <is>
          <t>['86', '156', '165', '121', '169', '73', '103', '91', '117', '63', '69', '86']</t>
        </is>
      </c>
      <c r="E314" s="2" t="inlineStr">
        <is>
          <t>AllChips</t>
        </is>
      </c>
      <c r="F314" s="3" t="n">
        <v>45576.66990740741</v>
      </c>
    </row>
    <row r="315" ht="16" customHeight="1">
      <c r="A315" s="1" t="inlineStr">
        <is>
          <t>AT24C08D-XHM-T</t>
        </is>
      </c>
      <c r="B315" s="2" t="inlineStr">
        <is>
          <t>Microchip(微芯)</t>
        </is>
      </c>
      <c r="C315" s="2" t="inlineStr">
        <is>
          <t>['0', '0', '5', '5', '4', '3', '5', '5', '2', '3', '0', '78', '20', '12', '2', '3', '5', '0']</t>
        </is>
      </c>
      <c r="D315" s="2" t="inlineStr">
        <is>
          <t>['25', '41', '29', '53', '38', '28', '55', '23', '12', '23', '20', '110']</t>
        </is>
      </c>
      <c r="E315" s="2" t="inlineStr">
        <is>
          <t>AllChips</t>
        </is>
      </c>
      <c r="F315" s="3" t="n">
        <v>45576.67190972222</v>
      </c>
    </row>
    <row r="316" ht="16" customHeight="1">
      <c r="A316" s="1" t="inlineStr">
        <is>
          <t>AT24C128C-SSHM-T</t>
        </is>
      </c>
      <c r="B316" s="2" t="inlineStr">
        <is>
          <t>Microchip(微芯)</t>
        </is>
      </c>
      <c r="C316" s="2" t="inlineStr">
        <is>
          <t>['144', '168', '146', '207', '84', '152', '118', '163', '159', '177', '119', '146', '141']</t>
        </is>
      </c>
      <c r="D316" s="2" t="inlineStr">
        <is>
          <t>['657', '738', '810', '772', '579', '414', '1142', '712', '718', '620', '707', '580']</t>
        </is>
      </c>
      <c r="E316" s="2" t="inlineStr">
        <is>
          <t>AllChips</t>
        </is>
      </c>
      <c r="F316" s="3" t="n">
        <v>45576.67386574074</v>
      </c>
    </row>
    <row r="317" ht="16" customHeight="1">
      <c r="A317" s="1" t="inlineStr">
        <is>
          <t>AT24C16C-MAHM-T</t>
        </is>
      </c>
      <c r="B317" s="2" t="inlineStr">
        <is>
          <t>Microchip(微芯)</t>
        </is>
      </c>
      <c r="C317" s="2" t="inlineStr">
        <is>
          <t>['0', '3', '0', '5', '0', '0', '0', '0', '5', '34', '4', '6', '2']</t>
        </is>
      </c>
      <c r="D317" s="2" t="inlineStr">
        <is>
          <t>['18', '9', '14', '60', '32', '11', '16', '11', '15', '6', '10', '5']</t>
        </is>
      </c>
      <c r="E317" s="2" t="inlineStr">
        <is>
          <t>AllChips</t>
        </is>
      </c>
      <c r="F317" s="3" t="n">
        <v>45576.67630787037</v>
      </c>
    </row>
    <row r="318" ht="16" customHeight="1">
      <c r="A318" s="1" t="inlineStr">
        <is>
          <t>AT24C16C-SSHM-T</t>
        </is>
      </c>
      <c r="B318" s="2" t="inlineStr">
        <is>
          <t>Microchip(微芯)</t>
        </is>
      </c>
      <c r="C318" s="2" t="inlineStr">
        <is>
          <t>['323', '143', '250', '200', '334', '198', '212', '183', '128', '170', '175', '163', '186']</t>
        </is>
      </c>
      <c r="D318" s="2" t="inlineStr">
        <is>
          <t>['953', '1117', '1189', '989', '836', '455', '1081', '1064', '998', '601', '1050', '853']</t>
        </is>
      </c>
      <c r="E318" s="2" t="inlineStr">
        <is>
          <t>AllChips</t>
        </is>
      </c>
      <c r="F318" s="3" t="n">
        <v>45576.68052083333</v>
      </c>
    </row>
    <row r="319" ht="16" customHeight="1">
      <c r="A319" s="1" t="inlineStr">
        <is>
          <t>AT24C16C-XHM-T</t>
        </is>
      </c>
      <c r="B319" s="2" t="inlineStr">
        <is>
          <t>Microchip(微芯)</t>
        </is>
      </c>
      <c r="C319" s="2" t="inlineStr">
        <is>
          <t>['10', '20', '5', '9', '14', '10', '22', '25', '30', '23', '49', '28', '26']</t>
        </is>
      </c>
      <c r="D319" s="2" t="inlineStr">
        <is>
          <t>['45', '63', '57', '85', '93', '36', '63', '168', '90', '106', '43', '94']</t>
        </is>
      </c>
      <c r="E319" s="2" t="inlineStr">
        <is>
          <t>AllChips</t>
        </is>
      </c>
      <c r="F319" s="3" t="n">
        <v>45576.68247685185</v>
      </c>
    </row>
    <row r="320" ht="16" customHeight="1">
      <c r="A320" s="1" t="inlineStr">
        <is>
          <t>AT24C256C-SSHL-T</t>
        </is>
      </c>
      <c r="B320" s="2" t="inlineStr">
        <is>
          <t>Microchip(微芯)</t>
        </is>
      </c>
      <c r="C320" s="2" t="inlineStr">
        <is>
          <t>['434', '199', '341', '266', '282', '349', '426', '329', '397', '553', '555', '311', '460']</t>
        </is>
      </c>
      <c r="D320" s="2" t="inlineStr">
        <is>
          <t>['1032', '1401', '1563', '1338', '1295', '580', '1735', '1738', '1579', '1685', '1390', '1580']</t>
        </is>
      </c>
      <c r="E320" s="2" t="inlineStr">
        <is>
          <t>AllChips</t>
        </is>
      </c>
      <c r="F320" s="3" t="n">
        <v>45576.68474537037</v>
      </c>
    </row>
    <row r="321" ht="16" customHeight="1">
      <c r="A321" s="1" t="inlineStr">
        <is>
          <t>AT24C32D-SSHM-T</t>
        </is>
      </c>
      <c r="B321" s="2" t="inlineStr">
        <is>
          <t>Microchip(微芯)</t>
        </is>
      </c>
      <c r="C321" s="2" t="inlineStr">
        <is>
          <t>['128', '110', '77', '109', '114', '101', '113', '194', '120', '99', '85', '82', '93']</t>
        </is>
      </c>
      <c r="D321" s="2" t="inlineStr">
        <is>
          <t>['499', '443', '434', '584', '446', '287', '782', '524', '455', '416', '442', '570']</t>
        </is>
      </c>
      <c r="E321" s="2" t="inlineStr">
        <is>
          <t>AllChips</t>
        </is>
      </c>
      <c r="F321" s="3" t="n">
        <v>45576.68673611111</v>
      </c>
    </row>
    <row r="322" ht="16" customHeight="1">
      <c r="A322" s="1" t="inlineStr">
        <is>
          <t>AT24C32E-SSHM-T</t>
        </is>
      </c>
      <c r="B322" s="2" t="inlineStr">
        <is>
          <t>Microchip(微芯)</t>
        </is>
      </c>
      <c r="C322" s="2" t="inlineStr">
        <is>
          <t>['7', '14', '17', '23', '29', '23', '10', '21', '10', '19', '34', '1', '10']</t>
        </is>
      </c>
      <c r="D322" s="2" t="inlineStr">
        <is>
          <t>['30', '55', '63', '101', '36', '27', '78', '94', '97', '86', '71', '75']</t>
        </is>
      </c>
      <c r="E322" s="2" t="inlineStr">
        <is>
          <t>AllChips</t>
        </is>
      </c>
      <c r="F322" s="3" t="n">
        <v>45576.68872685185</v>
      </c>
    </row>
    <row r="323" ht="16" customHeight="1">
      <c r="A323" s="1" t="inlineStr">
        <is>
          <t>AT24C512C-SSHD-T</t>
        </is>
      </c>
      <c r="B323" s="2" t="inlineStr">
        <is>
          <t>Microchip(微芯)</t>
        </is>
      </c>
      <c r="C323" s="2" t="inlineStr">
        <is>
          <t>['204', '193', '188', '237', '301', '181', '255', '263', '192', '215', '370', '196', '484']</t>
        </is>
      </c>
      <c r="D323" s="2" t="inlineStr">
        <is>
          <t>['697', '1221', '1016', '761', '831', '423', '1103', '1038', '1246', '1014', '962', '1033']</t>
        </is>
      </c>
      <c r="E323" s="2" t="inlineStr">
        <is>
          <t>AllChips</t>
        </is>
      </c>
      <c r="F323" s="3" t="n">
        <v>45576.69077546296</v>
      </c>
    </row>
    <row r="324" ht="16" customHeight="1">
      <c r="A324" s="1" t="inlineStr">
        <is>
          <t>AT24C512C-SSHM-T</t>
        </is>
      </c>
      <c r="B324" s="2" t="inlineStr">
        <is>
          <t>Microchip(微芯)</t>
        </is>
      </c>
      <c r="C324" s="2" t="inlineStr">
        <is>
          <t>['132', '158', '81', '133', '79', '161', '129', '69', '91', '79', '86', '64', '151']</t>
        </is>
      </c>
      <c r="D324" s="2" t="inlineStr">
        <is>
          <t>['307', '440', '489', '496', '621', '246', '633', '675', '631', '447', '533', '491']</t>
        </is>
      </c>
      <c r="E324" s="2" t="inlineStr">
        <is>
          <t>AllChips</t>
        </is>
      </c>
      <c r="F324" s="3" t="n">
        <v>45576.69289351852</v>
      </c>
    </row>
    <row r="325" ht="16" customHeight="1">
      <c r="A325" s="1" t="inlineStr">
        <is>
          <t>AT24C512C-XHM-T</t>
        </is>
      </c>
      <c r="B325" s="2" t="inlineStr">
        <is>
          <t>Microchip(微芯)</t>
        </is>
      </c>
      <c r="C325" s="2" t="inlineStr">
        <is>
          <t>['14', '56', '12', '19', '28', '23', '34', '15', '5', '24', '18', '1', '16']</t>
        </is>
      </c>
      <c r="D325" s="2" t="inlineStr">
        <is>
          <t>['64', '54', '107', '52', '74', '42', '174', '92', '71', '142', '111', '86']</t>
        </is>
      </c>
      <c r="E325" s="2" t="inlineStr">
        <is>
          <t>AllChips</t>
        </is>
      </c>
      <c r="F325" s="3" t="n">
        <v>45576.69548611111</v>
      </c>
    </row>
    <row r="326" ht="16" customHeight="1">
      <c r="A326" s="1" t="inlineStr">
        <is>
          <t>AT24C64D-SSHM-T</t>
        </is>
      </c>
      <c r="B326" s="2" t="inlineStr">
        <is>
          <t>Microchip(微芯)</t>
        </is>
      </c>
      <c r="C326" s="2" t="inlineStr">
        <is>
          <t>['323', '318', '321', '301', '163', '261', '259', '303', '312', '284', '229', '172', '337']</t>
        </is>
      </c>
      <c r="D326" s="2" t="inlineStr">
        <is>
          <t>['1175', '987', '1112', '1170', '1148', '735', '1085', '1266', '1421', '969', '1334', '1172']</t>
        </is>
      </c>
      <c r="E326" s="2" t="inlineStr">
        <is>
          <t>AllChips</t>
        </is>
      </c>
      <c r="F326" s="3" t="n">
        <v>45576.69722222222</v>
      </c>
    </row>
    <row r="327" ht="16" customHeight="1">
      <c r="A327" s="1" t="inlineStr">
        <is>
          <t>AT24C64D-XHM-T</t>
        </is>
      </c>
      <c r="B327" s="2" t="inlineStr">
        <is>
          <t>Microchip(微芯)</t>
        </is>
      </c>
      <c r="C327" s="2" t="inlineStr">
        <is>
          <t>['17', '31', '40', '24', '16', '33', '7', '48', '5', '26', '41', '12', '13']</t>
        </is>
      </c>
      <c r="D327" s="2" t="inlineStr">
        <is>
          <t>['92', '132', '89', '179', '90', '113', '124', '98', '128', '65', '123', '93']</t>
        </is>
      </c>
      <c r="E327" s="2" t="inlineStr">
        <is>
          <t>AllChips</t>
        </is>
      </c>
      <c r="F327" s="3" t="n">
        <v>45576.69922453703</v>
      </c>
    </row>
    <row r="328" ht="16" customHeight="1">
      <c r="A328" s="1" t="inlineStr">
        <is>
          <t>AT24CM01-SSHD-T</t>
        </is>
      </c>
      <c r="B328" s="2" t="inlineStr">
        <is>
          <t>Microchip(微芯)</t>
        </is>
      </c>
      <c r="C328" s="2" t="inlineStr">
        <is>
          <t>['45', '38', '68', '47', '103', '88', '79', '67', '30', '62', '32', '12', '49']</t>
        </is>
      </c>
      <c r="D328" s="2" t="inlineStr">
        <is>
          <t>['342', '240', '242', '235', '259', '150', '229', '229', '196', '233', '272', '286']</t>
        </is>
      </c>
      <c r="E328" s="2" t="inlineStr">
        <is>
          <t>AllChips</t>
        </is>
      </c>
      <c r="F328" s="3" t="n">
        <v>45576.7009837963</v>
      </c>
    </row>
    <row r="329" ht="16" customHeight="1">
      <c r="A329" s="1" t="inlineStr">
        <is>
          <t>AT24CM01-SSHM-T</t>
        </is>
      </c>
      <c r="B329" s="2" t="inlineStr">
        <is>
          <t>Microchip(微芯)</t>
        </is>
      </c>
      <c r="C329" s="2" t="inlineStr">
        <is>
          <t>['15', '29', '29', '41', '21', '62', '37', '33', '45', '50', '51', '7', '21']</t>
        </is>
      </c>
      <c r="D329" s="2" t="inlineStr">
        <is>
          <t>['216', '182', '274', '270', '152', '81', '256', '173', '99', '118', '128', '172']</t>
        </is>
      </c>
      <c r="E329" s="2" t="inlineStr">
        <is>
          <t>AllChips</t>
        </is>
      </c>
      <c r="F329" s="3" t="n">
        <v>45576.70313657408</v>
      </c>
    </row>
    <row r="330" ht="16" customHeight="1">
      <c r="A330" s="1" t="inlineStr">
        <is>
          <t>AT24CS01-SSHM-B</t>
        </is>
      </c>
      <c r="B330" s="2" t="inlineStr">
        <is>
          <t>Microchip(微芯)</t>
        </is>
      </c>
      <c r="C330" s="2" t="inlineStr">
        <is>
          <t>['0', '7', '27', '2', '0', '2', '32', '0', '0', '1', '0', '0', '0']</t>
        </is>
      </c>
      <c r="D330" s="2" t="inlineStr">
        <is>
          <t>['20', '7', '31', '8', '0', '4', '1', '0', '16', '0', '38', '35']</t>
        </is>
      </c>
      <c r="E330" s="2" t="inlineStr">
        <is>
          <t>AllChips</t>
        </is>
      </c>
      <c r="F330" s="3" t="n">
        <v>45576.70564814815</v>
      </c>
    </row>
    <row r="331" ht="16" customHeight="1">
      <c r="A331" s="1" t="inlineStr">
        <is>
          <t>AT24HC04BN-SH-T</t>
        </is>
      </c>
      <c r="B331" s="2" t="inlineStr">
        <is>
          <t>Microchip(微芯)</t>
        </is>
      </c>
      <c r="C331" s="2" t="inlineStr">
        <is>
          <t>['9', '0', '0', '0', '0', '2', '0', '0', '1', '28', '0', '0', '7']</t>
        </is>
      </c>
      <c r="D331" s="2" t="inlineStr">
        <is>
          <t>['35', '6', '19', '11', '0', '9', '42', '54', '13', '70', '9', '7']</t>
        </is>
      </c>
      <c r="E331" s="2" t="inlineStr">
        <is>
          <t>AllChips</t>
        </is>
      </c>
      <c r="F331" s="3" t="n">
        <v>45576.70784722222</v>
      </c>
    </row>
    <row r="332" ht="16" customHeight="1">
      <c r="A332" s="1" t="inlineStr">
        <is>
          <t>AT25010B-XHL-T</t>
        </is>
      </c>
      <c r="B332" s="2" t="inlineStr">
        <is>
          <t>Microchip(微芯)</t>
        </is>
      </c>
      <c r="C332" s="2" t="inlineStr">
        <is>
          <t>['8', '0', '3', '2', '0', '19', '0', '1', '0', '0', '0', '1', '22']</t>
        </is>
      </c>
      <c r="D332" s="2" t="inlineStr">
        <is>
          <t>['11', '27', '4', '23', '20', '7', '16', '1', '10', '6', '12', '22']</t>
        </is>
      </c>
      <c r="E332" s="2" t="inlineStr">
        <is>
          <t>AllChips</t>
        </is>
      </c>
      <c r="F332" s="3" t="n">
        <v>45576.70958333334</v>
      </c>
    </row>
    <row r="333" ht="16" customHeight="1">
      <c r="A333" s="1" t="inlineStr">
        <is>
          <t>AT25020B-SSHL-T</t>
        </is>
      </c>
      <c r="B333" s="2" t="inlineStr">
        <is>
          <t>Microchip(微芯)</t>
        </is>
      </c>
      <c r="C333" s="2" t="inlineStr">
        <is>
          <t>['18', '0', '67', '13', '0', '0', '0', '30', '5', '4', '2', '6', '0']</t>
        </is>
      </c>
      <c r="D333" s="2" t="inlineStr">
        <is>
          <t>['21', '16', '31', '36', '76', '28', '20', '46', '19', '68', '98', '36']</t>
        </is>
      </c>
      <c r="E333" s="2" t="inlineStr">
        <is>
          <t>AllChips</t>
        </is>
      </c>
      <c r="F333" s="3" t="n">
        <v>45576.71164351852</v>
      </c>
    </row>
    <row r="334" ht="16" customHeight="1">
      <c r="A334" s="1" t="inlineStr">
        <is>
          <t>AT25040B-SSHL-T</t>
        </is>
      </c>
      <c r="B334" s="2" t="inlineStr">
        <is>
          <t>Microchip(微芯)</t>
        </is>
      </c>
      <c r="C334" s="2" t="inlineStr">
        <is>
          <t>['26', '13', '9', '4', '2', '29', '56', '21', '10', '5', '10', '12', '15']</t>
        </is>
      </c>
      <c r="D334" s="2" t="inlineStr">
        <is>
          <t>['99', '140', '93', '189', '94', '23', '110', '91', '84', '103', '57', '117']</t>
        </is>
      </c>
      <c r="E334" s="2" t="inlineStr">
        <is>
          <t>AllChips</t>
        </is>
      </c>
      <c r="F334" s="3" t="n">
        <v>45576.71373842593</v>
      </c>
    </row>
    <row r="335" ht="16" customHeight="1">
      <c r="A335" s="1" t="inlineStr">
        <is>
          <t>AT25160B-SSHL-T</t>
        </is>
      </c>
      <c r="B335" s="2" t="inlineStr">
        <is>
          <t>Microchip(微芯)</t>
        </is>
      </c>
      <c r="C335" s="2" t="inlineStr">
        <is>
          <t>['15', '26', '9', '34', '1', '16', '16', '15', '12', '10', '5', '16', '7']</t>
        </is>
      </c>
      <c r="D335" s="2" t="inlineStr">
        <is>
          <t>['173', '60', '75', '87', '67', '28', '141', '139', '44', '112', '79', '55']</t>
        </is>
      </c>
      <c r="E335" s="2" t="inlineStr">
        <is>
          <t>AllChips</t>
        </is>
      </c>
      <c r="F335" s="3" t="n">
        <v>45576.71800925926</v>
      </c>
    </row>
    <row r="336" ht="16" customHeight="1">
      <c r="A336" s="1" t="inlineStr">
        <is>
          <t>AT25256B-SSHL-T</t>
        </is>
      </c>
      <c r="B336" s="2" t="inlineStr">
        <is>
          <t>Microchip(微芯)</t>
        </is>
      </c>
      <c r="C336" s="2" t="inlineStr">
        <is>
          <t>['71', '78', '68', '106', '95', '74', '14', '51', '50', '73', '140', '80', '56']</t>
        </is>
      </c>
      <c r="D336" s="2" t="inlineStr">
        <is>
          <t>['276', '321', '214', '284', '225', '124', '414', '493', '251', '348', '366', '230']</t>
        </is>
      </c>
      <c r="E336" s="2" t="inlineStr">
        <is>
          <t>AllChips</t>
        </is>
      </c>
      <c r="F336" s="3" t="n">
        <v>45576.72040509259</v>
      </c>
    </row>
    <row r="337" ht="16" customHeight="1">
      <c r="A337" s="1" t="inlineStr">
        <is>
          <t>AT42QT1011-TSHR</t>
        </is>
      </c>
      <c r="B337" s="2" t="inlineStr">
        <is>
          <t>Microchip(微芯)</t>
        </is>
      </c>
      <c r="C337" s="2" t="inlineStr">
        <is>
          <t>['115', '160', '87', '114', '58', '65', '84', '66', '88', '25', '113', '81', '120']</t>
        </is>
      </c>
      <c r="D337" s="2" t="inlineStr">
        <is>
          <t>['102', '177', '360', '253', '243', '180', '446', '287', '405', '423', '499', '329']</t>
        </is>
      </c>
      <c r="E337" s="2" t="inlineStr">
        <is>
          <t>AllChips</t>
        </is>
      </c>
      <c r="F337" s="3" t="n">
        <v>45576.72253472222</v>
      </c>
    </row>
    <row r="338" ht="16" customHeight="1">
      <c r="A338" s="1" t="inlineStr">
        <is>
          <t>AT88SC0104CA-SH</t>
        </is>
      </c>
      <c r="B338" s="2" t="inlineStr">
        <is>
          <t>Microchip(微芯)</t>
        </is>
      </c>
      <c r="C338" s="2" t="inlineStr">
        <is>
          <t>['59', '49', '103', '211', '142', '220', '112', '49', '116', '56', '144', '97', '102']</t>
        </is>
      </c>
      <c r="D338" s="2" t="inlineStr">
        <is>
          <t>['286', '273', '438', '268', '228', '167', '304', '379', '277', '332', '527', '533']</t>
        </is>
      </c>
      <c r="E338" s="2" t="inlineStr">
        <is>
          <t>AllChips</t>
        </is>
      </c>
      <c r="F338" s="3" t="n">
        <v>45576.72457175926</v>
      </c>
    </row>
    <row r="339" ht="16" customHeight="1">
      <c r="A339" s="1" t="inlineStr">
        <is>
          <t>AT93C46D-PU</t>
        </is>
      </c>
      <c r="B339" s="2" t="inlineStr">
        <is>
          <t>Microchip(微芯)</t>
        </is>
      </c>
      <c r="C339" s="2" t="inlineStr">
        <is>
          <t>['23', '114', '22', '18', '15', '30', '28', '20', '38', '71', '22', '14', '42']</t>
        </is>
      </c>
      <c r="D339" s="2" t="inlineStr">
        <is>
          <t>['144', '278', '162', '85', '128', '102', '253', '162', '132', '256', '184', '124']</t>
        </is>
      </c>
      <c r="E339" s="2" t="inlineStr">
        <is>
          <t>AllChips</t>
        </is>
      </c>
      <c r="F339" s="3" t="n">
        <v>45576.72826388889</v>
      </c>
    </row>
    <row r="340" ht="16" customHeight="1">
      <c r="A340" s="1" t="inlineStr">
        <is>
          <t>AT93C46DN-SH-T</t>
        </is>
      </c>
      <c r="B340" s="2" t="inlineStr">
        <is>
          <t>Microchip(微芯)</t>
        </is>
      </c>
      <c r="C340" s="2" t="inlineStr">
        <is>
          <t>['142', '154', '138', '116', '71', '85', '101', '121', '86', '79', '58', '83', '121']</t>
        </is>
      </c>
      <c r="D340" s="2" t="inlineStr">
        <is>
          <t>['346', '480', '339', '484', '374', '217', '609', '582', '444', '415', '592', '408']</t>
        </is>
      </c>
      <c r="E340" s="2" t="inlineStr">
        <is>
          <t>AllChips</t>
        </is>
      </c>
      <c r="F340" s="3" t="n">
        <v>45576.72646990741</v>
      </c>
    </row>
    <row r="341" ht="16" customHeight="1">
      <c r="A341" s="1" t="inlineStr">
        <is>
          <t>AT93C46EN-SH-T</t>
        </is>
      </c>
      <c r="B341" s="2" t="inlineStr">
        <is>
          <t>Microchip(微芯)</t>
        </is>
      </c>
      <c r="C341" s="2" t="inlineStr">
        <is>
          <t>['26', '25', '11', '9', '0', '31', '15', '13', '7', '31', '0', '16', '3']</t>
        </is>
      </c>
      <c r="D341" s="2" t="inlineStr">
        <is>
          <t>['13', '10', '16', '44', '27', '18', '51', '20', '21', '56', '72', '67']</t>
        </is>
      </c>
      <c r="E341" s="2" t="inlineStr">
        <is>
          <t>AllChips</t>
        </is>
      </c>
      <c r="F341" s="3" t="n">
        <v>45576.7305324074</v>
      </c>
    </row>
    <row r="342" ht="16" customHeight="1">
      <c r="A342" s="1" t="inlineStr">
        <is>
          <t>AT93C66B-SSHM-T</t>
        </is>
      </c>
      <c r="B342" s="2" t="inlineStr">
        <is>
          <t>Microchip(微芯)</t>
        </is>
      </c>
      <c r="C342" s="2" t="inlineStr">
        <is>
          <t>['90', '50', '68', '50', '52', '87', '79', '52', '80', '76', '64', '41', '113']</t>
        </is>
      </c>
      <c r="D342" s="2" t="inlineStr">
        <is>
          <t>['690', '727', '704', '646', '336', '190', '482', '582', '577', '301', '285', '311']</t>
        </is>
      </c>
      <c r="E342" s="2" t="inlineStr">
        <is>
          <t>AllChips</t>
        </is>
      </c>
      <c r="F342" s="3" t="n">
        <v>45576.7325462963</v>
      </c>
    </row>
    <row r="343" ht="16" customHeight="1">
      <c r="A343" s="1" t="inlineStr">
        <is>
          <t>AT93C86A-10SU-2.7-T</t>
        </is>
      </c>
      <c r="B343" s="2" t="inlineStr">
        <is>
          <t>Microchip(微芯)</t>
        </is>
      </c>
      <c r="C343" s="2" t="inlineStr">
        <is>
          <t>['6', '18', '14', '38', '5', '1', '12', '14', '9', '26', '3', '4', '8']</t>
        </is>
      </c>
      <c r="D343" s="2" t="inlineStr">
        <is>
          <t>['36', '42', '86', '40', '73', '58', '81', '26', '115', '42', '80', '40']</t>
        </is>
      </c>
      <c r="E343" s="2" t="inlineStr">
        <is>
          <t>AllChips</t>
        </is>
      </c>
      <c r="F343" s="3" t="n">
        <v>45577.43563657408</v>
      </c>
    </row>
    <row r="344" ht="16" customHeight="1">
      <c r="A344" s="1" t="inlineStr">
        <is>
          <t>ATA6560-GAQW-N</t>
        </is>
      </c>
      <c r="B344" s="2" t="inlineStr">
        <is>
          <t>Microchip(微芯)</t>
        </is>
      </c>
      <c r="C344" s="2" t="inlineStr">
        <is>
          <t>['13', '12', '0', '12', '62', '18', '0', '2', '2', '11', '5', '0', '10']</t>
        </is>
      </c>
      <c r="D344" s="2" t="inlineStr">
        <is>
          <t>['56', '96', '177', '70', '52', '46', '65', '55', '35', '46', '96', '27']</t>
        </is>
      </c>
      <c r="E344" s="2" t="inlineStr">
        <is>
          <t>AllChips</t>
        </is>
      </c>
      <c r="F344" s="3" t="n">
        <v>45577.43739583333</v>
      </c>
    </row>
    <row r="345" ht="16" customHeight="1">
      <c r="A345" s="1" t="inlineStr">
        <is>
          <t>ATA6561-GAQW</t>
        </is>
      </c>
      <c r="B345" s="2" t="inlineStr">
        <is>
          <t>Microchip(微芯)</t>
        </is>
      </c>
      <c r="C345" s="2" t="inlineStr">
        <is>
          <t>['13', '4', '20', '27', '10', '7', '12', '29', '26', '12', '34', '13', '46']</t>
        </is>
      </c>
      <c r="D345" s="2" t="inlineStr">
        <is>
          <t>['205', '249', '176', '175', '148', '105', '121', '102', '157', '150', '67', '75']</t>
        </is>
      </c>
      <c r="E345" s="2" t="inlineStr">
        <is>
          <t>AllChips</t>
        </is>
      </c>
      <c r="F345" s="3" t="n">
        <v>45577.43923611111</v>
      </c>
    </row>
    <row r="346" ht="16" customHeight="1">
      <c r="A346" s="1" t="inlineStr">
        <is>
          <t>ATA6561-GAQW-N</t>
        </is>
      </c>
      <c r="B346" s="2" t="inlineStr">
        <is>
          <t>Microchip(微芯)</t>
        </is>
      </c>
      <c r="C346" s="2" t="inlineStr">
        <is>
          <t>['22', '55', '43', '31', '7', '30', '6', '34', '55', '34', '86', '33', '74']</t>
        </is>
      </c>
      <c r="D346" s="2" t="inlineStr">
        <is>
          <t>['200', '128', '132', '138', '238', '107', '104', '107', '253', '120', '150', '128']</t>
        </is>
      </c>
      <c r="E346" s="2" t="inlineStr">
        <is>
          <t>AllChips</t>
        </is>
      </c>
      <c r="F346" s="3" t="n">
        <v>45577.44148148148</v>
      </c>
    </row>
    <row r="347" ht="16" customHeight="1">
      <c r="A347" s="1" t="inlineStr">
        <is>
          <t>ATA6561-GBQW-N</t>
        </is>
      </c>
      <c r="B347" s="2" t="inlineStr">
        <is>
          <t>Microchip(微芯)</t>
        </is>
      </c>
      <c r="C347" s="2" t="inlineStr">
        <is>
          <t>['35', '5', '13', '33', '10', '6', '3', '16', '15', '22', '31', '3', '23']</t>
        </is>
      </c>
      <c r="D347" s="2" t="inlineStr">
        <is>
          <t>['23', '32', '89', '90', '28', '30', '98', '89', '72', '62', '96', '43']</t>
        </is>
      </c>
      <c r="E347" s="2" t="inlineStr">
        <is>
          <t>AllChips</t>
        </is>
      </c>
      <c r="F347" s="3" t="n">
        <v>45577.44358796296</v>
      </c>
    </row>
    <row r="348" ht="16" customHeight="1">
      <c r="A348" s="1" t="inlineStr">
        <is>
          <t>ATA6562-GAQW1</t>
        </is>
      </c>
      <c r="B348" s="2" t="inlineStr">
        <is>
          <t>Microchip(微芯)</t>
        </is>
      </c>
      <c r="C348" s="2" t="inlineStr">
        <is>
          <t>['5', '0', '17', '21', '0', '0', '0', '0', '4', '2', '6', '0', '4']</t>
        </is>
      </c>
      <c r="D348" s="2" t="inlineStr">
        <is>
          <t>['37', '50', '84', '49', '28', '32', '34', '44', '53', '21', '44', '6']</t>
        </is>
      </c>
      <c r="E348" s="2" t="inlineStr">
        <is>
          <t>AllChips</t>
        </is>
      </c>
      <c r="F348" s="3" t="n">
        <v>45577.44546296296</v>
      </c>
    </row>
    <row r="349" ht="16" customHeight="1">
      <c r="A349" s="1" t="inlineStr">
        <is>
          <t>ATA6563-GAQW1</t>
        </is>
      </c>
      <c r="B349" s="2" t="inlineStr">
        <is>
          <t>Microchip(微芯)</t>
        </is>
      </c>
      <c r="C349" s="2" t="inlineStr">
        <is>
          <t>['16', '14', '23', '28', '14', '30', '12', '50', '44', '23', '51', '34', '21']</t>
        </is>
      </c>
      <c r="D349" s="2" t="inlineStr">
        <is>
          <t>['86', '82', '123', '77', '98', '50', '141', '109', '66', '111', '95', '136']</t>
        </is>
      </c>
      <c r="E349" s="2" t="inlineStr">
        <is>
          <t>AllChips</t>
        </is>
      </c>
      <c r="F349" s="3" t="n">
        <v>45577.44754629629</v>
      </c>
    </row>
    <row r="350" ht="16" customHeight="1">
      <c r="A350" s="1" t="inlineStr">
        <is>
          <t>ATA6570-GNQW1</t>
        </is>
      </c>
      <c r="B350" s="2" t="inlineStr">
        <is>
          <t>Microchip(微芯)</t>
        </is>
      </c>
      <c r="C350" s="2" t="inlineStr">
        <is>
          <t>['10', '6', '18', '10', '3', '5', '26', '20', '25', '10', '0', '11', '18']</t>
        </is>
      </c>
      <c r="D350" s="2" t="inlineStr">
        <is>
          <t>['64', '37', '66', '62', '130', '14', '55', '87', '47', '40', '48', '78']</t>
        </is>
      </c>
      <c r="E350" s="2" t="inlineStr">
        <is>
          <t>AllChips</t>
        </is>
      </c>
      <c r="F350" s="3" t="n">
        <v>45577.44993055556</v>
      </c>
    </row>
    <row r="351" ht="16" customHeight="1">
      <c r="A351" s="1" t="inlineStr">
        <is>
          <t>ATA6625C-GAQW</t>
        </is>
      </c>
      <c r="B351" s="2" t="inlineStr">
        <is>
          <t>Microchip(微芯)</t>
        </is>
      </c>
      <c r="C351" s="2" t="inlineStr">
        <is>
          <t>['7', '15', '13', '15', '17', '19', '5', '20', '2', '39', '11', '7', '11']</t>
        </is>
      </c>
      <c r="D351" s="2" t="inlineStr">
        <is>
          <t>['78', '125', '331', '128', '193', '41', '144', '97', '33', '62', '56', '50']</t>
        </is>
      </c>
      <c r="E351" s="2" t="inlineStr">
        <is>
          <t>AllChips</t>
        </is>
      </c>
      <c r="F351" s="3" t="n">
        <v>45577.45196759259</v>
      </c>
    </row>
    <row r="352" ht="16" customHeight="1">
      <c r="A352" s="1" t="inlineStr">
        <is>
          <t>ATA663254-GBQW</t>
        </is>
      </c>
      <c r="B352" s="2" t="inlineStr">
        <is>
          <t>Microchip(微芯)</t>
        </is>
      </c>
      <c r="C352" s="2" t="inlineStr">
        <is>
          <t>['5', '15', '39', '12', '16', '16', '4', '12', '18', '17', '18', '0', '19']</t>
        </is>
      </c>
      <c r="D352" s="2" t="inlineStr">
        <is>
          <t>['92', '154', '96', '325', '175', '90', '127', '104', '92', '168', '74', '62']</t>
        </is>
      </c>
      <c r="E352" s="2" t="inlineStr">
        <is>
          <t>AllChips</t>
        </is>
      </c>
      <c r="F352" s="3" t="n">
        <v>45577.45442129629</v>
      </c>
    </row>
    <row r="353" ht="16" customHeight="1">
      <c r="A353" s="1" t="inlineStr">
        <is>
          <t>ATECC608B-SSHDA-T</t>
        </is>
      </c>
      <c r="B353" s="2" t="inlineStr">
        <is>
          <t>Microchip(微芯)</t>
        </is>
      </c>
      <c r="C353" s="2" t="inlineStr">
        <is>
          <t>['6', '41', '11', '5', '16', '14', '16', '37', '20', '74', '74', '6', '11']</t>
        </is>
      </c>
      <c r="D353" s="2" t="inlineStr">
        <is>
          <t>['91', '104', '80', '42', '87', '108', '120', '185', '87', '82', '69', '99']</t>
        </is>
      </c>
      <c r="E353" s="2" t="inlineStr">
        <is>
          <t>AllChips</t>
        </is>
      </c>
      <c r="F353" s="3" t="n">
        <v>45577.45697916667</v>
      </c>
    </row>
    <row r="354" ht="16" customHeight="1">
      <c r="A354" s="1" t="inlineStr">
        <is>
          <t>ATF16V8B-15PU</t>
        </is>
      </c>
      <c r="B354" s="2" t="inlineStr">
        <is>
          <t>Microchip(微芯)</t>
        </is>
      </c>
      <c r="C354" s="2" t="inlineStr">
        <is>
          <t>['76', '89', '103', '103', '64', '118', '92', '180', '96', '118', '93', '94', '87']</t>
        </is>
      </c>
      <c r="D354" s="2" t="inlineStr">
        <is>
          <t>['426', '460', '332', '383', '305', '125', '723', '422', '437', '429', '385', '525']</t>
        </is>
      </c>
      <c r="E354" s="2" t="inlineStr">
        <is>
          <t>AllChips</t>
        </is>
      </c>
      <c r="F354" s="3" t="n">
        <v>45577.45909722222</v>
      </c>
    </row>
    <row r="355" ht="16" customHeight="1">
      <c r="A355" s="1" t="inlineStr">
        <is>
          <t>ATL431AQDBZR</t>
        </is>
      </c>
      <c r="B355" s="2" t="inlineStr">
        <is>
          <t>TI(德州仪器)</t>
        </is>
      </c>
      <c r="C355" s="2" t="inlineStr">
        <is>
          <t>['17', '10', '1', '29', '4', '6', '10', '1', '5', '41', '10', '1', '10']</t>
        </is>
      </c>
      <c r="D355" s="2" t="inlineStr">
        <is>
          <t>['48', '74', '67', '58', '87', '16', '26', '24', '82', '38', '58', '20']</t>
        </is>
      </c>
      <c r="E355" s="2" t="inlineStr">
        <is>
          <t>AllChips</t>
        </is>
      </c>
      <c r="F355" s="3" t="n">
        <v>45577.46140046296</v>
      </c>
    </row>
    <row r="356" ht="16" customHeight="1">
      <c r="A356" s="1" t="inlineStr">
        <is>
          <t>ATL431LIBQDBZR</t>
        </is>
      </c>
      <c r="B356" s="2" t="inlineStr">
        <is>
          <t>TI(德州仪器)</t>
        </is>
      </c>
      <c r="C356" s="2" t="inlineStr">
        <is>
          <t>['15', '3', '5', '0', '13', '1', '1', '5', '5', '7', '10', '4', '3']</t>
        </is>
      </c>
      <c r="D356" s="2" t="inlineStr">
        <is>
          <t>['33', '5', '47', '30', '22', '27', '42', '16', '44', '18', '29', '26']</t>
        </is>
      </c>
      <c r="E356" s="2" t="inlineStr">
        <is>
          <t>AllChips</t>
        </is>
      </c>
      <c r="F356" s="3" t="n">
        <v>45577.46311342593</v>
      </c>
    </row>
    <row r="357" ht="16" customHeight="1">
      <c r="A357" s="1" t="inlineStr">
        <is>
          <t>ATMEGA1608-XU</t>
        </is>
      </c>
      <c r="B357" s="2" t="inlineStr">
        <is>
          <t>Microchip(微芯)</t>
        </is>
      </c>
      <c r="C357" s="2" t="inlineStr">
        <is>
          <t>['0', '4', '3', '3', '32', '2', '0', '0', '0', '0', '6', '6', '26']</t>
        </is>
      </c>
      <c r="D357" s="2" t="inlineStr">
        <is>
          <t>['3', '33', '32', '16', '23', '36', '18', '30', '10', '30', '45', '2']</t>
        </is>
      </c>
      <c r="E357" s="2" t="inlineStr">
        <is>
          <t>AllChips</t>
        </is>
      </c>
      <c r="F357" s="3" t="n">
        <v>45577.46537037037</v>
      </c>
    </row>
    <row r="358" ht="16" customHeight="1">
      <c r="A358" s="1" t="inlineStr">
        <is>
          <t>ATMEGA48PA-AU</t>
        </is>
      </c>
      <c r="B358" s="2" t="inlineStr">
        <is>
          <t>Microchip(微芯)</t>
        </is>
      </c>
      <c r="C358" s="2" t="inlineStr">
        <is>
          <t>['434', '260', '292', '236', '245', '242', '290', '240', '223', '199', '265', '260', '288']</t>
        </is>
      </c>
      <c r="D358" s="2" t="inlineStr">
        <is>
          <t>['950', '1467', '1715', '1720', '1317', '919', '2387', '1816', '1263', '1351', '1296', '1052']</t>
        </is>
      </c>
      <c r="E358" s="2" t="inlineStr">
        <is>
          <t>AllChips</t>
        </is>
      </c>
      <c r="F358" s="3" t="n">
        <v>45577.46730324074</v>
      </c>
    </row>
    <row r="359" ht="16" customHeight="1">
      <c r="A359" s="1" t="inlineStr">
        <is>
          <t>ATMEGA88PA-AU</t>
        </is>
      </c>
      <c r="B359" s="2" t="inlineStr">
        <is>
          <t>Microchip(微芯)</t>
        </is>
      </c>
      <c r="C359" s="2" t="inlineStr">
        <is>
          <t>['268', '330', '276', '268', '274', '324', '230', '286', '318', '331', '412', '355', '332']</t>
        </is>
      </c>
      <c r="D359" s="2" t="inlineStr">
        <is>
          <t>['1327', '1699', '1337', '1413', '1941', '595', '2380', '2067', '1572', '1392', '1238', '1241']</t>
        </is>
      </c>
      <c r="E359" s="2" t="inlineStr">
        <is>
          <t>AllChips</t>
        </is>
      </c>
      <c r="F359" s="3" t="n">
        <v>45577.46935185185</v>
      </c>
    </row>
    <row r="360" ht="16" customHeight="1">
      <c r="A360" s="1" t="inlineStr">
        <is>
          <t>ATMEGA8A-AU</t>
        </is>
      </c>
      <c r="B360" s="2" t="inlineStr">
        <is>
          <t>Microchip(微芯)</t>
        </is>
      </c>
      <c r="C360" s="2" t="inlineStr">
        <is>
          <t>['634', '654', '700', '775', '884', '785', '578', '394', '488', '577', '585', '571', '714']</t>
        </is>
      </c>
      <c r="D360" s="2" t="inlineStr">
        <is>
          <t>['2921', '2916', '3020', '2623', '3240', '2207', '5553', '4348', '3610', '2818', '3241', '2577']</t>
        </is>
      </c>
      <c r="E360" s="2" t="inlineStr">
        <is>
          <t>AllChips</t>
        </is>
      </c>
      <c r="F360" s="3" t="n">
        <v>45577.4715625</v>
      </c>
    </row>
    <row r="361" ht="16" customHeight="1">
      <c r="A361" s="1" t="inlineStr">
        <is>
          <t>ATSHA204A-SSHDA-B</t>
        </is>
      </c>
      <c r="B361" s="2" t="inlineStr">
        <is>
          <t>Microchip(微芯)</t>
        </is>
      </c>
      <c r="C361" s="2" t="inlineStr">
        <is>
          <t>['67', '55', '80', '62', '75', '77', '48', '259', '100', '143', '101', '27', '107']</t>
        </is>
      </c>
      <c r="D361" s="2" t="inlineStr">
        <is>
          <t>['478', '576', '503', '456', '204', '111', '452', '467', '793', '390', '295', '518']</t>
        </is>
      </c>
      <c r="E361" s="2" t="inlineStr">
        <is>
          <t>AllChips</t>
        </is>
      </c>
      <c r="F361" s="3" t="n">
        <v>45577.47376157407</v>
      </c>
    </row>
    <row r="362" ht="16" customHeight="1">
      <c r="A362" s="1" t="inlineStr">
        <is>
          <t>ATSHA204A-SSHDA-T</t>
        </is>
      </c>
      <c r="B362" s="2" t="inlineStr">
        <is>
          <t>Microchip(微芯)</t>
        </is>
      </c>
      <c r="C362" s="2" t="inlineStr">
        <is>
          <t>['86', '124', '68', '79', '89', '90', '97', '109', '74', '117', '153', '53', '101']</t>
        </is>
      </c>
      <c r="D362" s="2" t="inlineStr">
        <is>
          <t>['394', '351', '214', '402', '408', '175', '466', '854', '450', '282', '416', '392']</t>
        </is>
      </c>
      <c r="E362" s="2" t="inlineStr">
        <is>
          <t>AllChips</t>
        </is>
      </c>
      <c r="F362" s="3" t="n">
        <v>45577.47633101852</v>
      </c>
    </row>
    <row r="363" ht="16" customHeight="1">
      <c r="A363" s="1" t="inlineStr">
        <is>
          <t>ATSHA204A-STUCZ-T</t>
        </is>
      </c>
      <c r="B363" s="2" t="inlineStr">
        <is>
          <t>Microchip(微芯)</t>
        </is>
      </c>
      <c r="C363" s="2" t="inlineStr">
        <is>
          <t>['74', '55', '59', '18', '42', '47', '28', '62', '58', '33', '70', '5', '35']</t>
        </is>
      </c>
      <c r="D363" s="2" t="inlineStr">
        <is>
          <t>['189', '243', '250', '246', '136', '117', '130', '212', '316', '305', '230', '208']</t>
        </is>
      </c>
      <c r="E363" s="2" t="inlineStr">
        <is>
          <t>AllChips</t>
        </is>
      </c>
      <c r="F363" s="3" t="n">
        <v>45577.4787037037</v>
      </c>
    </row>
    <row r="364" ht="16" customHeight="1">
      <c r="A364" s="1" t="inlineStr">
        <is>
          <t>ATTINY10-TSHR</t>
        </is>
      </c>
      <c r="B364" s="2" t="inlineStr">
        <is>
          <t>Microchip(微芯)</t>
        </is>
      </c>
      <c r="C364" s="2" t="inlineStr">
        <is>
          <t>['182', '27', '106', '107', '60', '271', '141', '94', '98', '77', '121', '86', '42']</t>
        </is>
      </c>
      <c r="D364" s="2" t="inlineStr">
        <is>
          <t>['642', '800', '757', '572', '1706', '616', '1580', '694', '563', '446', '458', '618']</t>
        </is>
      </c>
      <c r="E364" s="2" t="inlineStr">
        <is>
          <t>AllChips</t>
        </is>
      </c>
      <c r="F364" s="3" t="n">
        <v>45577.48078703704</v>
      </c>
    </row>
    <row r="365" ht="16" customHeight="1">
      <c r="A365" s="1" t="inlineStr">
        <is>
          <t>ATTINY13A-PU</t>
        </is>
      </c>
      <c r="B365" s="2" t="inlineStr">
        <is>
          <t>Microchip(微芯)</t>
        </is>
      </c>
      <c r="C365" s="2" t="inlineStr">
        <is>
          <t>['124', '172', '126', '240', '173', '87', '87', '157', '159', '105', '70', '63', '186']</t>
        </is>
      </c>
      <c r="D365" s="2" t="inlineStr">
        <is>
          <t>['791', '617', '653', '616', '1063', '458', '563', '409', '703', '460', '712', '576']</t>
        </is>
      </c>
      <c r="E365" s="2" t="inlineStr">
        <is>
          <t>AllChips</t>
        </is>
      </c>
      <c r="F365" s="3" t="n">
        <v>45577.48260416667</v>
      </c>
    </row>
    <row r="366" ht="16" customHeight="1">
      <c r="A366" s="1" t="inlineStr">
        <is>
          <t>ATTINY13A-SSUR</t>
        </is>
      </c>
      <c r="B366" s="2" t="inlineStr">
        <is>
          <t>Microchip(微芯)</t>
        </is>
      </c>
      <c r="C366" s="2" t="inlineStr">
        <is>
          <t>['51', '72', '62', '48', '68', '75', '80', '185', '50', '100', '73', '116', '117']</t>
        </is>
      </c>
      <c r="D366" s="2" t="inlineStr">
        <is>
          <t>['291', '265', '257', '442', '239', '89', '270', '263', '298', '266', '280', '400']</t>
        </is>
      </c>
      <c r="E366" s="2" t="inlineStr">
        <is>
          <t>AllChips</t>
        </is>
      </c>
      <c r="F366" s="3" t="n">
        <v>45577.48508101852</v>
      </c>
    </row>
    <row r="367" ht="16" customHeight="1">
      <c r="A367" s="1" t="inlineStr">
        <is>
          <t>ATTINY1616-MNR</t>
        </is>
      </c>
      <c r="B367" s="2" t="inlineStr">
        <is>
          <t>Microchip(微芯)</t>
        </is>
      </c>
      <c r="C367" s="2" t="inlineStr">
        <is>
          <t>['80', '83', '44', '64', '24', '58', '76', '44', '138', '53', '37', '75', '44']</t>
        </is>
      </c>
      <c r="D367" s="2" t="inlineStr">
        <is>
          <t>['133', '261', '230', '290', '250', '103', '238', '317', '262', '161', '284', '319']</t>
        </is>
      </c>
      <c r="E367" s="2" t="inlineStr">
        <is>
          <t>AllChips</t>
        </is>
      </c>
      <c r="F367" s="3" t="n">
        <v>45577.48689814815</v>
      </c>
    </row>
    <row r="368" ht="16" customHeight="1">
      <c r="A368" s="1" t="inlineStr">
        <is>
          <t>ATTINY202-SSNR</t>
        </is>
      </c>
      <c r="B368" s="2" t="inlineStr">
        <is>
          <t>Microchip(微芯)</t>
        </is>
      </c>
      <c r="C368" s="2" t="inlineStr">
        <is>
          <t>['28', '14', '28', '49', '8', '13', '11', '39', '8', '25', '38', '18', '1']</t>
        </is>
      </c>
      <c r="D368" s="2" t="inlineStr">
        <is>
          <t>['115', '35', '85', '63', '98', '25', '145', '216', '74', '156', '127', '74']</t>
        </is>
      </c>
      <c r="E368" s="2" t="inlineStr">
        <is>
          <t>AllChips</t>
        </is>
      </c>
      <c r="F368" s="3" t="n">
        <v>45577.48907407407</v>
      </c>
    </row>
    <row r="369" ht="16" customHeight="1">
      <c r="A369" s="1" t="inlineStr">
        <is>
          <t>ATTINY214-SSFR</t>
        </is>
      </c>
      <c r="B369" s="2" t="inlineStr">
        <is>
          <t>Microchip(微芯)</t>
        </is>
      </c>
      <c r="C369" s="2" t="inlineStr">
        <is>
          <t>['7', '4', '2', '3', '0', '2', '1', '0', '0', '0', '2', '0', '0']</t>
        </is>
      </c>
      <c r="D369" s="2" t="inlineStr">
        <is>
          <t>['7', '7', '12', '0', '1', '3', '4', '10', '100', '10', '19', '5']</t>
        </is>
      </c>
      <c r="E369" s="2" t="inlineStr">
        <is>
          <t>AllChips</t>
        </is>
      </c>
      <c r="F369" s="3" t="n">
        <v>45577.49122685185</v>
      </c>
    </row>
    <row r="370" ht="16" customHeight="1">
      <c r="A370" s="1" t="inlineStr">
        <is>
          <t>ATTINY2313A-SU</t>
        </is>
      </c>
      <c r="B370" s="2" t="inlineStr">
        <is>
          <t>Microchip(微芯)</t>
        </is>
      </c>
      <c r="C370" s="2" t="inlineStr">
        <is>
          <t>['121', '68', '108', '63', '30', '97', '36', '41', '51', '41', '77', '40', '71']</t>
        </is>
      </c>
      <c r="D370" s="2" t="inlineStr">
        <is>
          <t>['482', '376', '381', '346', '302', '203', '333', '528', '374', '233', '362', '243']</t>
        </is>
      </c>
      <c r="E370" s="2" t="inlineStr">
        <is>
          <t>AllChips</t>
        </is>
      </c>
      <c r="F370" s="3" t="n">
        <v>45577.49313657408</v>
      </c>
    </row>
    <row r="371" ht="16" customHeight="1">
      <c r="A371" s="1" t="inlineStr">
        <is>
          <t>ATTINY24A-SSU</t>
        </is>
      </c>
      <c r="B371" s="2" t="inlineStr">
        <is>
          <t>Microchip(微芯)</t>
        </is>
      </c>
      <c r="C371" s="2" t="inlineStr">
        <is>
          <t>['138', '115', '104', '196', '97', '245', '102', '254', '241', '190', '234', '245', '146']</t>
        </is>
      </c>
      <c r="D371" s="2" t="inlineStr">
        <is>
          <t>['497', '814', '717', '466', '522', '184', '971', '928', '533', '444', '630', '850']</t>
        </is>
      </c>
      <c r="E371" s="2" t="inlineStr">
        <is>
          <t>AllChips</t>
        </is>
      </c>
      <c r="F371" s="3" t="n">
        <v>45577.49774305556</v>
      </c>
    </row>
    <row r="372" ht="16" customHeight="1">
      <c r="A372" s="1" t="inlineStr">
        <is>
          <t>ATTINY406-MFR</t>
        </is>
      </c>
      <c r="B372" s="2" t="inlineStr">
        <is>
          <t>Microchip(微芯)</t>
        </is>
      </c>
      <c r="C372" s="2" t="inlineStr">
        <is>
          <t>['27', '0', '13', '5', '4', '30', '2', '0', '25', '4', '11', '0', '46']</t>
        </is>
      </c>
      <c r="D372" s="2" t="inlineStr">
        <is>
          <t>['96', '50', '72', '32', '38', '34', '48', '58', '80', '176', '49', '61']</t>
        </is>
      </c>
      <c r="E372" s="2" t="inlineStr">
        <is>
          <t>AllChips</t>
        </is>
      </c>
      <c r="F372" s="3" t="n">
        <v>45577.49997685185</v>
      </c>
    </row>
    <row r="373" ht="16" customHeight="1">
      <c r="A373" s="1" t="inlineStr">
        <is>
          <t>ATTINY48-AU</t>
        </is>
      </c>
      <c r="B373" s="2" t="inlineStr">
        <is>
          <t>Microchip(微芯)</t>
        </is>
      </c>
      <c r="C373" s="2" t="inlineStr">
        <is>
          <t>['2', '22', '1', '14', '8', '15', '4', '39', '23', '47', '37', '8', '1']</t>
        </is>
      </c>
      <c r="D373" s="2" t="inlineStr">
        <is>
          <t>['90', '156', '84', '208', '140', '32', '109', '125', '103', '45', '37', '84']</t>
        </is>
      </c>
      <c r="E373" s="2" t="inlineStr">
        <is>
          <t>AllChips</t>
        </is>
      </c>
      <c r="F373" s="3" t="n">
        <v>45577.50247685185</v>
      </c>
    </row>
    <row r="374" ht="16" customHeight="1">
      <c r="A374" s="1" t="inlineStr">
        <is>
          <t>ATTINY816-MNR</t>
        </is>
      </c>
      <c r="B374" s="2" t="inlineStr">
        <is>
          <t>Microchip(微芯)</t>
        </is>
      </c>
      <c r="C374" s="2" t="inlineStr">
        <is>
          <t>['13', '14', '46', '34', '12', '1', '1', '37', '38', '30', '9', '10', '11']</t>
        </is>
      </c>
      <c r="D374" s="2" t="inlineStr">
        <is>
          <t>['26', '115', '104', '65', '67', '32', '124', '126', '76', '102', '112', '74']</t>
        </is>
      </c>
      <c r="E374" s="2" t="inlineStr">
        <is>
          <t>AllChips</t>
        </is>
      </c>
      <c r="F374" s="3" t="n">
        <v>45577.50458333334</v>
      </c>
    </row>
    <row r="375" ht="16" customHeight="1">
      <c r="A375" s="1" t="inlineStr">
        <is>
          <t>BALF-NRG-02D3</t>
        </is>
      </c>
      <c r="B375" s="2" t="inlineStr">
        <is>
          <t>ST(意法半导体)</t>
        </is>
      </c>
      <c r="C375" s="2" t="inlineStr">
        <is>
          <t>['4', '1', '1', '0', '13', '20', '4', '8', '2', '7', '5', '18', '10']</t>
        </is>
      </c>
      <c r="D375" s="2" t="inlineStr">
        <is>
          <t>['36', '115', '35', '86', '103', '70', '71', '79', '26', '53', '12', '40']</t>
        </is>
      </c>
      <c r="E375" s="2" t="inlineStr">
        <is>
          <t>AllChips</t>
        </is>
      </c>
      <c r="F375" s="3" t="n">
        <v>45577.50644675926</v>
      </c>
    </row>
    <row r="376" ht="16" customHeight="1">
      <c r="A376" s="1" t="inlineStr">
        <is>
          <t>BAR18FILM</t>
        </is>
      </c>
      <c r="B376" s="2" t="inlineStr">
        <is>
          <t>ST(意法半导体)</t>
        </is>
      </c>
      <c r="C376" s="2" t="inlineStr">
        <is>
          <t>['2', '6', '1', '4', '1', '3', '1', '1', '1', '4', '2', '0', '0']</t>
        </is>
      </c>
      <c r="D376" s="2" t="inlineStr">
        <is>
          <t>['19', '13', '42', '42', '44', '24', '78', '53', '94', '4', '17', '8']</t>
        </is>
      </c>
      <c r="E376" s="2" t="inlineStr">
        <is>
          <t>AllChips</t>
        </is>
      </c>
      <c r="F376" s="3" t="n">
        <v>45577.50899305556</v>
      </c>
    </row>
    <row r="377" ht="16" customHeight="1">
      <c r="A377" s="1" t="inlineStr">
        <is>
          <t>BAR42FILM</t>
        </is>
      </c>
      <c r="B377" s="2" t="inlineStr">
        <is>
          <t>ST(意法半导体)</t>
        </is>
      </c>
      <c r="C377" s="2" t="inlineStr">
        <is>
          <t>['2', '1', '7', '0', '22', '6', '3', '0', '6', '0', '0', '13', '0']</t>
        </is>
      </c>
      <c r="D377" s="2" t="inlineStr">
        <is>
          <t>['11', '6', '60', '23', '17', '42', '68', '25', '14', '6', '31', '22']</t>
        </is>
      </c>
      <c r="E377" s="2" t="inlineStr">
        <is>
          <t>AllChips</t>
        </is>
      </c>
      <c r="F377" s="3" t="n">
        <v>45577.51126157407</v>
      </c>
    </row>
    <row r="378" ht="16" customHeight="1">
      <c r="A378" s="1" t="inlineStr">
        <is>
          <t>BAR43CFILM</t>
        </is>
      </c>
      <c r="B378" s="2" t="inlineStr">
        <is>
          <t>ST(意法半导体)</t>
        </is>
      </c>
      <c r="C378" s="2" t="inlineStr">
        <is>
          <t>['69', '20', '36', '65', '102', '25', '22', '25', '22', '20', '27', '13', '48']</t>
        </is>
      </c>
      <c r="D378" s="2" t="inlineStr">
        <is>
          <t>['175', '245', '261', '204', '206', '127', '147', '253', '102', '278', '221', '155']</t>
        </is>
      </c>
      <c r="E378" s="2" t="inlineStr">
        <is>
          <t>AllChips</t>
        </is>
      </c>
      <c r="F378" s="3" t="n">
        <v>45577.51381944444</v>
      </c>
    </row>
    <row r="379" ht="16" customHeight="1">
      <c r="A379" s="1" t="inlineStr">
        <is>
          <t>BAR43FILM</t>
        </is>
      </c>
      <c r="B379" s="2" t="inlineStr">
        <is>
          <t>ST(意法半导体)</t>
        </is>
      </c>
      <c r="C379" s="2" t="inlineStr">
        <is>
          <t>['11', '10', '10', '11', '19', '17', '10', '1', '20', '8', '0', '2', '46']</t>
        </is>
      </c>
      <c r="D379" s="2" t="inlineStr">
        <is>
          <t>['36', '135', '67', '60', '32', '49', '86', '146', '39', '71', '58', '53']</t>
        </is>
      </c>
      <c r="E379" s="2" t="inlineStr">
        <is>
          <t>AllChips</t>
        </is>
      </c>
      <c r="F379" s="3" t="n">
        <v>45577.51627314815</v>
      </c>
    </row>
    <row r="380" ht="16" customHeight="1">
      <c r="A380" s="1" t="inlineStr">
        <is>
          <t>BAR43SFILM</t>
        </is>
      </c>
      <c r="B380" s="2" t="inlineStr">
        <is>
          <t>ST(意法半导体)</t>
        </is>
      </c>
      <c r="C380" s="2" t="inlineStr">
        <is>
          <t>['82', '24', '28', '51', '36', '56', '27', '22', '43', '28', '14', '7', '91']</t>
        </is>
      </c>
      <c r="D380" s="2" t="inlineStr">
        <is>
          <t>['174', '93', '169', '204', '171', '168', '386', '232', '213', '177', '188', '179']</t>
        </is>
      </c>
      <c r="E380" s="2" t="inlineStr">
        <is>
          <t>AllChips</t>
        </is>
      </c>
      <c r="F380" s="3" t="n">
        <v>45577.51827546296</v>
      </c>
    </row>
    <row r="381" ht="16" customHeight="1">
      <c r="A381" s="1" t="inlineStr">
        <is>
          <t>BAR46AFILM</t>
        </is>
      </c>
      <c r="B381" s="2" t="inlineStr">
        <is>
          <t>ST(意法半导体)</t>
        </is>
      </c>
      <c r="C381" s="2" t="inlineStr">
        <is>
          <t>['0', '1', '30', '9', '9', '0', '0', '0', '3', '12', '3', '8', '10']</t>
        </is>
      </c>
      <c r="D381" s="2" t="inlineStr">
        <is>
          <t>['12', '36', '0', '0', '3', '0', '52', '0', '50', '2', '46', '10']</t>
        </is>
      </c>
      <c r="E381" s="2" t="inlineStr">
        <is>
          <t>AllChips</t>
        </is>
      </c>
      <c r="F381" s="3" t="n">
        <v>45577.52072916667</v>
      </c>
    </row>
    <row r="382" ht="16" customHeight="1">
      <c r="A382" s="1" t="inlineStr">
        <is>
          <t>BAR46FILM</t>
        </is>
      </c>
      <c r="B382" s="2" t="inlineStr">
        <is>
          <t>ST(意法半导体)</t>
        </is>
      </c>
      <c r="C382" s="2" t="inlineStr">
        <is>
          <t>['0', '0', '5', '0', '0', '0', '0', '0', '0', '0', '0', '0', '0']</t>
        </is>
      </c>
      <c r="D382" s="2" t="inlineStr">
        <is>
          <t>['3', '88', '2', '12', '7', '0', '14', '5', '7', '11', '6', '0']</t>
        </is>
      </c>
      <c r="E382" s="2" t="inlineStr">
        <is>
          <t>AllChips</t>
        </is>
      </c>
      <c r="F382" s="3" t="n">
        <v>45577.52293981481</v>
      </c>
    </row>
    <row r="383" ht="16" customHeight="1">
      <c r="A383" s="1" t="inlineStr">
        <is>
          <t>BAR6403WE6327HTSA1</t>
        </is>
      </c>
      <c r="B383" s="2" t="inlineStr">
        <is>
          <t>Infineon(英飞凌)</t>
        </is>
      </c>
      <c r="C383" s="2" t="inlineStr">
        <is>
          <t>['0', '0', '8', '0', '0', '10', '6', '4', '0', '21', '5', '8', '0']</t>
        </is>
      </c>
      <c r="D383" s="2" t="inlineStr">
        <is>
          <t>['0', '3', '2', '1', '2', '0', '9', '0', '10', '2', '8', '21']</t>
        </is>
      </c>
      <c r="E383" s="2" t="inlineStr">
        <is>
          <t>AllChips</t>
        </is>
      </c>
      <c r="F383" s="3" t="n">
        <v>45577.52488425926</v>
      </c>
    </row>
    <row r="384" ht="16" customHeight="1">
      <c r="A384" s="1" t="inlineStr">
        <is>
          <t>BAS 3010A-03W E6327</t>
        </is>
      </c>
      <c r="B384" s="2" t="inlineStr">
        <is>
          <t>Infineon(英飞凌)</t>
        </is>
      </c>
      <c r="C384" s="2" t="inlineStr">
        <is>
          <t>['0', '0', '12', '9', '0', '0', '4', '0', '0', '3', '0', '0', '0']</t>
        </is>
      </c>
      <c r="D384" s="2" t="inlineStr">
        <is>
          <t>['7', '2', '5', '3', '3', '3', '2', '0', '15', '11', '21', '5']</t>
        </is>
      </c>
      <c r="E384" s="2" t="inlineStr">
        <is>
          <t>AllChips</t>
        </is>
      </c>
      <c r="F384" s="3" t="n">
        <v>45577.52668981482</v>
      </c>
    </row>
    <row r="385" ht="16" customHeight="1">
      <c r="A385" s="1" t="inlineStr">
        <is>
          <t>BAS12504WH6327XTSA1</t>
        </is>
      </c>
      <c r="B385" s="2" t="inlineStr">
        <is>
          <t>Infineon(英飞凌)</t>
        </is>
      </c>
      <c r="C385" s="2" t="inlineStr">
        <is>
          <t>['1', '2', '14', '2', '6', '2', '1', '8', '0', '0', '2', '2', '4']</t>
        </is>
      </c>
      <c r="D385" s="2" t="inlineStr">
        <is>
          <t>['6', '2', '20', '23', '4', '50', '36', '40', '22', '13', '26', '20']</t>
        </is>
      </c>
      <c r="E385" s="2" t="inlineStr">
        <is>
          <t>AllChips</t>
        </is>
      </c>
      <c r="F385" s="3" t="n">
        <v>45577.52856481481</v>
      </c>
    </row>
    <row r="386" ht="16" customHeight="1">
      <c r="A386" s="1" t="inlineStr">
        <is>
          <t>BAS12507WH6327XTSA1</t>
        </is>
      </c>
      <c r="B386" s="2" t="inlineStr">
        <is>
          <t>Infineon(英飞凌)</t>
        </is>
      </c>
      <c r="C386" s="2" t="inlineStr">
        <is>
          <t>['0', '0', '3', '0', '0', '2', '0', '0', '0', '0', '3', '0', '0']</t>
        </is>
      </c>
      <c r="D386" s="2" t="inlineStr">
        <is>
          <t>['4', '8', '4', '23', '3', '5', '7', '25', '2', '3', '1', '3']</t>
        </is>
      </c>
      <c r="E386" s="2" t="inlineStr">
        <is>
          <t>AllChips</t>
        </is>
      </c>
      <c r="F386" s="3" t="n">
        <v>45577.53100694445</v>
      </c>
    </row>
    <row r="387" ht="16" customHeight="1">
      <c r="A387" s="1" t="inlineStr">
        <is>
          <t>BAS140WE6327HTSA1</t>
        </is>
      </c>
      <c r="B387" s="2" t="inlineStr">
        <is>
          <t>Infineon(英飞凌)</t>
        </is>
      </c>
      <c r="C387" s="2" t="inlineStr">
        <is>
          <t>['3', '19', '19', '34', '34', '1', '3', '6', '6', '18', '23', '4', '20', '12', '2', '14', '0']</t>
        </is>
      </c>
      <c r="D387" s="2" t="inlineStr">
        <is>
          <t>['2', '28', '81', '103', '62', '26', '54', '52', '20', '50', '61', '74']</t>
        </is>
      </c>
      <c r="E387" s="2" t="inlineStr">
        <is>
          <t>AllChips</t>
        </is>
      </c>
      <c r="F387" s="3" t="n">
        <v>45577.53295138889</v>
      </c>
    </row>
    <row r="388" ht="16" customHeight="1">
      <c r="A388" s="1" t="inlineStr">
        <is>
          <t>BAS16HT1G</t>
        </is>
      </c>
      <c r="B388" s="2" t="inlineStr">
        <is>
          <t>ON(安森美)</t>
        </is>
      </c>
      <c r="C388" s="2" t="inlineStr">
        <is>
          <t>['70', '89', '64', '67', '87', '75', '48', '46', '45', '37', '72', '138', '158']</t>
        </is>
      </c>
      <c r="D388" s="2" t="inlineStr">
        <is>
          <t>['302', '432', '281', '188', '403', '118', '323', '267', '259', '298', '332', '252']</t>
        </is>
      </c>
      <c r="E388" s="2" t="inlineStr">
        <is>
          <t>AllChips</t>
        </is>
      </c>
      <c r="F388" s="3" t="n">
        <v>45577.53549768519</v>
      </c>
    </row>
    <row r="389" ht="16" customHeight="1">
      <c r="A389" s="1" t="inlineStr">
        <is>
          <t>BAS16LT1G</t>
        </is>
      </c>
      <c r="B389" s="2" t="inlineStr">
        <is>
          <t>ON(安森美)</t>
        </is>
      </c>
      <c r="C389" s="2" t="inlineStr">
        <is>
          <t>['54', '111', '41', '73', '113', '62', '61', '44', '80', '51', '40', '68', '59']</t>
        </is>
      </c>
      <c r="D389" s="2" t="inlineStr">
        <is>
          <t>['183', '230', '220', '189', '361', '195', '319', '313', '264', '324', '362', '268']</t>
        </is>
      </c>
      <c r="E389" s="2" t="inlineStr">
        <is>
          <t>AllChips</t>
        </is>
      </c>
      <c r="F389" s="3" t="n">
        <v>45577.53782407408</v>
      </c>
    </row>
    <row r="390" ht="16" customHeight="1">
      <c r="A390" s="1" t="inlineStr">
        <is>
          <t>BAS16XV2T1G</t>
        </is>
      </c>
      <c r="B390" s="2" t="inlineStr">
        <is>
          <t>ON(安森美)</t>
        </is>
      </c>
      <c r="C390" s="2" t="inlineStr">
        <is>
          <t>['109', '64', '73', '50', '42', '58', '42', '28', '55', '45', '58', '21', '101']</t>
        </is>
      </c>
      <c r="D390" s="2" t="inlineStr">
        <is>
          <t>['320', '222', '264', '234', '387', '148', '386', '314', '293', '224', '327', '184']</t>
        </is>
      </c>
      <c r="E390" s="2" t="inlineStr">
        <is>
          <t>AllChips</t>
        </is>
      </c>
      <c r="F390" s="3" t="n">
        <v>45577.54004629629</v>
      </c>
    </row>
    <row r="391" ht="16" customHeight="1">
      <c r="A391" s="1" t="inlineStr">
        <is>
          <t>BAS170WE6327HTSA1</t>
        </is>
      </c>
      <c r="B391" s="2" t="inlineStr">
        <is>
          <t>Infineon(英飞凌)</t>
        </is>
      </c>
      <c r="C391" s="2" t="inlineStr">
        <is>
          <t>['6', '1', '0', '0', '0', '1', '0', '4', '1', '0', '0', '11', '0']</t>
        </is>
      </c>
      <c r="D391" s="2" t="inlineStr">
        <is>
          <t>['17', '18', '27', '13', '6', '10', '12', '44', '16', '14', '8', '11']</t>
        </is>
      </c>
      <c r="E391" s="2" t="inlineStr">
        <is>
          <t>AllChips</t>
        </is>
      </c>
      <c r="F391" s="3" t="n">
        <v>45577.54186342593</v>
      </c>
    </row>
    <row r="392" ht="16" customHeight="1">
      <c r="A392" s="1" t="inlineStr">
        <is>
          <t>BAS19LT1G</t>
        </is>
      </c>
      <c r="B392" s="2" t="inlineStr">
        <is>
          <t>ON(安森美)</t>
        </is>
      </c>
      <c r="C392" s="2" t="inlineStr">
        <is>
          <t>['32', '14', '2', '12', '36', '38', '0', '47', '12', '39', '2', '13', '21']</t>
        </is>
      </c>
      <c r="D392" s="2" t="inlineStr">
        <is>
          <t>['62', '82', '39', '36', '46', '77', '70', '73', '49', '92', '64', '128']</t>
        </is>
      </c>
      <c r="E392" s="2" t="inlineStr">
        <is>
          <t>AllChips</t>
        </is>
      </c>
      <c r="F392" s="3" t="n">
        <v>45577.54424768518</v>
      </c>
    </row>
    <row r="393" ht="16" customHeight="1">
      <c r="A393" s="1" t="inlineStr">
        <is>
          <t>BAS20HT1G</t>
        </is>
      </c>
      <c r="B393" s="2" t="inlineStr">
        <is>
          <t>ON(安森美)</t>
        </is>
      </c>
      <c r="C393" s="2" t="inlineStr">
        <is>
          <t>['30', '19', '59', '35', '27', '7', '20', '23', '12', '36', '16', '20', '37']</t>
        </is>
      </c>
      <c r="D393" s="2" t="inlineStr">
        <is>
          <t>['93', '90', '93', '70', '128', '36', '102', '81', '74', '82', '161', '67']</t>
        </is>
      </c>
      <c r="E393" s="2" t="inlineStr">
        <is>
          <t>AllChips</t>
        </is>
      </c>
      <c r="F393" s="3" t="n">
        <v>45577.54663194445</v>
      </c>
    </row>
    <row r="394" ht="16" customHeight="1">
      <c r="A394" s="1" t="inlineStr">
        <is>
          <t>BAS20LT1G</t>
        </is>
      </c>
      <c r="B394" s="2" t="inlineStr">
        <is>
          <t>ON(安森美)</t>
        </is>
      </c>
      <c r="C394" s="2" t="inlineStr">
        <is>
          <t>['6', '26', '25', '19', '1', '25', '37', '22', '5', '20', '5', '12', '6']</t>
        </is>
      </c>
      <c r="D394" s="2" t="inlineStr">
        <is>
          <t>['37', '54', '87', '36', '53', '19', '149', '64', '30', '42', '76', '88']</t>
        </is>
      </c>
      <c r="E394" s="2" t="inlineStr">
        <is>
          <t>AllChips</t>
        </is>
      </c>
      <c r="F394" s="3" t="n">
        <v>45577.54865740741</v>
      </c>
    </row>
    <row r="395" ht="16" customHeight="1">
      <c r="A395" s="1" t="inlineStr">
        <is>
          <t>BAS21AHT1G</t>
        </is>
      </c>
      <c r="B395" s="2" t="inlineStr">
        <is>
          <t>ON(安森美)</t>
        </is>
      </c>
      <c r="C395" s="2" t="inlineStr">
        <is>
          <t>['24', '13', '10', '11', '4', '20', '3', '6', '1', '8', '0', '0', '3']</t>
        </is>
      </c>
      <c r="D395" s="2" t="inlineStr">
        <is>
          <t>['73', '147', '64', '99', '96', '40', '116', '57', '24', '28', '57', '38']</t>
        </is>
      </c>
      <c r="E395" s="2" t="inlineStr">
        <is>
          <t>AllChips</t>
        </is>
      </c>
      <c r="F395" s="3" t="n">
        <v>45577.55059027778</v>
      </c>
    </row>
    <row r="396" ht="16" customHeight="1">
      <c r="A396" s="1" t="inlineStr">
        <is>
          <t>BAS21HT1G</t>
        </is>
      </c>
      <c r="B396" s="2" t="inlineStr">
        <is>
          <t>ON(安森美)</t>
        </is>
      </c>
      <c r="C396" s="2" t="inlineStr">
        <is>
          <t>['128', '70', '47', '24', '62', '65', '66', '70', '49', '31', '123', '57', '98']</t>
        </is>
      </c>
      <c r="D396" s="2" t="inlineStr">
        <is>
          <t>['163', '180', '210', '374', '181', '183', '296', '207', '209', '266', '291', '282']</t>
        </is>
      </c>
      <c r="E396" s="2" t="inlineStr">
        <is>
          <t>AllChips</t>
        </is>
      </c>
      <c r="F396" s="3" t="n">
        <v>45577.55275462963</v>
      </c>
    </row>
    <row r="397" ht="16" customHeight="1">
      <c r="A397" s="1" t="inlineStr">
        <is>
          <t>BAS21LT1G</t>
        </is>
      </c>
      <c r="B397" s="2" t="inlineStr">
        <is>
          <t>ON(安森美)</t>
        </is>
      </c>
      <c r="C397" s="2" t="inlineStr">
        <is>
          <t>['69', '77', '78', '82', '39', '108', '43', '70', '70', '76', '74', '43', '80', '58']</t>
        </is>
      </c>
      <c r="D397" s="2" t="inlineStr">
        <is>
          <t>['272', '266', '266', '312', '396', '160', '328', '222', '274', '337', '319', '318']</t>
        </is>
      </c>
      <c r="E397" s="2" t="inlineStr">
        <is>
          <t>AllChips</t>
        </is>
      </c>
      <c r="F397" s="3" t="n">
        <v>45577.55530092592</v>
      </c>
    </row>
    <row r="398" ht="16" customHeight="1">
      <c r="A398" s="1" t="inlineStr">
        <is>
          <t>BAS21LT3G</t>
        </is>
      </c>
      <c r="B398" s="2" t="inlineStr">
        <is>
          <t>ON(安森美)</t>
        </is>
      </c>
      <c r="C398" s="2" t="inlineStr">
        <is>
          <t>['0', '0', '18', '7', '11', '2', '0', '0', '39', '3', '11', '0', '6']</t>
        </is>
      </c>
      <c r="D398" s="2" t="inlineStr">
        <is>
          <t>['6', '18', '8', '8', '11', '7', '24', '20', '30', '25', '30', '48']</t>
        </is>
      </c>
      <c r="E398" s="2" t="inlineStr">
        <is>
          <t>AllChips</t>
        </is>
      </c>
      <c r="F398" s="3" t="n">
        <v>45577.55732638889</v>
      </c>
    </row>
    <row r="399" ht="16" customHeight="1">
      <c r="A399" s="1" t="inlineStr">
        <is>
          <t>BAS21SLT1G</t>
        </is>
      </c>
      <c r="B399" s="2" t="inlineStr">
        <is>
          <t>ON(安森美)</t>
        </is>
      </c>
      <c r="C399" s="2" t="inlineStr">
        <is>
          <t>['44', '52', '32', '13', '41', '26', '12', '19', '19', '14', '33', '26', '13']</t>
        </is>
      </c>
      <c r="D399" s="2" t="inlineStr">
        <is>
          <t>['106', '66', '186', '70', '91', '23', '153', '89', '110', '82', '163', '91']</t>
        </is>
      </c>
      <c r="E399" s="2" t="inlineStr">
        <is>
          <t>AllChips</t>
        </is>
      </c>
      <c r="F399" s="3" t="n">
        <v>45577.55922453704</v>
      </c>
    </row>
    <row r="400" ht="16" customHeight="1">
      <c r="A400" s="1" t="inlineStr">
        <is>
          <t>BAS3005B02VH6327XTSA1</t>
        </is>
      </c>
      <c r="B400" s="2" t="inlineStr">
        <is>
          <t>Infineon(英飞凌)</t>
        </is>
      </c>
      <c r="C400" s="2" t="inlineStr">
        <is>
          <t>['1', '3', '20', '3', '3', '0', '4', '14', '1', '14', '0', '0', '0']</t>
        </is>
      </c>
      <c r="D400" s="2" t="inlineStr">
        <is>
          <t>['3', '15', '3', '1', '7', '4', '5', '1', '2', '6', '34', '23']</t>
        </is>
      </c>
      <c r="E400" s="2" t="inlineStr">
        <is>
          <t>AllChips</t>
        </is>
      </c>
      <c r="F400" s="3" t="n">
        <v>45577.56125</v>
      </c>
    </row>
    <row r="401" ht="16" customHeight="1">
      <c r="A401" s="1" t="inlineStr">
        <is>
          <t>BAS3010A03WE6327HTSA1</t>
        </is>
      </c>
      <c r="B401" s="2" t="inlineStr">
        <is>
          <t>Infineon(英飞凌)</t>
        </is>
      </c>
      <c r="C401" s="2" t="inlineStr">
        <is>
          <t>['32', '87', '0', '25', '6', '0', '0', '0', '27', '16', '1', '0', '12']</t>
        </is>
      </c>
      <c r="D401" s="2" t="inlineStr">
        <is>
          <t>['111', '28', '28', '44', '32', '26', '97', '43', '81', '56', '147', '30']</t>
        </is>
      </c>
      <c r="E401" s="2" t="inlineStr">
        <is>
          <t>AllChips</t>
        </is>
      </c>
      <c r="F401" s="3" t="n">
        <v>45577.56380787037</v>
      </c>
    </row>
    <row r="402" ht="16" customHeight="1">
      <c r="A402" s="1" t="inlineStr">
        <is>
          <t>BAS3010S02LRHE6327XTSA1</t>
        </is>
      </c>
      <c r="B402" s="2" t="inlineStr">
        <is>
          <t>Infineon(英飞凌)</t>
        </is>
      </c>
      <c r="C402" s="2" t="inlineStr">
        <is>
          <t>['0', '0', '0', '1', '3', '0', '3', '0', '0', '0', '0', '4', '0']</t>
        </is>
      </c>
      <c r="D402" s="2" t="inlineStr">
        <is>
          <t>['0', '2', '10', '2', '2', '0', '3', '0', '0', '2', '1', '4']</t>
        </is>
      </c>
      <c r="E402" s="2" t="inlineStr">
        <is>
          <t>AllChips</t>
        </is>
      </c>
      <c r="F402" s="3" t="n">
        <v>45577.56628472222</v>
      </c>
    </row>
    <row r="403" ht="16" customHeight="1">
      <c r="A403" s="1" t="inlineStr">
        <is>
          <t>BAS40-04LT1G</t>
        </is>
      </c>
      <c r="B403" s="2" t="inlineStr">
        <is>
          <t>ON(安森美)</t>
        </is>
      </c>
      <c r="C403" s="2" t="inlineStr">
        <is>
          <t>['76', '36', '67', '49', '35', '24', '46', '84', '27', '48', '44', '57', '25']</t>
        </is>
      </c>
      <c r="D403" s="2" t="inlineStr">
        <is>
          <t>['176', '189', '211', '204', '138', '171', '191', '247', '583', '181', '257', '182']</t>
        </is>
      </c>
      <c r="E403" s="2" t="inlineStr">
        <is>
          <t>AllChips</t>
        </is>
      </c>
      <c r="F403" s="3" t="n">
        <v>45577.57539351852</v>
      </c>
    </row>
    <row r="404" ht="16" customHeight="1">
      <c r="A404" s="1" t="inlineStr">
        <is>
          <t>BAS40-06LT1G</t>
        </is>
      </c>
      <c r="B404" s="2" t="inlineStr">
        <is>
          <t>ON(安森美)</t>
        </is>
      </c>
      <c r="C404" s="2" t="inlineStr">
        <is>
          <t>['12', '13', '28', '132', '11', '5', '24', '44', '25', '39', '32', '6', '37']</t>
        </is>
      </c>
      <c r="D404" s="2" t="inlineStr">
        <is>
          <t>['111', '30', '64', '92', '72', '64', '122', '71', '102', '70', '190', '100']</t>
        </is>
      </c>
      <c r="E404" s="2" t="inlineStr">
        <is>
          <t>AllChips</t>
        </is>
      </c>
      <c r="F404" s="3" t="n">
        <v>45577.57923611111</v>
      </c>
    </row>
    <row r="405" ht="16" customHeight="1">
      <c r="A405" s="1" t="inlineStr">
        <is>
          <t>BAS4002ARPPE6327HTSA1</t>
        </is>
      </c>
      <c r="B405" s="2" t="inlineStr">
        <is>
          <t>Infineon(英飞凌)</t>
        </is>
      </c>
      <c r="C405" s="2" t="inlineStr">
        <is>
          <t>['13', '0', '19', '14', '0', '3', '2', '0', '4', '4', '5', '0', '5']</t>
        </is>
      </c>
      <c r="D405" s="2" t="inlineStr">
        <is>
          <t>['34', '16', '44', '35', '31', '12', '8', '18', '25', '13', '46', '13']</t>
        </is>
      </c>
      <c r="E405" s="2" t="inlineStr">
        <is>
          <t>AllChips</t>
        </is>
      </c>
      <c r="F405" s="3" t="n">
        <v>45577.56850694444</v>
      </c>
    </row>
    <row r="406" ht="16" customHeight="1">
      <c r="A406" s="1" t="inlineStr">
        <is>
          <t>BAS4002LE6327XTMA1</t>
        </is>
      </c>
      <c r="B406" s="2" t="inlineStr">
        <is>
          <t>Infineon(英飞凌)</t>
        </is>
      </c>
      <c r="C406" s="2" t="inlineStr">
        <is>
          <t>['0', '0', '2', '0', '0', '0', '0', '0', '3', '3', '0', '1', '0']</t>
        </is>
      </c>
      <c r="D406" s="2" t="inlineStr">
        <is>
          <t>['0', '13', '2', '0', '1', '5', '3', '5', '4', '3', '3', '1']</t>
        </is>
      </c>
      <c r="E406" s="2" t="inlineStr">
        <is>
          <t>AllChips</t>
        </is>
      </c>
      <c r="F406" s="3" t="n">
        <v>45577.57070601852</v>
      </c>
    </row>
    <row r="407" ht="16" customHeight="1">
      <c r="A407" s="1" t="inlineStr">
        <is>
          <t>BAS4004E6327HTSA1</t>
        </is>
      </c>
      <c r="B407" s="2" t="inlineStr">
        <is>
          <t>Infineon(英飞凌)</t>
        </is>
      </c>
      <c r="C407" s="2" t="inlineStr">
        <is>
          <t>['1', '3', '0', '0', '2', '1', '25', '5', '0', '5', '0', '0', '0']</t>
        </is>
      </c>
      <c r="D407" s="2" t="inlineStr">
        <is>
          <t>['30', '3', '71', '12', '3', '25', '0', '12', '15', '2', '5', '37']</t>
        </is>
      </c>
      <c r="E407" s="2" t="inlineStr">
        <is>
          <t>AllChips</t>
        </is>
      </c>
      <c r="F407" s="3" t="n">
        <v>45577.57306712963</v>
      </c>
    </row>
    <row r="408" ht="16" customHeight="1">
      <c r="A408" s="1" t="inlineStr">
        <is>
          <t>BAS4005E6327HTSA1</t>
        </is>
      </c>
      <c r="B408" s="2" t="inlineStr">
        <is>
          <t>Infineon(英飞凌)</t>
        </is>
      </c>
      <c r="C408" s="2" t="inlineStr">
        <is>
          <t>['0', '0', '0', '0', '0', '0', '0', '0', '0', '0', '0', '2', '0']</t>
        </is>
      </c>
      <c r="D408" s="2" t="inlineStr">
        <is>
          <t>['14', '5', '2', '3', '0', '0', '0', '0', '8', '3', '0', '0']</t>
        </is>
      </c>
      <c r="E408" s="2" t="inlineStr">
        <is>
          <t>AllChips</t>
        </is>
      </c>
      <c r="F408" s="3" t="n">
        <v>45577.57747685185</v>
      </c>
    </row>
    <row r="409" ht="16" customHeight="1">
      <c r="A409" s="1" t="inlineStr">
        <is>
          <t>BAS40E6327HTSA1</t>
        </is>
      </c>
      <c r="B409" s="2" t="inlineStr">
        <is>
          <t>Infineon(英飞凌)</t>
        </is>
      </c>
      <c r="C409" s="2" t="inlineStr">
        <is>
          <t>['0', '0', '0', '0', '0', '0', '0', '0', '0', '0', '0', '0', '0']</t>
        </is>
      </c>
      <c r="D409" s="2" t="inlineStr">
        <is>
          <t>['0', '4', '0', '12', '9', '6', '13', '1', '13', '10', '0', '0']</t>
        </is>
      </c>
      <c r="E409" s="2" t="inlineStr">
        <is>
          <t>AllChips</t>
        </is>
      </c>
      <c r="F409" s="3" t="n">
        <v>45577.58146990741</v>
      </c>
    </row>
    <row r="410" ht="16" customHeight="1">
      <c r="A410" s="1" t="inlineStr">
        <is>
          <t>BAS40LT1G</t>
        </is>
      </c>
      <c r="B410" s="2" t="inlineStr">
        <is>
          <t>ON(安森美)</t>
        </is>
      </c>
      <c r="C410" s="2" t="inlineStr">
        <is>
          <t>['0', '5', '17', '19', '10', '23', '3', '0', '1', '7', '9', '1', '5']</t>
        </is>
      </c>
      <c r="D410" s="2" t="inlineStr">
        <is>
          <t>['20', '28', '18', '51', '84', '3', '39', '107', '105', '37', '41', '36']</t>
        </is>
      </c>
      <c r="E410" s="2" t="inlineStr">
        <is>
          <t>AllChips</t>
        </is>
      </c>
      <c r="F410" s="3" t="n">
        <v>45577.58396990741</v>
      </c>
    </row>
    <row r="411" ht="16" customHeight="1">
      <c r="A411" s="1" t="inlineStr">
        <is>
          <t>BAS5202VH6327XTSA1</t>
        </is>
      </c>
      <c r="B411" s="2" t="inlineStr">
        <is>
          <t>Infineon(英飞凌)</t>
        </is>
      </c>
      <c r="C411" s="2" t="inlineStr">
        <is>
          <t>['10', '43', '11', '24', '0', '16', '10', '24', '0', '15', '13', '14', '0']</t>
        </is>
      </c>
      <c r="D411" s="2" t="inlineStr">
        <is>
          <t>['16', '24', '72', '31', '54', '16', '69', '83', '63', '38', '88', '50']</t>
        </is>
      </c>
      <c r="E411" s="2" t="inlineStr">
        <is>
          <t>AllChips</t>
        </is>
      </c>
      <c r="F411" s="3" t="n">
        <v>45577.58584490741</v>
      </c>
    </row>
    <row r="412" ht="16" customHeight="1">
      <c r="A412" s="1" t="inlineStr">
        <is>
          <t>BAS70-04FILM</t>
        </is>
      </c>
      <c r="B412" s="2" t="inlineStr">
        <is>
          <t>ST(意法半导体)</t>
        </is>
      </c>
      <c r="C412" s="2" t="inlineStr">
        <is>
          <t>['0', '10', '4', '2', '5', '11', '15', '11', '63', '33', '4', '6', '45']</t>
        </is>
      </c>
      <c r="D412" s="2" t="inlineStr">
        <is>
          <t>['42', '47', '58', '34', '46', '1', '110', '67', '45', '45', '24', '100']</t>
        </is>
      </c>
      <c r="E412" s="2" t="inlineStr">
        <is>
          <t>AllChips</t>
        </is>
      </c>
      <c r="F412" s="3" t="n">
        <v>45577.58832175926</v>
      </c>
    </row>
    <row r="413" ht="16" customHeight="1">
      <c r="A413" s="1" t="inlineStr">
        <is>
          <t>BAS70-04LT1G</t>
        </is>
      </c>
      <c r="B413" s="2" t="inlineStr">
        <is>
          <t>ON(安森美)</t>
        </is>
      </c>
      <c r="C413" s="2" t="inlineStr">
        <is>
          <t>['8', '28', '11', '24', '37', '42', '47', '0', '11', '45', '44', '19', '33']</t>
        </is>
      </c>
      <c r="D413" s="2" t="inlineStr">
        <is>
          <t>['38', '213', '54', '172', '107', '100', '228', '94', '89', '106', '78', '127']</t>
        </is>
      </c>
      <c r="E413" s="2" t="inlineStr">
        <is>
          <t>AllChips</t>
        </is>
      </c>
      <c r="F413" s="3" t="n">
        <v>45577.59048611111</v>
      </c>
    </row>
    <row r="414" ht="16" customHeight="1">
      <c r="A414" s="1" t="inlineStr">
        <is>
          <t>BAS7004WH6327XTSA1</t>
        </is>
      </c>
      <c r="B414" s="2" t="inlineStr">
        <is>
          <t>Infineon(英飞凌)</t>
        </is>
      </c>
      <c r="C414" s="2" t="inlineStr">
        <is>
          <t>['0', '0', '3', '0', '0', '0', '5', '0', '0', '0', '0', '0', '0']</t>
        </is>
      </c>
      <c r="D414" s="2" t="inlineStr">
        <is>
          <t>['6', '10', '11', '3', '44', '2', '13', '14', '3', '0', '5', '6']</t>
        </is>
      </c>
      <c r="E414" s="2" t="inlineStr">
        <is>
          <t>AllChips</t>
        </is>
      </c>
      <c r="F414" s="3" t="n">
        <v>45577.5922337963</v>
      </c>
    </row>
    <row r="415" ht="16" customHeight="1">
      <c r="A415" s="1" t="inlineStr">
        <is>
          <t>BAS7006E6327HTSA1</t>
        </is>
      </c>
      <c r="B415" s="2" t="inlineStr">
        <is>
          <t>Infineon(英飞凌)</t>
        </is>
      </c>
      <c r="C415" s="2" t="inlineStr">
        <is>
          <t>['9', '6', '1', '0', '2', '0', '0', '0', '0', '0', '0', '4', '3']</t>
        </is>
      </c>
      <c r="D415" s="2" t="inlineStr">
        <is>
          <t>['5', '0', '8', '2', '2', '16', '4', '0', '1', '1', '18', '2']</t>
        </is>
      </c>
      <c r="E415" s="2" t="inlineStr">
        <is>
          <t>AllChips</t>
        </is>
      </c>
      <c r="F415" s="3" t="n">
        <v>45577.59472222222</v>
      </c>
    </row>
    <row r="416" ht="16" customHeight="1">
      <c r="A416" s="1" t="inlineStr">
        <is>
          <t>BAS7007E6327HTSA1</t>
        </is>
      </c>
      <c r="B416" s="2" t="inlineStr">
        <is>
          <t>Infineon(英飞凌)</t>
        </is>
      </c>
      <c r="C416" s="2" t="inlineStr">
        <is>
          <t>['8', '0', '0', '0', '10', '0', '0', '0', '0', '0', '46', '6', '0']</t>
        </is>
      </c>
      <c r="D416" s="2" t="inlineStr">
        <is>
          <t>['0', '20', '0', '1', '3', '3', '3', '1', '0', '45', '18', '0']</t>
        </is>
      </c>
      <c r="E416" s="2" t="inlineStr">
        <is>
          <t>AllChips</t>
        </is>
      </c>
      <c r="F416" s="3" t="n">
        <v>45577.59670138889</v>
      </c>
    </row>
    <row r="417" ht="16" customHeight="1">
      <c r="A417" s="1" t="inlineStr">
        <is>
          <t>BAS7007WH6327XTSA1</t>
        </is>
      </c>
      <c r="B417" s="2" t="inlineStr">
        <is>
          <t>Infineon(英飞凌)</t>
        </is>
      </c>
      <c r="C417" s="2" t="inlineStr">
        <is>
          <t>['0', '1', '0', '0', '2', '0', '0', '0', '0', '2', '16', '16', '0']</t>
        </is>
      </c>
      <c r="D417" s="2" t="inlineStr">
        <is>
          <t>['10', '28', '32', '12', '0', '2', '14', '1', '2', '14', '6', '0']</t>
        </is>
      </c>
      <c r="E417" s="2" t="inlineStr">
        <is>
          <t>AllChips</t>
        </is>
      </c>
      <c r="F417" s="3" t="n">
        <v>45577.59840277778</v>
      </c>
    </row>
    <row r="418" ht="16" customHeight="1">
      <c r="A418" s="1" t="inlineStr">
        <is>
          <t>BAS70KFILM</t>
        </is>
      </c>
      <c r="B418" s="2" t="inlineStr">
        <is>
          <t>ST(意法半导体)</t>
        </is>
      </c>
      <c r="C418" s="2" t="inlineStr">
        <is>
          <t>['0', '22', '9', '77', '62', '13', '18', '4', '22', '11', '7', '7', '41']</t>
        </is>
      </c>
      <c r="D418" s="2" t="inlineStr">
        <is>
          <t>['114', '157', '78', '230', '116', '27', '151', '197', '87', '120', '170', '60']</t>
        </is>
      </c>
      <c r="E418" s="2" t="inlineStr">
        <is>
          <t>AllChips</t>
        </is>
      </c>
      <c r="F418" s="3" t="n">
        <v>45577.60038194444</v>
      </c>
    </row>
    <row r="419" ht="16" customHeight="1">
      <c r="A419" s="1" t="inlineStr">
        <is>
          <t>BAS70LT1G</t>
        </is>
      </c>
      <c r="B419" s="2" t="inlineStr">
        <is>
          <t>ON(安森美)</t>
        </is>
      </c>
      <c r="C419" s="2" t="inlineStr">
        <is>
          <t>['2', '24', '6', '6', '20', '9', '4', '2', '3', '13', '6', '21', '22']</t>
        </is>
      </c>
      <c r="D419" s="2" t="inlineStr">
        <is>
          <t>['61', '44', '55', '29', '29', '46', '67', '63', '64', '104', '43', '35']</t>
        </is>
      </c>
      <c r="E419" s="2" t="inlineStr">
        <is>
          <t>AllChips</t>
        </is>
      </c>
      <c r="F419" s="3" t="n">
        <v>45577.60231481482</v>
      </c>
    </row>
    <row r="420" ht="16" customHeight="1">
      <c r="A420" s="1" t="inlineStr">
        <is>
          <t>BAT 165 E6327</t>
        </is>
      </c>
      <c r="B420" s="2" t="inlineStr">
        <is>
          <t>Infineon(英飞凌)</t>
        </is>
      </c>
      <c r="C420" s="2" t="inlineStr">
        <is>
          <t>['4', '14', '0', '0', '1', '5', '0', '2', '2', '1', '0', '0', '4']</t>
        </is>
      </c>
      <c r="D420" s="2" t="inlineStr">
        <is>
          <t>['20', '1', '8', '3', '20', '5', '5', '5', '12', '0', '18', '10']</t>
        </is>
      </c>
      <c r="E420" s="2" t="inlineStr">
        <is>
          <t>AllChips</t>
        </is>
      </c>
      <c r="F420" s="3" t="n">
        <v>45577.60482638889</v>
      </c>
    </row>
    <row r="421" ht="16" customHeight="1">
      <c r="A421" s="1" t="inlineStr">
        <is>
          <t>BAT1502ELE6327XTMA1</t>
        </is>
      </c>
      <c r="B421" s="2" t="inlineStr">
        <is>
          <t>Infineon(英飞凌)</t>
        </is>
      </c>
      <c r="C421" s="2" t="inlineStr">
        <is>
          <t>['0', '4', '3', '0', '15', '0', '0', '2', '6', '0', '0', '0', '0']</t>
        </is>
      </c>
      <c r="D421" s="2" t="inlineStr">
        <is>
          <t>['4', '7', '24', '0', '2', '0', '2', '33', '2', '15', '13', '22']</t>
        </is>
      </c>
      <c r="E421" s="2" t="inlineStr">
        <is>
          <t>AllChips</t>
        </is>
      </c>
      <c r="F421" s="3" t="n">
        <v>45577.60719907407</v>
      </c>
    </row>
    <row r="422" ht="16" customHeight="1">
      <c r="A422" s="1" t="inlineStr">
        <is>
          <t>BAT1504WH6327XTSA1</t>
        </is>
      </c>
      <c r="B422" s="2" t="inlineStr">
        <is>
          <t>Infineon(英飞凌)</t>
        </is>
      </c>
      <c r="C422" s="2" t="inlineStr">
        <is>
          <t>['8', '0', '0', '14', '14', '1', '0', '0', '31', '6', '3', '16', '4']</t>
        </is>
      </c>
      <c r="D422" s="2" t="inlineStr">
        <is>
          <t>['0', '12', '19', '9', '75', '2', '68', '52', '67', '11', '30', '42']</t>
        </is>
      </c>
      <c r="E422" s="2" t="inlineStr">
        <is>
          <t>AllChips</t>
        </is>
      </c>
      <c r="F422" s="3" t="n">
        <v>45577.6094212963</v>
      </c>
    </row>
    <row r="423" ht="16" customHeight="1">
      <c r="A423" s="1" t="inlineStr">
        <is>
          <t>BAT1704E6327HTSA1</t>
        </is>
      </c>
      <c r="B423" s="2" t="inlineStr">
        <is>
          <t>Infineon(英飞凌)</t>
        </is>
      </c>
      <c r="C423" s="2" t="inlineStr">
        <is>
          <t>['0', '3', '0', '1', '6', '13', '16', '1', '6', '4', '0', '2', '7']</t>
        </is>
      </c>
      <c r="D423" s="2" t="inlineStr">
        <is>
          <t>['3', '35', '18', '22', '32', '3', '2', '16', '18', '0', '7', '34']</t>
        </is>
      </c>
      <c r="E423" s="2" t="inlineStr">
        <is>
          <t>AllChips</t>
        </is>
      </c>
      <c r="F423" s="3" t="n">
        <v>45577.61148148148</v>
      </c>
    </row>
    <row r="424" ht="16" customHeight="1">
      <c r="A424" s="1" t="inlineStr">
        <is>
          <t>BAT1704WH6327XTSA1</t>
        </is>
      </c>
      <c r="B424" s="2" t="inlineStr">
        <is>
          <t>Infineon(英飞凌)</t>
        </is>
      </c>
      <c r="C424" s="2" t="inlineStr">
        <is>
          <t>['0', '11', '19', '0', '4', '0', '0', '0', '0', '0', '0', '4', '12']</t>
        </is>
      </c>
      <c r="D424" s="2" t="inlineStr">
        <is>
          <t>['19', '4', '0', '1', '0', '8', '14', '7', '1', '2', '34', '0']</t>
        </is>
      </c>
      <c r="E424" s="2" t="inlineStr">
        <is>
          <t>AllChips</t>
        </is>
      </c>
      <c r="F424" s="3" t="n">
        <v>45577.61347222222</v>
      </c>
    </row>
    <row r="425" ht="16" customHeight="1">
      <c r="A425" s="1" t="inlineStr">
        <is>
          <t>BAT17E6327HTSA1</t>
        </is>
      </c>
      <c r="B425" s="2" t="inlineStr">
        <is>
          <t>Infineon(英飞凌)</t>
        </is>
      </c>
      <c r="C425" s="2" t="inlineStr">
        <is>
          <t>['1', '0', '0', '0', '0', '0', '1', '0', '0', '0', '0', '2', '0']</t>
        </is>
      </c>
      <c r="D425" s="2" t="inlineStr">
        <is>
          <t>['0', '7', '10', '13', '0', '0', '0', '0', '1', '6', '2', '1']</t>
        </is>
      </c>
      <c r="E425" s="2" t="inlineStr">
        <is>
          <t>AllChips</t>
        </is>
      </c>
      <c r="F425" s="3" t="n">
        <v>45577.61596064815</v>
      </c>
    </row>
    <row r="426" ht="16" customHeight="1">
      <c r="A426" s="1" t="inlineStr">
        <is>
          <t>BAT20JFILM</t>
        </is>
      </c>
      <c r="B426" s="2" t="inlineStr">
        <is>
          <t>ST(意法半导体)</t>
        </is>
      </c>
      <c r="C426" s="2" t="inlineStr">
        <is>
          <t>['22', '41', '43', '15', '36', '24', '24', '26', '64', '47', '15', '16', '40']</t>
        </is>
      </c>
      <c r="D426" s="2" t="inlineStr">
        <is>
          <t>['136', '115', '137', '118', '84', '110', '261', '137', '145', '185', '134', '159']</t>
        </is>
      </c>
      <c r="E426" s="2" t="inlineStr">
        <is>
          <t>AllChips</t>
        </is>
      </c>
      <c r="F426" s="3" t="n">
        <v>45577.61771990741</v>
      </c>
    </row>
    <row r="427" ht="16" customHeight="1">
      <c r="A427" s="1" t="inlineStr">
        <is>
          <t>BAT30KFILM</t>
        </is>
      </c>
      <c r="B427" s="2" t="inlineStr">
        <is>
          <t>ST(意法半导体)</t>
        </is>
      </c>
      <c r="C427" s="2" t="inlineStr">
        <is>
          <t>['20', '4', '26', '8', '16', '9', '23', '11', '7', '23', '39', '0', '38']</t>
        </is>
      </c>
      <c r="D427" s="2" t="inlineStr">
        <is>
          <t>['96', '64', '383', '140', '41', '96', '83', '44', '44', '97', '71', '59']</t>
        </is>
      </c>
      <c r="E427" s="2" t="inlineStr">
        <is>
          <t>AllChips</t>
        </is>
      </c>
      <c r="F427" s="3" t="n">
        <v>45577.62015046296</v>
      </c>
    </row>
    <row r="428" ht="16" customHeight="1">
      <c r="A428" s="1" t="inlineStr">
        <is>
          <t>BAT41</t>
        </is>
      </c>
      <c r="B428" s="2" t="inlineStr">
        <is>
          <t>ST(意法半导体)</t>
        </is>
      </c>
      <c r="C428" s="2" t="inlineStr">
        <is>
          <t>['32', '3', '26', '37', '22', '11', '29', '11', '79', '33']</t>
        </is>
      </c>
      <c r="D428" s="2" t="inlineStr">
        <is>
          <t>['87', '74', '103', '152', '78', '58', '129', '211', '140', '77', '74', '82']</t>
        </is>
      </c>
      <c r="E428" s="2" t="inlineStr">
        <is>
          <t>AllChips</t>
        </is>
      </c>
      <c r="F428" s="3" t="n">
        <v>45577.6221412037</v>
      </c>
    </row>
    <row r="429" ht="16" customHeight="1">
      <c r="A429" s="1" t="inlineStr">
        <is>
          <t>BAT41KFILM</t>
        </is>
      </c>
      <c r="B429" s="2" t="inlineStr">
        <is>
          <t>ST(意法半导体)</t>
        </is>
      </c>
      <c r="C429" s="2" t="inlineStr">
        <is>
          <t>['86', '67', '42', '13', '19', '33', '13', '44', '18', '34', '51', '19', '72']</t>
        </is>
      </c>
      <c r="D429" s="2" t="inlineStr">
        <is>
          <t>['115', '104', '77', '167', '178', '48', '208', '144', '216', '188', '219', '114']</t>
        </is>
      </c>
      <c r="E429" s="2" t="inlineStr">
        <is>
          <t>AllChips</t>
        </is>
      </c>
      <c r="F429" s="3" t="n">
        <v>45577.62458333333</v>
      </c>
    </row>
    <row r="430" ht="16" customHeight="1">
      <c r="A430" s="1" t="inlineStr">
        <is>
          <t>BAT41ZFILM</t>
        </is>
      </c>
      <c r="B430" s="2" t="inlineStr">
        <is>
          <t>ST(意法半导体)</t>
        </is>
      </c>
      <c r="C430" s="2" t="inlineStr">
        <is>
          <t>['32', '27', '42', '82', '91', '26', '19', '13', '37', '94', '37', '56', '17']</t>
        </is>
      </c>
      <c r="D430" s="2" t="inlineStr">
        <is>
          <t>['187', '267', '196', '288', '165', '95', '205', '185', '184', '176', '205', '164']</t>
        </is>
      </c>
      <c r="E430" s="2" t="inlineStr">
        <is>
          <t>AllChips</t>
        </is>
      </c>
      <c r="F430" s="3" t="n">
        <v>45577.62672453704</v>
      </c>
    </row>
    <row r="431" ht="16" customHeight="1">
      <c r="A431" s="1" t="inlineStr">
        <is>
          <t>BAT42</t>
        </is>
      </c>
      <c r="B431" s="2" t="inlineStr">
        <is>
          <t>ST(意法半导体)</t>
        </is>
      </c>
      <c r="C431" s="2" t="inlineStr">
        <is>
          <t>['17', '13', '7', '16', '37', '1', '3']</t>
        </is>
      </c>
      <c r="D431" s="2" t="inlineStr">
        <is>
          <t>['52', '78', '93', '97', '238', '165', '126', '36', '44', '65', '283', '53']</t>
        </is>
      </c>
      <c r="E431" s="2" t="inlineStr">
        <is>
          <t>AllChips</t>
        </is>
      </c>
      <c r="F431" s="3" t="n">
        <v>45577.62905092593</v>
      </c>
    </row>
    <row r="432" ht="16" customHeight="1">
      <c r="A432" s="1" t="inlineStr">
        <is>
          <t>BAT46ZFILM</t>
        </is>
      </c>
      <c r="B432" s="2" t="inlineStr">
        <is>
          <t>ST(意法半导体)</t>
        </is>
      </c>
      <c r="C432" s="2" t="inlineStr">
        <is>
          <t>['16', '15', '20', '40', '19', '27', '20', '33', '20', '19', '43', '16', '18']</t>
        </is>
      </c>
      <c r="D432" s="2" t="inlineStr">
        <is>
          <t>['96', '82', '117', '124', '182', '99', '129', '116', '91', '78', '104', '106']</t>
        </is>
      </c>
      <c r="E432" s="2" t="inlineStr">
        <is>
          <t>AllChips</t>
        </is>
      </c>
      <c r="F432" s="3" t="n">
        <v>45577.63137731481</v>
      </c>
    </row>
    <row r="433" ht="16" customHeight="1">
      <c r="A433" s="1" t="inlineStr">
        <is>
          <t>BAT48ZFILM</t>
        </is>
      </c>
      <c r="B433" s="2" t="inlineStr">
        <is>
          <t>ST(意法半导体)</t>
        </is>
      </c>
      <c r="C433" s="2" t="inlineStr">
        <is>
          <t>['30', '2', '28', '19', '51', '13', '6', '0', '65', '26', '16', '0', '0']</t>
        </is>
      </c>
      <c r="D433" s="2" t="inlineStr">
        <is>
          <t>['42', '42', '78', '51', '64', '31', '96', '70', '69', '135', '105', '112']</t>
        </is>
      </c>
      <c r="E433" s="2" t="inlineStr">
        <is>
          <t>AllChips</t>
        </is>
      </c>
      <c r="F433" s="3" t="n">
        <v>45577.63351851852</v>
      </c>
    </row>
    <row r="434" ht="16" customHeight="1">
      <c r="A434" s="1" t="inlineStr">
        <is>
          <t>BAT5402LRHE6327XTSA1</t>
        </is>
      </c>
      <c r="B434" s="2" t="inlineStr">
        <is>
          <t>Infineon(英飞凌)</t>
        </is>
      </c>
      <c r="C434" s="2" t="inlineStr">
        <is>
          <t>['0', '0', '0', '0', '0', '0', '1', '0', '0', '0', '0', '0', '0']</t>
        </is>
      </c>
      <c r="D434" s="2" t="inlineStr">
        <is>
          <t>['0', '0', '2', '0', '0', '0', '2', '2', '0', '1', '0', '2']</t>
        </is>
      </c>
      <c r="E434" s="2" t="inlineStr">
        <is>
          <t>AllChips</t>
        </is>
      </c>
      <c r="F434" s="3" t="n">
        <v>45577.63587962963</v>
      </c>
    </row>
    <row r="435" ht="16" customHeight="1">
      <c r="A435" s="1" t="inlineStr">
        <is>
          <t>BAT5403WE6327HTSA1</t>
        </is>
      </c>
      <c r="B435" s="2" t="inlineStr">
        <is>
          <t>Infineon(英飞凌)</t>
        </is>
      </c>
      <c r="C435" s="2" t="inlineStr">
        <is>
          <t>['0', '0', '4', '0', '0', '0', '0', '0', '0', '3', '4', '0', '0']</t>
        </is>
      </c>
      <c r="D435" s="2" t="inlineStr">
        <is>
          <t>['11', '3', '1', '11', '51', '5', '12', '18', '22', '11', '4', '0']</t>
        </is>
      </c>
      <c r="E435" s="2" t="inlineStr">
        <is>
          <t>AllChips</t>
        </is>
      </c>
      <c r="F435" s="3" t="n">
        <v>45577.6381712963</v>
      </c>
    </row>
    <row r="436" ht="16" customHeight="1">
      <c r="A436" s="1" t="inlineStr">
        <is>
          <t>BAT54AFILM</t>
        </is>
      </c>
      <c r="B436" s="2" t="inlineStr">
        <is>
          <t>ST(意法半导体)</t>
        </is>
      </c>
      <c r="C436" s="2" t="inlineStr">
        <is>
          <t>['11', '11', '18', '2', '27', '6', '4', '4', '37', '10', '0', '0', '12']</t>
        </is>
      </c>
      <c r="D436" s="2" t="inlineStr">
        <is>
          <t>['21', '51', '94', '14', '72', '57', '61', '39', '49', '106', '59', '68']</t>
        </is>
      </c>
      <c r="E436" s="2" t="inlineStr">
        <is>
          <t>AllChips</t>
        </is>
      </c>
      <c r="F436" s="3" t="n">
        <v>45577.641875</v>
      </c>
    </row>
    <row r="437" ht="16" customHeight="1">
      <c r="A437" s="1" t="inlineStr">
        <is>
          <t>BAT54ALT1G</t>
        </is>
      </c>
      <c r="B437" s="2" t="inlineStr">
        <is>
          <t>ON(安森美)</t>
        </is>
      </c>
      <c r="C437" s="2" t="inlineStr">
        <is>
          <t>['41', '30', '14', '17', '22', '46', '85', '11', '50', '33', '24', '6', '17']</t>
        </is>
      </c>
      <c r="D437" s="2" t="inlineStr">
        <is>
          <t>['202', '198', '189', '188', '165', '129', '246', '153', '171', '176', '110', '201']</t>
        </is>
      </c>
      <c r="E437" s="2" t="inlineStr">
        <is>
          <t>AllChips</t>
        </is>
      </c>
      <c r="F437" s="3" t="n">
        <v>45577.64396990741</v>
      </c>
    </row>
    <row r="438" ht="16" customHeight="1">
      <c r="A438" s="1" t="inlineStr">
        <is>
          <t>BAT54AWFILMY</t>
        </is>
      </c>
      <c r="B438" s="2" t="inlineStr">
        <is>
          <t>ST(意法半导体)</t>
        </is>
      </c>
      <c r="C438" s="2" t="inlineStr">
        <is>
          <t>['0', '0', '0', '2', '0', '3', '5', '0', '0', '1', '4', '2', '0']</t>
        </is>
      </c>
      <c r="D438" s="2" t="inlineStr">
        <is>
          <t>['0', '1', '23', '14', '24', '15', '16', '63', '1', '22', '4', '7']</t>
        </is>
      </c>
      <c r="E438" s="2" t="inlineStr">
        <is>
          <t>AllChips</t>
        </is>
      </c>
      <c r="F438" s="3" t="n">
        <v>45577.64630787037</v>
      </c>
    </row>
    <row r="439" ht="16" customHeight="1">
      <c r="A439" s="1" t="inlineStr">
        <is>
          <t>BAT54CFILM</t>
        </is>
      </c>
      <c r="B439" s="2" t="inlineStr">
        <is>
          <t>ST(意法半导体)</t>
        </is>
      </c>
      <c r="C439" s="2" t="inlineStr">
        <is>
          <t>['15', '13', '21', '19', '18', '48', '7', '21', '4', '27', '40', '34', '44']</t>
        </is>
      </c>
      <c r="D439" s="2" t="inlineStr">
        <is>
          <t>['59', '84', '130', '108', '107', '194', '191', '142', '263', '125', '76', '92']</t>
        </is>
      </c>
      <c r="E439" s="2" t="inlineStr">
        <is>
          <t>AllChips</t>
        </is>
      </c>
      <c r="F439" s="3" t="n">
        <v>45577.64810185185</v>
      </c>
    </row>
    <row r="440" ht="16" customHeight="1">
      <c r="A440" s="1" t="inlineStr">
        <is>
          <t>BAT54CLT1G</t>
        </is>
      </c>
      <c r="B440" s="2" t="inlineStr">
        <is>
          <t>ON(安森美)</t>
        </is>
      </c>
      <c r="C440" s="2" t="inlineStr">
        <is>
          <t>['232', '187', '191', '187', '180', '131', '206', '102', '116', '139', '216', '80', '177']</t>
        </is>
      </c>
      <c r="D440" s="2" t="inlineStr">
        <is>
          <t>['597', '654', '525', '620', '615', '315', '702', '670', '846', '622', '925', '602']</t>
        </is>
      </c>
      <c r="E440" s="2" t="inlineStr">
        <is>
          <t>AllChips</t>
        </is>
      </c>
      <c r="F440" s="3" t="n">
        <v>45577.65041666666</v>
      </c>
    </row>
    <row r="441" ht="16" customHeight="1">
      <c r="A441" s="1" t="inlineStr">
        <is>
          <t>BAT54CLT3G</t>
        </is>
      </c>
      <c r="B441" s="2" t="inlineStr">
        <is>
          <t>ON(安森美)</t>
        </is>
      </c>
      <c r="C441" s="2" t="inlineStr">
        <is>
          <t>['44', '50', '11', '8', '3', '12', '6', '22', '20', '18', '23', '0', '2']</t>
        </is>
      </c>
      <c r="D441" s="2" t="inlineStr">
        <is>
          <t>['71', '40', '67', '83', '45', '53', '94', '105', '46', '82', '115', '60']</t>
        </is>
      </c>
      <c r="E441" s="2" t="inlineStr">
        <is>
          <t>AllChips</t>
        </is>
      </c>
      <c r="F441" s="3" t="n">
        <v>45577.65290509259</v>
      </c>
    </row>
    <row r="442" ht="16" customHeight="1">
      <c r="A442" s="1" t="inlineStr">
        <is>
          <t>BAT54CWT1G</t>
        </is>
      </c>
      <c r="B442" s="2" t="inlineStr">
        <is>
          <t>ON(安森美)</t>
        </is>
      </c>
      <c r="C442" s="2" t="inlineStr">
        <is>
          <t>['18', '33', '21', '35', '30', '37', '27', '22', '14', '13', '27', '21', '24']</t>
        </is>
      </c>
      <c r="D442" s="2" t="inlineStr">
        <is>
          <t>['140', '103', '64', '46', '76', '23', '182', '194', '149', '121', '112', '117']</t>
        </is>
      </c>
      <c r="E442" s="2" t="inlineStr">
        <is>
          <t>AllChips</t>
        </is>
      </c>
      <c r="F442" s="3" t="n">
        <v>45577.65527777778</v>
      </c>
    </row>
    <row r="443" ht="16" customHeight="1">
      <c r="A443" s="1" t="inlineStr">
        <is>
          <t>BAT54E6327HTSA1</t>
        </is>
      </c>
      <c r="B443" s="2" t="inlineStr">
        <is>
          <t>Infineon(英飞凌)</t>
        </is>
      </c>
      <c r="C443" s="2" t="inlineStr">
        <is>
          <t>['0', '5', '0', '0', '0', '0', '0', '0', '0', '0', '0', '0', '0']</t>
        </is>
      </c>
      <c r="D443" s="2" t="inlineStr">
        <is>
          <t>['2', '8', '0', '2', '0', '8', '3', '3', '0', '3', '5', '0']</t>
        </is>
      </c>
      <c r="E443" s="2" t="inlineStr">
        <is>
          <t>AllChips</t>
        </is>
      </c>
      <c r="F443" s="3" t="n">
        <v>45577.65716435185</v>
      </c>
    </row>
    <row r="444" ht="16" customHeight="1">
      <c r="A444" s="1" t="inlineStr">
        <is>
          <t>BAT54FILM</t>
        </is>
      </c>
      <c r="B444" s="2" t="inlineStr">
        <is>
          <t>ST(意法半导体)</t>
        </is>
      </c>
      <c r="C444" s="2" t="inlineStr">
        <is>
          <t>['4', '5', '1', '11', '5', '13', '3', '0', '3', '2', '3', '0', '0']</t>
        </is>
      </c>
      <c r="D444" s="2" t="inlineStr">
        <is>
          <t>['22', '54', '25', '73', '38', '20', '77', '31', '22', '53', '30', '22']</t>
        </is>
      </c>
      <c r="E444" s="2" t="inlineStr">
        <is>
          <t>AllChips</t>
        </is>
      </c>
      <c r="F444" s="3" t="n">
        <v>45577.65909722223</v>
      </c>
    </row>
    <row r="445" ht="16" customHeight="1">
      <c r="A445" s="1" t="inlineStr">
        <is>
          <t>BAT54HT1G</t>
        </is>
      </c>
      <c r="B445" s="2" t="inlineStr">
        <is>
          <t>ON(安森美)</t>
        </is>
      </c>
      <c r="C445" s="2" t="inlineStr">
        <is>
          <t>['132', '88', '117', '122', '191', '77', '111', '125', '247', '108', '188', '73', '155']</t>
        </is>
      </c>
      <c r="D445" s="2" t="inlineStr">
        <is>
          <t>['345', '704', '550', '375', '435', '275', '618', '665', '636', '477', '575', '627']</t>
        </is>
      </c>
      <c r="E445" s="2" t="inlineStr">
        <is>
          <t>AllChips</t>
        </is>
      </c>
      <c r="F445" s="3" t="n">
        <v>45577.66101851852</v>
      </c>
    </row>
    <row r="446" ht="16" customHeight="1">
      <c r="A446" s="1" t="inlineStr">
        <is>
          <t>BAT54JFILM</t>
        </is>
      </c>
      <c r="B446" s="2" t="inlineStr">
        <is>
          <t>ST(意法半导体)</t>
        </is>
      </c>
      <c r="C446" s="2" t="inlineStr">
        <is>
          <t>['52', '98', '86', '70', '45', '47', '87', '20', '99', '45', '78', '30', '53']</t>
        </is>
      </c>
      <c r="D446" s="2" t="inlineStr">
        <is>
          <t>['210', '306', '300', '266', '276', '163', '144', '190', '218', '248', '327', '278']</t>
        </is>
      </c>
      <c r="E446" s="2" t="inlineStr">
        <is>
          <t>AllChips</t>
        </is>
      </c>
      <c r="F446" s="3" t="n">
        <v>45577.66305555555</v>
      </c>
    </row>
    <row r="447" ht="16" customHeight="1">
      <c r="A447" s="1" t="inlineStr">
        <is>
          <t>BAT54KFILM</t>
        </is>
      </c>
      <c r="B447" s="2" t="inlineStr">
        <is>
          <t>ST(意法半导体)</t>
        </is>
      </c>
      <c r="C447" s="2" t="inlineStr">
        <is>
          <t>['0', '40', '43', '27', '18', '54', '15', '33', '26', '30', '44', '33', '30']</t>
        </is>
      </c>
      <c r="D447" s="2" t="inlineStr">
        <is>
          <t>['107', '120', '152', '159', '197', '71', '112', '121', '115', '84', '124', '128']</t>
        </is>
      </c>
      <c r="E447" s="2" t="inlineStr">
        <is>
          <t>AllChips</t>
        </is>
      </c>
      <c r="F447" s="3" t="n">
        <v>45577.66553240741</v>
      </c>
    </row>
    <row r="448" ht="16" customHeight="1">
      <c r="A448" s="1" t="inlineStr">
        <is>
          <t>BAT54LT1G</t>
        </is>
      </c>
      <c r="B448" s="2" t="inlineStr">
        <is>
          <t>ON(安森美)</t>
        </is>
      </c>
      <c r="C448" s="2" t="inlineStr">
        <is>
          <t>['21', '30', '17', '18', '57', '63', '37', '40', '2', '25', '15', '24', '60']</t>
        </is>
      </c>
      <c r="D448" s="2" t="inlineStr">
        <is>
          <t>['108', '108', '162', '198', '323', '70', '257', '143', '184', '148', '134', '152']</t>
        </is>
      </c>
      <c r="E448" s="2" t="inlineStr">
        <is>
          <t>AllChips</t>
        </is>
      </c>
      <c r="F448" s="3" t="n">
        <v>45576.48368055555</v>
      </c>
    </row>
    <row r="449" ht="16" customHeight="1">
      <c r="A449" s="1" t="inlineStr">
        <is>
          <t>BAT54SFILM</t>
        </is>
      </c>
      <c r="B449" s="2" t="inlineStr">
        <is>
          <t>ST(意法半导体)</t>
        </is>
      </c>
      <c r="C449" s="2" t="inlineStr">
        <is>
          <t>['8', '48', '49', '98', '49', '22', '25', '17', '31', '47', '15', '48', '29']</t>
        </is>
      </c>
      <c r="D449" s="2" t="inlineStr">
        <is>
          <t>['102', '132', '173', '149', '276', '95', '142', '125', '271', '281', '248', '93']</t>
        </is>
      </c>
      <c r="E449" s="2" t="inlineStr">
        <is>
          <t>AllChips</t>
        </is>
      </c>
      <c r="F449" s="3" t="n">
        <v>45576.48616898148</v>
      </c>
    </row>
    <row r="450" ht="16" customHeight="1">
      <c r="A450" s="1" t="inlineStr">
        <is>
          <t>BAT54SLT1G</t>
        </is>
      </c>
      <c r="B450" s="2" t="inlineStr">
        <is>
          <t>ON(安森美)</t>
        </is>
      </c>
      <c r="C450" s="2" t="inlineStr">
        <is>
          <t>['150', '151', '234', '112', '124', '283', '209', '232', '221', '152', '202', '112', '168']</t>
        </is>
      </c>
      <c r="D450" s="2" t="inlineStr">
        <is>
          <t>['670', '888', '889', '816', '756', '502', '1006', '940', '898', '722', '700', '1006']</t>
        </is>
      </c>
      <c r="E450" s="2" t="inlineStr">
        <is>
          <t>AllChips</t>
        </is>
      </c>
      <c r="F450" s="3" t="n">
        <v>45576.48811342593</v>
      </c>
    </row>
    <row r="451" ht="16" customHeight="1">
      <c r="A451" s="1" t="inlineStr">
        <is>
          <t>BAT54SWFILM</t>
        </is>
      </c>
      <c r="B451" s="2" t="inlineStr">
        <is>
          <t>ST(意法半导体)</t>
        </is>
      </c>
      <c r="C451" s="2" t="inlineStr">
        <is>
          <t>['3', '0', '12', '8', '3', '8', '2', '3', '13', '4', '0', '2', '0']</t>
        </is>
      </c>
      <c r="D451" s="2" t="inlineStr">
        <is>
          <t>['32', '37', '25', '56', '54', '22', '36', '55', '26', '52', '23', '33']</t>
        </is>
      </c>
      <c r="E451" s="2" t="inlineStr">
        <is>
          <t>AllChips</t>
        </is>
      </c>
      <c r="F451" s="3" t="n">
        <v>45576.49046296296</v>
      </c>
    </row>
    <row r="452" ht="16" customHeight="1">
      <c r="A452" s="1" t="inlineStr">
        <is>
          <t>BAT54SWT1G</t>
        </is>
      </c>
      <c r="B452" s="2" t="inlineStr">
        <is>
          <t>ON(安森美)</t>
        </is>
      </c>
      <c r="C452" s="2" t="inlineStr">
        <is>
          <t>['48', '59', '35', '25', '27', '43', '46', '54', '44', '18', '63', '10', '31']</t>
        </is>
      </c>
      <c r="D452" s="2" t="inlineStr">
        <is>
          <t>['166', '217', '175', '201', '177', '93', '236', '235', '223', '214', '181', '186']</t>
        </is>
      </c>
      <c r="E452" s="2" t="inlineStr">
        <is>
          <t>AllChips</t>
        </is>
      </c>
      <c r="F452" s="3" t="n">
        <v>45576.49300925926</v>
      </c>
    </row>
    <row r="453" ht="16" customHeight="1">
      <c r="A453" s="1" t="inlineStr">
        <is>
          <t>BAT54T1G</t>
        </is>
      </c>
      <c r="B453" s="2" t="inlineStr">
        <is>
          <t>ON(安森美)</t>
        </is>
      </c>
      <c r="C453" s="2" t="inlineStr">
        <is>
          <t>['47', '81', '31', '74', '77', '47', '68', '99', '66', '59', '47', '22', '31']</t>
        </is>
      </c>
      <c r="D453" s="2" t="inlineStr">
        <is>
          <t>['170', '282', '276', '256', '223', '105', '444', '310', '306', '297', '277', '312']</t>
        </is>
      </c>
      <c r="E453" s="2" t="inlineStr">
        <is>
          <t>AllChips</t>
        </is>
      </c>
      <c r="F453" s="3" t="n">
        <v>45576.49515046296</v>
      </c>
    </row>
    <row r="454" ht="16" customHeight="1">
      <c r="A454" s="1" t="inlineStr">
        <is>
          <t>BAT54WT1G</t>
        </is>
      </c>
      <c r="B454" s="2" t="inlineStr">
        <is>
          <t>ON(安森美)</t>
        </is>
      </c>
      <c r="C454" s="2" t="inlineStr">
        <is>
          <t>['3', '0', '3', '2', '0', '19', '2', '2', '1', '0', '5', '3', '0']</t>
        </is>
      </c>
      <c r="D454" s="2" t="inlineStr">
        <is>
          <t>['17', '31', '41', '27', '8', '4', '19', '13', '16', '19', '7', '30']</t>
        </is>
      </c>
      <c r="E454" s="2" t="inlineStr">
        <is>
          <t>AllChips</t>
        </is>
      </c>
      <c r="F454" s="3" t="n">
        <v>45576.49737268518</v>
      </c>
    </row>
    <row r="455" ht="16" customHeight="1">
      <c r="A455" s="1" t="inlineStr">
        <is>
          <t>BAT60AE6327HTSA1</t>
        </is>
      </c>
      <c r="B455" s="2" t="inlineStr">
        <is>
          <t>Infineon(英飞凌)</t>
        </is>
      </c>
      <c r="C455" s="2" t="inlineStr">
        <is>
          <t>['84', '27', '60', '18', '45', '57', '74', '25', '13', '33', '34', '6', '106']</t>
        </is>
      </c>
      <c r="D455" s="2" t="inlineStr">
        <is>
          <t>['208', '301', '184', '256', '130', '180', '229', '272', '145', '136', '199', '202']</t>
        </is>
      </c>
      <c r="E455" s="2" t="inlineStr">
        <is>
          <t>AllChips</t>
        </is>
      </c>
      <c r="F455" s="3" t="n">
        <v>45576.4999537037</v>
      </c>
    </row>
    <row r="456" ht="16" customHeight="1">
      <c r="A456" s="1" t="inlineStr">
        <is>
          <t>BAT60BE6327HTSA1</t>
        </is>
      </c>
      <c r="B456" s="2" t="inlineStr">
        <is>
          <t>Infineon(英飞凌)</t>
        </is>
      </c>
      <c r="C456" s="2" t="inlineStr">
        <is>
          <t>['16', '1', '4', '35', '0', '0', '0', '6', '2', '3', '5', '8', '3']</t>
        </is>
      </c>
      <c r="D456" s="2" t="inlineStr">
        <is>
          <t>['44', '34', '52', '57', '44', '10', '89', '50', '55', '80', '59', '10']</t>
        </is>
      </c>
      <c r="E456" s="2" t="inlineStr">
        <is>
          <t>AllChips</t>
        </is>
      </c>
      <c r="F456" s="3" t="n">
        <v>45576.50211805556</v>
      </c>
    </row>
    <row r="457" ht="16" customHeight="1">
      <c r="A457" s="1" t="inlineStr">
        <is>
          <t>BAT60JFILM</t>
        </is>
      </c>
      <c r="B457" s="2" t="inlineStr">
        <is>
          <t>ST(意法半导体)</t>
        </is>
      </c>
      <c r="C457" s="2" t="inlineStr">
        <is>
          <t>['89', '102', '93', '50', '75', '96', '66', '41', '44', '74', '30', '11', '71']</t>
        </is>
      </c>
      <c r="D457" s="2" t="inlineStr">
        <is>
          <t>['221', '238', '387', '409', '197', '158', '418', '344', '404', '200', '390', '267']</t>
        </is>
      </c>
      <c r="E457" s="2" t="inlineStr">
        <is>
          <t>AllChips</t>
        </is>
      </c>
      <c r="F457" s="3" t="n">
        <v>45576.50408564815</v>
      </c>
    </row>
    <row r="458" ht="16" customHeight="1">
      <c r="A458" s="1" t="inlineStr">
        <is>
          <t>BAT63-02VH6327</t>
        </is>
      </c>
      <c r="B458" s="2" t="inlineStr">
        <is>
          <t>Infineon(英飞凌)</t>
        </is>
      </c>
      <c r="C458" s="2" t="inlineStr">
        <is>
          <t>['0', '0', '0', '0', '5', '0', '1', '0', '2', '3', '0', '2', '0']</t>
        </is>
      </c>
      <c r="D458" s="2" t="inlineStr">
        <is>
          <t>['28', '2', '13', '14', '7', '2', '0', '5', '0', '9', '0', '11']</t>
        </is>
      </c>
      <c r="E458" s="2" t="inlineStr">
        <is>
          <t>AllChips</t>
        </is>
      </c>
      <c r="F458" s="3" t="n">
        <v>45576.5065625</v>
      </c>
    </row>
    <row r="459" ht="16" customHeight="1">
      <c r="A459" s="1" t="inlineStr">
        <is>
          <t>BAT6404E6327HTSA1</t>
        </is>
      </c>
      <c r="B459" s="2" t="inlineStr">
        <is>
          <t>Infineon(英飞凌)</t>
        </is>
      </c>
      <c r="C459" s="2" t="inlineStr">
        <is>
          <t>['0', '10', '3', '7', '1', '58', '6', '2', '32', '22', '146', '36', '0']</t>
        </is>
      </c>
      <c r="D459" s="2" t="inlineStr">
        <is>
          <t>['36', '7', '64', '23', '21', '9', '20', '24', '22', '69', '24', '96']</t>
        </is>
      </c>
      <c r="E459" s="2" t="inlineStr">
        <is>
          <t>AllChips</t>
        </is>
      </c>
      <c r="F459" s="3" t="n">
        <v>45576.50916666666</v>
      </c>
    </row>
    <row r="460" ht="16" customHeight="1">
      <c r="A460" s="1" t="inlineStr">
        <is>
          <t>BAT6804E6327HTSA1</t>
        </is>
      </c>
      <c r="B460" s="2" t="inlineStr">
        <is>
          <t>Infineon(英飞凌)</t>
        </is>
      </c>
      <c r="C460" s="2" t="inlineStr">
        <is>
          <t>['2', '9', '0', '0', '13', '0', '0', '0', '7', '5', '0', '0', '0']</t>
        </is>
      </c>
      <c r="D460" s="2" t="inlineStr">
        <is>
          <t>['10', '1', '12', '18', '12', '0', '11', '24', '21', '3', '23', '10']</t>
        </is>
      </c>
      <c r="E460" s="2" t="inlineStr">
        <is>
          <t>AllChips</t>
        </is>
      </c>
      <c r="F460" s="3" t="n">
        <v>45576.51130787037</v>
      </c>
    </row>
    <row r="461" ht="16" customHeight="1">
      <c r="A461" s="1" t="inlineStr">
        <is>
          <t>BAT68E6327HTSA1</t>
        </is>
      </c>
      <c r="B461" s="2" t="inlineStr">
        <is>
          <t>Infineon(英飞凌)</t>
        </is>
      </c>
      <c r="C461" s="2" t="inlineStr">
        <is>
          <t>['0', '0', '0', '0', '2', '0', '0', '5', '0', '3', '0', '2', '0']</t>
        </is>
      </c>
      <c r="D461" s="2" t="inlineStr">
        <is>
          <t>['12', '54', '11', '5', '17', '3', '26', '31', '0', '4', '0', '10']</t>
        </is>
      </c>
      <c r="E461" s="2" t="inlineStr">
        <is>
          <t>AllChips</t>
        </is>
      </c>
      <c r="F461" s="3" t="n">
        <v>45576.51311342593</v>
      </c>
    </row>
    <row r="462" ht="16" customHeight="1">
      <c r="A462" s="1" t="inlineStr">
        <is>
          <t>BAV199LT1G</t>
        </is>
      </c>
      <c r="B462" s="2" t="inlineStr">
        <is>
          <t>ON(安森美)</t>
        </is>
      </c>
      <c r="C462" s="2" t="inlineStr">
        <is>
          <t>['28', '55', '74', '52', '58', '42', '76', '68', '55', '92', '95', '45', '63']</t>
        </is>
      </c>
      <c r="D462" s="2" t="inlineStr">
        <is>
          <t>['161', '239', '189', '186', '321', '127', '413', '390', '384', '197', '233', '273']</t>
        </is>
      </c>
      <c r="E462" s="2" t="inlineStr">
        <is>
          <t>AllChips</t>
        </is>
      </c>
      <c r="F462" s="3" t="n">
        <v>45576.51519675926</v>
      </c>
    </row>
    <row r="463" ht="16" customHeight="1">
      <c r="A463" s="1" t="inlineStr">
        <is>
          <t>BAV70LT1G</t>
        </is>
      </c>
      <c r="B463" s="2" t="inlineStr">
        <is>
          <t>ON(安森美)</t>
        </is>
      </c>
      <c r="C463" s="2" t="inlineStr">
        <is>
          <t>['107', '127', '139', '141', '131', '81', '125', '212', '64', '84', '99', '58', '158']</t>
        </is>
      </c>
      <c r="D463" s="2" t="inlineStr">
        <is>
          <t>['373', '414', '438', '349', '440', '330', '540', '443', '523', '362', '589', '530']</t>
        </is>
      </c>
      <c r="E463" s="2" t="inlineStr">
        <is>
          <t>AllChips</t>
        </is>
      </c>
      <c r="F463" s="3" t="n">
        <v>45576.51699074074</v>
      </c>
    </row>
    <row r="464" ht="16" customHeight="1">
      <c r="A464" s="1" t="inlineStr">
        <is>
          <t>BAV70WT1G</t>
        </is>
      </c>
      <c r="B464" s="2" t="inlineStr">
        <is>
          <t>ON(安森美)</t>
        </is>
      </c>
      <c r="C464" s="2" t="inlineStr">
        <is>
          <t>['33', '30', '25', '42', '15', '13', '7', '39', '43', '15', '57', '18', '34']</t>
        </is>
      </c>
      <c r="D464" s="2" t="inlineStr">
        <is>
          <t>['115', '111', '59', '74', '116', '59', '151', '113', '94', '61', '134', '106']</t>
        </is>
      </c>
      <c r="E464" s="2" t="inlineStr">
        <is>
          <t>AllChips</t>
        </is>
      </c>
      <c r="F464" s="3" t="n">
        <v>45576.51935185185</v>
      </c>
    </row>
    <row r="465" ht="16" customHeight="1">
      <c r="A465" s="1" t="inlineStr">
        <is>
          <t>BAV74LT1G</t>
        </is>
      </c>
      <c r="B465" s="2" t="inlineStr">
        <is>
          <t>ON(安森美)</t>
        </is>
      </c>
      <c r="C465" s="2" t="inlineStr">
        <is>
          <t>['6', '26', '36', '19', '3', '35', '15', '23', '5', '0', '26', '17', '13']</t>
        </is>
      </c>
      <c r="D465" s="2" t="inlineStr">
        <is>
          <t>['36', '132', '55', '99', '117', '14', '67', '67', '110', '43', '89', '79']</t>
        </is>
      </c>
      <c r="E465" s="2" t="inlineStr">
        <is>
          <t>AllChips</t>
        </is>
      </c>
      <c r="F465" s="3" t="n">
        <v>45576.52189814814</v>
      </c>
    </row>
    <row r="466" ht="16" customHeight="1">
      <c r="A466" s="1" t="inlineStr">
        <is>
          <t>BAV99LT1G</t>
        </is>
      </c>
      <c r="B466" s="2" t="inlineStr">
        <is>
          <t>ON(安森美)</t>
        </is>
      </c>
      <c r="C466" s="2" t="inlineStr">
        <is>
          <t>['187', '209', '197', '235', '157', '171', '163', '131', '255', '121', '148', '116', '209']</t>
        </is>
      </c>
      <c r="D466" s="2" t="inlineStr">
        <is>
          <t>['706', '945', '870', '889', '826', '581', '1002', '1161', '1130', '847', '945', '746']</t>
        </is>
      </c>
      <c r="E466" s="2" t="inlineStr">
        <is>
          <t>AllChips</t>
        </is>
      </c>
      <c r="F466" s="3" t="n">
        <v>45576.52428240741</v>
      </c>
    </row>
    <row r="467" ht="16" customHeight="1">
      <c r="A467" s="1" t="inlineStr">
        <is>
          <t>BAV99LT3G</t>
        </is>
      </c>
      <c r="B467" s="2" t="inlineStr">
        <is>
          <t>ON(安森美)</t>
        </is>
      </c>
      <c r="C467" s="2" t="inlineStr">
        <is>
          <t>['2', '36', '4', '0', '1', '0', '14', '0', '11', '4', '47', '0', '8']</t>
        </is>
      </c>
      <c r="D467" s="2" t="inlineStr">
        <is>
          <t>['36', '45', '70', '78', '52', '61', '103', '54', '40', '63', '42', '27']</t>
        </is>
      </c>
      <c r="E467" s="2" t="inlineStr">
        <is>
          <t>AllChips</t>
        </is>
      </c>
      <c r="F467" s="3" t="n">
        <v>45576.5263425926</v>
      </c>
    </row>
    <row r="468" ht="16" customHeight="1">
      <c r="A468" s="1" t="inlineStr">
        <is>
          <t>BAV99WT1G</t>
        </is>
      </c>
      <c r="B468" s="2" t="inlineStr">
        <is>
          <t>ON(安森美)</t>
        </is>
      </c>
      <c r="C468" s="2" t="inlineStr">
        <is>
          <t>['107', '110', '84', '28', '43', '33', '45', '116', '93', '57', '14', '14', '74']</t>
        </is>
      </c>
      <c r="D468" s="2" t="inlineStr">
        <is>
          <t>['267', '252', '261', '227', '331', '83', '360', '298', '250', '218', '352', '296']</t>
        </is>
      </c>
      <c r="E468" s="2" t="inlineStr">
        <is>
          <t>AllChips</t>
        </is>
      </c>
      <c r="F468" s="3" t="n">
        <v>45576.52819444444</v>
      </c>
    </row>
    <row r="469" ht="16" customHeight="1">
      <c r="A469" s="1" t="inlineStr">
        <is>
          <t>BAW56LT1G</t>
        </is>
      </c>
      <c r="B469" s="2" t="inlineStr">
        <is>
          <t>ON(安森美)</t>
        </is>
      </c>
      <c r="C469" s="2" t="inlineStr">
        <is>
          <t>['117', '56', '64', '114', '86', '53', '96', '49', '80', '89', '88', '58', '65']</t>
        </is>
      </c>
      <c r="D469" s="2" t="inlineStr">
        <is>
          <t>['214', '435', '291', '238', '282', '218', '431', '332', '379', '341', '376', '333']</t>
        </is>
      </c>
      <c r="E469" s="2" t="inlineStr">
        <is>
          <t>AllChips</t>
        </is>
      </c>
      <c r="F469" s="3" t="n">
        <v>45576.53020833333</v>
      </c>
    </row>
    <row r="470" ht="16" customHeight="1">
      <c r="A470" s="1" t="inlineStr">
        <is>
          <t>BBY5303WE6327HTSA1</t>
        </is>
      </c>
      <c r="B470" s="2" t="inlineStr">
        <is>
          <t>Infineon(英飞凌)</t>
        </is>
      </c>
      <c r="C470" s="2" t="inlineStr">
        <is>
          <t>['3', '0', '1', '0', '0', '0', '0', '0', '0', '0', '0', '0', '0']</t>
        </is>
      </c>
      <c r="D470" s="2" t="inlineStr">
        <is>
          <t>['2', '0', '1', '0', '0', '5', '6', '23', '2', '1', '4', '0']</t>
        </is>
      </c>
      <c r="E470" s="2" t="inlineStr">
        <is>
          <t>AllChips</t>
        </is>
      </c>
      <c r="F470" s="3" t="n">
        <v>45576.53195601852</v>
      </c>
    </row>
    <row r="471" ht="16" customHeight="1">
      <c r="A471" s="1" t="inlineStr">
        <is>
          <t>BBY6602VH6327XTSA1</t>
        </is>
      </c>
      <c r="B471" s="2" t="inlineStr">
        <is>
          <t>Infineon(英飞凌)</t>
        </is>
      </c>
      <c r="C471" s="2" t="inlineStr">
        <is>
          <t>['0', '8', '0', '0', '0', '3', '0', '0', '10', '3', '0', '5', '0']</t>
        </is>
      </c>
      <c r="D471" s="2" t="inlineStr">
        <is>
          <t>['2', '5', '3', '16', '27', '66', '37', '58', '2', '4', '6', '13']</t>
        </is>
      </c>
      <c r="E471" s="2" t="inlineStr">
        <is>
          <t>AllChips</t>
        </is>
      </c>
      <c r="F471" s="3" t="n">
        <v>45576.53383101852</v>
      </c>
    </row>
    <row r="472" ht="16" customHeight="1">
      <c r="A472" s="1" t="inlineStr">
        <is>
          <t>BC807-16LT1G</t>
        </is>
      </c>
      <c r="B472" s="2" t="inlineStr">
        <is>
          <t>ON(安森美)</t>
        </is>
      </c>
      <c r="C472" s="2" t="inlineStr">
        <is>
          <t>['15', '17', '17', '20', '18', '27', '15', '24', '1', '43', '13', '13', '34']</t>
        </is>
      </c>
      <c r="D472" s="2" t="inlineStr">
        <is>
          <t>['76', '33', '40', '86', '50', '18', '70', '100', '39', '130', '77', '69']</t>
        </is>
      </c>
      <c r="E472" s="2" t="inlineStr">
        <is>
          <t>AllChips</t>
        </is>
      </c>
      <c r="F472" s="3" t="n">
        <v>45576.535625</v>
      </c>
    </row>
    <row r="473" ht="16" customHeight="1">
      <c r="A473" s="1" t="inlineStr">
        <is>
          <t>BC807-25LT1G</t>
        </is>
      </c>
      <c r="B473" s="2" t="inlineStr">
        <is>
          <t>ON(安森美)</t>
        </is>
      </c>
      <c r="C473" s="2" t="inlineStr">
        <is>
          <t>['60', '48', '72', '73', '55', '51', '56', '8', '26', '54', '41', '11', '47']</t>
        </is>
      </c>
      <c r="D473" s="2" t="inlineStr">
        <is>
          <t>['126', '241', '189', '160', '93', '81', '179', '161', '157', '174', '296', '143']</t>
        </is>
      </c>
      <c r="E473" s="2" t="inlineStr">
        <is>
          <t>AllChips</t>
        </is>
      </c>
      <c r="F473" s="3" t="n">
        <v>45576.53795138889</v>
      </c>
    </row>
    <row r="474" ht="16" customHeight="1">
      <c r="A474" s="1" t="inlineStr">
        <is>
          <t>BC807-40LT1G</t>
        </is>
      </c>
      <c r="B474" s="2" t="inlineStr">
        <is>
          <t>ON(安森美)</t>
        </is>
      </c>
      <c r="C474" s="2" t="inlineStr">
        <is>
          <t>['29', '30', '54', '24', '49', '82', '127', '80', '114', '29', '26', '5', '56']</t>
        </is>
      </c>
      <c r="D474" s="2" t="inlineStr">
        <is>
          <t>['94', '104', '279', '181', '263', '113', '186', '234', '190', '158', '170', '412']</t>
        </is>
      </c>
      <c r="E474" s="2" t="inlineStr">
        <is>
          <t>AllChips</t>
        </is>
      </c>
      <c r="F474" s="3" t="n">
        <v>45576.54003472222</v>
      </c>
    </row>
    <row r="475" ht="16" customHeight="1">
      <c r="A475" s="1" t="inlineStr">
        <is>
          <t>BC817-16LT1G</t>
        </is>
      </c>
      <c r="B475" s="2" t="inlineStr">
        <is>
          <t>ON(安森美)</t>
        </is>
      </c>
      <c r="C475" s="2" t="inlineStr">
        <is>
          <t>['59', '46', '41', '54', '9', '70', '47', '35', '31', '61', '76', '20', '46']</t>
        </is>
      </c>
      <c r="D475" s="2" t="inlineStr">
        <is>
          <t>['154', '217', '222', '254', '174', '68', '165', '156', '213', '218', '198', '183']</t>
        </is>
      </c>
      <c r="E475" s="2" t="inlineStr">
        <is>
          <t>AllChips</t>
        </is>
      </c>
      <c r="F475" s="3" t="n">
        <v>45576.54241898148</v>
      </c>
    </row>
    <row r="476" ht="16" customHeight="1">
      <c r="A476" s="1" t="inlineStr">
        <is>
          <t>BC817-25LT1G</t>
        </is>
      </c>
      <c r="B476" s="2" t="inlineStr">
        <is>
          <t>ON(安森美)</t>
        </is>
      </c>
      <c r="C476" s="2" t="inlineStr">
        <is>
          <t>['81', '115', '53', '59', '45', '50', '47', '53', '39', '49', '32', '24', '59']</t>
        </is>
      </c>
      <c r="D476" s="2" t="inlineStr">
        <is>
          <t>['244', '201', '193', '142', '168', '126', '328', '208', '268', '304', '336', '196']</t>
        </is>
      </c>
      <c r="E476" s="2" t="inlineStr">
        <is>
          <t>AllChips</t>
        </is>
      </c>
      <c r="F476" s="3" t="n">
        <v>45576.54430555556</v>
      </c>
    </row>
    <row r="477" ht="16" customHeight="1">
      <c r="A477" s="1" t="inlineStr">
        <is>
          <t>BC817-40LT1G</t>
        </is>
      </c>
      <c r="B477" s="2" t="inlineStr">
        <is>
          <t>ON(安森美)</t>
        </is>
      </c>
      <c r="C477" s="2" t="inlineStr">
        <is>
          <t>['86', '61', '133', '63', '69', '62', '57', '72', '93', '61', '66', '39', '57']</t>
        </is>
      </c>
      <c r="D477" s="2" t="inlineStr">
        <is>
          <t>['326', '210', '264', '280', '329', '154', '207', '415', '312', '329', '375', '313']</t>
        </is>
      </c>
      <c r="E477" s="2" t="inlineStr">
        <is>
          <t>AllChips</t>
        </is>
      </c>
      <c r="F477" s="3" t="n">
        <v>45576.54664351852</v>
      </c>
    </row>
    <row r="478" ht="16" customHeight="1">
      <c r="A478" s="1" t="inlineStr">
        <is>
          <t>BC818-40LT1G</t>
        </is>
      </c>
      <c r="B478" s="2" t="inlineStr">
        <is>
          <t>ON(安森美)</t>
        </is>
      </c>
      <c r="C478" s="2" t="inlineStr">
        <is>
          <t>['3', '32', '14', '12', '4', '14', '1', '29', '6', '19', '21', '3', '37']</t>
        </is>
      </c>
      <c r="D478" s="2" t="inlineStr">
        <is>
          <t>['42', '78', '34', '32', '209', '32', '30', '65', '42', '132', '61', '50']</t>
        </is>
      </c>
      <c r="E478" s="2" t="inlineStr">
        <is>
          <t>AllChips</t>
        </is>
      </c>
      <c r="F478" s="3" t="n">
        <v>45576.54916666666</v>
      </c>
    </row>
    <row r="479" ht="16" customHeight="1">
      <c r="A479" s="1" t="inlineStr">
        <is>
          <t>BC846ALT1G</t>
        </is>
      </c>
      <c r="B479" s="2" t="inlineStr">
        <is>
          <t>ON(安森美)</t>
        </is>
      </c>
      <c r="C479" s="2" t="inlineStr">
        <is>
          <t>['43', '28', '29', '41', '50', '34', '32', '70', '23', '23', '12', '17', '17']</t>
        </is>
      </c>
      <c r="D479" s="2" t="inlineStr">
        <is>
          <t>['171', '125', '127', '101', '65', '54', '156', '285', '198', '145', '174', '168']</t>
        </is>
      </c>
      <c r="E479" s="2" t="inlineStr">
        <is>
          <t>AllChips</t>
        </is>
      </c>
      <c r="F479" s="3" t="n">
        <v>45576.55121527778</v>
      </c>
    </row>
    <row r="480" ht="16" customHeight="1">
      <c r="A480" s="1" t="inlineStr">
        <is>
          <t>BC846BDW1T1G</t>
        </is>
      </c>
      <c r="B480" s="2" t="inlineStr">
        <is>
          <t>ON(安森美)</t>
        </is>
      </c>
      <c r="C480" s="2" t="inlineStr">
        <is>
          <t>['90', '29', '32', '20', '10', '21', '50', '57', '21', '27', '50', '21', '46']</t>
        </is>
      </c>
      <c r="D480" s="2" t="inlineStr">
        <is>
          <t>['105', '159', '126', '143', '298', '54', '215', '139', '370', '139', '180', '146']</t>
        </is>
      </c>
      <c r="E480" s="2" t="inlineStr">
        <is>
          <t>AllChips</t>
        </is>
      </c>
      <c r="F480" s="3" t="n">
        <v>45576.5534375</v>
      </c>
    </row>
    <row r="481" ht="16" customHeight="1">
      <c r="A481" s="1" t="inlineStr">
        <is>
          <t>BC846BLT1G</t>
        </is>
      </c>
      <c r="B481" s="2" t="inlineStr">
        <is>
          <t>ON(安森美)</t>
        </is>
      </c>
      <c r="C481" s="2" t="inlineStr">
        <is>
          <t>['100', '66', '28', '101', '76', '80', '57', '95', '115', '58', '85', '51', '78']</t>
        </is>
      </c>
      <c r="D481" s="2" t="inlineStr">
        <is>
          <t>['383', '290', '255', '219', '257', '216', '348', '348', '283', '302', '323', '384']</t>
        </is>
      </c>
      <c r="E481" s="2" t="inlineStr">
        <is>
          <t>AllChips</t>
        </is>
      </c>
      <c r="F481" s="3" t="n">
        <v>45576.55548611111</v>
      </c>
    </row>
    <row r="482" ht="16" customHeight="1">
      <c r="A482" s="1" t="inlineStr">
        <is>
          <t>BC846BPDW1T1G</t>
        </is>
      </c>
      <c r="B482" s="2" t="inlineStr">
        <is>
          <t>ON(安森美)</t>
        </is>
      </c>
      <c r="C482" s="2" t="inlineStr">
        <is>
          <t>['16', '31', '19', '16', '37', '35', '20', '35', '29', '28', '23', '12', '78']</t>
        </is>
      </c>
      <c r="D482" s="2" t="inlineStr">
        <is>
          <t>['89', '67', '164', '415', '210', '86', '293', '156', '99', '90', '108', '120']</t>
        </is>
      </c>
      <c r="E482" s="2" t="inlineStr">
        <is>
          <t>AllChips</t>
        </is>
      </c>
      <c r="F482" s="3" t="n">
        <v>45576.55804398148</v>
      </c>
    </row>
    <row r="483" ht="16" customHeight="1">
      <c r="A483" s="1" t="inlineStr">
        <is>
          <t>BC846BWT1G</t>
        </is>
      </c>
      <c r="B483" s="2" t="inlineStr">
        <is>
          <t>ON(安森美)</t>
        </is>
      </c>
      <c r="C483" s="2" t="inlineStr">
        <is>
          <t>['14', '4', '4', '3', '10', '10', '5', '4', '1', '11', '11', '4', '14']</t>
        </is>
      </c>
      <c r="D483" s="2" t="inlineStr">
        <is>
          <t>['41', '127', '192', '75', '57', '49', '127', '47', '46', '41', '24', '29']</t>
        </is>
      </c>
      <c r="E483" s="2" t="inlineStr">
        <is>
          <t>AllChips</t>
        </is>
      </c>
      <c r="F483" s="3" t="n">
        <v>45576.55996527777</v>
      </c>
    </row>
    <row r="484" ht="16" customHeight="1">
      <c r="A484" s="1" t="inlineStr">
        <is>
          <t>BC847ALT1G</t>
        </is>
      </c>
      <c r="B484" s="2" t="inlineStr">
        <is>
          <t>ON(安森美)</t>
        </is>
      </c>
      <c r="C484" s="2" t="inlineStr">
        <is>
          <t>['96', '88', '59', '45', '58', '30', '31', '29', '54', '23', '128']</t>
        </is>
      </c>
      <c r="D484" s="2" t="inlineStr">
        <is>
          <t>['119', '90', '160', '99', '128', '61', '217', '169', '120', '238', '288', '189']</t>
        </is>
      </c>
      <c r="E484" s="2" t="inlineStr">
        <is>
          <t>AllChips</t>
        </is>
      </c>
      <c r="F484" s="3" t="n">
        <v>45576.56173611111</v>
      </c>
    </row>
    <row r="485" ht="16" customHeight="1">
      <c r="A485" s="1" t="inlineStr">
        <is>
          <t>BC847BDW1T1G</t>
        </is>
      </c>
      <c r="B485" s="2" t="inlineStr">
        <is>
          <t>ON(安森美)</t>
        </is>
      </c>
      <c r="C485" s="2" t="inlineStr">
        <is>
          <t>['21', '121', '60', '50', '6', '30', '19', '67', '25', '20', '10', '25', '48']</t>
        </is>
      </c>
      <c r="D485" s="2" t="inlineStr">
        <is>
          <t>['260', '240', '210', '168', '226', '127', '174', '237', '195', '85', '255', '138']</t>
        </is>
      </c>
      <c r="E485" s="2" t="inlineStr">
        <is>
          <t>AllChips</t>
        </is>
      </c>
      <c r="F485" s="3" t="n">
        <v>45576.56347222222</v>
      </c>
    </row>
    <row r="486" ht="16" customHeight="1">
      <c r="A486" s="1" t="inlineStr">
        <is>
          <t>BC847BLT1G</t>
        </is>
      </c>
      <c r="B486" s="2" t="inlineStr">
        <is>
          <t>ON(安森美)</t>
        </is>
      </c>
      <c r="C486" s="2" t="inlineStr">
        <is>
          <t>['93', '102', '24', '61', '37', '34', '38', '41', '40', '32', '51', '29', '40']</t>
        </is>
      </c>
      <c r="D486" s="2" t="inlineStr">
        <is>
          <t>['193', '292', '145', '224', '240', '178', '315', '224', '246', '266', '301', '160']</t>
        </is>
      </c>
      <c r="E486" s="2" t="inlineStr">
        <is>
          <t>AllChips</t>
        </is>
      </c>
      <c r="F486" s="3" t="n">
        <v>45576.56527777778</v>
      </c>
    </row>
    <row r="487" ht="16" customHeight="1">
      <c r="A487" s="1" t="inlineStr">
        <is>
          <t>BC847BPDW1T1G</t>
        </is>
      </c>
      <c r="B487" s="2" t="inlineStr">
        <is>
          <t>ON(安森美)</t>
        </is>
      </c>
      <c r="C487" s="2" t="inlineStr">
        <is>
          <t>['78', '23', '22', '16', '17', '22', '8', '64', '27', '21', '16', '15', '10']</t>
        </is>
      </c>
      <c r="D487" s="2" t="inlineStr">
        <is>
          <t>['272', '236', '158', '86', '195', '89', '157', '112', '44', '104', '152', '118']</t>
        </is>
      </c>
      <c r="E487" s="2" t="inlineStr">
        <is>
          <t>AllChips</t>
        </is>
      </c>
      <c r="F487" s="3" t="n">
        <v>45576.56733796297</v>
      </c>
    </row>
    <row r="488" ht="16" customHeight="1">
      <c r="A488" s="1" t="inlineStr">
        <is>
          <t>BC847BTT1G</t>
        </is>
      </c>
      <c r="B488" s="2" t="inlineStr">
        <is>
          <t>ON(安森美)</t>
        </is>
      </c>
      <c r="C488" s="2" t="inlineStr">
        <is>
          <t>['3', '6', '5', '0', '2', '1', '14', '13', '2', '1', '17', '2', '8']</t>
        </is>
      </c>
      <c r="D488" s="2" t="inlineStr">
        <is>
          <t>['17', '30', '28', '22', '81', '6', '134', '99', '330', '116', '17', '32']</t>
        </is>
      </c>
      <c r="E488" s="2" t="inlineStr">
        <is>
          <t>AllChips</t>
        </is>
      </c>
      <c r="F488" s="3" t="n">
        <v>45576.56927083333</v>
      </c>
    </row>
    <row r="489" ht="16" customHeight="1">
      <c r="A489" s="1" t="inlineStr">
        <is>
          <t>BC847CDW1T1G</t>
        </is>
      </c>
      <c r="B489" s="2" t="inlineStr">
        <is>
          <t>ON(安森美)</t>
        </is>
      </c>
      <c r="C489" s="2" t="inlineStr">
        <is>
          <t>['21', '45', '9', '7', '5', '6', '8', '0', '0', '0', '6', '5', '13']</t>
        </is>
      </c>
      <c r="D489" s="2" t="inlineStr">
        <is>
          <t>['52', '49', '45', '70', '68', '15', '52', '45', '106', '72', '86', '14']</t>
        </is>
      </c>
      <c r="E489" s="2" t="inlineStr">
        <is>
          <t>AllChips</t>
        </is>
      </c>
      <c r="F489" s="3" t="n">
        <v>45576.57168981482</v>
      </c>
    </row>
    <row r="490" ht="16" customHeight="1">
      <c r="A490" s="1" t="inlineStr">
        <is>
          <t>BC847CLT1G</t>
        </is>
      </c>
      <c r="B490" s="2" t="inlineStr">
        <is>
          <t>ON(安森美)</t>
        </is>
      </c>
      <c r="C490" s="2" t="inlineStr">
        <is>
          <t>['20', '91', '59', '32', '73', '44', '53', '71', '24', '66', '32', '28', '60']</t>
        </is>
      </c>
      <c r="D490" s="2" t="inlineStr">
        <is>
          <t>['210', '243', '231', '161', '108', '156', '280', '187', '185', '236', '219', '241']</t>
        </is>
      </c>
      <c r="E490" s="2" t="inlineStr">
        <is>
          <t>AllChips</t>
        </is>
      </c>
      <c r="F490" s="3" t="n">
        <v>45576.57416666667</v>
      </c>
    </row>
    <row r="491" ht="16" customHeight="1">
      <c r="A491" s="1" t="inlineStr">
        <is>
          <t>BC847CWT1G</t>
        </is>
      </c>
      <c r="B491" s="2" t="inlineStr">
        <is>
          <t>ON(安森美)</t>
        </is>
      </c>
      <c r="C491" s="2" t="inlineStr">
        <is>
          <t>['5', '50', '10', '10', '11', '3', '0', '6', '48', '27', '0', '11', '2']</t>
        </is>
      </c>
      <c r="D491" s="2" t="inlineStr">
        <is>
          <t>['34', '14', '24', '44', '66', '23', '61', '33', '34', '34', '77', '65']</t>
        </is>
      </c>
      <c r="E491" s="2" t="inlineStr">
        <is>
          <t>AllChips</t>
        </is>
      </c>
      <c r="F491" s="3" t="n">
        <v>45576.5766087963</v>
      </c>
    </row>
    <row r="492" ht="16" customHeight="1">
      <c r="A492" s="1" t="inlineStr">
        <is>
          <t>BC848BLT1G</t>
        </is>
      </c>
      <c r="B492" s="2" t="inlineStr">
        <is>
          <t>ON(安森美)</t>
        </is>
      </c>
      <c r="C492" s="2" t="inlineStr">
        <is>
          <t>['17', '18', '0', '20', '6', '26', '0', '25', '0', '6', '23', '7', '5']</t>
        </is>
      </c>
      <c r="D492" s="2" t="inlineStr">
        <is>
          <t>['88', '188', '51', '51', '49', '34', '125', '62', '41', '26', '56', '54']</t>
        </is>
      </c>
      <c r="E492" s="2" t="inlineStr">
        <is>
          <t>AllChips</t>
        </is>
      </c>
      <c r="F492" s="3" t="n">
        <v>45576.57900462963</v>
      </c>
    </row>
    <row r="493" ht="16" customHeight="1">
      <c r="A493" s="1" t="inlineStr">
        <is>
          <t>BC848CLT1G</t>
        </is>
      </c>
      <c r="B493" s="2" t="inlineStr">
        <is>
          <t>ON(安森美)</t>
        </is>
      </c>
      <c r="C493" s="2" t="inlineStr">
        <is>
          <t>['19', '26', '27', '3', '13', '26', '37', '55', '1', '36', '20', '8', '20']</t>
        </is>
      </c>
      <c r="D493" s="2" t="inlineStr">
        <is>
          <t>['40', '117', '156', '76', '113', '59', '130', '69', '168', '98', '80', '118']</t>
        </is>
      </c>
      <c r="E493" s="2" t="inlineStr">
        <is>
          <t>AllChips</t>
        </is>
      </c>
      <c r="F493" s="3" t="n">
        <v>45576.58091435185</v>
      </c>
    </row>
    <row r="494" ht="16" customHeight="1">
      <c r="A494" s="1" t="inlineStr">
        <is>
          <t>BC849CLT1G</t>
        </is>
      </c>
      <c r="B494" s="2" t="inlineStr">
        <is>
          <t>ON(安森美)</t>
        </is>
      </c>
      <c r="C494" s="2" t="inlineStr">
        <is>
          <t>['0', '4', '2', '6', '2', '2', '9', '14', '1', '1', '4', '7', '1']</t>
        </is>
      </c>
      <c r="D494" s="2" t="inlineStr">
        <is>
          <t>['16', '42', '45', '46', '13', '4', '36', '19', '60', '39', '18', '24']</t>
        </is>
      </c>
      <c r="E494" s="2" t="inlineStr">
        <is>
          <t>AllChips</t>
        </is>
      </c>
      <c r="F494" s="3" t="n">
        <v>45576.58325231481</v>
      </c>
    </row>
    <row r="495" ht="16" customHeight="1">
      <c r="A495" s="1" t="inlineStr">
        <is>
          <t>BC856ALT1G</t>
        </is>
      </c>
      <c r="B495" s="2" t="inlineStr">
        <is>
          <t>ON(安森美)</t>
        </is>
      </c>
      <c r="C495" s="2" t="inlineStr">
        <is>
          <t>['19', '28', '24', '11', '5', '11', '11', '12', '4', '11', '5', '2', '14']</t>
        </is>
      </c>
      <c r="D495" s="2" t="inlineStr">
        <is>
          <t>['58', '47', '32', '66', '45', '14', '61', '21', '50', '53', '84', '34']</t>
        </is>
      </c>
      <c r="E495" s="2" t="inlineStr">
        <is>
          <t>AllChips</t>
        </is>
      </c>
      <c r="F495" s="3" t="n">
        <v>45576.58515046296</v>
      </c>
    </row>
    <row r="496" ht="16" customHeight="1">
      <c r="A496" s="1" t="inlineStr">
        <is>
          <t>BC856BDW1T1G</t>
        </is>
      </c>
      <c r="B496" s="2" t="inlineStr">
        <is>
          <t>ON(安森美)</t>
        </is>
      </c>
      <c r="C496" s="2" t="inlineStr">
        <is>
          <t>['24', '30', '28', '30', '20', '9', '3', '15', '16', '39', '14', '7', '18']</t>
        </is>
      </c>
      <c r="D496" s="2" t="inlineStr">
        <is>
          <t>['49', '415', '166', '38', '120', '60', '112', '66', '156', '47', '111', '61']</t>
        </is>
      </c>
      <c r="E496" s="2" t="inlineStr">
        <is>
          <t>AllChips</t>
        </is>
      </c>
      <c r="F496" s="3" t="n">
        <v>45576.58709490741</v>
      </c>
    </row>
    <row r="497" ht="16" customHeight="1">
      <c r="A497" s="1" t="inlineStr">
        <is>
          <t>BC856BLT1G</t>
        </is>
      </c>
      <c r="B497" s="2" t="inlineStr">
        <is>
          <t>ON(安森美)</t>
        </is>
      </c>
      <c r="C497" s="2" t="inlineStr">
        <is>
          <t>['38', '39', '29', '14', '19', '55', '55', '56', '60', '30', '5', '2', '54']</t>
        </is>
      </c>
      <c r="D497" s="2" t="inlineStr">
        <is>
          <t>['98', '200', '116', '70', '128', '95', '190', '119', '271', '201', '123', '230']</t>
        </is>
      </c>
      <c r="E497" s="2" t="inlineStr">
        <is>
          <t>AllChips</t>
        </is>
      </c>
      <c r="F497" s="3" t="n">
        <v>45576.58922453703</v>
      </c>
    </row>
    <row r="498" ht="16" customHeight="1">
      <c r="A498" s="1" t="inlineStr">
        <is>
          <t>BC857ALT1G</t>
        </is>
      </c>
      <c r="B498" s="2" t="inlineStr">
        <is>
          <t>ON(安森美)</t>
        </is>
      </c>
      <c r="C498" s="2" t="inlineStr">
        <is>
          <t>['22', '27', '5', '17', '15', '10', '8', '7', '28', '24', '12', '1', '5']</t>
        </is>
      </c>
      <c r="D498" s="2" t="inlineStr">
        <is>
          <t>['12', '33', '46', '32', '14', '12', '120', '20', '92', '47', '73', '57']</t>
        </is>
      </c>
      <c r="E498" s="2" t="inlineStr">
        <is>
          <t>AllChips</t>
        </is>
      </c>
      <c r="F498" s="3" t="n">
        <v>45576.59170138889</v>
      </c>
    </row>
    <row r="499" ht="16" customHeight="1">
      <c r="A499" s="1" t="inlineStr">
        <is>
          <t>BC857BDW1T1G</t>
        </is>
      </c>
      <c r="B499" s="2" t="inlineStr">
        <is>
          <t>ON(安森美)</t>
        </is>
      </c>
      <c r="C499" s="2" t="inlineStr">
        <is>
          <t>['48', '6', '16', '45', '21', '27', '6', '84', '25', '22', '16', '4', '11']</t>
        </is>
      </c>
      <c r="D499" s="2" t="inlineStr">
        <is>
          <t>['94', '90', '85', '102', '141', '120', '291', '97', '99', '112', '119', '158']</t>
        </is>
      </c>
      <c r="E499" s="2" t="inlineStr">
        <is>
          <t>AllChips</t>
        </is>
      </c>
      <c r="F499" s="3" t="n">
        <v>45576.59414351852</v>
      </c>
    </row>
    <row r="500" ht="16" customHeight="1">
      <c r="A500" s="1" t="inlineStr">
        <is>
          <t>BC857BLT1G</t>
        </is>
      </c>
      <c r="B500" s="2" t="inlineStr">
        <is>
          <t>ON(安森美)</t>
        </is>
      </c>
      <c r="C500" s="2" t="inlineStr">
        <is>
          <t>['6', '19', '14', '30', '30', '50', '4', '42', '23', '44', '41', '2', '5']</t>
        </is>
      </c>
      <c r="D500" s="2" t="inlineStr">
        <is>
          <t>['103', '192', '90', '108', '102', '132', '138', '133', '104', '146', '86', '126']</t>
        </is>
      </c>
      <c r="E500" s="2" t="inlineStr">
        <is>
          <t>AllChips</t>
        </is>
      </c>
      <c r="F500" s="3" t="n">
        <v>45576.59618055556</v>
      </c>
    </row>
    <row r="501" ht="16" customHeight="1">
      <c r="A501" s="1" t="inlineStr">
        <is>
          <t>BC857BLT3G</t>
        </is>
      </c>
      <c r="B501" s="2" t="inlineStr">
        <is>
          <t>ON(安森美)</t>
        </is>
      </c>
      <c r="C501" s="2" t="inlineStr">
        <is>
          <t>['7', '1', '14', '0', '0', '3', '0', '0', '2', '0', '16', '0', '7']</t>
        </is>
      </c>
      <c r="D501" s="2" t="inlineStr">
        <is>
          <t>['2', '39', '12', '30', '39', '5', '7', '1', '26', '26', '27', '6']</t>
        </is>
      </c>
      <c r="E501" s="2" t="inlineStr">
        <is>
          <t>AllChips</t>
        </is>
      </c>
      <c r="F501" s="3" t="n">
        <v>45576.59810185185</v>
      </c>
    </row>
    <row r="502" ht="16" customHeight="1">
      <c r="A502" s="1" t="inlineStr">
        <is>
          <t>BC857BTT1G</t>
        </is>
      </c>
      <c r="B502" s="2" t="inlineStr">
        <is>
          <t>ON(安森美)</t>
        </is>
      </c>
      <c r="C502" s="2" t="inlineStr">
        <is>
          <t>['7', '24', '1', '8', '2', '3', '5', '3', '2', '0', '0', '19', '2']</t>
        </is>
      </c>
      <c r="D502" s="2" t="inlineStr">
        <is>
          <t>['10', '8', '5', '5', '73', '4', '23', '31', '24', '14', '47', '16']</t>
        </is>
      </c>
      <c r="E502" s="2" t="inlineStr">
        <is>
          <t>AllChips</t>
        </is>
      </c>
      <c r="F502" s="3" t="n">
        <v>45576.60011574074</v>
      </c>
    </row>
    <row r="503" ht="16" customHeight="1">
      <c r="A503" s="1" t="inlineStr">
        <is>
          <t>BC857CLT1G</t>
        </is>
      </c>
      <c r="B503" s="2" t="inlineStr">
        <is>
          <t>ON(安森美)</t>
        </is>
      </c>
      <c r="C503" s="2" t="inlineStr">
        <is>
          <t>['26', '17', '39', '32', '15', '41', '2', '80', '15', '47', '7', '16', '12']</t>
        </is>
      </c>
      <c r="D503" s="2" t="inlineStr">
        <is>
          <t>['112', '56', '90', '88', '80', '64', '158', '37', '41', '153', '111', '154']</t>
        </is>
      </c>
      <c r="E503" s="2" t="inlineStr">
        <is>
          <t>AllChips</t>
        </is>
      </c>
      <c r="F503" s="3" t="n">
        <v>45576.60210648148</v>
      </c>
    </row>
    <row r="504" ht="16" customHeight="1">
      <c r="A504" s="1" t="inlineStr">
        <is>
          <t>BC858CLT1G</t>
        </is>
      </c>
      <c r="B504" s="2" t="inlineStr">
        <is>
          <t>ON(安森美)</t>
        </is>
      </c>
      <c r="C504" s="2" t="inlineStr">
        <is>
          <t>['10', '8', '11', '4', '8', '0', '27', '11', '86', '54', '6', '0', '7']</t>
        </is>
      </c>
      <c r="D504" s="2" t="inlineStr">
        <is>
          <t>['54', '74', '70', '42', '28', '43', '74', '90', '65', '19', '29', '132']</t>
        </is>
      </c>
      <c r="E504" s="2" t="inlineStr">
        <is>
          <t>AllChips</t>
        </is>
      </c>
      <c r="F504" s="3" t="n">
        <v>45576.60449074074</v>
      </c>
    </row>
    <row r="505" ht="16" customHeight="1">
      <c r="A505" s="1" t="inlineStr">
        <is>
          <t>BCR 22PN H6327</t>
        </is>
      </c>
      <c r="B505" s="2" t="inlineStr">
        <is>
          <t>Infineon(英飞凌)</t>
        </is>
      </c>
      <c r="C505" s="2" t="inlineStr">
        <is>
          <t>['1', '0', '4', '0', '0', '1', '0', '5', '0', '0', '0', '2', '0']</t>
        </is>
      </c>
      <c r="D505" s="2" t="inlineStr">
        <is>
          <t>['2', '0', '1', '0', '0', '2', '0', '0', '0', '0', '8', '8']</t>
        </is>
      </c>
      <c r="E505" s="2" t="inlineStr">
        <is>
          <t>AllChips</t>
        </is>
      </c>
      <c r="F505" s="3" t="n">
        <v>45576.60633101852</v>
      </c>
    </row>
    <row r="506" ht="16" customHeight="1">
      <c r="A506" s="1" t="inlineStr">
        <is>
          <t>BCR108E6327HTSA1</t>
        </is>
      </c>
      <c r="B506" s="2" t="inlineStr">
        <is>
          <t>Infineon(英飞凌)</t>
        </is>
      </c>
      <c r="C506" s="2" t="inlineStr">
        <is>
          <t>['2', '4', '0', '16', '1', '9', '7', '0', '22', '3', '4', '5', '11']</t>
        </is>
      </c>
      <c r="D506" s="2" t="inlineStr">
        <is>
          <t>['28', '38', '55', '11', '0', '23', '49', '34', '35', '23', '25', '42']</t>
        </is>
      </c>
      <c r="E506" s="2" t="inlineStr">
        <is>
          <t>AllChips</t>
        </is>
      </c>
      <c r="F506" s="3" t="n">
        <v>45576.60858796296</v>
      </c>
    </row>
    <row r="507" ht="16" customHeight="1">
      <c r="A507" s="1" t="inlineStr">
        <is>
          <t>BCR135E6327HTSA1</t>
        </is>
      </c>
      <c r="B507" s="2" t="inlineStr">
        <is>
          <t>Infineon(英飞凌)</t>
        </is>
      </c>
      <c r="C507" s="2" t="inlineStr">
        <is>
          <t>['0', '2', '0', '0', '10', '3', '6', '5', '0', '5', '16', '11', '17']</t>
        </is>
      </c>
      <c r="D507" s="2" t="inlineStr">
        <is>
          <t>['14', '16', '36', '30', '83', '24', '58', '21', '44', '20', '7', '22']</t>
        </is>
      </c>
      <c r="E507" s="2" t="inlineStr">
        <is>
          <t>AllChips</t>
        </is>
      </c>
      <c r="F507" s="3" t="n">
        <v>45576.61082175926</v>
      </c>
    </row>
    <row r="508" ht="16" customHeight="1">
      <c r="A508" s="1" t="inlineStr">
        <is>
          <t>BCR402UE6327HTSA1</t>
        </is>
      </c>
      <c r="B508" s="2" t="inlineStr">
        <is>
          <t>Infineon(英飞凌)</t>
        </is>
      </c>
      <c r="C508" s="2" t="inlineStr">
        <is>
          <t>['0', '0', '0', '0', '50', '16', '3', '6', '2', '14', '7', '4', '6', '1', '8']</t>
        </is>
      </c>
      <c r="D508" s="2" t="inlineStr">
        <is>
          <t>['45', '83', '135', '52', '54', '8', '27', '7', '5', '12', '66', '37']</t>
        </is>
      </c>
      <c r="E508" s="2" t="inlineStr">
        <is>
          <t>AllChips</t>
        </is>
      </c>
      <c r="F508" s="3" t="n">
        <v>45576.61289351852</v>
      </c>
    </row>
    <row r="509" ht="16" customHeight="1">
      <c r="A509" s="1" t="inlineStr">
        <is>
          <t>BCR421UE6327</t>
        </is>
      </c>
      <c r="B509" s="2" t="inlineStr">
        <is>
          <t>Infineon(英飞凌)</t>
        </is>
      </c>
      <c r="C509" s="2" t="inlineStr">
        <is>
          <t>['19', '3', '0', '8', '13', '15', '24', '0', '3', '3', '4', '0', '0']</t>
        </is>
      </c>
      <c r="D509" s="2" t="inlineStr">
        <is>
          <t>['86', '50', '40', '21', '38', '29', '46', '108', '54', '74', '40', '46']</t>
        </is>
      </c>
      <c r="E509" s="2" t="inlineStr">
        <is>
          <t>AllChips</t>
        </is>
      </c>
      <c r="F509" s="3" t="n">
        <v>45576.61545138889</v>
      </c>
    </row>
    <row r="510" ht="16" customHeight="1">
      <c r="A510" s="1" t="inlineStr">
        <is>
          <t>BCW32LT1G</t>
        </is>
      </c>
      <c r="B510" s="2" t="inlineStr">
        <is>
          <t>ON(安森美)</t>
        </is>
      </c>
      <c r="C510" s="2" t="inlineStr">
        <is>
          <t>['0', '4', '1', '16', '0', '3', '4', '10', '1', '1', '0', '3', '1']</t>
        </is>
      </c>
      <c r="D510" s="2" t="inlineStr">
        <is>
          <t>['8', '11', '34', '0', '4', '4', '34', '28', '13', '3', '19', '15']</t>
        </is>
      </c>
      <c r="E510" s="2" t="inlineStr">
        <is>
          <t>AllChips</t>
        </is>
      </c>
      <c r="F510" s="3" t="n">
        <v>45576.61804398148</v>
      </c>
    </row>
    <row r="511" ht="16" customHeight="1">
      <c r="A511" s="1" t="inlineStr">
        <is>
          <t>BCW68GLT1G</t>
        </is>
      </c>
      <c r="B511" s="2" t="inlineStr">
        <is>
          <t>ON(安森美)</t>
        </is>
      </c>
      <c r="C511" s="2" t="inlineStr">
        <is>
          <t>['11', '18', '45', '42', '23', '16', '3', '20', '14', '22', '12', '18', '1']</t>
        </is>
      </c>
      <c r="D511" s="2" t="inlineStr">
        <is>
          <t>['89', '65', '134', '115', '113', '25', '98', '119', '72', '135', '124', '61']</t>
        </is>
      </c>
      <c r="E511" s="2" t="inlineStr">
        <is>
          <t>AllChips</t>
        </is>
      </c>
      <c r="F511" s="3" t="n">
        <v>45576.62023148148</v>
      </c>
    </row>
    <row r="512" ht="16" customHeight="1">
      <c r="A512" s="1" t="inlineStr">
        <is>
          <t>BCX17LT1G</t>
        </is>
      </c>
      <c r="B512" s="2" t="inlineStr">
        <is>
          <t>ON(安森美)</t>
        </is>
      </c>
      <c r="C512" s="2" t="inlineStr">
        <is>
          <t>['3', '42', '44', '11', '7', '18', '29', '15', '10', '3', '14', '1', '19']</t>
        </is>
      </c>
      <c r="D512" s="2" t="inlineStr">
        <is>
          <t>['115', '29', '61', '44', '109', '56', '53', '65', '12', '53', '101', '73']</t>
        </is>
      </c>
      <c r="E512" s="2" t="inlineStr">
        <is>
          <t>AllChips</t>
        </is>
      </c>
      <c r="F512" s="3" t="n">
        <v>45576.62271990741</v>
      </c>
    </row>
    <row r="513" ht="16" customHeight="1">
      <c r="A513" s="1" t="inlineStr">
        <is>
          <t>BCX19LT1G</t>
        </is>
      </c>
      <c r="B513" s="2" t="inlineStr">
        <is>
          <t>ON(安森美)</t>
        </is>
      </c>
      <c r="C513" s="2" t="inlineStr">
        <is>
          <t>['11', '11', '24', '20', '40', '11', '16', '32', '5', '0', '11', '13', '11']</t>
        </is>
      </c>
      <c r="D513" s="2" t="inlineStr">
        <is>
          <t>['126', '56', '62', '50', '150', '65', '63', '53', '62', '99', '95', '69']</t>
        </is>
      </c>
      <c r="E513" s="2" t="inlineStr">
        <is>
          <t>AllChips</t>
        </is>
      </c>
      <c r="F513" s="3" t="n">
        <v>45576.62503472222</v>
      </c>
    </row>
    <row r="514" ht="16" customHeight="1">
      <c r="A514" s="1" t="inlineStr">
        <is>
          <t>BD139</t>
        </is>
      </c>
      <c r="B514" s="2" t="inlineStr">
        <is>
          <t>ST(意法半导体)</t>
        </is>
      </c>
      <c r="C514" s="2" t="inlineStr">
        <is>
          <t>['132', '155', '127', '93', '176', '122', '136', '177', '163', '243', '122', '80', '98']</t>
        </is>
      </c>
      <c r="D514" s="2" t="inlineStr">
        <is>
          <t>['597', '865', '660', '708', '728', '407', '1059', '854', '846', '658', '610', '651']</t>
        </is>
      </c>
      <c r="E514" s="2" t="inlineStr">
        <is>
          <t>AllChips</t>
        </is>
      </c>
      <c r="F514" s="3" t="n">
        <v>45576.62731481482</v>
      </c>
    </row>
    <row r="515" ht="16" customHeight="1">
      <c r="A515" s="1" t="inlineStr">
        <is>
          <t>BD140</t>
        </is>
      </c>
      <c r="B515" s="2" t="inlineStr">
        <is>
          <t>ST(意法半导体)</t>
        </is>
      </c>
      <c r="C515" s="2" t="inlineStr">
        <is>
          <t>['121', '129', '79', '58', '57', '35', '116', '147', '155', '141', '92', '45', '132']</t>
        </is>
      </c>
      <c r="D515" s="2" t="inlineStr">
        <is>
          <t>['284', '319', '466', '327', '287', '346', '531', '495', '312', '330', '406', '478']</t>
        </is>
      </c>
      <c r="E515" s="2" t="inlineStr">
        <is>
          <t>AllChips</t>
        </is>
      </c>
      <c r="F515" s="3" t="n">
        <v>45576.62922453704</v>
      </c>
    </row>
    <row r="516" ht="16" customHeight="1">
      <c r="A516" s="1" t="inlineStr">
        <is>
          <t>BFP182WH6327XTSA1</t>
        </is>
      </c>
      <c r="B516" s="2" t="inlineStr">
        <is>
          <t>Infineon(英飞凌)</t>
        </is>
      </c>
      <c r="C516" s="2" t="inlineStr">
        <is>
          <t>['0', '0', '3', '0', '0', '0', '3', '0', '0', '0', '0', '1', '0']</t>
        </is>
      </c>
      <c r="D516" s="2" t="inlineStr">
        <is>
          <t>['0', '2', '10', '0', '6', '3', '0', '0', '0', '1', '1', '1']</t>
        </is>
      </c>
      <c r="E516" s="2" t="inlineStr">
        <is>
          <t>AllChips</t>
        </is>
      </c>
      <c r="F516" s="3" t="n">
        <v>45576.63151620371</v>
      </c>
    </row>
    <row r="517" ht="16" customHeight="1">
      <c r="A517" s="1" t="inlineStr">
        <is>
          <t>BFP193WH6327XTSA1</t>
        </is>
      </c>
      <c r="B517" s="2" t="inlineStr">
        <is>
          <t>Infineon(英飞凌)</t>
        </is>
      </c>
      <c r="C517" s="2" t="inlineStr">
        <is>
          <t>['8', '3', '0', '3', '0', '0', '1', '0', '0', '3', '0', '2', '0']</t>
        </is>
      </c>
      <c r="D517" s="2" t="inlineStr">
        <is>
          <t>['6', '12', '37', '7', '19', '16', '11', '7', '12', '12', '16', '3']</t>
        </is>
      </c>
      <c r="E517" s="2" t="inlineStr">
        <is>
          <t>AllChips</t>
        </is>
      </c>
      <c r="F517" s="3" t="n">
        <v>45576.63346064815</v>
      </c>
    </row>
    <row r="518" ht="16" customHeight="1">
      <c r="A518" s="1" t="inlineStr">
        <is>
          <t>BFP196E6327</t>
        </is>
      </c>
      <c r="B518" s="2" t="inlineStr">
        <is>
          <t>Infineon(英飞凌)</t>
        </is>
      </c>
      <c r="C518" s="2" t="inlineStr">
        <is>
          <t>['2', '0', '1', '2', '0', '1', '0', '0', '4', '5', '16', '0', '5']</t>
        </is>
      </c>
      <c r="D518" s="2" t="inlineStr">
        <is>
          <t>['29', '4', '40', '36', '35', '62', '3', '2', '1', '25', '6', '9']</t>
        </is>
      </c>
      <c r="E518" s="2" t="inlineStr">
        <is>
          <t>AllChips</t>
        </is>
      </c>
      <c r="F518" s="3" t="n">
        <v>45576.6352662037</v>
      </c>
    </row>
    <row r="519" ht="16" customHeight="1">
      <c r="A519" s="1" t="inlineStr">
        <is>
          <t>BFP410H6327</t>
        </is>
      </c>
      <c r="B519" s="2" t="inlineStr">
        <is>
          <t>Infineon(英飞凌)</t>
        </is>
      </c>
      <c r="C519" s="2" t="inlineStr">
        <is>
          <t>['0', '20', '8', '0', '0', '2', '0', '20', '0', '0', '0', '3', '0']</t>
        </is>
      </c>
      <c r="D519" s="2" t="inlineStr">
        <is>
          <t>['1', '18', '30', '12', '24', '7', '23', '16', '5', '18', '30', '23']</t>
        </is>
      </c>
      <c r="E519" s="2" t="inlineStr">
        <is>
          <t>AllChips</t>
        </is>
      </c>
      <c r="F519" s="3" t="n">
        <v>45576.63774305556</v>
      </c>
    </row>
    <row r="520" ht="16" customHeight="1">
      <c r="A520" s="1" t="inlineStr">
        <is>
          <t>BFP420FH6327XTSA1</t>
        </is>
      </c>
      <c r="B520" s="2" t="inlineStr">
        <is>
          <t>Infineon(英飞凌)</t>
        </is>
      </c>
      <c r="C520" s="2" t="inlineStr">
        <is>
          <t>['0', '18', '1', '0', '3', '0', '0', '0', '2', '15', '2', '0', '0']</t>
        </is>
      </c>
      <c r="D520" s="2" t="inlineStr">
        <is>
          <t>['14', '12', '4', '6', '2', '4', '16', '0', '2', '7', '19', '4']</t>
        </is>
      </c>
      <c r="E520" s="2" t="inlineStr">
        <is>
          <t>AllChips</t>
        </is>
      </c>
      <c r="F520" s="3" t="n">
        <v>45576.63971064815</v>
      </c>
    </row>
    <row r="521" ht="16" customHeight="1">
      <c r="A521" s="1" t="inlineStr">
        <is>
          <t>BFP420H6327</t>
        </is>
      </c>
      <c r="B521" s="2" t="inlineStr">
        <is>
          <t>Infineon(英飞凌)</t>
        </is>
      </c>
      <c r="C521" s="2" t="inlineStr">
        <is>
          <t>['56', '56', '73', '40', '42', '28', '26', '66', '18', '62', '144', '46', '56']</t>
        </is>
      </c>
      <c r="D521" s="2" t="inlineStr">
        <is>
          <t>['186', '297', '199', '355', '170', '56', '317', '261', '195', '247', '243', '160']</t>
        </is>
      </c>
      <c r="E521" s="2" t="inlineStr">
        <is>
          <t>AllChips</t>
        </is>
      </c>
      <c r="F521" s="3" t="n">
        <v>45576.64196759259</v>
      </c>
    </row>
    <row r="522" ht="16" customHeight="1">
      <c r="A522" s="1" t="inlineStr">
        <is>
          <t>BFP420H6327XTSA1</t>
        </is>
      </c>
      <c r="B522" s="2" t="inlineStr">
        <is>
          <t>Infineon(英飞凌)</t>
        </is>
      </c>
      <c r="C522" s="2" t="inlineStr">
        <is>
          <t>['2', '0', '15', '15', '24', '6', '0', '22', '12', '8', '10', '3', '24']</t>
        </is>
      </c>
      <c r="D522" s="2" t="inlineStr">
        <is>
          <t>['31', '84', '35', '59', '51', '8', '49', '31', '17', '36', '56', '41']</t>
        </is>
      </c>
      <c r="E522" s="2" t="inlineStr">
        <is>
          <t>AllChips</t>
        </is>
      </c>
      <c r="F522" s="3" t="n">
        <v>45576.64452546297</v>
      </c>
    </row>
    <row r="523" ht="16" customHeight="1">
      <c r="A523" s="1" t="inlineStr">
        <is>
          <t>BFP450H6327XTSA1</t>
        </is>
      </c>
      <c r="B523" s="2" t="inlineStr">
        <is>
          <t>Infineon(英飞凌)</t>
        </is>
      </c>
      <c r="C523" s="2" t="inlineStr">
        <is>
          <t>['24', '29', '1', '0', '19', '17', '6', '16', '12', '16', '7', '0', '8']</t>
        </is>
      </c>
      <c r="D523" s="2" t="inlineStr">
        <is>
          <t>['27', '15', '40', '0', '16', '2', '46', '42', '60', '37', '64', '60']</t>
        </is>
      </c>
      <c r="E523" s="2" t="inlineStr">
        <is>
          <t>AllChips</t>
        </is>
      </c>
      <c r="F523" s="3" t="n">
        <v>45576.64645833334</v>
      </c>
    </row>
    <row r="524" ht="16" customHeight="1">
      <c r="A524" s="1" t="inlineStr">
        <is>
          <t>BFP620H7764XTSA1</t>
        </is>
      </c>
      <c r="B524" s="2" t="inlineStr">
        <is>
          <t>Infineon(英飞凌)</t>
        </is>
      </c>
      <c r="C524" s="2" t="inlineStr">
        <is>
          <t>['0', '0', '3', '0', '0', '0', '1', '0', '0', '2', '1', '1', '4']</t>
        </is>
      </c>
      <c r="D524" s="2" t="inlineStr">
        <is>
          <t>['7', '5', '26', '13', '8', '4', '12', '53', '10', '21', '3', '1']</t>
        </is>
      </c>
      <c r="E524" s="2" t="inlineStr">
        <is>
          <t>AllChips</t>
        </is>
      </c>
      <c r="F524" s="3" t="n">
        <v>45576.64841435185</v>
      </c>
    </row>
    <row r="525" ht="16" customHeight="1">
      <c r="A525" s="1" t="inlineStr">
        <is>
          <t>BFP640ESDH6327XTSA1</t>
        </is>
      </c>
      <c r="B525" s="2" t="inlineStr">
        <is>
          <t>Infineon(英飞凌)</t>
        </is>
      </c>
      <c r="C525" s="2" t="inlineStr">
        <is>
          <t>['2', '7', '0', '1', '0', '0', '0', '0', '0', '0', '0', '1', '2']</t>
        </is>
      </c>
      <c r="D525" s="2" t="inlineStr">
        <is>
          <t>['', '', '', '', '', '', '', '', '', '', '', '']</t>
        </is>
      </c>
      <c r="E525" s="2" t="inlineStr">
        <is>
          <t>AllChips</t>
        </is>
      </c>
      <c r="F525" s="3" t="n">
        <v>45576.65063657407</v>
      </c>
    </row>
    <row r="526" ht="16" customHeight="1">
      <c r="A526" s="1" t="inlineStr">
        <is>
          <t>BFP640H6327XTSA1</t>
        </is>
      </c>
      <c r="B526" s="2" t="inlineStr">
        <is>
          <t>Infineon(英飞凌)</t>
        </is>
      </c>
      <c r="C526" s="2" t="inlineStr">
        <is>
          <t>['0', '0', '0', '0', '3', '0', '40', '4', '0', '0', '0', '0', '34']</t>
        </is>
      </c>
      <c r="D526" s="2" t="inlineStr">
        <is>
          <t>['6', '13', '14', '28', '16', '21', '27', '11', '12', '31', '0', '50']</t>
        </is>
      </c>
      <c r="E526" s="2" t="inlineStr">
        <is>
          <t>AllChips</t>
        </is>
      </c>
      <c r="F526" s="3" t="n">
        <v>45576.65269675926</v>
      </c>
    </row>
    <row r="527" ht="16" customHeight="1">
      <c r="A527" s="1" t="inlineStr">
        <is>
          <t>BFP650H6327XTSA1</t>
        </is>
      </c>
      <c r="B527" s="2" t="inlineStr">
        <is>
          <t>Infineon(英飞凌)</t>
        </is>
      </c>
      <c r="C527" s="2" t="inlineStr">
        <is>
          <t>['0', '0', '2', '0', '0', '0', '6', '1', '0', '0', '0', '2', '0']</t>
        </is>
      </c>
      <c r="D527" s="2" t="inlineStr">
        <is>
          <t>['22', '0', '3', '22', '0', '6', '13', '4', '16', '3', '1', '9']</t>
        </is>
      </c>
      <c r="E527" s="2" t="inlineStr">
        <is>
          <t>AllChips</t>
        </is>
      </c>
      <c r="F527" s="3" t="n">
        <v>45576.65480324074</v>
      </c>
    </row>
    <row r="528" ht="16" customHeight="1">
      <c r="A528" s="1" t="inlineStr">
        <is>
          <t>BFP740FH6327XTSA1</t>
        </is>
      </c>
      <c r="B528" s="2" t="inlineStr">
        <is>
          <t>Infineon(英飞凌)</t>
        </is>
      </c>
      <c r="C528" s="2" t="inlineStr">
        <is>
          <t>['0', '0', '0', '0', '3', '0', '0', '6', '1', '6', '2', '0', '7']</t>
        </is>
      </c>
      <c r="D528" s="2" t="inlineStr">
        <is>
          <t>['6', '45', '31', '5', '0', '7', '7', '1', '0', '29', '0', '13']</t>
        </is>
      </c>
      <c r="E528" s="2" t="inlineStr">
        <is>
          <t>AllChips</t>
        </is>
      </c>
      <c r="F528" s="3" t="n">
        <v>45576.6565625</v>
      </c>
    </row>
    <row r="529" ht="16" customHeight="1">
      <c r="A529" s="1" t="inlineStr">
        <is>
          <t>BFP740H6327XTSA1</t>
        </is>
      </c>
      <c r="B529" s="2" t="inlineStr">
        <is>
          <t>Infineon(英飞凌)</t>
        </is>
      </c>
      <c r="C529" s="2" t="inlineStr">
        <is>
          <t>['2', '1', '0', '0', '5', '3', '8', '0', '2', '1', '20', '3', '2']</t>
        </is>
      </c>
      <c r="D529" s="2" t="inlineStr">
        <is>
          <t>['4', '9', '26', '86', '13', '11', '20', '22', '9', '6', '5', '22']</t>
        </is>
      </c>
      <c r="E529" s="2" t="inlineStr">
        <is>
          <t>AllChips</t>
        </is>
      </c>
      <c r="F529" s="3" t="n">
        <v>45576.65917824074</v>
      </c>
    </row>
    <row r="530" ht="16" customHeight="1">
      <c r="A530" s="1" t="inlineStr">
        <is>
          <t>BFP760H6327XTSA1</t>
        </is>
      </c>
      <c r="B530" s="2" t="inlineStr">
        <is>
          <t>Infineon(英飞凌)</t>
        </is>
      </c>
      <c r="C530" s="2" t="inlineStr">
        <is>
          <t>['8', '4', '11', '0', '3', '22', '3', '0', '4', '0', '3', '0', '0']</t>
        </is>
      </c>
      <c r="D530" s="2" t="inlineStr">
        <is>
          <t>['17', '6', '3', '0', '2', '7', '49', '2', '0', '39', '30', '31']</t>
        </is>
      </c>
      <c r="E530" s="2" t="inlineStr">
        <is>
          <t>AllChips</t>
        </is>
      </c>
      <c r="F530" s="3" t="n">
        <v>45576.66100694444</v>
      </c>
    </row>
    <row r="531" ht="16" customHeight="1">
      <c r="A531" s="1" t="inlineStr">
        <is>
          <t>BFP840FESDH6327XTSA1</t>
        </is>
      </c>
      <c r="B531" s="2" t="inlineStr">
        <is>
          <t>Infineon(英飞凌)</t>
        </is>
      </c>
      <c r="C531" s="2" t="inlineStr">
        <is>
          <t>['0', '0', '0', '3', '0', '0', '0', '0', '0', '0', '0', '0', '0']</t>
        </is>
      </c>
      <c r="D531" s="2" t="inlineStr">
        <is>
          <t>['2', '0', '33', '0', '106', '29', '49', '5', '12', '4', '2', '0']</t>
        </is>
      </c>
      <c r="E531" s="2" t="inlineStr">
        <is>
          <t>AllChips</t>
        </is>
      </c>
      <c r="F531" s="3" t="n">
        <v>45576.66354166667</v>
      </c>
    </row>
    <row r="532" ht="16" customHeight="1">
      <c r="A532" s="1" t="inlineStr">
        <is>
          <t>BFP843H6327XTSA1</t>
        </is>
      </c>
      <c r="B532" s="2" t="inlineStr">
        <is>
          <t>Infineon(英飞凌)</t>
        </is>
      </c>
      <c r="C532" s="2" t="inlineStr">
        <is>
          <t>['0', '0', '0', '3', '2', '0', '0', '0', '0', '0', '0', '0', '0']</t>
        </is>
      </c>
      <c r="D532" s="2" t="inlineStr">
        <is>
          <t>['0', '2', '18', '14', '0', '0', '3', '2', '3', '2', '6', '0']</t>
        </is>
      </c>
      <c r="E532" s="2" t="inlineStr">
        <is>
          <t>AllChips</t>
        </is>
      </c>
      <c r="F532" s="3" t="n">
        <v>45576.66554398148</v>
      </c>
    </row>
    <row r="533" ht="16" customHeight="1">
      <c r="A533" s="1" t="inlineStr">
        <is>
          <t>BFQ19SH6327XTSA1</t>
        </is>
      </c>
      <c r="B533" s="2" t="inlineStr">
        <is>
          <t>Infineon(英飞凌)</t>
        </is>
      </c>
      <c r="C533" s="2" t="inlineStr">
        <is>
          <t>['0', '4', '1', '1', '1', '17', '1', '3', '1', '1', '3', '0', '0']</t>
        </is>
      </c>
      <c r="D533" s="2" t="inlineStr">
        <is>
          <t>['5', '15', '4', '41', '7', '34', '6', '13', '4', '6', '4', '19']</t>
        </is>
      </c>
      <c r="E533" s="2" t="inlineStr">
        <is>
          <t>AllChips</t>
        </is>
      </c>
      <c r="F533" s="3" t="n">
        <v>45576.66744212963</v>
      </c>
    </row>
    <row r="534" ht="16" customHeight="1">
      <c r="A534" s="1" t="inlineStr">
        <is>
          <t>BFR181WH6327XTSA1</t>
        </is>
      </c>
      <c r="B534" s="2" t="inlineStr">
        <is>
          <t>Infineon(英飞凌)</t>
        </is>
      </c>
      <c r="C534" s="2" t="inlineStr">
        <is>
          <t>['12', '1', '13', '1', '0', '14', '7', '10', '25', '6', '10', '5', '11']</t>
        </is>
      </c>
      <c r="D534" s="2" t="inlineStr">
        <is>
          <t>['10', '6', '13', '20', '11', '10', '71', '13', '30', '0', '29', '55']</t>
        </is>
      </c>
      <c r="E534" s="2" t="inlineStr">
        <is>
          <t>AllChips</t>
        </is>
      </c>
      <c r="F534" s="3" t="n">
        <v>45576.66936342593</v>
      </c>
    </row>
    <row r="535" ht="16" customHeight="1">
      <c r="A535" s="1" t="inlineStr">
        <is>
          <t>BFR182E6327HTSA1</t>
        </is>
      </c>
      <c r="B535" s="2" t="inlineStr">
        <is>
          <t>Infineon(英飞凌)</t>
        </is>
      </c>
      <c r="C535" s="2" t="inlineStr">
        <is>
          <t>['0', '3', '0', '0', '8', '11', '7', '11', '0', '6', '1', '3', '20']</t>
        </is>
      </c>
      <c r="D535" s="2" t="inlineStr">
        <is>
          <t>['0', '12', '7', '12', '6', '0', '20', '8', '1', '19', '7', '32']</t>
        </is>
      </c>
      <c r="E535" s="2" t="inlineStr">
        <is>
          <t>AllChips</t>
        </is>
      </c>
      <c r="F535" s="3" t="n">
        <v>45576.6712962963</v>
      </c>
    </row>
    <row r="536" ht="16" customHeight="1">
      <c r="A536" s="1" t="inlineStr">
        <is>
          <t>BFR182WH6327XTSA1</t>
        </is>
      </c>
      <c r="B536" s="2" t="inlineStr">
        <is>
          <t>Infineon(英飞凌)</t>
        </is>
      </c>
      <c r="C536" s="2" t="inlineStr">
        <is>
          <t>['14', '3', '1', '3', '23', '7', '7', '0', '33', '0', '14', '13', '6']</t>
        </is>
      </c>
      <c r="D536" s="2" t="inlineStr">
        <is>
          <t>['2', '12', '4', '32', '3', '2', '0', '4', '0', '24', '32', '66']</t>
        </is>
      </c>
      <c r="E536" s="2" t="inlineStr">
        <is>
          <t>AllChips</t>
        </is>
      </c>
      <c r="F536" s="3" t="n">
        <v>45576.67321759259</v>
      </c>
    </row>
    <row r="537" ht="16" customHeight="1">
      <c r="A537" s="1" t="inlineStr">
        <is>
          <t>BFR183E6327HTSA1</t>
        </is>
      </c>
      <c r="B537" s="2" t="inlineStr">
        <is>
          <t>Infineon(英飞凌)</t>
        </is>
      </c>
      <c r="C537" s="2" t="inlineStr">
        <is>
          <t>['48', '20', '31', '10', '70', '7', '5', '19', '23', '9', '0', '0', '0']</t>
        </is>
      </c>
      <c r="D537" s="2" t="inlineStr">
        <is>
          <t>['48', '7', '40', '28', '20', '3', '24', '9', '0', '79', '161', '73']</t>
        </is>
      </c>
      <c r="E537" s="2" t="inlineStr">
        <is>
          <t>AllChips</t>
        </is>
      </c>
      <c r="F537" s="3" t="n">
        <v>45576.67513888889</v>
      </c>
    </row>
    <row r="538" ht="16" customHeight="1">
      <c r="A538" s="1" t="inlineStr">
        <is>
          <t>BFR193WH6327XTSA1</t>
        </is>
      </c>
      <c r="B538" s="2" t="inlineStr">
        <is>
          <t>Infineon(英飞凌)</t>
        </is>
      </c>
      <c r="C538" s="2" t="inlineStr">
        <is>
          <t>['0', '0', '0', '6', '10', '3', '2', '0', '0', '0', '5', '0', '1']</t>
        </is>
      </c>
      <c r="D538" s="2" t="inlineStr">
        <is>
          <t>['33', '6', '34', '32', '29', '22', '34', '17', '39', '4', '13', '7']</t>
        </is>
      </c>
      <c r="E538" s="2" t="inlineStr">
        <is>
          <t>AllChips</t>
        </is>
      </c>
      <c r="F538" s="3" t="n">
        <v>45576.67699074074</v>
      </c>
    </row>
    <row r="539" ht="16" customHeight="1">
      <c r="A539" s="1" t="inlineStr">
        <is>
          <t>BFR360FH6327XTSA1</t>
        </is>
      </c>
      <c r="B539" s="2" t="inlineStr">
        <is>
          <t>Infineon(英飞凌)</t>
        </is>
      </c>
      <c r="C539" s="2" t="inlineStr">
        <is>
          <t>['4', '4', '0', '0', '0', '3', '63', '36', '32', '28', '0', '15', '7']</t>
        </is>
      </c>
      <c r="D539" s="2" t="inlineStr">
        <is>
          <t>['35', '25', '56', '68', '13', '36', '69', '49', '16', '7', '12', '135']</t>
        </is>
      </c>
      <c r="E539" s="2" t="inlineStr">
        <is>
          <t>AllChips</t>
        </is>
      </c>
      <c r="F539" s="3" t="n">
        <v>45576.67876157408</v>
      </c>
    </row>
    <row r="540" ht="16" customHeight="1">
      <c r="A540" s="1" t="inlineStr">
        <is>
          <t>BFR740L3RHE6327XTSA1</t>
        </is>
      </c>
      <c r="B540" s="2" t="inlineStr">
        <is>
          <t>Infineon(英飞凌)</t>
        </is>
      </c>
      <c r="C540" s="2" t="inlineStr">
        <is>
          <t>['0', '0', '0', '0', '0', '0', '0', '0', '0', '0', '0', '0', '0']</t>
        </is>
      </c>
      <c r="D540" s="2" t="inlineStr">
        <is>
          <t>['5', '0', '0', '3', '6', '0', '11', '0', '0', '4', '0', '0']</t>
        </is>
      </c>
      <c r="E540" s="2" t="inlineStr">
        <is>
          <t>AllChips</t>
        </is>
      </c>
      <c r="F540" s="3" t="n">
        <v>45576.68078703704</v>
      </c>
    </row>
    <row r="541" ht="16" customHeight="1">
      <c r="A541" s="1" t="inlineStr">
        <is>
          <t>BFR92PE6327HTSA1</t>
        </is>
      </c>
      <c r="B541" s="2" t="inlineStr">
        <is>
          <t>Infineon(英飞凌)</t>
        </is>
      </c>
      <c r="C541" s="2" t="inlineStr">
        <is>
          <t>['14', '1', '10', '0', '24', '17', '1', '11', '5', '0', '14', '0', '0']</t>
        </is>
      </c>
      <c r="D541" s="2" t="inlineStr">
        <is>
          <t>['42', '45', '97', '70', '28', '25', '46', '61', '16', '21', '34', '55']</t>
        </is>
      </c>
      <c r="E541" s="2" t="inlineStr">
        <is>
          <t>AllChips</t>
        </is>
      </c>
      <c r="F541" s="3" t="n">
        <v>45576.68333333333</v>
      </c>
    </row>
    <row r="542" ht="16" customHeight="1">
      <c r="A542" s="1" t="inlineStr">
        <is>
          <t>BGA125N6E6327XTSA1</t>
        </is>
      </c>
      <c r="B542" s="2" t="inlineStr">
        <is>
          <t>Infineon(英飞凌)</t>
        </is>
      </c>
      <c r="C542" s="2" t="inlineStr">
        <is>
          <t>['0', '2', '5', '2', '0', '2', '3', '0', '0', '0', '3', '0', '0']</t>
        </is>
      </c>
      <c r="D542" s="2" t="inlineStr">
        <is>
          <t>['5', '11', '2', '32', '7', '3', '26', '4', '51', '5', '10', '8']</t>
        </is>
      </c>
      <c r="E542" s="2" t="inlineStr">
        <is>
          <t>AllChips</t>
        </is>
      </c>
      <c r="F542" s="3" t="n">
        <v>45576.68559027778</v>
      </c>
    </row>
    <row r="543" ht="16" customHeight="1">
      <c r="A543" s="1" t="inlineStr">
        <is>
          <t>BGA725L6E6327FTSA1</t>
        </is>
      </c>
      <c r="B543" s="2" t="inlineStr">
        <is>
          <t>Infineon(英飞凌)</t>
        </is>
      </c>
      <c r="C543" s="2" t="inlineStr">
        <is>
          <t>['10', '8', '15', '15', '1', '14', '28', '10', '0', '36', '26', '5', '22']</t>
        </is>
      </c>
      <c r="D543" s="2" t="inlineStr">
        <is>
          <t>['45', '57', '26', '47', '57', '45', '66', '65', '109', '62', '53', '52']</t>
        </is>
      </c>
      <c r="E543" s="2" t="inlineStr">
        <is>
          <t>AllChips</t>
        </is>
      </c>
      <c r="F543" s="3" t="n">
        <v>45576.68739583333</v>
      </c>
    </row>
    <row r="544" ht="16" customHeight="1">
      <c r="A544" s="1" t="inlineStr">
        <is>
          <t>BGS12WN6E6327XTSA1</t>
        </is>
      </c>
      <c r="B544" s="2" t="inlineStr">
        <is>
          <t>Infineon(英飞凌)</t>
        </is>
      </c>
      <c r="C544" s="2" t="inlineStr">
        <is>
          <t>['15', '11', '9', '23', '7', '16', '41', '52', '32', '0', '28', '34', '4']</t>
        </is>
      </c>
      <c r="D544" s="2" t="inlineStr">
        <is>
          <t>['118', '178', '173', '253', '192', '160', '149', '68', '68', '61', '62', '145']</t>
        </is>
      </c>
      <c r="E544" s="2" t="inlineStr">
        <is>
          <t>AllChips</t>
        </is>
      </c>
      <c r="F544" s="3" t="n">
        <v>45576.68981481482</v>
      </c>
    </row>
    <row r="545" ht="16" customHeight="1">
      <c r="A545" s="1" t="inlineStr">
        <is>
          <t>BGX50AE6327HTSA1</t>
        </is>
      </c>
      <c r="B545" s="2" t="inlineStr">
        <is>
          <t>Infineon(英飞凌)</t>
        </is>
      </c>
      <c r="C545" s="2" t="inlineStr">
        <is>
          <t>['39', '16', '34', '17', '0', '9', '1', '15', '0', '5', '11', '4', '3']</t>
        </is>
      </c>
      <c r="D545" s="2" t="inlineStr">
        <is>
          <t>['51', '71', '56', '78', '35', '12', '68', '35', '59', '78', '107', '26']</t>
        </is>
      </c>
      <c r="E545" s="2" t="inlineStr">
        <is>
          <t>AllChips</t>
        </is>
      </c>
      <c r="F545" s="3" t="n">
        <v>45576.69201388889</v>
      </c>
    </row>
    <row r="546" ht="16" customHeight="1">
      <c r="A546" s="1" t="inlineStr">
        <is>
          <t>BSC027N04LSG</t>
        </is>
      </c>
      <c r="B546" s="2" t="inlineStr">
        <is>
          <t>Infineon(英飞凌)</t>
        </is>
      </c>
      <c r="C546" s="2" t="inlineStr">
        <is>
          <t>['26', '10', '30', '69', '18', '51', '66', '51', '26', '54', '7', '16', '20']</t>
        </is>
      </c>
      <c r="D546" s="2" t="inlineStr">
        <is>
          <t>['79', '65', '155', '131', '55', '19', '112', '82', '95', '146', '139', '200']</t>
        </is>
      </c>
      <c r="E546" s="2" t="inlineStr">
        <is>
          <t>AllChips</t>
        </is>
      </c>
      <c r="F546" s="3" t="n">
        <v>45576.69409722222</v>
      </c>
    </row>
    <row r="547" ht="16" customHeight="1">
      <c r="A547" s="1" t="inlineStr">
        <is>
          <t>BSC027N04LSGATMA1</t>
        </is>
      </c>
      <c r="B547" s="2" t="inlineStr">
        <is>
          <t>Infineon(英飞凌)</t>
        </is>
      </c>
      <c r="C547" s="2" t="inlineStr">
        <is>
          <t>['3', '0', '6', '19', '0', '3', '0', '2', '0', '0', '0', '0', '3']</t>
        </is>
      </c>
      <c r="D547" s="2" t="inlineStr">
        <is>
          <t>['8', '12', '23', '5', '29', '26', '21', '3', '5', '15', '29', '6']</t>
        </is>
      </c>
      <c r="E547" s="2" t="inlineStr">
        <is>
          <t>AllChips</t>
        </is>
      </c>
      <c r="F547" s="3" t="n">
        <v>45576.69587962963</v>
      </c>
    </row>
    <row r="548" ht="16" customHeight="1">
      <c r="A548" s="1" t="inlineStr">
        <is>
          <t>BSC052N03LS</t>
        </is>
      </c>
      <c r="B548" s="2" t="inlineStr">
        <is>
          <t>Infineon(英飞凌)</t>
        </is>
      </c>
      <c r="C548" s="2" t="inlineStr">
        <is>
          <t>['6', '2', '4', '9', '12', '3', '4', '1', '6', '7', '4', '5', '22']</t>
        </is>
      </c>
      <c r="D548" s="2" t="inlineStr">
        <is>
          <t>['40', '12', '6', '12', '0', '17', '40', '19', '28', '25', '31', '20']</t>
        </is>
      </c>
      <c r="E548" s="2" t="inlineStr">
        <is>
          <t>AllChips</t>
        </is>
      </c>
      <c r="F548" s="3" t="n">
        <v>45576.69825231482</v>
      </c>
    </row>
    <row r="549" ht="16" customHeight="1">
      <c r="A549" s="1" t="inlineStr">
        <is>
          <t>BSC052N03LSATMA1</t>
        </is>
      </c>
      <c r="B549" s="2" t="inlineStr">
        <is>
          <t>Infineon(英飞凌)</t>
        </is>
      </c>
      <c r="C549" s="2" t="inlineStr">
        <is>
          <t>['0', '0', '0', '0', '0', '1', '0', '0', '0', '0', '0', '0', '0']</t>
        </is>
      </c>
      <c r="D549" s="2" t="inlineStr">
        <is>
          <t>['19', '0', '7', '0', '7', '12', '10', '5', '0', '2', '0', '2']</t>
        </is>
      </c>
      <c r="E549" s="2" t="inlineStr">
        <is>
          <t>AllChips</t>
        </is>
      </c>
      <c r="F549" s="3" t="n">
        <v>45576.70019675926</v>
      </c>
    </row>
    <row r="550" ht="16" customHeight="1">
      <c r="A550" s="1" t="inlineStr">
        <is>
          <t>BSC054N04NS G</t>
        </is>
      </c>
      <c r="B550" s="2" t="inlineStr">
        <is>
          <t>Infineon(英飞凌)</t>
        </is>
      </c>
      <c r="C550" s="2" t="inlineStr">
        <is>
          <t>['5', '1', '2', '3', '0', '2', '1', '1', '1', '1', '1', '1', '3']</t>
        </is>
      </c>
      <c r="D550" s="2" t="inlineStr">
        <is>
          <t>['24', '6', '4', '12', '3', '14', '11', '3', '4', '11', '12', '3']</t>
        </is>
      </c>
      <c r="E550" s="2" t="inlineStr">
        <is>
          <t>AllChips</t>
        </is>
      </c>
      <c r="F550" s="3" t="n">
        <v>45576.70232638889</v>
      </c>
    </row>
    <row r="551" ht="16" customHeight="1">
      <c r="A551" s="1" t="inlineStr">
        <is>
          <t>BSC067N06LS3G</t>
        </is>
      </c>
      <c r="B551" s="2" t="inlineStr">
        <is>
          <t>Infineon(英飞凌)</t>
        </is>
      </c>
      <c r="C551" s="2" t="inlineStr">
        <is>
          <t>['24', '4', '37', '25', '23', '41', '6', '2', '26', '18', '43', '19', '34']</t>
        </is>
      </c>
      <c r="D551" s="2" t="inlineStr">
        <is>
          <t>['97', '237', '103', '54', '79', '38', '136', '107', '137', '88', '91', '89']</t>
        </is>
      </c>
      <c r="E551" s="2" t="inlineStr">
        <is>
          <t>AllChips</t>
        </is>
      </c>
      <c r="F551" s="3" t="n">
        <v>45576.70446759259</v>
      </c>
    </row>
    <row r="552" ht="16" customHeight="1">
      <c r="A552" s="1" t="inlineStr">
        <is>
          <t>BSC0702LS</t>
        </is>
      </c>
      <c r="B552" s="2" t="inlineStr">
        <is>
          <t>Infineon(英飞凌)</t>
        </is>
      </c>
      <c r="C552" s="2" t="inlineStr">
        <is>
          <t>['36', '57', '75', '87', '75', '63', '66', '83', '50', '63', '243', '106', '54']</t>
        </is>
      </c>
      <c r="D552" s="2" t="inlineStr">
        <is>
          <t>['178', '382', '444', '306', '316', '185', '649', '464', '342', '237', '298', '286']</t>
        </is>
      </c>
      <c r="E552" s="2" t="inlineStr">
        <is>
          <t>AllChips</t>
        </is>
      </c>
      <c r="F552" s="3" t="n">
        <v>45576.70671296296</v>
      </c>
    </row>
    <row r="553" ht="16" customHeight="1">
      <c r="A553" s="1" t="inlineStr">
        <is>
          <t>BSC070N10NS3 G</t>
        </is>
      </c>
      <c r="B553" s="2" t="inlineStr">
        <is>
          <t>Infineon(英飞凌)</t>
        </is>
      </c>
      <c r="C553" s="2" t="inlineStr">
        <is>
          <t>['0', '6', '2', '5', '2', '0', '5', '2', '0', '1', '18', '2', '34']</t>
        </is>
      </c>
      <c r="D553" s="2" t="inlineStr">
        <is>
          <t>['31', '29', '21', '38', '6', '20', '45', '25', '23', '10', '15', '9']</t>
        </is>
      </c>
      <c r="E553" s="2" t="inlineStr">
        <is>
          <t>AllChips</t>
        </is>
      </c>
      <c r="F553" s="3" t="n">
        <v>45576.70913194444</v>
      </c>
    </row>
    <row r="554" ht="16" customHeight="1">
      <c r="A554" s="1" t="inlineStr">
        <is>
          <t>BSC070N10NS5</t>
        </is>
      </c>
      <c r="B554" s="2" t="inlineStr">
        <is>
          <t>Infineon(英飞凌)</t>
        </is>
      </c>
      <c r="C554" s="2" t="inlineStr">
        <is>
          <t>['36', '11', '43', '31', '45', '44', '19', '37', '30', '38', '80', '49', '63']</t>
        </is>
      </c>
      <c r="D554" s="2" t="inlineStr">
        <is>
          <t>['146', '144', '218', '182', '122', '94', '228', '101', '145', '124', '155', '134']</t>
        </is>
      </c>
      <c r="E554" s="2" t="inlineStr">
        <is>
          <t>AllChips</t>
        </is>
      </c>
      <c r="F554" s="3" t="n">
        <v>45576.71087962963</v>
      </c>
    </row>
    <row r="555" ht="16" customHeight="1">
      <c r="A555" s="1" t="inlineStr">
        <is>
          <t>BSC0901NSATMA1</t>
        </is>
      </c>
      <c r="B555" s="2" t="inlineStr">
        <is>
          <t>Infineon(英飞凌)</t>
        </is>
      </c>
      <c r="C555" s="2" t="inlineStr">
        <is>
          <t>['9', '4', '1', '0', '0', '6', '0', '0', '0', '0', '10', '0', '0']</t>
        </is>
      </c>
      <c r="D555" s="2" t="inlineStr">
        <is>
          <t>['20', '15', '0', '16', '13', '0', '11', '19', '16', '8', '18', '6']</t>
        </is>
      </c>
      <c r="E555" s="2" t="inlineStr">
        <is>
          <t>AllChips</t>
        </is>
      </c>
      <c r="F555" s="3" t="n">
        <v>45576.71280092592</v>
      </c>
    </row>
    <row r="556" ht="16" customHeight="1">
      <c r="A556" s="1" t="inlineStr">
        <is>
          <t>BSC0902NSATMA1</t>
        </is>
      </c>
      <c r="B556" s="2" t="inlineStr">
        <is>
          <t>Infineon(英飞凌)</t>
        </is>
      </c>
      <c r="C556" s="2" t="inlineStr">
        <is>
          <t>['0', '0', '9', '0', '0', '0', '2', '0', '0', '0', '0', '0', '0']</t>
        </is>
      </c>
      <c r="D556" s="2" t="inlineStr">
        <is>
          <t>['42', '2', '5', '28', '1', '0', '12', '6', '15', '6', '10', '2']</t>
        </is>
      </c>
      <c r="E556" s="2" t="inlineStr">
        <is>
          <t>AllChips</t>
        </is>
      </c>
      <c r="F556" s="3" t="n">
        <v>45576.71534722222</v>
      </c>
    </row>
    <row r="557" ht="16" customHeight="1">
      <c r="A557" s="1" t="inlineStr">
        <is>
          <t>BSC0902NSIATMA1</t>
        </is>
      </c>
      <c r="B557" s="2" t="inlineStr">
        <is>
          <t>Infineon(英飞凌)</t>
        </is>
      </c>
      <c r="C557" s="2" t="inlineStr">
        <is>
          <t>['0', '0', '2', '0', '0', '0', '2', '0', '3', '0', '0', '0', '0']</t>
        </is>
      </c>
      <c r="D557" s="2" t="inlineStr">
        <is>
          <t>['4', '0', '0', '8', '2', '7', '8', '6', '2', '5', '2', '6']</t>
        </is>
      </c>
      <c r="E557" s="2" t="inlineStr">
        <is>
          <t>AllChips</t>
        </is>
      </c>
      <c r="F557" s="3" t="n">
        <v>45576.71733796296</v>
      </c>
    </row>
    <row r="558" ht="16" customHeight="1">
      <c r="A558" s="1" t="inlineStr">
        <is>
          <t>BSC0906NS</t>
        </is>
      </c>
      <c r="B558" s="2" t="inlineStr">
        <is>
          <t>Infineon(英飞凌)</t>
        </is>
      </c>
      <c r="C558" s="2" t="inlineStr">
        <is>
          <t>['38', '15', '8', '6', '23', '7', '7', '10', '5', '4', '24', '5', '7']</t>
        </is>
      </c>
      <c r="D558" s="2" t="inlineStr">
        <is>
          <t>['81', '46', '38', '39', '32', '29', '55', '78', '71', '116', '80', '37']</t>
        </is>
      </c>
      <c r="E558" s="2" t="inlineStr">
        <is>
          <t>AllChips</t>
        </is>
      </c>
      <c r="F558" s="3" t="n">
        <v>45576.71934027778</v>
      </c>
    </row>
    <row r="559" ht="16" customHeight="1">
      <c r="A559" s="1" t="inlineStr">
        <is>
          <t>BSC0924NDIATMA1</t>
        </is>
      </c>
      <c r="B559" s="2" t="inlineStr">
        <is>
          <t>Infineon(英飞凌)</t>
        </is>
      </c>
      <c r="C559" s="2" t="inlineStr">
        <is>
          <t>['0', '0', '2', '0', '0', '0', '3', '0', '0', '0', '0', '0', '1']</t>
        </is>
      </c>
      <c r="D559" s="2" t="inlineStr">
        <is>
          <t>['0', '3', '3', '5', '2', '3', '0', '17', '2', '7', '3', '1']</t>
        </is>
      </c>
      <c r="E559" s="2" t="inlineStr">
        <is>
          <t>AllChips</t>
        </is>
      </c>
      <c r="F559" s="3" t="n">
        <v>45576.72162037037</v>
      </c>
    </row>
    <row r="560" ht="16" customHeight="1">
      <c r="A560" s="1" t="inlineStr">
        <is>
          <t>BSC093N04LS G</t>
        </is>
      </c>
      <c r="B560" s="2" t="inlineStr">
        <is>
          <t>Infineon(英飞凌)</t>
        </is>
      </c>
      <c r="C560" s="2" t="inlineStr">
        <is>
          <t>['0', '6', '0', '0', '0', '2', '3', '0', '3', '8', '2', '12', '0']</t>
        </is>
      </c>
      <c r="D560" s="2" t="inlineStr">
        <is>
          <t>['10', '14', '19', '6', '8', '0', '6', '11', '0', '7', '5', '6']</t>
        </is>
      </c>
      <c r="E560" s="2" t="inlineStr">
        <is>
          <t>AllChips</t>
        </is>
      </c>
      <c r="F560" s="3" t="n">
        <v>45576.72400462963</v>
      </c>
    </row>
    <row r="561" ht="16" customHeight="1">
      <c r="A561" s="1" t="inlineStr">
        <is>
          <t>BSC093N04LSGATMA1</t>
        </is>
      </c>
      <c r="B561" s="2" t="inlineStr">
        <is>
          <t>Infineon(英飞凌)</t>
        </is>
      </c>
      <c r="C561" s="2" t="inlineStr">
        <is>
          <t>['4', '2', '4', '3', '2', '14', '12', '0', '5', '2', '2', '2', '0']</t>
        </is>
      </c>
      <c r="D561" s="2" t="inlineStr">
        <is>
          <t>['21', '8', '16', '13', '28', '31', '35', '17', '57', '10', '17', '31']</t>
        </is>
      </c>
      <c r="E561" s="2" t="inlineStr">
        <is>
          <t>AllChips</t>
        </is>
      </c>
      <c r="F561" s="3" t="n">
        <v>45576.72597222222</v>
      </c>
    </row>
    <row r="562" ht="16" customHeight="1">
      <c r="A562" s="1" t="inlineStr">
        <is>
          <t>BSC098N10NS5</t>
        </is>
      </c>
      <c r="B562" s="2" t="inlineStr">
        <is>
          <t>Infineon(英飞凌)</t>
        </is>
      </c>
      <c r="C562" s="2" t="inlineStr">
        <is>
          <t>['75', '48', '25', '32', '18', '82', '43', '18', '5', '24', '26', '5', '2']</t>
        </is>
      </c>
      <c r="D562" s="2" t="inlineStr">
        <is>
          <t>['136', '107', '122', '202', '77', '136', '145', '73', '156', '110', '189', '152']</t>
        </is>
      </c>
      <c r="E562" s="2" t="inlineStr">
        <is>
          <t>AllChips</t>
        </is>
      </c>
      <c r="F562" s="3" t="n">
        <v>45576.72826388889</v>
      </c>
    </row>
    <row r="563" ht="16" customHeight="1">
      <c r="A563" s="1" t="inlineStr">
        <is>
          <t>BSC123N08NS3G</t>
        </is>
      </c>
      <c r="B563" s="2" t="inlineStr">
        <is>
          <t>Infineon(英飞凌)</t>
        </is>
      </c>
      <c r="C563" s="2" t="inlineStr">
        <is>
          <t>['32', '41', '41', '16', '20', '34', '19', '82', '22', '20', '31', '15', '35']</t>
        </is>
      </c>
      <c r="D563" s="2" t="inlineStr">
        <is>
          <t>['156', '90', '126', '120', '108', '71', '174', '160', '152', '105', '142', '157']</t>
        </is>
      </c>
      <c r="E563" s="2" t="inlineStr">
        <is>
          <t>AllChips</t>
        </is>
      </c>
      <c r="F563" s="3" t="n">
        <v>45576.73020833333</v>
      </c>
    </row>
    <row r="564" ht="16" customHeight="1">
      <c r="A564" s="1" t="inlineStr">
        <is>
          <t>BSC160N10NS3 G</t>
        </is>
      </c>
      <c r="B564" s="2" t="inlineStr">
        <is>
          <t>Infineon(英飞凌)</t>
        </is>
      </c>
      <c r="C564" s="2" t="inlineStr">
        <is>
          <t>['24', '2', '4', '0', '0', '4', '9', '1', '3', '0', '0', '0', '0']</t>
        </is>
      </c>
      <c r="D564" s="2" t="inlineStr">
        <is>
          <t>['5', '9', '0', '16', '8', '10', '5', '2', '3', '4', '33', '21']</t>
        </is>
      </c>
      <c r="E564" s="2" t="inlineStr">
        <is>
          <t>AllChips</t>
        </is>
      </c>
      <c r="F564" s="3" t="n">
        <v>45576.73212962963</v>
      </c>
    </row>
    <row r="565" ht="16" customHeight="1">
      <c r="A565" s="1" t="inlineStr">
        <is>
          <t>BSC340N08NS3GATMA1</t>
        </is>
      </c>
      <c r="B565" s="2" t="inlineStr">
        <is>
          <t>Infineon(英飞凌)</t>
        </is>
      </c>
      <c r="C565" s="2" t="inlineStr">
        <is>
          <t>['2', '1', '8', '2', '10', '2', '0', '2', '19', '0', '0', '12', '15']</t>
        </is>
      </c>
      <c r="D565" s="2" t="inlineStr">
        <is>
          <t>['37', '40', '9', '36', '18', '24', '37', '37', '19', '5', '23', '27']</t>
        </is>
      </c>
      <c r="E565" s="2" t="inlineStr">
        <is>
          <t>AllChips</t>
        </is>
      </c>
      <c r="F565" s="3" t="n">
        <v>45577.43709490741</v>
      </c>
    </row>
    <row r="566" ht="16" customHeight="1">
      <c r="A566" s="1" t="inlineStr">
        <is>
          <t>BSC520N15NS3G</t>
        </is>
      </c>
      <c r="B566" s="2" t="inlineStr">
        <is>
          <t>Infineon(英飞凌)</t>
        </is>
      </c>
      <c r="C566" s="2" t="inlineStr">
        <is>
          <t>['3', '13', '22', '5', '1', '11', '36', '16', '6', '15', '12', '25', '13']</t>
        </is>
      </c>
      <c r="D566" s="2" t="inlineStr">
        <is>
          <t>['69', '26', '54', '39', '21', '14', '66', '39', '47', '31', '43', '68']</t>
        </is>
      </c>
      <c r="E566" s="2" t="inlineStr">
        <is>
          <t>AllChips</t>
        </is>
      </c>
      <c r="F566" s="3" t="n">
        <v>45577.43934027778</v>
      </c>
    </row>
    <row r="567" ht="16" customHeight="1">
      <c r="A567" s="1" t="inlineStr">
        <is>
          <t>BSD235CH6327XTSA1</t>
        </is>
      </c>
      <c r="B567" s="2" t="inlineStr">
        <is>
          <t>Infineon(英飞凌)</t>
        </is>
      </c>
      <c r="C567" s="2" t="inlineStr">
        <is>
          <t>['0', '6', '2', '0', '8', '2', '19', '0', '0', '2', '0', '5', '6']</t>
        </is>
      </c>
      <c r="D567" s="2" t="inlineStr">
        <is>
          <t>['10', '20', '18', '72', '32', '11', '18', '49', '17', '12', '11', '28']</t>
        </is>
      </c>
      <c r="E567" s="2" t="inlineStr">
        <is>
          <t>AllChips</t>
        </is>
      </c>
      <c r="F567" s="3" t="n">
        <v>45577.44144675926</v>
      </c>
    </row>
    <row r="568" ht="16" customHeight="1">
      <c r="A568" s="1" t="inlineStr">
        <is>
          <t>BSD235NH6327XTSA1</t>
        </is>
      </c>
      <c r="B568" s="2" t="inlineStr">
        <is>
          <t>Infineon(英飞凌)</t>
        </is>
      </c>
      <c r="C568" s="2" t="inlineStr">
        <is>
          <t>['0', '1', '13', '4', '0', '8', '3', '5', '0', '0', '0', '0', '0']</t>
        </is>
      </c>
      <c r="D568" s="2" t="inlineStr">
        <is>
          <t>['6', '3', '5', '17', '17', '20', '10', '10', '62', '11', '23', '18']</t>
        </is>
      </c>
      <c r="E568" s="2" t="inlineStr">
        <is>
          <t>AllChips</t>
        </is>
      </c>
      <c r="F568" s="3" t="n">
        <v>45577.44402777778</v>
      </c>
    </row>
    <row r="569" ht="16" customHeight="1">
      <c r="A569" s="1" t="inlineStr">
        <is>
          <t>BSD840NH6327</t>
        </is>
      </c>
      <c r="B569" s="2" t="inlineStr">
        <is>
          <t>Infineon(英飞凌)</t>
        </is>
      </c>
      <c r="C569" s="2" t="inlineStr">
        <is>
          <t>['0', '12', '5', '4', '0', '0', '0', '3', '13', '6', '2', '6', '0']</t>
        </is>
      </c>
      <c r="D569" s="2" t="inlineStr">
        <is>
          <t>['18', '28', '11', '7', '4', '16', '19', '65', '20', '21', '23', '17']</t>
        </is>
      </c>
      <c r="E569" s="2" t="inlineStr">
        <is>
          <t>AllChips</t>
        </is>
      </c>
      <c r="F569" s="3" t="n">
        <v>45577.44650462963</v>
      </c>
    </row>
    <row r="570" ht="16" customHeight="1">
      <c r="A570" s="1" t="inlineStr">
        <is>
          <t>BSD840NH6327XTSA1</t>
        </is>
      </c>
      <c r="B570" s="2" t="inlineStr">
        <is>
          <t>Infineon(英飞凌)</t>
        </is>
      </c>
      <c r="C570" s="2" t="inlineStr">
        <is>
          <t>['0', '2', '2', '0', '8', '0', '4', '0', '14', '0', '10', '34', '11']</t>
        </is>
      </c>
      <c r="D570" s="2" t="inlineStr">
        <is>
          <t>['55', '22', '16', '4', '21', '6', '5', '37', '50', '17', '8', '24']</t>
        </is>
      </c>
      <c r="E570" s="2" t="inlineStr">
        <is>
          <t>AllChips</t>
        </is>
      </c>
      <c r="F570" s="3" t="n">
        <v>45577.4485300926</v>
      </c>
    </row>
    <row r="571" ht="16" customHeight="1">
      <c r="A571" s="1" t="inlineStr">
        <is>
          <t>BSL606SNH6327XTSA1</t>
        </is>
      </c>
      <c r="B571" s="2" t="inlineStr">
        <is>
          <t>Infineon(英飞凌)</t>
        </is>
      </c>
      <c r="C571" s="2" t="inlineStr">
        <is>
          <t>['1', '6', '1', '16', '1', '24', '12', '0', '0', '0', '0', '21', '12']</t>
        </is>
      </c>
      <c r="D571" s="2" t="inlineStr">
        <is>
          <t>['83', '39', '25', '27', '17', '16', '4', '41', '15', '1', '23', '36']</t>
        </is>
      </c>
      <c r="E571" s="2" t="inlineStr">
        <is>
          <t>AllChips</t>
        </is>
      </c>
      <c r="F571" s="3" t="n">
        <v>45577.45089120371</v>
      </c>
    </row>
    <row r="572" ht="16" customHeight="1">
      <c r="A572" s="1" t="inlineStr">
        <is>
          <t>BSP125H6327XTSA1</t>
        </is>
      </c>
      <c r="B572" s="2" t="inlineStr">
        <is>
          <t>Infineon(英飞凌)</t>
        </is>
      </c>
      <c r="C572" s="2" t="inlineStr">
        <is>
          <t>['0', '0', '18', '1', '0', '3', '4', '9', '1', '2', '0', '0', '3']</t>
        </is>
      </c>
      <c r="D572" s="2" t="inlineStr">
        <is>
          <t>['46', '5', '11', '0', '10', '3', '2', '27', '19', '5', '20', '22']</t>
        </is>
      </c>
      <c r="E572" s="2" t="inlineStr">
        <is>
          <t>AllChips</t>
        </is>
      </c>
      <c r="F572" s="3" t="n">
        <v>45577.4533912037</v>
      </c>
    </row>
    <row r="573" ht="16" customHeight="1">
      <c r="A573" s="1" t="inlineStr">
        <is>
          <t>BSP129H6327XTSA1</t>
        </is>
      </c>
      <c r="B573" s="2" t="inlineStr">
        <is>
          <t>Infineon(英飞凌)</t>
        </is>
      </c>
      <c r="C573" s="2" t="inlineStr">
        <is>
          <t>['4', '13', '31', '10', '0', '39', '15', '14', '2', '37', '17', '3', '29']</t>
        </is>
      </c>
      <c r="D573" s="2" t="inlineStr">
        <is>
          <t>['44', '25', '25', '45', '69', '27', '17', '78', '89', '41', '58', '70']</t>
        </is>
      </c>
      <c r="E573" s="2" t="inlineStr">
        <is>
          <t>AllChips</t>
        </is>
      </c>
      <c r="F573" s="3" t="n">
        <v>45577.45524305556</v>
      </c>
    </row>
    <row r="574" ht="16" customHeight="1">
      <c r="A574" s="1" t="inlineStr">
        <is>
          <t>BSP135IXTSA1</t>
        </is>
      </c>
      <c r="B574" s="2" t="inlineStr">
        <is>
          <t>Infineon(英飞凌)</t>
        </is>
      </c>
      <c r="C574" s="2" t="inlineStr">
        <is>
          <t>['60', '47', '29', '19', '42', '15', '18', '6', '20', '11', '11', '11', '12']</t>
        </is>
      </c>
      <c r="D574" s="2" t="inlineStr">
        <is>
          <t>['6', '6', '11', '19', '6', '0', '4', '6', '7', '10', '177', '81']</t>
        </is>
      </c>
      <c r="E574" s="2" t="inlineStr">
        <is>
          <t>AllChips</t>
        </is>
      </c>
      <c r="F574" s="3" t="n">
        <v>45577.45715277778</v>
      </c>
    </row>
    <row r="575" ht="16" customHeight="1">
      <c r="A575" s="1" t="inlineStr">
        <is>
          <t>BSP149H6327XTSA1</t>
        </is>
      </c>
      <c r="B575" s="2" t="inlineStr">
        <is>
          <t>Infineon(英飞凌)</t>
        </is>
      </c>
      <c r="C575" s="2" t="inlineStr">
        <is>
          <t>['0', '14', '7', '22', '0', '0', '3', '0', '0', '15', '2', '22', '5']</t>
        </is>
      </c>
      <c r="D575" s="2" t="inlineStr">
        <is>
          <t>['39', '11', '17', '30', '85', '58', '59', '52', '20', '30', '46', '3']</t>
        </is>
      </c>
      <c r="E575" s="2" t="inlineStr">
        <is>
          <t>AllChips</t>
        </is>
      </c>
      <c r="F575" s="3" t="n">
        <v>45577.45893518518</v>
      </c>
    </row>
    <row r="576" ht="16" customHeight="1">
      <c r="A576" s="1" t="inlineStr">
        <is>
          <t>BSP170P H6327</t>
        </is>
      </c>
      <c r="B576" s="2" t="inlineStr">
        <is>
          <t>Infineon(英飞凌)</t>
        </is>
      </c>
      <c r="C576" s="2" t="inlineStr">
        <is>
          <t>['5', '2', '3', '0', '1', '5', '6', '0', '5', '2', '15', '0', '6']</t>
        </is>
      </c>
      <c r="D576" s="2" t="inlineStr">
        <is>
          <t>['21', '15', '39', '18', '18', '19', '26', '13', '22', '33', '15', '21']</t>
        </is>
      </c>
      <c r="E576" s="2" t="inlineStr">
        <is>
          <t>AllChips</t>
        </is>
      </c>
      <c r="F576" s="3" t="n">
        <v>45577.46126157408</v>
      </c>
    </row>
    <row r="577" ht="16" customHeight="1">
      <c r="A577" s="1" t="inlineStr">
        <is>
          <t>BSP171P H6327</t>
        </is>
      </c>
      <c r="B577" s="2" t="inlineStr">
        <is>
          <t>Infineon(英飞凌)</t>
        </is>
      </c>
      <c r="C577" s="2" t="inlineStr">
        <is>
          <t>['0', '0', '1', '6', '0', '0', '0', '2', '6', '12', '3', '0', '2']</t>
        </is>
      </c>
      <c r="D577" s="2" t="inlineStr">
        <is>
          <t>['14', '16', '11', '12', '25', '2', '5', '6', '17', '30', '6', '10']</t>
        </is>
      </c>
      <c r="E577" s="2" t="inlineStr">
        <is>
          <t>AllChips</t>
        </is>
      </c>
      <c r="F577" s="3" t="n">
        <v>45577.46587962963</v>
      </c>
    </row>
    <row r="578" ht="16" customHeight="1">
      <c r="A578" s="1" t="inlineStr">
        <is>
          <t>BSP171PH6327XTSA1</t>
        </is>
      </c>
      <c r="B578" s="2" t="inlineStr">
        <is>
          <t>Infineon(英飞凌)</t>
        </is>
      </c>
      <c r="C578" s="2" t="inlineStr">
        <is>
          <t>['0', '2', '17', '7', '12', '0', '12', '1', '0', '1', '4', '60', '29']</t>
        </is>
      </c>
      <c r="D578" s="2" t="inlineStr">
        <is>
          <t>['74', '31', '14', '10', '28', '35', '70', '23', '4', '11', '27', '26']</t>
        </is>
      </c>
      <c r="E578" s="2" t="inlineStr">
        <is>
          <t>AllChips</t>
        </is>
      </c>
      <c r="F578" s="3" t="n">
        <v>45577.46807870371</v>
      </c>
    </row>
    <row r="579" ht="16" customHeight="1">
      <c r="A579" s="1" t="inlineStr">
        <is>
          <t>BSP316PH6327XTSA1</t>
        </is>
      </c>
      <c r="B579" s="2" t="inlineStr">
        <is>
          <t>Infineon(英飞凌)</t>
        </is>
      </c>
      <c r="C579" s="2" t="inlineStr">
        <is>
          <t>['0', '3', '0', '2', '1', '4', '6', '0', '0', '1', '0', '0', '0']</t>
        </is>
      </c>
      <c r="D579" s="2" t="inlineStr">
        <is>
          <t>['11', '84', '28', '30', '26', '32', '10', '24', '2', '19', '7', '10']</t>
        </is>
      </c>
      <c r="E579" s="2" t="inlineStr">
        <is>
          <t>AllChips</t>
        </is>
      </c>
      <c r="F579" s="3" t="n">
        <v>45577.47232638889</v>
      </c>
    </row>
    <row r="580" ht="16" customHeight="1">
      <c r="A580" s="1" t="inlineStr">
        <is>
          <t>BSP317PH6327XTSA1</t>
        </is>
      </c>
      <c r="B580" s="2" t="inlineStr">
        <is>
          <t>Infineon(英飞凌)</t>
        </is>
      </c>
      <c r="C580" s="2" t="inlineStr">
        <is>
          <t>['5', '21', '40', '11', '16', '14', '17', '29', '2', '9', '44', '17', '19']</t>
        </is>
      </c>
      <c r="D580" s="2" t="inlineStr">
        <is>
          <t>['433', '180', '121', '103', '34', '71', '3', '2', '45', '22', '75', '75']</t>
        </is>
      </c>
      <c r="E580" s="2" t="inlineStr">
        <is>
          <t>AllChips</t>
        </is>
      </c>
      <c r="F580" s="3" t="n">
        <v>45577.47464120371</v>
      </c>
    </row>
    <row r="581" ht="16" customHeight="1">
      <c r="A581" s="1" t="inlineStr">
        <is>
          <t>BSP318SH6327XTSA1</t>
        </is>
      </c>
      <c r="B581" s="2" t="inlineStr">
        <is>
          <t>Infineon(英飞凌)</t>
        </is>
      </c>
      <c r="C581" s="2" t="inlineStr">
        <is>
          <t>['25', '46', '4', '56', '76', '32', '2', '15', '20', '0', '0', '5', '0']</t>
        </is>
      </c>
      <c r="D581" s="2" t="inlineStr">
        <is>
          <t>['2', '25', '22', '30', '81', '22', '30', '17', '30', '18', '192', '88']</t>
        </is>
      </c>
      <c r="E581" s="2" t="inlineStr">
        <is>
          <t>AllChips</t>
        </is>
      </c>
      <c r="F581" s="3" t="n">
        <v>45577.47697916667</v>
      </c>
    </row>
    <row r="582" ht="16" customHeight="1">
      <c r="A582" s="1" t="inlineStr">
        <is>
          <t>BSP373NH6327XTSA1</t>
        </is>
      </c>
      <c r="B582" s="2" t="inlineStr">
        <is>
          <t>Infineon(英飞凌)</t>
        </is>
      </c>
      <c r="C582" s="2" t="inlineStr">
        <is>
          <t>['0', '0', '0', '0', '2', '11', '21', '4', '3', '5', '2', '0', '0']</t>
        </is>
      </c>
      <c r="D582" s="2" t="inlineStr">
        <is>
          <t>['10', '4', '11', '7', '3', '6', '7', '20', '3', '3', '0', '42']</t>
        </is>
      </c>
      <c r="E582" s="2" t="inlineStr">
        <is>
          <t>AllChips</t>
        </is>
      </c>
      <c r="F582" s="3" t="n">
        <v>45577.48155092593</v>
      </c>
    </row>
    <row r="583" ht="16" customHeight="1">
      <c r="A583" s="1" t="inlineStr">
        <is>
          <t>BSP89H6327XTSA1</t>
        </is>
      </c>
      <c r="B583" s="2" t="inlineStr">
        <is>
          <t>Infineon(英飞凌)</t>
        </is>
      </c>
      <c r="C583" s="2" t="inlineStr">
        <is>
          <t>['0', '4', '0', '0', '0', '0', '5', '0', '0', '3', '0', '6', '3']</t>
        </is>
      </c>
      <c r="D583" s="2" t="inlineStr">
        <is>
          <t>['22', '15', '2', '4', '19', '0', '4', '16', '18', '36', '4', '5']</t>
        </is>
      </c>
      <c r="E583" s="2" t="inlineStr">
        <is>
          <t>AllChips</t>
        </is>
      </c>
      <c r="F583" s="3" t="n">
        <v>45577.48362268518</v>
      </c>
    </row>
    <row r="584" ht="16" customHeight="1">
      <c r="A584" s="1" t="inlineStr">
        <is>
          <t>BSP92PH6327XTSA1</t>
        </is>
      </c>
      <c r="B584" s="2" t="inlineStr">
        <is>
          <t>Infineon(英飞凌)</t>
        </is>
      </c>
      <c r="C584" s="2" t="inlineStr">
        <is>
          <t>['0', '0', '0', '0', '6', '0', '0', '0', '0', '0', '0', '0', '0']</t>
        </is>
      </c>
      <c r="D584" s="2" t="inlineStr">
        <is>
          <t>['0', '0', '14', '22', '9', '0', '20', '0', '4', '15', '3', '1']</t>
        </is>
      </c>
      <c r="E584" s="2" t="inlineStr">
        <is>
          <t>AllChips</t>
        </is>
      </c>
      <c r="F584" s="3" t="n">
        <v>45577.48537037037</v>
      </c>
    </row>
    <row r="585" ht="16" customHeight="1">
      <c r="A585" s="1" t="inlineStr">
        <is>
          <t>BSR315PH6327XTSA1</t>
        </is>
      </c>
      <c r="B585" s="2" t="inlineStr">
        <is>
          <t>Infineon(英飞凌)</t>
        </is>
      </c>
      <c r="C585" s="2" t="inlineStr">
        <is>
          <t>['0', '0', '0', '22', '1', '0', '0', '0', '0', '0', '2', '0', '0']</t>
        </is>
      </c>
      <c r="D585" s="2" t="inlineStr">
        <is>
          <t>['0', '2', '8', '3', '6', '0', '6', '0', '8', '2', '26', '0']</t>
        </is>
      </c>
      <c r="E585" s="2" t="inlineStr">
        <is>
          <t>AllChips</t>
        </is>
      </c>
      <c r="F585" s="3" t="n">
        <v>45577.48774305556</v>
      </c>
    </row>
    <row r="586" ht="16" customHeight="1">
      <c r="A586" s="1" t="inlineStr">
        <is>
          <t>BSR92PH6327XTSA1</t>
        </is>
      </c>
      <c r="B586" s="2" t="inlineStr">
        <is>
          <t>Infineon(英飞凌)</t>
        </is>
      </c>
      <c r="C586" s="2" t="inlineStr">
        <is>
          <t>['0', '0', '3', '0', '0', '21', '0', '0', '0', '26', '0', '0', '5']</t>
        </is>
      </c>
      <c r="D586" s="2" t="inlineStr">
        <is>
          <t>['21', '9', '28', '6', '16', '7', '0', '0', '0', '25', '3', '21']</t>
        </is>
      </c>
      <c r="E586" s="2" t="inlineStr">
        <is>
          <t>AllChips</t>
        </is>
      </c>
      <c r="F586" s="3" t="n">
        <v>45577.49025462963</v>
      </c>
    </row>
    <row r="587" ht="16" customHeight="1">
      <c r="A587" s="1" t="inlineStr">
        <is>
          <t>BSS119NH6327XTSA1</t>
        </is>
      </c>
      <c r="B587" s="2" t="inlineStr">
        <is>
          <t>Infineon(英飞凌)</t>
        </is>
      </c>
      <c r="C587" s="2" t="inlineStr">
        <is>
          <t>['12', '0', '0', '0', '0', '0', '0', '2', '3', '0', '0', '0', '0']</t>
        </is>
      </c>
      <c r="D587" s="2" t="inlineStr">
        <is>
          <t>['6', '80', '32', '26', '5', '12', '10', '4', '13', '56', '12', '7']</t>
        </is>
      </c>
      <c r="E587" s="2" t="inlineStr">
        <is>
          <t>AllChips</t>
        </is>
      </c>
      <c r="F587" s="3" t="n">
        <v>45577.49200231482</v>
      </c>
    </row>
    <row r="588" ht="16" customHeight="1">
      <c r="A588" s="1" t="inlineStr">
        <is>
          <t>BSS123N H6327</t>
        </is>
      </c>
      <c r="B588" s="2" t="inlineStr">
        <is>
          <t>Infineon(英飞凌)</t>
        </is>
      </c>
      <c r="C588" s="2" t="inlineStr">
        <is>
          <t>['3', '18', '10', '1', '5', '15', '3', '16', '23', '19', '2', '2', '18']</t>
        </is>
      </c>
      <c r="D588" s="2" t="inlineStr">
        <is>
          <t>['21', '25', '34', '45', '27', '25', '28', '21', '38', '20', '33', '63']</t>
        </is>
      </c>
      <c r="E588" s="2" t="inlineStr">
        <is>
          <t>AllChips</t>
        </is>
      </c>
      <c r="F588" s="3" t="n">
        <v>45577.49422453704</v>
      </c>
    </row>
    <row r="589" ht="16" customHeight="1">
      <c r="A589" s="1" t="inlineStr">
        <is>
          <t>BSS123NH6327XTSA1</t>
        </is>
      </c>
      <c r="B589" s="2" t="inlineStr">
        <is>
          <t>Infineon(英飞凌)</t>
        </is>
      </c>
      <c r="C589" s="2" t="inlineStr">
        <is>
          <t>['19', '0', '23', '20', '14', '5', '3', '20', '46', '23', '2', '4', '6']</t>
        </is>
      </c>
      <c r="D589" s="2" t="inlineStr">
        <is>
          <t>['36', '235', '27', '68', '61', '41', '71', '41', '26', '77', '65', '87']</t>
        </is>
      </c>
      <c r="E589" s="2" t="inlineStr">
        <is>
          <t>AllChips</t>
        </is>
      </c>
      <c r="F589" s="3" t="n">
        <v>45577.49636574074</v>
      </c>
    </row>
    <row r="590" ht="16" customHeight="1">
      <c r="A590" s="1" t="inlineStr">
        <is>
          <t>BSS127H6327XTSA2</t>
        </is>
      </c>
      <c r="B590" s="2" t="inlineStr">
        <is>
          <t>Infineon(英飞凌)</t>
        </is>
      </c>
      <c r="C590" s="2" t="inlineStr">
        <is>
          <t>['0', '2', '0', '0', '7', '3', '3', '0', '0', '0', '0', '18', '6']</t>
        </is>
      </c>
      <c r="D590" s="2" t="inlineStr">
        <is>
          <t>['52', '55', '29', '33', '12', '12', '42', '30', '42', '12', '11', '5']</t>
        </is>
      </c>
      <c r="E590" s="2" t="inlineStr">
        <is>
          <t>AllChips</t>
        </is>
      </c>
      <c r="F590" s="3" t="n">
        <v>45577.49890046296</v>
      </c>
    </row>
    <row r="591" ht="16" customHeight="1">
      <c r="A591" s="1" t="inlineStr">
        <is>
          <t>BSS131H6327XTSA1</t>
        </is>
      </c>
      <c r="B591" s="2" t="inlineStr">
        <is>
          <t>Infineon(英飞凌)</t>
        </is>
      </c>
      <c r="C591" s="2" t="inlineStr">
        <is>
          <t>['42', '6', '17', '25', '31', '6', '5', '20', '35', '51', '29', '1', '27']</t>
        </is>
      </c>
      <c r="D591" s="2" t="inlineStr">
        <is>
          <t>['141', '86', '118', '105', '141', '60', '132', '135', '142', '52', '120', '67']</t>
        </is>
      </c>
      <c r="E591" s="2" t="inlineStr">
        <is>
          <t>AllChips</t>
        </is>
      </c>
      <c r="F591" s="3" t="n">
        <v>45577.50107638889</v>
      </c>
    </row>
    <row r="592" ht="16" customHeight="1">
      <c r="A592" s="1" t="inlineStr">
        <is>
          <t>BSS138</t>
        </is>
      </c>
      <c r="B592" s="2" t="inlineStr">
        <is>
          <t>ON(安森美)</t>
        </is>
      </c>
      <c r="C592" s="2" t="inlineStr">
        <is>
          <t>['446', '463', '433', '346', '507', '580', '362', '494', '425', '485', '499', '287', '517']</t>
        </is>
      </c>
      <c r="D592" s="2" t="inlineStr">
        <is>
          <t>['1759', '2540', '2302', '1911', '2040', '1049', '2316', '1832', '1840', '1713', '1886', '2106']</t>
        </is>
      </c>
      <c r="E592" s="2" t="inlineStr">
        <is>
          <t>AllChips</t>
        </is>
      </c>
      <c r="F592" s="3" t="n">
        <v>45577.50359953703</v>
      </c>
    </row>
    <row r="593" ht="16" customHeight="1">
      <c r="A593" s="1" t="inlineStr">
        <is>
          <t>BSS138LT1G</t>
        </is>
      </c>
      <c r="B593" s="2" t="inlineStr">
        <is>
          <t>ON(安森美)</t>
        </is>
      </c>
      <c r="C593" s="2" t="inlineStr">
        <is>
          <t>['179', '201', '201', '228', '212', '140', '228', '166', '314', '216', '280', '287', '102', '222']</t>
        </is>
      </c>
      <c r="D593" s="2" t="inlineStr">
        <is>
          <t>['1099', '1170', '1080', '1078', '1195', '452', '1324', '1012', '959', '956', '896', '974']</t>
        </is>
      </c>
      <c r="E593" s="2" t="inlineStr">
        <is>
          <t>AllChips</t>
        </is>
      </c>
      <c r="F593" s="3" t="n">
        <v>45577.50552083334</v>
      </c>
    </row>
    <row r="594" ht="16" customHeight="1">
      <c r="A594" s="1" t="inlineStr">
        <is>
          <t>BSS138N H6327</t>
        </is>
      </c>
      <c r="B594" s="2" t="inlineStr">
        <is>
          <t>Infineon(英飞凌)</t>
        </is>
      </c>
      <c r="C594" s="2" t="inlineStr">
        <is>
          <t>['12', '37', '40', '40', '15', '15', '15', '12', '3', '7', '0', '7', '11']</t>
        </is>
      </c>
      <c r="D594" s="2" t="inlineStr">
        <is>
          <t>['104', '61', '40', '43', '36', '46', '38', '53', '33', '34', '107', '36']</t>
        </is>
      </c>
      <c r="E594" s="2" t="inlineStr">
        <is>
          <t>AllChips</t>
        </is>
      </c>
      <c r="F594" s="3" t="n">
        <v>45577.50725694445</v>
      </c>
    </row>
    <row r="595" ht="16" customHeight="1">
      <c r="A595" s="1" t="inlineStr">
        <is>
          <t>BSS138NH6327XTSA2</t>
        </is>
      </c>
      <c r="B595" s="2" t="inlineStr">
        <is>
          <t>Infineon(英飞凌)</t>
        </is>
      </c>
      <c r="C595" s="2" t="inlineStr">
        <is>
          <t>['21', '31', '12', '15', '4', '4', '16', '21', '18', '25', '21', '16', '7']</t>
        </is>
      </c>
      <c r="D595" s="2" t="inlineStr">
        <is>
          <t>['49', '63', '48', '63', '127', '71', '74', '69', '109', '81', '81', '64']</t>
        </is>
      </c>
      <c r="E595" s="2" t="inlineStr">
        <is>
          <t>AllChips</t>
        </is>
      </c>
      <c r="F595" s="3" t="n">
        <v>45577.50916666666</v>
      </c>
    </row>
    <row r="596" ht="16" customHeight="1">
      <c r="A596" s="1" t="inlineStr">
        <is>
          <t>BSS138W H6327</t>
        </is>
      </c>
      <c r="B596" s="2" t="inlineStr">
        <is>
          <t>Infineon(英飞凌)</t>
        </is>
      </c>
      <c r="C596" s="2" t="inlineStr">
        <is>
          <t>['2', '0', '0', '8', '6', '3', '6', '4', '1', '0', '0', '15', '2']</t>
        </is>
      </c>
      <c r="D596" s="2" t="inlineStr">
        <is>
          <t>['20', '3', '10', '15', '4', '11', '10', '18', '15', '7', '13', '20']</t>
        </is>
      </c>
      <c r="E596" s="2" t="inlineStr">
        <is>
          <t>AllChips</t>
        </is>
      </c>
      <c r="F596" s="3" t="n">
        <v>45577.51091435185</v>
      </c>
    </row>
    <row r="597" ht="16" customHeight="1">
      <c r="A597" s="1" t="inlineStr">
        <is>
          <t>BSS138WH6327XTSA1</t>
        </is>
      </c>
      <c r="B597" s="2" t="inlineStr">
        <is>
          <t>Infineon(英飞凌)</t>
        </is>
      </c>
      <c r="C597" s="2" t="inlineStr">
        <is>
          <t>['1', '4', '0', '3', '12', '9', '11', '0', '2', '2', '0', '3', '10']</t>
        </is>
      </c>
      <c r="D597" s="2" t="inlineStr">
        <is>
          <t>['3', '12', '14', '19', '14', '2', '54', '32', '2', '26', '18', '27']</t>
        </is>
      </c>
      <c r="E597" s="2" t="inlineStr">
        <is>
          <t>AllChips</t>
        </is>
      </c>
      <c r="F597" s="3" t="n">
        <v>45577.51273148148</v>
      </c>
    </row>
    <row r="598" ht="16" customHeight="1">
      <c r="A598" s="1" t="inlineStr">
        <is>
          <t>BSS139 H6327</t>
        </is>
      </c>
      <c r="B598" s="2" t="inlineStr">
        <is>
          <t>Infineon(英飞凌)</t>
        </is>
      </c>
      <c r="C598" s="2" t="inlineStr">
        <is>
          <t>['3', '30', '15', '12', '4', '16', '4', '1', '18', '6', '10', '1', '2']</t>
        </is>
      </c>
      <c r="D598" s="2" t="inlineStr">
        <is>
          <t>['33', '67', '55', '16', '70', '38', '47', '19', '77', '131', '59', '42']</t>
        </is>
      </c>
      <c r="E598" s="2" t="inlineStr">
        <is>
          <t>AllChips</t>
        </is>
      </c>
      <c r="F598" s="3" t="n">
        <v>45577.51467592592</v>
      </c>
    </row>
    <row r="599" ht="16" customHeight="1">
      <c r="A599" s="1" t="inlineStr">
        <is>
          <t>BSS139H6327XTSA1</t>
        </is>
      </c>
      <c r="B599" s="2" t="inlineStr">
        <is>
          <t>Infineon(英飞凌)</t>
        </is>
      </c>
      <c r="C599" s="2" t="inlineStr">
        <is>
          <t>['3', '3', '5', '5', '2', '2', '4', '4', '67', '67', '16', '3', '4', '3', '5', '16', '0', '0']</t>
        </is>
      </c>
      <c r="D599" s="2" t="inlineStr">
        <is>
          <t>['49', '44', '10', '61', '26', '31', '17', '43', '47', '94', '21', '91']</t>
        </is>
      </c>
      <c r="E599" s="2" t="inlineStr">
        <is>
          <t>AllChips</t>
        </is>
      </c>
      <c r="F599" s="3" t="n">
        <v>45577.51648148148</v>
      </c>
    </row>
    <row r="600" ht="16" customHeight="1">
      <c r="A600" s="1" t="inlineStr">
        <is>
          <t>BSS169 H6327</t>
        </is>
      </c>
      <c r="B600" s="2" t="inlineStr">
        <is>
          <t>Infineon(英飞凌)</t>
        </is>
      </c>
      <c r="C600" s="2" t="inlineStr">
        <is>
          <t>['16', '13', '12', '13', '3', '10', '17', '27', '30', '18', '12', '6', '0']</t>
        </is>
      </c>
      <c r="D600" s="2" t="inlineStr">
        <is>
          <t>['70', '68', '89', '93', '96', '55', '89', '63', '58', '104', '55', '87']</t>
        </is>
      </c>
      <c r="E600" s="2" t="inlineStr">
        <is>
          <t>AllChips</t>
        </is>
      </c>
      <c r="F600" s="3" t="n">
        <v>45577.51825231482</v>
      </c>
    </row>
    <row r="601" ht="16" customHeight="1">
      <c r="A601" s="1" t="inlineStr">
        <is>
          <t>BSS169H6327XTSA1</t>
        </is>
      </c>
      <c r="B601" s="2" t="inlineStr">
        <is>
          <t>Infineon(英飞凌)</t>
        </is>
      </c>
      <c r="C601" s="2" t="inlineStr">
        <is>
          <t>['15', '12', '18', '18', '6', '23', '27', '19', '19', '2', '26', '23', '4']</t>
        </is>
      </c>
      <c r="D601" s="2" t="inlineStr">
        <is>
          <t>['187', '147', '70', '146', '53', '84', '67', '128', '63', '88', '65', '93']</t>
        </is>
      </c>
      <c r="E601" s="2" t="inlineStr">
        <is>
          <t>AllChips</t>
        </is>
      </c>
      <c r="F601" s="3" t="n">
        <v>45577.52076388889</v>
      </c>
    </row>
    <row r="602" ht="16" customHeight="1">
      <c r="A602" s="1" t="inlineStr">
        <is>
          <t>BSS209PWH6327XTSA1</t>
        </is>
      </c>
      <c r="B602" s="2" t="inlineStr">
        <is>
          <t>Infineon(英飞凌)</t>
        </is>
      </c>
      <c r="C602" s="2" t="inlineStr">
        <is>
          <t>['1', '2', '0', '0', '5', '1', '20', '3', '26', '22', '3', '4', '2']</t>
        </is>
      </c>
      <c r="D602" s="2" t="inlineStr">
        <is>
          <t>['22', '17', '1', '13', '67', '5', '68', '24', '11', '12', '8', '56']</t>
        </is>
      </c>
      <c r="E602" s="2" t="inlineStr">
        <is>
          <t>AllChips</t>
        </is>
      </c>
      <c r="F602" s="3" t="n">
        <v>45577.52265046296</v>
      </c>
    </row>
    <row r="603" ht="16" customHeight="1">
      <c r="A603" s="1" t="inlineStr">
        <is>
          <t>BSS214NH6327XTSA1</t>
        </is>
      </c>
      <c r="B603" s="2" t="inlineStr">
        <is>
          <t>Infineon(英飞凌)</t>
        </is>
      </c>
      <c r="C603" s="2" t="inlineStr">
        <is>
          <t>['0', '3', '0', '7', '0', '0', '3', '15', '0', '3', '6', '0', '3']</t>
        </is>
      </c>
      <c r="D603" s="2" t="inlineStr">
        <is>
          <t>['7', '39', '8', '26', '7', '9', '22', '75', '3', '2', '12', '18']</t>
        </is>
      </c>
      <c r="E603" s="2" t="inlineStr">
        <is>
          <t>AllChips</t>
        </is>
      </c>
      <c r="F603" s="3" t="n">
        <v>45577.52452546296</v>
      </c>
    </row>
    <row r="604" ht="16" customHeight="1">
      <c r="A604" s="1" t="inlineStr">
        <is>
          <t>BSS214NWH6327XTSA1</t>
        </is>
      </c>
      <c r="B604" s="2" t="inlineStr">
        <is>
          <t>Infineon(英飞凌)</t>
        </is>
      </c>
      <c r="C604" s="2" t="inlineStr">
        <is>
          <t>['1', '3', '6', '6', '1', '14', '34', '9', '2', '4', '3', '0', '10']</t>
        </is>
      </c>
      <c r="D604" s="2" t="inlineStr">
        <is>
          <t>['27', '16', '23', '12', '9', '18', '29', '37', '25', '47', '18', '64']</t>
        </is>
      </c>
      <c r="E604" s="2" t="inlineStr">
        <is>
          <t>AllChips</t>
        </is>
      </c>
      <c r="F604" s="3" t="n">
        <v>45577.5265625</v>
      </c>
    </row>
    <row r="605" ht="16" customHeight="1">
      <c r="A605" s="1" t="inlineStr">
        <is>
          <t>BSS308PE H6327</t>
        </is>
      </c>
      <c r="B605" s="2" t="inlineStr">
        <is>
          <t>Infineon(英飞凌)</t>
        </is>
      </c>
      <c r="C605" s="2" t="inlineStr">
        <is>
          <t>['16', '16', '2', '2', '2', '2', '10', '10', '6', '0', '6', '5', '6', '2', '0', '0', '8']</t>
        </is>
      </c>
      <c r="D605" s="2" t="inlineStr">
        <is>
          <t>['38', '83', '37', '30', '15', '8', '15', '43', '20', '55', '33', '24']</t>
        </is>
      </c>
      <c r="E605" s="2" t="inlineStr">
        <is>
          <t>AllChips</t>
        </is>
      </c>
      <c r="F605" s="3" t="n">
        <v>45577.52894675926</v>
      </c>
    </row>
    <row r="606" ht="16" customHeight="1">
      <c r="A606" s="1" t="inlineStr">
        <is>
          <t>BSS308PEH6327</t>
        </is>
      </c>
      <c r="B606" s="2" t="inlineStr">
        <is>
          <t>Infineon(英飞凌)</t>
        </is>
      </c>
      <c r="C606" s="2" t="inlineStr">
        <is>
          <t>['34', '37', '16', '7', '13', '19', '12', '40', '29', '46', '34', '0', '24']</t>
        </is>
      </c>
      <c r="D606" s="2" t="inlineStr">
        <is>
          <t>['173', '137', '97', '112', '104', '34', '111', '86', '81', '85', '100', '101']</t>
        </is>
      </c>
      <c r="E606" s="2" t="inlineStr">
        <is>
          <t>AllChips</t>
        </is>
      </c>
      <c r="F606" s="3" t="n">
        <v>45577.5309375</v>
      </c>
    </row>
    <row r="607" ht="16" customHeight="1">
      <c r="A607" s="1" t="inlineStr">
        <is>
          <t>BSS308PEH6327XTSA1</t>
        </is>
      </c>
      <c r="B607" s="2" t="inlineStr">
        <is>
          <t>Infineon(英飞凌)</t>
        </is>
      </c>
      <c r="C607" s="2" t="inlineStr">
        <is>
          <t>['18', '42', '11', '50', '3', '0', '5', '44', '44', '42', '30', '0', '10']</t>
        </is>
      </c>
      <c r="D607" s="2" t="inlineStr">
        <is>
          <t>['253', '175', '43', '84', '141', '16', '92', '55', '104', '45', '122', '97']</t>
        </is>
      </c>
      <c r="E607" s="2" t="inlineStr">
        <is>
          <t>AllChips</t>
        </is>
      </c>
      <c r="F607" s="3" t="n">
        <v>45577.53291666666</v>
      </c>
    </row>
    <row r="608" ht="16" customHeight="1">
      <c r="A608" s="1" t="inlineStr">
        <is>
          <t>BSS314PEH6327</t>
        </is>
      </c>
      <c r="B608" s="2" t="inlineStr">
        <is>
          <t>Infineon(英飞凌)</t>
        </is>
      </c>
      <c r="C608" s="2" t="inlineStr">
        <is>
          <t>['2', '8', '7', '4', '10', '2', '0', '10', '24', '2', '7', '0', '25']</t>
        </is>
      </c>
      <c r="D608" s="2" t="inlineStr">
        <is>
          <t>['38', '56', '81', '38', '16', '23', '14', '17', '34', '43', '26', '41']</t>
        </is>
      </c>
      <c r="E608" s="2" t="inlineStr">
        <is>
          <t>AllChips</t>
        </is>
      </c>
      <c r="F608" s="3" t="n">
        <v>45577.53512731481</v>
      </c>
    </row>
    <row r="609" ht="16" customHeight="1">
      <c r="A609" s="1" t="inlineStr">
        <is>
          <t>BSS314PEH6327XTSA1</t>
        </is>
      </c>
      <c r="B609" s="2" t="inlineStr">
        <is>
          <t>Infineon(英飞凌)</t>
        </is>
      </c>
      <c r="C609" s="2" t="inlineStr">
        <is>
          <t>['4', '0', '0', '7', '2', '0', '2', '16', '8', '15', '15', '0', '7']</t>
        </is>
      </c>
      <c r="D609" s="2" t="inlineStr">
        <is>
          <t>['13', '28', '24', '19', '11', '46', '3', '28', '42', '52', '16', '27']</t>
        </is>
      </c>
      <c r="E609" s="2" t="inlineStr">
        <is>
          <t>AllChips</t>
        </is>
      </c>
      <c r="F609" s="3" t="n">
        <v>45577.53721064814</v>
      </c>
    </row>
    <row r="610" ht="16" customHeight="1">
      <c r="A610" s="1" t="inlineStr">
        <is>
          <t>BSS315PH6327XTSA1</t>
        </is>
      </c>
      <c r="B610" s="2" t="inlineStr">
        <is>
          <t>Infineon(英飞凌)</t>
        </is>
      </c>
      <c r="C610" s="2" t="inlineStr">
        <is>
          <t>['0', '0', '0', '7', '11', '0', '0', '2', '3', '0', '4', '8', '18']</t>
        </is>
      </c>
      <c r="D610" s="2" t="inlineStr">
        <is>
          <t>['7', '14', '44', '40', '6', '5', '17', '11', '0', '14', '12', '14']</t>
        </is>
      </c>
      <c r="E610" s="2" t="inlineStr">
        <is>
          <t>AllChips</t>
        </is>
      </c>
      <c r="F610" s="3" t="n">
        <v>45577.53912037037</v>
      </c>
    </row>
    <row r="611" ht="16" customHeight="1">
      <c r="A611" s="1" t="inlineStr">
        <is>
          <t>BSS316NH6327XTSA1</t>
        </is>
      </c>
      <c r="B611" s="2" t="inlineStr">
        <is>
          <t>Infineon(英飞凌)</t>
        </is>
      </c>
      <c r="C611" s="2" t="inlineStr">
        <is>
          <t>['6', '0', '7', '11', '25', '1', '12', '25', '22', '18', '5', '24', '11']</t>
        </is>
      </c>
      <c r="D611" s="2" t="inlineStr">
        <is>
          <t>['25', '8', '44', '25', '25', '20', '14', '45', '86', '81', '45', '68']</t>
        </is>
      </c>
      <c r="E611" s="2" t="inlineStr">
        <is>
          <t>AllChips</t>
        </is>
      </c>
      <c r="F611" s="3" t="n">
        <v>45577.54122685185</v>
      </c>
    </row>
    <row r="612" ht="16" customHeight="1">
      <c r="A612" s="1" t="inlineStr">
        <is>
          <t>BSS63LT1G</t>
        </is>
      </c>
      <c r="B612" s="2" t="inlineStr">
        <is>
          <t>ON(安森美)</t>
        </is>
      </c>
      <c r="C612" s="2" t="inlineStr">
        <is>
          <t>['10', '6', '6', '3', '6', '42', '6', '32', '23', '15', '6', '22', '27']</t>
        </is>
      </c>
      <c r="D612" s="2" t="inlineStr">
        <is>
          <t>['147', '76', '121', '95', '64', '85', '180', '120', '80', '101', '30', '104']</t>
        </is>
      </c>
      <c r="E612" s="2" t="inlineStr">
        <is>
          <t>AllChips</t>
        </is>
      </c>
      <c r="F612" s="3" t="n">
        <v>45577.54299768519</v>
      </c>
    </row>
    <row r="613" ht="16" customHeight="1">
      <c r="A613" s="1" t="inlineStr">
        <is>
          <t>BSS670S2LH6327XTSA1</t>
        </is>
      </c>
      <c r="B613" s="2" t="inlineStr">
        <is>
          <t>Infineon(英飞凌)</t>
        </is>
      </c>
      <c r="C613" s="2" t="inlineStr">
        <is>
          <t>['4', '0', '16', '7', '0', '5', '0', '0', '14', '0', '0', '0', '3']</t>
        </is>
      </c>
      <c r="D613" s="2" t="inlineStr">
        <is>
          <t>['11', '10', '72', '18', '8', '33', '3', '20', '0', '22', '29', '21']</t>
        </is>
      </c>
      <c r="E613" s="2" t="inlineStr">
        <is>
          <t>AllChips</t>
        </is>
      </c>
      <c r="F613" s="3" t="n">
        <v>45577.54532407408</v>
      </c>
    </row>
    <row r="614" ht="16" customHeight="1">
      <c r="A614" s="1" t="inlineStr">
        <is>
          <t>BSS806N H6327</t>
        </is>
      </c>
      <c r="B614" s="2" t="inlineStr">
        <is>
          <t>Infineon(英飞凌)</t>
        </is>
      </c>
      <c r="C614" s="2" t="inlineStr">
        <is>
          <t>['21', '2', '1', '0', '0', '2', '2', '7', '3', '0', '0', '10', '27']</t>
        </is>
      </c>
      <c r="D614" s="2" t="inlineStr">
        <is>
          <t>['15', '10', '13', '3', '4', '14', '14', '13', '3', '17', '25', '16']</t>
        </is>
      </c>
      <c r="E614" s="2" t="inlineStr">
        <is>
          <t>AllChips</t>
        </is>
      </c>
      <c r="F614" s="3" t="n">
        <v>45577.54780092592</v>
      </c>
    </row>
    <row r="615" ht="16" customHeight="1">
      <c r="A615" s="1" t="inlineStr">
        <is>
          <t>BSS806NH6327XTSA1</t>
        </is>
      </c>
      <c r="B615" s="2" t="inlineStr">
        <is>
          <t>Infineon(英飞凌)</t>
        </is>
      </c>
      <c r="C615" s="2" t="inlineStr">
        <is>
          <t>['11', '5', '1', '2', '3', '0', '6', '0', '0', '0', '0', '0', '0']</t>
        </is>
      </c>
      <c r="D615" s="2" t="inlineStr">
        <is>
          <t>['40', '48', '67', '9', '17', '13', '24', '7', '1', '15', '25', '7']</t>
        </is>
      </c>
      <c r="E615" s="2" t="inlineStr">
        <is>
          <t>AllChips</t>
        </is>
      </c>
      <c r="F615" s="3" t="n">
        <v>45577.55016203703</v>
      </c>
    </row>
    <row r="616" ht="16" customHeight="1">
      <c r="A616" s="1" t="inlineStr">
        <is>
          <t>BSS816NWH6327XTSA1</t>
        </is>
      </c>
      <c r="B616" s="2" t="inlineStr">
        <is>
          <t>Infineon(英飞凌)</t>
        </is>
      </c>
      <c r="C616" s="2" t="inlineStr">
        <is>
          <t>['0', '1', '6', '5', '0', '22', '5', '0', '4', '0', '2', '0', '1']</t>
        </is>
      </c>
      <c r="D616" s="2" t="inlineStr">
        <is>
          <t>['41', '48', '26', '56', '35', '2', '32', '36', '10', '19', '16', '31']</t>
        </is>
      </c>
      <c r="E616" s="2" t="inlineStr">
        <is>
          <t>AllChips</t>
        </is>
      </c>
      <c r="F616" s="3" t="n">
        <v>45577.55247685185</v>
      </c>
    </row>
    <row r="617" ht="16" customHeight="1">
      <c r="A617" s="1" t="inlineStr">
        <is>
          <t>BSS83P H6327</t>
        </is>
      </c>
      <c r="B617" s="2" t="inlineStr">
        <is>
          <t>Infineon(英飞凌)</t>
        </is>
      </c>
      <c r="C617" s="2" t="inlineStr">
        <is>
          <t>['0', '2', '32', '15', '7', '12', '3', '5', '10', '20', '3', '30', '8']</t>
        </is>
      </c>
      <c r="D617" s="2" t="inlineStr">
        <is>
          <t>['17', '78', '57', '30', '44', '16', '36', '35', '53', '52', '55', '36']</t>
        </is>
      </c>
      <c r="E617" s="2" t="inlineStr">
        <is>
          <t>AllChips</t>
        </is>
      </c>
      <c r="F617" s="3" t="n">
        <v>45577.55506944445</v>
      </c>
    </row>
    <row r="618" ht="16" customHeight="1">
      <c r="A618" s="1" t="inlineStr">
        <is>
          <t>BSS83PH6327XTSA1</t>
        </is>
      </c>
      <c r="B618" s="2" t="inlineStr">
        <is>
          <t>Infineon(英飞凌)</t>
        </is>
      </c>
      <c r="C618" s="2" t="inlineStr">
        <is>
          <t>['7', '11', '10', '205', '32', '19', '32', '1', '7', '13', '10', '1', '17']</t>
        </is>
      </c>
      <c r="D618" s="2" t="inlineStr">
        <is>
          <t>['103', '100', '115', '52', '76', '5', '67', '36', '34', '34', '247', '72']</t>
        </is>
      </c>
      <c r="E618" s="2" t="inlineStr">
        <is>
          <t>AllChips</t>
        </is>
      </c>
      <c r="F618" s="3" t="n">
        <v>45577.55694444444</v>
      </c>
    </row>
    <row r="619" ht="16" customHeight="1">
      <c r="A619" s="1" t="inlineStr">
        <is>
          <t>BSS84P H6327</t>
        </is>
      </c>
      <c r="B619" s="2" t="inlineStr">
        <is>
          <t>Infineon(英飞凌)</t>
        </is>
      </c>
      <c r="C619" s="2" t="inlineStr">
        <is>
          <t>['4', '14', '11', '32', '4', '12', '11', '4', '3', '5', '20', '2', '16']</t>
        </is>
      </c>
      <c r="D619" s="2" t="inlineStr">
        <is>
          <t>['44', '60', '61', '40', '21', '5', '52', '44', '23', '53', '58', '35']</t>
        </is>
      </c>
      <c r="E619" s="2" t="inlineStr">
        <is>
          <t>AllChips</t>
        </is>
      </c>
      <c r="F619" s="3" t="n">
        <v>45577.55913194444</v>
      </c>
    </row>
    <row r="620" ht="16" customHeight="1">
      <c r="A620" s="1" t="inlineStr">
        <is>
          <t>BSS84PH6327</t>
        </is>
      </c>
      <c r="B620" s="2" t="inlineStr">
        <is>
          <t>Infineon(英飞凌)</t>
        </is>
      </c>
      <c r="C620" s="2" t="inlineStr">
        <is>
          <t>['22', '48', '18', '21', '46', '36', '43', '24', '13', '28', '48', '18', '18']</t>
        </is>
      </c>
      <c r="D620" s="2" t="inlineStr">
        <is>
          <t>['106', '143', '165', '89', '139', '63', '134', '138', '93', '122', '136', '124']</t>
        </is>
      </c>
      <c r="E620" s="2" t="inlineStr">
        <is>
          <t>AllChips</t>
        </is>
      </c>
      <c r="F620" s="3" t="n">
        <v>45577.56144675926</v>
      </c>
    </row>
    <row r="621" ht="16" customHeight="1">
      <c r="A621" s="1" t="inlineStr">
        <is>
          <t>BSS84PH6327XTSA2</t>
        </is>
      </c>
      <c r="B621" s="2" t="inlineStr">
        <is>
          <t>Infineon(英飞凌)</t>
        </is>
      </c>
      <c r="C621" s="2" t="inlineStr">
        <is>
          <t>['11', '58', '11', '30', '14', '28', '28', '1', '23', '25', '15', '26', '33']</t>
        </is>
      </c>
      <c r="D621" s="2" t="inlineStr">
        <is>
          <t>['66', '53', '116', '58', '35', '55', '86', '76', '18', '33', '124', '81']</t>
        </is>
      </c>
      <c r="E621" s="2" t="inlineStr">
        <is>
          <t>AllChips</t>
        </is>
      </c>
      <c r="F621" s="3" t="n">
        <v>45577.5633912037</v>
      </c>
    </row>
    <row r="622" ht="16" customHeight="1">
      <c r="A622" s="1" t="inlineStr">
        <is>
          <t>BSS84PWH6327XTSA1</t>
        </is>
      </c>
      <c r="B622" s="2" t="inlineStr">
        <is>
          <t>Infineon(英飞凌)</t>
        </is>
      </c>
      <c r="C622" s="2" t="inlineStr">
        <is>
          <t>['6', '0', '1', '0', '4', '3', '4', '2', '5', '6', '2', '2', '10']</t>
        </is>
      </c>
      <c r="D622" s="2" t="inlineStr">
        <is>
          <t>['36', '41', '34', '10', '24', '7', '32', '29', '10', '20', '13', '21']</t>
        </is>
      </c>
      <c r="E622" s="2" t="inlineStr">
        <is>
          <t>AllChips</t>
        </is>
      </c>
      <c r="F622" s="3" t="n">
        <v>45577.56519675926</v>
      </c>
    </row>
    <row r="623" ht="16" customHeight="1">
      <c r="A623" s="1" t="inlineStr">
        <is>
          <t>BSZ097N04LSGATMA1</t>
        </is>
      </c>
      <c r="B623" s="2" t="inlineStr">
        <is>
          <t>Infineon(英飞凌)</t>
        </is>
      </c>
      <c r="C623" s="2" t="inlineStr">
        <is>
          <t>['19', '0', '3', '0', '5', '0', '3', '0', '0', '0', '0', '1', '1']</t>
        </is>
      </c>
      <c r="D623" s="2" t="inlineStr">
        <is>
          <t>['6', '0', '6', '8', '0', '1', '11', '1', '0', '3', '22', '10']</t>
        </is>
      </c>
      <c r="E623" s="2" t="inlineStr">
        <is>
          <t>AllChips</t>
        </is>
      </c>
      <c r="F623" s="3" t="n">
        <v>45577.56710648148</v>
      </c>
    </row>
    <row r="624" ht="16" customHeight="1">
      <c r="A624" s="1" t="inlineStr">
        <is>
          <t>BSZ440N10NS3G</t>
        </is>
      </c>
      <c r="B624" s="2" t="inlineStr">
        <is>
          <t>Infineon(英飞凌)</t>
        </is>
      </c>
      <c r="C624" s="2" t="inlineStr">
        <is>
          <t>['3', '46', '32', '14', '3', '66', '12', '8', '22', '28', '18', '11', '22']</t>
        </is>
      </c>
      <c r="D624" s="2" t="inlineStr">
        <is>
          <t>['80', '65', '151', '82', '83', '59', '127', '92', '144', '111', '94', '107']</t>
        </is>
      </c>
      <c r="E624" s="2" t="inlineStr">
        <is>
          <t>AllChips</t>
        </is>
      </c>
      <c r="F624" s="3" t="n">
        <v>45577.56921296296</v>
      </c>
    </row>
    <row r="625" ht="16" customHeight="1">
      <c r="A625" s="1" t="inlineStr">
        <is>
          <t>BTS3800SL</t>
        </is>
      </c>
      <c r="B625" s="2" t="inlineStr">
        <is>
          <t>Infineon(英飞凌)</t>
        </is>
      </c>
      <c r="C625" s="2" t="inlineStr">
        <is>
          <t>['0', '4', '8', '3', '3', '9', '10', '0', '7', '5', '12', '1', '23']</t>
        </is>
      </c>
      <c r="D625" s="2" t="inlineStr">
        <is>
          <t>['49', '164', '91', '218', '88', '34', '39', '46', '79', '33', '17', '31']</t>
        </is>
      </c>
      <c r="E625" s="2" t="inlineStr">
        <is>
          <t>AllChips</t>
        </is>
      </c>
      <c r="F625" s="3" t="n">
        <v>45577.57142361111</v>
      </c>
    </row>
    <row r="626" ht="16" customHeight="1">
      <c r="A626" s="1" t="inlineStr">
        <is>
          <t>BTS4140N</t>
        </is>
      </c>
      <c r="B626" s="2" t="inlineStr">
        <is>
          <t>Infineon(英飞凌)</t>
        </is>
      </c>
      <c r="C626" s="2" t="inlineStr">
        <is>
          <t>['104', '112', '96', '76', '176', '75', '49', '57', '85', '79', '100', '77', '101']</t>
        </is>
      </c>
      <c r="D626" s="2" t="inlineStr">
        <is>
          <t>['442', '407', '471', '709', '328', '146', '468', '392', '266', '382', '528', '293']</t>
        </is>
      </c>
      <c r="E626" s="2" t="inlineStr">
        <is>
          <t>AllChips</t>
        </is>
      </c>
      <c r="F626" s="3" t="n">
        <v>45577.57387731481</v>
      </c>
    </row>
    <row r="627" ht="16" customHeight="1">
      <c r="A627" s="1" t="inlineStr">
        <is>
          <t>BZX84B3V3LT1G</t>
        </is>
      </c>
      <c r="B627" s="2" t="inlineStr">
        <is>
          <t>ON(安森美)</t>
        </is>
      </c>
      <c r="C627" s="2" t="inlineStr">
        <is>
          <t>['0', '0', '0', '0', '3', '0', '1', '5', '11', '0', '2', '3', '0']</t>
        </is>
      </c>
      <c r="D627" s="2" t="inlineStr">
        <is>
          <t>['12', '25', '45', '37', '55', '0', '2', '0', '6', '5', '2', '20']</t>
        </is>
      </c>
      <c r="E627" s="2" t="inlineStr">
        <is>
          <t>AllChips</t>
        </is>
      </c>
      <c r="F627" s="3" t="n">
        <v>45577.57577546296</v>
      </c>
    </row>
    <row r="628" ht="16" customHeight="1">
      <c r="A628" s="1" t="inlineStr">
        <is>
          <t>BZX84B5V1LT1G</t>
        </is>
      </c>
      <c r="B628" s="2" t="inlineStr">
        <is>
          <t>ON(安森美)</t>
        </is>
      </c>
      <c r="C628" s="2" t="inlineStr">
        <is>
          <t>['0', '7', '8', '14', '4', '3', '21', '3', '49', '10', '11', '0', '3']</t>
        </is>
      </c>
      <c r="D628" s="2" t="inlineStr">
        <is>
          <t>['18', '30', '86', '58', '36', '14', '60', '76', '80', '13', '34', '77']</t>
        </is>
      </c>
      <c r="E628" s="2" t="inlineStr">
        <is>
          <t>AllChips</t>
        </is>
      </c>
      <c r="F628" s="3" t="n">
        <v>45577.57822916667</v>
      </c>
    </row>
    <row r="629" ht="16" customHeight="1">
      <c r="A629" s="1" t="inlineStr">
        <is>
          <t>BZX84C10LT1G</t>
        </is>
      </c>
      <c r="B629" s="2" t="inlineStr">
        <is>
          <t>ON(安森美)</t>
        </is>
      </c>
      <c r="C629" s="2" t="inlineStr">
        <is>
          <t>['15', '14', '17', '18', '10', '13', '20', '16', '40', '32', '25', '6', '69']</t>
        </is>
      </c>
      <c r="D629" s="2" t="inlineStr">
        <is>
          <t>['104', '116', '116', '89', '86', '48', '142', '100', '153', '88', '67', '90']</t>
        </is>
      </c>
      <c r="E629" s="2" t="inlineStr">
        <is>
          <t>AllChips</t>
        </is>
      </c>
      <c r="F629" s="3" t="n">
        <v>45577.58016203704</v>
      </c>
    </row>
    <row r="630" ht="16" customHeight="1">
      <c r="A630" s="1" t="inlineStr">
        <is>
          <t>BZX84C11LT1G</t>
        </is>
      </c>
      <c r="B630" s="2" t="inlineStr">
        <is>
          <t>ON(安森美)</t>
        </is>
      </c>
      <c r="C630" s="2" t="inlineStr">
        <is>
          <t>['11', '2', '24', '48', '6', '24', '1', '38', '6', '3', '5', '0', '11']</t>
        </is>
      </c>
      <c r="D630" s="2" t="inlineStr">
        <is>
          <t>['62', '31', '131', '56', '14', '58', '88', '119', '123', '152', '86', '76']</t>
        </is>
      </c>
      <c r="E630" s="2" t="inlineStr">
        <is>
          <t>AllChips</t>
        </is>
      </c>
      <c r="F630" s="3" t="n">
        <v>45577.58217592593</v>
      </c>
    </row>
    <row r="631" ht="16" customHeight="1">
      <c r="A631" s="1" t="inlineStr">
        <is>
          <t>BZX84C12LT1G</t>
        </is>
      </c>
      <c r="B631" s="2" t="inlineStr">
        <is>
          <t>ON(安森美)</t>
        </is>
      </c>
      <c r="C631" s="2" t="inlineStr">
        <is>
          <t>['35', '65', '48', '42', '50', '62', '58', '24', '44', '49', '29', '29', '28']</t>
        </is>
      </c>
      <c r="D631" s="2" t="inlineStr">
        <is>
          <t>['228', '250', '216', '180', '199', '80', '183', '247', '161', '128', '229', '195']</t>
        </is>
      </c>
      <c r="E631" s="2" t="inlineStr">
        <is>
          <t>AllChips</t>
        </is>
      </c>
      <c r="F631" s="3" t="n">
        <v>45577.58392361111</v>
      </c>
    </row>
    <row r="632" ht="16" customHeight="1">
      <c r="A632" s="1" t="inlineStr">
        <is>
          <t>BZX84C13LT1G</t>
        </is>
      </c>
      <c r="B632" s="2" t="inlineStr">
        <is>
          <t>ON(安森美)</t>
        </is>
      </c>
      <c r="C632" s="2" t="inlineStr">
        <is>
          <t>['14', '53', '15', '18', '8', '4', '15', '35', '77', '5', '14', '7', '13']</t>
        </is>
      </c>
      <c r="D632" s="2" t="inlineStr">
        <is>
          <t>['100', '71', '54', '82', '162', '38', '97', '52', '27', '87', '97', '139']</t>
        </is>
      </c>
      <c r="E632" s="2" t="inlineStr">
        <is>
          <t>AllChips</t>
        </is>
      </c>
      <c r="F632" s="3" t="n">
        <v>45577.58650462963</v>
      </c>
    </row>
    <row r="633" ht="16" customHeight="1">
      <c r="A633" s="1" t="inlineStr">
        <is>
          <t>BZX84C15LT1G</t>
        </is>
      </c>
      <c r="B633" s="2" t="inlineStr">
        <is>
          <t>ON(安森美)</t>
        </is>
      </c>
      <c r="C633" s="2" t="inlineStr">
        <is>
          <t>['27', '83', '40', '60', '90', '38', '66', '57', '61', '62', '27', '20', '87']</t>
        </is>
      </c>
      <c r="D633" s="2" t="inlineStr">
        <is>
          <t>['127', '197', '188', '248', '275', '150', '209', '157', '255', '117', '255', '262']</t>
        </is>
      </c>
      <c r="E633" s="2" t="inlineStr">
        <is>
          <t>AllChips</t>
        </is>
      </c>
      <c r="F633" s="3" t="n">
        <v>45577.58832175926</v>
      </c>
    </row>
    <row r="634" ht="16" customHeight="1">
      <c r="A634" s="1" t="inlineStr">
        <is>
          <t>BZX84C18LT1G</t>
        </is>
      </c>
      <c r="B634" s="2" t="inlineStr">
        <is>
          <t>ON(安森美)</t>
        </is>
      </c>
      <c r="C634" s="2" t="inlineStr">
        <is>
          <t>['35', '22', '14', '21', '45', '7', '34', '25', '25', '30', '28', '17', '44']</t>
        </is>
      </c>
      <c r="D634" s="2" t="inlineStr">
        <is>
          <t>['152', '182', '189', '272', '181', '55', '163', '262', '245', '138', '116', '106']</t>
        </is>
      </c>
      <c r="E634" s="2" t="inlineStr">
        <is>
          <t>AllChips</t>
        </is>
      </c>
      <c r="F634" s="3" t="n">
        <v>45577.5902199074</v>
      </c>
    </row>
    <row r="635" ht="16" customHeight="1">
      <c r="A635" s="1" t="inlineStr">
        <is>
          <t>BZX84C20LT1G</t>
        </is>
      </c>
      <c r="B635" s="2" t="inlineStr">
        <is>
          <t>ON(安森美)</t>
        </is>
      </c>
      <c r="C635" s="2" t="inlineStr">
        <is>
          <t>['1', '4', '13', '3', '12', '20', '2', '2', '10', '2', '21', '0', '4']</t>
        </is>
      </c>
      <c r="D635" s="2" t="inlineStr">
        <is>
          <t>['28', '25', '19', '24', '22', '30', '29', '20', '49', '24', '26', '41']</t>
        </is>
      </c>
      <c r="E635" s="2" t="inlineStr">
        <is>
          <t>AllChips</t>
        </is>
      </c>
      <c r="F635" s="3" t="n">
        <v>45577.59258101852</v>
      </c>
    </row>
    <row r="636" ht="16" customHeight="1">
      <c r="A636" s="1" t="inlineStr">
        <is>
          <t>BZX84C22LT1G</t>
        </is>
      </c>
      <c r="B636" s="2" t="inlineStr">
        <is>
          <t>ON(安森美)</t>
        </is>
      </c>
      <c r="C636" s="2" t="inlineStr">
        <is>
          <t>['0', '1', '4', '8', '1', '3', '35', '2', '0', '0', '3', '9', '17']</t>
        </is>
      </c>
      <c r="D636" s="2" t="inlineStr">
        <is>
          <t>['34', '8', '21', '13', '0', '7', '61', '40', '18', '19', '10', '41']</t>
        </is>
      </c>
      <c r="E636" s="2" t="inlineStr">
        <is>
          <t>AllChips</t>
        </is>
      </c>
      <c r="F636" s="3" t="n">
        <v>45577.59494212963</v>
      </c>
    </row>
    <row r="637" ht="16" customHeight="1">
      <c r="A637" s="1" t="inlineStr">
        <is>
          <t>BZX84C24LT1G</t>
        </is>
      </c>
      <c r="B637" s="2" t="inlineStr">
        <is>
          <t>ON(安森美)</t>
        </is>
      </c>
      <c r="C637" s="2" t="inlineStr">
        <is>
          <t>['2', '7', '30', '26', '11', '0', '2', '30', '3', '7', '5', '0', '0']</t>
        </is>
      </c>
      <c r="D637" s="2" t="inlineStr">
        <is>
          <t>['58', '58', '26', '38', '63', '4', '85', '37', '31', '41', '70', '37']</t>
        </is>
      </c>
      <c r="E637" s="2" t="inlineStr">
        <is>
          <t>AllChips</t>
        </is>
      </c>
      <c r="F637" s="3" t="n">
        <v>45577.59712962963</v>
      </c>
    </row>
    <row r="638" ht="16" customHeight="1">
      <c r="A638" s="1" t="inlineStr">
        <is>
          <t>BZX84C27LT1G</t>
        </is>
      </c>
      <c r="B638" s="2" t="inlineStr">
        <is>
          <t>ON(安森美)</t>
        </is>
      </c>
      <c r="C638" s="2" t="inlineStr">
        <is>
          <t>['4', '9', '3', '18', '4', '0', '5', '0', '0', '10', '14', '6', '12']</t>
        </is>
      </c>
      <c r="D638" s="2" t="inlineStr">
        <is>
          <t>['31', '35', '22', '48', '48', '10', '45', '39', '23', '29', '34', '3']</t>
        </is>
      </c>
      <c r="E638" s="2" t="inlineStr">
        <is>
          <t>AllChips</t>
        </is>
      </c>
      <c r="F638" s="3" t="n">
        <v>45577.59958333334</v>
      </c>
    </row>
    <row r="639" ht="16" customHeight="1">
      <c r="A639" s="1" t="inlineStr">
        <is>
          <t>BZX84C2V4LT1G</t>
        </is>
      </c>
      <c r="B639" s="2" t="inlineStr">
        <is>
          <t>ON(安森美)</t>
        </is>
      </c>
      <c r="C639" s="2" t="inlineStr">
        <is>
          <t>['8', '10', '5', '17', '17', '2', '3', '3', '8', '0', '1', '2', '26', '11', '13']</t>
        </is>
      </c>
      <c r="D639" s="2" t="inlineStr">
        <is>
          <t>['77', '81', '46', '76', '59', '48', '43', '53', '112', '19', '38', '18']</t>
        </is>
      </c>
      <c r="E639" s="2" t="inlineStr">
        <is>
          <t>AllChips</t>
        </is>
      </c>
      <c r="F639" s="3" t="n">
        <v>45577.60201388889</v>
      </c>
    </row>
    <row r="640" ht="16" customHeight="1">
      <c r="A640" s="1" t="inlineStr">
        <is>
          <t>BZX84C33LT1G</t>
        </is>
      </c>
      <c r="B640" s="2" t="inlineStr">
        <is>
          <t>ON(安森美)</t>
        </is>
      </c>
      <c r="C640" s="2" t="inlineStr">
        <is>
          <t>['4', '15', '9', '17', '40', '12', '10', '8', '1', '12', '2', '3', '0']</t>
        </is>
      </c>
      <c r="D640" s="2" t="inlineStr">
        <is>
          <t>['32', '41', '25', '28', '30', '13', '8', '53', '53', '66', '74', '40']</t>
        </is>
      </c>
      <c r="E640" s="2" t="inlineStr">
        <is>
          <t>AllChips</t>
        </is>
      </c>
      <c r="F640" s="3" t="n">
        <v>45577.60398148148</v>
      </c>
    </row>
    <row r="641" ht="16" customHeight="1">
      <c r="A641" s="1" t="inlineStr">
        <is>
          <t>BZX84C36LT1G</t>
        </is>
      </c>
      <c r="B641" s="2" t="inlineStr">
        <is>
          <t>ON(安森美)</t>
        </is>
      </c>
      <c r="C641" s="2" t="inlineStr">
        <is>
          <t>['1', '2', '4', '5', '9', '6', '11', '0', '2', '0', '3', '0', '0']</t>
        </is>
      </c>
      <c r="D641" s="2" t="inlineStr">
        <is>
          <t>['12', '10', '13', '4', '15', '5', '65', '24', '41', '31', '26', '20']</t>
        </is>
      </c>
      <c r="E641" s="2" t="inlineStr">
        <is>
          <t>AllChips</t>
        </is>
      </c>
      <c r="F641" s="3" t="n">
        <v>45577.6061574074</v>
      </c>
    </row>
    <row r="642" ht="16" customHeight="1">
      <c r="A642" s="1" t="inlineStr">
        <is>
          <t>BZX84C3V0LT1G</t>
        </is>
      </c>
      <c r="B642" s="2" t="inlineStr">
        <is>
          <t>ON(安森美)</t>
        </is>
      </c>
      <c r="C642" s="2" t="inlineStr">
        <is>
          <t>['10', '6', '16', '5', '3', '21', '10', '0', '6', '1', '16', '3', '0']</t>
        </is>
      </c>
      <c r="D642" s="2" t="inlineStr">
        <is>
          <t>['7', '34', '32', '78', '81', '32', '30', '32', '43', '51', '40', '38']</t>
        </is>
      </c>
      <c r="E642" s="2" t="inlineStr">
        <is>
          <t>AllChips</t>
        </is>
      </c>
      <c r="F642" s="3" t="n">
        <v>45577.60839120371</v>
      </c>
    </row>
    <row r="643" ht="16" customHeight="1">
      <c r="A643" s="1" t="inlineStr">
        <is>
          <t>BZX84C3V3LT1G</t>
        </is>
      </c>
      <c r="B643" s="2" t="inlineStr">
        <is>
          <t>ON(安森美)</t>
        </is>
      </c>
      <c r="C643" s="2" t="inlineStr">
        <is>
          <t>['39', '39', '45', '45', '30', '30', '34', '47', '47', '22', '26', '21', '16', '59', '26', '3', '32']</t>
        </is>
      </c>
      <c r="D643" s="2" t="inlineStr">
        <is>
          <t>['100', '265', '159', '109', '195', '40', '122', '196', '154', '199', '159', '114']</t>
        </is>
      </c>
      <c r="E643" s="2" t="inlineStr">
        <is>
          <t>AllChips</t>
        </is>
      </c>
      <c r="F643" s="3" t="n">
        <v>45577.61018518519</v>
      </c>
    </row>
    <row r="644" ht="16" customHeight="1">
      <c r="A644" s="1" t="inlineStr">
        <is>
          <t>BZX84C3V6LT1G</t>
        </is>
      </c>
      <c r="B644" s="2" t="inlineStr">
        <is>
          <t>ON(安森美)</t>
        </is>
      </c>
      <c r="C644" s="2" t="inlineStr">
        <is>
          <t>['8', '16', '20', '14', '1', '6', '9', '1', '5', '10', '6', '23', '31']</t>
        </is>
      </c>
      <c r="D644" s="2" t="inlineStr">
        <is>
          <t>['20', '68', '35', '33', '35', '46', '60', '55', '64', '50', '56', '25']</t>
        </is>
      </c>
      <c r="E644" s="2" t="inlineStr">
        <is>
          <t>AllChips</t>
        </is>
      </c>
      <c r="F644" s="3" t="n">
        <v>45577.61273148148</v>
      </c>
    </row>
    <row r="645" ht="16" customHeight="1">
      <c r="A645" s="1" t="inlineStr">
        <is>
          <t>BZX84C3V9LT1G</t>
        </is>
      </c>
      <c r="B645" s="2" t="inlineStr">
        <is>
          <t>ON(安森美)</t>
        </is>
      </c>
      <c r="C645" s="2" t="inlineStr">
        <is>
          <t>['18', '11', '11', '3', '8', '7', '37', '12', '18', '18', '29', '9', '19']</t>
        </is>
      </c>
      <c r="D645" s="2" t="inlineStr">
        <is>
          <t>['41', '44', '34', '34', '47', '72', '87', '75', '68', '59', '43', '80']</t>
        </is>
      </c>
      <c r="E645" s="2" t="inlineStr">
        <is>
          <t>AllChips</t>
        </is>
      </c>
      <c r="F645" s="3" t="n">
        <v>45577.61519675926</v>
      </c>
    </row>
    <row r="646" ht="16" customHeight="1">
      <c r="A646" s="1" t="inlineStr">
        <is>
          <t>BZX84C4V7LT1G</t>
        </is>
      </c>
      <c r="B646" s="2" t="inlineStr">
        <is>
          <t>ON(安森美)</t>
        </is>
      </c>
      <c r="C646" s="2" t="inlineStr">
        <is>
          <t>['21', '129', '1', '20', '12', '36', '12', '24', '44', '21', '21', '0', '6']</t>
        </is>
      </c>
      <c r="D646" s="2" t="inlineStr">
        <is>
          <t>['66', '110', '97', '147', '67', '76', '138', '87', '107', '103', '171', '123']</t>
        </is>
      </c>
      <c r="E646" s="2" t="inlineStr">
        <is>
          <t>AllChips</t>
        </is>
      </c>
      <c r="F646" s="3" t="n">
        <v>45577.61712962963</v>
      </c>
    </row>
    <row r="647" ht="16" customHeight="1">
      <c r="A647" s="1" t="inlineStr">
        <is>
          <t>BZX84C5V1LT1G</t>
        </is>
      </c>
      <c r="B647" s="2" t="inlineStr">
        <is>
          <t>ON(安森美)</t>
        </is>
      </c>
      <c r="C647" s="2" t="inlineStr">
        <is>
          <t>['51', '74', '56', '77', '47', '81', '22', '20', '45', '65', '28', '25', '38']</t>
        </is>
      </c>
      <c r="D647" s="2" t="inlineStr">
        <is>
          <t>['159', '164', '255', '265', '183', '162', '148', '156', '198', '175', '268', '197']</t>
        </is>
      </c>
      <c r="E647" s="2" t="inlineStr">
        <is>
          <t>AllChips</t>
        </is>
      </c>
      <c r="F647" s="3" t="n">
        <v>45577.61936342593</v>
      </c>
    </row>
    <row r="648" ht="16" customHeight="1">
      <c r="A648" s="1" t="inlineStr">
        <is>
          <t>BZX84C5V6LT1G</t>
        </is>
      </c>
      <c r="B648" s="2" t="inlineStr">
        <is>
          <t>ON(安森美)</t>
        </is>
      </c>
      <c r="C648" s="2" t="inlineStr">
        <is>
          <t>['51', '51', '38', '38', '66', '45', '91', '77', '40', '40', '43', '22', '42', '14', '0', '61']</t>
        </is>
      </c>
      <c r="D648" s="2" t="inlineStr">
        <is>
          <t>['207', '255', '168', '91', '196', '40', '159', '154', '150', '204', '228', '240']</t>
        </is>
      </c>
      <c r="E648" s="2" t="inlineStr">
        <is>
          <t>AllChips</t>
        </is>
      </c>
      <c r="F648" s="3" t="n">
        <v>45577.62114583333</v>
      </c>
    </row>
    <row r="649" ht="16" customHeight="1">
      <c r="A649" s="1" t="inlineStr">
        <is>
          <t>BZX84C62LT1G</t>
        </is>
      </c>
      <c r="B649" s="2" t="inlineStr">
        <is>
          <t>ON(安森美)</t>
        </is>
      </c>
      <c r="C649" s="2" t="inlineStr">
        <is>
          <t>['1', '0', '1', '6', '4', '2', '0', '0', '0', '0', '3', '1', '0']</t>
        </is>
      </c>
      <c r="D649" s="2" t="inlineStr">
        <is>
          <t>['0', '7', '4', '4', '0', '2', '5', '37', '2', '0', '7', '4']</t>
        </is>
      </c>
      <c r="E649" s="2" t="inlineStr">
        <is>
          <t>AllChips</t>
        </is>
      </c>
      <c r="F649" s="3" t="n">
        <v>45577.62333333334</v>
      </c>
    </row>
    <row r="650" ht="16" customHeight="1">
      <c r="A650" s="1" t="inlineStr">
        <is>
          <t>BZX84C6V2LT1G</t>
        </is>
      </c>
      <c r="B650" s="2" t="inlineStr">
        <is>
          <t>ON(安森美)</t>
        </is>
      </c>
      <c r="C650" s="2" t="inlineStr">
        <is>
          <t>['41', '41', '104', '34', '36', '24', '57', '64', '30', '28', '49', '8', '9', '42']</t>
        </is>
      </c>
      <c r="D650" s="2" t="inlineStr">
        <is>
          <t>['79', '146', '157', '133', '104', '102', '139', '137', '68', '128', '225', '189']</t>
        </is>
      </c>
      <c r="E650" s="2" t="inlineStr">
        <is>
          <t>AllChips</t>
        </is>
      </c>
      <c r="F650" s="3" t="n">
        <v>45577.62587962963</v>
      </c>
    </row>
    <row r="651" ht="16" customHeight="1">
      <c r="A651" s="1" t="inlineStr">
        <is>
          <t>BZX84C6V8LT1G</t>
        </is>
      </c>
      <c r="B651" s="2" t="inlineStr">
        <is>
          <t>ON(安森美)</t>
        </is>
      </c>
      <c r="C651" s="2" t="inlineStr">
        <is>
          <t>['10', '7', '10', '26', '21', '31', '49', '18', '7', '19', '18', '18', '13', '16']</t>
        </is>
      </c>
      <c r="D651" s="2" t="inlineStr">
        <is>
          <t>['62', '88', '95', '96', '98', '60', '126', '119', '93', '60', '56', '122']</t>
        </is>
      </c>
      <c r="E651" s="2" t="inlineStr">
        <is>
          <t>AllChips</t>
        </is>
      </c>
      <c r="F651" s="3" t="n">
        <v>45577.62831018519</v>
      </c>
    </row>
    <row r="652" ht="16" customHeight="1">
      <c r="A652" s="1" t="inlineStr">
        <is>
          <t>BZX84C7V5LT1G</t>
        </is>
      </c>
      <c r="B652" s="2" t="inlineStr">
        <is>
          <t>ON(安森美)</t>
        </is>
      </c>
      <c r="C652" s="2" t="inlineStr">
        <is>
          <t>['14', '23', '14', '28', '13', '8', '10', '37', '16', '4', '18', '0', '6']</t>
        </is>
      </c>
      <c r="D652" s="2" t="inlineStr">
        <is>
          <t>['44', '49', '77', '59', '72', '53', '91', '132', '155', '89', '86', '74']</t>
        </is>
      </c>
      <c r="E652" s="2" t="inlineStr">
        <is>
          <t>AllChips</t>
        </is>
      </c>
      <c r="F652" s="3" t="n">
        <v>45577.63045138889</v>
      </c>
    </row>
    <row r="653" ht="16" customHeight="1">
      <c r="A653" s="1" t="inlineStr">
        <is>
          <t>BZX84C8V2LT1G</t>
        </is>
      </c>
      <c r="B653" s="2" t="inlineStr">
        <is>
          <t>ON(安森美)</t>
        </is>
      </c>
      <c r="C653" s="2" t="inlineStr">
        <is>
          <t>['17', '2', '24', '8', '9', '22', '38', '15', '41', '27', '31', '0', '22']</t>
        </is>
      </c>
      <c r="D653" s="2" t="inlineStr">
        <is>
          <t>['46', '146', '48', '112', '75', '37', '72', '80', '103', '60', '56', '116']</t>
        </is>
      </c>
      <c r="E653" s="2" t="inlineStr">
        <is>
          <t>AllChips</t>
        </is>
      </c>
      <c r="F653" s="3" t="n">
        <v>45577.63245370371</v>
      </c>
    </row>
    <row r="654" ht="16" customHeight="1">
      <c r="A654" s="1" t="inlineStr">
        <is>
          <t>BZX84C9V1LT1G</t>
        </is>
      </c>
      <c r="B654" s="2" t="inlineStr">
        <is>
          <t>ON(安森美)</t>
        </is>
      </c>
      <c r="C654" s="2" t="inlineStr">
        <is>
          <t>['40', '15', '3', '16', '28', '28', '26', '11', '18', '13', '13', '0', '3']</t>
        </is>
      </c>
      <c r="D654" s="2" t="inlineStr">
        <is>
          <t>['39', '114', '98', '26', '32', '70', '92', '51', '136', '60', '93', '88']</t>
        </is>
      </c>
      <c r="E654" s="2" t="inlineStr">
        <is>
          <t>AllChips</t>
        </is>
      </c>
      <c r="F654" s="3" t="n">
        <v>45577.63486111111</v>
      </c>
    </row>
    <row r="655" ht="16" customHeight="1">
      <c r="A655" s="1" t="inlineStr">
        <is>
          <t>CA3130MZ</t>
        </is>
      </c>
      <c r="B655" s="2" t="inlineStr">
        <is>
          <t>Renesas(瑞萨)</t>
        </is>
      </c>
      <c r="C655" s="2" t="inlineStr">
        <is>
          <t>['18', '12', '1', '10', '1', '6', '11', '15', '4', '7', '24', '5', '7']</t>
        </is>
      </c>
      <c r="D655" s="2" t="inlineStr">
        <is>
          <t>['19', '33', '113', '187', '40', '45', '68', '18', '52', '7', '37', '32']</t>
        </is>
      </c>
      <c r="E655" s="2" t="inlineStr">
        <is>
          <t>AllChips</t>
        </is>
      </c>
      <c r="F655" s="3" t="n">
        <v>45577.63712962963</v>
      </c>
    </row>
    <row r="656" ht="16" customHeight="1">
      <c r="A656" s="1" t="inlineStr">
        <is>
          <t>CA3140AMZ96</t>
        </is>
      </c>
      <c r="B656" s="2" t="inlineStr">
        <is>
          <t>Renesas(瑞萨)</t>
        </is>
      </c>
      <c r="C656" s="2" t="inlineStr">
        <is>
          <t>['66', '59', '83', '83', '41', '70', '50', '40', '74', '27', '34', '53', '35']</t>
        </is>
      </c>
      <c r="D656" s="2" t="inlineStr">
        <is>
          <t>['334', '277', '214', '254', '221', '72', '211', '317', '240', '246', '297', '255']</t>
        </is>
      </c>
      <c r="E656" s="2" t="inlineStr">
        <is>
          <t>AllChips</t>
        </is>
      </c>
      <c r="F656" s="3" t="n">
        <v>45577.63898148148</v>
      </c>
    </row>
    <row r="657" ht="16" customHeight="1">
      <c r="A657" s="1" t="inlineStr">
        <is>
          <t>CAP1298-1-SL-TR</t>
        </is>
      </c>
      <c r="B657" s="2" t="inlineStr">
        <is>
          <t>Microchip(微芯)</t>
        </is>
      </c>
      <c r="C657" s="2" t="inlineStr">
        <is>
          <t>['3', '6', '1', '20', '83', '2', '9', '6', '0', '3', '1', '0', '0']</t>
        </is>
      </c>
      <c r="D657" s="2" t="inlineStr">
        <is>
          <t>['50', '32', '14', '3', '29', '17', '40', '34', '6', '33', '98', '35']</t>
        </is>
      </c>
      <c r="E657" s="2" t="inlineStr">
        <is>
          <t>AllChips</t>
        </is>
      </c>
      <c r="F657" s="3" t="n">
        <v>45577.64138888889</v>
      </c>
    </row>
    <row r="658" ht="16" customHeight="1">
      <c r="A658" s="1" t="inlineStr">
        <is>
          <t>CBTVS2A12-1F3</t>
        </is>
      </c>
      <c r="B658" s="2" t="inlineStr">
        <is>
          <t>ST(意法半导体)</t>
        </is>
      </c>
      <c r="C658" s="2" t="inlineStr">
        <is>
          <t>['0', '0', '0', '0', '0', '0', '0', '0', '4', '0', '2', '0', '0']</t>
        </is>
      </c>
      <c r="D658" s="2" t="inlineStr">
        <is>
          <t>['0', '0', '6', '0', '9', '0', '0', '1', '2', '5', '0', '5']</t>
        </is>
      </c>
      <c r="E658" s="2" t="inlineStr">
        <is>
          <t>AllChips</t>
        </is>
      </c>
      <c r="F658" s="3" t="n">
        <v>45577.64310185185</v>
      </c>
    </row>
    <row r="659" ht="16" customHeight="1">
      <c r="A659" s="1" t="inlineStr">
        <is>
          <t>CD4051BM96</t>
        </is>
      </c>
      <c r="B659" s="2" t="inlineStr">
        <is>
          <t>TI(德州仪器)</t>
        </is>
      </c>
      <c r="C659" s="2" t="inlineStr">
        <is>
          <t>['223', '495', '182', '152', '157', '265', '141', '174', '209', '166', '143', '114', '171']</t>
        </is>
      </c>
      <c r="D659" s="2" t="inlineStr">
        <is>
          <t>['884', '798', '990', '860', '700', '436', '826', '748', '809', '521', '1135', '838']</t>
        </is>
      </c>
      <c r="E659" s="2" t="inlineStr">
        <is>
          <t>AllChips</t>
        </is>
      </c>
      <c r="F659" s="3" t="n">
        <v>45577.64491898148</v>
      </c>
    </row>
    <row r="660" ht="16" customHeight="1">
      <c r="A660" s="1" t="inlineStr">
        <is>
          <t>CD4066BM96</t>
        </is>
      </c>
      <c r="B660" s="2" t="inlineStr">
        <is>
          <t>TI(德州仪器)</t>
        </is>
      </c>
      <c r="C660" s="2" t="inlineStr">
        <is>
          <t>['128', '102', '61', '88', '91', '79', '127', '49', '72', '48', '80', '31', '73']</t>
        </is>
      </c>
      <c r="D660" s="2" t="inlineStr">
        <is>
          <t>['392', '272', '366', '304', '336', '108', '449', '317', '364', '326', '449', '345']</t>
        </is>
      </c>
      <c r="E660" s="2" t="inlineStr">
        <is>
          <t>AllChips</t>
        </is>
      </c>
      <c r="F660" s="3" t="n">
        <v>45577.64725694444</v>
      </c>
    </row>
    <row r="661" ht="16" customHeight="1">
      <c r="A661" s="1" t="inlineStr">
        <is>
          <t>CD74HC04M96</t>
        </is>
      </c>
      <c r="B661" s="2" t="inlineStr">
        <is>
          <t>TI(德州仪器)</t>
        </is>
      </c>
      <c r="C661" s="2" t="inlineStr">
        <is>
          <t>['2', '18', '8', '0', '14', '1', '13', '58', '18', '7', '13', '6', '4']</t>
        </is>
      </c>
      <c r="D661" s="2" t="inlineStr">
        <is>
          <t>['18', '28', '78', '78', '49', '13', '70', '59', '70', '17', '42', '89']</t>
        </is>
      </c>
      <c r="E661" s="2" t="inlineStr">
        <is>
          <t>AllChips</t>
        </is>
      </c>
      <c r="F661" s="3" t="n">
        <v>45577.64961805556</v>
      </c>
    </row>
    <row r="662" ht="16" customHeight="1">
      <c r="A662" s="1" t="inlineStr">
        <is>
          <t>CSD13381F4</t>
        </is>
      </c>
      <c r="B662" s="2" t="inlineStr">
        <is>
          <t>TI(德州仪器)</t>
        </is>
      </c>
      <c r="C662" s="2" t="inlineStr">
        <is>
          <t>['10', '51', '45', '26', '10', '18', '4', '5', '19', '7', '0', '1', '11']</t>
        </is>
      </c>
      <c r="D662" s="2" t="inlineStr">
        <is>
          <t>['97', '66', '75', '110', '115', '36', '78', '70', '107', '114', '134', '48']</t>
        </is>
      </c>
      <c r="E662" s="2" t="inlineStr">
        <is>
          <t>AllChips</t>
        </is>
      </c>
      <c r="F662" s="3" t="n">
        <v>45577.65211805556</v>
      </c>
    </row>
    <row r="663" ht="16" customHeight="1">
      <c r="A663" s="1" t="inlineStr">
        <is>
          <t>CY7C1041GN30-10ZSXIT</t>
        </is>
      </c>
      <c r="B663" s="2" t="inlineStr">
        <is>
          <t>Cypress(赛普拉斯)</t>
        </is>
      </c>
      <c r="C663" s="2" t="inlineStr">
        <is>
          <t>['17', '25', '6', '4', '2', '6', '4', '93', '25', '12', '33', '0', '10']</t>
        </is>
      </c>
      <c r="D663" s="2" t="inlineStr">
        <is>
          <t>['50', '27', '52', '34', '70', '17', '22', '48', '50', '63', '57', '127']</t>
        </is>
      </c>
      <c r="E663" s="2" t="inlineStr">
        <is>
          <t>AllChips</t>
        </is>
      </c>
      <c r="F663" s="3" t="n">
        <v>45577.654375</v>
      </c>
    </row>
    <row r="664" ht="16" customHeight="1">
      <c r="A664" s="1" t="inlineStr">
        <is>
          <t>CY7C65210-24LTXI</t>
        </is>
      </c>
      <c r="B664" s="2" t="inlineStr">
        <is>
          <t>Cypress(赛普拉斯)</t>
        </is>
      </c>
      <c r="C664" s="2" t="inlineStr">
        <is>
          <t>['2', '0', '0', '12', '0', '9', '23', '2', '8', '4', '0', '14', '0']</t>
        </is>
      </c>
      <c r="D664" s="2" t="inlineStr">
        <is>
          <t>['7', '20', '22', '20', '20', '15', '30', '8', '17', '73', '16', '42']</t>
        </is>
      </c>
      <c r="E664" s="2" t="inlineStr">
        <is>
          <t>AllChips</t>
        </is>
      </c>
      <c r="F664" s="3" t="n">
        <v>45577.65623842592</v>
      </c>
    </row>
    <row r="665" ht="16" customHeight="1">
      <c r="A665" s="1" t="inlineStr">
        <is>
          <t>CY7C65634-28LTXCT</t>
        </is>
      </c>
      <c r="B665" s="2" t="inlineStr">
        <is>
          <t>Cypress(赛普拉斯)</t>
        </is>
      </c>
      <c r="C665" s="2" t="inlineStr">
        <is>
          <t>['3', '3', '2', '1', '10', '0', '42', '4', '10', '3', '1', '0', '0']</t>
        </is>
      </c>
      <c r="D665" s="2" t="inlineStr">
        <is>
          <t>['41', '39', '9', '39', '25', '15', '10', '1', '4', '12', '11', '67']</t>
        </is>
      </c>
      <c r="E665" s="2" t="inlineStr">
        <is>
          <t>AllChips</t>
        </is>
      </c>
      <c r="F665" s="3" t="n">
        <v>45577.65797453704</v>
      </c>
    </row>
    <row r="666" ht="16" customHeight="1">
      <c r="A666" s="1" t="inlineStr">
        <is>
          <t>CY7C68013A-128AXC</t>
        </is>
      </c>
      <c r="B666" s="2" t="inlineStr">
        <is>
          <t>Cypress(赛普拉斯)</t>
        </is>
      </c>
      <c r="C666" s="2" t="inlineStr">
        <is>
          <t>['133', '181', '114', '104', '94', '96', '173', '96', '177', '70', '160', '117', '120']</t>
        </is>
      </c>
      <c r="D666" s="2" t="inlineStr">
        <is>
          <t>['508', '576', '543', '302', '544', '303', '631', '424', '602', '530', '589', '570']</t>
        </is>
      </c>
      <c r="E666" s="2" t="inlineStr">
        <is>
          <t>AllChips</t>
        </is>
      </c>
      <c r="F666" s="3" t="n">
        <v>45577.66006944444</v>
      </c>
    </row>
    <row r="667" ht="16" customHeight="1">
      <c r="A667" s="1" t="inlineStr">
        <is>
          <t>CY7C68013A-56LTXC</t>
        </is>
      </c>
      <c r="B667" s="2" t="inlineStr">
        <is>
          <t>Cypress(赛普拉斯)</t>
        </is>
      </c>
      <c r="C667" s="2" t="inlineStr">
        <is>
          <t>['109', '86', '130', '193', '82', '157', '242', '158', '120', '254', '166', '67', '110']</t>
        </is>
      </c>
      <c r="D667" s="2" t="inlineStr">
        <is>
          <t>['313', '576', '524', '456', '458', '221', '616', '1343', '764', '606', '554', '712']</t>
        </is>
      </c>
      <c r="E667" s="2" t="inlineStr">
        <is>
          <t>AllChips</t>
        </is>
      </c>
      <c r="F667" s="3" t="n">
        <v>45577.66230324074</v>
      </c>
    </row>
    <row r="668" ht="16" customHeight="1">
      <c r="A668" s="1" t="inlineStr">
        <is>
          <t>CY8C4014SXI-421</t>
        </is>
      </c>
      <c r="B668" s="2" t="inlineStr">
        <is>
          <t>Cypress(赛普拉斯)</t>
        </is>
      </c>
      <c r="C668" s="2" t="inlineStr">
        <is>
          <t>['198', '13', '5', '24', '44', '12', '15', '8', '36', '27', '20', '13', '15']</t>
        </is>
      </c>
      <c r="D668" s="2" t="inlineStr">
        <is>
          <t>['109', '280', '83', '116', '178', '94', '158', '273', '313', '106', '248', '98']</t>
        </is>
      </c>
      <c r="E668" s="2" t="inlineStr">
        <is>
          <t>AllChips</t>
        </is>
      </c>
      <c r="F668" s="3" t="n">
        <v>45577.66478009259</v>
      </c>
    </row>
    <row r="669" ht="16" customHeight="1">
      <c r="A669" s="1" t="inlineStr">
        <is>
          <t>CY95F698KPMC-G-UNE2</t>
        </is>
      </c>
      <c r="B669" s="2" t="inlineStr">
        <is>
          <t>Cypress(赛普拉斯)</t>
        </is>
      </c>
      <c r="C669" s="2" t="inlineStr">
        <is>
          <t>['4', '8', '0', '5', '4', '0', '0', '1', '17', '5', '7', '16', '0']</t>
        </is>
      </c>
      <c r="D669" s="2" t="inlineStr">
        <is>
          <t>['12', '31', '24', '178', '67', '24', '25', '9', '8', '16', '23', '18']</t>
        </is>
      </c>
      <c r="E669" s="2" t="inlineStr">
        <is>
          <t>AllChips</t>
        </is>
      </c>
      <c r="F669" s="3" t="n">
        <v>45577.66724537037</v>
      </c>
    </row>
    <row r="670" ht="16" customHeight="1">
      <c r="A670" s="1" t="inlineStr">
        <is>
          <t>CYUSB3014-BZXI</t>
        </is>
      </c>
      <c r="B670" s="2" t="inlineStr">
        <is>
          <t>Cypress(赛普拉斯)</t>
        </is>
      </c>
      <c r="C670" s="2" t="inlineStr">
        <is>
          <t>['179', '221', '157', '103', '258', '91', '100', '132', '95', '258', '171', '86', '256']</t>
        </is>
      </c>
      <c r="D670" s="2" t="inlineStr">
        <is>
          <t>['623', '396', '675', '690', '559', '380', '933', '705', '438', '545', '867', '453']</t>
        </is>
      </c>
      <c r="E670" s="2" t="inlineStr">
        <is>
          <t>AllChips</t>
        </is>
      </c>
      <c r="F670" s="3" t="n">
        <v>45577.66962962963</v>
      </c>
    </row>
    <row r="671" ht="16" customHeight="1">
      <c r="A671" s="1" t="inlineStr">
        <is>
          <t>DALC208SC6</t>
        </is>
      </c>
      <c r="B671" s="2" t="inlineStr">
        <is>
          <t>ST(意法半导体)</t>
        </is>
      </c>
      <c r="C671" s="2" t="inlineStr">
        <is>
          <t>['59', '30', '88', '103', '26', '57', '41', '61', '48', '40', '137', '40', '45']</t>
        </is>
      </c>
      <c r="D671" s="2" t="inlineStr">
        <is>
          <t>['380', '294', '304', '334', '195', '204', '324', '265', '261', '200', '302', '210']</t>
        </is>
      </c>
      <c r="E671" s="2" t="inlineStr">
        <is>
          <t>AllChips</t>
        </is>
      </c>
      <c r="F671" s="3" t="n">
        <v>45577.67145833333</v>
      </c>
    </row>
    <row r="672" ht="16" customHeight="1">
      <c r="A672" s="1" t="inlineStr">
        <is>
          <t>DB3TG</t>
        </is>
      </c>
      <c r="B672" s="2" t="inlineStr">
        <is>
          <t>ST(意法半导体)</t>
        </is>
      </c>
      <c r="C672" s="2" t="inlineStr">
        <is>
          <t>['0', '2', '9', '18', '3', '0', '6', '2', '1', '20', '2', '4', '5']</t>
        </is>
      </c>
      <c r="D672" s="2" t="inlineStr">
        <is>
          <t>['86', '21', '27', '17', '20', '0', '42', '32', '18', '44', '35', '11']</t>
        </is>
      </c>
      <c r="E672" s="2" t="inlineStr">
        <is>
          <t>AllChips</t>
        </is>
      </c>
      <c r="F672" s="3" t="n">
        <v>45577.67583333333</v>
      </c>
    </row>
    <row r="673" ht="16" customHeight="1">
      <c r="A673" s="1" t="inlineStr">
        <is>
          <t>DG408DYZ-T</t>
        </is>
      </c>
      <c r="B673" s="2" t="inlineStr">
        <is>
          <t>Renesas(瑞萨)</t>
        </is>
      </c>
      <c r="C673" s="2" t="inlineStr">
        <is>
          <t>['0', '14', '5', '6', '2', '2', '0', '1', '7', '11', '2', '0', '2']</t>
        </is>
      </c>
      <c r="D673" s="2" t="inlineStr">
        <is>
          <t>['51', '74', '146', '31', '54', '19', '95', '30', '33', '24', '30', '12']</t>
        </is>
      </c>
      <c r="E673" s="2" t="inlineStr">
        <is>
          <t>AllChips</t>
        </is>
      </c>
      <c r="F673" s="3" t="n">
        <v>45576.48657407407</v>
      </c>
    </row>
    <row r="674" ht="16" customHeight="1">
      <c r="A674" s="1" t="inlineStr">
        <is>
          <t>DN2540N8-G</t>
        </is>
      </c>
      <c r="B674" s="2" t="inlineStr">
        <is>
          <t>Microchip(微芯)</t>
        </is>
      </c>
      <c r="C674" s="2" t="inlineStr">
        <is>
          <t>['44', '44', '13', '10', '29', '10', '37', '47', '50', '11', '248', '23', '15', '24']</t>
        </is>
      </c>
      <c r="D674" s="2" t="inlineStr">
        <is>
          <t>['499', '612', '150', '233', '114', '71', '439', '302', '261', '118', '102', '141']</t>
        </is>
      </c>
      <c r="E674" s="2" t="inlineStr">
        <is>
          <t>AllChips</t>
        </is>
      </c>
      <c r="F674" s="3" t="n">
        <v>45576.48893518518</v>
      </c>
    </row>
    <row r="675" ht="16" customHeight="1">
      <c r="A675" s="1" t="inlineStr">
        <is>
          <t>DN3545N8-G</t>
        </is>
      </c>
      <c r="B675" s="2" t="inlineStr">
        <is>
          <t>Microchip(微芯)</t>
        </is>
      </c>
      <c r="C675" s="2" t="inlineStr">
        <is>
          <t>['9', '8', '4', '5', '14', '14', '2', '2', '6', '25', '39', '16', '21', '10', '11', '0', '12']</t>
        </is>
      </c>
      <c r="D675" s="2" t="inlineStr">
        <is>
          <t>['109', '78', '342', '105', '133', '25', '24', '95', '160', '86', '31', '107']</t>
        </is>
      </c>
      <c r="E675" s="2" t="inlineStr">
        <is>
          <t>AllChips</t>
        </is>
      </c>
      <c r="F675" s="3" t="n">
        <v>45576.49130787037</v>
      </c>
    </row>
    <row r="676" ht="16" customHeight="1">
      <c r="A676" s="1" t="inlineStr">
        <is>
          <t>DRV5013ADQDBZR</t>
        </is>
      </c>
      <c r="B676" s="2" t="inlineStr">
        <is>
          <t>TI(德州仪器)</t>
        </is>
      </c>
      <c r="C676" s="2" t="inlineStr">
        <is>
          <t>['21', '47', '26', '48', '44', '5', '38', '32', '47', '41', '62', '12', '22']</t>
        </is>
      </c>
      <c r="D676" s="2" t="inlineStr">
        <is>
          <t>['102', '132', '148', '98', '78', '53', '102', '200', '144', '79', '171', '130']</t>
        </is>
      </c>
      <c r="E676" s="2" t="inlineStr">
        <is>
          <t>AllChips</t>
        </is>
      </c>
      <c r="F676" s="3" t="n">
        <v>45576.49380787037</v>
      </c>
    </row>
    <row r="677" ht="16" customHeight="1">
      <c r="A677" s="1" t="inlineStr">
        <is>
          <t>DRV8837CDSGR</t>
        </is>
      </c>
      <c r="B677" s="2" t="inlineStr">
        <is>
          <t>TI(德州仪器)</t>
        </is>
      </c>
      <c r="C677" s="2" t="inlineStr">
        <is>
          <t>['67', '45', '52', '75', '62', '50', '139', '93', '84', '65', '53', '38', '90']</t>
        </is>
      </c>
      <c r="D677" s="2" t="inlineStr">
        <is>
          <t>['170', '196', '308', '206', '230', '74', '177', '209', '416', '191', '265', '390']</t>
        </is>
      </c>
      <c r="E677" s="2" t="inlineStr">
        <is>
          <t>AllChips</t>
        </is>
      </c>
      <c r="F677" s="3" t="n">
        <v>45576.49636574074</v>
      </c>
    </row>
    <row r="678" ht="16" customHeight="1">
      <c r="A678" s="1" t="inlineStr">
        <is>
          <t>DRV8837DSGR</t>
        </is>
      </c>
      <c r="B678" s="2" t="inlineStr">
        <is>
          <t>TI(德州仪器)</t>
        </is>
      </c>
      <c r="C678" s="2" t="inlineStr">
        <is>
          <t>['95', '134', '241', '189', '251', '171', '130', '183', '155', '192', '243', '105', '87']</t>
        </is>
      </c>
      <c r="D678" s="2" t="inlineStr">
        <is>
          <t>['474', '538', '556', '611', '686', '249', '818', '695', '632', '619', '813', '727']</t>
        </is>
      </c>
      <c r="E678" s="2" t="inlineStr">
        <is>
          <t>AllChips</t>
        </is>
      </c>
      <c r="F678" s="3" t="n">
        <v>45576.49846064814</v>
      </c>
    </row>
    <row r="679" ht="16" customHeight="1">
      <c r="A679" s="1" t="inlineStr">
        <is>
          <t>DS1233A-10+</t>
        </is>
      </c>
      <c r="B679" s="2" t="inlineStr">
        <is>
          <t>ADI(亚德诺)</t>
        </is>
      </c>
      <c r="C679" s="2" t="inlineStr">
        <is>
          <t>['12', '0', '0', '0', '0', '2', '3', '0', '26', '18', '20', '0', '0']</t>
        </is>
      </c>
      <c r="D679" s="2" t="inlineStr">
        <is>
          <t>['0', '5', '3', '43', '2', '0', '22', '5', '16', '0', '13', '32']</t>
        </is>
      </c>
      <c r="E679" s="2" t="inlineStr">
        <is>
          <t>AllChips</t>
        </is>
      </c>
      <c r="F679" s="3" t="n">
        <v>45576.50046296296</v>
      </c>
    </row>
    <row r="680" ht="16" customHeight="1">
      <c r="A680" s="1" t="inlineStr">
        <is>
          <t>DS1302ZN+T&amp;R</t>
        </is>
      </c>
      <c r="B680" s="2" t="inlineStr">
        <is>
          <t>Maxim(美信)</t>
        </is>
      </c>
      <c r="C680" s="2" t="inlineStr">
        <is>
          <t>['170', '144', '108', '137', '70', '84', '146', '146', '65', '102', '139', '87', '61', '108']</t>
        </is>
      </c>
      <c r="D680" s="2" t="inlineStr">
        <is>
          <t>['577', '408', '366', '381', '323', '199', '675', '446', '595', '347', '587', '428']</t>
        </is>
      </c>
      <c r="E680" s="2" t="inlineStr">
        <is>
          <t>AllChips</t>
        </is>
      </c>
      <c r="F680" s="3" t="n">
        <v>45576.50255787037</v>
      </c>
    </row>
    <row r="681" ht="16" customHeight="1">
      <c r="A681" s="1" t="inlineStr">
        <is>
          <t>DS1307Z+T&amp;R</t>
        </is>
      </c>
      <c r="B681" s="2" t="inlineStr">
        <is>
          <t>Maxim(美信)</t>
        </is>
      </c>
      <c r="C681" s="2" t="inlineStr">
        <is>
          <t>['110', '134', '38', '87', '65', '83', '58', '64', '62', '58', '63', '34', '97']</t>
        </is>
      </c>
      <c r="D681" s="2" t="inlineStr">
        <is>
          <t>['220', '270', '423', '335', '354', '230', '412', '291', '335', '286', '393', '299']</t>
        </is>
      </c>
      <c r="E681" s="2" t="inlineStr">
        <is>
          <t>AllChips</t>
        </is>
      </c>
      <c r="F681" s="3" t="n">
        <v>45576.50484953704</v>
      </c>
    </row>
    <row r="682" ht="16" customHeight="1">
      <c r="A682" s="1" t="inlineStr">
        <is>
          <t>DS1307ZN+T&amp;R</t>
        </is>
      </c>
      <c r="B682" s="2" t="inlineStr">
        <is>
          <t>Maxim(美信)</t>
        </is>
      </c>
      <c r="C682" s="2" t="inlineStr">
        <is>
          <t>['76', '92', '65', '62', '88', '71', '69', '111', '102', '65', '56', '57', '81']</t>
        </is>
      </c>
      <c r="D682" s="2" t="inlineStr">
        <is>
          <t>['247', '330', '382', '302', '316', '155', '313', '397', '346', '338', '352', '376']</t>
        </is>
      </c>
      <c r="E682" s="2" t="inlineStr">
        <is>
          <t>AllChips</t>
        </is>
      </c>
      <c r="F682" s="3" t="n">
        <v>45576.50721064815</v>
      </c>
    </row>
    <row r="683" ht="16" customHeight="1">
      <c r="A683" s="1" t="inlineStr">
        <is>
          <t>DS1308U-18+T</t>
        </is>
      </c>
      <c r="B683" s="2" t="inlineStr">
        <is>
          <t>Maxim(美信)</t>
        </is>
      </c>
      <c r="C683" s="2" t="inlineStr">
        <is>
          <t>['0', '8', '0', '3', '0', '4', '0', '14', '5', '14', '0', '0', '0']</t>
        </is>
      </c>
      <c r="D683" s="2" t="inlineStr">
        <is>
          <t>['0', '8', '24', '30', '50', '12', '8', '87', '13', '9', '11', '25']</t>
        </is>
      </c>
      <c r="E683" s="2" t="inlineStr">
        <is>
          <t>AllChips</t>
        </is>
      </c>
      <c r="F683" s="3" t="n">
        <v>45576.50961805556</v>
      </c>
    </row>
    <row r="684" ht="16" customHeight="1">
      <c r="A684" s="1" t="inlineStr">
        <is>
          <t>DS1338Z-33+T&amp;R</t>
        </is>
      </c>
      <c r="B684" s="2" t="inlineStr">
        <is>
          <t>Maxim(美信)</t>
        </is>
      </c>
      <c r="C684" s="2" t="inlineStr">
        <is>
          <t>['24', '106', '54', '54', '49', '50', '75', '18', '30', '45', '24', '31', '13']</t>
        </is>
      </c>
      <c r="D684" s="2" t="inlineStr">
        <is>
          <t>['96', '135', '198', '214', '71', '94', '214', '145', '136', '241', '252', '208']</t>
        </is>
      </c>
      <c r="E684" s="2" t="inlineStr">
        <is>
          <t>AllChips</t>
        </is>
      </c>
      <c r="F684" s="3" t="n">
        <v>45576.51172453703</v>
      </c>
    </row>
    <row r="685" ht="16" customHeight="1">
      <c r="A685" s="1" t="inlineStr">
        <is>
          <t>DS1340Z-33+T&amp;R</t>
        </is>
      </c>
      <c r="B685" s="2" t="inlineStr">
        <is>
          <t>Maxim(美信)</t>
        </is>
      </c>
      <c r="C685" s="2" t="inlineStr">
        <is>
          <t>['19', '32', '20', '13', '47', '45', '21', '39', '20', '40', '3', '5', '9']</t>
        </is>
      </c>
      <c r="D685" s="2" t="inlineStr">
        <is>
          <t>['87', '68', '164', '114', '178', '100', '218', '127', '74', '84', '126', '130']</t>
        </is>
      </c>
      <c r="E685" s="2" t="inlineStr">
        <is>
          <t>AllChips</t>
        </is>
      </c>
      <c r="F685" s="3" t="n">
        <v>45576.51423611111</v>
      </c>
    </row>
    <row r="686" ht="16" customHeight="1">
      <c r="A686" s="1" t="inlineStr">
        <is>
          <t>DS18B20+</t>
        </is>
      </c>
      <c r="B686" s="2" t="inlineStr">
        <is>
          <t>Maxim(美信)</t>
        </is>
      </c>
      <c r="C686" s="2" t="inlineStr">
        <is>
          <t>['399', '292', '387', '388', '420', '504', '380', '339', '315', '270', '380', '311', '389']</t>
        </is>
      </c>
      <c r="D686" s="2" t="inlineStr">
        <is>
          <t>['1396', '1370', '1736', '1411', '1713', '1728', '1927', '1690', '1607', '1417', '1636', '1766']</t>
        </is>
      </c>
      <c r="E686" s="2" t="inlineStr">
        <is>
          <t>AllChips</t>
        </is>
      </c>
      <c r="F686" s="3" t="n">
        <v>45576.51613425926</v>
      </c>
    </row>
    <row r="687" ht="16" customHeight="1">
      <c r="A687" s="1" t="inlineStr">
        <is>
          <t>DS18B20U+</t>
        </is>
      </c>
      <c r="B687" s="2" t="inlineStr">
        <is>
          <t>Maxim(美信)</t>
        </is>
      </c>
      <c r="C687" s="2" t="inlineStr">
        <is>
          <t>['12', '51', '27', '57', '27', '24', '11', '10', '31', '51', '19', '25', '37']</t>
        </is>
      </c>
      <c r="D687" s="2" t="inlineStr">
        <is>
          <t>['96', '82', '210', '134', '117', '131', '244', '225', '233', '294', '159', '90']</t>
        </is>
      </c>
      <c r="E687" s="2" t="inlineStr">
        <is>
          <t>AllChips</t>
        </is>
      </c>
      <c r="F687" s="3" t="n">
        <v>45576.51810185185</v>
      </c>
    </row>
    <row r="688" ht="16" customHeight="1">
      <c r="A688" s="1" t="inlineStr">
        <is>
          <t>DS18B20U+T&amp;R</t>
        </is>
      </c>
      <c r="B688" s="2" t="inlineStr">
        <is>
          <t>Maxim(美信)</t>
        </is>
      </c>
      <c r="C688" s="2" t="inlineStr">
        <is>
          <t>['79', '81', '24', '71', '17', '118', '69', '26', '46', '60', '55', '13', '150']</t>
        </is>
      </c>
      <c r="D688" s="2" t="inlineStr">
        <is>
          <t>['143', '218', '238', '232', '179', '128', '188', '173', '200', '251', '260', '262']</t>
        </is>
      </c>
      <c r="E688" s="2" t="inlineStr">
        <is>
          <t>AllChips</t>
        </is>
      </c>
      <c r="F688" s="3" t="n">
        <v>45576.52064814815</v>
      </c>
    </row>
    <row r="689" ht="16" customHeight="1">
      <c r="A689" s="1" t="inlineStr">
        <is>
          <t>DS18B20Z+T&amp;R</t>
        </is>
      </c>
      <c r="B689" s="2" t="inlineStr">
        <is>
          <t>Maxim(美信)</t>
        </is>
      </c>
      <c r="C689" s="2" t="inlineStr">
        <is>
          <t>['32', '58', '33', '63', '65', '53', '25', '57', '20', '54', '67', '35', '71']</t>
        </is>
      </c>
      <c r="D689" s="2" t="inlineStr">
        <is>
          <t>['290', '372', '186', '262', '177', '121', '275', '190', '193', '201', '222', '175']</t>
        </is>
      </c>
      <c r="E689" s="2" t="inlineStr">
        <is>
          <t>AllChips</t>
        </is>
      </c>
      <c r="F689" s="3" t="n">
        <v>45576.52243055555</v>
      </c>
    </row>
    <row r="690" ht="16" customHeight="1">
      <c r="A690" s="1" t="inlineStr">
        <is>
          <t>DS2401P+T&amp;R</t>
        </is>
      </c>
      <c r="B690" s="2" t="inlineStr">
        <is>
          <t>Maxim(美信)</t>
        </is>
      </c>
      <c r="C690" s="2" t="inlineStr">
        <is>
          <t>['18', '18', '23', '4', '12', '2', '5', '14', '12', '14', '11', '13', '12']</t>
        </is>
      </c>
      <c r="D690" s="2" t="inlineStr">
        <is>
          <t>['197', '104', '172', '86', '152', '39', '79', '52', '101', '79', '68', '43']</t>
        </is>
      </c>
      <c r="E690" s="2" t="inlineStr">
        <is>
          <t>AllChips</t>
        </is>
      </c>
      <c r="F690" s="3" t="n">
        <v>45576.52465277778</v>
      </c>
    </row>
    <row r="691" ht="16" customHeight="1">
      <c r="A691" s="1" t="inlineStr">
        <is>
          <t>DS2401Z+T&amp;R</t>
        </is>
      </c>
      <c r="B691" s="2" t="inlineStr">
        <is>
          <t>Maxim(美信)</t>
        </is>
      </c>
      <c r="C691" s="2" t="inlineStr">
        <is>
          <t>['22', '12', '3', '23', '20', '45', '21', '49', '11', '11', '6', '6', '20']</t>
        </is>
      </c>
      <c r="D691" s="2" t="inlineStr">
        <is>
          <t>['41', '38', '86', '113', '99', '110', '162', '171', '155', '44', '66', '139']</t>
        </is>
      </c>
      <c r="E691" s="2" t="inlineStr">
        <is>
          <t>AllChips</t>
        </is>
      </c>
      <c r="F691" s="3" t="n">
        <v>45576.52717592593</v>
      </c>
    </row>
    <row r="692" ht="16" customHeight="1">
      <c r="A692" s="1" t="inlineStr">
        <is>
          <t>DS2411R+T&amp;R</t>
        </is>
      </c>
      <c r="B692" s="2" t="inlineStr">
        <is>
          <t>Maxim(美信)</t>
        </is>
      </c>
      <c r="C692" s="2" t="inlineStr">
        <is>
          <t>['29', '48', '14', '18', '11', '6', '34', '32', '24', '31', '45', '113', '17']</t>
        </is>
      </c>
      <c r="D692" s="2" t="inlineStr">
        <is>
          <t>['66', '84', '47', '80', '144', '75', '205', '173', '120', '113', '111', '103']</t>
        </is>
      </c>
      <c r="E692" s="2" t="inlineStr">
        <is>
          <t>AllChips</t>
        </is>
      </c>
      <c r="F692" s="3" t="n">
        <v>45576.52976851852</v>
      </c>
    </row>
    <row r="693" ht="16" customHeight="1">
      <c r="A693" s="1" t="inlineStr">
        <is>
          <t>DS2431P+T&amp;R</t>
        </is>
      </c>
      <c r="B693" s="2" t="inlineStr">
        <is>
          <t>Maxim(美信)</t>
        </is>
      </c>
      <c r="C693" s="2" t="inlineStr">
        <is>
          <t>['32', '54', '79', '64', '68', '87', '141', '58', '77', '96', '140', '32', '122']</t>
        </is>
      </c>
      <c r="D693" s="2" t="inlineStr">
        <is>
          <t>['194', '196', '217', '257', '259', '153', '364', '264', '382', '232', '242', '408']</t>
        </is>
      </c>
      <c r="E693" s="2" t="inlineStr">
        <is>
          <t>AllChips</t>
        </is>
      </c>
      <c r="F693" s="3" t="n">
        <v>45576.5315625</v>
      </c>
    </row>
    <row r="694" ht="16" customHeight="1">
      <c r="A694" s="1" t="inlineStr">
        <is>
          <t>DS28C39Q+U</t>
        </is>
      </c>
      <c r="B694" s="2" t="inlineStr">
        <is>
          <t>Maxim(美信)</t>
        </is>
      </c>
      <c r="C694" s="2" t="inlineStr">
        <is>
          <t>['0', '0', '0', '0', '0', '0', '0', '0', '0', '0', '0', '0', '0']</t>
        </is>
      </c>
      <c r="D694" s="2" t="inlineStr">
        <is>
          <t>['0', '0', '0', '0', '0', '0', '0', '0', '0', '0', '0', '0']</t>
        </is>
      </c>
      <c r="E694" s="2" t="inlineStr">
        <is>
          <t>AllChips</t>
        </is>
      </c>
      <c r="F694" s="3" t="n">
        <v>45576.53368055556</v>
      </c>
    </row>
    <row r="695" ht="16" customHeight="1">
      <c r="A695" s="1" t="inlineStr">
        <is>
          <t>DS28E01P-100+T</t>
        </is>
      </c>
      <c r="B695" s="2" t="inlineStr">
        <is>
          <t>Maxim(美信)</t>
        </is>
      </c>
      <c r="C695" s="2" t="inlineStr">
        <is>
          <t>['25', '60', '29', '68', '50', '52', '43', '25', '13', '42', '74', '52', '48']</t>
        </is>
      </c>
      <c r="D695" s="2" t="inlineStr">
        <is>
          <t>['140', '234', '219', '234', '191', '64', '239', '158', '303', '120', '205', '160']</t>
        </is>
      </c>
      <c r="E695" s="2" t="inlineStr">
        <is>
          <t>AllChips</t>
        </is>
      </c>
      <c r="F695" s="3" t="n">
        <v>45576.53542824074</v>
      </c>
    </row>
    <row r="696" ht="16" customHeight="1">
      <c r="A696" s="1" t="inlineStr">
        <is>
          <t>DS3231MZ+TRL</t>
        </is>
      </c>
      <c r="B696" s="2" t="inlineStr">
        <is>
          <t>Maxim(美信)</t>
        </is>
      </c>
      <c r="C696" s="2" t="inlineStr">
        <is>
          <t>['94', '68', '175', '79', '88', '101', '57', '155', '140', '114', '121', '91', '195']</t>
        </is>
      </c>
      <c r="D696" s="2" t="inlineStr">
        <is>
          <t>['421', '560', '570', '696', '451', '388', '792', '631', '645', '406', '471', '476']</t>
        </is>
      </c>
      <c r="E696" s="2" t="inlineStr">
        <is>
          <t>AllChips</t>
        </is>
      </c>
      <c r="F696" s="3" t="n">
        <v>45576.53790509259</v>
      </c>
    </row>
    <row r="697" ht="16" customHeight="1">
      <c r="A697" s="1" t="inlineStr">
        <is>
          <t>DS3231SN#T&amp;R</t>
        </is>
      </c>
      <c r="B697" s="2" t="inlineStr">
        <is>
          <t>Maxim(美信)</t>
        </is>
      </c>
      <c r="C697" s="2" t="inlineStr">
        <is>
          <t>['76', '68', '120', '176', '139', '149', '182', '110', '136', '211', '114', '102', '175']</t>
        </is>
      </c>
      <c r="D697" s="2" t="inlineStr">
        <is>
          <t>['520', '724', '592', '548', '627', '310', '626', '688', '462', '480', '527', '629']</t>
        </is>
      </c>
      <c r="E697" s="2" t="inlineStr">
        <is>
          <t>AllChips</t>
        </is>
      </c>
      <c r="F697" s="3" t="n">
        <v>45576.54010416667</v>
      </c>
    </row>
    <row r="698" ht="16" customHeight="1">
      <c r="A698" s="1" t="inlineStr">
        <is>
          <t>DTC114EET1G</t>
        </is>
      </c>
      <c r="B698" s="2" t="inlineStr">
        <is>
          <t>ON(安森美)</t>
        </is>
      </c>
      <c r="C698" s="2" t="inlineStr">
        <is>
          <t>['0', '3', '20', '18', '23', '44', '2', '14', '16', '54', '28', '10', '20']</t>
        </is>
      </c>
      <c r="D698" s="2" t="inlineStr">
        <is>
          <t>['17', '88', '180', '75', '35', '34', '125', '74', '113', '34', '60', '80']</t>
        </is>
      </c>
      <c r="E698" s="2" t="inlineStr">
        <is>
          <t>AllChips</t>
        </is>
      </c>
      <c r="F698" s="3" t="n">
        <v>45576.54240740741</v>
      </c>
    </row>
    <row r="699" ht="16" customHeight="1">
      <c r="A699" s="1" t="inlineStr">
        <is>
          <t>DTC114YET1G</t>
        </is>
      </c>
      <c r="B699" s="2" t="inlineStr">
        <is>
          <t>ON(安森美)</t>
        </is>
      </c>
      <c r="C699" s="2" t="inlineStr">
        <is>
          <t>['5', '11', '20', '14', '6', '18', '4', '13', '3', '3', '1', '2', '9']</t>
        </is>
      </c>
      <c r="D699" s="2" t="inlineStr">
        <is>
          <t>['9', '12', '95', '14', '35', '9', '74', '35', '31', '164', '54', '38']</t>
        </is>
      </c>
      <c r="E699" s="2" t="inlineStr">
        <is>
          <t>AllChips</t>
        </is>
      </c>
      <c r="F699" s="3" t="n">
        <v>45576.54440972222</v>
      </c>
    </row>
    <row r="700" ht="16" customHeight="1">
      <c r="A700" s="1" t="inlineStr">
        <is>
          <t>DTC143EET1G</t>
        </is>
      </c>
      <c r="B700" s="2" t="inlineStr">
        <is>
          <t>ON(安森美)</t>
        </is>
      </c>
      <c r="C700" s="2" t="inlineStr">
        <is>
          <t>['27', '4', '11', '0', '0', '52', '2', '6', '3', '5', '35', '1', '6']</t>
        </is>
      </c>
      <c r="D700" s="2" t="inlineStr">
        <is>
          <t>['47', '11', '73', '21', '53', '0', '15', '87', '30', '22', '44', '66']</t>
        </is>
      </c>
      <c r="E700" s="2" t="inlineStr">
        <is>
          <t>AllChips</t>
        </is>
      </c>
      <c r="F700" s="3" t="n">
        <v>45576.54643518518</v>
      </c>
    </row>
    <row r="701" ht="16" customHeight="1">
      <c r="A701" s="1" t="inlineStr">
        <is>
          <t>ESD101B102ELSE6327XTSA1</t>
        </is>
      </c>
      <c r="B701" s="2" t="inlineStr">
        <is>
          <t>Infineon(英飞凌)</t>
        </is>
      </c>
      <c r="C701" s="2" t="inlineStr">
        <is>
          <t>['11', '15', '5', '16', '33', '0', '4', '6', '0', '0', '2', '0', '4']</t>
        </is>
      </c>
      <c r="D701" s="2" t="inlineStr">
        <is>
          <t>['5', '19', '16', '18', '10', '10', '8', '39', '29', '20', '79', '15']</t>
        </is>
      </c>
      <c r="E701" s="2" t="inlineStr">
        <is>
          <t>AllChips</t>
        </is>
      </c>
      <c r="F701" s="3" t="n">
        <v>45576.54817129629</v>
      </c>
    </row>
    <row r="702" ht="16" customHeight="1">
      <c r="A702" s="1" t="inlineStr">
        <is>
          <t>ESD200B1CSP0201XTSA1</t>
        </is>
      </c>
      <c r="B702" s="2" t="inlineStr">
        <is>
          <t>Infineon(英飞凌)</t>
        </is>
      </c>
      <c r="C702" s="2" t="inlineStr">
        <is>
          <t>['0', '0', '15', '0', '0', '6', '0', '2', '0', '0', '0', '0', '7']</t>
        </is>
      </c>
      <c r="D702" s="2" t="inlineStr">
        <is>
          <t>['16', '0', '17', '6', '4', '0', '11', '1', '0', '8', '15', '10']</t>
        </is>
      </c>
      <c r="E702" s="2" t="inlineStr">
        <is>
          <t>AllChips</t>
        </is>
      </c>
      <c r="F702" s="3" t="n">
        <v>45576.55020833333</v>
      </c>
    </row>
    <row r="703" ht="16" customHeight="1">
      <c r="A703" s="1" t="inlineStr">
        <is>
          <t>ESD239B1W0201E6327XTSA1</t>
        </is>
      </c>
      <c r="B703" s="2" t="inlineStr">
        <is>
          <t>Infineon(英飞凌)</t>
        </is>
      </c>
      <c r="C703" s="2" t="inlineStr">
        <is>
          <t>['2', '0', '2', '0', '0', '3', '3', '0', '3', '1', '0', '2', '1']</t>
        </is>
      </c>
      <c r="D703" s="2" t="inlineStr">
        <is>
          <t>['1', '16', '39', '8', '13', '5', '0', '25', '1', '6', '5', '7']</t>
        </is>
      </c>
      <c r="E703" s="2" t="inlineStr">
        <is>
          <t>AllChips</t>
        </is>
      </c>
      <c r="F703" s="3" t="n">
        <v>45576.55234953704</v>
      </c>
    </row>
    <row r="704" ht="16" customHeight="1">
      <c r="A704" s="1" t="inlineStr">
        <is>
          <t>ESD24VS2UE6327HTSA1</t>
        </is>
      </c>
      <c r="B704" s="2" t="inlineStr">
        <is>
          <t>Infineon(英飞凌)</t>
        </is>
      </c>
      <c r="C704" s="2" t="inlineStr">
        <is>
          <t>['14', '10', '4', '0', '7', '0', '5', '0', '22', '6', '0', '0', '4']</t>
        </is>
      </c>
      <c r="D704" s="2" t="inlineStr">
        <is>
          <t>['3', '3', '8', '13', '7', '1', '13', '18', '6', '26', '29', '36']</t>
        </is>
      </c>
      <c r="E704" s="2" t="inlineStr">
        <is>
          <t>AllChips</t>
        </is>
      </c>
      <c r="F704" s="3" t="n">
        <v>45576.55497685185</v>
      </c>
    </row>
    <row r="705" ht="16" customHeight="1">
      <c r="A705" s="1" t="inlineStr">
        <is>
          <t>ESD2CANFD24DBZRQ1</t>
        </is>
      </c>
      <c r="B705" s="2" t="inlineStr">
        <is>
          <t>TI(德州仪器)</t>
        </is>
      </c>
      <c r="C705" s="2" t="inlineStr">
        <is>
          <t>['3', '10', '7', '0', '22', '11', '0', '5', '3', '2', '0', '0', '0']</t>
        </is>
      </c>
      <c r="D705" s="2" t="inlineStr">
        <is>
          <t>['31', '8', '8', '27', '9', '19', '7', '16', '28', '41', '26', '34']</t>
        </is>
      </c>
      <c r="E705" s="2" t="inlineStr">
        <is>
          <t>AllChips</t>
        </is>
      </c>
      <c r="F705" s="3" t="n">
        <v>45576.55721064815</v>
      </c>
    </row>
    <row r="706" ht="16" customHeight="1">
      <c r="A706" s="1" t="inlineStr">
        <is>
          <t>ESD321DPYR</t>
        </is>
      </c>
      <c r="B706" s="2" t="inlineStr">
        <is>
          <t>TI(德州仪器)</t>
        </is>
      </c>
      <c r="C706" s="2" t="inlineStr">
        <is>
          <t>['44', '30', '33', '16', '32', '28', '1', '58', '36', '15', '8', '7', '29']</t>
        </is>
      </c>
      <c r="D706" s="2" t="inlineStr">
        <is>
          <t>['81', '177', '125', '82', '143', '38', '168', '116', '205', '179', '126', '143']</t>
        </is>
      </c>
      <c r="E706" s="2" t="inlineStr">
        <is>
          <t>AllChips</t>
        </is>
      </c>
      <c r="F706" s="3" t="n">
        <v>45576.55947916667</v>
      </c>
    </row>
    <row r="707" ht="16" customHeight="1">
      <c r="A707" s="1" t="inlineStr">
        <is>
          <t>ESD351DPYR</t>
        </is>
      </c>
      <c r="B707" s="2" t="inlineStr">
        <is>
          <t>TI(德州仪器)</t>
        </is>
      </c>
      <c r="C707" s="2" t="inlineStr">
        <is>
          <t>['1', '9', '30', '9', '5', '21', '1', '18', '2', '5', '25', '0', '14']</t>
        </is>
      </c>
      <c r="D707" s="2" t="inlineStr">
        <is>
          <t>['24', '39', '108', '106', '49', '59', '69', '90', '79', '106', '58', '45']</t>
        </is>
      </c>
      <c r="E707" s="2" t="inlineStr">
        <is>
          <t>AllChips</t>
        </is>
      </c>
      <c r="F707" s="3" t="n">
        <v>45576.56180555555</v>
      </c>
    </row>
    <row r="708" ht="16" customHeight="1">
      <c r="A708" s="1" t="inlineStr">
        <is>
          <t>ESD5B5.0ST1G</t>
        </is>
      </c>
      <c r="B708" s="2" t="inlineStr">
        <is>
          <t>ON(安森美)</t>
        </is>
      </c>
      <c r="C708" s="2" t="inlineStr">
        <is>
          <t>['115', '125', '146', '77', '123', '78', '130', '81', '156', '78', '129', '39', '97']</t>
        </is>
      </c>
      <c r="D708" s="2" t="inlineStr">
        <is>
          <t>['337', '498', '438', '439', '674', '312', '518', '439', '501', '541', '538', '466']</t>
        </is>
      </c>
      <c r="E708" s="2" t="inlineStr">
        <is>
          <t>AllChips</t>
        </is>
      </c>
      <c r="F708" s="3" t="n">
        <v>45576.56405092592</v>
      </c>
    </row>
    <row r="709" ht="16" customHeight="1">
      <c r="A709" s="1" t="inlineStr">
        <is>
          <t>ESD5Z12T1G</t>
        </is>
      </c>
      <c r="B709" s="2" t="inlineStr">
        <is>
          <t>ON(安森美)</t>
        </is>
      </c>
      <c r="C709" s="2" t="inlineStr">
        <is>
          <t>['75', '34', '51', '39', '32', '15', '17', '6', '7', '51', '52', '21', '28']</t>
        </is>
      </c>
      <c r="D709" s="2" t="inlineStr">
        <is>
          <t>['96', '171', '76', '72', '80', '62', '166', '151', '106', '141', '206', '64']</t>
        </is>
      </c>
      <c r="E709" s="2" t="inlineStr">
        <is>
          <t>AllChips</t>
        </is>
      </c>
      <c r="F709" s="3" t="n">
        <v>45576.56628472222</v>
      </c>
    </row>
    <row r="710" ht="16" customHeight="1">
      <c r="A710" s="1" t="inlineStr">
        <is>
          <t>ESD5Z2.5T1G</t>
        </is>
      </c>
      <c r="B710" s="2" t="inlineStr">
        <is>
          <t>ON(安森美)</t>
        </is>
      </c>
      <c r="C710" s="2" t="inlineStr">
        <is>
          <t>['36', '18', '10', '19', '10', '14', '17', '32', '19', '18', '11', '1', '25']</t>
        </is>
      </c>
      <c r="D710" s="2" t="inlineStr">
        <is>
          <t>['23', '24', '29', '89', '94', '69', '150', '153', '129', '171', '89', '76']</t>
        </is>
      </c>
      <c r="E710" s="2" t="inlineStr">
        <is>
          <t>AllChips</t>
        </is>
      </c>
      <c r="F710" s="3" t="n">
        <v>45576.56835648148</v>
      </c>
    </row>
    <row r="711" ht="16" customHeight="1">
      <c r="A711" s="1" t="inlineStr">
        <is>
          <t>ESD5Z3.3T1G</t>
        </is>
      </c>
      <c r="B711" s="2" t="inlineStr">
        <is>
          <t>ON(安森美)</t>
        </is>
      </c>
      <c r="C711" s="2" t="inlineStr">
        <is>
          <t>['83', '117', '69', '103', '77', '82', '48', '128', '109', '100', '118', '37', '90']</t>
        </is>
      </c>
      <c r="D711" s="2" t="inlineStr">
        <is>
          <t>['269', '382', '370', '418', '360', '224', '475', '430', '330', '278', '403', '402']</t>
        </is>
      </c>
      <c r="E711" s="2" t="inlineStr">
        <is>
          <t>AllChips</t>
        </is>
      </c>
      <c r="F711" s="3" t="n">
        <v>45576.57076388889</v>
      </c>
    </row>
    <row r="712" ht="16" customHeight="1">
      <c r="A712" s="1" t="inlineStr">
        <is>
          <t>ESD5Z5.0T1G</t>
        </is>
      </c>
      <c r="B712" s="2" t="inlineStr">
        <is>
          <t>ON(安森美)</t>
        </is>
      </c>
      <c r="C712" s="2" t="inlineStr">
        <is>
          <t>['65', '72', '77', '130', '144', '80', '62', '51', '89', '103', '84', '58', '114']</t>
        </is>
      </c>
      <c r="D712" s="2" t="inlineStr">
        <is>
          <t>['466', '484', '360', '285', '486', '193', '415', '470', '428', '309', '419', '339']</t>
        </is>
      </c>
      <c r="E712" s="2" t="inlineStr">
        <is>
          <t>AllChips</t>
        </is>
      </c>
      <c r="F712" s="3" t="n">
        <v>45576.57303240741</v>
      </c>
    </row>
    <row r="713" ht="16" customHeight="1">
      <c r="A713" s="1" t="inlineStr">
        <is>
          <t>ESD5Z6.0T1G</t>
        </is>
      </c>
      <c r="B713" s="2" t="inlineStr">
        <is>
          <t>ON(安森美)</t>
        </is>
      </c>
      <c r="C713" s="2" t="inlineStr">
        <is>
          <t>['126', '30', '126', '44', '38', '51', '37', '28', '38', '54', '54', '78', '15']</t>
        </is>
      </c>
      <c r="D713" s="2" t="inlineStr">
        <is>
          <t>['224', '162', '167', '163', '188', '83', '130', '89', '103', '140', '344', '163']</t>
        </is>
      </c>
      <c r="E713" s="2" t="inlineStr">
        <is>
          <t>AllChips</t>
        </is>
      </c>
      <c r="F713" s="3" t="n">
        <v>45576.57487268518</v>
      </c>
    </row>
    <row r="714" ht="16" customHeight="1">
      <c r="A714" s="1" t="inlineStr">
        <is>
          <t>ESD5Z7.0T1G</t>
        </is>
      </c>
      <c r="B714" s="2" t="inlineStr">
        <is>
          <t>ON(安森美)</t>
        </is>
      </c>
      <c r="C714" s="2" t="inlineStr">
        <is>
          <t>['18', '26', '26', '18', '14', '30', '10', '4', '27', '20', '40', '6', '32']</t>
        </is>
      </c>
      <c r="D714" s="2" t="inlineStr">
        <is>
          <t>['63', '59', '48', '61', '106', '21', '86', '50', '91', '90', '90', '75']</t>
        </is>
      </c>
      <c r="E714" s="2" t="inlineStr">
        <is>
          <t>AllChips</t>
        </is>
      </c>
      <c r="F714" s="3" t="n">
        <v>45576.57688657408</v>
      </c>
    </row>
    <row r="715" ht="16" customHeight="1">
      <c r="A715" s="1" t="inlineStr">
        <is>
          <t>ESD9B5.0ST5G</t>
        </is>
      </c>
      <c r="B715" s="2" t="inlineStr">
        <is>
          <t>ON(安森美)</t>
        </is>
      </c>
      <c r="C715" s="2" t="inlineStr">
        <is>
          <t>['159', '83', '125', '89', '110', '124', '120', '94', '138', '117', '141', '68', '83']</t>
        </is>
      </c>
      <c r="D715" s="2" t="inlineStr">
        <is>
          <t>['440', '602', '973', '585', '597', '251', '597', '524', '492', '458', '500', '529']</t>
        </is>
      </c>
      <c r="E715" s="2" t="inlineStr">
        <is>
          <t>AllChips</t>
        </is>
      </c>
      <c r="F715" s="3" t="n">
        <v>45576.57873842592</v>
      </c>
    </row>
    <row r="716" ht="16" customHeight="1">
      <c r="A716" s="1" t="inlineStr">
        <is>
          <t>ESDA14V2L</t>
        </is>
      </c>
      <c r="B716" s="2" t="inlineStr">
        <is>
          <t>ST(意法半导体)</t>
        </is>
      </c>
      <c r="C716" s="2" t="inlineStr">
        <is>
          <t>['97', '89', '75', '129', '156', '103', '50', '46', '55', '70', '60', '76', '71']</t>
        </is>
      </c>
      <c r="D716" s="2" t="inlineStr">
        <is>
          <t>['365', '479', '685', '620', '428', '511', '622', '688', '876', '756', '481', '311']</t>
        </is>
      </c>
      <c r="E716" s="2" t="inlineStr">
        <is>
          <t>AllChips</t>
        </is>
      </c>
      <c r="F716" s="3" t="n">
        <v>45576.5812037037</v>
      </c>
    </row>
    <row r="717" ht="16" customHeight="1">
      <c r="A717" s="1" t="inlineStr">
        <is>
          <t>ESDA14V2SC5</t>
        </is>
      </c>
      <c r="B717" s="2" t="inlineStr">
        <is>
          <t>ST(意法半导体)</t>
        </is>
      </c>
      <c r="C717" s="2" t="inlineStr">
        <is>
          <t>['1', '2', '0', '0', '1', '3', '0', '0', '1', '1', '1', '1', '1']</t>
        </is>
      </c>
      <c r="D717" s="2" t="inlineStr">
        <is>
          <t>['6', '11', '7', '15', '11', '0', '4', '0', '16', '0', '3', '2']</t>
        </is>
      </c>
      <c r="E717" s="2" t="inlineStr">
        <is>
          <t>AllChips</t>
        </is>
      </c>
      <c r="F717" s="3" t="n">
        <v>45576.58325231481</v>
      </c>
    </row>
    <row r="718" ht="16" customHeight="1">
      <c r="A718" s="1" t="inlineStr">
        <is>
          <t>ESDA14V2SC6</t>
        </is>
      </c>
      <c r="B718" s="2" t="inlineStr">
        <is>
          <t>ST(意法半导体)</t>
        </is>
      </c>
      <c r="C718" s="2" t="inlineStr">
        <is>
          <t>['2', '27', '26', '1', '9', '10', '4', '4', '83', '10', '8', '1', '5']</t>
        </is>
      </c>
      <c r="D718" s="2" t="inlineStr">
        <is>
          <t>['90', '50', '39', '13', '7', '11', '28', '24', '50', '27', '58', '107']</t>
        </is>
      </c>
      <c r="E718" s="2" t="inlineStr">
        <is>
          <t>AllChips</t>
        </is>
      </c>
      <c r="F718" s="3" t="n">
        <v>45576.58508101852</v>
      </c>
    </row>
    <row r="719" ht="16" customHeight="1">
      <c r="A719" s="1" t="inlineStr">
        <is>
          <t>ESDA15P60-1U1M</t>
        </is>
      </c>
      <c r="B719" s="2" t="inlineStr">
        <is>
          <t>ST(意法半导体)</t>
        </is>
      </c>
      <c r="C719" s="2" t="inlineStr">
        <is>
          <t>['0', '2', '0', '0', '3', '2', '4', '1', '0', '0', '0', '0', '0']</t>
        </is>
      </c>
      <c r="D719" s="2" t="inlineStr">
        <is>
          <t>['15', '11', '2', '2', '3', '0', '3', '0', '0', '0', '1', '16']</t>
        </is>
      </c>
      <c r="E719" s="2" t="inlineStr">
        <is>
          <t>AllChips</t>
        </is>
      </c>
      <c r="F719" s="3" t="n">
        <v>45576.58719907407</v>
      </c>
    </row>
    <row r="720" ht="16" customHeight="1">
      <c r="A720" s="1" t="inlineStr">
        <is>
          <t>ESDA25L</t>
        </is>
      </c>
      <c r="B720" s="2" t="inlineStr">
        <is>
          <t>ST(意法半导体)</t>
        </is>
      </c>
      <c r="C720" s="2" t="inlineStr">
        <is>
          <t>['23', '7', '18', '24', '38', '1', '24', '7', '16', '1', '19', '4', '55']</t>
        </is>
      </c>
      <c r="D720" s="2" t="inlineStr">
        <is>
          <t>['95', '328', '152', '147', '167', '24', '288', '83', '94', '69', '106', '45']</t>
        </is>
      </c>
      <c r="E720" s="2" t="inlineStr">
        <is>
          <t>AllChips</t>
        </is>
      </c>
      <c r="F720" s="3" t="n">
        <v>45576.5890162037</v>
      </c>
    </row>
    <row r="721" ht="16" customHeight="1">
      <c r="A721" s="1" t="inlineStr">
        <is>
          <t>ESDA25P35-1U1M</t>
        </is>
      </c>
      <c r="B721" s="2" t="inlineStr">
        <is>
          <t>ST(意法半导体)</t>
        </is>
      </c>
      <c r="C721" s="2" t="inlineStr">
        <is>
          <t>['58', '30', '38', '38', '14', '9', '29', '21', '1', '20', '12', '23', '45']</t>
        </is>
      </c>
      <c r="D721" s="2" t="inlineStr">
        <is>
          <t>['113', '106', '48', '81', '78', '83', '160', '193', '74', '214', '171', '70']</t>
        </is>
      </c>
      <c r="E721" s="2" t="inlineStr">
        <is>
          <t>AllChips</t>
        </is>
      </c>
      <c r="F721" s="3" t="n">
        <v>45576.59127314815</v>
      </c>
    </row>
    <row r="722" ht="16" customHeight="1">
      <c r="A722" s="1" t="inlineStr">
        <is>
          <t>ESDA5-1BF4</t>
        </is>
      </c>
      <c r="B722" s="2" t="inlineStr">
        <is>
          <t>ST(意法半导体)</t>
        </is>
      </c>
      <c r="C722" s="2" t="inlineStr">
        <is>
          <t>['19', '4', '1', '1', '6', '0', '1', '6', '0', '3', '0', '1', '0']</t>
        </is>
      </c>
      <c r="D722" s="2" t="inlineStr">
        <is>
          <t>['7', '6', '2', '14', '43', '48', '119', '28', '70', '60', '28', '6']</t>
        </is>
      </c>
      <c r="E722" s="2" t="inlineStr">
        <is>
          <t>AllChips</t>
        </is>
      </c>
      <c r="F722" s="3" t="n">
        <v>45576.59325231481</v>
      </c>
    </row>
    <row r="723" ht="16" customHeight="1">
      <c r="A723" s="1" t="inlineStr">
        <is>
          <t>ESDA5V3L</t>
        </is>
      </c>
      <c r="B723" s="2" t="inlineStr">
        <is>
          <t>ST(意法半导体)</t>
        </is>
      </c>
      <c r="C723" s="2" t="inlineStr">
        <is>
          <t>['42', '72', '51', '51', '41', '66', '52', '38', '38', '19', '24', '48', '54']</t>
        </is>
      </c>
      <c r="D723" s="2" t="inlineStr">
        <is>
          <t>['342', '344', '414', '339', '208', '195', '456', '344', '362', '222', '222', '217']</t>
        </is>
      </c>
      <c r="E723" s="2" t="inlineStr">
        <is>
          <t>AllChips</t>
        </is>
      </c>
      <c r="F723" s="3" t="n">
        <v>45576.59534722222</v>
      </c>
    </row>
    <row r="724" ht="16" customHeight="1">
      <c r="A724" s="1" t="inlineStr">
        <is>
          <t>ESDA5V3SC5</t>
        </is>
      </c>
      <c r="B724" s="2" t="inlineStr">
        <is>
          <t>ST(意法半导体)</t>
        </is>
      </c>
      <c r="C724" s="2" t="inlineStr">
        <is>
          <t>['32', '40', '18', '13', '19', '21', '59', '18', '13', '19', '3', '7', '23']</t>
        </is>
      </c>
      <c r="D724" s="2" t="inlineStr">
        <is>
          <t>['108', '40', '108', '98', '19', '35', '71', '127', '147', '116', '115', '111']</t>
        </is>
      </c>
      <c r="E724" s="2" t="inlineStr">
        <is>
          <t>AllChips</t>
        </is>
      </c>
      <c r="F724" s="3" t="n">
        <v>45576.59729166667</v>
      </c>
    </row>
    <row r="725" ht="16" customHeight="1">
      <c r="A725" s="1" t="inlineStr">
        <is>
          <t>ESDA6V1-5SC6</t>
        </is>
      </c>
      <c r="B725" s="2" t="inlineStr">
        <is>
          <t>ST(意法半导体)</t>
        </is>
      </c>
      <c r="C725" s="2" t="inlineStr">
        <is>
          <t>['16', '33', '17', '31', '31', '50', '45', '41', '33', '56', '42', '12', '35']</t>
        </is>
      </c>
      <c r="D725" s="2" t="inlineStr">
        <is>
          <t>['160', '128', '97', '88', '197', '81', '203', '138', '137', '205', '124', '165']</t>
        </is>
      </c>
      <c r="E725" s="2" t="inlineStr">
        <is>
          <t>AllChips</t>
        </is>
      </c>
      <c r="F725" s="3" t="n">
        <v>45576.59982638889</v>
      </c>
    </row>
    <row r="726" ht="16" customHeight="1">
      <c r="A726" s="1" t="inlineStr">
        <is>
          <t>ESDA6V1BC6</t>
        </is>
      </c>
      <c r="B726" s="2" t="inlineStr">
        <is>
          <t>ST(意法半导体)</t>
        </is>
      </c>
      <c r="C726" s="2" t="inlineStr">
        <is>
          <t>['37', '59', '244', '67', '69', '53', '54', '54', '72', '75', '96', '17', '48']</t>
        </is>
      </c>
      <c r="D726" s="2" t="inlineStr">
        <is>
          <t>['318', '400', '307', '357', '195', '176', '258', '166', '216', '198', '446', '254']</t>
        </is>
      </c>
      <c r="E726" s="2" t="inlineStr">
        <is>
          <t>AllChips</t>
        </is>
      </c>
      <c r="F726" s="3" t="n">
        <v>45576.6018287037</v>
      </c>
    </row>
    <row r="727" ht="16" customHeight="1">
      <c r="A727" s="1" t="inlineStr">
        <is>
          <t>ESDA6V1L</t>
        </is>
      </c>
      <c r="B727" s="2" t="inlineStr">
        <is>
          <t>ST(意法半导体)</t>
        </is>
      </c>
      <c r="C727" s="2" t="inlineStr">
        <is>
          <t>['152', '185', '130', '100', '80', '74', '47', '68', '66', '27', '140', '82', '73']</t>
        </is>
      </c>
      <c r="D727" s="2" t="inlineStr">
        <is>
          <t>['447', '465', '448', '230', '163', '140', '452', '423', '430', '397', '604', '285']</t>
        </is>
      </c>
      <c r="E727" s="2" t="inlineStr">
        <is>
          <t>AllChips</t>
        </is>
      </c>
      <c r="F727" s="3" t="n">
        <v>45576.60372685185</v>
      </c>
    </row>
    <row r="728" ht="16" customHeight="1">
      <c r="A728" s="1" t="inlineStr">
        <is>
          <t>ESDA6V1SC6</t>
        </is>
      </c>
      <c r="B728" s="2" t="inlineStr">
        <is>
          <t>ST(意法半导体)</t>
        </is>
      </c>
      <c r="C728" s="2" t="inlineStr">
        <is>
          <t>['32', '8', '34', '5', '23', '43', '15', '43', '20', '21', '5', '23', '34']</t>
        </is>
      </c>
      <c r="D728" s="2" t="inlineStr">
        <is>
          <t>['110', '65', '150', '127', '71', '92', '275', '191', '226', '168', '75', '139']</t>
        </is>
      </c>
      <c r="E728" s="2" t="inlineStr">
        <is>
          <t>AllChips</t>
        </is>
      </c>
      <c r="F728" s="3" t="n">
        <v>45576.60561342593</v>
      </c>
    </row>
    <row r="729" ht="16" customHeight="1">
      <c r="A729" s="1" t="inlineStr">
        <is>
          <t>ESDA6V1U1RL</t>
        </is>
      </c>
      <c r="B729" s="2" t="inlineStr">
        <is>
          <t>ST(意法半导体)</t>
        </is>
      </c>
      <c r="C729" s="2" t="inlineStr">
        <is>
          <t>['20', '0', '28', '22', '38', '43', '7', '22', '16', '11', '32', '8', '17']</t>
        </is>
      </c>
      <c r="D729" s="2" t="inlineStr">
        <is>
          <t>['58', '116', '262', '164', '116', '74', '227', '90', '245', '107', '87', '108']</t>
        </is>
      </c>
      <c r="E729" s="2" t="inlineStr">
        <is>
          <t>AllChips</t>
        </is>
      </c>
      <c r="F729" s="3" t="n">
        <v>45576.60766203704</v>
      </c>
    </row>
    <row r="730" ht="16" customHeight="1">
      <c r="A730" s="1" t="inlineStr">
        <is>
          <t>ESDA6V1W5</t>
        </is>
      </c>
      <c r="B730" s="2" t="inlineStr">
        <is>
          <t>ST(意法半导体)</t>
        </is>
      </c>
      <c r="C730" s="2" t="inlineStr">
        <is>
          <t>['75', '91', '88', '124', '96', '75', '71', '115', '87', '158', '64', '70', '120']</t>
        </is>
      </c>
      <c r="D730" s="2" t="inlineStr">
        <is>
          <t>['349', '420', '708', '940', '534', '315', '618', '414', '634', '682', '430', '378']</t>
        </is>
      </c>
      <c r="E730" s="2" t="inlineStr">
        <is>
          <t>AllChips</t>
        </is>
      </c>
      <c r="F730" s="3" t="n">
        <v>45576.60971064815</v>
      </c>
    </row>
    <row r="731" ht="16" customHeight="1">
      <c r="A731" s="1" t="inlineStr">
        <is>
          <t>ESDA8V2-1J</t>
        </is>
      </c>
      <c r="B731" s="2" t="inlineStr">
        <is>
          <t>ST(意法半导体)</t>
        </is>
      </c>
      <c r="C731" s="2" t="inlineStr">
        <is>
          <t>['0', '0', '134', '11', '0', '0', '0', '0', '0', '2', '6', '0', '3']</t>
        </is>
      </c>
      <c r="D731" s="2" t="inlineStr">
        <is>
          <t>['110', '47', '22', '23', '11', '39', '43', '81', '29', '16', '145', '0']</t>
        </is>
      </c>
      <c r="E731" s="2" t="inlineStr">
        <is>
          <t>AllChips</t>
        </is>
      </c>
      <c r="F731" s="3" t="n">
        <v>45576.61170138889</v>
      </c>
    </row>
    <row r="732" ht="16" customHeight="1">
      <c r="A732" s="1" t="inlineStr">
        <is>
          <t>ESDALC6V1M3</t>
        </is>
      </c>
      <c r="B732" s="2" t="inlineStr">
        <is>
          <t>ST(意法半导体)</t>
        </is>
      </c>
      <c r="C732" s="2" t="inlineStr">
        <is>
          <t>['0', '0', '0', '0', '3', '0', '0', '0', '14', '14', '1', '0', '8']</t>
        </is>
      </c>
      <c r="D732" s="2" t="inlineStr">
        <is>
          <t>['36', '23', '7', '10', '16', '0', '12', '20', '8', '15', '3', '14']</t>
        </is>
      </c>
      <c r="E732" s="2" t="inlineStr">
        <is>
          <t>AllChips</t>
        </is>
      </c>
      <c r="F732" s="3" t="n">
        <v>45576.61366898148</v>
      </c>
    </row>
    <row r="733" ht="16" customHeight="1">
      <c r="A733" s="1" t="inlineStr">
        <is>
          <t>ESDALC6V1P6</t>
        </is>
      </c>
      <c r="B733" s="2" t="inlineStr">
        <is>
          <t>ST(意法半导体)</t>
        </is>
      </c>
      <c r="C733" s="2" t="inlineStr">
        <is>
          <t>['0', '0', '16', '0', '2', '0', '0', '5', '3', '11', '3', '0', '0']</t>
        </is>
      </c>
      <c r="D733" s="2" t="inlineStr">
        <is>
          <t>['19', '12', '32', '0', '56', '0', '8', '10', '18', '44', '16', '11']</t>
        </is>
      </c>
      <c r="E733" s="2" t="inlineStr">
        <is>
          <t>AllChips</t>
        </is>
      </c>
      <c r="F733" s="3" t="n">
        <v>45576.61623842592</v>
      </c>
    </row>
    <row r="734" ht="16" customHeight="1">
      <c r="A734" s="1" t="inlineStr">
        <is>
          <t>ESDAVLC8-1BU2</t>
        </is>
      </c>
      <c r="B734" s="2" t="inlineStr">
        <is>
          <t>ST(意法半导体)</t>
        </is>
      </c>
      <c r="C734" s="2" t="inlineStr">
        <is>
          <t>['0', '25', '11', '6', '6', '12', '3', '4', '30', '0', '3', '10', '0']</t>
        </is>
      </c>
      <c r="D734" s="2" t="inlineStr">
        <is>
          <t>['14', '56', '26', '39', '504', '4', '115', '70', '25', '29', '41', '57']</t>
        </is>
      </c>
      <c r="E734" s="2" t="inlineStr">
        <is>
          <t>AllChips</t>
        </is>
      </c>
      <c r="F734" s="3" t="n">
        <v>45576.62016203703</v>
      </c>
    </row>
    <row r="735" ht="16" customHeight="1">
      <c r="A735" s="1" t="inlineStr">
        <is>
          <t>ESDAXLC6-1BT2</t>
        </is>
      </c>
      <c r="B735" s="2" t="inlineStr">
        <is>
          <t>ST(意法半导体)</t>
        </is>
      </c>
      <c r="C735" s="2" t="inlineStr">
        <is>
          <t>['0', '11', '16', '6', '3', '2', '28', '14', '6', '14', '7', '8', '15']</t>
        </is>
      </c>
      <c r="D735" s="2" t="inlineStr">
        <is>
          <t>['88', '27', '48', '70', '19', '36', '18', '55', '53', '40', '36', '54']</t>
        </is>
      </c>
      <c r="E735" s="2" t="inlineStr">
        <is>
          <t>AllChips</t>
        </is>
      </c>
      <c r="F735" s="3" t="n">
        <v>45576.62202546297</v>
      </c>
    </row>
    <row r="736" ht="16" customHeight="1">
      <c r="A736" s="1" t="inlineStr">
        <is>
          <t>ESDCAN02-2BWY</t>
        </is>
      </c>
      <c r="B736" s="2" t="inlineStr">
        <is>
          <t>ST(意法半导体)</t>
        </is>
      </c>
      <c r="C736" s="2" t="inlineStr">
        <is>
          <t>['4', '37', '33', '7', '13', '11', '10', '20', '16', '15', '6', '8', '50']</t>
        </is>
      </c>
      <c r="D736" s="2" t="inlineStr">
        <is>
          <t>['50', '84', '82', '173', '210', '42', '198', '85', '84', '114', '90', '53']</t>
        </is>
      </c>
      <c r="E736" s="2" t="inlineStr">
        <is>
          <t>AllChips</t>
        </is>
      </c>
      <c r="F736" s="3" t="n">
        <v>45576.62664351852</v>
      </c>
    </row>
    <row r="737" ht="16" customHeight="1">
      <c r="A737" s="1" t="inlineStr">
        <is>
          <t>ESDCAN03-2BWY</t>
        </is>
      </c>
      <c r="B737" s="2" t="inlineStr">
        <is>
          <t>ST(意法半导体)</t>
        </is>
      </c>
      <c r="C737" s="2" t="inlineStr">
        <is>
          <t>['6', '0', '1', '13', '11', '14', '2', '40', '27', '13', '1', '1', '7']</t>
        </is>
      </c>
      <c r="D737" s="2" t="inlineStr">
        <is>
          <t>['359', '66', '189', '159', '280', '32', '158', '126', '151', '100', '22', '89']</t>
        </is>
      </c>
      <c r="E737" s="2" t="inlineStr">
        <is>
          <t>AllChips</t>
        </is>
      </c>
      <c r="F737" s="3" t="n">
        <v>45576.6287037037</v>
      </c>
    </row>
    <row r="738" ht="16" customHeight="1">
      <c r="A738" s="1" t="inlineStr">
        <is>
          <t>ESDCAN06-2BLY</t>
        </is>
      </c>
      <c r="B738" s="2" t="inlineStr">
        <is>
          <t>ST(意法半导体)</t>
        </is>
      </c>
      <c r="C738" s="2" t="inlineStr">
        <is>
          <t>['25', '8', '7', '4', '21', '5', '3', '0', '4', '0', '0', '0', '0']</t>
        </is>
      </c>
      <c r="D738" s="2" t="inlineStr">
        <is>
          <t>['36', '32', '71', '26', '20', '23', '15', '66', '37', '11', '57', '26']</t>
        </is>
      </c>
      <c r="E738" s="2" t="inlineStr">
        <is>
          <t>AllChips</t>
        </is>
      </c>
      <c r="F738" s="3" t="n">
        <v>45576.63075231481</v>
      </c>
    </row>
    <row r="739" ht="16" customHeight="1">
      <c r="A739" s="1" t="inlineStr">
        <is>
          <t>ESDCAN06-2BWY</t>
        </is>
      </c>
      <c r="B739" s="2" t="inlineStr">
        <is>
          <t>ST(意法半导体)</t>
        </is>
      </c>
      <c r="C739" s="2" t="inlineStr">
        <is>
          <t>['0', '0', '3', '1', '1', '25', '16', '51', '1', '14', '1', '18', '22']</t>
        </is>
      </c>
      <c r="D739" s="2" t="inlineStr">
        <is>
          <t>['29', '8', '35', '39', '32', '24', '73', '88', '61', '32', '1', '89']</t>
        </is>
      </c>
      <c r="E739" s="2" t="inlineStr">
        <is>
          <t>AllChips</t>
        </is>
      </c>
      <c r="F739" s="3" t="n">
        <v>45576.63318287037</v>
      </c>
    </row>
    <row r="740" ht="16" customHeight="1">
      <c r="A740" s="1" t="inlineStr">
        <is>
          <t>ESDCAN24-2BLY</t>
        </is>
      </c>
      <c r="B740" s="2" t="inlineStr">
        <is>
          <t>ST(意法半导体)</t>
        </is>
      </c>
      <c r="C740" s="2" t="inlineStr">
        <is>
          <t>['58', '72', '81', '79', '17', '91', '128', '70', '71', '16', '78', '62', '67']</t>
        </is>
      </c>
      <c r="D740" s="2" t="inlineStr">
        <is>
          <t>['222', '423', '395', '342', '240', '248', '390', '354', '365', '232', '300', '361']</t>
        </is>
      </c>
      <c r="E740" s="2" t="inlineStr">
        <is>
          <t>AllChips</t>
        </is>
      </c>
      <c r="F740" s="3" t="n">
        <v>45576.63515046296</v>
      </c>
    </row>
    <row r="741" ht="16" customHeight="1">
      <c r="A741" s="1" t="inlineStr">
        <is>
          <t>ESDL031-1BF4</t>
        </is>
      </c>
      <c r="B741" s="2" t="inlineStr">
        <is>
          <t>ST(意法半导体)</t>
        </is>
      </c>
      <c r="C741" s="2" t="inlineStr">
        <is>
          <t>['3', '0', '16', '19', '0', '0', '0', '0', '0', '16', '0', '0', '0']</t>
        </is>
      </c>
      <c r="D741" s="2" t="inlineStr">
        <is>
          <t>['1', '4', '25', '12', '6', '7', '17', '17', '9', '0', '38', '0']</t>
        </is>
      </c>
      <c r="E741" s="2" t="inlineStr">
        <is>
          <t>AllChips</t>
        </is>
      </c>
      <c r="F741" s="3" t="n">
        <v>45576.63730324074</v>
      </c>
    </row>
    <row r="742" ht="16" customHeight="1">
      <c r="A742" s="1" t="inlineStr">
        <is>
          <t>ESDLIN1524BJ</t>
        </is>
      </c>
      <c r="B742" s="2" t="inlineStr">
        <is>
          <t>ST(意法半导体)</t>
        </is>
      </c>
      <c r="C742" s="2" t="inlineStr">
        <is>
          <t>['9', '9', '29', '29', '15', '2', '37', '47', '72', '55', '56', '32', '58', '29', '41']</t>
        </is>
      </c>
      <c r="D742" s="2" t="inlineStr">
        <is>
          <t>['130', '95', '109', '48', '97', '55', '161', '134', '322', '131', '78', '240']</t>
        </is>
      </c>
      <c r="E742" s="2" t="inlineStr">
        <is>
          <t>AllChips</t>
        </is>
      </c>
      <c r="F742" s="3" t="n">
        <v>45576.63953703704</v>
      </c>
    </row>
    <row r="743" ht="16" customHeight="1">
      <c r="A743" s="1" t="inlineStr">
        <is>
          <t>ESDR0502BT1G</t>
        </is>
      </c>
      <c r="B743" s="2" t="inlineStr">
        <is>
          <t>ON(安森美)</t>
        </is>
      </c>
      <c r="C743" s="2" t="inlineStr">
        <is>
          <t>['5', '7', '14', '20', '5', '42', '6', '24', '3', '20', '52', '15', '13']</t>
        </is>
      </c>
      <c r="D743" s="2" t="inlineStr">
        <is>
          <t>['45', '74', '43', '38', '38', '28', '34', '57', '76', '9', '46', '78']</t>
        </is>
      </c>
      <c r="E743" s="2" t="inlineStr">
        <is>
          <t>AllChips</t>
        </is>
      </c>
      <c r="F743" s="3" t="n">
        <v>45576.64142361111</v>
      </c>
    </row>
    <row r="744" ht="16" customHeight="1">
      <c r="A744" s="1" t="inlineStr">
        <is>
          <t>FDLL4148</t>
        </is>
      </c>
      <c r="B744" s="2" t="inlineStr">
        <is>
          <t>ON(安森美)</t>
        </is>
      </c>
      <c r="C744" s="2" t="inlineStr">
        <is>
          <t>['125', '99', '98', '155', '132', '68', '66', '112', '156', '164', '57', '1', '95']</t>
        </is>
      </c>
      <c r="D744" s="2" t="inlineStr">
        <is>
          <t>['382', '560', '583', '603', '444', '248', '485', '526', '476', '649', '559', '444']</t>
        </is>
      </c>
      <c r="E744" s="2" t="inlineStr">
        <is>
          <t>AllChips</t>
        </is>
      </c>
      <c r="F744" s="3" t="n">
        <v>45576.64324074074</v>
      </c>
    </row>
    <row r="745" ht="16" customHeight="1">
      <c r="A745" s="1" t="inlineStr">
        <is>
          <t>FM24C04B-GTR</t>
        </is>
      </c>
      <c r="B745" s="2" t="inlineStr">
        <is>
          <t>Cypress(赛普拉斯)</t>
        </is>
      </c>
      <c r="C745" s="2" t="inlineStr">
        <is>
          <t>['28', '13', '30', '25', '25', '15', '93', '41', '25', '25', '58', '68', '43']</t>
        </is>
      </c>
      <c r="D745" s="2" t="inlineStr">
        <is>
          <t>['119', '158', '130', '143', '174', '227', '159', '118', '215', '120', '106', '181']</t>
        </is>
      </c>
      <c r="E745" s="2" t="inlineStr">
        <is>
          <t>AllChips</t>
        </is>
      </c>
      <c r="F745" s="3" t="n">
        <v>45576.64581018518</v>
      </c>
    </row>
    <row r="746" ht="16" customHeight="1">
      <c r="A746" s="1" t="inlineStr">
        <is>
          <t>FM24C16B-GTR</t>
        </is>
      </c>
      <c r="B746" s="2" t="inlineStr">
        <is>
          <t>Cypress(赛普拉斯)</t>
        </is>
      </c>
      <c r="C746" s="2" t="inlineStr">
        <is>
          <t>['23', '51', '22', '12', '10', '45', '38', '42', '41', '22', '36', '14', '18']</t>
        </is>
      </c>
      <c r="D746" s="2" t="inlineStr">
        <is>
          <t>['142', '69', '154', '174', '104', '31', '154', '107', '142', '164', '105', '172']</t>
        </is>
      </c>
      <c r="E746" s="2" t="inlineStr">
        <is>
          <t>AllChips</t>
        </is>
      </c>
      <c r="F746" s="3" t="n">
        <v>45576.64803240741</v>
      </c>
    </row>
    <row r="747" ht="16" customHeight="1">
      <c r="A747" s="1" t="inlineStr">
        <is>
          <t>FM24C64B-GTR</t>
        </is>
      </c>
      <c r="B747" s="2" t="inlineStr">
        <is>
          <t>Cypress(赛普拉斯)</t>
        </is>
      </c>
      <c r="C747" s="2" t="inlineStr">
        <is>
          <t>['19', '5', '8', '31', '24', '45', '30', '42', '24', '11', '36', '3', '1']</t>
        </is>
      </c>
      <c r="D747" s="2" t="inlineStr">
        <is>
          <t>['88', '176', '140', '110', '100', '33', '134', '80', '141', '135', '69', '152']</t>
        </is>
      </c>
      <c r="E747" s="2" t="inlineStr">
        <is>
          <t>AllChips</t>
        </is>
      </c>
      <c r="F747" s="3" t="n">
        <v>45576.65041666666</v>
      </c>
    </row>
    <row r="748" ht="16" customHeight="1">
      <c r="A748" s="1" t="inlineStr">
        <is>
          <t>FM24CL04B-GTR</t>
        </is>
      </c>
      <c r="B748" s="2" t="inlineStr">
        <is>
          <t>Cypress(赛普拉斯)</t>
        </is>
      </c>
      <c r="C748" s="2" t="inlineStr">
        <is>
          <t>['47', '183', '123', '86', '42', '97', '61', '47', '65', '65', '73', '59', '66']</t>
        </is>
      </c>
      <c r="D748" s="2" t="inlineStr">
        <is>
          <t>['332', '321', '316', '368', '314', '158', '424', '248', '415', '243', '467', '275']</t>
        </is>
      </c>
      <c r="E748" s="2" t="inlineStr">
        <is>
          <t>AllChips</t>
        </is>
      </c>
      <c r="F748" s="3" t="n">
        <v>45576.65251157407</v>
      </c>
    </row>
    <row r="749" ht="16" customHeight="1">
      <c r="A749" s="1" t="inlineStr">
        <is>
          <t>FM24CL16B-GTR</t>
        </is>
      </c>
      <c r="B749" s="2" t="inlineStr">
        <is>
          <t>Cypress(赛普拉斯)</t>
        </is>
      </c>
      <c r="C749" s="2" t="inlineStr">
        <is>
          <t>['117', '68', '289', '197', '96', '190', '34', '49', '96', '71', '89', '80', '102']</t>
        </is>
      </c>
      <c r="D749" s="2" t="inlineStr">
        <is>
          <t>['347', '476', '416', '551', '441', '217', '525', '569', '423', '436', '701', '426']</t>
        </is>
      </c>
      <c r="E749" s="2" t="inlineStr">
        <is>
          <t>AllChips</t>
        </is>
      </c>
      <c r="F749" s="3" t="n">
        <v>45576.65475694444</v>
      </c>
    </row>
    <row r="750" ht="16" customHeight="1">
      <c r="A750" s="1" t="inlineStr">
        <is>
          <t>FM24CL64B-GTR</t>
        </is>
      </c>
      <c r="B750" s="2" t="inlineStr">
        <is>
          <t>Cypress(赛普拉斯)</t>
        </is>
      </c>
      <c r="C750" s="2" t="inlineStr">
        <is>
          <t>['129', '206', '234', '200', '121', '103', '127', '89', '107', '119', '172', '90', '160']</t>
        </is>
      </c>
      <c r="D750" s="2" t="inlineStr">
        <is>
          <t>['732', '880', '613', '793', '606', '387', '1073', '748', '699', '649', '821', '486']</t>
        </is>
      </c>
      <c r="E750" s="2" t="inlineStr">
        <is>
          <t>AllChips</t>
        </is>
      </c>
      <c r="F750" s="3" t="n">
        <v>45576.65649305555</v>
      </c>
    </row>
    <row r="751" ht="16" customHeight="1">
      <c r="A751" s="1" t="inlineStr">
        <is>
          <t>FM24V02A-GTR</t>
        </is>
      </c>
      <c r="B751" s="2" t="inlineStr">
        <is>
          <t>Cypress(赛普拉斯)</t>
        </is>
      </c>
      <c r="C751" s="2" t="inlineStr">
        <is>
          <t>['28', '31', '84', '39', '16', '21', '2', '16', '4', '14', '12', '2', '33']</t>
        </is>
      </c>
      <c r="D751" s="2" t="inlineStr">
        <is>
          <t>['85', '67', '28', '168', '89', '26', '96', '76', '53', '121', '183', '58']</t>
        </is>
      </c>
      <c r="E751" s="2" t="inlineStr">
        <is>
          <t>AllChips</t>
        </is>
      </c>
      <c r="F751" s="3" t="n">
        <v>45576.65888888889</v>
      </c>
    </row>
    <row r="752" ht="16" customHeight="1">
      <c r="A752" s="1" t="inlineStr">
        <is>
          <t>FM24W256-GTR</t>
        </is>
      </c>
      <c r="B752" s="2" t="inlineStr">
        <is>
          <t>Cypress(赛普拉斯)</t>
        </is>
      </c>
      <c r="C752" s="2" t="inlineStr">
        <is>
          <t>['73', '78', '45', '83', '98', '67', '42', '64', '73', '64', '47', '42', '64']</t>
        </is>
      </c>
      <c r="D752" s="2" t="inlineStr">
        <is>
          <t>['234', '227', '201', '198', '209', '124', '397', '361', '259', '217', '323', '293']</t>
        </is>
      </c>
      <c r="E752" s="2" t="inlineStr">
        <is>
          <t>AllChips</t>
        </is>
      </c>
      <c r="F752" s="3" t="n">
        <v>45576.66107638889</v>
      </c>
    </row>
    <row r="753" ht="16" customHeight="1">
      <c r="A753" s="1" t="inlineStr">
        <is>
          <t>FM25040B-GTR</t>
        </is>
      </c>
      <c r="B753" s="2" t="inlineStr">
        <is>
          <t>Cypress(赛普拉斯)</t>
        </is>
      </c>
      <c r="C753" s="2" t="inlineStr">
        <is>
          <t>['93', '5', '37', '28', '16', '4', '28', '13', '10', '28', '23', '38', '78']</t>
        </is>
      </c>
      <c r="D753" s="2" t="inlineStr">
        <is>
          <t>['26', '99', '108', '137', '65', '67', '113', '96', '53', '77', '170', '66']</t>
        </is>
      </c>
      <c r="E753" s="2" t="inlineStr">
        <is>
          <t>AllChips</t>
        </is>
      </c>
      <c r="F753" s="3" t="n">
        <v>45576.66292824074</v>
      </c>
    </row>
    <row r="754" ht="16" customHeight="1">
      <c r="A754" s="1" t="inlineStr">
        <is>
          <t>FM25CL64B-GTR</t>
        </is>
      </c>
      <c r="B754" s="2" t="inlineStr">
        <is>
          <t>Cypress(赛普拉斯)</t>
        </is>
      </c>
      <c r="C754" s="2" t="inlineStr">
        <is>
          <t>['91', '124', '148', '145', '188', '116', '228', '148', '214', '122', '126', '113', '103']</t>
        </is>
      </c>
      <c r="D754" s="2" t="inlineStr">
        <is>
          <t>['440', '632', '710', '778', '831', '335', '861', '680', '684', '673', '561', '831']</t>
        </is>
      </c>
      <c r="E754" s="2" t="inlineStr">
        <is>
          <t>AllChips</t>
        </is>
      </c>
      <c r="F754" s="3" t="n">
        <v>45576.66476851852</v>
      </c>
    </row>
    <row r="755" ht="16" customHeight="1">
      <c r="A755" s="1" t="inlineStr">
        <is>
          <t>FM25L04B-GTR</t>
        </is>
      </c>
      <c r="B755" s="2" t="inlineStr">
        <is>
          <t>Cypress(赛普拉斯)</t>
        </is>
      </c>
      <c r="C755" s="2" t="inlineStr">
        <is>
          <t>['25', '28', '29', '33', '54', '40', '30', '37', '36', '45', '62', '37', '28']</t>
        </is>
      </c>
      <c r="D755" s="2" t="inlineStr">
        <is>
          <t>['87', '119', '271', '179', '154', '135', '167', '277', '82', '209', '149', '160']</t>
        </is>
      </c>
      <c r="E755" s="2" t="inlineStr">
        <is>
          <t>AllChips</t>
        </is>
      </c>
      <c r="F755" s="3" t="n">
        <v>45576.66707175926</v>
      </c>
    </row>
    <row r="756" ht="16" customHeight="1">
      <c r="A756" s="1" t="inlineStr">
        <is>
          <t>FM25L16B-GTR</t>
        </is>
      </c>
      <c r="B756" s="2" t="inlineStr">
        <is>
          <t>Cypress(赛普拉斯)</t>
        </is>
      </c>
      <c r="C756" s="2" t="inlineStr">
        <is>
          <t>['54', '58', '106', '164', '60', '81', '102', '74', '111', '74', '76', '48', '45']</t>
        </is>
      </c>
      <c r="D756" s="2" t="inlineStr">
        <is>
          <t>['325', '342', '589', '733', '515', '220', '485', '326', '253', '322', '426', '382']</t>
        </is>
      </c>
      <c r="E756" s="2" t="inlineStr">
        <is>
          <t>AllChips</t>
        </is>
      </c>
      <c r="F756" s="3" t="n">
        <v>45576.66886574074</v>
      </c>
    </row>
    <row r="757" ht="16" customHeight="1">
      <c r="A757" s="1" t="inlineStr">
        <is>
          <t>FM25V01A-GTR</t>
        </is>
      </c>
      <c r="B757" s="2" t="inlineStr">
        <is>
          <t>Cypress(赛普拉斯)</t>
        </is>
      </c>
      <c r="C757" s="2" t="inlineStr">
        <is>
          <t>['15', '25', '42', '10', '17', '4', '20', '13', '15', '53', '13', '19', '18']</t>
        </is>
      </c>
      <c r="D757" s="2" t="inlineStr">
        <is>
          <t>['90', '93', '71', '142', '56', '28', '104', '97', '100', '84', '101', '62']</t>
        </is>
      </c>
      <c r="E757" s="2" t="inlineStr">
        <is>
          <t>AllChips</t>
        </is>
      </c>
      <c r="F757" s="3" t="n">
        <v>45576.670625</v>
      </c>
    </row>
    <row r="758" ht="16" customHeight="1">
      <c r="A758" s="1" t="inlineStr">
        <is>
          <t>FM25V02A-GTR</t>
        </is>
      </c>
      <c r="B758" s="2" t="inlineStr">
        <is>
          <t>Cypress(赛普拉斯)</t>
        </is>
      </c>
      <c r="C758" s="2" t="inlineStr">
        <is>
          <t>['124', '164', '100', '124', '131', '170', '56', '70', '104', '107', '206', '128', '169']</t>
        </is>
      </c>
      <c r="D758" s="2" t="inlineStr">
        <is>
          <t>['324', '536', '588', '536', '596', '244', '485', '494', '396', '317', '602', '435']</t>
        </is>
      </c>
      <c r="E758" s="2" t="inlineStr">
        <is>
          <t>AllChips</t>
        </is>
      </c>
      <c r="F758" s="3" t="n">
        <v>45576.67275462963</v>
      </c>
    </row>
    <row r="759" ht="16" customHeight="1">
      <c r="A759" s="1" t="inlineStr">
        <is>
          <t>FM25V05-GTR</t>
        </is>
      </c>
      <c r="B759" s="2" t="inlineStr">
        <is>
          <t>Cypress(赛普拉斯)</t>
        </is>
      </c>
      <c r="C759" s="2" t="inlineStr">
        <is>
          <t>['92', '82', '49', '72', '19', '20', '52', '36', '64', '93', '21', '13', '108']</t>
        </is>
      </c>
      <c r="D759" s="2" t="inlineStr">
        <is>
          <t>['113', '252', '108', '165', '164', '159', '174', '211', '116', '221', '312', '170']</t>
        </is>
      </c>
      <c r="E759" s="2" t="inlineStr">
        <is>
          <t>AllChips</t>
        </is>
      </c>
      <c r="F759" s="3" t="n">
        <v>45576.67475694444</v>
      </c>
    </row>
    <row r="760" ht="16" customHeight="1">
      <c r="A760" s="1" t="inlineStr">
        <is>
          <t>FM25W256-GTR</t>
        </is>
      </c>
      <c r="B760" s="2" t="inlineStr">
        <is>
          <t>Cypress(赛普拉斯)</t>
        </is>
      </c>
      <c r="C760" s="2" t="inlineStr">
        <is>
          <t>['25', '40', '40', '48', '30', '89', '60', '64', '113', '74', '57', '64', '92']</t>
        </is>
      </c>
      <c r="D760" s="2" t="inlineStr">
        <is>
          <t>['304', '221', '287', '256', '315', '157', '302', '266', '233', '262', '171', '334']</t>
        </is>
      </c>
      <c r="E760" s="2" t="inlineStr">
        <is>
          <t>AllChips</t>
        </is>
      </c>
      <c r="F760" s="3" t="n">
        <v>45576.67909722222</v>
      </c>
    </row>
    <row r="761" ht="16" customHeight="1">
      <c r="A761" s="1" t="inlineStr">
        <is>
          <t>FM28V020-SGTR</t>
        </is>
      </c>
      <c r="B761" s="2" t="inlineStr">
        <is>
          <t>Cypress(赛普拉斯)</t>
        </is>
      </c>
      <c r="C761" s="2" t="inlineStr">
        <is>
          <t>['18', '30', '22', '31', '4', '26', '68', '118', '35', '165', '27', '9', '15']</t>
        </is>
      </c>
      <c r="D761" s="2" t="inlineStr">
        <is>
          <t>['96', '65', '123', '76', '90', '69', '134', '24', '104', '76', '105', '249']</t>
        </is>
      </c>
      <c r="E761" s="2" t="inlineStr">
        <is>
          <t>AllChips</t>
        </is>
      </c>
      <c r="F761" s="3" t="n">
        <v>45576.68122685186</v>
      </c>
    </row>
    <row r="762" ht="16" customHeight="1">
      <c r="A762" s="1" t="inlineStr">
        <is>
          <t>HCPL-0600-500E</t>
        </is>
      </c>
      <c r="B762" s="2" t="inlineStr">
        <is>
          <t>Broadcom(博通)</t>
        </is>
      </c>
      <c r="C762" s="2" t="inlineStr">
        <is>
          <t>['147', '147', '137', '123', '212', '145', '93', '185', '72', '100', '125', '147', '152']</t>
        </is>
      </c>
      <c r="D762" s="2" t="inlineStr">
        <is>
          <t>['631', '1174', '2408', '1633', '1240', '514', '1033', '888', '925', '563', '736', '510']</t>
        </is>
      </c>
      <c r="E762" s="2" t="inlineStr">
        <is>
          <t>AllChips</t>
        </is>
      </c>
      <c r="F762" s="3" t="n">
        <v>45576.68320601852</v>
      </c>
    </row>
    <row r="763" ht="16" customHeight="1">
      <c r="A763" s="1" t="inlineStr">
        <is>
          <t>HCPL-817-300E</t>
        </is>
      </c>
      <c r="B763" s="2" t="inlineStr">
        <is>
          <t>Broadcom(博通)</t>
        </is>
      </c>
      <c r="C763" s="2" t="inlineStr">
        <is>
          <t>['2', '0', '34', '20', '10', '10', '6', '6', '30', '4', '12', '0', '28']</t>
        </is>
      </c>
      <c r="D763" s="2" t="inlineStr">
        <is>
          <t>['101', '33', '154', '34', '184', '33', '151', '90', '46', '44', '60', '60']</t>
        </is>
      </c>
      <c r="E763" s="2" t="inlineStr">
        <is>
          <t>AllChips</t>
        </is>
      </c>
      <c r="F763" s="3" t="n">
        <v>45576.68546296296</v>
      </c>
    </row>
    <row r="764" ht="16" customHeight="1">
      <c r="A764" s="1" t="inlineStr">
        <is>
          <t>HCS300-I/SN</t>
        </is>
      </c>
      <c r="B764" s="2" t="inlineStr">
        <is>
          <t>Microchip(微芯)</t>
        </is>
      </c>
      <c r="C764" s="2" t="inlineStr">
        <is>
          <t>['36', '39', '61', '15', '20', '16', '13', '17', '23', '28', '48', '10', '40']</t>
        </is>
      </c>
      <c r="D764" s="2" t="inlineStr">
        <is>
          <t>['288', '172', '139', '252', '124', '215', '244', '216', '170', '162', '158', '73']</t>
        </is>
      </c>
      <c r="E764" s="2" t="inlineStr">
        <is>
          <t>AllChips</t>
        </is>
      </c>
      <c r="F764" s="3" t="n">
        <v>45576.68789351852</v>
      </c>
    </row>
    <row r="765" ht="16" customHeight="1">
      <c r="A765" s="1" t="inlineStr">
        <is>
          <t>HCS301-I/SN</t>
        </is>
      </c>
      <c r="B765" s="2" t="inlineStr">
        <is>
          <t>Microchip(微芯)</t>
        </is>
      </c>
      <c r="C765" s="2" t="inlineStr">
        <is>
          <t>['216', '68', '98', '74', '45', '97', '109', '88', '85', '145', '308', '46', '282']</t>
        </is>
      </c>
      <c r="D765" s="2" t="inlineStr">
        <is>
          <t>['312', '1110', '713', '295', '408', '295', '652', '486', '524', '706', '460', '410']</t>
        </is>
      </c>
      <c r="E765" s="2" t="inlineStr">
        <is>
          <t>AllChips</t>
        </is>
      </c>
      <c r="F765" s="3" t="n">
        <v>45576.69003472223</v>
      </c>
    </row>
    <row r="766" ht="16" customHeight="1">
      <c r="A766" s="1" t="inlineStr">
        <is>
          <t>HFBR-2521Z</t>
        </is>
      </c>
      <c r="B766" s="2" t="inlineStr">
        <is>
          <t>Broadcom(博通)</t>
        </is>
      </c>
      <c r="C766" s="2" t="inlineStr">
        <is>
          <t>['112', '103', '83', '162', '67', '96', '130', '186', '164', '73', '104', '131', '128']</t>
        </is>
      </c>
      <c r="D766" s="2" t="inlineStr">
        <is>
          <t>['377', '536', '459', '457', '555', '286', '751', '440', '491', '399', '494', '608']</t>
        </is>
      </c>
      <c r="E766" s="2" t="inlineStr">
        <is>
          <t>AllChips</t>
        </is>
      </c>
      <c r="F766" s="3" t="n">
        <v>45576.69179398148</v>
      </c>
    </row>
    <row r="767" ht="16" customHeight="1">
      <c r="A767" s="1" t="inlineStr">
        <is>
          <t>HFBR-4505Z</t>
        </is>
      </c>
      <c r="B767" s="2" t="inlineStr">
        <is>
          <t>Broadcom(博通)</t>
        </is>
      </c>
      <c r="C767" s="2" t="inlineStr">
        <is>
          <t>['11', '12', '0', '8', '29', '46', '16', '3', '7', '18', '5', '4', '10']</t>
        </is>
      </c>
      <c r="D767" s="2" t="inlineStr">
        <is>
          <t>['17', '55', '22', '14', '62', '38', '223', '98', '81', '71', '50', '82']</t>
        </is>
      </c>
      <c r="E767" s="2" t="inlineStr">
        <is>
          <t>AllChips</t>
        </is>
      </c>
      <c r="F767" s="3" t="n">
        <v>45576.6937962963</v>
      </c>
    </row>
    <row r="768" ht="16" customHeight="1">
      <c r="A768" s="1" t="inlineStr">
        <is>
          <t>HLMP-4000</t>
        </is>
      </c>
      <c r="B768" s="2" t="inlineStr">
        <is>
          <t>Broadcom(博通)</t>
        </is>
      </c>
      <c r="C768" s="2" t="inlineStr">
        <is>
          <t>['8', '6', '17', '0', '2', '0', '9', '16', '12', '0', '120', '14', '11']</t>
        </is>
      </c>
      <c r="D768" s="2" t="inlineStr">
        <is>
          <t>['137', '28', '46', '59', '94', '42', '107', '12', '8', '41', '34', '37']</t>
        </is>
      </c>
      <c r="E768" s="2" t="inlineStr">
        <is>
          <t>AllChips</t>
        </is>
      </c>
      <c r="F768" s="3" t="n">
        <v>45576.69570601852</v>
      </c>
    </row>
    <row r="769" ht="16" customHeight="1">
      <c r="A769" s="1" t="inlineStr">
        <is>
          <t>HSMD-C190</t>
        </is>
      </c>
      <c r="B769" s="2" t="inlineStr">
        <is>
          <t>Broadcom(博通)</t>
        </is>
      </c>
      <c r="C769" s="2" t="inlineStr">
        <is>
          <t>['9', '0', '5', '1', '0', '0', '0', '0', '0', '0', '1', '0', '0']</t>
        </is>
      </c>
      <c r="D769" s="2" t="inlineStr">
        <is>
          <t>['0', '24', '24', '4', '18', '4', '51', '16', '8', '12', '19', '0']</t>
        </is>
      </c>
      <c r="E769" s="2" t="inlineStr">
        <is>
          <t>AllChips</t>
        </is>
      </c>
      <c r="F769" s="3" t="n">
        <v>45576.69797453703</v>
      </c>
    </row>
    <row r="770" ht="16" customHeight="1">
      <c r="A770" s="1" t="inlineStr">
        <is>
          <t>HSMF-C163</t>
        </is>
      </c>
      <c r="B770" s="2" t="inlineStr">
        <is>
          <t>Broadcom(博通)</t>
        </is>
      </c>
      <c r="C770" s="2" t="inlineStr">
        <is>
          <t>['0', '0', '1', '0', '0', '0', '0', '0', '0', '0', '6', '12', '0']</t>
        </is>
      </c>
      <c r="D770" s="2" t="inlineStr">
        <is>
          <t>['41', '13', '17', '32', '3', '19', '14', '36', '61', '32', '3', '0']</t>
        </is>
      </c>
      <c r="E770" s="2" t="inlineStr">
        <is>
          <t>AllChips</t>
        </is>
      </c>
      <c r="F770" s="3" t="n">
        <v>45576.70030092593</v>
      </c>
    </row>
    <row r="771" ht="16" customHeight="1">
      <c r="A771" s="1" t="inlineStr">
        <is>
          <t>HSMF-C165</t>
        </is>
      </c>
      <c r="B771" s="2" t="inlineStr">
        <is>
          <t>Broadcom(博通)</t>
        </is>
      </c>
      <c r="C771" s="2" t="inlineStr">
        <is>
          <t>['66', '80', '29', '34', '46', '43', '56', '37', '57', '74', '39', '62', '84']</t>
        </is>
      </c>
      <c r="D771" s="2" t="inlineStr">
        <is>
          <t>['204', '213', '281', '302', '394', '178', '278', '284', '317', '302', '231', '218']</t>
        </is>
      </c>
      <c r="E771" s="2" t="inlineStr">
        <is>
          <t>AllChips</t>
        </is>
      </c>
      <c r="F771" s="3" t="n">
        <v>45576.70238425926</v>
      </c>
    </row>
    <row r="772" ht="16" customHeight="1">
      <c r="A772" s="1" t="inlineStr">
        <is>
          <t>HSMG-C170</t>
        </is>
      </c>
      <c r="B772" s="2" t="inlineStr">
        <is>
          <t>Broadcom(博通)</t>
        </is>
      </c>
      <c r="C772" s="2" t="inlineStr">
        <is>
          <t>['116', '42', '60', '70', '60', '80', '68', '55', '73', '122', '124', '50', '124']</t>
        </is>
      </c>
      <c r="D772" s="2" t="inlineStr">
        <is>
          <t>['193', '343', '288', '186', '375', '229', '388', '351', '495', '359', '322', '301']</t>
        </is>
      </c>
      <c r="E772" s="2" t="inlineStr">
        <is>
          <t>AllChips</t>
        </is>
      </c>
      <c r="F772" s="3" t="n">
        <v>45576.70496527778</v>
      </c>
    </row>
    <row r="773" ht="16" customHeight="1">
      <c r="A773" s="1" t="inlineStr">
        <is>
          <t>HSMG-C190</t>
        </is>
      </c>
      <c r="B773" s="2" t="inlineStr">
        <is>
          <t>Broadcom(博通)</t>
        </is>
      </c>
      <c r="C773" s="2" t="inlineStr">
        <is>
          <t>['51', '60', '47', '21', '68', '50', '76', '100', '127', '50', '55', '10', '47']</t>
        </is>
      </c>
      <c r="D773" s="2" t="inlineStr">
        <is>
          <t>['194', '169', '371', '237', '280', '193', '348', '254', '275', '293', '193', '397']</t>
        </is>
      </c>
      <c r="E773" s="2" t="inlineStr">
        <is>
          <t>AllChips</t>
        </is>
      </c>
      <c r="F773" s="3" t="n">
        <v>45576.7067824074</v>
      </c>
    </row>
    <row r="774" ht="16" customHeight="1">
      <c r="A774" s="1" t="inlineStr">
        <is>
          <t>HSMG-C191</t>
        </is>
      </c>
      <c r="B774" s="2" t="inlineStr">
        <is>
          <t>Broadcom(博通)</t>
        </is>
      </c>
      <c r="C774" s="2" t="inlineStr">
        <is>
          <t>['6', '0', '16', '0', '15', '7', '1', '0', '0', '11', '16', '1', '16']</t>
        </is>
      </c>
      <c r="D774" s="2" t="inlineStr">
        <is>
          <t>['13', '39', '46', '54', '45', '43', '61', '87', '68', '26', '37', '12']</t>
        </is>
      </c>
      <c r="E774" s="2" t="inlineStr">
        <is>
          <t>AllChips</t>
        </is>
      </c>
      <c r="F774" s="3" t="n">
        <v>45576.70925925926</v>
      </c>
    </row>
    <row r="775" ht="16" customHeight="1">
      <c r="A775" s="1" t="inlineStr">
        <is>
          <t>HSMG-C280</t>
        </is>
      </c>
      <c r="B775" s="2" t="inlineStr">
        <is>
          <t>Broadcom(博通)</t>
        </is>
      </c>
      <c r="C775" s="2" t="inlineStr">
        <is>
          <t>['28', '2', '38', '13', '14', '78', '36', '31', '25', '46', '16', '11', '20']</t>
        </is>
      </c>
      <c r="D775" s="2" t="inlineStr">
        <is>
          <t>['65', '2', '38', '60', '131', '58', '38', '58', '81', '129', '84', '184']</t>
        </is>
      </c>
      <c r="E775" s="2" t="inlineStr">
        <is>
          <t>AllChips</t>
        </is>
      </c>
      <c r="F775" s="3" t="n">
        <v>45576.71180555555</v>
      </c>
    </row>
    <row r="776" ht="16" customHeight="1">
      <c r="A776" s="1" t="inlineStr">
        <is>
          <t>HSMS-C190</t>
        </is>
      </c>
      <c r="B776" s="2" t="inlineStr">
        <is>
          <t>Broadcom(博通)</t>
        </is>
      </c>
      <c r="C776" s="2" t="inlineStr">
        <is>
          <t>['12', '27', '17', '12', '32', '14', '5', '39', '7', '23', '18', '3', '29']</t>
        </is>
      </c>
      <c r="D776" s="2" t="inlineStr">
        <is>
          <t>['77', '16', '22', '45', '35', '18', '86', '25', '66', '76', '77', '88']</t>
        </is>
      </c>
      <c r="E776" s="2" t="inlineStr">
        <is>
          <t>AllChips</t>
        </is>
      </c>
      <c r="F776" s="3" t="n">
        <v>45576.71376157407</v>
      </c>
    </row>
    <row r="777" ht="16" customHeight="1">
      <c r="A777" s="1" t="inlineStr">
        <is>
          <t>ICE2PCS01G</t>
        </is>
      </c>
      <c r="B777" s="2" t="inlineStr">
        <is>
          <t>Infineon(英飞凌)</t>
        </is>
      </c>
      <c r="C777" s="2" t="inlineStr">
        <is>
          <t>['68', '44', '50', '84', '73', '35', '45', '59', '92', '65', '73', '65', '80']</t>
        </is>
      </c>
      <c r="D777" s="2" t="inlineStr">
        <is>
          <t>['238', '314', '294', '191', '281', '184', '385', '402', '640', '258', '279', '260']</t>
        </is>
      </c>
      <c r="E777" s="2" t="inlineStr">
        <is>
          <t>AllChips</t>
        </is>
      </c>
      <c r="F777" s="3" t="n">
        <v>45576.71619212963</v>
      </c>
    </row>
    <row r="778" ht="16" customHeight="1">
      <c r="A778" s="1" t="inlineStr">
        <is>
          <t>ICE2PCS01GXUMA1</t>
        </is>
      </c>
      <c r="B778" s="2" t="inlineStr">
        <is>
          <t>Infineon(英飞凌)</t>
        </is>
      </c>
      <c r="C778" s="2" t="inlineStr">
        <is>
          <t>['3', '22', '13', '10', '0', '9', '3', '0', '5', '46', '11', '2']</t>
        </is>
      </c>
      <c r="D778" s="2" t="inlineStr">
        <is>
          <t>['18', '42', '25', '13', '13', '28', '18', '22', '24', '35', '48', '21']</t>
        </is>
      </c>
      <c r="E778" s="2" t="inlineStr">
        <is>
          <t>AllChips</t>
        </is>
      </c>
      <c r="F778" s="3" t="n">
        <v>45576.71805555555</v>
      </c>
    </row>
    <row r="779" ht="16" customHeight="1">
      <c r="A779" s="1" t="inlineStr">
        <is>
          <t>ICL3221EIAZ</t>
        </is>
      </c>
      <c r="B779" s="2" t="inlineStr">
        <is>
          <t>Renesas(瑞萨)</t>
        </is>
      </c>
      <c r="C779" s="2" t="inlineStr">
        <is>
          <t>['4', '17', '23', '7', '8', '0', '8', '7', '12', '1', '3', '0', '8']</t>
        </is>
      </c>
      <c r="D779" s="2" t="inlineStr">
        <is>
          <t>['49', '53', '40', '21', '48', '36', '44', '39', '12', '3', '64', '29']</t>
        </is>
      </c>
      <c r="E779" s="2" t="inlineStr">
        <is>
          <t>AllChips</t>
        </is>
      </c>
      <c r="F779" s="3" t="n">
        <v>45576.72217592593</v>
      </c>
    </row>
    <row r="780" ht="16" customHeight="1">
      <c r="A780" s="1" t="inlineStr">
        <is>
          <t>ICL3232EIAZ-T</t>
        </is>
      </c>
      <c r="B780" s="2" t="inlineStr">
        <is>
          <t>Renesas(瑞萨)</t>
        </is>
      </c>
      <c r="C780" s="2" t="inlineStr">
        <is>
          <t>['4', '2', '4', '8', '15', '4', '5', '35', '0', '1', '3', '0', '13']</t>
        </is>
      </c>
      <c r="D780" s="2" t="inlineStr">
        <is>
          <t>['52', '17', '46', '13', '19', '6', '44', '31', '39', '41', '23', '60']</t>
        </is>
      </c>
      <c r="E780" s="2" t="inlineStr">
        <is>
          <t>AllChips</t>
        </is>
      </c>
      <c r="F780" s="3" t="n">
        <v>45576.72471064814</v>
      </c>
    </row>
    <row r="781" ht="16" customHeight="1">
      <c r="A781" s="1" t="inlineStr">
        <is>
          <t>ICL3232EIV-16Z-T</t>
        </is>
      </c>
      <c r="B781" s="2" t="inlineStr">
        <is>
          <t>Renesas(瑞萨)</t>
        </is>
      </c>
      <c r="C781" s="2" t="inlineStr">
        <is>
          <t>['18', '32', '12', '20', '28', '2', '29', '3', '6', '22', '14', '0', '2']</t>
        </is>
      </c>
      <c r="D781" s="2" t="inlineStr">
        <is>
          <t>['29', '37', '44', '22', '75', '76', '62', '75', '28', '56', '82', '70']</t>
        </is>
      </c>
      <c r="E781" s="2" t="inlineStr">
        <is>
          <t>AllChips</t>
        </is>
      </c>
      <c r="F781" s="3" t="n">
        <v>45576.72725694445</v>
      </c>
    </row>
    <row r="782" ht="16" customHeight="1">
      <c r="A782" s="1" t="inlineStr">
        <is>
          <t>ICL7660AIBAZA-T</t>
        </is>
      </c>
      <c r="B782" s="2" t="inlineStr">
        <is>
          <t>Renesas(瑞萨)</t>
        </is>
      </c>
      <c r="C782" s="2" t="inlineStr">
        <is>
          <t>['69', '91', '60', '84', '29', '14', '83', '63', '54', '62', '80', '46', '88']</t>
        </is>
      </c>
      <c r="D782" s="2" t="inlineStr">
        <is>
          <t>['281', '368', '374', '311', '314', '218', '409', '290', '377', '372', '318', '218']</t>
        </is>
      </c>
      <c r="E782" s="2" t="inlineStr">
        <is>
          <t>AllChips</t>
        </is>
      </c>
      <c r="F782" s="3" t="n">
        <v>45576.729375</v>
      </c>
    </row>
    <row r="783" ht="16" customHeight="1">
      <c r="A783" s="1" t="inlineStr">
        <is>
          <t>ICL7660ESA+T</t>
        </is>
      </c>
      <c r="B783" s="2" t="inlineStr">
        <is>
          <t>Maxim(美信)</t>
        </is>
      </c>
      <c r="C783" s="2" t="inlineStr">
        <is>
          <t>['45', '28', '5', '15', '20', '14', '4', '26', '4', '12', '12', '2', '6']</t>
        </is>
      </c>
      <c r="D783" s="2" t="inlineStr">
        <is>
          <t>['32', '43', '112', '88', '30', '41', '68', '65', '61', '56', '89', '65']</t>
        </is>
      </c>
      <c r="E783" s="2" t="inlineStr">
        <is>
          <t>AllChips</t>
        </is>
      </c>
      <c r="F783" s="3" t="n">
        <v>45576.73152777777</v>
      </c>
    </row>
    <row r="784" ht="16" customHeight="1">
      <c r="A784" s="1" t="inlineStr">
        <is>
          <t>ICL7660SCPAZ</t>
        </is>
      </c>
      <c r="B784" s="2" t="inlineStr">
        <is>
          <t>Renesas(瑞萨)</t>
        </is>
      </c>
      <c r="C784" s="2" t="inlineStr">
        <is>
          <t>['39', '62', '81', '83', '29', '40', '48', '106', '42', '61', '55', '20', '40']</t>
        </is>
      </c>
      <c r="D784" s="2" t="inlineStr">
        <is>
          <t>['206', '322', '242', '264', '234', '89', '292', '295', '326', '137', '288', '229']</t>
        </is>
      </c>
      <c r="E784" s="2" t="inlineStr">
        <is>
          <t>AllChips</t>
        </is>
      </c>
      <c r="F784" s="3" t="n">
        <v>45576.73378472222</v>
      </c>
    </row>
    <row r="785" ht="16" customHeight="1">
      <c r="A785" s="1" t="inlineStr">
        <is>
          <t>ICL7660SIBAZT</t>
        </is>
      </c>
      <c r="B785" s="2" t="inlineStr">
        <is>
          <t>Renesas(瑞萨)</t>
        </is>
      </c>
      <c r="C785" s="2" t="inlineStr">
        <is>
          <t>['13', '12', '16', '24', '14', '15', '31', '16', '20', '16', '26', '10', '39']</t>
        </is>
      </c>
      <c r="D785" s="2" t="inlineStr">
        <is>
          <t>['133', '55', '66', '130', '79', '17', '94', '42', '76', '91', '73', '82']</t>
        </is>
      </c>
      <c r="E785" s="2" t="inlineStr">
        <is>
          <t>AllChips</t>
        </is>
      </c>
      <c r="F785" s="3" t="n">
        <v>45577.44415509259</v>
      </c>
    </row>
    <row r="786" ht="16" customHeight="1">
      <c r="A786" s="1" t="inlineStr">
        <is>
          <t>ICL7665AESA+T</t>
        </is>
      </c>
      <c r="B786" s="2" t="inlineStr">
        <is>
          <t>Maxim(美信)</t>
        </is>
      </c>
      <c r="C786" s="2" t="inlineStr">
        <is>
          <t>['0', '0', '0', '2', '0', '0', '0', '1', '1', '0', '0', '0', '0']</t>
        </is>
      </c>
      <c r="D786" s="2" t="inlineStr">
        <is>
          <t>['3', '26', '16', '1', '3', '0', '6', '7', '33', '2', '1', '6']</t>
        </is>
      </c>
      <c r="E786" s="2" t="inlineStr">
        <is>
          <t>AllChips</t>
        </is>
      </c>
      <c r="F786" s="3" t="n">
        <v>45577.44615740741</v>
      </c>
    </row>
    <row r="787" ht="16" customHeight="1">
      <c r="A787" s="1" t="inlineStr">
        <is>
          <t>IPA50R280CE</t>
        </is>
      </c>
      <c r="B787" s="2" t="inlineStr">
        <is>
          <t>Infineon(英飞凌)</t>
        </is>
      </c>
      <c r="C787" s="2" t="inlineStr">
        <is>
          <t>['47', '0', '50', '52', '0', '19', '10', '1', '48', '5', '6', '11', '0']</t>
        </is>
      </c>
      <c r="D787" s="2" t="inlineStr">
        <is>
          <t>['20', '68', '60', '35', '85', '40', '62', '92', '51', '55', '150', '81']</t>
        </is>
      </c>
      <c r="E787" s="2" t="inlineStr">
        <is>
          <t>AllChips</t>
        </is>
      </c>
      <c r="F787" s="3" t="n">
        <v>45577.44790509259</v>
      </c>
    </row>
    <row r="788" ht="16" customHeight="1">
      <c r="A788" s="1" t="inlineStr">
        <is>
          <t>IPA65R400CE</t>
        </is>
      </c>
      <c r="B788" s="2" t="inlineStr">
        <is>
          <t>Infineon(英飞凌)</t>
        </is>
      </c>
      <c r="C788" s="2" t="inlineStr">
        <is>
          <t>['2', '1', '1', '27', '7', '1', '1', '6', '4', '1', '6', '2', '2']</t>
        </is>
      </c>
      <c r="D788" s="2" t="inlineStr">
        <is>
          <t>['76', '36', '116', '29', '132', '12', '46', '26', '47', '56', '36', '8']</t>
        </is>
      </c>
      <c r="E788" s="2" t="inlineStr">
        <is>
          <t>AllChips</t>
        </is>
      </c>
      <c r="F788" s="3" t="n">
        <v>45577.44981481481</v>
      </c>
    </row>
    <row r="789" ht="16" customHeight="1">
      <c r="A789" s="1" t="inlineStr">
        <is>
          <t>IPA70R360P7S</t>
        </is>
      </c>
      <c r="B789" s="2" t="inlineStr">
        <is>
          <t>Infineon(英飞凌)</t>
        </is>
      </c>
      <c r="C789" s="2" t="inlineStr">
        <is>
          <t>['28', '30', '10', '43', '13', '10', '14', '1', '17', '85', '12', '6', '26']</t>
        </is>
      </c>
      <c r="D789" s="2" t="inlineStr">
        <is>
          <t>['76', '146', '290', '78', '244', '34', '147', '310', '168', '61', '115', '44']</t>
        </is>
      </c>
      <c r="E789" s="2" t="inlineStr">
        <is>
          <t>AllChips</t>
        </is>
      </c>
      <c r="F789" s="3" t="n">
        <v>45577.45163194444</v>
      </c>
    </row>
    <row r="790" ht="16" customHeight="1">
      <c r="A790" s="1" t="inlineStr">
        <is>
          <t>IPA70R600P7S</t>
        </is>
      </c>
      <c r="B790" s="2" t="inlineStr">
        <is>
          <t>Infineon(英飞凌)</t>
        </is>
      </c>
      <c r="C790" s="2" t="inlineStr">
        <is>
          <t>['12', '1', '18', '10', '1', '4', '1', '2', '13', '3', '4', '5', '5']</t>
        </is>
      </c>
      <c r="D790" s="2" t="inlineStr">
        <is>
          <t>['56', '52', '23', '42', '107', '14', '67', '87', '48', '54', '37', '19']</t>
        </is>
      </c>
      <c r="E790" s="2" t="inlineStr">
        <is>
          <t>AllChips</t>
        </is>
      </c>
      <c r="F790" s="3" t="n">
        <v>45577.45368055555</v>
      </c>
    </row>
    <row r="791" ht="16" customHeight="1">
      <c r="A791" s="1" t="inlineStr">
        <is>
          <t>IPD50R3K0CEAUMA1</t>
        </is>
      </c>
      <c r="B791" s="2" t="inlineStr">
        <is>
          <t>Infineon(英飞凌)</t>
        </is>
      </c>
      <c r="C791" s="2" t="inlineStr">
        <is>
          <t>['0', '0', '0', '0', '2', '0', '0', '0', '0', '0', '0', '0', '3']</t>
        </is>
      </c>
      <c r="D791" s="2" t="inlineStr">
        <is>
          <t>['2', '0', '1', '0', '3', '0', '6', '0', '3', '3', '1', '0']</t>
        </is>
      </c>
      <c r="E791" s="2" t="inlineStr">
        <is>
          <t>AllChips</t>
        </is>
      </c>
      <c r="F791" s="3" t="n">
        <v>45577.45586805556</v>
      </c>
    </row>
    <row r="792" ht="16" customHeight="1">
      <c r="A792" s="1" t="inlineStr">
        <is>
          <t>IPD60R280P7S</t>
        </is>
      </c>
      <c r="B792" s="2" t="inlineStr">
        <is>
          <t>Infineon(英飞凌)</t>
        </is>
      </c>
      <c r="C792" s="2" t="inlineStr">
        <is>
          <t>['53', '10', '20', '14', '12', '13', '18', '0', '0', '4', '20', '62', '40']</t>
        </is>
      </c>
      <c r="D792" s="2" t="inlineStr">
        <is>
          <t>['129', '64', '108', '68', '74', '100', '84', '80', '68', '78', '97', '37']</t>
        </is>
      </c>
      <c r="E792" s="2" t="inlineStr">
        <is>
          <t>AllChips</t>
        </is>
      </c>
      <c r="F792" s="3" t="n">
        <v>45577.45760416667</v>
      </c>
    </row>
    <row r="793" ht="16" customHeight="1">
      <c r="A793" s="1" t="inlineStr">
        <is>
          <t>IPD60R360P7S</t>
        </is>
      </c>
      <c r="B793" s="2" t="inlineStr">
        <is>
          <t>Infineon(英飞凌)</t>
        </is>
      </c>
      <c r="C793" s="2" t="inlineStr">
        <is>
          <t>['28', '36', '76', '73', '26', '22', '15', '0', '10', '13', '26', '3', '13']</t>
        </is>
      </c>
      <c r="D793" s="2" t="inlineStr">
        <is>
          <t>['73', '61', '32', '72', '97', '37', '245', '28', '91', '121', '236', '47']</t>
        </is>
      </c>
      <c r="E793" s="2" t="inlineStr">
        <is>
          <t>AllChips</t>
        </is>
      </c>
      <c r="F793" s="3" t="n">
        <v>45577.46017361111</v>
      </c>
    </row>
    <row r="794" ht="16" customHeight="1">
      <c r="A794" s="1" t="inlineStr">
        <is>
          <t>IPD60R360P7SAUMA1</t>
        </is>
      </c>
      <c r="B794" s="2" t="inlineStr">
        <is>
          <t>Infineon(英飞凌)</t>
        </is>
      </c>
      <c r="C794" s="2" t="inlineStr">
        <is>
          <t>['80', '24', '0', '0', '8', '8', '0', '3', '1', '0', '14', '0', '39']</t>
        </is>
      </c>
      <c r="D794" s="2" t="inlineStr">
        <is>
          <t>['10', '5', '1', '7', '6', '0', '20', '2', '0', '87', '106', '14']</t>
        </is>
      </c>
      <c r="E794" s="2" t="inlineStr">
        <is>
          <t>AllChips</t>
        </is>
      </c>
      <c r="F794" s="3" t="n">
        <v>45577.46234953704</v>
      </c>
    </row>
    <row r="795" ht="16" customHeight="1">
      <c r="A795" s="1" t="inlineStr">
        <is>
          <t>IPD60R600P7SAUMA1</t>
        </is>
      </c>
      <c r="B795" s="2" t="inlineStr">
        <is>
          <t>Infineon(英飞凌)</t>
        </is>
      </c>
      <c r="C795" s="2" t="inlineStr">
        <is>
          <t>['0', '5', '4', '6', '0', '0', '0', '2', '25', '0', '0', '0', '7']</t>
        </is>
      </c>
      <c r="D795" s="2" t="inlineStr">
        <is>
          <t>['2', '11', '108', '10', '25', '4', '13', '34', '10', '7', '17', '28']</t>
        </is>
      </c>
      <c r="E795" s="2" t="inlineStr">
        <is>
          <t>AllChips</t>
        </is>
      </c>
      <c r="F795" s="3" t="n">
        <v>45577.46451388889</v>
      </c>
    </row>
    <row r="796" ht="16" customHeight="1">
      <c r="A796" s="1" t="inlineStr">
        <is>
          <t>IPD60R650CEAUMA1</t>
        </is>
      </c>
      <c r="B796" s="2" t="inlineStr">
        <is>
          <t>Infineon(英飞凌)</t>
        </is>
      </c>
      <c r="C796" s="2" t="inlineStr">
        <is>
          <t>['0', '0', '0', '0', '0', '0', '1', '2', '0', '0', '0', '0', '0', '0', '0', '0', '1', '2']</t>
        </is>
      </c>
      <c r="D796" s="2" t="inlineStr">
        <is>
          <t>['6', '2', '0', '0', '2', '0', '9', '0', '2', '3', '2', '0']</t>
        </is>
      </c>
      <c r="E796" s="2" t="inlineStr">
        <is>
          <t>AllChips</t>
        </is>
      </c>
      <c r="F796" s="3" t="n">
        <v>45577.46650462963</v>
      </c>
    </row>
    <row r="797" ht="16" customHeight="1">
      <c r="A797" s="1" t="inlineStr">
        <is>
          <t>IPD65R650CE</t>
        </is>
      </c>
      <c r="B797" s="2" t="inlineStr">
        <is>
          <t>Infineon(英飞凌)</t>
        </is>
      </c>
      <c r="C797" s="2" t="inlineStr">
        <is>
          <t>['32', '16', '7', '11', '7', '1', '2', '0', '0', '13', '6', '0', '13']</t>
        </is>
      </c>
      <c r="D797" s="2" t="inlineStr">
        <is>
          <t>['38', '40', '64', '29', '58', '18', '29', '24', '40', '46', '72', '4']</t>
        </is>
      </c>
      <c r="E797" s="2" t="inlineStr">
        <is>
          <t>AllChips</t>
        </is>
      </c>
      <c r="F797" s="3" t="n">
        <v>45577.46898148148</v>
      </c>
    </row>
    <row r="798" ht="16" customHeight="1">
      <c r="A798" s="1" t="inlineStr">
        <is>
          <t>IPD70R1K4P7SAUMA1</t>
        </is>
      </c>
      <c r="B798" s="2" t="inlineStr">
        <is>
          <t>Infineon(英飞凌)</t>
        </is>
      </c>
      <c r="C798" s="2" t="inlineStr">
        <is>
          <t>['3', '0', '6', '0', '0', '0', '0', '4', '0', '0', '0', '0', '2']</t>
        </is>
      </c>
      <c r="D798" s="2" t="inlineStr">
        <is>
          <t>['0', '2', '5', '17', '5', '4', '18', '2', '0', '86', '12', '4']</t>
        </is>
      </c>
      <c r="E798" s="2" t="inlineStr">
        <is>
          <t>AllChips</t>
        </is>
      </c>
      <c r="F798" s="3" t="n">
        <v>45577.47148148148</v>
      </c>
    </row>
    <row r="799" ht="16" customHeight="1">
      <c r="A799" s="1" t="inlineStr">
        <is>
          <t>IPD70R360P7S</t>
        </is>
      </c>
      <c r="B799" s="2" t="inlineStr">
        <is>
          <t>Infineon(英飞凌)</t>
        </is>
      </c>
      <c r="C799" s="2" t="inlineStr">
        <is>
          <t>['27', '34', '35', '92', '66', '20', '30', '49', '65', '56', '46', '29', '49']</t>
        </is>
      </c>
      <c r="D799" s="2" t="inlineStr">
        <is>
          <t>['244', '204', '176', '227', '173', '209', '209', '331', '303', '229', '233', '176']</t>
        </is>
      </c>
      <c r="E799" s="2" t="inlineStr">
        <is>
          <t>AllChips</t>
        </is>
      </c>
      <c r="F799" s="3" t="n">
        <v>45577.4737962963</v>
      </c>
    </row>
    <row r="800" ht="16" customHeight="1">
      <c r="A800" s="1" t="inlineStr">
        <is>
          <t>IPD70R360P7SAUMA1</t>
        </is>
      </c>
      <c r="B800" s="2" t="inlineStr">
        <is>
          <t>Infineon(英飞凌)</t>
        </is>
      </c>
      <c r="C800" s="2" t="inlineStr">
        <is>
          <t>['0', '1', '6', '0', '4', '0', '26', '0', '3', '26', '20', '4', '0']</t>
        </is>
      </c>
      <c r="D800" s="2" t="inlineStr">
        <is>
          <t>['27', '27', '10', '16', '11', '8', '64', '24', '38', '12', '11', '33']</t>
        </is>
      </c>
      <c r="E800" s="2" t="inlineStr">
        <is>
          <t>AllChips</t>
        </is>
      </c>
      <c r="F800" s="3" t="n">
        <v>45577.47572916667</v>
      </c>
    </row>
    <row r="801" ht="16" customHeight="1">
      <c r="A801" s="1" t="inlineStr">
        <is>
          <t>IPD70R600P7SAUMA1</t>
        </is>
      </c>
      <c r="B801" s="2" t="inlineStr">
        <is>
          <t>Infineon(英飞凌)</t>
        </is>
      </c>
      <c r="C801" s="2" t="inlineStr">
        <is>
          <t>['12', '10', '13', '2', '0', '2', '22', '0', '0', '0', '0', '0', '0']</t>
        </is>
      </c>
      <c r="D801" s="2" t="inlineStr">
        <is>
          <t>['7', '4', '0', '11', '20', '1', '8', '3', '0', '45', '37', '25']</t>
        </is>
      </c>
      <c r="E801" s="2" t="inlineStr">
        <is>
          <t>AllChips</t>
        </is>
      </c>
      <c r="F801" s="3" t="n">
        <v>45577.47778935185</v>
      </c>
    </row>
    <row r="802" ht="16" customHeight="1">
      <c r="A802" s="1" t="inlineStr">
        <is>
          <t>IPN70R1K4P7S</t>
        </is>
      </c>
      <c r="B802" s="2" t="inlineStr">
        <is>
          <t>Infineon(英飞凌)</t>
        </is>
      </c>
      <c r="C802" s="2" t="inlineStr">
        <is>
          <t>['0', '0', '11', '0', '0', '0', '8', '0', '0', '0', '2', '30', '2']</t>
        </is>
      </c>
      <c r="D802" s="2" t="inlineStr">
        <is>
          <t>['1', '11', '71', '54', '36', '17', '20', '5', '7', '24', '11', '7']</t>
        </is>
      </c>
      <c r="E802" s="2" t="inlineStr">
        <is>
          <t>AllChips</t>
        </is>
      </c>
      <c r="F802" s="3" t="n">
        <v>45577.48</v>
      </c>
    </row>
    <row r="803" ht="16" customHeight="1">
      <c r="A803" s="1" t="inlineStr">
        <is>
          <t>IPS70R360P7SAKMA1</t>
        </is>
      </c>
      <c r="B803" s="2" t="inlineStr">
        <is>
          <t>Infineon(英飞凌)</t>
        </is>
      </c>
      <c r="C803" s="2" t="inlineStr">
        <is>
          <t>['0', '0', '0', '0', '0', '0', '0', '0', '0', '0', '0', '0', '0']</t>
        </is>
      </c>
      <c r="D803" s="2" t="inlineStr">
        <is>
          <t>['0', '0', '0', '0', '2', '0', '0', '0', '0', '2', '0', '0']</t>
        </is>
      </c>
      <c r="E803" s="2" t="inlineStr">
        <is>
          <t>AllChips</t>
        </is>
      </c>
      <c r="F803" s="3" t="n">
        <v>45577.4825</v>
      </c>
    </row>
    <row r="804" ht="16" customHeight="1">
      <c r="A804" s="1" t="inlineStr">
        <is>
          <t>IPU60R2K1CEAKMA1</t>
        </is>
      </c>
      <c r="B804" s="2" t="inlineStr">
        <is>
          <t>Infineon(英飞凌)</t>
        </is>
      </c>
      <c r="C804" s="2" t="inlineStr">
        <is>
          <t>['0', '0', '0', '0', '0', '0', '0', '0', '0', '0', '0', '0', '1']</t>
        </is>
      </c>
      <c r="D804" s="2" t="inlineStr">
        <is>
          <t>['0', '0', '0', '1', '0', '0', '0', '2', '0', '7', '0', '0']</t>
        </is>
      </c>
      <c r="E804" s="2" t="inlineStr">
        <is>
          <t>AllChips</t>
        </is>
      </c>
      <c r="F804" s="3" t="n">
        <v>45577.48449074074</v>
      </c>
    </row>
    <row r="805" ht="16" customHeight="1">
      <c r="A805" s="1" t="inlineStr">
        <is>
          <t>IR2101STRPBF</t>
        </is>
      </c>
      <c r="B805" s="2" t="inlineStr">
        <is>
          <t>Infineon(英飞凌)</t>
        </is>
      </c>
      <c r="C805" s="2" t="inlineStr">
        <is>
          <t>['142', '374', '126', '171', '189', '168', '113', '177', '134', '99', '128', '74', '184']</t>
        </is>
      </c>
      <c r="D805" s="2" t="inlineStr">
        <is>
          <t>['614', '388', '721', '534', '410', '375', '696', '595', '663', '443', '925', '660']</t>
        </is>
      </c>
      <c r="E805" s="2" t="inlineStr">
        <is>
          <t>AllChips</t>
        </is>
      </c>
      <c r="F805" s="3" t="n">
        <v>45577.48658564815</v>
      </c>
    </row>
    <row r="806" ht="16" customHeight="1">
      <c r="A806" s="1" t="inlineStr">
        <is>
          <t>IR2104STRPBF</t>
        </is>
      </c>
      <c r="B806" s="2" t="inlineStr">
        <is>
          <t>Infineon(英飞凌)</t>
        </is>
      </c>
      <c r="C806" s="2" t="inlineStr">
        <is>
          <t>['211', '136', '147', '218', '185', '93', '183', '148', '93', '197', '204', '70', '250']</t>
        </is>
      </c>
      <c r="D806" s="2" t="inlineStr">
        <is>
          <t>['726', '750', '854', '849', '685', '361', '962', '826', '868', '678', '755', '638']</t>
        </is>
      </c>
      <c r="E806" s="2" t="inlineStr">
        <is>
          <t>AllChips</t>
        </is>
      </c>
      <c r="F806" s="3" t="n">
        <v>45577.48863425926</v>
      </c>
    </row>
    <row r="807" ht="16" customHeight="1">
      <c r="A807" s="1" t="inlineStr">
        <is>
          <t>IR2106STRPBF</t>
        </is>
      </c>
      <c r="B807" s="2" t="inlineStr">
        <is>
          <t>Infineon(英飞凌)</t>
        </is>
      </c>
      <c r="C807" s="2" t="inlineStr">
        <is>
          <t>['39', '43', '23', '45', '18', '39', '59', '50', '45', '27', '40', '22', '45']</t>
        </is>
      </c>
      <c r="D807" s="2" t="inlineStr">
        <is>
          <t>['148', '91', '157', '171', '190', '90', '181', '142', '106', '98', '153', '192']</t>
        </is>
      </c>
      <c r="E807" s="2" t="inlineStr">
        <is>
          <t>AllChips</t>
        </is>
      </c>
      <c r="F807" s="3" t="n">
        <v>45577.49094907408</v>
      </c>
    </row>
    <row r="808" ht="16" customHeight="1">
      <c r="A808" s="1" t="inlineStr">
        <is>
          <t>IR2127STRPBF</t>
        </is>
      </c>
      <c r="B808" s="2" t="inlineStr">
        <is>
          <t>Infineon(英飞凌)</t>
        </is>
      </c>
      <c r="C808" s="2" t="inlineStr">
        <is>
          <t>['27', '17', '39', '27', '10', '14', '40', '29', '17', '83', '14', '39', '22']</t>
        </is>
      </c>
      <c r="D808" s="2" t="inlineStr">
        <is>
          <t>['165', '136', '200', '207', '114', '110', '181', '166', '110', '180', '111', '102']</t>
        </is>
      </c>
      <c r="E808" s="2" t="inlineStr">
        <is>
          <t>AllChips</t>
        </is>
      </c>
      <c r="F808" s="3" t="n">
        <v>45577.49351851852</v>
      </c>
    </row>
    <row r="809" ht="16" customHeight="1">
      <c r="A809" s="1" t="inlineStr">
        <is>
          <t>IR2153PBF</t>
        </is>
      </c>
      <c r="B809" s="2" t="inlineStr">
        <is>
          <t>Infineon(英飞凌)</t>
        </is>
      </c>
      <c r="C809" s="2" t="inlineStr">
        <is>
          <t>['118', '65', '186', '152', '166', '112', '65', '128', '84', '109', '69', '76', '144']</t>
        </is>
      </c>
      <c r="D809" s="2" t="inlineStr">
        <is>
          <t>['574', '569', '636', '275', '484', '288', '594', '762', '580', '458', '603', '462']</t>
        </is>
      </c>
      <c r="E809" s="2" t="inlineStr">
        <is>
          <t>AllChips</t>
        </is>
      </c>
      <c r="F809" s="3" t="n">
        <v>45577.4956712963</v>
      </c>
    </row>
    <row r="810" ht="16" customHeight="1">
      <c r="A810" s="1" t="inlineStr">
        <is>
          <t>IR2153STRPBF</t>
        </is>
      </c>
      <c r="B810" s="2" t="inlineStr">
        <is>
          <t>Infineon(英飞凌)</t>
        </is>
      </c>
      <c r="C810" s="2" t="inlineStr">
        <is>
          <t>['147', '51', '85', '75', '87', '50', '57', '82', '39', '42', '45', '30', '86']</t>
        </is>
      </c>
      <c r="D810" s="2" t="inlineStr">
        <is>
          <t>['891', '1055', '1511', '701', '392', '248', '391', '443', '338', '323', '398', '269']</t>
        </is>
      </c>
      <c r="E810" s="2" t="inlineStr">
        <is>
          <t>AllChips</t>
        </is>
      </c>
      <c r="F810" s="3" t="n">
        <v>45577.49753472222</v>
      </c>
    </row>
    <row r="811" ht="16" customHeight="1">
      <c r="A811" s="1" t="inlineStr">
        <is>
          <t>IR2301STRPBF</t>
        </is>
      </c>
      <c r="B811" s="2" t="inlineStr">
        <is>
          <t>Infineon(英飞凌)</t>
        </is>
      </c>
      <c r="C811" s="2" t="inlineStr">
        <is>
          <t>['15', '17', '17', '12', '23', '2', '15', '8', '1', '6', '4', '38', '13']</t>
        </is>
      </c>
      <c r="D811" s="2" t="inlineStr">
        <is>
          <t>['50', '47', '93', '36', '57', '28', '52', '110', '62', '48', '65', '40']</t>
        </is>
      </c>
      <c r="E811" s="2" t="inlineStr">
        <is>
          <t>AllChips</t>
        </is>
      </c>
      <c r="F811" s="3" t="n">
        <v>45577.50012731482</v>
      </c>
    </row>
    <row r="812" ht="16" customHeight="1">
      <c r="A812" s="1" t="inlineStr">
        <is>
          <t>IR25602STRPBF</t>
        </is>
      </c>
      <c r="B812" s="2" t="inlineStr">
        <is>
          <t>Infineon(英飞凌)</t>
        </is>
      </c>
      <c r="C812" s="2" t="inlineStr">
        <is>
          <t>['2', '3', '12', '7', '0', '19', '15', '27', '34', '26', '12', '4', '24']</t>
        </is>
      </c>
      <c r="D812" s="2" t="inlineStr">
        <is>
          <t>['91', '80', '40', '32', '75', '37', '43', '28', '36', '36', '27', '92']</t>
        </is>
      </c>
      <c r="E812" s="2" t="inlineStr">
        <is>
          <t>AllChips</t>
        </is>
      </c>
      <c r="F812" s="3" t="n">
        <v>45577.50239583333</v>
      </c>
    </row>
    <row r="813" ht="16" customHeight="1">
      <c r="A813" s="1" t="inlineStr">
        <is>
          <t>IRF100B202</t>
        </is>
      </c>
      <c r="B813" s="2" t="inlineStr">
        <is>
          <t>Infineon(英飞凌)</t>
        </is>
      </c>
      <c r="C813" s="2" t="inlineStr">
        <is>
          <t>['22', '26', '18', '16', '44', '22', '30', '6', '6', '0', '5', '2', '32']</t>
        </is>
      </c>
      <c r="D813" s="2" t="inlineStr">
        <is>
          <t>['59', '135', '42', '41', '55', '25', '128', '58', '58', '80', '98', '91']</t>
        </is>
      </c>
      <c r="E813" s="2" t="inlineStr">
        <is>
          <t>AllChips</t>
        </is>
      </c>
      <c r="F813" s="3" t="n">
        <v>45577.50461805556</v>
      </c>
    </row>
    <row r="814" ht="16" customHeight="1">
      <c r="A814" s="1" t="inlineStr">
        <is>
          <t>IRF1404PBF</t>
        </is>
      </c>
      <c r="B814" s="2" t="inlineStr">
        <is>
          <t>Infineon(英飞凌)</t>
        </is>
      </c>
      <c r="C814" s="2" t="inlineStr">
        <is>
          <t>['340', '350', '258', '312', '443', '250', '166', '174', '164', '139', '164', '83', '190']</t>
        </is>
      </c>
      <c r="D814" s="2" t="inlineStr">
        <is>
          <t>['1212', '879', '1428', '779', '940', '256', '668', '1010', '1239', '1398', '1522', '928']</t>
        </is>
      </c>
      <c r="E814" s="2" t="inlineStr">
        <is>
          <t>AllChips</t>
        </is>
      </c>
      <c r="F814" s="3" t="n">
        <v>45577.50717592592</v>
      </c>
    </row>
    <row r="815" ht="16" customHeight="1">
      <c r="A815" s="1" t="inlineStr">
        <is>
          <t>IRF1404ZPBF</t>
        </is>
      </c>
      <c r="B815" s="2" t="inlineStr">
        <is>
          <t>Infineon(英飞凌)</t>
        </is>
      </c>
      <c r="C815" s="2" t="inlineStr">
        <is>
          <t>['25', '69', '31', '26', '20', '22', '10', '24', '41', '24', '17', '19', '65']</t>
        </is>
      </c>
      <c r="D815" s="2" t="inlineStr">
        <is>
          <t>['204', '161', '147', '102', '87', '85', '166', '92', '115', '135', '166', '96']</t>
        </is>
      </c>
      <c r="E815" s="2" t="inlineStr">
        <is>
          <t>AllChips</t>
        </is>
      </c>
      <c r="F815" s="3" t="n">
        <v>45577.50953703704</v>
      </c>
    </row>
    <row r="816" ht="16" customHeight="1">
      <c r="A816" s="1" t="inlineStr">
        <is>
          <t>IRF1405PBF</t>
        </is>
      </c>
      <c r="B816" s="2" t="inlineStr">
        <is>
          <t>Infineon(英飞凌)</t>
        </is>
      </c>
      <c r="C816" s="2" t="inlineStr">
        <is>
          <t>['36', '98', '48', '63', '41', '14', '84', '90', '35', '70', '38', '35', '55']</t>
        </is>
      </c>
      <c r="D816" s="2" t="inlineStr">
        <is>
          <t>['116', '153', '151', '208', '297', '120', '314', '157', '129', '224', '267', '234']</t>
        </is>
      </c>
      <c r="E816" s="2" t="inlineStr">
        <is>
          <t>AllChips</t>
        </is>
      </c>
      <c r="F816" s="3" t="n">
        <v>45577.51195601852</v>
      </c>
    </row>
    <row r="817" ht="16" customHeight="1">
      <c r="A817" s="1" t="inlineStr">
        <is>
          <t>IRF2807PBF</t>
        </is>
      </c>
      <c r="B817" s="2" t="inlineStr">
        <is>
          <t>Infineon(英飞凌)</t>
        </is>
      </c>
      <c r="C817" s="2" t="inlineStr">
        <is>
          <t>['116', '90', '126', '106', '104', '39', '31', '79', '56', '169', '58', '74', '219']</t>
        </is>
      </c>
      <c r="D817" s="2" t="inlineStr">
        <is>
          <t>['238', '337', '399', '1074', '1940', '994', '961', '532', '658', '281', '497', '245']</t>
        </is>
      </c>
      <c r="E817" s="2" t="inlineStr">
        <is>
          <t>AllChips</t>
        </is>
      </c>
      <c r="F817" s="3" t="n">
        <v>45577.51398148148</v>
      </c>
    </row>
    <row r="818" ht="16" customHeight="1">
      <c r="A818" s="1" t="inlineStr">
        <is>
          <t>IRF3205PBF</t>
        </is>
      </c>
      <c r="B818" s="2" t="inlineStr">
        <is>
          <t>Infineon(英飞凌)</t>
        </is>
      </c>
      <c r="C818" s="2" t="inlineStr">
        <is>
          <t>['413', '463', '508', '474', '467', '367', '386', '293', '334', '393', '409', '350', '484']</t>
        </is>
      </c>
      <c r="D818" s="2" t="inlineStr">
        <is>
          <t>['1935', '2444', '1756', '1598', '1890', '1058', '2276', '2043', '1776', '1930', '2104', '1554']</t>
        </is>
      </c>
      <c r="E818" s="2" t="inlineStr">
        <is>
          <t>AllChips</t>
        </is>
      </c>
      <c r="F818" s="3" t="n">
        <v>45577.51635416667</v>
      </c>
    </row>
    <row r="819" ht="16" customHeight="1">
      <c r="A819" s="1" t="inlineStr">
        <is>
          <t>IRF3205STRLPBF</t>
        </is>
      </c>
      <c r="B819" s="2" t="inlineStr">
        <is>
          <t>Infineon(英飞凌)</t>
        </is>
      </c>
      <c r="C819" s="2" t="inlineStr">
        <is>
          <t>['52', '74', '76', '92', '139', '102', '44', '64', '65', '34', '73', '45', '76']</t>
        </is>
      </c>
      <c r="D819" s="2" t="inlineStr">
        <is>
          <t>['379', '369', '365', '348', '246', '214', '366', '338', '287', '349', '380', '317']</t>
        </is>
      </c>
      <c r="E819" s="2" t="inlineStr">
        <is>
          <t>AllChips</t>
        </is>
      </c>
      <c r="F819" s="3" t="n">
        <v>45577.5184837963</v>
      </c>
    </row>
    <row r="820" ht="16" customHeight="1">
      <c r="A820" s="1" t="inlineStr">
        <is>
          <t>IRF3205ZPBF</t>
        </is>
      </c>
      <c r="B820" s="2" t="inlineStr">
        <is>
          <t>Infineon(英飞凌)</t>
        </is>
      </c>
      <c r="C820" s="2" t="inlineStr">
        <is>
          <t>['22', '11', '42', '68', '8', '44', '12', '20', '26', '11', '33', '10', '38']</t>
        </is>
      </c>
      <c r="D820" s="2" t="inlineStr">
        <is>
          <t>['145', '145', '161', '118', '106', '56', '137', '166', '152', '185', '139', '105']</t>
        </is>
      </c>
      <c r="E820" s="2" t="inlineStr">
        <is>
          <t>AllChips</t>
        </is>
      </c>
      <c r="F820" s="3" t="n">
        <v>45577.52054398148</v>
      </c>
    </row>
    <row r="821" ht="16" customHeight="1">
      <c r="A821" s="1" t="inlineStr">
        <is>
          <t>IRF3710PBF</t>
        </is>
      </c>
      <c r="B821" s="2" t="inlineStr">
        <is>
          <t>Infineon(英飞凌)</t>
        </is>
      </c>
      <c r="C821" s="2" t="inlineStr">
        <is>
          <t>['233', '166', '265', '390', '292', '145', '155', '153', '128', '189', '112', '108', '199']</t>
        </is>
      </c>
      <c r="D821" s="2" t="inlineStr">
        <is>
          <t>['586', '516', '1001', '1056', '1221', '615', '2526', '2031', '969', '725', '1134', '781']</t>
        </is>
      </c>
      <c r="E821" s="2" t="inlineStr">
        <is>
          <t>AllChips</t>
        </is>
      </c>
      <c r="F821" s="3" t="n">
        <v>45577.52295138889</v>
      </c>
    </row>
    <row r="822" ht="16" customHeight="1">
      <c r="A822" s="1" t="inlineStr">
        <is>
          <t>IRF4905PBF</t>
        </is>
      </c>
      <c r="B822" s="2" t="inlineStr">
        <is>
          <t>Infineon(英飞凌)</t>
        </is>
      </c>
      <c r="C822" s="2" t="inlineStr">
        <is>
          <t>['227', '205', '260', '182', '147', '281', '219', '221', '134', '324', '234', '108', '181']</t>
        </is>
      </c>
      <c r="D822" s="2" t="inlineStr">
        <is>
          <t>['2205', '2916', '3682', '1948', '1403', '793', '1210', '1265', '1078', '1250', '978', '886']</t>
        </is>
      </c>
      <c r="E822" s="2" t="inlineStr">
        <is>
          <t>AllChips</t>
        </is>
      </c>
      <c r="F822" s="3" t="n">
        <v>45577.52474537037</v>
      </c>
    </row>
    <row r="823" ht="16" customHeight="1">
      <c r="A823" s="1" t="inlineStr">
        <is>
          <t>IRF5210STRLPBF</t>
        </is>
      </c>
      <c r="B823" s="2" t="inlineStr">
        <is>
          <t>Infineon(英飞凌)</t>
        </is>
      </c>
      <c r="C823" s="2" t="inlineStr">
        <is>
          <t>['71', '74', '112', '50', '64', '53', '36', '87', '46', '101', '78', '109', '100']</t>
        </is>
      </c>
      <c r="D823" s="2" t="inlineStr">
        <is>
          <t>['200', '401', '400', '313', '382', '184', '604', '414', '238', '259', '338', '246']</t>
        </is>
      </c>
      <c r="E823" s="2" t="inlineStr">
        <is>
          <t>AllChips</t>
        </is>
      </c>
      <c r="F823" s="3" t="n">
        <v>45577.52652777778</v>
      </c>
    </row>
    <row r="824" ht="16" customHeight="1">
      <c r="A824" s="1" t="inlineStr">
        <is>
          <t>IRF5305PBF</t>
        </is>
      </c>
      <c r="B824" s="2" t="inlineStr">
        <is>
          <t>Infineon(英飞凌)</t>
        </is>
      </c>
      <c r="C824" s="2" t="inlineStr">
        <is>
          <t>['155', '208', '75', '199', '86', '70', '90', '48', '65', '75', '88', '53', '137']</t>
        </is>
      </c>
      <c r="D824" s="2" t="inlineStr">
        <is>
          <t>['269', '424', '251', '339', '317', '240', '608', '1000', '1101', '527', '709', '278']</t>
        </is>
      </c>
      <c r="E824" s="2" t="inlineStr">
        <is>
          <t>AllChips</t>
        </is>
      </c>
      <c r="F824" s="3" t="n">
        <v>45577.52888888889</v>
      </c>
    </row>
    <row r="825" ht="16" customHeight="1">
      <c r="A825" s="1" t="inlineStr">
        <is>
          <t>IRF5305STRLPBF</t>
        </is>
      </c>
      <c r="B825" s="2" t="inlineStr">
        <is>
          <t>Infineon(英飞凌)</t>
        </is>
      </c>
      <c r="C825" s="2" t="inlineStr">
        <is>
          <t>['39', '20', '5', '86', '29', '34', '61', '47', '28', '42', '38', '28', '89']</t>
        </is>
      </c>
      <c r="D825" s="2" t="inlineStr">
        <is>
          <t>['104', '141', '164', '200', '146', '86', '138', '99', '148', '136', '173', '175']</t>
        </is>
      </c>
      <c r="E825" s="2" t="inlineStr">
        <is>
          <t>AllChips</t>
        </is>
      </c>
      <c r="F825" s="3" t="n">
        <v>45577.53082175926</v>
      </c>
    </row>
    <row r="826" ht="16" customHeight="1">
      <c r="A826" s="1" t="inlineStr">
        <is>
          <t>IRF530NSTRLPBF</t>
        </is>
      </c>
      <c r="B826" s="2" t="inlineStr">
        <is>
          <t>Infineon(英飞凌)</t>
        </is>
      </c>
      <c r="C826" s="2" t="inlineStr">
        <is>
          <t>['19', '19', '21', '42', '14', '18', '34', '42', '34', '64', '39', '23', '37']</t>
        </is>
      </c>
      <c r="D826" s="2" t="inlineStr">
        <is>
          <t>['152', '118', '157', '124', '92', '38', '119', '145', '164', '114', '106', '132']</t>
        </is>
      </c>
      <c r="E826" s="2" t="inlineStr">
        <is>
          <t>AllChips</t>
        </is>
      </c>
      <c r="F826" s="3" t="n">
        <v>45577.53311342592</v>
      </c>
    </row>
    <row r="827" ht="16" customHeight="1">
      <c r="A827" s="1" t="inlineStr">
        <is>
          <t>IRF540NPBF</t>
        </is>
      </c>
      <c r="B827" s="2" t="inlineStr">
        <is>
          <t>Infineon(英飞凌)</t>
        </is>
      </c>
      <c r="C827" s="2" t="inlineStr">
        <is>
          <t>['351', '253', '340', '444', '298', '284', '300', '316', '335', '315', '285', '193', '398']</t>
        </is>
      </c>
      <c r="D827" s="2" t="inlineStr">
        <is>
          <t>['1388', '1642', '1377', '1330', '1124', '569', '1640', '1248', '1153', '1227', '1583', '1307']</t>
        </is>
      </c>
      <c r="E827" s="2" t="inlineStr">
        <is>
          <t>AllChips</t>
        </is>
      </c>
      <c r="F827" s="3" t="n">
        <v>45577.53486111111</v>
      </c>
    </row>
    <row r="828" ht="16" customHeight="1">
      <c r="A828" s="1" t="inlineStr">
        <is>
          <t>IRF540NSTRLPBF</t>
        </is>
      </c>
      <c r="B828" s="2" t="inlineStr">
        <is>
          <t>Infineon(英飞凌)</t>
        </is>
      </c>
      <c r="C828" s="2" t="inlineStr">
        <is>
          <t>['134', '200', '103', '128', '117', '140', '80', '80', '107', '109', '76', '61', '173']</t>
        </is>
      </c>
      <c r="D828" s="2" t="inlineStr">
        <is>
          <t>['598', '705', '450', '441', '498', '256', '615', '506', '581', '435', '633', '449']</t>
        </is>
      </c>
      <c r="E828" s="2" t="inlineStr">
        <is>
          <t>AllChips</t>
        </is>
      </c>
      <c r="F828" s="3" t="n">
        <v>45577.53681712963</v>
      </c>
    </row>
    <row r="829" ht="16" customHeight="1">
      <c r="A829" s="1" t="inlineStr">
        <is>
          <t>IRF540ZPBF</t>
        </is>
      </c>
      <c r="B829" s="2" t="inlineStr">
        <is>
          <t>Infineon(英飞凌)</t>
        </is>
      </c>
      <c r="C829" s="2" t="inlineStr">
        <is>
          <t>['6', '10', '11', '0', '6', '10', '14', '10', '47', '14', '18', '6', '36']</t>
        </is>
      </c>
      <c r="D829" s="2" t="inlineStr">
        <is>
          <t>['47', '113', '80', '63', '117', '56', '51', '97', '44', '48', '27', '87']</t>
        </is>
      </c>
      <c r="E829" s="2" t="inlineStr">
        <is>
          <t>AllChips</t>
        </is>
      </c>
      <c r="F829" s="3" t="n">
        <v>45577.53888888889</v>
      </c>
    </row>
    <row r="830" ht="16" customHeight="1">
      <c r="A830" s="1" t="inlineStr">
        <is>
          <t>IRF5801TRPBF</t>
        </is>
      </c>
      <c r="B830" s="2" t="inlineStr">
        <is>
          <t>Infineon(英飞凌)</t>
        </is>
      </c>
      <c r="C830" s="2" t="inlineStr">
        <is>
          <t>['7', '1', '1', '9', '12', '7', '9', '13', '4', '4', '3', '14', '2']</t>
        </is>
      </c>
      <c r="D830" s="2" t="inlineStr">
        <is>
          <t>['27', '52', '76', '50', '41', '37', '80', '25', '40', '23', '18', '39']</t>
        </is>
      </c>
      <c r="E830" s="2" t="inlineStr">
        <is>
          <t>AllChips</t>
        </is>
      </c>
      <c r="F830" s="3" t="n">
        <v>45577.54116898148</v>
      </c>
    </row>
    <row r="831" ht="16" customHeight="1">
      <c r="A831" s="1" t="inlineStr">
        <is>
          <t>IRF5802TRPBF</t>
        </is>
      </c>
      <c r="B831" s="2" t="inlineStr">
        <is>
          <t>Infineon(英飞凌)</t>
        </is>
      </c>
      <c r="C831" s="2" t="inlineStr">
        <is>
          <t>['6', '6', '7', '1', '1', '2', '3', '4', '2', '3', '7', '1', '9']</t>
        </is>
      </c>
      <c r="D831" s="2" t="inlineStr">
        <is>
          <t>['34', '48', '40', '23', '20', '62', '62', '17', '66', '32', '20', '12']</t>
        </is>
      </c>
      <c r="E831" s="2" t="inlineStr">
        <is>
          <t>AllChips</t>
        </is>
      </c>
      <c r="F831" s="3" t="n">
        <v>45577.54361111111</v>
      </c>
    </row>
    <row r="832" ht="16" customHeight="1">
      <c r="A832" s="1" t="inlineStr">
        <is>
          <t>IRF5803TRPBF</t>
        </is>
      </c>
      <c r="B832" s="2" t="inlineStr">
        <is>
          <t>Infineon(英飞凌)</t>
        </is>
      </c>
      <c r="C832" s="2" t="inlineStr">
        <is>
          <t>['33', '11', '11', '21', '37', '73', '31', '17', '11', '24', '21', '12', '15']</t>
        </is>
      </c>
      <c r="D832" s="2" t="inlineStr">
        <is>
          <t>['138', '190', '142', '113', '101', '52', '71', '63', '102', '170', '70', '163']</t>
        </is>
      </c>
      <c r="E832" s="2" t="inlineStr">
        <is>
          <t>AllChips</t>
        </is>
      </c>
      <c r="F832" s="3" t="n">
        <v>45577.54609953704</v>
      </c>
    </row>
    <row r="833" ht="16" customHeight="1">
      <c r="A833" s="1" t="inlineStr">
        <is>
          <t>IRF630NPBF</t>
        </is>
      </c>
      <c r="B833" s="2" t="inlineStr">
        <is>
          <t>Infineon(英飞凌)</t>
        </is>
      </c>
      <c r="C833" s="2" t="inlineStr">
        <is>
          <t>['48', '118', '55', '61', '62', '52', '35', '72', '39', '24', '50', '50', '69']</t>
        </is>
      </c>
      <c r="D833" s="2" t="inlineStr">
        <is>
          <t>['179', '279', '355', '305', '356', '134', '211', '235', '248', '300', '312', '222']</t>
        </is>
      </c>
      <c r="E833" s="2" t="inlineStr">
        <is>
          <t>AllChips</t>
        </is>
      </c>
      <c r="F833" s="3" t="n">
        <v>45577.54791666667</v>
      </c>
    </row>
    <row r="834" ht="16" customHeight="1">
      <c r="A834" s="1" t="inlineStr">
        <is>
          <t>IRF630NSTRLPBF</t>
        </is>
      </c>
      <c r="B834" s="2" t="inlineStr">
        <is>
          <t>Infineon(英飞凌)</t>
        </is>
      </c>
      <c r="C834" s="2" t="inlineStr">
        <is>
          <t>['12', '22', '69', '36', '11', '18', '8', '9', '64', '0', '18', '3', '20']</t>
        </is>
      </c>
      <c r="D834" s="2" t="inlineStr">
        <is>
          <t>['74', '129', '59', '82', '35', '34', '87', '88', '97', '80', '142', '106']</t>
        </is>
      </c>
      <c r="E834" s="2" t="inlineStr">
        <is>
          <t>AllChips</t>
        </is>
      </c>
      <c r="F834" s="3" t="n">
        <v>45577.5502662037</v>
      </c>
    </row>
    <row r="835" ht="16" customHeight="1">
      <c r="A835" s="1" t="inlineStr">
        <is>
          <t>IRF640NPBF</t>
        </is>
      </c>
      <c r="B835" s="2" t="inlineStr">
        <is>
          <t>Infineon(英飞凌)</t>
        </is>
      </c>
      <c r="C835" s="2" t="inlineStr">
        <is>
          <t>['265', '213', '242', '335', '261', '330', '321', '330', '380', '409', '308', '245', '325']</t>
        </is>
      </c>
      <c r="D835" s="2" t="inlineStr">
        <is>
          <t>['1076', '1399', '1769', '2167', '2317', '957', '2103', '1453', '1298', '1346', '1191', '1472']</t>
        </is>
      </c>
      <c r="E835" s="2" t="inlineStr">
        <is>
          <t>AllChips</t>
        </is>
      </c>
      <c r="F835" s="3" t="n">
        <v>45577.55271990741</v>
      </c>
    </row>
    <row r="836" ht="16" customHeight="1">
      <c r="A836" s="1" t="inlineStr">
        <is>
          <t>IRF640NSTRLPBF</t>
        </is>
      </c>
      <c r="B836" s="2" t="inlineStr">
        <is>
          <t>Infineon(英飞凌)</t>
        </is>
      </c>
      <c r="C836" s="2" t="inlineStr">
        <is>
          <t>['124', '84', '53', '57', '40', '48', '90', '39', '29', '50', '49', '19', '70']</t>
        </is>
      </c>
      <c r="D836" s="2" t="inlineStr">
        <is>
          <t>['190', '243', '301', '338', '252', '164', '270', '255', '262', '277', '337', '218']</t>
        </is>
      </c>
      <c r="E836" s="2" t="inlineStr">
        <is>
          <t>AllChips</t>
        </is>
      </c>
      <c r="F836" s="3" t="n">
        <v>45577.55466435185</v>
      </c>
    </row>
    <row r="837" ht="16" customHeight="1">
      <c r="A837" s="1" t="inlineStr">
        <is>
          <t>IRF7103TRPBF</t>
        </is>
      </c>
      <c r="B837" s="2" t="inlineStr">
        <is>
          <t>Infineon(英飞凌)</t>
        </is>
      </c>
      <c r="C837" s="2" t="inlineStr">
        <is>
          <t>['84', '41', '89', '126', '66', '72', '47', '71', '64', '108', '58', '26', '69']</t>
        </is>
      </c>
      <c r="D837" s="2" t="inlineStr">
        <is>
          <t>['473', '352', '388', '315', '268', '106', '537', '340', '374', '297', '370', '278']</t>
        </is>
      </c>
      <c r="E837" s="2" t="inlineStr">
        <is>
          <t>AllChips</t>
        </is>
      </c>
      <c r="F837" s="3" t="n">
        <v>45577.55704861111</v>
      </c>
    </row>
    <row r="838" ht="16" customHeight="1">
      <c r="A838" s="1" t="inlineStr">
        <is>
          <t>IRF7105TRPBF</t>
        </is>
      </c>
      <c r="B838" s="2" t="inlineStr">
        <is>
          <t>Infineon(英飞凌)</t>
        </is>
      </c>
      <c r="C838" s="2" t="inlineStr">
        <is>
          <t>['10', '6', '20', '33', '10', '16', '6', '24', '8', '43', '38', '50', '8']</t>
        </is>
      </c>
      <c r="D838" s="2" t="inlineStr">
        <is>
          <t>['59', '75', '97', '134', '72', '47', '112', '70', '111', '112', '70', '63']</t>
        </is>
      </c>
      <c r="E838" s="2" t="inlineStr">
        <is>
          <t>AllChips</t>
        </is>
      </c>
      <c r="F838" s="3" t="n">
        <v>45577.5593287037</v>
      </c>
    </row>
    <row r="839" ht="16" customHeight="1">
      <c r="A839" s="1" t="inlineStr">
        <is>
          <t>IRF7201TRPBF</t>
        </is>
      </c>
      <c r="B839" s="2" t="inlineStr">
        <is>
          <t>Infineon(英飞凌)</t>
        </is>
      </c>
      <c r="C839" s="2" t="inlineStr">
        <is>
          <t>['20', '2', '50', '32', '3', '12', '20', '10', '28', '6', '16', '2', '1']</t>
        </is>
      </c>
      <c r="D839" s="2" t="inlineStr">
        <is>
          <t>['116', '92', '127', '61', '159', '75', '73', '136', '33', '66', '105', '66']</t>
        </is>
      </c>
      <c r="E839" s="2" t="inlineStr">
        <is>
          <t>AllChips</t>
        </is>
      </c>
      <c r="F839" s="3" t="n">
        <v>45577.56133101852</v>
      </c>
    </row>
    <row r="840" ht="16" customHeight="1">
      <c r="A840" s="1" t="inlineStr">
        <is>
          <t>IRF7205TRPBF</t>
        </is>
      </c>
      <c r="B840" s="2" t="inlineStr">
        <is>
          <t>Infineon(英飞凌)</t>
        </is>
      </c>
      <c r="C840" s="2" t="inlineStr">
        <is>
          <t>['15', '47', '26', '37', '26', '28', '46', '38', '21', '22', '20', '34', '11']</t>
        </is>
      </c>
      <c r="D840" s="2" t="inlineStr">
        <is>
          <t>['102', '123', '101', '178', '73', '16', '136', '82', '139', '106', '137', '135']</t>
        </is>
      </c>
      <c r="E840" s="2" t="inlineStr">
        <is>
          <t>AllChips</t>
        </is>
      </c>
      <c r="F840" s="3" t="n">
        <v>45577.56383101852</v>
      </c>
    </row>
    <row r="841" ht="16" customHeight="1">
      <c r="A841" s="1" t="inlineStr">
        <is>
          <t>IRF7303TRPBF</t>
        </is>
      </c>
      <c r="B841" s="2" t="inlineStr">
        <is>
          <t>Infineon(英飞凌)</t>
        </is>
      </c>
      <c r="C841" s="2" t="inlineStr">
        <is>
          <t>['36', '22', '26', '43', '61', '52', '19', '37', '14', '48', '11', '17', '36']</t>
        </is>
      </c>
      <c r="D841" s="2" t="inlineStr">
        <is>
          <t>['150', '89', '73', '106', '153', '95', '47', '56', '41', '60', '166', '135']</t>
        </is>
      </c>
      <c r="E841" s="2" t="inlineStr">
        <is>
          <t>AllChips</t>
        </is>
      </c>
      <c r="F841" s="3" t="n">
        <v>45577.56622685185</v>
      </c>
    </row>
    <row r="842" ht="16" customHeight="1">
      <c r="A842" s="1" t="inlineStr">
        <is>
          <t>IRF7306TRPBF</t>
        </is>
      </c>
      <c r="B842" s="2" t="inlineStr">
        <is>
          <t>Infineon(英飞凌)</t>
        </is>
      </c>
      <c r="C842" s="2" t="inlineStr">
        <is>
          <t>['11', '2', '31', '19', '18', '30', '21', '5', '4', '2', '14', '1', '21']</t>
        </is>
      </c>
      <c r="D842" s="2" t="inlineStr">
        <is>
          <t>['35', '40', '36', '37', '58', '16', '39', '47', '71', '64', '69', '70']</t>
        </is>
      </c>
      <c r="E842" s="2" t="inlineStr">
        <is>
          <t>AllChips</t>
        </is>
      </c>
      <c r="F842" s="3" t="n">
        <v>45577.56828703704</v>
      </c>
    </row>
    <row r="843" ht="16" customHeight="1">
      <c r="A843" s="1" t="inlineStr">
        <is>
          <t>IRF7309TRPBF</t>
        </is>
      </c>
      <c r="B843" s="2" t="inlineStr">
        <is>
          <t>Infineon(英飞凌)</t>
        </is>
      </c>
      <c r="C843" s="2" t="inlineStr">
        <is>
          <t>['32', '45', '40', '32', '23', '27', '17', '29', '62', '51', '49', '40', '58']</t>
        </is>
      </c>
      <c r="D843" s="2" t="inlineStr">
        <is>
          <t>['244', '279', '285', '271', '493', '207', '324', '256', '135', '178', '147', '151']</t>
        </is>
      </c>
      <c r="E843" s="2" t="inlineStr">
        <is>
          <t>AllChips</t>
        </is>
      </c>
      <c r="F843" s="3" t="n">
        <v>45577.57043981482</v>
      </c>
    </row>
    <row r="844" ht="16" customHeight="1">
      <c r="A844" s="1" t="inlineStr">
        <is>
          <t>IRF7313TRPBF</t>
        </is>
      </c>
      <c r="B844" s="2" t="inlineStr">
        <is>
          <t>Infineon(英飞凌)</t>
        </is>
      </c>
      <c r="C844" s="2" t="inlineStr">
        <is>
          <t>['40', '19', '38', '44', '24', '47', '54', '72', '287', '55', '45', '33', '38']</t>
        </is>
      </c>
      <c r="D844" s="2" t="inlineStr">
        <is>
          <t>['109', '171', '217', '167', '233', '64', '203', '188', '342', '106', '155', '463']</t>
        </is>
      </c>
      <c r="E844" s="2" t="inlineStr">
        <is>
          <t>AllChips</t>
        </is>
      </c>
      <c r="F844" s="3" t="n">
        <v>45577.57269675926</v>
      </c>
    </row>
    <row r="845" ht="16" customHeight="1">
      <c r="A845" s="1" t="inlineStr">
        <is>
          <t>IRF7316TRPBF</t>
        </is>
      </c>
      <c r="B845" s="2" t="inlineStr">
        <is>
          <t>Infineon(英飞凌)</t>
        </is>
      </c>
      <c r="C845" s="2" t="inlineStr">
        <is>
          <t>['34', '50', '27', '15', '38', '36', '27', '66', '16', '13', '59', '18', '86']</t>
        </is>
      </c>
      <c r="D845" s="2" t="inlineStr">
        <is>
          <t>['143', '95', '139', '124', '83', '48', '191', '65', '163', '179', '146', '154']</t>
        </is>
      </c>
      <c r="E845" s="2" t="inlineStr">
        <is>
          <t>AllChips</t>
        </is>
      </c>
      <c r="F845" s="3" t="n">
        <v>45577.57488425926</v>
      </c>
    </row>
    <row r="846" ht="16" customHeight="1">
      <c r="A846" s="1" t="inlineStr">
        <is>
          <t>IRF7317TRPBF</t>
        </is>
      </c>
      <c r="B846" s="2" t="inlineStr">
        <is>
          <t>Infineon(英飞凌)</t>
        </is>
      </c>
      <c r="C846" s="2" t="inlineStr">
        <is>
          <t>['80', '25', '18', '11', '35', '18', '31', '25', '2', '51', '4', '6', '17']</t>
        </is>
      </c>
      <c r="D846" s="2" t="inlineStr">
        <is>
          <t>['64', '96', '115', '164', '75', '27', '82', '162', '130', '48', '165', '81']</t>
        </is>
      </c>
      <c r="E846" s="2" t="inlineStr">
        <is>
          <t>AllChips</t>
        </is>
      </c>
      <c r="F846" s="3" t="n">
        <v>45577.57726851852</v>
      </c>
    </row>
    <row r="847" ht="16" customHeight="1">
      <c r="A847" s="1" t="inlineStr">
        <is>
          <t>IRF7319TRPBF</t>
        </is>
      </c>
      <c r="B847" s="2" t="inlineStr">
        <is>
          <t>Infineon(英飞凌)</t>
        </is>
      </c>
      <c r="C847" s="2" t="inlineStr">
        <is>
          <t>['12', '17', '13', '32', '16', '52', '41', '32', '57', '53', '38', '20', '12']</t>
        </is>
      </c>
      <c r="D847" s="2" t="inlineStr">
        <is>
          <t>['115', '226', '185', '143', '198', '112', '292', '133', '111', '215', '81', '180']</t>
        </is>
      </c>
      <c r="E847" s="2" t="inlineStr">
        <is>
          <t>AllChips</t>
        </is>
      </c>
      <c r="F847" s="3" t="n">
        <v>45577.57931712963</v>
      </c>
    </row>
    <row r="848" ht="16" customHeight="1">
      <c r="A848" s="1" t="inlineStr">
        <is>
          <t>IRF7324TRPBF</t>
        </is>
      </c>
      <c r="B848" s="2" t="inlineStr">
        <is>
          <t>Infineon(英飞凌)</t>
        </is>
      </c>
      <c r="C848" s="2" t="inlineStr">
        <is>
          <t>['0', '15', '6', '16', '18', '15', '7', '19', '8', '28', '24', '16', '22']</t>
        </is>
      </c>
      <c r="D848" s="2" t="inlineStr">
        <is>
          <t>['52', '162', '127', '185', '130', '56', '190', '71', '52', '40', '37', '66']</t>
        </is>
      </c>
      <c r="E848" s="2" t="inlineStr">
        <is>
          <t>AllChips</t>
        </is>
      </c>
      <c r="F848" s="3" t="n">
        <v>45577.58174768519</v>
      </c>
    </row>
    <row r="849" ht="16" customHeight="1">
      <c r="A849" s="1" t="inlineStr">
        <is>
          <t>IRF7341TRPBF</t>
        </is>
      </c>
      <c r="B849" s="2" t="inlineStr">
        <is>
          <t>Infineon(英飞凌)</t>
        </is>
      </c>
      <c r="C849" s="2" t="inlineStr">
        <is>
          <t>['132', '118', '118', '74', '140', '92', '114', '87', '85', '89', '132', '74', '129']</t>
        </is>
      </c>
      <c r="D849" s="2" t="inlineStr">
        <is>
          <t>['380', '562', '334', '425', '441', '217', '412', '465', '432', '314', '498', '450']</t>
        </is>
      </c>
      <c r="E849" s="2" t="inlineStr">
        <is>
          <t>AllChips</t>
        </is>
      </c>
      <c r="F849" s="3" t="n">
        <v>45577.58393518518</v>
      </c>
    </row>
    <row r="850" ht="16" customHeight="1">
      <c r="A850" s="1" t="inlineStr">
        <is>
          <t>IRF7342TRPBF</t>
        </is>
      </c>
      <c r="B850" s="2" t="inlineStr">
        <is>
          <t>Infineon(英飞凌)</t>
        </is>
      </c>
      <c r="C850" s="2" t="inlineStr">
        <is>
          <t>['75', '70', '25', '98', '65', '101', '35', '41', '46', '163', '42', '36', '80']</t>
        </is>
      </c>
      <c r="D850" s="2" t="inlineStr">
        <is>
          <t>['650', '931', '794', '570', '577', '229', '327', '508', '385', '377', '296', '249']</t>
        </is>
      </c>
      <c r="E850" s="2" t="inlineStr">
        <is>
          <t>AllChips</t>
        </is>
      </c>
      <c r="F850" s="3" t="n">
        <v>45577.58603009259</v>
      </c>
    </row>
    <row r="851" ht="16" customHeight="1">
      <c r="A851" s="1" t="inlineStr">
        <is>
          <t>IRF7343TRPBF</t>
        </is>
      </c>
      <c r="B851" s="2" t="inlineStr">
        <is>
          <t>Infineon(英飞凌)</t>
        </is>
      </c>
      <c r="C851" s="2" t="inlineStr">
        <is>
          <t>['81', '47', '33', '106', '53', '44', '32', '65', '58', '159', '145', '82', '74']</t>
        </is>
      </c>
      <c r="D851" s="2" t="inlineStr">
        <is>
          <t>['326', '310', '405', '400', '221', '140', '317', '291', '305', '233', '305', '204']</t>
        </is>
      </c>
      <c r="E851" s="2" t="inlineStr">
        <is>
          <t>AllChips</t>
        </is>
      </c>
      <c r="F851" s="3" t="n">
        <v>45577.58778935186</v>
      </c>
    </row>
    <row r="852" ht="16" customHeight="1">
      <c r="A852" s="1" t="inlineStr">
        <is>
          <t>IRF7380TRPBF</t>
        </is>
      </c>
      <c r="B852" s="2" t="inlineStr">
        <is>
          <t>Infineon(英飞凌)</t>
        </is>
      </c>
      <c r="C852" s="2" t="inlineStr">
        <is>
          <t>['39', '20', '50', '15', '17', '26', '1', '69', '42', '25', '22', '6', '43']</t>
        </is>
      </c>
      <c r="D852" s="2" t="inlineStr">
        <is>
          <t>['141', '98', '127', '179', '113', '86', '153', '57', '81', '147', '126', '143']</t>
        </is>
      </c>
      <c r="E852" s="2" t="inlineStr">
        <is>
          <t>AllChips</t>
        </is>
      </c>
      <c r="F852" s="3" t="n">
        <v>45577.59027777778</v>
      </c>
    </row>
    <row r="853" ht="16" customHeight="1">
      <c r="A853" s="1" t="inlineStr">
        <is>
          <t>IRF7404TRPBF</t>
        </is>
      </c>
      <c r="B853" s="2" t="inlineStr">
        <is>
          <t>Infineon(英飞凌)</t>
        </is>
      </c>
      <c r="C853" s="2" t="inlineStr">
        <is>
          <t>['7', '16', '48', '21', '13', '12', '40', '11', '22', '14', '15', '11', '23']</t>
        </is>
      </c>
      <c r="D853" s="2" t="inlineStr">
        <is>
          <t>['110', '209', '127', '102', '205', '39', '131', '178', '111', '100', '90', '92']</t>
        </is>
      </c>
      <c r="E853" s="2" t="inlineStr">
        <is>
          <t>AllChips</t>
        </is>
      </c>
      <c r="F853" s="3" t="n">
        <v>45577.59244212963</v>
      </c>
    </row>
    <row r="854" ht="16" customHeight="1">
      <c r="A854" s="1" t="inlineStr">
        <is>
          <t>IRF7413ZTRPBF</t>
        </is>
      </c>
      <c r="B854" s="2" t="inlineStr">
        <is>
          <t>Infineon(英飞凌)</t>
        </is>
      </c>
      <c r="C854" s="2" t="inlineStr">
        <is>
          <t>['16', '48', '38', '6', '33', '6', '17', '2', '50', '15', '10', '10', '12']</t>
        </is>
      </c>
      <c r="D854" s="2" t="inlineStr">
        <is>
          <t>['65', '88', '40', '115', '182', '35', '44', '108', '74', '63', '115', '96']</t>
        </is>
      </c>
      <c r="E854" s="2" t="inlineStr">
        <is>
          <t>AllChips</t>
        </is>
      </c>
      <c r="F854" s="3" t="n">
        <v>45577.5949537037</v>
      </c>
    </row>
    <row r="855" ht="16" customHeight="1">
      <c r="A855" s="1" t="inlineStr">
        <is>
          <t>IRF7416TRPBF</t>
        </is>
      </c>
      <c r="B855" s="2" t="inlineStr">
        <is>
          <t>Infineon(英飞凌)</t>
        </is>
      </c>
      <c r="C855" s="2" t="inlineStr">
        <is>
          <t>['92', '112', '103', '83', '78', '86', '107', '146', '120', '59', '73', '56', '54']</t>
        </is>
      </c>
      <c r="D855" s="2" t="inlineStr">
        <is>
          <t>['443', '769', '582', '595', '599', '544', '757', '760', '652', '406', '425', '482']</t>
        </is>
      </c>
      <c r="E855" s="2" t="inlineStr">
        <is>
          <t>AllChips</t>
        </is>
      </c>
      <c r="F855" s="3" t="n">
        <v>45577.59697916666</v>
      </c>
    </row>
    <row r="856" ht="16" customHeight="1">
      <c r="A856" s="1" t="inlineStr">
        <is>
          <t>IRF7425TRPBF</t>
        </is>
      </c>
      <c r="B856" s="2" t="inlineStr">
        <is>
          <t>Infineon(英飞凌)</t>
        </is>
      </c>
      <c r="C856" s="2" t="inlineStr">
        <is>
          <t>['15', '31', '41', '12', '44', '20', '19', '42', '24', '13', '5', '25', '1']</t>
        </is>
      </c>
      <c r="D856" s="2" t="inlineStr">
        <is>
          <t>['92', '102', '212', '122', '157', '28', '95', '71', '96', '107', '134', '113']</t>
        </is>
      </c>
      <c r="E856" s="2" t="inlineStr">
        <is>
          <t>AllChips</t>
        </is>
      </c>
      <c r="F856" s="3" t="n">
        <v>45577.5990625</v>
      </c>
    </row>
    <row r="857" ht="16" customHeight="1">
      <c r="A857" s="1" t="inlineStr">
        <is>
          <t>IRF7451TRPBF</t>
        </is>
      </c>
      <c r="B857" s="2" t="inlineStr">
        <is>
          <t>Infineon(英飞凌)</t>
        </is>
      </c>
      <c r="C857" s="2" t="inlineStr">
        <is>
          <t>['17', '1', '20', '20', '1', '12', '18', '4', '10', '3', '8', '1', '1']</t>
        </is>
      </c>
      <c r="D857" s="2" t="inlineStr">
        <is>
          <t>['68', '56', '72', '103', '53', '58', '82', '37', '8', '38', '56', '40']</t>
        </is>
      </c>
      <c r="E857" s="2" t="inlineStr">
        <is>
          <t>AllChips</t>
        </is>
      </c>
      <c r="F857" s="3" t="n">
        <v>45577.60092592592</v>
      </c>
    </row>
    <row r="858" ht="16" customHeight="1">
      <c r="A858" s="1" t="inlineStr">
        <is>
          <t>IRF7465TRPBF</t>
        </is>
      </c>
      <c r="B858" s="2" t="inlineStr">
        <is>
          <t>Infineon(英飞凌)</t>
        </is>
      </c>
      <c r="C858" s="2" t="inlineStr">
        <is>
          <t>['3', '40', '33', '6', '2', '0', '6', '5', '1', '0', '14', '2', '1']</t>
        </is>
      </c>
      <c r="D858" s="2" t="inlineStr">
        <is>
          <t>['69', '48', '97', '55', '43', '21', '28', '61', '73', '53', '85', '13']</t>
        </is>
      </c>
      <c r="E858" s="2" t="inlineStr">
        <is>
          <t>AllChips</t>
        </is>
      </c>
      <c r="F858" s="3" t="n">
        <v>45577.60348379629</v>
      </c>
    </row>
    <row r="859" ht="16" customHeight="1">
      <c r="A859" s="1" t="inlineStr">
        <is>
          <t>IRF7469TRPBF</t>
        </is>
      </c>
      <c r="B859" s="2" t="inlineStr">
        <is>
          <t>Infineon(英飞凌)</t>
        </is>
      </c>
      <c r="C859" s="2" t="inlineStr">
        <is>
          <t>['8', '25', '10', '20', '1', '12', '8', '8', '1', '18', '1', '2', '5']</t>
        </is>
      </c>
      <c r="D859" s="2" t="inlineStr">
        <is>
          <t>['19', '20', '41', '28', '36', '31', '51', '44', '22', '57', '62', '26']</t>
        </is>
      </c>
      <c r="E859" s="2" t="inlineStr">
        <is>
          <t>AllChips</t>
        </is>
      </c>
      <c r="F859" s="3" t="n">
        <v>45577.60520833333</v>
      </c>
    </row>
    <row r="860" ht="16" customHeight="1">
      <c r="A860" s="1" t="inlineStr">
        <is>
          <t>IRF7476TRPBF</t>
        </is>
      </c>
      <c r="B860" s="2" t="inlineStr">
        <is>
          <t>Infineon(英飞凌)</t>
        </is>
      </c>
      <c r="C860" s="2" t="inlineStr">
        <is>
          <t>['2', '1', '20', '6', '1', '2', '12', '1', '6', '8', '5', '6', '6']</t>
        </is>
      </c>
      <c r="D860" s="2" t="inlineStr">
        <is>
          <t>['14', '54', '21', '11', '4', '4', '20', '16', '10', '9', '28', '18']</t>
        </is>
      </c>
      <c r="E860" s="2" t="inlineStr">
        <is>
          <t>AllChips</t>
        </is>
      </c>
      <c r="F860" s="3" t="n">
        <v>45577.60719907407</v>
      </c>
    </row>
    <row r="861" ht="16" customHeight="1">
      <c r="A861" s="1" t="inlineStr">
        <is>
          <t>IRF7480MTRPBF</t>
        </is>
      </c>
      <c r="B861" s="2" t="inlineStr">
        <is>
          <t>Infineon(英飞凌)</t>
        </is>
      </c>
      <c r="C861" s="2" t="inlineStr">
        <is>
          <t>['83', '45', '63', '31', '25', '46', '55', '21', '24', '33', '15', '46', '41']</t>
        </is>
      </c>
      <c r="D861" s="2" t="inlineStr">
        <is>
          <t>['123', '137', '104', '168', '73', '67', '299', '210', '147', '254', '227', '157']</t>
        </is>
      </c>
      <c r="E861" s="2" t="inlineStr">
        <is>
          <t>AllChips</t>
        </is>
      </c>
      <c r="F861" s="3" t="n">
        <v>45577.60972222222</v>
      </c>
    </row>
    <row r="862" ht="16" customHeight="1">
      <c r="A862" s="1" t="inlineStr">
        <is>
          <t>IRF7490TRPBF</t>
        </is>
      </c>
      <c r="B862" s="2" t="inlineStr">
        <is>
          <t>Infineon(英飞凌)</t>
        </is>
      </c>
      <c r="C862" s="2" t="inlineStr">
        <is>
          <t>['3', '3', '7', '14', '10', '17', '18', '2', '1', '14', '19', '21', '5']</t>
        </is>
      </c>
      <c r="D862" s="2" t="inlineStr">
        <is>
          <t>['21', '69', '37', '0', '65', '11', '35', '49', '17', '5', '36', '36']</t>
        </is>
      </c>
      <c r="E862" s="2" t="inlineStr">
        <is>
          <t>AllChips</t>
        </is>
      </c>
      <c r="F862" s="3" t="n">
        <v>45577.61201388889</v>
      </c>
    </row>
    <row r="863" ht="16" customHeight="1">
      <c r="A863" s="1" t="inlineStr">
        <is>
          <t>IRF7493TRPBF</t>
        </is>
      </c>
      <c r="B863" s="2" t="inlineStr">
        <is>
          <t>Infineon(英飞凌)</t>
        </is>
      </c>
      <c r="C863" s="2" t="inlineStr">
        <is>
          <t>['5', '56', '17', '7', '17', '4', '13', '3', '5', '14', '31', '2', '14']</t>
        </is>
      </c>
      <c r="D863" s="2" t="inlineStr">
        <is>
          <t>['90', '38', '101', '44', '51', '27', '116', '123', '73', '93', '92', '30']</t>
        </is>
      </c>
      <c r="E863" s="2" t="inlineStr">
        <is>
          <t>AllChips</t>
        </is>
      </c>
      <c r="F863" s="3" t="n">
        <v>45577.61446759259</v>
      </c>
    </row>
    <row r="864" ht="16" customHeight="1">
      <c r="A864" s="1" t="inlineStr">
        <is>
          <t>IRF7832TRPBF</t>
        </is>
      </c>
      <c r="B864" s="2" t="inlineStr">
        <is>
          <t>Infineon(英飞凌)</t>
        </is>
      </c>
      <c r="C864" s="2" t="inlineStr">
        <is>
          <t>['53', '37', '42', '48', '64', '51', '29', '25', '63', '54', '34', '14', '67']</t>
        </is>
      </c>
      <c r="D864" s="2" t="inlineStr">
        <is>
          <t>['173', '154', '319', '152', '132', '121', '147', '130', '122', '176', '194', '209']</t>
        </is>
      </c>
      <c r="E864" s="2" t="inlineStr">
        <is>
          <t>AllChips</t>
        </is>
      </c>
      <c r="F864" s="3" t="n">
        <v>45577.61666666667</v>
      </c>
    </row>
    <row r="865" ht="16" customHeight="1">
      <c r="A865" s="1" t="inlineStr">
        <is>
          <t>IRF7842TRPBF</t>
        </is>
      </c>
      <c r="B865" s="2" t="inlineStr">
        <is>
          <t>Infineon(英飞凌)</t>
        </is>
      </c>
      <c r="C865" s="2" t="inlineStr">
        <is>
          <t>['14', '23', '39', '22', '22', '17', '38', '37', '31', '148', '112', '105', '26']</t>
        </is>
      </c>
      <c r="D865" s="2" t="inlineStr">
        <is>
          <t>['126', '68', '126', '159', '95', '106', '100', '127', '162', '79', '117', '125']</t>
        </is>
      </c>
      <c r="E865" s="2" t="inlineStr">
        <is>
          <t>AllChips</t>
        </is>
      </c>
      <c r="F865" s="3" t="n">
        <v>45577.61899305556</v>
      </c>
    </row>
    <row r="866" ht="16" customHeight="1">
      <c r="A866" s="1" t="inlineStr">
        <is>
          <t>IRF8707TRPBF</t>
        </is>
      </c>
      <c r="B866" s="2" t="inlineStr">
        <is>
          <t>Infineon(英飞凌)</t>
        </is>
      </c>
      <c r="C866" s="2" t="inlineStr">
        <is>
          <t>['40', '21', '67', '23', '13', '3', '1', '6', '20', '6', '4', '3', '12']</t>
        </is>
      </c>
      <c r="D866" s="2" t="inlineStr">
        <is>
          <t>['91', '111', '168', '149', '139', '55', '150', '167', '121', '162', '157', '29']</t>
        </is>
      </c>
      <c r="E866" s="2" t="inlineStr">
        <is>
          <t>AllChips</t>
        </is>
      </c>
      <c r="F866" s="3" t="n">
        <v>45577.62159722222</v>
      </c>
    </row>
    <row r="867" ht="16" customHeight="1">
      <c r="A867" s="1" t="inlineStr">
        <is>
          <t>IRF8736TRPBF</t>
        </is>
      </c>
      <c r="B867" s="2" t="inlineStr">
        <is>
          <t>Infineon(英飞凌)</t>
        </is>
      </c>
      <c r="C867" s="2" t="inlineStr">
        <is>
          <t>['56', '56', '85', '85', '36', '54', '54', '10', '22', '58', '52', '39', '64', '26', '11', '22']</t>
        </is>
      </c>
      <c r="D867" s="2" t="inlineStr">
        <is>
          <t>['58', '101', '165', '147', '116', '69', '221', '106', '108', '121', '237', '166']</t>
        </is>
      </c>
      <c r="E867" s="2" t="inlineStr">
        <is>
          <t>AllChips</t>
        </is>
      </c>
      <c r="F867" s="3" t="n">
        <v>45577.62370370371</v>
      </c>
    </row>
    <row r="868" ht="16" customHeight="1">
      <c r="A868" s="1" t="inlineStr">
        <is>
          <t>IRF9310TRPBF</t>
        </is>
      </c>
      <c r="B868" s="2" t="inlineStr">
        <is>
          <t>Infineon(英飞凌)</t>
        </is>
      </c>
      <c r="C868" s="2" t="inlineStr">
        <is>
          <t>['126', '56', '38', '37', '104', '52', '32', '53', '48', '36', '113', '89', '37']</t>
        </is>
      </c>
      <c r="D868" s="2" t="inlineStr">
        <is>
          <t>['233', '321', '250', '197', '426', '158', '291', '150', '253', '227', '312', '229']</t>
        </is>
      </c>
      <c r="E868" s="2" t="inlineStr">
        <is>
          <t>AllChips</t>
        </is>
      </c>
      <c r="F868" s="3" t="n">
        <v>45577.62547453704</v>
      </c>
    </row>
    <row r="869" ht="16" customHeight="1">
      <c r="A869" s="1" t="inlineStr">
        <is>
          <t>IRF9317TRPBF</t>
        </is>
      </c>
      <c r="B869" s="2" t="inlineStr">
        <is>
          <t>Infineon(英飞凌)</t>
        </is>
      </c>
      <c r="C869" s="2" t="inlineStr">
        <is>
          <t>['6', '20', '7', '6', '32', '7', '3', '49', '18', '33', '5', '12', '4']</t>
        </is>
      </c>
      <c r="D869" s="2" t="inlineStr">
        <is>
          <t>['175', '140', '66', '54', '114', '23', '89', '97', '63', '58', '56', '92']</t>
        </is>
      </c>
      <c r="E869" s="2" t="inlineStr">
        <is>
          <t>AllChips</t>
        </is>
      </c>
      <c r="F869" s="3" t="n">
        <v>45577.6274537037</v>
      </c>
    </row>
    <row r="870" ht="16" customHeight="1">
      <c r="A870" s="1" t="inlineStr">
        <is>
          <t>IRF9362TRPBF</t>
        </is>
      </c>
      <c r="B870" s="2" t="inlineStr">
        <is>
          <t>Infineon(英飞凌)</t>
        </is>
      </c>
      <c r="C870" s="2" t="inlineStr">
        <is>
          <t>['1', '13', '5', '3', '5', '3', '1', '7', '5', '9', '2']</t>
        </is>
      </c>
      <c r="D870" s="2" t="inlineStr">
        <is>
          <t>['41', '93', '61', '87', '47', '22', '42', '28', '96', '29', '20', '16']</t>
        </is>
      </c>
      <c r="E870" s="2" t="inlineStr">
        <is>
          <t>AllChips</t>
        </is>
      </c>
      <c r="F870" s="3" t="n">
        <v>45577.62986111111</v>
      </c>
    </row>
    <row r="871" ht="16" customHeight="1">
      <c r="A871" s="1" t="inlineStr">
        <is>
          <t>IRF9389TRPBF</t>
        </is>
      </c>
      <c r="B871" s="2" t="inlineStr">
        <is>
          <t>Infineon(英飞凌)</t>
        </is>
      </c>
      <c r="C871" s="2" t="inlineStr">
        <is>
          <t>['3', '5', '10', '9', '38', '14', '4', '19', '22', '7', '3', '8', '5']</t>
        </is>
      </c>
      <c r="D871" s="2" t="inlineStr">
        <is>
          <t>['42', '41', '38', '26', '49', '54', '46', '103', '16', '45', '61', '59']</t>
        </is>
      </c>
      <c r="E871" s="2" t="inlineStr">
        <is>
          <t>AllChips</t>
        </is>
      </c>
      <c r="F871" s="3" t="n">
        <v>45577.6322337963</v>
      </c>
    </row>
    <row r="872" ht="16" customHeight="1">
      <c r="A872" s="1" t="inlineStr">
        <is>
          <t>IRF9393TRPBF</t>
        </is>
      </c>
      <c r="B872" s="2" t="inlineStr">
        <is>
          <t>Infineon(英飞凌)</t>
        </is>
      </c>
      <c r="C872" s="2" t="inlineStr">
        <is>
          <t>['79', '56', '29', '55', '58', '68', '38', '26', '38', '25', '27', '5', '7']</t>
        </is>
      </c>
      <c r="D872" s="2" t="inlineStr">
        <is>
          <t>['70', '79', '100', '54', '40', '28', '32', '89', '61', '50', '232', '208']</t>
        </is>
      </c>
      <c r="E872" s="2" t="inlineStr">
        <is>
          <t>AllChips</t>
        </is>
      </c>
      <c r="F872" s="3" t="n">
        <v>45577.63446759259</v>
      </c>
    </row>
    <row r="873" ht="16" customHeight="1">
      <c r="A873" s="1" t="inlineStr">
        <is>
          <t>IRF9530NPBF</t>
        </is>
      </c>
      <c r="B873" s="2" t="inlineStr">
        <is>
          <t>Infineon(英飞凌)</t>
        </is>
      </c>
      <c r="C873" s="2" t="inlineStr">
        <is>
          <t>['137', '122', '107', '71', '58', '34', '72', '78', '116', '93', '61', '58', '55']</t>
        </is>
      </c>
      <c r="D873" s="2" t="inlineStr">
        <is>
          <t>['853', '776', '526', '703', '527', '262', '630', '541', '428', '478', '472', '316']</t>
        </is>
      </c>
      <c r="E873" s="2" t="inlineStr">
        <is>
          <t>AllChips</t>
        </is>
      </c>
      <c r="F873" s="3" t="n">
        <v>45577.63667824074</v>
      </c>
    </row>
    <row r="874" ht="16" customHeight="1">
      <c r="A874" s="1" t="inlineStr">
        <is>
          <t>IRF9530NSTRLPBF</t>
        </is>
      </c>
      <c r="B874" s="2" t="inlineStr">
        <is>
          <t>Infineon(英飞凌)</t>
        </is>
      </c>
      <c r="C874" s="2" t="inlineStr">
        <is>
          <t>['49', '30', '48', '28', '53', '38', '12', '37', '29', '28', '32', '33', '7']</t>
        </is>
      </c>
      <c r="D874" s="2" t="inlineStr">
        <is>
          <t>['150', '215', '199', '141', '105', '86', '158', '144', '107', '137', '196', '122']</t>
        </is>
      </c>
      <c r="E874" s="2" t="inlineStr">
        <is>
          <t>AllChips</t>
        </is>
      </c>
      <c r="F874" s="3" t="n">
        <v>45577.63917824074</v>
      </c>
    </row>
    <row r="875" ht="16" customHeight="1">
      <c r="A875" s="1" t="inlineStr">
        <is>
          <t>IRF9540NPBF</t>
        </is>
      </c>
      <c r="B875" s="2" t="inlineStr">
        <is>
          <t>Infineon(英飞凌)</t>
        </is>
      </c>
      <c r="C875" s="2" t="inlineStr">
        <is>
          <t>['189', '179', '125', '132', '113', '199', '119', '146', '145', '163', '188', '176', '179']</t>
        </is>
      </c>
      <c r="D875" s="2" t="inlineStr">
        <is>
          <t>['574', '737', '636', '648', '679', '359', '794', '681', '428', '561', '657', '673']</t>
        </is>
      </c>
      <c r="E875" s="2" t="inlineStr">
        <is>
          <t>AllChips</t>
        </is>
      </c>
      <c r="F875" s="3" t="n">
        <v>45577.64167824074</v>
      </c>
    </row>
    <row r="876" ht="16" customHeight="1">
      <c r="A876" s="1" t="inlineStr">
        <is>
          <t>IRF9540NSTRLPBF</t>
        </is>
      </c>
      <c r="B876" s="2" t="inlineStr">
        <is>
          <t>Infineon(英飞凌)</t>
        </is>
      </c>
      <c r="C876" s="2" t="inlineStr">
        <is>
          <t>['79', '101', '58', '72', '60', '82', '48', '133', '40', '73', '62', '43', '87']</t>
        </is>
      </c>
      <c r="D876" s="2" t="inlineStr">
        <is>
          <t>['268', '251', '246', '306', '308', '106', '363', '372', '319', '308', '331', '334']</t>
        </is>
      </c>
      <c r="E876" s="2" t="inlineStr">
        <is>
          <t>AllChips</t>
        </is>
      </c>
      <c r="F876" s="3" t="n">
        <v>45577.64349537037</v>
      </c>
    </row>
    <row r="877" ht="16" customHeight="1">
      <c r="A877" s="1" t="inlineStr">
        <is>
          <t>IRF9Z24NPBF</t>
        </is>
      </c>
      <c r="B877" s="2" t="inlineStr">
        <is>
          <t>Infineon(英飞凌)</t>
        </is>
      </c>
      <c r="C877" s="2" t="inlineStr">
        <is>
          <t>['51', '36', '81', '39', '24', '38', '34', '35', '62', '64', '11', '31', '51']</t>
        </is>
      </c>
      <c r="D877" s="2" t="inlineStr">
        <is>
          <t>['133', '134', '248', '180', '113', '53', '253', '170', '184', '145', '210', '181']</t>
        </is>
      </c>
      <c r="E877" s="2" t="inlineStr">
        <is>
          <t>AllChips</t>
        </is>
      </c>
      <c r="F877" s="3" t="n">
        <v>45577.64570601852</v>
      </c>
    </row>
    <row r="878" ht="16" customHeight="1">
      <c r="A878" s="1" t="inlineStr">
        <is>
          <t>IRF9Z34NSTRLPBF</t>
        </is>
      </c>
      <c r="B878" s="2" t="inlineStr">
        <is>
          <t>Infineon(英飞凌)</t>
        </is>
      </c>
      <c r="C878" s="2" t="inlineStr">
        <is>
          <t>['11', '17', '66', '13', '13', '8', '10', '18', '38', '17', '5', '4', '34']</t>
        </is>
      </c>
      <c r="D878" s="2" t="inlineStr">
        <is>
          <t>['86', '76', '74', '99', '26', '40', '111', '114', '29', '67', '108', '80']</t>
        </is>
      </c>
      <c r="E878" s="2" t="inlineStr">
        <is>
          <t>AllChips</t>
        </is>
      </c>
      <c r="F878" s="3" t="n">
        <v>45577.64766203704</v>
      </c>
    </row>
    <row r="879" ht="16" customHeight="1">
      <c r="A879" s="1" t="inlineStr">
        <is>
          <t>IRFB3206PBF</t>
        </is>
      </c>
      <c r="B879" s="2" t="inlineStr">
        <is>
          <t>Infineon(英飞凌)</t>
        </is>
      </c>
      <c r="C879" s="2" t="inlineStr">
        <is>
          <t>['44', '89', '139', '92', '56', '54', '66', '23', '78', '30', '48', '37', '178']</t>
        </is>
      </c>
      <c r="D879" s="2" t="inlineStr">
        <is>
          <t>['207', '243', '432', '315', '209', '268', '319', '308', '273', '147', '392', '239']</t>
        </is>
      </c>
      <c r="E879" s="2" t="inlineStr">
        <is>
          <t>AllChips</t>
        </is>
      </c>
      <c r="F879" s="3" t="n">
        <v>45577.65001157407</v>
      </c>
    </row>
    <row r="880" ht="16" customHeight="1">
      <c r="A880" s="1" t="inlineStr">
        <is>
          <t>IRFB3306PBF</t>
        </is>
      </c>
      <c r="B880" s="2" t="inlineStr">
        <is>
          <t>Infineon(英飞凌)</t>
        </is>
      </c>
      <c r="C880" s="2" t="inlineStr">
        <is>
          <t>['39', '22', '17', '30', '37', '47', '22', '64', '17', '49', '16', '10', '30']</t>
        </is>
      </c>
      <c r="D880" s="2" t="inlineStr">
        <is>
          <t>['104', '154', '195', '262', '144', '131', '96', '68', '53', '135', '122', '166']</t>
        </is>
      </c>
      <c r="E880" s="2" t="inlineStr">
        <is>
          <t>AllChips</t>
        </is>
      </c>
      <c r="F880" s="3" t="n">
        <v>45577.65246527778</v>
      </c>
    </row>
    <row r="881" ht="16" customHeight="1">
      <c r="A881" s="1" t="inlineStr">
        <is>
          <t>IRFB3607PBF</t>
        </is>
      </c>
      <c r="B881" s="2" t="inlineStr">
        <is>
          <t>Infineon(英飞凌)</t>
        </is>
      </c>
      <c r="C881" s="2" t="inlineStr">
        <is>
          <t>['77', '76', '119', '107', '124', '51', '126', '162', '82', '137', '96', '77', '87']</t>
        </is>
      </c>
      <c r="D881" s="2" t="inlineStr">
        <is>
          <t>['372', '698', '427', '310', '227', '142', '448', '445', '302', '331', '464', '453']</t>
        </is>
      </c>
      <c r="E881" s="2" t="inlineStr">
        <is>
          <t>AllChips</t>
        </is>
      </c>
      <c r="F881" s="3" t="n">
        <v>45577.65488425926</v>
      </c>
    </row>
    <row r="882" ht="16" customHeight="1">
      <c r="A882" s="1" t="inlineStr">
        <is>
          <t>IRFB4410ZPBF</t>
        </is>
      </c>
      <c r="B882" s="2" t="inlineStr">
        <is>
          <t>Infineon(英飞凌)</t>
        </is>
      </c>
      <c r="C882" s="2" t="inlineStr">
        <is>
          <t>['49', '72', '55', '49', '141', '46', '75', '33', '48', '33', '56', '44', '44']</t>
        </is>
      </c>
      <c r="D882" s="2" t="inlineStr">
        <is>
          <t>['364', '264', '177', '145', '210', '127', '410', '263', '273', '275', '332', '227']</t>
        </is>
      </c>
      <c r="E882" s="2" t="inlineStr">
        <is>
          <t>AllChips</t>
        </is>
      </c>
      <c r="F882" s="3" t="n">
        <v>45577.65685185185</v>
      </c>
    </row>
    <row r="883" ht="16" customHeight="1">
      <c r="A883" s="1" t="inlineStr">
        <is>
          <t>IRFB5615PBF</t>
        </is>
      </c>
      <c r="B883" s="2" t="inlineStr">
        <is>
          <t>Infineon(英飞凌)</t>
        </is>
      </c>
      <c r="C883" s="2" t="inlineStr">
        <is>
          <t>['20', '38', '54', '28', '15', '11', '109', '52', '24', '55', '20', '7', '32']</t>
        </is>
      </c>
      <c r="D883" s="2" t="inlineStr">
        <is>
          <t>['132', '96', '167', '169', '110', '37', '147', '124', '112', '121', '150', '192']</t>
        </is>
      </c>
      <c r="E883" s="2" t="inlineStr">
        <is>
          <t>AllChips</t>
        </is>
      </c>
      <c r="F883" s="3" t="n">
        <v>45577.65927083333</v>
      </c>
    </row>
    <row r="884" ht="16" customHeight="1">
      <c r="A884" s="1" t="inlineStr">
        <is>
          <t>IRFB7437PBF</t>
        </is>
      </c>
      <c r="B884" s="2" t="inlineStr">
        <is>
          <t>Infineon(英飞凌)</t>
        </is>
      </c>
      <c r="C884" s="2" t="inlineStr">
        <is>
          <t>['60', '25', '55', '49', '48', '30', '7', '7', '47', '22', '41', '7', '6']</t>
        </is>
      </c>
      <c r="D884" s="2" t="inlineStr">
        <is>
          <t>['150', '115', '112', '55', '58', '71', '151', '58', '102', '103', '219', '102']</t>
        </is>
      </c>
      <c r="E884" s="2" t="inlineStr">
        <is>
          <t>AllChips</t>
        </is>
      </c>
      <c r="F884" s="3" t="n">
        <v>45577.66100694444</v>
      </c>
    </row>
    <row r="885" ht="16" customHeight="1">
      <c r="A885" s="1" t="inlineStr">
        <is>
          <t>IRFB7440PBF</t>
        </is>
      </c>
      <c r="B885" s="2" t="inlineStr">
        <is>
          <t>Infineon(英飞凌)</t>
        </is>
      </c>
      <c r="C885" s="2" t="inlineStr">
        <is>
          <t>['20', '22', '55', '11', '5', '37', '29', '15', '38', '4', '25', '50', '28']</t>
        </is>
      </c>
      <c r="D885" s="2" t="inlineStr">
        <is>
          <t>['93', '161', '95', '101', '153', '56', '288', '137', '153', '119', '107', '118']</t>
        </is>
      </c>
      <c r="E885" s="2" t="inlineStr">
        <is>
          <t>AllChips</t>
        </is>
      </c>
      <c r="F885" s="3" t="n">
        <v>45577.66329861111</v>
      </c>
    </row>
    <row r="886" ht="16" customHeight="1">
      <c r="A886" s="1" t="inlineStr">
        <is>
          <t>IRFB7446PBF</t>
        </is>
      </c>
      <c r="B886" s="2" t="inlineStr">
        <is>
          <t>Infineon(英飞凌)</t>
        </is>
      </c>
      <c r="C886" s="2" t="inlineStr">
        <is>
          <t>['1', '68', '34', '24', '3', '4', '6', '10', '1', '13', '18', '5', '18']</t>
        </is>
      </c>
      <c r="D886" s="2" t="inlineStr">
        <is>
          <t>['87', '99', '84', '88', '74', '18', '167', '54', '103', '105', '123', '22']</t>
        </is>
      </c>
      <c r="E886" s="2" t="inlineStr">
        <is>
          <t>AllChips</t>
        </is>
      </c>
      <c r="F886" s="3" t="n">
        <v>45577.66508101852</v>
      </c>
    </row>
    <row r="887" ht="16" customHeight="1">
      <c r="A887" s="1" t="inlineStr">
        <is>
          <t>IRFB7537PBF</t>
        </is>
      </c>
      <c r="B887" s="2" t="inlineStr">
        <is>
          <t>Infineon(英飞凌)</t>
        </is>
      </c>
      <c r="C887" s="2" t="inlineStr">
        <is>
          <t>['52', '28', '25', '51', '28', '29', '22', '20', '20', '28', '25', '20', '24']</t>
        </is>
      </c>
      <c r="D887" s="2" t="inlineStr">
        <is>
          <t>['81', '67', '140', '89', '151', '144', '158', '128', '80', '97', '173', '93']</t>
        </is>
      </c>
      <c r="E887" s="2" t="inlineStr">
        <is>
          <t>AllChips</t>
        </is>
      </c>
      <c r="F887" s="3" t="n">
        <v>45577.66763888889</v>
      </c>
    </row>
    <row r="888" ht="16" customHeight="1">
      <c r="A888" s="1" t="inlineStr">
        <is>
          <t>IRFB7545PBF</t>
        </is>
      </c>
      <c r="B888" s="2" t="inlineStr">
        <is>
          <t>Infineon(英飞凌)</t>
        </is>
      </c>
      <c r="C888" s="2" t="inlineStr">
        <is>
          <t>['12', '42', '27', '285', '17', '41', '23', '22', '32', '36', '17', '6', '14']</t>
        </is>
      </c>
      <c r="D888" s="2" t="inlineStr">
        <is>
          <t>['68', '82', '54', '155', '71', '150', '112', '83', '112', '78', '373', '126']</t>
        </is>
      </c>
      <c r="E888" s="2" t="inlineStr">
        <is>
          <t>AllChips</t>
        </is>
      </c>
      <c r="F888" s="3" t="n">
        <v>45577.67012731481</v>
      </c>
    </row>
    <row r="889" ht="16" customHeight="1">
      <c r="A889" s="1" t="inlineStr">
        <is>
          <t>IRFB7746PBF</t>
        </is>
      </c>
      <c r="B889" s="2" t="inlineStr">
        <is>
          <t>Infineon(英飞凌)</t>
        </is>
      </c>
      <c r="C889" s="2" t="inlineStr">
        <is>
          <t>['0', '0', '0', '0', '0', '0', '0', '0', '0', '0', '0', '0', '0']</t>
        </is>
      </c>
      <c r="D889" s="2" t="inlineStr">
        <is>
          <t>['4', '0', '0', '0', '3', '0', '0', '1', '8', '0', '0', '0']</t>
        </is>
      </c>
      <c r="E889" s="2" t="inlineStr">
        <is>
          <t>AllChips</t>
        </is>
      </c>
      <c r="F889" s="3" t="n">
        <v>45577.67226851852</v>
      </c>
    </row>
    <row r="890" ht="16" customHeight="1">
      <c r="A890" s="1" t="inlineStr">
        <is>
          <t>IRFH3702TRPBF</t>
        </is>
      </c>
      <c r="B890" s="2" t="inlineStr">
        <is>
          <t>Infineon(英飞凌)</t>
        </is>
      </c>
      <c r="C890" s="2" t="inlineStr">
        <is>
          <t>['7', '3', '0', '2', '0', '3', '7', '4', '6', '6', '0', '0', '6']</t>
        </is>
      </c>
      <c r="D890" s="2" t="inlineStr">
        <is>
          <t>['14', '7', '16', '24', '18', '33', '29', '37', '57', '4', '16', '22']</t>
        </is>
      </c>
      <c r="E890" s="2" t="inlineStr">
        <is>
          <t>AllChips</t>
        </is>
      </c>
      <c r="F890" s="3" t="n">
        <v>45577.67412037037</v>
      </c>
    </row>
    <row r="891" ht="16" customHeight="1">
      <c r="A891" s="1" t="inlineStr">
        <is>
          <t>IRFH5300TRPBF</t>
        </is>
      </c>
      <c r="B891" s="2" t="inlineStr">
        <is>
          <t>Infineon(英飞凌)</t>
        </is>
      </c>
      <c r="C891" s="2" t="inlineStr">
        <is>
          <t>['31', '112', '47', '25', '44', '26', '49', '35', '37', '21', '18', '26', '29']</t>
        </is>
      </c>
      <c r="D891" s="2" t="inlineStr">
        <is>
          <t>['231', '247', '212', '269', '122', '41', '155', '173', '191', '162', '248', '150']</t>
        </is>
      </c>
      <c r="E891" s="2" t="inlineStr">
        <is>
          <t>AllChips</t>
        </is>
      </c>
      <c r="F891" s="3" t="n">
        <v>45577.67621527778</v>
      </c>
    </row>
    <row r="892" ht="16" customHeight="1">
      <c r="A892" s="1" t="inlineStr">
        <is>
          <t>IRFH5302TRPBF</t>
        </is>
      </c>
      <c r="B892" s="2" t="inlineStr">
        <is>
          <t>Infineon(英飞凌)</t>
        </is>
      </c>
      <c r="C892" s="2" t="inlineStr">
        <is>
          <t>['1', '10', '4', '2', '13', '8', '21', '2', '2', '1', '10', '9', '18']</t>
        </is>
      </c>
      <c r="D892" s="2" t="inlineStr">
        <is>
          <t>['85', '96', '37', '77', '24', '14', '23', '70', '22', '26', '23', '40']</t>
        </is>
      </c>
      <c r="E892" s="2" t="inlineStr">
        <is>
          <t>AllChips</t>
        </is>
      </c>
      <c r="F892" s="3" t="n">
        <v>45577.67844907408</v>
      </c>
    </row>
    <row r="893" ht="16" customHeight="1">
      <c r="A893" s="1" t="inlineStr">
        <is>
          <t>IRFH7004TRPBF</t>
        </is>
      </c>
      <c r="B893" s="2" t="inlineStr">
        <is>
          <t>Infineon(英飞凌)</t>
        </is>
      </c>
      <c r="C893" s="2" t="inlineStr">
        <is>
          <t>['29', '37', '35', '10', '11', '31', '42', '14', '4', '13', '31', '4', '22']</t>
        </is>
      </c>
      <c r="D893" s="2" t="inlineStr">
        <is>
          <t>['54', '122', '125', '42', '229', '81', '100', '87', '45', '101', '115', '91']</t>
        </is>
      </c>
      <c r="E893" s="2" t="inlineStr">
        <is>
          <t>AllChips</t>
        </is>
      </c>
      <c r="F893" s="3" t="n">
        <v>45577.68018518519</v>
      </c>
    </row>
    <row r="894" ht="16" customHeight="1">
      <c r="A894" s="1" t="inlineStr">
        <is>
          <t>IRFH7084TRPBF</t>
        </is>
      </c>
      <c r="B894" s="2" t="inlineStr">
        <is>
          <t>Infineon(英飞凌)</t>
        </is>
      </c>
      <c r="C894" s="2" t="inlineStr">
        <is>
          <t>['17', '10', '18', '2', '1', '20', '13', '1', '3', '17', '6', '1', '30']</t>
        </is>
      </c>
      <c r="D894" s="2" t="inlineStr">
        <is>
          <t>['42', '70', '83', '65', '29', '31', '92', '39', '61', '124', '45', '35']</t>
        </is>
      </c>
      <c r="E894" s="2" t="inlineStr">
        <is>
          <t>AllChips</t>
        </is>
      </c>
      <c r="F894" s="3" t="n">
        <v>45577.68197916666</v>
      </c>
    </row>
    <row r="895" ht="16" customHeight="1">
      <c r="A895" s="1" t="inlineStr">
        <is>
          <t>IRFH7440TRPBF</t>
        </is>
      </c>
      <c r="B895" s="2" t="inlineStr">
        <is>
          <t>Infineon(英飞凌)</t>
        </is>
      </c>
      <c r="C895" s="2" t="inlineStr">
        <is>
          <t>['198', '30', '69', '37', '53', '44', '68', '59', '155', '65', '83', '20', '34']</t>
        </is>
      </c>
      <c r="D895" s="2" t="inlineStr">
        <is>
          <t>['186', '156', '241', '402', '214', '64', '82', '206', '103', '154', '364', '337']</t>
        </is>
      </c>
      <c r="E895" s="2" t="inlineStr">
        <is>
          <t>AllChips</t>
        </is>
      </c>
      <c r="F895" s="3" t="n">
        <v>45577.68416666667</v>
      </c>
    </row>
    <row r="896" ht="16" customHeight="1">
      <c r="A896" s="1" t="inlineStr">
        <is>
          <t>IRFH7446TRPBF</t>
        </is>
      </c>
      <c r="B896" s="2" t="inlineStr">
        <is>
          <t>Infineon(英飞凌)</t>
        </is>
      </c>
      <c r="C896" s="2" t="inlineStr">
        <is>
          <t>['1', '22', '1', '10', '10', '28', '7', '4', '8', '13', '10', '1', '1']</t>
        </is>
      </c>
      <c r="D896" s="2" t="inlineStr">
        <is>
          <t>['23', '54', '25', '20', '23', '13', '25', '43', '13', '49', '40', '43']</t>
        </is>
      </c>
      <c r="E896" s="2" t="inlineStr">
        <is>
          <t>AllChips</t>
        </is>
      </c>
      <c r="F896" s="3" t="n">
        <v>45577.68643518518</v>
      </c>
    </row>
    <row r="897" ht="16" customHeight="1">
      <c r="A897" s="1" t="inlineStr">
        <is>
          <t>IRFH8318TRPBF</t>
        </is>
      </c>
      <c r="B897" s="2" t="inlineStr">
        <is>
          <t>Infineon(英飞凌)</t>
        </is>
      </c>
      <c r="C897" s="2" t="inlineStr">
        <is>
          <t>['7', '27', '6', '15', '12', '31', '4', '11', '15', '11', '18', '1', '6']</t>
        </is>
      </c>
      <c r="D897" s="2" t="inlineStr">
        <is>
          <t>['69', '91', '104', '78', '127', '14', '128', '159', '17', '137', '63', '56']</t>
        </is>
      </c>
      <c r="E897" s="2" t="inlineStr">
        <is>
          <t>AllChips</t>
        </is>
      </c>
      <c r="F897" s="3" t="n">
        <v>45577.68876157407</v>
      </c>
    </row>
    <row r="898" ht="16" customHeight="1">
      <c r="A898" s="1" t="inlineStr">
        <is>
          <t>IRFHM830TRPBF</t>
        </is>
      </c>
      <c r="B898" s="2" t="inlineStr">
        <is>
          <t>Infineon(英飞凌)</t>
        </is>
      </c>
      <c r="C898" s="2" t="inlineStr">
        <is>
          <t>['5', '6', '4', '10', '8', '5', '2', '5', '1', '8', '40', '24', '10']</t>
        </is>
      </c>
      <c r="D898" s="2" t="inlineStr">
        <is>
          <t>['29', '14', '18', '19', '3', '13', '73', '26', '18', '28', '27', '19']</t>
        </is>
      </c>
      <c r="E898" s="2" t="inlineStr">
        <is>
          <t>AllChips</t>
        </is>
      </c>
      <c r="F898" s="3" t="n">
        <v>45577.69119212963</v>
      </c>
    </row>
    <row r="899" ht="16" customHeight="1">
      <c r="A899" s="1" t="inlineStr">
        <is>
          <t>IRFL014NTRPBF</t>
        </is>
      </c>
      <c r="B899" s="2" t="inlineStr">
        <is>
          <t>Infineon(英飞凌)</t>
        </is>
      </c>
      <c r="C899" s="2" t="inlineStr">
        <is>
          <t>['59', '74', '25', '23', '29', '70', '17', '11', '23', '20', '18', '31', '25']</t>
        </is>
      </c>
      <c r="D899" s="2" t="inlineStr">
        <is>
          <t>['190', '151', '208', '267', '228', '49', '264', '152', '140', '150', '191', '129']</t>
        </is>
      </c>
      <c r="E899" s="2" t="inlineStr">
        <is>
          <t>AllChips</t>
        </is>
      </c>
      <c r="F899" s="3" t="n">
        <v>45576.48209490741</v>
      </c>
    </row>
    <row r="900" ht="16" customHeight="1">
      <c r="A900" s="1" t="inlineStr">
        <is>
          <t>IRFL024NTRPBF</t>
        </is>
      </c>
      <c r="B900" s="2" t="inlineStr">
        <is>
          <t>Infineon(英飞凌)</t>
        </is>
      </c>
      <c r="C900" s="2" t="inlineStr">
        <is>
          <t>['2', '11', '20', '33', '7', '49', '26', '5', '47', '31', '48', '1', '17']</t>
        </is>
      </c>
      <c r="D900" s="2" t="inlineStr">
        <is>
          <t>['239', '196', '102', '176', '142', '103', '155', '79', '159', '141', '69', '127']</t>
        </is>
      </c>
      <c r="E900" s="2" t="inlineStr">
        <is>
          <t>AllChips</t>
        </is>
      </c>
      <c r="F900" s="3" t="n">
        <v>45576.48440972222</v>
      </c>
    </row>
    <row r="901" ht="16" customHeight="1">
      <c r="A901" s="1" t="inlineStr">
        <is>
          <t>IRFL4310TRPBF</t>
        </is>
      </c>
      <c r="B901" s="2" t="inlineStr">
        <is>
          <t>Infineon(英飞凌)</t>
        </is>
      </c>
      <c r="C901" s="2" t="inlineStr">
        <is>
          <t>['32', '40', '27', '32', '29', '37', '13', '13', '4', '30', '19', '2', '20']</t>
        </is>
      </c>
      <c r="D901" s="2" t="inlineStr">
        <is>
          <t>['50', '140', '68', '43', '55', '67', '125', '179', '78', '99', '133', '85']</t>
        </is>
      </c>
      <c r="E901" s="2" t="inlineStr">
        <is>
          <t>AllChips</t>
        </is>
      </c>
      <c r="F901" s="3" t="n">
        <v>45576.48665509259</v>
      </c>
    </row>
    <row r="902" ht="16" customHeight="1">
      <c r="A902" s="1" t="inlineStr">
        <is>
          <t>IRFL4315TRPBF</t>
        </is>
      </c>
      <c r="B902" s="2" t="inlineStr">
        <is>
          <t>Infineon(英飞凌)</t>
        </is>
      </c>
      <c r="C902" s="2" t="inlineStr">
        <is>
          <t>['70', '10', '6', '15', '8', '1', '7', '29', '11', '10', '22', '41', '8']</t>
        </is>
      </c>
      <c r="D902" s="2" t="inlineStr">
        <is>
          <t>['32', '130', '210', '148', '63', '59', '149', '101', '65', '128', '106', '45']</t>
        </is>
      </c>
      <c r="E902" s="2" t="inlineStr">
        <is>
          <t>AllChips</t>
        </is>
      </c>
      <c r="F902" s="3" t="n">
        <v>45576.49388888889</v>
      </c>
    </row>
    <row r="903" ht="16" customHeight="1">
      <c r="A903" s="1" t="inlineStr">
        <is>
          <t>IRFP150NPBF</t>
        </is>
      </c>
      <c r="B903" s="2" t="inlineStr">
        <is>
          <t>Infineon(英飞凌)</t>
        </is>
      </c>
      <c r="C903" s="2" t="inlineStr">
        <is>
          <t>['91', '61', '43', '65', '112', '46', '60', '99', '108', '47', '32', '43', '113']</t>
        </is>
      </c>
      <c r="D903" s="2" t="inlineStr">
        <is>
          <t>['667', '593', '310', '324', '354', '181', '416', '334', '202', '291', '320', '355']</t>
        </is>
      </c>
      <c r="E903" s="2" t="inlineStr">
        <is>
          <t>AllChips</t>
        </is>
      </c>
      <c r="F903" s="3" t="n">
        <v>45576.49586805556</v>
      </c>
    </row>
    <row r="904" ht="16" customHeight="1">
      <c r="A904" s="1" t="inlineStr">
        <is>
          <t>IRFP250NPBF</t>
        </is>
      </c>
      <c r="B904" s="2" t="inlineStr">
        <is>
          <t>Infineon(英飞凌)</t>
        </is>
      </c>
      <c r="C904" s="2" t="inlineStr">
        <is>
          <t>['185', '231', '137', '209', '151', '299', '256', '170', '168', '154', '113', '177', '138']</t>
        </is>
      </c>
      <c r="D904" s="2" t="inlineStr">
        <is>
          <t>['503', '534', '717', '552', '589', '337', '878', '653', '541', '752', '827', '964']</t>
        </is>
      </c>
      <c r="E904" s="2" t="inlineStr">
        <is>
          <t>AllChips</t>
        </is>
      </c>
      <c r="F904" s="3" t="n">
        <v>45576.49771990741</v>
      </c>
    </row>
    <row r="905" ht="16" customHeight="1">
      <c r="A905" s="1" t="inlineStr">
        <is>
          <t>IRFR1205TRPBF</t>
        </is>
      </c>
      <c r="B905" s="2" t="inlineStr">
        <is>
          <t>Infineon(英飞凌)</t>
        </is>
      </c>
      <c r="C905" s="2" t="inlineStr">
        <is>
          <t>['35', '33', '102', '25', '16', '23', '67', '51', '61', '10', '42', '25', '46']</t>
        </is>
      </c>
      <c r="D905" s="2" t="inlineStr">
        <is>
          <t>['172', '211', '172', '169', '195', '107', '179', '171', '116', '108', '197', '205']</t>
        </is>
      </c>
      <c r="E905" s="2" t="inlineStr">
        <is>
          <t>AllChips</t>
        </is>
      </c>
      <c r="F905" s="3" t="n">
        <v>45576.49987268518</v>
      </c>
    </row>
    <row r="906" ht="16" customHeight="1">
      <c r="A906" s="1" t="inlineStr">
        <is>
          <t>IRFR120NTRPBF</t>
        </is>
      </c>
      <c r="B906" s="2" t="inlineStr">
        <is>
          <t>Infineon(英飞凌)</t>
        </is>
      </c>
      <c r="C906" s="2" t="inlineStr">
        <is>
          <t>['106', '58', '68', '82', '157', '99', '120', '164', '99', '98', '43', '45', '62']</t>
        </is>
      </c>
      <c r="D906" s="2" t="inlineStr">
        <is>
          <t>['265', '373', '321', '451', '453', '303', '497', '434', '437', '293', '399', '544']</t>
        </is>
      </c>
      <c r="E906" s="2" t="inlineStr">
        <is>
          <t>AllChips</t>
        </is>
      </c>
      <c r="F906" s="3" t="n">
        <v>45576.50185185186</v>
      </c>
    </row>
    <row r="907" ht="16" customHeight="1">
      <c r="A907" s="1" t="inlineStr">
        <is>
          <t>IRFR220NTRPBF</t>
        </is>
      </c>
      <c r="B907" s="2" t="inlineStr">
        <is>
          <t>Infineon(英飞凌)</t>
        </is>
      </c>
      <c r="C907" s="2" t="inlineStr">
        <is>
          <t>['110', '44', '56', '32', '46', '30', '48', '48', '39', '90', '59', '50', '48']</t>
        </is>
      </c>
      <c r="D907" s="2" t="inlineStr">
        <is>
          <t>['218', '307', '321', '235', '325', '141', '300', '194', '220', '322', '265', '179']</t>
        </is>
      </c>
      <c r="E907" s="2" t="inlineStr">
        <is>
          <t>AllChips</t>
        </is>
      </c>
      <c r="F907" s="3" t="n">
        <v>45576.50391203703</v>
      </c>
    </row>
    <row r="908" ht="16" customHeight="1">
      <c r="A908" s="1" t="inlineStr">
        <is>
          <t>IRFR3410TRPBF</t>
        </is>
      </c>
      <c r="B908" s="2" t="inlineStr">
        <is>
          <t>Infineon(英飞凌)</t>
        </is>
      </c>
      <c r="C908" s="2" t="inlineStr">
        <is>
          <t>['22', '65', '52', '20', '14', '17', '24', '22', '32', '38', '46', '33', '37']</t>
        </is>
      </c>
      <c r="D908" s="2" t="inlineStr">
        <is>
          <t>['81', '109', '196', '147', '94', '91', '143', '171', '116', '128', '163', '95']</t>
        </is>
      </c>
      <c r="E908" s="2" t="inlineStr">
        <is>
          <t>AllChips</t>
        </is>
      </c>
      <c r="F908" s="3" t="n">
        <v>45576.50583333334</v>
      </c>
    </row>
    <row r="909" ht="16" customHeight="1">
      <c r="A909" s="1" t="inlineStr">
        <is>
          <t>IRFR3607TRPBF</t>
        </is>
      </c>
      <c r="B909" s="2" t="inlineStr">
        <is>
          <t>Infineon(英飞凌)</t>
        </is>
      </c>
      <c r="C909" s="2" t="inlineStr">
        <is>
          <t>['41', '46', '33', '15', '23', '62', '58', '39', '29', '28', '22', '35', '55']</t>
        </is>
      </c>
      <c r="D909" s="2" t="inlineStr">
        <is>
          <t>['129', '160', '176', '239', '158', '102', '292', '113', '110', '125', '144', '196']</t>
        </is>
      </c>
      <c r="E909" s="2" t="inlineStr">
        <is>
          <t>AllChips</t>
        </is>
      </c>
      <c r="F909" s="3" t="n">
        <v>45576.50803240741</v>
      </c>
    </row>
    <row r="910" ht="16" customHeight="1">
      <c r="A910" s="1" t="inlineStr">
        <is>
          <t>IRFR3707ZTRPBF</t>
        </is>
      </c>
      <c r="B910" s="2" t="inlineStr">
        <is>
          <t>Infineon(英飞凌)</t>
        </is>
      </c>
      <c r="C910" s="2" t="inlineStr">
        <is>
          <t>['7', '0', '14', '0', '10', '90', '5', '4', '18', '0', '0', '7', '10']</t>
        </is>
      </c>
      <c r="D910" s="2" t="inlineStr">
        <is>
          <t>['168', '38', '63', '20', '19', '38', '85', '11', '47', '71', '31', '118']</t>
        </is>
      </c>
      <c r="E910" s="2" t="inlineStr">
        <is>
          <t>AllChips</t>
        </is>
      </c>
      <c r="F910" s="3" t="n">
        <v>45576.51056712963</v>
      </c>
    </row>
    <row r="911" ht="16" customHeight="1">
      <c r="A911" s="1" t="inlineStr">
        <is>
          <t>IRFR3709ZTRPBF</t>
        </is>
      </c>
      <c r="B911" s="2" t="inlineStr">
        <is>
          <t>Infineon(英飞凌)</t>
        </is>
      </c>
      <c r="C911" s="2" t="inlineStr">
        <is>
          <t>['7', '5', '8', '16', '3', '25', '7', '14', '18', '2', '20', '18', '10']</t>
        </is>
      </c>
      <c r="D911" s="2" t="inlineStr">
        <is>
          <t>['47', '13', '18', '52', '88', '8', '20', '59', '91', '105', '42', '62']</t>
        </is>
      </c>
      <c r="E911" s="2" t="inlineStr">
        <is>
          <t>AllChips</t>
        </is>
      </c>
      <c r="F911" s="3" t="n">
        <v>45576.51243055556</v>
      </c>
    </row>
    <row r="912" ht="16" customHeight="1">
      <c r="A912" s="1" t="inlineStr">
        <is>
          <t>IRFR3806TRPBF</t>
        </is>
      </c>
      <c r="B912" s="2" t="inlineStr">
        <is>
          <t>Infineon(英飞凌)</t>
        </is>
      </c>
      <c r="C912" s="2" t="inlineStr">
        <is>
          <t>['9', '18', '18', '39', '46', '26', '44', '122', '33', '13', '10', '18', '66']</t>
        </is>
      </c>
      <c r="D912" s="2" t="inlineStr">
        <is>
          <t>['92', '32', '81', '165', '86', '36', '118', '55', '97', '71', '107', '239']</t>
        </is>
      </c>
      <c r="E912" s="2" t="inlineStr">
        <is>
          <t>AllChips</t>
        </is>
      </c>
      <c r="F912" s="3" t="n">
        <v>45576.51422453704</v>
      </c>
    </row>
    <row r="913" ht="16" customHeight="1">
      <c r="A913" s="1" t="inlineStr">
        <is>
          <t>IRFR3910TRPBF</t>
        </is>
      </c>
      <c r="B913" s="2" t="inlineStr">
        <is>
          <t>Infineon(英飞凌)</t>
        </is>
      </c>
      <c r="C913" s="2" t="inlineStr">
        <is>
          <t>['32', '27', '30', '16', '24', '28', '10', '15', '16']</t>
        </is>
      </c>
      <c r="D913" s="2" t="inlineStr">
        <is>
          <t>['97', '156', '109', '125', '122', '38', '136', '96', '102', '58', '139', '116']</t>
        </is>
      </c>
      <c r="E913" s="2" t="inlineStr">
        <is>
          <t>AllChips</t>
        </is>
      </c>
      <c r="F913" s="3" t="n">
        <v>45576.51609953704</v>
      </c>
    </row>
    <row r="914" ht="16" customHeight="1">
      <c r="A914" s="1" t="inlineStr">
        <is>
          <t>IRFR4615TRLPBF</t>
        </is>
      </c>
      <c r="B914" s="2" t="inlineStr">
        <is>
          <t>Infineon(英飞凌)</t>
        </is>
      </c>
      <c r="C914" s="2" t="inlineStr">
        <is>
          <t>['25', '12', '16', '25', '18', '61', '72', '71', '50', '6', '71', '7', '10']</t>
        </is>
      </c>
      <c r="D914" s="2" t="inlineStr">
        <is>
          <t>['119', '117', '154', '154', '144', '88', '130', '140', '77', '143', '92', '254']</t>
        </is>
      </c>
      <c r="E914" s="2" t="inlineStr">
        <is>
          <t>AllChips</t>
        </is>
      </c>
      <c r="F914" s="3" t="n">
        <v>45576.51869212963</v>
      </c>
    </row>
    <row r="915" ht="16" customHeight="1">
      <c r="A915" s="1" t="inlineStr">
        <is>
          <t>IRFR5305TRPBF</t>
        </is>
      </c>
      <c r="B915" s="2" t="inlineStr">
        <is>
          <t>Infineon(英飞凌)</t>
        </is>
      </c>
      <c r="C915" s="2" t="inlineStr">
        <is>
          <t>['213', '150', '256', '254', '317', '253', '198', '200', '237', '209', '234', '152', '201']</t>
        </is>
      </c>
      <c r="D915" s="2" t="inlineStr">
        <is>
          <t>['897', '1598', '2452', '1962', '1555', '650', '1250', '1167', '761', '966', '1042', '1022']</t>
        </is>
      </c>
      <c r="E915" s="2" t="inlineStr">
        <is>
          <t>AllChips</t>
        </is>
      </c>
      <c r="F915" s="3" t="n">
        <v>45576.5259375</v>
      </c>
    </row>
    <row r="916" ht="16" customHeight="1">
      <c r="A916" s="1" t="inlineStr">
        <is>
          <t>IRFR5410TRPBF</t>
        </is>
      </c>
      <c r="B916" s="2" t="inlineStr">
        <is>
          <t>Infineon(英飞凌)</t>
        </is>
      </c>
      <c r="C916" s="2" t="inlineStr">
        <is>
          <t>['87', '40', '75', '55', '58', '116', '79', '40', '82', '74', '47', '78', '120']</t>
        </is>
      </c>
      <c r="D916" s="2" t="inlineStr">
        <is>
          <t>['227', '265', '360', '242', '353', '123', '293', '329', '281', '277', '295', '324']</t>
        </is>
      </c>
      <c r="E916" s="2" t="inlineStr">
        <is>
          <t>AllChips</t>
        </is>
      </c>
      <c r="F916" s="3" t="n">
        <v>45576.52840277777</v>
      </c>
    </row>
    <row r="917" ht="16" customHeight="1">
      <c r="A917" s="1" t="inlineStr">
        <is>
          <t>IRFR5505TRPBF</t>
        </is>
      </c>
      <c r="B917" s="2" t="inlineStr">
        <is>
          <t>Infineon(英飞凌)</t>
        </is>
      </c>
      <c r="C917" s="2" t="inlineStr">
        <is>
          <t>['39', '53', '52', '49', '69', '33', '39', '48', '86', '60', '35', '28', '70']</t>
        </is>
      </c>
      <c r="D917" s="2" t="inlineStr">
        <is>
          <t>['182', '324', '320', '284', '440', '136', '346', '250', '239', '314', '197', '264']</t>
        </is>
      </c>
      <c r="E917" s="2" t="inlineStr">
        <is>
          <t>AllChips</t>
        </is>
      </c>
      <c r="F917" s="3" t="n">
        <v>45576.53082175926</v>
      </c>
    </row>
    <row r="918" ht="16" customHeight="1">
      <c r="A918" s="1" t="inlineStr">
        <is>
          <t>IRFR6215TRPBF</t>
        </is>
      </c>
      <c r="B918" s="2" t="inlineStr">
        <is>
          <t>Infineon(英飞凌)</t>
        </is>
      </c>
      <c r="C918" s="2" t="inlineStr">
        <is>
          <t>['193', '73', '110', '65', '65', '35', '36', '62', '31', '35', '7', '7', '56']</t>
        </is>
      </c>
      <c r="D918" s="2" t="inlineStr">
        <is>
          <t>['215', '225', '140', '226', '192', '72', '187', '346', '424', '417', '485', '186']</t>
        </is>
      </c>
      <c r="E918" s="2" t="inlineStr">
        <is>
          <t>AllChips</t>
        </is>
      </c>
      <c r="F918" s="3" t="n">
        <v>45576.53327546296</v>
      </c>
    </row>
    <row r="919" ht="16" customHeight="1">
      <c r="A919" s="1" t="inlineStr">
        <is>
          <t>IRFR7440TRPBF</t>
        </is>
      </c>
      <c r="B919" s="2" t="inlineStr">
        <is>
          <t>Infineon(英飞凌)</t>
        </is>
      </c>
      <c r="C919" s="2" t="inlineStr">
        <is>
          <t>['16', '32', '47', '64', '36', '147', '58', '42', '17', '21', '5', '23', '50']</t>
        </is>
      </c>
      <c r="D919" s="2" t="inlineStr">
        <is>
          <t>['135', '153', '272', '124', '331', '239', '403', '125', '181', '174', '184', '269']</t>
        </is>
      </c>
      <c r="E919" s="2" t="inlineStr">
        <is>
          <t>AllChips</t>
        </is>
      </c>
      <c r="F919" s="3" t="n">
        <v>45576.53555555556</v>
      </c>
    </row>
    <row r="920" ht="16" customHeight="1">
      <c r="A920" s="1" t="inlineStr">
        <is>
          <t>IRFR7446TRPBF</t>
        </is>
      </c>
      <c r="B920" s="2" t="inlineStr">
        <is>
          <t>Infineon(英飞凌)</t>
        </is>
      </c>
      <c r="C920" s="2" t="inlineStr">
        <is>
          <t>['13', '0', '46', '3', '3', '6', '10', '7', '30', '3', '7', '13', '43']</t>
        </is>
      </c>
      <c r="D920" s="2" t="inlineStr">
        <is>
          <t>['86', '77', '104', '60', '56', '17', '57', '60', '104', '136', '65', '55']</t>
        </is>
      </c>
      <c r="E920" s="2" t="inlineStr">
        <is>
          <t>AllChips</t>
        </is>
      </c>
      <c r="F920" s="3" t="n">
        <v>45576.53803240741</v>
      </c>
    </row>
    <row r="921" ht="16" customHeight="1">
      <c r="A921" s="1" t="inlineStr">
        <is>
          <t>IRFR7540TRPBF</t>
        </is>
      </c>
      <c r="B921" s="2" t="inlineStr">
        <is>
          <t>Infineon(英飞凌)</t>
        </is>
      </c>
      <c r="C921" s="2" t="inlineStr">
        <is>
          <t>['9', '19', '1', '5', '27', '13', '22', '8', '0', '27', '17', '43', '30']</t>
        </is>
      </c>
      <c r="D921" s="2" t="inlineStr">
        <is>
          <t>['61', '114', '39', '52', '83', '17', '111', '27', '57', '106', '52', '53']</t>
        </is>
      </c>
      <c r="E921" s="2" t="inlineStr">
        <is>
          <t>AllChips</t>
        </is>
      </c>
      <c r="F921" s="3" t="n">
        <v>45576.53979166667</v>
      </c>
    </row>
    <row r="922" ht="16" customHeight="1">
      <c r="A922" s="1" t="inlineStr">
        <is>
          <t>IRFR9024NTRPBF</t>
        </is>
      </c>
      <c r="B922" s="2" t="inlineStr">
        <is>
          <t>Infineon(英飞凌)</t>
        </is>
      </c>
      <c r="C922" s="2" t="inlineStr">
        <is>
          <t>['140', '163', '187', '141', '160', '183', '127', '111', '198', '105', '126', '152', '88']</t>
        </is>
      </c>
      <c r="D922" s="2" t="inlineStr">
        <is>
          <t>['874', '789', '616', '647', '615', '656', '660', '611', '530', '451', '716', '683']</t>
        </is>
      </c>
      <c r="E922" s="2" t="inlineStr">
        <is>
          <t>AllChips</t>
        </is>
      </c>
      <c r="F922" s="3" t="n">
        <v>45576.54170138889</v>
      </c>
    </row>
    <row r="923" ht="16" customHeight="1">
      <c r="A923" s="1" t="inlineStr">
        <is>
          <t>IRFR9120NTRPBF</t>
        </is>
      </c>
      <c r="B923" s="2" t="inlineStr">
        <is>
          <t>Infineon(英飞凌)</t>
        </is>
      </c>
      <c r="C923" s="2" t="inlineStr">
        <is>
          <t>['122', '65', '40', '55', '85', '80', '43', '63', '26', '32', '131', '78', '95']</t>
        </is>
      </c>
      <c r="D923" s="2" t="inlineStr">
        <is>
          <t>['215', '347', '269', '318', '405', '229', '720', '596', '395', '187', '334', '236']</t>
        </is>
      </c>
      <c r="E923" s="2" t="inlineStr">
        <is>
          <t>AllChips</t>
        </is>
      </c>
      <c r="F923" s="3" t="n">
        <v>45576.5440625</v>
      </c>
    </row>
    <row r="924" ht="16" customHeight="1">
      <c r="A924" s="1" t="inlineStr">
        <is>
          <t>IRFS7537TRLPBF</t>
        </is>
      </c>
      <c r="B924" s="2" t="inlineStr">
        <is>
          <t>Infineon(英飞凌)</t>
        </is>
      </c>
      <c r="C924" s="2" t="inlineStr">
        <is>
          <t>['1', '1', '3', '11', '6', '28', '7', '3', '20', '0', '24', '1', '4']</t>
        </is>
      </c>
      <c r="D924" s="2" t="inlineStr">
        <is>
          <t>['79', '52', '16', '100', '46', '8', '73', '28', '51', '25', '20', '62']</t>
        </is>
      </c>
      <c r="E924" s="2" t="inlineStr">
        <is>
          <t>AllChips</t>
        </is>
      </c>
      <c r="F924" s="3" t="n">
        <v>45576.54619212963</v>
      </c>
    </row>
    <row r="925" ht="16" customHeight="1">
      <c r="A925" s="1" t="inlineStr">
        <is>
          <t>IRFTS9342TRPBF</t>
        </is>
      </c>
      <c r="B925" s="2" t="inlineStr">
        <is>
          <t>Infineon(英飞凌)</t>
        </is>
      </c>
      <c r="C925" s="2" t="inlineStr">
        <is>
          <t>['11', '14', '10', '13', '13', '33', '22', '10', '16', '19', '14', '1', '40']</t>
        </is>
      </c>
      <c r="D925" s="2" t="inlineStr">
        <is>
          <t>['40', '41', '58', '72', '36', '9', '58', '31', '66', '22', '55', '80']</t>
        </is>
      </c>
      <c r="E925" s="2" t="inlineStr">
        <is>
          <t>AllChips</t>
        </is>
      </c>
      <c r="F925" s="3" t="n">
        <v>45576.54868055556</v>
      </c>
    </row>
    <row r="926" ht="16" customHeight="1">
      <c r="A926" s="1" t="inlineStr">
        <is>
          <t>IRFU120NPBF</t>
        </is>
      </c>
      <c r="B926" s="2" t="inlineStr">
        <is>
          <t>Infineon(英飞凌)</t>
        </is>
      </c>
      <c r="C926" s="2" t="inlineStr">
        <is>
          <t>['43', '38', '37', '57', '35', '48', '12', '5', '6', '16', '30', '20', '10']</t>
        </is>
      </c>
      <c r="D926" s="2" t="inlineStr">
        <is>
          <t>['37', '54', '82', '75', '99', '14', '105', '89', '37', '38', '203', '79']</t>
        </is>
      </c>
      <c r="E926" s="2" t="inlineStr">
        <is>
          <t>AllChips</t>
        </is>
      </c>
      <c r="F926" s="3" t="n">
        <v>45576.55126157407</v>
      </c>
    </row>
    <row r="927" ht="16" customHeight="1">
      <c r="A927" s="1" t="inlineStr">
        <is>
          <t>IRFU220NPBF</t>
        </is>
      </c>
      <c r="B927" s="2" t="inlineStr">
        <is>
          <t>Infineon(英飞凌)</t>
        </is>
      </c>
      <c r="C927" s="2" t="inlineStr">
        <is>
          <t>['10', '20', '27', '19', '29', '54', '16', '12', '16', '14', '21', '2', '23']</t>
        </is>
      </c>
      <c r="D927" s="2" t="inlineStr">
        <is>
          <t>['78', '64', '112', '88', '115', '50', '199', '95', '78', '127', '94', '106']</t>
        </is>
      </c>
      <c r="E927" s="2" t="inlineStr">
        <is>
          <t>AllChips</t>
        </is>
      </c>
      <c r="F927" s="3" t="n">
        <v>45576.55386574074</v>
      </c>
    </row>
    <row r="928" ht="16" customHeight="1">
      <c r="A928" s="1" t="inlineStr">
        <is>
          <t>IRFU3910PBF</t>
        </is>
      </c>
      <c r="B928" s="2" t="inlineStr">
        <is>
          <t>Infineon(英飞凌)</t>
        </is>
      </c>
      <c r="C928" s="2" t="inlineStr">
        <is>
          <t>['2', '27', '17', '0', '5', '0', '2', '2', '5', '20', '11', '6', '12']</t>
        </is>
      </c>
      <c r="D928" s="2" t="inlineStr">
        <is>
          <t>['14', '31', '23', '28', '24', '5', '47', '24', '45', '82', '52', '12']</t>
        </is>
      </c>
      <c r="E928" s="2" t="inlineStr">
        <is>
          <t>AllChips</t>
        </is>
      </c>
      <c r="F928" s="3" t="n">
        <v>45576.56109953704</v>
      </c>
    </row>
    <row r="929" ht="16" customHeight="1">
      <c r="A929" s="1" t="inlineStr">
        <is>
          <t>IRFZ24NPBF</t>
        </is>
      </c>
      <c r="B929" s="2" t="inlineStr">
        <is>
          <t>Infineon(英飞凌)</t>
        </is>
      </c>
      <c r="C929" s="2" t="inlineStr">
        <is>
          <t>['67', '71', '51', '74', '46', '76', '56', '42', '22', '54', '47', '32', '100']</t>
        </is>
      </c>
      <c r="D929" s="2" t="inlineStr">
        <is>
          <t>['320', '243', '235', '229', '190', '85', '346', '245', '209', '188', '295', '206']</t>
        </is>
      </c>
      <c r="E929" s="2" t="inlineStr">
        <is>
          <t>AllChips</t>
        </is>
      </c>
      <c r="F929" s="3" t="n">
        <v>45576.5634375</v>
      </c>
    </row>
    <row r="930" ht="16" customHeight="1">
      <c r="A930" s="1" t="inlineStr">
        <is>
          <t>IRFZ34NPBF</t>
        </is>
      </c>
      <c r="B930" s="2" t="inlineStr">
        <is>
          <t>Infineon(英飞凌)</t>
        </is>
      </c>
      <c r="C930" s="2" t="inlineStr">
        <is>
          <t>['11', '45', '11', '19', '29', '6', '15', '6', '46', '7', '20', '3', '14']</t>
        </is>
      </c>
      <c r="D930" s="2" t="inlineStr">
        <is>
          <t>['145', '166', '143', '110', '90', '75', '116', '142', '116', '85', '105', '80']</t>
        </is>
      </c>
      <c r="E930" s="2" t="inlineStr">
        <is>
          <t>AllChips</t>
        </is>
      </c>
      <c r="F930" s="3" t="n">
        <v>45576.56538194444</v>
      </c>
    </row>
    <row r="931" ht="16" customHeight="1">
      <c r="A931" s="1" t="inlineStr">
        <is>
          <t>IRFZ44NPBF</t>
        </is>
      </c>
      <c r="B931" s="2" t="inlineStr">
        <is>
          <t>Infineon(英飞凌)</t>
        </is>
      </c>
      <c r="C931" s="2" t="inlineStr">
        <is>
          <t>['206', '246', '210', '225', '164', '213', '186', '119', '189', '181', '208', '164', '314']</t>
        </is>
      </c>
      <c r="D931" s="2" t="inlineStr">
        <is>
          <t>['851', '1068', '899', '1140', '1161', '468', '1122', '929', '1366', '892', '975', '757']</t>
        </is>
      </c>
      <c r="E931" s="2" t="inlineStr">
        <is>
          <t>AllChips</t>
        </is>
      </c>
      <c r="F931" s="3" t="n">
        <v>45576.56741898148</v>
      </c>
    </row>
    <row r="932" ht="16" customHeight="1">
      <c r="A932" s="1" t="inlineStr">
        <is>
          <t>IRFZ48NPBF</t>
        </is>
      </c>
      <c r="B932" s="2" t="inlineStr">
        <is>
          <t>Infineon(英飞凌)</t>
        </is>
      </c>
      <c r="C932" s="2" t="inlineStr">
        <is>
          <t>['136', '55', '39', '60', '32', '42', '38', '96', '42', '40', '501', '324', '70']</t>
        </is>
      </c>
      <c r="D932" s="2" t="inlineStr">
        <is>
          <t>['167', '157', '188', '173', '166', '167', '391', '634', '251', '353', '300', '232']</t>
        </is>
      </c>
      <c r="E932" s="2" t="inlineStr">
        <is>
          <t>AllChips</t>
        </is>
      </c>
      <c r="F932" s="3" t="n">
        <v>45576.56979166667</v>
      </c>
    </row>
    <row r="933" ht="16" customHeight="1">
      <c r="A933" s="1" t="inlineStr">
        <is>
          <t>IRL6342TRPBF</t>
        </is>
      </c>
      <c r="B933" s="2" t="inlineStr">
        <is>
          <t>Infineon(英飞凌)</t>
        </is>
      </c>
      <c r="C933" s="2" t="inlineStr">
        <is>
          <t>['0', '1', '1', '1', '10', '2', '1', '21', '2', '1', '12', '1', '6']</t>
        </is>
      </c>
      <c r="D933" s="2" t="inlineStr">
        <is>
          <t>['8', '56', '53', '11', '20', '3', '52', '8', '16', '43', '6', '29']</t>
        </is>
      </c>
      <c r="E933" s="2" t="inlineStr">
        <is>
          <t>AllChips</t>
        </is>
      </c>
      <c r="F933" s="3" t="n">
        <v>45576.57190972222</v>
      </c>
    </row>
    <row r="934" ht="16" customHeight="1">
      <c r="A934" s="1" t="inlineStr">
        <is>
          <t>IRLB4132PBF</t>
        </is>
      </c>
      <c r="B934" s="2" t="inlineStr">
        <is>
          <t>Infineon(英飞凌)</t>
        </is>
      </c>
      <c r="C934" s="2" t="inlineStr">
        <is>
          <t>['1', '1', '30', '18', '20', '17', '35', '12', '1', '7', '6', '7', '10']</t>
        </is>
      </c>
      <c r="D934" s="2" t="inlineStr">
        <is>
          <t>['105', '85', '118', '83', '129', '80', '95', '183', '140', '74', '66', '62']</t>
        </is>
      </c>
      <c r="E934" s="2" t="inlineStr">
        <is>
          <t>AllChips</t>
        </is>
      </c>
      <c r="F934" s="3" t="n">
        <v>45576.57443287037</v>
      </c>
    </row>
    <row r="935" ht="16" customHeight="1">
      <c r="A935" s="1" t="inlineStr">
        <is>
          <t>IRLB8314PBF</t>
        </is>
      </c>
      <c r="B935" s="2" t="inlineStr">
        <is>
          <t>Infineon(英飞凌)</t>
        </is>
      </c>
      <c r="C935" s="2" t="inlineStr">
        <is>
          <t>['34', '3', '3', '21', '30', '28', '52', '17', '1', '8', '1', '6', '11']</t>
        </is>
      </c>
      <c r="D935" s="2" t="inlineStr">
        <is>
          <t>['57', '104', '108', '111', '25', '62', '66', '42', '109', '1', '68', '115']</t>
        </is>
      </c>
      <c r="E935" s="2" t="inlineStr">
        <is>
          <t>AllChips</t>
        </is>
      </c>
      <c r="F935" s="3" t="n">
        <v>45576.57626157408</v>
      </c>
    </row>
    <row r="936" ht="16" customHeight="1">
      <c r="A936" s="1" t="inlineStr">
        <is>
          <t>IRLHM630TRPBF</t>
        </is>
      </c>
      <c r="B936" s="2" t="inlineStr">
        <is>
          <t>Infineon(英飞凌)</t>
        </is>
      </c>
      <c r="C936" s="2" t="inlineStr">
        <is>
          <t>['162', '159', '39', '29', '11', '0', '0', '11', '1', '62', '126', '124', '158']</t>
        </is>
      </c>
      <c r="D936" s="2" t="inlineStr">
        <is>
          <t>['22', '16', '21', '107', '12', '5', '25', '53', '24', '163', '396', '17']</t>
        </is>
      </c>
      <c r="E936" s="2" t="inlineStr">
        <is>
          <t>AllChips</t>
        </is>
      </c>
      <c r="F936" s="3" t="n">
        <v>45576.5784375</v>
      </c>
    </row>
    <row r="937" ht="16" customHeight="1">
      <c r="A937" s="1" t="inlineStr">
        <is>
          <t>IRLL014NTRPBF</t>
        </is>
      </c>
      <c r="B937" s="2" t="inlineStr">
        <is>
          <t>Infineon(英飞凌)</t>
        </is>
      </c>
      <c r="C937" s="2" t="inlineStr">
        <is>
          <t>['29', '27', '56', '57', '53', '102', '54', '32', '50', '40', '44', '28', '57']</t>
        </is>
      </c>
      <c r="D937" s="2" t="inlineStr">
        <is>
          <t>['264', '345', '244', '213', '248', '110', '289', '324', '319', '288', '204', '243']</t>
        </is>
      </c>
      <c r="E937" s="2" t="inlineStr">
        <is>
          <t>AllChips</t>
        </is>
      </c>
      <c r="F937" s="3" t="n">
        <v>45576.580625</v>
      </c>
    </row>
    <row r="938" ht="16" customHeight="1">
      <c r="A938" s="1" t="inlineStr">
        <is>
          <t>IRLL024NTRPBF</t>
        </is>
      </c>
      <c r="B938" s="2" t="inlineStr">
        <is>
          <t>Infineon(英飞凌)</t>
        </is>
      </c>
      <c r="C938" s="2" t="inlineStr">
        <is>
          <t>['85', '37', '15', '37', '18', '12', '38', '11', '18', '8', '62', '40', '33']</t>
        </is>
      </c>
      <c r="D938" s="2" t="inlineStr">
        <is>
          <t>['119', '160', '183', '226', '173', '86', '251', '225', '205', '129', '174', '83']</t>
        </is>
      </c>
      <c r="E938" s="2" t="inlineStr">
        <is>
          <t>AllChips</t>
        </is>
      </c>
      <c r="F938" s="3" t="n">
        <v>45576.58305555556</v>
      </c>
    </row>
    <row r="939" ht="16" customHeight="1">
      <c r="A939" s="1" t="inlineStr">
        <is>
          <t>IRLML0030TRPBF</t>
        </is>
      </c>
      <c r="B939" s="2" t="inlineStr">
        <is>
          <t>Infineon(英飞凌)</t>
        </is>
      </c>
      <c r="C939" s="2" t="inlineStr">
        <is>
          <t>['50', '136', '78', '72', '95', '120', '111', '81', '96', '100', '89', '46', '127']</t>
        </is>
      </c>
      <c r="D939" s="2" t="inlineStr">
        <is>
          <t>['273', '364', '266', '455', '321', '150', '469', '393', '381', '410', '391', '435']</t>
        </is>
      </c>
      <c r="E939" s="2" t="inlineStr">
        <is>
          <t>AllChips</t>
        </is>
      </c>
      <c r="F939" s="3" t="n">
        <v>45576.58511574074</v>
      </c>
    </row>
    <row r="940" ht="16" customHeight="1">
      <c r="A940" s="1" t="inlineStr">
        <is>
          <t>IRLML0040TRPBF</t>
        </is>
      </c>
      <c r="B940" s="2" t="inlineStr">
        <is>
          <t>Infineon(英飞凌)</t>
        </is>
      </c>
      <c r="C940" s="2" t="inlineStr">
        <is>
          <t>['99', '138', '111', '62', '75', '48', '54', '19', '43', '39', '35', '50', '83']</t>
        </is>
      </c>
      <c r="D940" s="2" t="inlineStr">
        <is>
          <t>['520', '374', '650', '454', '485', '144', '396', '224', '252', '214', '468', '170']</t>
        </is>
      </c>
      <c r="E940" s="2" t="inlineStr">
        <is>
          <t>AllChips</t>
        </is>
      </c>
      <c r="F940" s="3" t="n">
        <v>45576.58711805556</v>
      </c>
    </row>
    <row r="941" ht="16" customHeight="1">
      <c r="A941" s="1" t="inlineStr">
        <is>
          <t>IRLML0060TRPBF</t>
        </is>
      </c>
      <c r="B941" s="2" t="inlineStr">
        <is>
          <t>Infineon(英飞凌)</t>
        </is>
      </c>
      <c r="C941" s="2" t="inlineStr">
        <is>
          <t>['122', '86', '74', '107', '77', '64', '74', '74', '108', '103', '69', '88', '101']</t>
        </is>
      </c>
      <c r="D941" s="2" t="inlineStr">
        <is>
          <t>['327', '369', '377', '434', '333', '193', '375', '297', '377', '338', '438', '361']</t>
        </is>
      </c>
      <c r="E941" s="2" t="inlineStr">
        <is>
          <t>AllChips</t>
        </is>
      </c>
      <c r="F941" s="3" t="n">
        <v>45576.59436342592</v>
      </c>
    </row>
    <row r="942" ht="16" customHeight="1">
      <c r="A942" s="1" t="inlineStr">
        <is>
          <t>IRLML0100TRPBF</t>
        </is>
      </c>
      <c r="B942" s="2" t="inlineStr">
        <is>
          <t>Infineon(英飞凌)</t>
        </is>
      </c>
      <c r="C942" s="2" t="inlineStr">
        <is>
          <t>['38', '81', '94', '104', '92', '97', '108', '60', '90', '71', '43', '47', '148']</t>
        </is>
      </c>
      <c r="D942" s="2" t="inlineStr">
        <is>
          <t>['354', '271', '231', '366', '235', '195', '432', '504', '309', '413', '364', '385']</t>
        </is>
      </c>
      <c r="E942" s="2" t="inlineStr">
        <is>
          <t>AllChips</t>
        </is>
      </c>
      <c r="F942" s="3" t="n">
        <v>45576.59614583333</v>
      </c>
    </row>
    <row r="943" ht="16" customHeight="1">
      <c r="A943" s="1" t="inlineStr">
        <is>
          <t>IRLML2030TRPBF</t>
        </is>
      </c>
      <c r="B943" s="2" t="inlineStr">
        <is>
          <t>Infineon(英飞凌)</t>
        </is>
      </c>
      <c r="C943" s="2" t="inlineStr">
        <is>
          <t>['34', '48', '27', '14', '21', '46', '37', '21', '46', '23', '67', '44', '23']</t>
        </is>
      </c>
      <c r="D943" s="2" t="inlineStr">
        <is>
          <t>['152', '105', '146', '169', '114', '52', '130', '150', '106', '136', '136', '146']</t>
        </is>
      </c>
      <c r="E943" s="2" t="inlineStr">
        <is>
          <t>AllChips</t>
        </is>
      </c>
      <c r="F943" s="3" t="n">
        <v>45576.59873842593</v>
      </c>
    </row>
    <row r="944" ht="16" customHeight="1">
      <c r="A944" s="1" t="inlineStr">
        <is>
          <t>IRLML2060TRPBF</t>
        </is>
      </c>
      <c r="B944" s="2" t="inlineStr">
        <is>
          <t>Infineon(英飞凌)</t>
        </is>
      </c>
      <c r="C944" s="2" t="inlineStr">
        <is>
          <t>['14', '13', '21', '47', '38', '48', '65', '10', '33', '34', '48', '24', '66']</t>
        </is>
      </c>
      <c r="D944" s="2" t="inlineStr">
        <is>
          <t>['149', '144', '159', '172', '111', '73', '180', '128', '131', '142', '114', '164']</t>
        </is>
      </c>
      <c r="E944" s="2" t="inlineStr">
        <is>
          <t>AllChips</t>
        </is>
      </c>
      <c r="F944" s="3" t="n">
        <v>45576.60125</v>
      </c>
    </row>
    <row r="945" ht="16" customHeight="1">
      <c r="A945" s="1" t="inlineStr">
        <is>
          <t>IRLML2244TRPBF</t>
        </is>
      </c>
      <c r="B945" s="2" t="inlineStr">
        <is>
          <t>Infineon(英飞凌)</t>
        </is>
      </c>
      <c r="C945" s="2" t="inlineStr">
        <is>
          <t>['87', '37', '73', '46', '26', '19', '54', '43', '79', '84', '51', '35', '59']</t>
        </is>
      </c>
      <c r="D945" s="2" t="inlineStr">
        <is>
          <t>['235', '281', '284', '284', '244', '123', '160', '226', '197', '203', '256', '198']</t>
        </is>
      </c>
      <c r="E945" s="2" t="inlineStr">
        <is>
          <t>AllChips</t>
        </is>
      </c>
      <c r="F945" s="3" t="n">
        <v>45576.60371527778</v>
      </c>
    </row>
    <row r="946" ht="16" customHeight="1">
      <c r="A946" s="1" t="inlineStr">
        <is>
          <t>IRLML2246TRPBF</t>
        </is>
      </c>
      <c r="B946" s="2" t="inlineStr">
        <is>
          <t>Infineon(英飞凌)</t>
        </is>
      </c>
      <c r="C946" s="2" t="inlineStr">
        <is>
          <t>['17', '5', '25', '4', '1', '44', '49', '6', '27', '22', '37', '2', '35']</t>
        </is>
      </c>
      <c r="D946" s="2" t="inlineStr">
        <is>
          <t>['111', '89', '102', '110', '176', '32', '123', '164', '132', '42', '49', '123']</t>
        </is>
      </c>
      <c r="E946" s="2" t="inlineStr">
        <is>
          <t>AllChips</t>
        </is>
      </c>
      <c r="F946" s="3" t="n">
        <v>45576.60607638889</v>
      </c>
    </row>
    <row r="947" ht="16" customHeight="1">
      <c r="A947" s="1" t="inlineStr">
        <is>
          <t>IRLML2402TRPBF</t>
        </is>
      </c>
      <c r="B947" s="2" t="inlineStr">
        <is>
          <t>Infineon(英飞凌)</t>
        </is>
      </c>
      <c r="C947" s="2" t="inlineStr">
        <is>
          <t>['91', '100', '151', '105', '168', '111', '91', '89', '97', '180', '117', '136', '112']</t>
        </is>
      </c>
      <c r="D947" s="2" t="inlineStr">
        <is>
          <t>['426', '443', '364', '553', '328', '281', '472', '484', '334', '360', '528', '461']</t>
        </is>
      </c>
      <c r="E947" s="2" t="inlineStr">
        <is>
          <t>AllChips</t>
        </is>
      </c>
      <c r="F947" s="3" t="n">
        <v>45576.60791666667</v>
      </c>
    </row>
    <row r="948" ht="16" customHeight="1">
      <c r="A948" s="1" t="inlineStr">
        <is>
          <t>IRLML2502TRPBF</t>
        </is>
      </c>
      <c r="B948" s="2" t="inlineStr">
        <is>
          <t>Infineon(英飞凌)</t>
        </is>
      </c>
      <c r="C948" s="2" t="inlineStr">
        <is>
          <t>['164', '120', '202', '227', '181', '130', '141', '213', '222', '219', '175', '90', '132']</t>
        </is>
      </c>
      <c r="D948" s="2" t="inlineStr">
        <is>
          <t>['737', '852', '891', '824', '698', '471', '928', '991', '825', '821', '804', '778']</t>
        </is>
      </c>
      <c r="E948" s="2" t="inlineStr">
        <is>
          <t>AllChips</t>
        </is>
      </c>
      <c r="F948" s="3" t="n">
        <v>45576.60997685185</v>
      </c>
    </row>
    <row r="949" ht="16" customHeight="1">
      <c r="A949" s="1" t="inlineStr">
        <is>
          <t>IRLML2803TRPBF</t>
        </is>
      </c>
      <c r="B949" s="2" t="inlineStr">
        <is>
          <t>Infineon(英飞凌)</t>
        </is>
      </c>
      <c r="C949" s="2" t="inlineStr">
        <is>
          <t>['72', '105', '91', '228', '55', '110', '136', '142', '83', '107', '117', '64', '112']</t>
        </is>
      </c>
      <c r="D949" s="2" t="inlineStr">
        <is>
          <t>['396', '409', '622', '573', '450', '350', '553', '480', '469', '495', '519', '489']</t>
        </is>
      </c>
      <c r="E949" s="2" t="inlineStr">
        <is>
          <t>AllChips</t>
        </is>
      </c>
      <c r="F949" s="3" t="n">
        <v>45576.61241898148</v>
      </c>
    </row>
    <row r="950" ht="16" customHeight="1">
      <c r="A950" s="1" t="inlineStr">
        <is>
          <t>IRLML5103TRPBF</t>
        </is>
      </c>
      <c r="B950" s="2" t="inlineStr">
        <is>
          <t>Infineon(英飞凌)</t>
        </is>
      </c>
      <c r="C950" s="2" t="inlineStr">
        <is>
          <t>['55', '60', '23', '82', '63', '58', '77', '45', '53', '20', '33', '39', '93']</t>
        </is>
      </c>
      <c r="D950" s="2" t="inlineStr">
        <is>
          <t>['236', '210', '334', '229', '211', '146', '299', '206', '237', '185', '260', '243']</t>
        </is>
      </c>
      <c r="E950" s="2" t="inlineStr">
        <is>
          <t>AllChips</t>
        </is>
      </c>
      <c r="F950" s="3" t="n">
        <v>45576.61486111111</v>
      </c>
    </row>
    <row r="951" ht="16" customHeight="1">
      <c r="A951" s="1" t="inlineStr">
        <is>
          <t>IRLML5203TRPBF</t>
        </is>
      </c>
      <c r="B951" s="2" t="inlineStr">
        <is>
          <t>Infineon(英飞凌)</t>
        </is>
      </c>
      <c r="C951" s="2" t="inlineStr">
        <is>
          <t>['79', '75', '160', '115', '66', '94', '90', '113', '130', '74', '72', '79', '111']</t>
        </is>
      </c>
      <c r="D951" s="2" t="inlineStr">
        <is>
          <t>['406', '501', '531', '449', '391', '266', '490', '504', '402', '427', '466', '441']</t>
        </is>
      </c>
      <c r="E951" s="2" t="inlineStr">
        <is>
          <t>AllChips</t>
        </is>
      </c>
      <c r="F951" s="3" t="n">
        <v>45576.61746527778</v>
      </c>
    </row>
    <row r="952" ht="16" customHeight="1">
      <c r="A952" s="1" t="inlineStr">
        <is>
          <t>IRLML6244TRPBF</t>
        </is>
      </c>
      <c r="B952" s="2" t="inlineStr">
        <is>
          <t>Infineon(英飞凌)</t>
        </is>
      </c>
      <c r="C952" s="2" t="inlineStr">
        <is>
          <t>['50', '129', '64', '162', '40', '20', '62', '66', '74', '59', '29', '51', '73']</t>
        </is>
      </c>
      <c r="D952" s="2" t="inlineStr">
        <is>
          <t>['235', '187', '188', '317', '253', '102', '340', '316', '223', '99', '429', '225']</t>
        </is>
      </c>
      <c r="E952" s="2" t="inlineStr">
        <is>
          <t>AllChips</t>
        </is>
      </c>
      <c r="F952" s="3" t="n">
        <v>45576.61987268519</v>
      </c>
    </row>
    <row r="953" ht="16" customHeight="1">
      <c r="A953" s="1" t="inlineStr">
        <is>
          <t>IRLML6246TRPBF</t>
        </is>
      </c>
      <c r="B953" s="2" t="inlineStr">
        <is>
          <t>Infineon(英飞凌)</t>
        </is>
      </c>
      <c r="C953" s="2" t="inlineStr">
        <is>
          <t>['68', '39', '21', '36', '84', '79', '57', '10', '37', '29', '79', '10', '26']</t>
        </is>
      </c>
      <c r="D953" s="2" t="inlineStr">
        <is>
          <t>['106', '184', '98', '149', '90', '66', '88', '126', '230', '237', '188', '235']</t>
        </is>
      </c>
      <c r="E953" s="2" t="inlineStr">
        <is>
          <t>AllChips</t>
        </is>
      </c>
      <c r="F953" s="3" t="n">
        <v>45576.6218287037</v>
      </c>
    </row>
    <row r="954" ht="16" customHeight="1">
      <c r="A954" s="1" t="inlineStr">
        <is>
          <t>IRLML6302TRPBF</t>
        </is>
      </c>
      <c r="B954" s="2" t="inlineStr">
        <is>
          <t>Infineon(英飞凌)</t>
        </is>
      </c>
      <c r="C954" s="2" t="inlineStr">
        <is>
          <t>['31', '45', '36', '75', '41', '75', '48', '65', '24', '36', '51', '47', '39']</t>
        </is>
      </c>
      <c r="D954" s="2" t="inlineStr">
        <is>
          <t>['213', '144', '153', '155', '235', '121', '228', '243', '233', '274', '191', '237']</t>
        </is>
      </c>
      <c r="E954" s="2" t="inlineStr">
        <is>
          <t>AllChips</t>
        </is>
      </c>
      <c r="F954" s="3" t="n">
        <v>45576.62907407407</v>
      </c>
    </row>
    <row r="955" ht="16" customHeight="1">
      <c r="A955" s="1" t="inlineStr">
        <is>
          <t>IRLML6344TRPBF</t>
        </is>
      </c>
      <c r="B955" s="2" t="inlineStr">
        <is>
          <t>Infineon(英飞凌)</t>
        </is>
      </c>
      <c r="C955" s="2" t="inlineStr">
        <is>
          <t>['123', '113', '128', '61', '56', '103', '133', '94', '91', '89', '164', '58', '75']</t>
        </is>
      </c>
      <c r="D955" s="2" t="inlineStr">
        <is>
          <t>['267', '206', '308', '330', '520', '257', '466', '456', '384', '430', '453', '439']</t>
        </is>
      </c>
      <c r="E955" s="2" t="inlineStr">
        <is>
          <t>AllChips</t>
        </is>
      </c>
      <c r="F955" s="3" t="n">
        <v>45576.63119212963</v>
      </c>
    </row>
    <row r="956" ht="16" customHeight="1">
      <c r="A956" s="1" t="inlineStr">
        <is>
          <t>IRLML6346TRPBF</t>
        </is>
      </c>
      <c r="B956" s="2" t="inlineStr">
        <is>
          <t>Infineon(英飞凌)</t>
        </is>
      </c>
      <c r="C956" s="2" t="inlineStr">
        <is>
          <t>['19', '41', '49', '21', '36', '39', '66', '17', '74', '91', '165', '72', '194']</t>
        </is>
      </c>
      <c r="D956" s="2" t="inlineStr">
        <is>
          <t>['190', '279', '180', '131', '173', '155', '242', '237', '129', '156', '154', '198']</t>
        </is>
      </c>
      <c r="E956" s="2" t="inlineStr">
        <is>
          <t>AllChips</t>
        </is>
      </c>
      <c r="F956" s="3" t="n">
        <v>45576.63295138889</v>
      </c>
    </row>
    <row r="957" ht="16" customHeight="1">
      <c r="A957" s="1" t="inlineStr">
        <is>
          <t>IRLML6401TRPBF</t>
        </is>
      </c>
      <c r="B957" s="2" t="inlineStr">
        <is>
          <t>Infineon(英飞凌)</t>
        </is>
      </c>
      <c r="C957" s="2" t="inlineStr">
        <is>
          <t>['190', '205', '265', '211', '206', '235', '233', '176', '227', '293', '205', '145', '308']</t>
        </is>
      </c>
      <c r="D957" s="2" t="inlineStr">
        <is>
          <t>['836', '916', '878', '904', '762', '739', '966', '1060', '862', '805', '946', '971']</t>
        </is>
      </c>
      <c r="E957" s="2" t="inlineStr">
        <is>
          <t>AllChips</t>
        </is>
      </c>
      <c r="F957" s="3" t="n">
        <v>45576.63518518519</v>
      </c>
    </row>
    <row r="958" ht="16" customHeight="1">
      <c r="A958" s="1" t="inlineStr">
        <is>
          <t>IRLML6402TRPBF</t>
        </is>
      </c>
      <c r="B958" s="2" t="inlineStr">
        <is>
          <t>Infineon(英飞凌)</t>
        </is>
      </c>
      <c r="C958" s="2" t="inlineStr">
        <is>
          <t>['279', '252', '165', '332', '219', '215', '291', '267', '255', '245', '266', '185', '265']</t>
        </is>
      </c>
      <c r="D958" s="2" t="inlineStr">
        <is>
          <t>['1000', '1074', '1069', '1012', '1051', '737', '1161', '959', '1063', '1012', '1161', '1069']</t>
        </is>
      </c>
      <c r="E958" s="2" t="inlineStr">
        <is>
          <t>AllChips</t>
        </is>
      </c>
      <c r="F958" s="3" t="n">
        <v>45576.63702546297</v>
      </c>
    </row>
    <row r="959" ht="16" customHeight="1">
      <c r="A959" s="1" t="inlineStr">
        <is>
          <t>IRLML9301TRPBF</t>
        </is>
      </c>
      <c r="B959" s="2" t="inlineStr">
        <is>
          <t>Infineon(英飞凌)</t>
        </is>
      </c>
      <c r="C959" s="2" t="inlineStr">
        <is>
          <t>['12', '72', '51', '41', '96', '86', '132', '74', '67', '71', '78', '55', '53']</t>
        </is>
      </c>
      <c r="D959" s="2" t="inlineStr">
        <is>
          <t>['169', '325', '336', '296', '245', '259', '383', '373', '366', '300', '242', '375']</t>
        </is>
      </c>
      <c r="E959" s="2" t="inlineStr">
        <is>
          <t>AllChips</t>
        </is>
      </c>
      <c r="F959" s="3" t="n">
        <v>45576.6396875</v>
      </c>
    </row>
    <row r="960" ht="16" customHeight="1">
      <c r="A960" s="1" t="inlineStr">
        <is>
          <t>IRLML9303TRPBF</t>
        </is>
      </c>
      <c r="B960" s="2" t="inlineStr">
        <is>
          <t>Infineon(英飞凌)</t>
        </is>
      </c>
      <c r="C960" s="2" t="inlineStr">
        <is>
          <t>['2', '43', '19', '25', '40', '33', '61', '35', '1', '15', '85', '30', '74']</t>
        </is>
      </c>
      <c r="D960" s="2" t="inlineStr">
        <is>
          <t>['86', '164', '112', '162', '104', '26', '202', '173', '150', '147', '83', '164']</t>
        </is>
      </c>
      <c r="E960" s="2" t="inlineStr">
        <is>
          <t>AllChips</t>
        </is>
      </c>
      <c r="F960" s="3" t="n">
        <v>45576.64160879629</v>
      </c>
    </row>
    <row r="961" ht="16" customHeight="1">
      <c r="A961" s="1" t="inlineStr">
        <is>
          <t>IRLMS1503TRPBF</t>
        </is>
      </c>
      <c r="B961" s="2" t="inlineStr">
        <is>
          <t>Infineon(英飞凌)</t>
        </is>
      </c>
      <c r="C961" s="2" t="inlineStr">
        <is>
          <t>['6', '1', '13', '9', '1', '6', '3', '1', '1', '4', '1', '3', '6']</t>
        </is>
      </c>
      <c r="D961" s="2" t="inlineStr">
        <is>
          <t>['6', '21', '13', '30', '15', '2', '5', '2', '19', '16', '27', '8']</t>
        </is>
      </c>
      <c r="E961" s="2" t="inlineStr">
        <is>
          <t>AllChips</t>
        </is>
      </c>
      <c r="F961" s="3" t="n">
        <v>45576.64390046296</v>
      </c>
    </row>
    <row r="962" ht="16" customHeight="1">
      <c r="A962" s="1" t="inlineStr">
        <is>
          <t>IRLMS1902TRPBF</t>
        </is>
      </c>
      <c r="B962" s="2" t="inlineStr">
        <is>
          <t>Infineon(英飞凌)</t>
        </is>
      </c>
      <c r="C962" s="2" t="inlineStr">
        <is>
          <t>['0', '1', '2', '1', '2', '29', '9', '4', '20', '10', '1', '1', '8']</t>
        </is>
      </c>
      <c r="D962" s="2" t="inlineStr">
        <is>
          <t>['54', '47', '26', '2', '60', '4', '8', '6', '28', '9', '3', '61']</t>
        </is>
      </c>
      <c r="E962" s="2" t="inlineStr">
        <is>
          <t>AllChips</t>
        </is>
      </c>
      <c r="F962" s="3" t="n">
        <v>45576.64646990741</v>
      </c>
    </row>
    <row r="963" ht="16" customHeight="1">
      <c r="A963" s="1" t="inlineStr">
        <is>
          <t>IRLMS2002TRPBF</t>
        </is>
      </c>
      <c r="B963" s="2" t="inlineStr">
        <is>
          <t>Infineon(英飞凌)</t>
        </is>
      </c>
      <c r="C963" s="2" t="inlineStr">
        <is>
          <t>['15', '2', '10', '16', '27', '6', '21', '1', '1', '10', '1', '5', '3']</t>
        </is>
      </c>
      <c r="D963" s="2" t="inlineStr">
        <is>
          <t>['24', '59', '35', '64', '53', '20', '37', '33', '34', '60', '62', '33']</t>
        </is>
      </c>
      <c r="E963" s="2" t="inlineStr">
        <is>
          <t>AllChips</t>
        </is>
      </c>
      <c r="F963" s="3" t="n">
        <v>45576.64873842592</v>
      </c>
    </row>
    <row r="964" ht="16" customHeight="1">
      <c r="A964" s="1" t="inlineStr">
        <is>
          <t>IRLMS6702TRPBF</t>
        </is>
      </c>
      <c r="B964" s="2" t="inlineStr">
        <is>
          <t>Infineon(英飞凌)</t>
        </is>
      </c>
      <c r="C964" s="2" t="inlineStr">
        <is>
          <t>['59', '2', '31', '12', '1', '21', '16', '10', '2', '1', '2', '11', '21']</t>
        </is>
      </c>
      <c r="D964" s="2" t="inlineStr">
        <is>
          <t>['30', '87', '19', '15', '38', '3', '100', '100', '74', '36', '103', '48']</t>
        </is>
      </c>
      <c r="E964" s="2" t="inlineStr">
        <is>
          <t>AllChips</t>
        </is>
      </c>
      <c r="F964" s="3" t="n">
        <v>45576.65085648148</v>
      </c>
    </row>
    <row r="965" ht="16" customHeight="1">
      <c r="A965" s="1" t="inlineStr">
        <is>
          <t>IRLR024NTRLPBF</t>
        </is>
      </c>
      <c r="B965" s="2" t="inlineStr">
        <is>
          <t>Infineon(英飞凌)</t>
        </is>
      </c>
      <c r="C965" s="2" t="inlineStr">
        <is>
          <t>['0', '0', '5', '0', '0', '7', '12', '0', '0', '5', '0', '0', '3']</t>
        </is>
      </c>
      <c r="D965" s="2" t="inlineStr">
        <is>
          <t>['2', '9', '18', '17', '15', '19', '45', '12', '51', '14', '5', '19']</t>
        </is>
      </c>
      <c r="E965" s="2" t="inlineStr">
        <is>
          <t>AllChips</t>
        </is>
      </c>
      <c r="F965" s="3" t="n">
        <v>45576.65342592593</v>
      </c>
    </row>
    <row r="966" ht="16" customHeight="1">
      <c r="A966" s="1" t="inlineStr">
        <is>
          <t>IRLR120NTRPBF</t>
        </is>
      </c>
      <c r="B966" s="2" t="inlineStr">
        <is>
          <t>Infineon(英飞凌)</t>
        </is>
      </c>
      <c r="C966" s="2" t="inlineStr">
        <is>
          <t>['35', '38', '12', '44', '43', '15', '28', '21', '73', '31', '62', '20', '29']</t>
        </is>
      </c>
      <c r="D966" s="2" t="inlineStr">
        <is>
          <t>['87', '221', '202', '126', '162', '64', '179', '129', '122', '158', '137', '166']</t>
        </is>
      </c>
      <c r="E966" s="2" t="inlineStr">
        <is>
          <t>AllChips</t>
        </is>
      </c>
      <c r="F966" s="3" t="n">
        <v>45576.66266203704</v>
      </c>
    </row>
    <row r="967" ht="16" customHeight="1">
      <c r="A967" s="1" t="inlineStr">
        <is>
          <t>IRLR2705TRPBF</t>
        </is>
      </c>
      <c r="B967" s="2" t="inlineStr">
        <is>
          <t>Infineon(英飞凌)</t>
        </is>
      </c>
      <c r="C967" s="2" t="inlineStr">
        <is>
          <t>['26', '1', '24', '2', '6', '22', '25', '10', '14', '21', '33', '3', '18']</t>
        </is>
      </c>
      <c r="D967" s="2" t="inlineStr">
        <is>
          <t>['35', '110', '92', '92', '80', '87', '95', '54', '34', '55', '57', '77']</t>
        </is>
      </c>
      <c r="E967" s="2" t="inlineStr">
        <is>
          <t>AllChips</t>
        </is>
      </c>
      <c r="F967" s="3" t="n">
        <v>45576.66503472222</v>
      </c>
    </row>
    <row r="968" ht="16" customHeight="1">
      <c r="A968" s="1" t="inlineStr">
        <is>
          <t>IRLR2905TRPBF</t>
        </is>
      </c>
      <c r="B968" s="2" t="inlineStr">
        <is>
          <t>Infineon(英飞凌)</t>
        </is>
      </c>
      <c r="C968" s="2" t="inlineStr">
        <is>
          <t>['24', '13', '41', '64', '21', '94', '87', '68', '15', '107', '159', '72', '54']</t>
        </is>
      </c>
      <c r="D968" s="2" t="inlineStr">
        <is>
          <t>['153', '264', '164', '178', '167', '172', '193', '186', '184', '148', '148', '267']</t>
        </is>
      </c>
      <c r="E968" s="2" t="inlineStr">
        <is>
          <t>AllChips</t>
        </is>
      </c>
      <c r="F968" s="3" t="n">
        <v>45576.66686342593</v>
      </c>
    </row>
    <row r="969" ht="16" customHeight="1">
      <c r="A969" s="1" t="inlineStr">
        <is>
          <t>IRLR2905ZTRPBF</t>
        </is>
      </c>
      <c r="B969" s="2" t="inlineStr">
        <is>
          <t>Infineon(英飞凌)</t>
        </is>
      </c>
      <c r="C969" s="2" t="inlineStr">
        <is>
          <t>['20', '6', '21', '22', '41', '17', '26', '11', '28', '20', '25', '15', '7']</t>
        </is>
      </c>
      <c r="D969" s="2" t="inlineStr">
        <is>
          <t>['79', '106', '79', '148', '94', '160', '160', '158', '149', '109', '104', '81']</t>
        </is>
      </c>
      <c r="E969" s="2" t="inlineStr">
        <is>
          <t>AllChips</t>
        </is>
      </c>
      <c r="F969" s="3" t="n">
        <v>45576.66930555556</v>
      </c>
    </row>
    <row r="970" ht="16" customHeight="1">
      <c r="A970" s="1" t="inlineStr">
        <is>
          <t>IRLR3410TRPBF</t>
        </is>
      </c>
      <c r="B970" s="2" t="inlineStr">
        <is>
          <t>Infineon(英飞凌)</t>
        </is>
      </c>
      <c r="C970" s="2" t="inlineStr">
        <is>
          <t>['58', '51', '64', '59', '44', '63', '47', '25', '113', '124', '49', '89', '66']</t>
        </is>
      </c>
      <c r="D970" s="2" t="inlineStr">
        <is>
          <t>['418', '249', '362', '463', '379', '173', '817', '513', '351', '384', '252', '268']</t>
        </is>
      </c>
      <c r="E970" s="2" t="inlineStr">
        <is>
          <t>AllChips</t>
        </is>
      </c>
      <c r="F970" s="3" t="n">
        <v>45576.67136574074</v>
      </c>
    </row>
    <row r="971" ht="16" customHeight="1">
      <c r="A971" s="1" t="inlineStr">
        <is>
          <t>IRLR3705ZTRPBF</t>
        </is>
      </c>
      <c r="B971" s="2" t="inlineStr">
        <is>
          <t>Infineon(英飞凌)</t>
        </is>
      </c>
      <c r="C971" s="2" t="inlineStr">
        <is>
          <t>['25', '77', '15', '0', '32', '7', '10', '20', '11', '1', '3', '0', '17']</t>
        </is>
      </c>
      <c r="D971" s="2" t="inlineStr">
        <is>
          <t>['80', '21', '50', '50', '44', '3', '62', '64', '27', '59', '118', '79']</t>
        </is>
      </c>
      <c r="E971" s="2" t="inlineStr">
        <is>
          <t>AllChips</t>
        </is>
      </c>
      <c r="F971" s="3" t="n">
        <v>45576.67350694445</v>
      </c>
    </row>
    <row r="972" ht="16" customHeight="1">
      <c r="A972" s="1" t="inlineStr">
        <is>
          <t>IRLR8726TRLPBF</t>
        </is>
      </c>
      <c r="B972" s="2" t="inlineStr">
        <is>
          <t>Infineon(英飞凌)</t>
        </is>
      </c>
      <c r="C972" s="2" t="inlineStr">
        <is>
          <t>['16', '16', '58', '58', '51', '11', '30', '14', '34', '22', '3', '11', '22', '14', '13']</t>
        </is>
      </c>
      <c r="D972" s="2" t="inlineStr">
        <is>
          <t>['188', '112', '32', '36', '83', '100', '309', '349', '227', '171', '140', '100']</t>
        </is>
      </c>
      <c r="E972" s="2" t="inlineStr">
        <is>
          <t>AllChips</t>
        </is>
      </c>
      <c r="F972" s="3" t="n">
        <v>45576.67532407407</v>
      </c>
    </row>
    <row r="973" ht="16" customHeight="1">
      <c r="A973" s="1" t="inlineStr">
        <is>
          <t>IRLR8726TRPBF</t>
        </is>
      </c>
      <c r="B973" s="2" t="inlineStr">
        <is>
          <t>Infineon(英飞凌)</t>
        </is>
      </c>
      <c r="C973" s="2" t="inlineStr">
        <is>
          <t>['192', '185', '138', '177', '162', '113', '301', '88', '180', '63', '81', '137', '85']</t>
        </is>
      </c>
      <c r="D973" s="2" t="inlineStr">
        <is>
          <t>['569', '702', '293', '376', '640', '485', '2162', '1373', '1205', '1328', '830', '693']</t>
        </is>
      </c>
      <c r="E973" s="2" t="inlineStr">
        <is>
          <t>AllChips</t>
        </is>
      </c>
      <c r="F973" s="3" t="n">
        <v>45576.67717592593</v>
      </c>
    </row>
    <row r="974" ht="16" customHeight="1">
      <c r="A974" s="1" t="inlineStr">
        <is>
          <t>IRLTS2242TRPBF</t>
        </is>
      </c>
      <c r="B974" s="2" t="inlineStr">
        <is>
          <t>Infineon(英飞凌)</t>
        </is>
      </c>
      <c r="C974" s="2" t="inlineStr">
        <is>
          <t>['10', '26', '20', '20', '10', '6', '37', '5', '15', '28', '45', '7', '73']</t>
        </is>
      </c>
      <c r="D974" s="2" t="inlineStr">
        <is>
          <t>['54', '68', '34', '105', '45', '31', '78', '154', '258', '92', '79', '66']</t>
        </is>
      </c>
      <c r="E974" s="2" t="inlineStr">
        <is>
          <t>AllChips</t>
        </is>
      </c>
      <c r="F974" s="3" t="n">
        <v>45576.67891203704</v>
      </c>
    </row>
    <row r="975" ht="16" customHeight="1">
      <c r="A975" s="1" t="inlineStr">
        <is>
          <t>IRLU024NPBF</t>
        </is>
      </c>
      <c r="B975" s="2" t="inlineStr">
        <is>
          <t>Infineon(英飞凌)</t>
        </is>
      </c>
      <c r="C975" s="2" t="inlineStr">
        <is>
          <t>['3', '60', '94', '33', '28', '50', '36', '41', '13', '30', '118', '59', '166']</t>
        </is>
      </c>
      <c r="D975" s="2" t="inlineStr">
        <is>
          <t>['90', '118', '56', '94', '180', '75', '108', '76', '234', '106', '203', '156']</t>
        </is>
      </c>
      <c r="E975" s="2" t="inlineStr">
        <is>
          <t>AllChips</t>
        </is>
      </c>
      <c r="F975" s="3" t="n">
        <v>45576.68098379629</v>
      </c>
    </row>
    <row r="976" ht="16" customHeight="1">
      <c r="A976" s="1" t="inlineStr">
        <is>
          <t>IRLZ34NPBF</t>
        </is>
      </c>
      <c r="B976" s="2" t="inlineStr">
        <is>
          <t>Infineon(英飞凌)</t>
        </is>
      </c>
      <c r="C976" s="2" t="inlineStr">
        <is>
          <t>['8', '11', '20', '14', '6', '8', '5', '14', '15', '10', '6', '11', '2']</t>
        </is>
      </c>
      <c r="D976" s="2" t="inlineStr">
        <is>
          <t>['48', '150', '138', '44', '122', '100', '49', '102', '44', '46', '53', '52']</t>
        </is>
      </c>
      <c r="E976" s="2" t="inlineStr">
        <is>
          <t>AllChips</t>
        </is>
      </c>
      <c r="F976" s="3" t="n">
        <v>45576.68329861111</v>
      </c>
    </row>
    <row r="977" ht="16" customHeight="1">
      <c r="A977" s="1" t="inlineStr">
        <is>
          <t>IRS2003STRPBF</t>
        </is>
      </c>
      <c r="B977" s="2" t="inlineStr">
        <is>
          <t>Infineon(英飞凌)</t>
        </is>
      </c>
      <c r="C977" s="2" t="inlineStr">
        <is>
          <t>['27', '21', '29', '49', '26', '19', '44', '45', '30', '52', '31', '16', '16']</t>
        </is>
      </c>
      <c r="D977" s="2" t="inlineStr">
        <is>
          <t>['93', '184', '186', '136', '165', '89', '280', '191', '150', '109', '135', '144']</t>
        </is>
      </c>
      <c r="E977" s="2" t="inlineStr">
        <is>
          <t>AllChips</t>
        </is>
      </c>
      <c r="F977" s="3" t="n">
        <v>45576.68539351852</v>
      </c>
    </row>
    <row r="978" ht="16" customHeight="1">
      <c r="A978" s="1" t="inlineStr">
        <is>
          <t>IRS2005STRPBF</t>
        </is>
      </c>
      <c r="B978" s="2" t="inlineStr">
        <is>
          <t>Infineon(英飞凌)</t>
        </is>
      </c>
      <c r="C978" s="2" t="inlineStr">
        <is>
          <t>['46', '4', '27', '21', '24', '29', '12', '13', '31', '30', '17', '29', '25']</t>
        </is>
      </c>
      <c r="D978" s="2" t="inlineStr">
        <is>
          <t>['44', '35', '78', '113', '132', '100', '107', '39', '71', '118', '120', '86']</t>
        </is>
      </c>
      <c r="E978" s="2" t="inlineStr">
        <is>
          <t>AllChips</t>
        </is>
      </c>
      <c r="F978" s="3" t="n">
        <v>45576.68797453704</v>
      </c>
    </row>
    <row r="979" ht="16" customHeight="1">
      <c r="A979" s="1" t="inlineStr">
        <is>
          <t>IRS20752LTRPBF</t>
        </is>
      </c>
      <c r="B979" s="2" t="inlineStr">
        <is>
          <t>Infineon(英飞凌)</t>
        </is>
      </c>
      <c r="C979" s="2" t="inlineStr">
        <is>
          <t>['13', '16', '4', '3', '12', '6', '0', '12', '1', '0', '0', '0', '29']</t>
        </is>
      </c>
      <c r="D979" s="2" t="inlineStr">
        <is>
          <t>['10', '78', '32', '5', '26', '15', '48', '38', '43', '28', '38', '34']</t>
        </is>
      </c>
      <c r="E979" s="2" t="inlineStr">
        <is>
          <t>AllChips</t>
        </is>
      </c>
      <c r="F979" s="3" t="n">
        <v>45576.6953125</v>
      </c>
    </row>
    <row r="980" ht="16" customHeight="1">
      <c r="A980" s="1" t="inlineStr">
        <is>
          <t>IRS2127STRPBF</t>
        </is>
      </c>
      <c r="B980" s="2" t="inlineStr">
        <is>
          <t>Infineon(英飞凌)</t>
        </is>
      </c>
      <c r="C980" s="2" t="inlineStr">
        <is>
          <t>['18', '15', '38', '22', '13', '31', '17', '8', '4', '12', '21', '19', '41']</t>
        </is>
      </c>
      <c r="D980" s="2" t="inlineStr">
        <is>
          <t>['58', '107', '163', '156', '89', '82', '94', '98', '63', '45', '101', '62']</t>
        </is>
      </c>
      <c r="E980" s="2" t="inlineStr">
        <is>
          <t>AllChips</t>
        </is>
      </c>
      <c r="F980" s="3" t="n">
        <v>45576.69774305556</v>
      </c>
    </row>
    <row r="981" ht="16" customHeight="1">
      <c r="A981" s="1" t="inlineStr">
        <is>
          <t>IRS21867STRPBF</t>
        </is>
      </c>
      <c r="B981" s="2" t="inlineStr">
        <is>
          <t>Infineon(英飞凌)</t>
        </is>
      </c>
      <c r="C981" s="2" t="inlineStr">
        <is>
          <t>['27', '73', '78', '34', '116', '46', '85', '31', '31', '75', '113', '58', '113']</t>
        </is>
      </c>
      <c r="D981" s="2" t="inlineStr">
        <is>
          <t>['252', '290', '206', '160', '255', '82', '389', '277', '238', '335', '251', '261']</t>
        </is>
      </c>
      <c r="E981" s="2" t="inlineStr">
        <is>
          <t>AllChips</t>
        </is>
      </c>
      <c r="F981" s="3" t="n">
        <v>45576.70015046297</v>
      </c>
    </row>
    <row r="982" ht="16" customHeight="1">
      <c r="A982" s="1" t="inlineStr">
        <is>
          <t>IRS2186STRPBF</t>
        </is>
      </c>
      <c r="B982" s="2" t="inlineStr">
        <is>
          <t>Infineon(英飞凌)</t>
        </is>
      </c>
      <c r="C982" s="2" t="inlineStr">
        <is>
          <t>['45', '36', '51', '44', '38', '53', '52', '61', '50', '59', '33', '43', '103']</t>
        </is>
      </c>
      <c r="D982" s="2" t="inlineStr">
        <is>
          <t>['178', '79', '152', '228', '288', '74', '139', '248', '212', '152', '189', '230']</t>
        </is>
      </c>
      <c r="E982" s="2" t="inlineStr">
        <is>
          <t>AllChips</t>
        </is>
      </c>
      <c r="F982" s="3" t="n">
        <v>45576.70221064815</v>
      </c>
    </row>
    <row r="983" ht="16" customHeight="1">
      <c r="A983" s="1" t="inlineStr">
        <is>
          <t>IRS44273LTRPBF</t>
        </is>
      </c>
      <c r="B983" s="2" t="inlineStr">
        <is>
          <t>Infineon(英飞凌)</t>
        </is>
      </c>
      <c r="C983" s="2" t="inlineStr">
        <is>
          <t>['6', '41', '71', '59', '29', '47', '20', '4', '55', '67', '73', '51', '47']</t>
        </is>
      </c>
      <c r="D983" s="2" t="inlineStr">
        <is>
          <t>['103', '144', '323', '128', '228', '113', '271', '212', '248', '238', '204', '126']</t>
        </is>
      </c>
      <c r="E983" s="2" t="inlineStr">
        <is>
          <t>AllChips</t>
        </is>
      </c>
      <c r="F983" s="3" t="n">
        <v>45576.70442129629</v>
      </c>
    </row>
    <row r="984" ht="16" customHeight="1">
      <c r="A984" s="1" t="inlineStr">
        <is>
          <t>IRS4427STRPBF</t>
        </is>
      </c>
      <c r="B984" s="2" t="inlineStr">
        <is>
          <t>Infineon(英飞凌)</t>
        </is>
      </c>
      <c r="C984" s="2" t="inlineStr">
        <is>
          <t>['37', '26', '47', '76', '90', '75', '41', '53', '63', '36', '26', '23', '69']</t>
        </is>
      </c>
      <c r="D984" s="2" t="inlineStr">
        <is>
          <t>['245', '219', '155', '162', '115', '128', '201', '150', '144', '130', '250', '249']</t>
        </is>
      </c>
      <c r="E984" s="2" t="inlineStr">
        <is>
          <t>AllChips</t>
        </is>
      </c>
      <c r="F984" s="3" t="n">
        <v>45576.70699074074</v>
      </c>
    </row>
    <row r="985" ht="16" customHeight="1">
      <c r="A985" s="1" t="inlineStr">
        <is>
          <t>ISL1208IB8Z-TK</t>
        </is>
      </c>
      <c r="B985" s="2" t="inlineStr">
        <is>
          <t>Renesas(瑞萨)</t>
        </is>
      </c>
      <c r="C985" s="2" t="inlineStr">
        <is>
          <t>['81', '124', '83', '52', '48', '61', '92', '39', '63', '101', '64', '81', '91']</t>
        </is>
      </c>
      <c r="D985" s="2" t="inlineStr">
        <is>
          <t>['297', '401', '425', '415', '351', '197', '546', '608', '328', '412', '369', '266']</t>
        </is>
      </c>
      <c r="E985" s="2" t="inlineStr">
        <is>
          <t>AllChips</t>
        </is>
      </c>
      <c r="F985" s="3" t="n">
        <v>45576.70907407408</v>
      </c>
    </row>
    <row r="986" ht="16" customHeight="1">
      <c r="A986" s="1" t="inlineStr">
        <is>
          <t>ISL21080DIH312Z-TK</t>
        </is>
      </c>
      <c r="B986" s="2" t="inlineStr">
        <is>
          <t>Renesas(瑞萨)</t>
        </is>
      </c>
      <c r="C986" s="2" t="inlineStr">
        <is>
          <t>['1', '9', '0', '3', '0', '0', '0', '0', '0', '1', '0', '0', '54']</t>
        </is>
      </c>
      <c r="D986" s="2" t="inlineStr">
        <is>
          <t>['10', '64', '32', '9', '18', '0', '35', '19', '0', '2', '16', '0']</t>
        </is>
      </c>
      <c r="E986" s="2" t="inlineStr">
        <is>
          <t>AllChips</t>
        </is>
      </c>
      <c r="F986" s="3" t="n">
        <v>45576.71134259259</v>
      </c>
    </row>
    <row r="987" ht="16" customHeight="1">
      <c r="A987" s="1" t="inlineStr">
        <is>
          <t>ISL3152EIBZ-T</t>
        </is>
      </c>
      <c r="B987" s="2" t="inlineStr">
        <is>
          <t>Renesas(瑞萨)</t>
        </is>
      </c>
      <c r="C987" s="2" t="inlineStr">
        <is>
          <t>['100', '41', '49', '29', '25', '67', '55', '39', '56', '21', '52', '43', '22']</t>
        </is>
      </c>
      <c r="D987" s="2" t="inlineStr">
        <is>
          <t>['194', '153', '224', '142', '210', '55', '256', '250', '161', '314', '220', '238']</t>
        </is>
      </c>
      <c r="E987" s="2" t="inlineStr">
        <is>
          <t>AllChips</t>
        </is>
      </c>
      <c r="F987" s="3" t="n">
        <v>45576.71373842593</v>
      </c>
    </row>
    <row r="988" ht="16" customHeight="1">
      <c r="A988" s="1" t="inlineStr">
        <is>
          <t>ISL3159EFRZ-T</t>
        </is>
      </c>
      <c r="B988" s="2" t="inlineStr">
        <is>
          <t>Renesas(瑞萨)</t>
        </is>
      </c>
      <c r="C988" s="2" t="inlineStr">
        <is>
          <t>['0', '0', '0', '0', '0', '0', '0', '0', '0', '0', '0', '0', '0']</t>
        </is>
      </c>
      <c r="D988" s="2" t="inlineStr">
        <is>
          <t>['0', '13', '0', '0', '0', '0', '0', '0', '0', '1', '0', '0']</t>
        </is>
      </c>
      <c r="E988" s="2" t="inlineStr">
        <is>
          <t>AllChips</t>
        </is>
      </c>
      <c r="F988" s="3" t="n">
        <v>45576.71550925926</v>
      </c>
    </row>
    <row r="989" ht="16" customHeight="1">
      <c r="A989" s="1" t="inlineStr">
        <is>
          <t>ISL3159EFRZ-T7A</t>
        </is>
      </c>
      <c r="B989" s="2" t="inlineStr">
        <is>
          <t>Renesas(瑞萨)</t>
        </is>
      </c>
      <c r="C989" s="2" t="inlineStr">
        <is>
          <t>['2', '0', '0', '0', '0', '0', '0', '0', '3', '0', '0', '0', '1']</t>
        </is>
      </c>
      <c r="D989" s="2" t="inlineStr">
        <is>
          <t>['0', '2', '6', '0', '8', '0', '0', '3', '0', '0', '1', '0']</t>
        </is>
      </c>
      <c r="E989" s="2" t="inlineStr">
        <is>
          <t>AllChips</t>
        </is>
      </c>
      <c r="F989" s="3" t="n">
        <v>45576.71770833333</v>
      </c>
    </row>
    <row r="990" ht="16" customHeight="1">
      <c r="A990" s="1" t="inlineStr">
        <is>
          <t>ISL32603EFUZ-T</t>
        </is>
      </c>
      <c r="B990" s="2" t="inlineStr">
        <is>
          <t>Renesas(瑞萨)</t>
        </is>
      </c>
      <c r="C990" s="2" t="inlineStr">
        <is>
          <t>['0', '26', '5', '11', '12', '2', '24', '0', '0', '0', '4', '0', '0']</t>
        </is>
      </c>
      <c r="D990" s="2" t="inlineStr">
        <is>
          <t>['3', '5', '40', '16', '10', '3', '5', '4', '19', '3', '44', '39']</t>
        </is>
      </c>
      <c r="E990" s="2" t="inlineStr">
        <is>
          <t>AllChips</t>
        </is>
      </c>
      <c r="F990" s="3" t="n">
        <v>45576.72005787037</v>
      </c>
    </row>
    <row r="991" ht="16" customHeight="1">
      <c r="A991" s="1" t="inlineStr">
        <is>
          <t>ISL3298EFRTZ-T</t>
        </is>
      </c>
      <c r="B991" s="2" t="inlineStr">
        <is>
          <t>Renesas(瑞萨)</t>
        </is>
      </c>
      <c r="C991" s="2" t="inlineStr">
        <is>
          <t>['11', '14', '0', '2', '0', '0', '3', '14', '8', '2', '0', '3', '0']</t>
        </is>
      </c>
      <c r="D991" s="2" t="inlineStr">
        <is>
          <t>['11', '11', '22', '0', '3', '1', '17', '18', '31', '14', '28', '26']</t>
        </is>
      </c>
      <c r="E991" s="2" t="inlineStr">
        <is>
          <t>AllChips</t>
        </is>
      </c>
      <c r="F991" s="3" t="n">
        <v>45576.72194444444</v>
      </c>
    </row>
    <row r="992" ht="16" customHeight="1">
      <c r="A992" s="1" t="inlineStr">
        <is>
          <t>ISL54059IRUZ-T</t>
        </is>
      </c>
      <c r="B992" s="2" t="inlineStr">
        <is>
          <t>Renesas(瑞萨)</t>
        </is>
      </c>
      <c r="C992" s="2" t="inlineStr">
        <is>
          <t>['0', '0', '0', '0', '5', '0', '0', '3', '2', '2', '0', '12', '0']</t>
        </is>
      </c>
      <c r="D992" s="2" t="inlineStr">
        <is>
          <t>['0', '6', '2', '2', '0', '8', '0', '8', '2', '1', '0', '11']</t>
        </is>
      </c>
      <c r="E992" s="2" t="inlineStr">
        <is>
          <t>AllChips</t>
        </is>
      </c>
      <c r="F992" s="3" t="n">
        <v>45576.72917824074</v>
      </c>
    </row>
    <row r="993" ht="16" customHeight="1">
      <c r="A993" s="1" t="inlineStr">
        <is>
          <t>ISL6545CBZ-T</t>
        </is>
      </c>
      <c r="B993" s="2" t="inlineStr">
        <is>
          <t>Renesas(瑞萨)</t>
        </is>
      </c>
      <c r="C993" s="2" t="inlineStr">
        <is>
          <t>['43', '7', '30', '39', '6', '6', '9', '6', '11', '16', '21', '52', '33']</t>
        </is>
      </c>
      <c r="D993" s="2" t="inlineStr">
        <is>
          <t>['90', '13', '124', '77', '88', '30', '103', '50', '138', '87', '122', '39']</t>
        </is>
      </c>
      <c r="E993" s="2" t="inlineStr">
        <is>
          <t>AllChips</t>
        </is>
      </c>
      <c r="F993" s="3" t="n">
        <v>45576.73140046297</v>
      </c>
    </row>
    <row r="994" ht="16" customHeight="1">
      <c r="A994" s="1" t="inlineStr">
        <is>
          <t>ISL6617AFRZ-T</t>
        </is>
      </c>
      <c r="B994" s="2" t="inlineStr">
        <is>
          <t>Renesas(瑞萨)</t>
        </is>
      </c>
      <c r="C994" s="2" t="inlineStr">
        <is>
          <t>['63', '6', '3', '3', '6', '6', '5', '7', '12', '12', '1', '3', '2', '2', '5', '4', '21', '21', '13', '13', '0', '0']</t>
        </is>
      </c>
      <c r="D994" s="2" t="inlineStr">
        <is>
          <t>['48', '45', '52', '51', '29', '24', '43', '29', '36', '39', '84', '23']</t>
        </is>
      </c>
      <c r="E994" s="2" t="inlineStr">
        <is>
          <t>AllChips</t>
        </is>
      </c>
      <c r="F994" s="3" t="n">
        <v>45576.73336805555</v>
      </c>
    </row>
    <row r="995" ht="16" customHeight="1">
      <c r="A995" s="1" t="inlineStr">
        <is>
          <t>ISL80103IRAJZ-T</t>
        </is>
      </c>
      <c r="B995" s="2" t="inlineStr">
        <is>
          <t>Renesas(瑞萨)</t>
        </is>
      </c>
      <c r="C995" s="2" t="inlineStr">
        <is>
          <t>['13', '8', '4', '16', '6', '1', '7', '3', '6', '3', '0', '0', '8']</t>
        </is>
      </c>
      <c r="D995" s="2" t="inlineStr">
        <is>
          <t>['37', '27', '49', '40', '9', '29', '60', '74', '37', '35', '44', '26']</t>
        </is>
      </c>
      <c r="E995" s="2" t="inlineStr">
        <is>
          <t>AllChips</t>
        </is>
      </c>
      <c r="F995" s="3" t="n">
        <v>45577.42880787037</v>
      </c>
    </row>
    <row r="996" ht="16" customHeight="1">
      <c r="A996" s="1" t="inlineStr">
        <is>
          <t>ISL80103IRAJZ-TK</t>
        </is>
      </c>
      <c r="B996" s="2" t="inlineStr">
        <is>
          <t>Renesas(瑞萨)</t>
        </is>
      </c>
      <c r="C996" s="2" t="inlineStr">
        <is>
          <t>['32', '10', '19', '30', '20', '11', '18', '1', '5', '14', '24', '13', '50']</t>
        </is>
      </c>
      <c r="D996" s="2" t="inlineStr">
        <is>
          <t>['16', '156', '181', '171', '66', '42', '153', '176', '178', '66', '94', '44']</t>
        </is>
      </c>
      <c r="E996" s="2" t="inlineStr">
        <is>
          <t>AllChips</t>
        </is>
      </c>
      <c r="F996" s="3" t="n">
        <v>45577.43103009259</v>
      </c>
    </row>
    <row r="997" ht="16" customHeight="1">
      <c r="A997" s="1" t="inlineStr">
        <is>
          <t>ISL84581IVZ-T</t>
        </is>
      </c>
      <c r="B997" s="2" t="inlineStr">
        <is>
          <t>Renesas(瑞萨)</t>
        </is>
      </c>
      <c r="C997" s="2" t="inlineStr">
        <is>
          <t>['0', '0', '0', '0', '0', '0', '0', '0', '3', '0', '0', '2', '0']</t>
        </is>
      </c>
      <c r="D997" s="2" t="inlineStr">
        <is>
          <t>['2', '3', '3', '3', '0', '2', '0', '1', '0', '2', '0', '0']</t>
        </is>
      </c>
      <c r="E997" s="2" t="inlineStr">
        <is>
          <t>AllChips</t>
        </is>
      </c>
      <c r="F997" s="3" t="n">
        <v>45577.43297453703</v>
      </c>
    </row>
    <row r="998" ht="16" customHeight="1">
      <c r="A998" s="1" t="inlineStr">
        <is>
          <t>ISL8485EIBZ-T</t>
        </is>
      </c>
      <c r="B998" s="2" t="inlineStr">
        <is>
          <t>Renesas(瑞萨)</t>
        </is>
      </c>
      <c r="C998" s="2" t="inlineStr">
        <is>
          <t>['5', '18', '3', '6', '13', '0', '4', '26', '0', '4', '6', '19', '14']</t>
        </is>
      </c>
      <c r="D998" s="2" t="inlineStr">
        <is>
          <t>['45', '99', '37', '19', '39', '50', '55', '73', '49', '42', '38', '40']</t>
        </is>
      </c>
      <c r="E998" s="2" t="inlineStr">
        <is>
          <t>AllChips</t>
        </is>
      </c>
      <c r="F998" s="3" t="n">
        <v>45577.43472222222</v>
      </c>
    </row>
    <row r="999" ht="16" customHeight="1">
      <c r="A999" s="1" t="inlineStr">
        <is>
          <t>ISL95836HRTZ-T</t>
        </is>
      </c>
      <c r="B999" s="2" t="inlineStr">
        <is>
          <t>Renesas(瑞萨)</t>
        </is>
      </c>
      <c r="C999" s="2" t="inlineStr">
        <is>
          <t>['4', '5', '3', '1', '38', '6', '2', '28', '30', '0', '7', '17', '5']</t>
        </is>
      </c>
      <c r="D999" s="2" t="inlineStr">
        <is>
          <t>['40', '90', '75', '31', '39', '17', '106', '63', '28', '32', '57', '68']</t>
        </is>
      </c>
      <c r="E999" s="2" t="inlineStr">
        <is>
          <t>AllChips</t>
        </is>
      </c>
      <c r="F999" s="3" t="n">
        <v>45577.43681712963</v>
      </c>
    </row>
    <row r="1000" ht="16" customHeight="1">
      <c r="A1000" s="1" t="inlineStr">
        <is>
          <t>ISL95837HRZ-T</t>
        </is>
      </c>
      <c r="B1000" s="2" t="inlineStr">
        <is>
          <t>Renesas(瑞萨)</t>
        </is>
      </c>
      <c r="C1000" s="2" t="inlineStr">
        <is>
          <t>['19', '42', '25', '23', '54', '91', '26', '50', '19', '23', '142', '43', '5']</t>
        </is>
      </c>
      <c r="D1000" s="2" t="inlineStr">
        <is>
          <t>['125', '176', '127', '216', '354', '120', '174', '148', '135', '198', '151', '198']</t>
        </is>
      </c>
      <c r="E1000" s="2" t="inlineStr">
        <is>
          <t>AllChips</t>
        </is>
      </c>
      <c r="F1000" s="3" t="n">
        <v>45577.43917824074</v>
      </c>
    </row>
    <row r="1001" ht="16" customHeight="1">
      <c r="A1001" s="1" t="inlineStr">
        <is>
          <t>ISL99227FRZ-T</t>
        </is>
      </c>
      <c r="B1001" s="2" t="inlineStr">
        <is>
          <t>Renesas(瑞萨)</t>
        </is>
      </c>
      <c r="C1001" s="2" t="inlineStr">
        <is>
          <t>['19', '130', '7', '74', '100', '34', '175', '183', '29', '23', '18', '17', '26']</t>
        </is>
      </c>
      <c r="D1001" s="2" t="inlineStr">
        <is>
          <t>['112', '97', '62', '127', '116', '45', '126', '66', '115', '74', '290', '457']</t>
        </is>
      </c>
      <c r="E1001" s="2" t="inlineStr">
        <is>
          <t>AllChips</t>
        </is>
      </c>
      <c r="F1001" s="3" t="n">
        <v>45577.44128472222</v>
      </c>
    </row>
    <row r="1002" ht="16" customHeight="1">
      <c r="A1002" s="1" t="inlineStr">
        <is>
          <t>ISS17EP06LMXTSA1</t>
        </is>
      </c>
      <c r="B1002" s="2" t="inlineStr">
        <is>
          <t>Infineon(英飞凌)</t>
        </is>
      </c>
      <c r="C1002" s="2" t="inlineStr">
        <is>
          <t>['0', '4', '1', '0', '21', '1', '3', '0', '0', '0', '0', '0', '0']</t>
        </is>
      </c>
      <c r="D1002" s="2" t="inlineStr">
        <is>
          <t>['6', '33', '2', '6', '23', '0', '16', '15', '25', '59', '27', '5']</t>
        </is>
      </c>
      <c r="E1002" s="2" t="inlineStr">
        <is>
          <t>AllChips</t>
        </is>
      </c>
      <c r="F1002" s="3" t="n">
        <v>45577.44314814815</v>
      </c>
    </row>
    <row r="1003" ht="16" customHeight="1">
      <c r="A1003" s="1" t="inlineStr">
        <is>
          <t>KSZ8041NL-TR</t>
        </is>
      </c>
      <c r="B1003" s="2" t="inlineStr">
        <is>
          <t>Microchip(微芯)</t>
        </is>
      </c>
      <c r="C1003" s="2" t="inlineStr">
        <is>
          <t>['104', '49', '22', '43', '50', '53', '17', '45', '28', '16', '40', '35', '39']</t>
        </is>
      </c>
      <c r="D1003" s="2" t="inlineStr">
        <is>
          <t>['175', '108', '209', '194', '149', '85', '229', '194', '103', '244', '256', '139']</t>
        </is>
      </c>
      <c r="E1003" s="2" t="inlineStr">
        <is>
          <t>AllChips</t>
        </is>
      </c>
      <c r="F1003" s="3" t="n">
        <v>45577.44737268519</v>
      </c>
    </row>
    <row r="1004" ht="16" customHeight="1">
      <c r="A1004" s="1" t="inlineStr">
        <is>
          <t>KSZ8041NLI-TR</t>
        </is>
      </c>
      <c r="B1004" s="2" t="inlineStr">
        <is>
          <t>Microchip(微芯)</t>
        </is>
      </c>
      <c r="C1004" s="2" t="inlineStr">
        <is>
          <t>['106', '58', '66', '54', '65', '39', '35', '33', '105', '104', '57', '53', '114']</t>
        </is>
      </c>
      <c r="D1004" s="2" t="inlineStr">
        <is>
          <t>['244', '359', '288', '208', '286', '138', '276', '425', '152', '207', '306', '244']</t>
        </is>
      </c>
      <c r="E1004" s="2" t="inlineStr">
        <is>
          <t>AllChips</t>
        </is>
      </c>
      <c r="F1004" s="3" t="n">
        <v>45577.44538194445</v>
      </c>
    </row>
    <row r="1005" ht="16" customHeight="1">
      <c r="A1005" s="1" t="inlineStr">
        <is>
          <t>KSZ8041RNL-TR</t>
        </is>
      </c>
      <c r="B1005" s="2" t="inlineStr">
        <is>
          <t>Microchip(微芯)</t>
        </is>
      </c>
      <c r="C1005" s="2" t="inlineStr">
        <is>
          <t>['8', '11', '2', '9', '1', '14', '22', '14', '1', '1', '9', '3', '11']</t>
        </is>
      </c>
      <c r="D1005" s="2" t="inlineStr">
        <is>
          <t>['26', '32', '70', '29', '80', '16', '41', '22', '14', '44', '27', '46']</t>
        </is>
      </c>
      <c r="E1005" s="2" t="inlineStr">
        <is>
          <t>AllChips</t>
        </is>
      </c>
      <c r="F1005" s="3" t="n">
        <v>45577.45460648148</v>
      </c>
    </row>
    <row r="1006" ht="16" customHeight="1">
      <c r="A1006" s="1" t="inlineStr">
        <is>
          <t>KSZ8081MNXCA-TR</t>
        </is>
      </c>
      <c r="B1006" s="2" t="inlineStr">
        <is>
          <t>Microchip(微芯)</t>
        </is>
      </c>
      <c r="C1006" s="2" t="inlineStr">
        <is>
          <t>['7', '7', '8', '4', '1', '13', '10', '4', '3', '15', '46', '33', '41']</t>
        </is>
      </c>
      <c r="D1006" s="2" t="inlineStr">
        <is>
          <t>['58', '86', '56', '90', '70', '45', '65', '42', '43', '114', '24', '27']</t>
        </is>
      </c>
      <c r="E1006" s="2" t="inlineStr">
        <is>
          <t>AllChips</t>
        </is>
      </c>
      <c r="F1006" s="3" t="n">
        <v>45577.45636574074</v>
      </c>
    </row>
    <row r="1007" ht="16" customHeight="1">
      <c r="A1007" s="1" t="inlineStr">
        <is>
          <t>KSZ8081MNXIA-TR</t>
        </is>
      </c>
      <c r="B1007" s="2" t="inlineStr">
        <is>
          <t>Microchip(微芯)</t>
        </is>
      </c>
      <c r="C1007" s="2" t="inlineStr">
        <is>
          <t>['82', '24', '33', '62', '54', '50', '44', '44', '65', '45', '28', '42', '48']</t>
        </is>
      </c>
      <c r="D1007" s="2" t="inlineStr">
        <is>
          <t>['209', '247', '229', '261', '232', '118', '194', '246', '197', '194', '221', '227']</t>
        </is>
      </c>
      <c r="E1007" s="2" t="inlineStr">
        <is>
          <t>AllChips</t>
        </is>
      </c>
      <c r="F1007" s="3" t="n">
        <v>45577.45891203704</v>
      </c>
    </row>
    <row r="1008" ht="16" customHeight="1">
      <c r="A1008" s="1" t="inlineStr">
        <is>
          <t>KSZ8081RNACA-TR</t>
        </is>
      </c>
      <c r="B1008" s="2" t="inlineStr">
        <is>
          <t>Microchip(微芯)</t>
        </is>
      </c>
      <c r="C1008" s="2" t="inlineStr">
        <is>
          <t>['33', '60', '29', '46', '48', '46', '58', '41', '28', '48', '55', '25', '29']</t>
        </is>
      </c>
      <c r="D1008" s="2" t="inlineStr">
        <is>
          <t>['181', '205', '172', '169', '188', '154', '229', '222', '123', '281', '209', '173']</t>
        </is>
      </c>
      <c r="E1008" s="2" t="inlineStr">
        <is>
          <t>AllChips</t>
        </is>
      </c>
      <c r="F1008" s="3" t="n">
        <v>45577.46116898148</v>
      </c>
    </row>
    <row r="1009" ht="16" customHeight="1">
      <c r="A1009" s="1" t="inlineStr">
        <is>
          <t>KSZ8081RNAIA-TR</t>
        </is>
      </c>
      <c r="B1009" s="2" t="inlineStr">
        <is>
          <t>Microchip(微芯)</t>
        </is>
      </c>
      <c r="C1009" s="2" t="inlineStr">
        <is>
          <t>['53', '20', '25', '43', '28', '30', '70', '43', '62', '43', '78', '84', '22']</t>
        </is>
      </c>
      <c r="D1009" s="2" t="inlineStr">
        <is>
          <t>['333', '184', '315', '207', '146', '113', '286', '197', '213', '132', '145', '225']</t>
        </is>
      </c>
      <c r="E1009" s="2" t="inlineStr">
        <is>
          <t>AllChips</t>
        </is>
      </c>
      <c r="F1009" s="3" t="n">
        <v>45577.46392361111</v>
      </c>
    </row>
    <row r="1010" ht="16" customHeight="1">
      <c r="A1010" s="1" t="inlineStr">
        <is>
          <t>KSZ8081RNBCA-TR</t>
        </is>
      </c>
      <c r="B1010" s="2" t="inlineStr">
        <is>
          <t>Microchip(微芯)</t>
        </is>
      </c>
      <c r="C1010" s="2" t="inlineStr">
        <is>
          <t>['25', '19', '46', '31', '12', '25', '33', '30', '25', '20', '26', '9', '39']</t>
        </is>
      </c>
      <c r="D1010" s="2" t="inlineStr">
        <is>
          <t>['170', '156', '97', '127', '96', '49', '196', '116', '159', '127', '133', '112']</t>
        </is>
      </c>
      <c r="E1010" s="2" t="inlineStr">
        <is>
          <t>AllChips</t>
        </is>
      </c>
      <c r="F1010" s="3" t="n">
        <v>45577.46577546297</v>
      </c>
    </row>
    <row r="1011" ht="16" customHeight="1">
      <c r="A1011" s="1" t="inlineStr">
        <is>
          <t>KSZ8081RNBIA-TR</t>
        </is>
      </c>
      <c r="B1011" s="2" t="inlineStr">
        <is>
          <t>Microchip(微芯)</t>
        </is>
      </c>
      <c r="C1011" s="2" t="inlineStr">
        <is>
          <t>['111', '65', '87', '80', '84', '101', '287', '155', '71', '62', '122', '46', '122']</t>
        </is>
      </c>
      <c r="D1011" s="2" t="inlineStr">
        <is>
          <t>['322', '283', '276', '383', '230', '190', '340', '433', '489', '418', '383', '658']</t>
        </is>
      </c>
      <c r="E1011" s="2" t="inlineStr">
        <is>
          <t>AllChips</t>
        </is>
      </c>
      <c r="F1011" s="3" t="n">
        <v>45577.46767361111</v>
      </c>
    </row>
    <row r="1012" ht="16" customHeight="1">
      <c r="A1012" s="1" t="inlineStr">
        <is>
          <t>L6562DTR</t>
        </is>
      </c>
      <c r="B1012" s="2" t="inlineStr">
        <is>
          <t>ST(意法半导体)</t>
        </is>
      </c>
      <c r="C1012" s="2" t="inlineStr">
        <is>
          <t>['189', '153', '84', '123', '101', '94', '103', '75', '85', '100', '117', '39', '98']</t>
        </is>
      </c>
      <c r="D1012" s="2" t="inlineStr">
        <is>
          <t>['1066', '1001', '573', '442', '571', '159', '621', '399', '485', '626', '592', '405']</t>
        </is>
      </c>
      <c r="E1012" s="2" t="inlineStr">
        <is>
          <t>AllChips</t>
        </is>
      </c>
      <c r="F1012" s="3" t="n">
        <v>45577.46974537037</v>
      </c>
    </row>
    <row r="1013" ht="16" customHeight="1">
      <c r="A1013" s="1" t="inlineStr">
        <is>
          <t>L7805CV-DG</t>
        </is>
      </c>
      <c r="B1013" s="2" t="inlineStr">
        <is>
          <t>ST(意法半导体)</t>
        </is>
      </c>
      <c r="C1013" s="2" t="inlineStr">
        <is>
          <t>['220', '267', '179', '232', '193', '209', '328', '194', '210', '204', '239', '132', '204']</t>
        </is>
      </c>
      <c r="D1013" s="2" t="inlineStr">
        <is>
          <t>['1318', '1234', '1242', '1292', '1062', '468', '1264', '969', '987', '790', '997', '1023']</t>
        </is>
      </c>
      <c r="E1013" s="2" t="inlineStr">
        <is>
          <t>AllChips</t>
        </is>
      </c>
      <c r="F1013" s="3" t="n">
        <v>45577.47414351852</v>
      </c>
    </row>
    <row r="1014" ht="16" customHeight="1">
      <c r="A1014" s="1" t="inlineStr">
        <is>
          <t>L7812CV</t>
        </is>
      </c>
      <c r="B1014" s="2" t="inlineStr">
        <is>
          <t>ST(意法半导体)</t>
        </is>
      </c>
      <c r="C1014" s="2" t="inlineStr">
        <is>
          <t>['208', '291', '269', '246', '210', '233', '424', '253', '222', '176', '383', '195', '282']</t>
        </is>
      </c>
      <c r="D1014" s="2" t="inlineStr">
        <is>
          <t>['1608', '1873', '1551', '1550', '1270', '614', '1640', '1283', '1054', '1032', '1127', '1207']</t>
        </is>
      </c>
      <c r="E1014" s="2" t="inlineStr">
        <is>
          <t>AllChips</t>
        </is>
      </c>
      <c r="F1014" s="3" t="n">
        <v>45577.47619212963</v>
      </c>
    </row>
    <row r="1015" ht="16" customHeight="1">
      <c r="A1015" s="1" t="inlineStr">
        <is>
          <t>L7812CV-DG</t>
        </is>
      </c>
      <c r="B1015" s="2" t="inlineStr">
        <is>
          <t>ST(意法半导体)</t>
        </is>
      </c>
      <c r="C1015" s="2" t="inlineStr">
        <is>
          <t>['81', '132', '108', '105', '90', '128', '357', '110', '167', '161', '196', '101', '159']</t>
        </is>
      </c>
      <c r="D1015" s="2" t="inlineStr">
        <is>
          <t>['577', '774', '600', '573', '566', '237', '673', '438', '547', '513', '480', '790']</t>
        </is>
      </c>
      <c r="E1015" s="2" t="inlineStr">
        <is>
          <t>AllChips</t>
        </is>
      </c>
      <c r="F1015" s="3" t="n">
        <v>45577.47837962963</v>
      </c>
    </row>
    <row r="1016" ht="16" customHeight="1">
      <c r="A1016" s="1" t="inlineStr">
        <is>
          <t>L7815ABV</t>
        </is>
      </c>
      <c r="B1016" s="2" t="inlineStr">
        <is>
          <t>ST(意法半导体)</t>
        </is>
      </c>
      <c r="C1016" s="2" t="inlineStr">
        <is>
          <t>['119', '70', '18', '24', '34', '27', '38', '10', '16', '16', '2', '6', '27']</t>
        </is>
      </c>
      <c r="D1016" s="2" t="inlineStr">
        <is>
          <t>['119', '97', '104', '142', '133', '122', '91', '163', '190', '173', '261', '95']</t>
        </is>
      </c>
      <c r="E1016" s="2" t="inlineStr">
        <is>
          <t>AllChips</t>
        </is>
      </c>
      <c r="F1016" s="3" t="n">
        <v>45577.48046296297</v>
      </c>
    </row>
    <row r="1017" ht="16" customHeight="1">
      <c r="A1017" s="1" t="inlineStr">
        <is>
          <t>L7815CV</t>
        </is>
      </c>
      <c r="B1017" s="2" t="inlineStr">
        <is>
          <t>ST(意法半导体)</t>
        </is>
      </c>
      <c r="C1017" s="2" t="inlineStr">
        <is>
          <t>['161', '156', '164', '137', '153', '225', '170', '189', '109', '182', '179', '80', '200']</t>
        </is>
      </c>
      <c r="D1017" s="2" t="inlineStr">
        <is>
          <t>['737', '1297', '1175', '1224', '831', '414', '1088', '937', '788', '815', '694', '746']</t>
        </is>
      </c>
      <c r="E1017" s="2" t="inlineStr">
        <is>
          <t>AllChips</t>
        </is>
      </c>
      <c r="F1017" s="3" t="n">
        <v>45577.48768518519</v>
      </c>
    </row>
    <row r="1018" ht="16" customHeight="1">
      <c r="A1018" s="1" t="inlineStr">
        <is>
          <t>L7815CV-DG</t>
        </is>
      </c>
      <c r="B1018" s="2" t="inlineStr">
        <is>
          <t>ST(意法半导体)</t>
        </is>
      </c>
      <c r="C1018" s="2" t="inlineStr">
        <is>
          <t>['87', '88', '65', '94', '85', '100', '49', '94', '82', '103', '40', '14', '57']</t>
        </is>
      </c>
      <c r="D1018" s="2" t="inlineStr">
        <is>
          <t>['376', '615', '1289', '1243', '1173', '384', '757', '423', '410', '273', '379', '356']</t>
        </is>
      </c>
      <c r="E1018" s="2" t="inlineStr">
        <is>
          <t>AllChips</t>
        </is>
      </c>
      <c r="F1018" s="3" t="n">
        <v>45577.48980324074</v>
      </c>
    </row>
    <row r="1019" ht="16" customHeight="1">
      <c r="A1019" s="1" t="inlineStr">
        <is>
          <t>L7824CV</t>
        </is>
      </c>
      <c r="B1019" s="2" t="inlineStr">
        <is>
          <t>ST(意法半导体)</t>
        </is>
      </c>
      <c r="C1019" s="2" t="inlineStr">
        <is>
          <t>['87', '125', '79', '118', '123', '86', '142', '42', '61', '93', '59', '25', '95']</t>
        </is>
      </c>
      <c r="D1019" s="2" t="inlineStr">
        <is>
          <t>['500', '410', '564', '325', '350', '240', '363', '459', '340', '513', '503', '343']</t>
        </is>
      </c>
      <c r="E1019" s="2" t="inlineStr">
        <is>
          <t>AllChips</t>
        </is>
      </c>
      <c r="F1019" s="3" t="n">
        <v>45577.49204861111</v>
      </c>
    </row>
    <row r="1020" ht="16" customHeight="1">
      <c r="A1020" s="1" t="inlineStr">
        <is>
          <t>L7824CV-DG</t>
        </is>
      </c>
      <c r="B1020" s="2" t="inlineStr">
        <is>
          <t>ST(意法半导体)</t>
        </is>
      </c>
      <c r="C1020" s="2" t="inlineStr">
        <is>
          <t>['42', '67', '25', '44', '23', '26', '53', '21', '43', '41', '52', '33', '41']</t>
        </is>
      </c>
      <c r="D1020" s="2" t="inlineStr">
        <is>
          <t>['131', '156', '258', '172', '174', '91', '275', '148', '213', '185', '193', '146']</t>
        </is>
      </c>
      <c r="E1020" s="2" t="inlineStr">
        <is>
          <t>AllChips</t>
        </is>
      </c>
      <c r="F1020" s="3" t="n">
        <v>45577.49428240741</v>
      </c>
    </row>
    <row r="1021" ht="16" customHeight="1">
      <c r="A1021" s="1" t="inlineStr">
        <is>
          <t>L78L05ABD13TR</t>
        </is>
      </c>
      <c r="B1021" s="2" t="inlineStr">
        <is>
          <t>ST(意法半导体)</t>
        </is>
      </c>
      <c r="C1021" s="2" t="inlineStr">
        <is>
          <t>['80', '104', '37', '312', '106', '152', '83', '94', '106', '99', '86', '40', '164']</t>
        </is>
      </c>
      <c r="D1021" s="2" t="inlineStr">
        <is>
          <t>['356', '404', '288', '305', '386', '232', '400', '568', '383', '346', '598', '461']</t>
        </is>
      </c>
      <c r="E1021" s="2" t="inlineStr">
        <is>
          <t>AllChips</t>
        </is>
      </c>
      <c r="F1021" s="3" t="n">
        <v>45577.49636574074</v>
      </c>
    </row>
    <row r="1022" ht="16" customHeight="1">
      <c r="A1022" s="1" t="inlineStr">
        <is>
          <t>L78L05ABUTR</t>
        </is>
      </c>
      <c r="B1022" s="2" t="inlineStr">
        <is>
          <t>ST(意法半导体)</t>
        </is>
      </c>
      <c r="C1022" s="2" t="inlineStr">
        <is>
          <t>['461', '176', '178', '277', '284', '308', '229', '286', '308', '386', '242', '232', '305']</t>
        </is>
      </c>
      <c r="D1022" s="2" t="inlineStr">
        <is>
          <t>['792', '1475', '1015', '1178', '1033', '624', '1443', '1200', '1366', '1156', '1227', '1262']</t>
        </is>
      </c>
      <c r="E1022" s="2" t="inlineStr">
        <is>
          <t>AllChips</t>
        </is>
      </c>
      <c r="F1022" s="3" t="n">
        <v>45577.49873842593</v>
      </c>
    </row>
    <row r="1023" ht="16" customHeight="1">
      <c r="A1023" s="1" t="inlineStr">
        <is>
          <t>L78L05ABZ-TR</t>
        </is>
      </c>
      <c r="B1023" s="2" t="inlineStr">
        <is>
          <t>ST(意法半导体)</t>
        </is>
      </c>
      <c r="C1023" s="2" t="inlineStr">
        <is>
          <t>['18', '20', '0', '22', '5', '3', '1', '12', '54', '7', '15', '0', '5']</t>
        </is>
      </c>
      <c r="D1023" s="2" t="inlineStr">
        <is>
          <t>['94', '31', '62', '48', '66', '26', '54', '46', '32', '73', '65', '72']</t>
        </is>
      </c>
      <c r="E1023" s="2" t="inlineStr">
        <is>
          <t>AllChips</t>
        </is>
      </c>
      <c r="F1023" s="3" t="n">
        <v>45577.50054398148</v>
      </c>
    </row>
    <row r="1024" ht="16" customHeight="1">
      <c r="A1024" s="1" t="inlineStr">
        <is>
          <t>L78L05ACD13TR</t>
        </is>
      </c>
      <c r="B1024" s="2" t="inlineStr">
        <is>
          <t>ST(意法半导体)</t>
        </is>
      </c>
      <c r="C1024" s="2" t="inlineStr">
        <is>
          <t>['74', '106', '116', '109', '66', '67', '93', '110', '126', '122', '64', '97', '93']</t>
        </is>
      </c>
      <c r="D1024" s="2" t="inlineStr">
        <is>
          <t>['281', '412', '347', '317', '341', '238', '333', '294', '400', '336', '430', '421']</t>
        </is>
      </c>
      <c r="E1024" s="2" t="inlineStr">
        <is>
          <t>AllChips</t>
        </is>
      </c>
      <c r="F1024" s="3" t="n">
        <v>45577.50306712963</v>
      </c>
    </row>
    <row r="1025" ht="16" customHeight="1">
      <c r="A1025" s="1" t="inlineStr">
        <is>
          <t>L78L05ACUTR</t>
        </is>
      </c>
      <c r="B1025" s="2" t="inlineStr">
        <is>
          <t>ST(意法半导体)</t>
        </is>
      </c>
      <c r="C1025" s="2" t="inlineStr">
        <is>
          <t>['152', '98', '63', '62', '91', '197', '106', '101', '95', '108', '154', '106', '88']</t>
        </is>
      </c>
      <c r="D1025" s="2" t="inlineStr">
        <is>
          <t>['380', '664', '646', '601', '498', '223', '661', '565', '436', '381', '385', '566']</t>
        </is>
      </c>
      <c r="E1025" s="2" t="inlineStr">
        <is>
          <t>AllChips</t>
        </is>
      </c>
      <c r="F1025" s="3" t="n">
        <v>45577.50519675926</v>
      </c>
    </row>
    <row r="1026" ht="16" customHeight="1">
      <c r="A1026" s="1" t="inlineStr">
        <is>
          <t>L78L05ACZ</t>
        </is>
      </c>
      <c r="B1026" s="2" t="inlineStr">
        <is>
          <t>ST(意法半导体)</t>
        </is>
      </c>
      <c r="C1026" s="2" t="inlineStr">
        <is>
          <t>['84', '35', '49', '130', '92', '46', '51', '65', '78', '46', '82', '36', '87']</t>
        </is>
      </c>
      <c r="D1026" s="2" t="inlineStr">
        <is>
          <t>['149', '337', '410', '137', '308', '186', '311', '432', '438', '258', '332', '289']</t>
        </is>
      </c>
      <c r="E1026" s="2" t="inlineStr">
        <is>
          <t>AllChips</t>
        </is>
      </c>
      <c r="F1026" s="3" t="n">
        <v>45577.50774305555</v>
      </c>
    </row>
    <row r="1027" ht="16" customHeight="1">
      <c r="A1027" s="1" t="inlineStr">
        <is>
          <t>L78L05ACZTR</t>
        </is>
      </c>
      <c r="B1027" s="2" t="inlineStr">
        <is>
          <t>ST(意法半导体)</t>
        </is>
      </c>
      <c r="C1027" s="2" t="inlineStr">
        <is>
          <t>['4', '4', '19', '19', '0', '5', '18', '5', '11', '12', '5', '1', '7']</t>
        </is>
      </c>
      <c r="D1027" s="2" t="inlineStr">
        <is>
          <t>['43', '97', '113', '46', '63', '54', '103', '168', '62', '50', '31', '54']</t>
        </is>
      </c>
      <c r="E1027" s="2" t="inlineStr">
        <is>
          <t>AllChips</t>
        </is>
      </c>
      <c r="F1027" s="3" t="n">
        <v>45577.50975694445</v>
      </c>
    </row>
    <row r="1028" ht="16" customHeight="1">
      <c r="A1028" s="1" t="inlineStr">
        <is>
          <t>L78L06ABUTR</t>
        </is>
      </c>
      <c r="B1028" s="2" t="inlineStr">
        <is>
          <t>ST(意法半导体)</t>
        </is>
      </c>
      <c r="C1028" s="2" t="inlineStr">
        <is>
          <t>['2', '6', '0', '14', '16', '8', '34', '44', '26', '12', '34', '3', '14']</t>
        </is>
      </c>
      <c r="D1028" s="2" t="inlineStr">
        <is>
          <t>['41', '64', '22', '22', '25', '22', '103', '85', '62', '29', '36', '117']</t>
        </is>
      </c>
      <c r="E1028" s="2" t="inlineStr">
        <is>
          <t>AllChips</t>
        </is>
      </c>
      <c r="F1028" s="3" t="n">
        <v>45577.51188657407</v>
      </c>
    </row>
    <row r="1029" ht="16" customHeight="1">
      <c r="A1029" s="1" t="inlineStr">
        <is>
          <t>L78L06ABZ</t>
        </is>
      </c>
      <c r="B1029" s="2" t="inlineStr">
        <is>
          <t>ST(意法半导体)</t>
        </is>
      </c>
      <c r="C1029" s="2" t="inlineStr">
        <is>
          <t>['3', '7', '0', '0', '0', '2', '15', '4', '2', '12', '7', '0', '0']</t>
        </is>
      </c>
      <c r="D1029" s="2" t="inlineStr">
        <is>
          <t>['27', '18', '20', '33', '8', '15', '28', '38', '5', '5', '12', '26']</t>
        </is>
      </c>
      <c r="E1029" s="2" t="inlineStr">
        <is>
          <t>AllChips</t>
        </is>
      </c>
      <c r="F1029" s="3" t="n">
        <v>45577.51390046296</v>
      </c>
    </row>
    <row r="1030" ht="16" customHeight="1">
      <c r="A1030" s="1" t="inlineStr">
        <is>
          <t>L78L06ACUTR</t>
        </is>
      </c>
      <c r="B1030" s="2" t="inlineStr">
        <is>
          <t>ST(意法半导体)</t>
        </is>
      </c>
      <c r="C1030" s="2" t="inlineStr">
        <is>
          <t>['3', '11', '0', '4', '16', '14', '12', '3', '0', '11', '0', '0', '17']</t>
        </is>
      </c>
      <c r="D1030" s="2" t="inlineStr">
        <is>
          <t>['9', '26', '22', '4', '20', '11', '79', '5', '50', '39', '20', '46']</t>
        </is>
      </c>
      <c r="E1030" s="2" t="inlineStr">
        <is>
          <t>AllChips</t>
        </is>
      </c>
      <c r="F1030" s="3" t="n">
        <v>45577.52113425926</v>
      </c>
    </row>
    <row r="1031" ht="16" customHeight="1">
      <c r="A1031" s="1" t="inlineStr">
        <is>
          <t>L78L08ABUTR</t>
        </is>
      </c>
      <c r="B1031" s="2" t="inlineStr">
        <is>
          <t>ST(意法半导体)</t>
        </is>
      </c>
      <c r="C1031" s="2" t="inlineStr">
        <is>
          <t>['34', '42', '24', '40', '85', '61', '38', '84', '45', '18', '37', '20', '5']</t>
        </is>
      </c>
      <c r="D1031" s="2" t="inlineStr">
        <is>
          <t>['248', '373', '193', '85', '269', '168', '176', '166', '233', '187', '163', '289']</t>
        </is>
      </c>
      <c r="E1031" s="2" t="inlineStr">
        <is>
          <t>AllChips</t>
        </is>
      </c>
      <c r="F1031" s="3" t="n">
        <v>45577.52354166667</v>
      </c>
    </row>
    <row r="1032" ht="16" customHeight="1">
      <c r="A1032" s="1" t="inlineStr">
        <is>
          <t>L78L08ACD13TR</t>
        </is>
      </c>
      <c r="B1032" s="2" t="inlineStr">
        <is>
          <t>ST(意法半导体)</t>
        </is>
      </c>
      <c r="C1032" s="2" t="inlineStr">
        <is>
          <t>['0', '15', '4', '20', '0', '0', '3', '3', '3', '4', '4', '4', '12']</t>
        </is>
      </c>
      <c r="D1032" s="2" t="inlineStr">
        <is>
          <t>['13', '35', '48', '35', '42', '18', '38', '0', '23', '10', '41', '8']</t>
        </is>
      </c>
      <c r="E1032" s="2" t="inlineStr">
        <is>
          <t>AllChips</t>
        </is>
      </c>
      <c r="F1032" s="3" t="n">
        <v>45577.52603009259</v>
      </c>
    </row>
    <row r="1033" ht="16" customHeight="1">
      <c r="A1033" s="1" t="inlineStr">
        <is>
          <t>L78L09ABUTR</t>
        </is>
      </c>
      <c r="B1033" s="2" t="inlineStr">
        <is>
          <t>ST(意法半导体)</t>
        </is>
      </c>
      <c r="C1033" s="2" t="inlineStr">
        <is>
          <t>['21', '76', '18', '27', '43', '80', '16', '78', '54', '21', '12', '13', '66']</t>
        </is>
      </c>
      <c r="D1033" s="2" t="inlineStr">
        <is>
          <t>['104', '191', '205', '172', '186', '119', '334', '293', '198', '146', '172', '235']</t>
        </is>
      </c>
      <c r="E1033" s="2" t="inlineStr">
        <is>
          <t>AllChips</t>
        </is>
      </c>
      <c r="F1033" s="3" t="n">
        <v>45577.52851851852</v>
      </c>
    </row>
    <row r="1034" ht="16" customHeight="1">
      <c r="A1034" s="1" t="inlineStr">
        <is>
          <t>L78L09ACUTR</t>
        </is>
      </c>
      <c r="B1034" s="2" t="inlineStr">
        <is>
          <t>ST(意法半导体)</t>
        </is>
      </c>
      <c r="C1034" s="2" t="inlineStr">
        <is>
          <t>['51', '6', '14', '24', '1', '5', '5', '12', '1', '3', '0', '3', '23']</t>
        </is>
      </c>
      <c r="D1034" s="2" t="inlineStr">
        <is>
          <t>['79', '37', '98', '71', '42', '20', '70', '110', '62', '112', '95', '29']</t>
        </is>
      </c>
      <c r="E1034" s="2" t="inlineStr">
        <is>
          <t>AllChips</t>
        </is>
      </c>
      <c r="F1034" s="3" t="n">
        <v>45577.53049768518</v>
      </c>
    </row>
    <row r="1035" ht="16" customHeight="1">
      <c r="A1035" s="1" t="inlineStr">
        <is>
          <t>L78L09ACZ-TR</t>
        </is>
      </c>
      <c r="B1035" s="2" t="inlineStr">
        <is>
          <t>ST(意法半导体)</t>
        </is>
      </c>
      <c r="C1035" s="2" t="inlineStr">
        <is>
          <t>['4', '0', '4', '0', '0', '1', '2', '7', '0', '2', '0', '0', '3']</t>
        </is>
      </c>
      <c r="D1035" s="2" t="inlineStr">
        <is>
          <t>['21', '41', '22', '9', '15', '3', '42', '11', '15', '19', '10', '12']</t>
        </is>
      </c>
      <c r="E1035" s="2" t="inlineStr">
        <is>
          <t>AllChips</t>
        </is>
      </c>
      <c r="F1035" s="3" t="n">
        <v>45577.53259259259</v>
      </c>
    </row>
    <row r="1036" ht="16" customHeight="1">
      <c r="A1036" s="1" t="inlineStr">
        <is>
          <t>L78L12ABUTR</t>
        </is>
      </c>
      <c r="B1036" s="2" t="inlineStr">
        <is>
          <t>ST(意法半导体)</t>
        </is>
      </c>
      <c r="C1036" s="2" t="inlineStr">
        <is>
          <t>['104', '131', '130', '109', '104', '91', '62', '71', '114', '83', '140', '109', '56']</t>
        </is>
      </c>
      <c r="D1036" s="2" t="inlineStr">
        <is>
          <t>['311', '411', '293', '293', '428', '437', '525', '512', '447', '480', '512', '396']</t>
        </is>
      </c>
      <c r="E1036" s="2" t="inlineStr">
        <is>
          <t>AllChips</t>
        </is>
      </c>
      <c r="F1036" s="3" t="n">
        <v>45577.53453703703</v>
      </c>
    </row>
    <row r="1037" ht="16" customHeight="1">
      <c r="A1037" s="1" t="inlineStr">
        <is>
          <t>L78L12ACD13TR</t>
        </is>
      </c>
      <c r="B1037" s="2" t="inlineStr">
        <is>
          <t>ST(意法半导体)</t>
        </is>
      </c>
      <c r="C1037" s="2" t="inlineStr">
        <is>
          <t>['1', '18', '7', '56', '4', '27', '13', '11', '12', '21', '14', '31', '31']</t>
        </is>
      </c>
      <c r="D1037" s="2" t="inlineStr">
        <is>
          <t>['154', '26', '54', '150', '81', '57', '180', '122', '80', '83', '80', '64']</t>
        </is>
      </c>
      <c r="E1037" s="2" t="inlineStr">
        <is>
          <t>AllChips</t>
        </is>
      </c>
      <c r="F1037" s="3" t="n">
        <v>45577.53675925926</v>
      </c>
    </row>
    <row r="1038" ht="16" customHeight="1">
      <c r="A1038" s="1" t="inlineStr">
        <is>
          <t>L78L12ACUTR</t>
        </is>
      </c>
      <c r="B1038" s="2" t="inlineStr">
        <is>
          <t>ST(意法半导体)</t>
        </is>
      </c>
      <c r="C1038" s="2" t="inlineStr">
        <is>
          <t>['24', '28', '64', '45', '40', '21', '28', '79', '56', '76', '25', '17', '26']</t>
        </is>
      </c>
      <c r="D1038" s="2" t="inlineStr">
        <is>
          <t>['105', '196', '168', '274', '226', '85', '294', '241', '184', '178', '163', '213']</t>
        </is>
      </c>
      <c r="E1038" s="2" t="inlineStr">
        <is>
          <t>AllChips</t>
        </is>
      </c>
      <c r="F1038" s="3" t="n">
        <v>45577.53859953704</v>
      </c>
    </row>
    <row r="1039" ht="16" customHeight="1">
      <c r="A1039" s="1" t="inlineStr">
        <is>
          <t>L78L12ACZ</t>
        </is>
      </c>
      <c r="B1039" s="2" t="inlineStr">
        <is>
          <t>ST(意法半导体)</t>
        </is>
      </c>
      <c r="C1039" s="2" t="inlineStr">
        <is>
          <t>['35', '15', '5', '44', '22', '22', '48', '22', '13', '12', '12', '4', '24']</t>
        </is>
      </c>
      <c r="D1039" s="2" t="inlineStr">
        <is>
          <t>['105', '115', '180', '70', '97', '60', '179', '127', '142', '105', '115', '112']</t>
        </is>
      </c>
      <c r="E1039" s="2" t="inlineStr">
        <is>
          <t>AllChips</t>
        </is>
      </c>
      <c r="F1039" s="3" t="n">
        <v>45577.54087962963</v>
      </c>
    </row>
    <row r="1040" ht="16" customHeight="1">
      <c r="A1040" s="1" t="inlineStr">
        <is>
          <t>L78L15ABUTR</t>
        </is>
      </c>
      <c r="B1040" s="2" t="inlineStr">
        <is>
          <t>ST(意法半导体)</t>
        </is>
      </c>
      <c r="C1040" s="2" t="inlineStr">
        <is>
          <t>['27', '26', '11', '59', '21', '18', '50', '24', '30', '42', '40', '34', '46']</t>
        </is>
      </c>
      <c r="D1040" s="2" t="inlineStr">
        <is>
          <t>['122', '185', '138', '227', '103', '40', '124', '98', '111', '119', '124', '140']</t>
        </is>
      </c>
      <c r="E1040" s="2" t="inlineStr">
        <is>
          <t>AllChips</t>
        </is>
      </c>
      <c r="F1040" s="3" t="n">
        <v>45577.5434375</v>
      </c>
    </row>
    <row r="1041" ht="16" customHeight="1">
      <c r="A1041" s="1" t="inlineStr">
        <is>
          <t>L78L15ACZ</t>
        </is>
      </c>
      <c r="B1041" s="2" t="inlineStr">
        <is>
          <t>ST(意法半导体)</t>
        </is>
      </c>
      <c r="C1041" s="2" t="inlineStr">
        <is>
          <t>['25', '34', '65', '5', '4', '6', '7', '1', '15', '4', '3', '17', '2']</t>
        </is>
      </c>
      <c r="D1041" s="2" t="inlineStr">
        <is>
          <t>['28', '64', '50', '86', '162', '26', '76', '174', '35', '50', '130', '32']</t>
        </is>
      </c>
      <c r="E1041" s="2" t="inlineStr">
        <is>
          <t>AllChips</t>
        </is>
      </c>
      <c r="F1041" s="3" t="n">
        <v>45577.54585648148</v>
      </c>
    </row>
    <row r="1042" ht="16" customHeight="1">
      <c r="A1042" s="1" t="inlineStr">
        <is>
          <t>L78L24ACUTR</t>
        </is>
      </c>
      <c r="B1042" s="2" t="inlineStr">
        <is>
          <t>ST(意法半导体)</t>
        </is>
      </c>
      <c r="C1042" s="2" t="inlineStr">
        <is>
          <t>['1', '7', '15', '31', '18', '15', '0', '6', '66', '32', '12', '15', '22']</t>
        </is>
      </c>
      <c r="D1042" s="2" t="inlineStr">
        <is>
          <t>['42', '25', '67', '58', '28', '19', '66', '61', '78', '62', '58', '106']</t>
        </is>
      </c>
      <c r="E1042" s="2" t="inlineStr">
        <is>
          <t>AllChips</t>
        </is>
      </c>
      <c r="F1042" s="3" t="n">
        <v>45577.54803240741</v>
      </c>
    </row>
    <row r="1043" ht="16" customHeight="1">
      <c r="A1043" s="1" t="inlineStr">
        <is>
          <t>L78L33ABD-TR</t>
        </is>
      </c>
      <c r="B1043" s="2" t="inlineStr">
        <is>
          <t>ST(意法半导体)</t>
        </is>
      </c>
      <c r="C1043" s="2" t="inlineStr">
        <is>
          <t>['19', '60', '41', '20', '0', '9', '16', '25', '0', '38', '12', '17', '75']</t>
        </is>
      </c>
      <c r="D1043" s="2" t="inlineStr">
        <is>
          <t>['159', '86', '140', '84', '74', '84', '189', '106', '121', '166', '140', '50']</t>
        </is>
      </c>
      <c r="E1043" s="2" t="inlineStr">
        <is>
          <t>AllChips</t>
        </is>
      </c>
      <c r="F1043" s="3" t="n">
        <v>45577.5552662037</v>
      </c>
    </row>
    <row r="1044" ht="16" customHeight="1">
      <c r="A1044" s="1" t="inlineStr">
        <is>
          <t>L78L33ABUTR</t>
        </is>
      </c>
      <c r="B1044" s="2" t="inlineStr">
        <is>
          <t>ST(意法半导体)</t>
        </is>
      </c>
      <c r="C1044" s="2" t="inlineStr">
        <is>
          <t>['95', '128', '64', '96', '118', '78', '182', '60', '85', '75', '104', '81', '128']</t>
        </is>
      </c>
      <c r="D1044" s="2" t="inlineStr">
        <is>
          <t>['553', '502', '741', '493', '476', '295', '405', '448', '390', '357', '419', '480']</t>
        </is>
      </c>
      <c r="E1044" s="2" t="inlineStr">
        <is>
          <t>AllChips</t>
        </is>
      </c>
      <c r="F1044" s="3" t="n">
        <v>45577.55746527778</v>
      </c>
    </row>
    <row r="1045" ht="16" customHeight="1">
      <c r="A1045" s="1" t="inlineStr">
        <is>
          <t>L78L33ABZ-AP</t>
        </is>
      </c>
      <c r="B1045" s="2" t="inlineStr">
        <is>
          <t>ST(意法半导体)</t>
        </is>
      </c>
      <c r="C1045" s="2" t="inlineStr">
        <is>
          <t>['2', '1', '5', '32', '12', '0', '3', '3', '11', '2', '0', '0', '0']</t>
        </is>
      </c>
      <c r="D1045" s="2" t="inlineStr">
        <is>
          <t>['38', '49', '14', '32', '8', '23', '25', '41', '7', '11', '55', '20']</t>
        </is>
      </c>
      <c r="E1045" s="2" t="inlineStr">
        <is>
          <t>AllChips</t>
        </is>
      </c>
      <c r="F1045" s="3" t="n">
        <v>45577.55954861111</v>
      </c>
    </row>
    <row r="1046" ht="16" customHeight="1">
      <c r="A1046" s="1" t="inlineStr">
        <is>
          <t>L78L33ACD13TR</t>
        </is>
      </c>
      <c r="B1046" s="2" t="inlineStr">
        <is>
          <t>ST(意法半导体)</t>
        </is>
      </c>
      <c r="C1046" s="2" t="inlineStr">
        <is>
          <t>['14', '99', '31', '62', '44', '7', '23', '39', '21', '49', '16', '31', '86']</t>
        </is>
      </c>
      <c r="D1046" s="2" t="inlineStr">
        <is>
          <t>['139', '154', '100', '158', '102', '94', '105', '255', '188', '153', '234', '99']</t>
        </is>
      </c>
      <c r="E1046" s="2" t="inlineStr">
        <is>
          <t>AllChips</t>
        </is>
      </c>
      <c r="F1046" s="3" t="n">
        <v>45577.56196759259</v>
      </c>
    </row>
    <row r="1047" ht="16" customHeight="1">
      <c r="A1047" s="1" t="inlineStr">
        <is>
          <t>L78L33ACUTR</t>
        </is>
      </c>
      <c r="B1047" s="2" t="inlineStr">
        <is>
          <t>ST(意法半导体)</t>
        </is>
      </c>
      <c r="C1047" s="2" t="inlineStr">
        <is>
          <t>['79', '86', '45', '89', '133', '65', '65', '124', '70', '99', '98', '30', '64']</t>
        </is>
      </c>
      <c r="D1047" s="2" t="inlineStr">
        <is>
          <t>['656', '631', '413', '308', '394', '239', '433', '353', '410', '447', '368', '378']</t>
        </is>
      </c>
      <c r="E1047" s="2" t="inlineStr">
        <is>
          <t>AllChips</t>
        </is>
      </c>
      <c r="F1047" s="3" t="n">
        <v>45577.56443287037</v>
      </c>
    </row>
    <row r="1048" ht="16" customHeight="1">
      <c r="A1048" s="1" t="inlineStr">
        <is>
          <t>L78L33ACZTR</t>
        </is>
      </c>
      <c r="B1048" s="2" t="inlineStr">
        <is>
          <t>ST(意法半导体)</t>
        </is>
      </c>
      <c r="C1048" s="2" t="inlineStr">
        <is>
          <t>['12', '12', '11', '11', '28', '5', '4', '5', '2', '2', '1', '1', '0', '3', '6', '0', '11', '3']</t>
        </is>
      </c>
      <c r="D1048" s="2" t="inlineStr">
        <is>
          <t>['64', '67', '15', '52', '61', '17', '38', '64', '23', '94', '57', '14']</t>
        </is>
      </c>
      <c r="E1048" s="2" t="inlineStr">
        <is>
          <t>AllChips</t>
        </is>
      </c>
      <c r="F1048" s="3" t="n">
        <v>45577.56685185185</v>
      </c>
    </row>
    <row r="1049" ht="16" customHeight="1">
      <c r="A1049" s="1" t="inlineStr">
        <is>
          <t>L78M05ABDT-TR</t>
        </is>
      </c>
      <c r="B1049" s="2" t="inlineStr">
        <is>
          <t>ST(意法半导体)</t>
        </is>
      </c>
      <c r="C1049" s="2" t="inlineStr">
        <is>
          <t>['157', '113', '149', '131', '129', '124', '153', '139', '121', '242', '138', '86', '162']</t>
        </is>
      </c>
      <c r="D1049" s="2" t="inlineStr">
        <is>
          <t>['499', '706', '728', '625', '845', '361', '825', '672', '826', '856', '607', '597']</t>
        </is>
      </c>
      <c r="E1049" s="2" t="inlineStr">
        <is>
          <t>AllChips</t>
        </is>
      </c>
      <c r="F1049" s="3" t="n">
        <v>45577.56873842593</v>
      </c>
    </row>
    <row r="1050" ht="16" customHeight="1">
      <c r="A1050" s="1" t="inlineStr">
        <is>
          <t>L78M05ACDT-TR</t>
        </is>
      </c>
      <c r="B1050" s="2" t="inlineStr">
        <is>
          <t>ST(意法半导体)</t>
        </is>
      </c>
      <c r="C1050" s="2" t="inlineStr">
        <is>
          <t>['11', '23', '20', '32', '51', '20', '3', '5', '2', '11', '11', '5', '24']</t>
        </is>
      </c>
      <c r="D1050" s="2" t="inlineStr">
        <is>
          <t>['51', '101', '120', '118', '66', '51', '166', '70', '157', '91', '130', '40']</t>
        </is>
      </c>
      <c r="E1050" s="2" t="inlineStr">
        <is>
          <t>AllChips</t>
        </is>
      </c>
      <c r="F1050" s="3" t="n">
        <v>45577.57065972222</v>
      </c>
    </row>
    <row r="1051" ht="16" customHeight="1">
      <c r="A1051" s="1" t="inlineStr">
        <is>
          <t>L78M05CDT-TR</t>
        </is>
      </c>
      <c r="B1051" s="2" t="inlineStr">
        <is>
          <t>ST(意法半导体)</t>
        </is>
      </c>
      <c r="C1051" s="2" t="inlineStr">
        <is>
          <t>['213', '216', '222', '186', '203', '284', '235', '200', '264', '278', '161', '219', '361']</t>
        </is>
      </c>
      <c r="D1051" s="2" t="inlineStr">
        <is>
          <t>['1000', '1016', '1129', '858', '1037', '556', '1315', '844', '1163', '876', '948', '1062']</t>
        </is>
      </c>
      <c r="E1051" s="2" t="inlineStr">
        <is>
          <t>AllChips</t>
        </is>
      </c>
      <c r="F1051" s="3" t="n">
        <v>45577.57313657407</v>
      </c>
    </row>
    <row r="1052" ht="16" customHeight="1">
      <c r="A1052" s="1" t="inlineStr">
        <is>
          <t>L78M08ABDT-TR</t>
        </is>
      </c>
      <c r="B1052" s="2" t="inlineStr">
        <is>
          <t>ST(意法半导体)</t>
        </is>
      </c>
      <c r="C1052" s="2" t="inlineStr">
        <is>
          <t>['23', '4', '1', '24', '14', '27', '2', '3', '43', '70', '0', '0', '26']</t>
        </is>
      </c>
      <c r="D1052" s="2" t="inlineStr">
        <is>
          <t>['78', '120', '48', '110', '49', '57', '102', '70', '83', '24', '59', '87']</t>
        </is>
      </c>
      <c r="E1052" s="2" t="inlineStr">
        <is>
          <t>AllChips</t>
        </is>
      </c>
      <c r="F1052" s="3" t="n">
        <v>45577.5753125</v>
      </c>
    </row>
    <row r="1053" ht="16" customHeight="1">
      <c r="A1053" s="1" t="inlineStr">
        <is>
          <t>L78M09ABDT-TR</t>
        </is>
      </c>
      <c r="B1053" s="2" t="inlineStr">
        <is>
          <t>ST(意法半导体)</t>
        </is>
      </c>
      <c r="C1053" s="2" t="inlineStr">
        <is>
          <t>['4', '15', '24', '40', '4', '6', '3', '8', '8', '21', '14', '3', '59']</t>
        </is>
      </c>
      <c r="D1053" s="2" t="inlineStr">
        <is>
          <t>['62', '143', '102', '54', '137', '58', '112', '93', '181', '51', '84', '36']</t>
        </is>
      </c>
      <c r="E1053" s="2" t="inlineStr">
        <is>
          <t>AllChips</t>
        </is>
      </c>
      <c r="F1053" s="3" t="n">
        <v>45577.57762731481</v>
      </c>
    </row>
    <row r="1054" ht="16" customHeight="1">
      <c r="A1054" s="1" t="inlineStr">
        <is>
          <t>L78M09CDT-TR</t>
        </is>
      </c>
      <c r="B1054" s="2" t="inlineStr">
        <is>
          <t>ST(意法半导体)</t>
        </is>
      </c>
      <c r="C1054" s="2" t="inlineStr">
        <is>
          <t>['20', '26', '20', '24', '20', '22', '30', '1', '6', '35', '11', '3', '13']</t>
        </is>
      </c>
      <c r="D1054" s="2" t="inlineStr">
        <is>
          <t>['127', '100', '118', '50', '79', '25', '143', '122', '96', '95', '106', '63']</t>
        </is>
      </c>
      <c r="E1054" s="2" t="inlineStr">
        <is>
          <t>AllChips</t>
        </is>
      </c>
      <c r="F1054" s="3" t="n">
        <v>45577.5796875</v>
      </c>
    </row>
    <row r="1055" ht="16" customHeight="1">
      <c r="A1055" s="1" t="inlineStr">
        <is>
          <t>L78M10ABDT-TR</t>
        </is>
      </c>
      <c r="B1055" s="2" t="inlineStr">
        <is>
          <t>ST(意法半导体)</t>
        </is>
      </c>
      <c r="C1055" s="2" t="inlineStr">
        <is>
          <t>['14', '18', '7', '24', '5', '7', '14', '17', '20', '14', '14', '5', '38']</t>
        </is>
      </c>
      <c r="D1055" s="2" t="inlineStr">
        <is>
          <t>['69', '161', '123', '58', '68', '25', '67', '86', '100', '53', '69', '62']</t>
        </is>
      </c>
      <c r="E1055" s="2" t="inlineStr">
        <is>
          <t>AllChips</t>
        </is>
      </c>
      <c r="F1055" s="3" t="n">
        <v>45577.58190972222</v>
      </c>
    </row>
    <row r="1056" ht="16" customHeight="1">
      <c r="A1056" s="1" t="inlineStr">
        <is>
          <t>L78M12ACDT-TR</t>
        </is>
      </c>
      <c r="B1056" s="2" t="inlineStr">
        <is>
          <t>ST(意法半导体)</t>
        </is>
      </c>
      <c r="C1056" s="2" t="inlineStr">
        <is>
          <t>['3', '4', '0', '7', '0', '0', '0', '3', '12', '0', '0', '3', '4']</t>
        </is>
      </c>
      <c r="D1056" s="2" t="inlineStr">
        <is>
          <t>['28', '34', '39', '58', '88', '2', '67', '41', '28', '30', '17', '16']</t>
        </is>
      </c>
      <c r="E1056" s="2" t="inlineStr">
        <is>
          <t>AllChips</t>
        </is>
      </c>
      <c r="F1056" s="3" t="n">
        <v>45577.58916666666</v>
      </c>
    </row>
    <row r="1057" ht="16" customHeight="1">
      <c r="A1057" s="1" t="inlineStr">
        <is>
          <t>L78M12CDT-TR</t>
        </is>
      </c>
      <c r="B1057" s="2" t="inlineStr">
        <is>
          <t>ST(意法半导体)</t>
        </is>
      </c>
      <c r="C1057" s="2" t="inlineStr">
        <is>
          <t>['79', '66', '85', '79', '78', '54', '138', '97', '64', '61', '61', '55', '56']</t>
        </is>
      </c>
      <c r="D1057" s="2" t="inlineStr">
        <is>
          <t>['267', '285', '236', '341', '388', '188', '413', '228', '379', '328', '345', '387']</t>
        </is>
      </c>
      <c r="E1057" s="2" t="inlineStr">
        <is>
          <t>AllChips</t>
        </is>
      </c>
      <c r="F1057" s="3" t="n">
        <v>45577.59115740741</v>
      </c>
    </row>
    <row r="1058" ht="16" customHeight="1">
      <c r="A1058" s="1" t="inlineStr">
        <is>
          <t>L78M15ABDT-TR</t>
        </is>
      </c>
      <c r="B1058" s="2" t="inlineStr">
        <is>
          <t>ST(意法半导体)</t>
        </is>
      </c>
      <c r="C1058" s="2" t="inlineStr">
        <is>
          <t>['15', '8', '10', '15', '14', '6', '1', '33', '29', '16', '35', '38', '32']</t>
        </is>
      </c>
      <c r="D1058" s="2" t="inlineStr">
        <is>
          <t>['111', '120', '125', '123', '101', '41', '141', '149', '266', '149', '52', '78']</t>
        </is>
      </c>
      <c r="E1058" s="2" t="inlineStr">
        <is>
          <t>AllChips</t>
        </is>
      </c>
      <c r="F1058" s="3" t="n">
        <v>45577.59306712963</v>
      </c>
    </row>
    <row r="1059" ht="16" customHeight="1">
      <c r="A1059" s="1" t="inlineStr">
        <is>
          <t>L78M15CDT-TR</t>
        </is>
      </c>
      <c r="B1059" s="2" t="inlineStr">
        <is>
          <t>ST(意法半导体)</t>
        </is>
      </c>
      <c r="C1059" s="2" t="inlineStr">
        <is>
          <t>['75', '42', '38', '18', '32', '14', '40', '11', '37', '13', '26', '17', '46']</t>
        </is>
      </c>
      <c r="D1059" s="2" t="inlineStr">
        <is>
          <t>['228', '167', '166', '254', '250', '96', '311', '184', '168', '114', '190', '113']</t>
        </is>
      </c>
      <c r="E1059" s="2" t="inlineStr">
        <is>
          <t>AllChips</t>
        </is>
      </c>
      <c r="F1059" s="3" t="n">
        <v>45577.59535879629</v>
      </c>
    </row>
    <row r="1060" ht="16" customHeight="1">
      <c r="A1060" s="1" t="inlineStr">
        <is>
          <t>L78M24CDT-TR</t>
        </is>
      </c>
      <c r="B1060" s="2" t="inlineStr">
        <is>
          <t>ST(意法半导体)</t>
        </is>
      </c>
      <c r="C1060" s="2" t="inlineStr">
        <is>
          <t>['29', '30', '30', '28', '12', '17', '6', '22', '2', '43', '18', '5', '25']</t>
        </is>
      </c>
      <c r="D1060" s="2" t="inlineStr">
        <is>
          <t>['237', '191', '266', '279', '154', '125', '239', '146', '112', '133', '124', '49']</t>
        </is>
      </c>
      <c r="E1060" s="2" t="inlineStr">
        <is>
          <t>AllChips</t>
        </is>
      </c>
      <c r="F1060" s="3" t="n">
        <v>45577.59791666667</v>
      </c>
    </row>
    <row r="1061" ht="16" customHeight="1">
      <c r="A1061" s="1" t="inlineStr">
        <is>
          <t>L7905CV-DG</t>
        </is>
      </c>
      <c r="B1061" s="2" t="inlineStr">
        <is>
          <t>ST(意法半导体)</t>
        </is>
      </c>
      <c r="C1061" s="2" t="inlineStr">
        <is>
          <t>['26', '12', '13', '30', '37', '35', '13', '28', '23', '17', '6', '15', '38']</t>
        </is>
      </c>
      <c r="D1061" s="2" t="inlineStr">
        <is>
          <t>['121', '147', '115', '165', '132', '51', '156', '158', '127', '102', '80', '128']</t>
        </is>
      </c>
      <c r="E1061" s="2" t="inlineStr">
        <is>
          <t>AllChips</t>
        </is>
      </c>
      <c r="F1061" s="3" t="n">
        <v>45577.59974537037</v>
      </c>
    </row>
    <row r="1062" ht="16" customHeight="1">
      <c r="A1062" s="1" t="inlineStr">
        <is>
          <t>L7912CV-DG</t>
        </is>
      </c>
      <c r="B1062" s="2" t="inlineStr">
        <is>
          <t>ST(意法半导体)</t>
        </is>
      </c>
      <c r="C1062" s="2" t="inlineStr">
        <is>
          <t>['51', '27', '31', '42', '39', '24', '29', '53', '159', '70', '42', '7', '32']</t>
        </is>
      </c>
      <c r="D1062" s="2" t="inlineStr">
        <is>
          <t>['157', '201', '165', '135', '95', '125', '256', '216', '158', '186', '166', '281']</t>
        </is>
      </c>
      <c r="E1062" s="2" t="inlineStr">
        <is>
          <t>AllChips</t>
        </is>
      </c>
      <c r="F1062" s="3" t="n">
        <v>45577.60177083333</v>
      </c>
    </row>
    <row r="1063" ht="16" customHeight="1">
      <c r="A1063" s="1" t="inlineStr">
        <is>
          <t>L7915CV</t>
        </is>
      </c>
      <c r="B1063" s="2" t="inlineStr">
        <is>
          <t>ST(意法半导体)</t>
        </is>
      </c>
      <c r="C1063" s="2" t="inlineStr">
        <is>
          <t>['100', '37', '52', '44', '71', '68', '40', '55', '75', '40', '70', '69', '87']</t>
        </is>
      </c>
      <c r="D1063" s="2" t="inlineStr">
        <is>
          <t>['360', '301', '458', '329', '306', '169', '401', '323', '189', '248', '256', '262']</t>
        </is>
      </c>
      <c r="E1063" s="2" t="inlineStr">
        <is>
          <t>AllChips</t>
        </is>
      </c>
      <c r="F1063" s="3" t="n">
        <v>45577.60407407407</v>
      </c>
    </row>
    <row r="1064" ht="16" customHeight="1">
      <c r="A1064" s="1" t="inlineStr">
        <is>
          <t>L7915CV-DG</t>
        </is>
      </c>
      <c r="B1064" s="2" t="inlineStr">
        <is>
          <t>ST(意法半导体)</t>
        </is>
      </c>
      <c r="C1064" s="2" t="inlineStr">
        <is>
          <t>['74', '23', '41', '56', '79', '93', '59', '26', '28', '43', '39', '25', '32']</t>
        </is>
      </c>
      <c r="D1064" s="2" t="inlineStr">
        <is>
          <t>['187', '215', '318', '200', '225', '90', '300', '172', '183', '188', '212', '262']</t>
        </is>
      </c>
      <c r="E1064" s="2" t="inlineStr">
        <is>
          <t>AllChips</t>
        </is>
      </c>
      <c r="F1064" s="3" t="n">
        <v>45577.60643518518</v>
      </c>
    </row>
    <row r="1065" ht="16" customHeight="1">
      <c r="A1065" s="1" t="inlineStr">
        <is>
          <t>L79L05ABUTR</t>
        </is>
      </c>
      <c r="B1065" s="2" t="inlineStr">
        <is>
          <t>ST(意法半导体)</t>
        </is>
      </c>
      <c r="C1065" s="2" t="inlineStr">
        <is>
          <t>['50', '41', '39', '80', '19', '35', '26', '31', '63', '36', '56', '34', '32']</t>
        </is>
      </c>
      <c r="D1065" s="2" t="inlineStr">
        <is>
          <t>['146', '218', '180', '170', '215', '119', '225', '304', '282', '182', '224', '150']</t>
        </is>
      </c>
      <c r="E1065" s="2" t="inlineStr">
        <is>
          <t>AllChips</t>
        </is>
      </c>
      <c r="F1065" s="3" t="n">
        <v>45577.60876157408</v>
      </c>
    </row>
    <row r="1066" ht="16" customHeight="1">
      <c r="A1066" s="1" t="inlineStr">
        <is>
          <t>L79L05ACD13TR</t>
        </is>
      </c>
      <c r="B1066" s="2" t="inlineStr">
        <is>
          <t>ST(意法半导体)</t>
        </is>
      </c>
      <c r="C1066" s="2" t="inlineStr">
        <is>
          <t>['18', '8', '0', '21', '6', '6', '7', '7', '12', '40', '46', '3', '1']</t>
        </is>
      </c>
      <c r="D1066" s="2" t="inlineStr">
        <is>
          <t>['69', '59', '93', '24', '45', '32', '66', '72', '79', '60', '47', '44']</t>
        </is>
      </c>
      <c r="E1066" s="2" t="inlineStr">
        <is>
          <t>AllChips</t>
        </is>
      </c>
      <c r="F1066" s="3" t="n">
        <v>45577.61094907407</v>
      </c>
    </row>
    <row r="1067" ht="16" customHeight="1">
      <c r="A1067" s="1" t="inlineStr">
        <is>
          <t>L79L05ACUTR</t>
        </is>
      </c>
      <c r="B1067" s="2" t="inlineStr">
        <is>
          <t>ST(意法半导体)</t>
        </is>
      </c>
      <c r="C1067" s="2" t="inlineStr">
        <is>
          <t>['31', '83', '40', '52', '31', '34', '36', '19', '70', '56', '10', '20', '6']</t>
        </is>
      </c>
      <c r="D1067" s="2" t="inlineStr">
        <is>
          <t>['108', '75', '63', '70', '96', '46', '149', '116', '101', '54', '231', '157']</t>
        </is>
      </c>
      <c r="E1067" s="2" t="inlineStr">
        <is>
          <t>AllChips</t>
        </is>
      </c>
      <c r="F1067" s="3" t="n">
        <v>45577.6134375</v>
      </c>
    </row>
    <row r="1068" ht="16" customHeight="1">
      <c r="A1068" s="1" t="inlineStr">
        <is>
          <t>LAN8710A-EZC-TR</t>
        </is>
      </c>
      <c r="B1068" s="2" t="inlineStr">
        <is>
          <t>Microchip(微芯)</t>
        </is>
      </c>
      <c r="C1068" s="2" t="inlineStr">
        <is>
          <t>['45', '61', '55', '33', '80', '54', '51', '116', '95', '34', '88', '24', '50']</t>
        </is>
      </c>
      <c r="D1068" s="2" t="inlineStr">
        <is>
          <t>['292', '267', '324', '269', '223', '128', '222', '283', '189', '271', '222', '359']</t>
        </is>
      </c>
      <c r="E1068" s="2" t="inlineStr">
        <is>
          <t>AllChips</t>
        </is>
      </c>
      <c r="F1068" s="3" t="n">
        <v>45577.62309027778</v>
      </c>
    </row>
    <row r="1069" ht="16" customHeight="1">
      <c r="A1069" s="1" t="inlineStr">
        <is>
          <t>LAN8710AI-EZK</t>
        </is>
      </c>
      <c r="B1069" s="2" t="inlineStr">
        <is>
          <t>Microchip(微芯)</t>
        </is>
      </c>
      <c r="C1069" s="2" t="inlineStr">
        <is>
          <t>['57', '89', '106', '28', '96', '85', '52', '61', '86', '46', '41', '32', '88']</t>
        </is>
      </c>
      <c r="D1069" s="2" t="inlineStr">
        <is>
          <t>['483', '388', '397', '387', '416', '276', '316', '338', '267', '402', '321', '332']</t>
        </is>
      </c>
      <c r="E1069" s="2" t="inlineStr">
        <is>
          <t>AllChips</t>
        </is>
      </c>
      <c r="F1069" s="3" t="n">
        <v>45577.62524305555</v>
      </c>
    </row>
    <row r="1070" ht="16" customHeight="1">
      <c r="A1070" s="1" t="inlineStr">
        <is>
          <t>LAN8720A-CP-TR</t>
        </is>
      </c>
      <c r="B1070" s="2" t="inlineStr">
        <is>
          <t>Microchip(微芯)</t>
        </is>
      </c>
      <c r="C1070" s="2" t="inlineStr">
        <is>
          <t>['397', '269', '394', '491', '290', '413', '295', '377', '280', '330', '466', '385', '383']</t>
        </is>
      </c>
      <c r="D1070" s="2" t="inlineStr">
        <is>
          <t>['1481', '1562', '1739', '1432', '1265', '510', '1779', '1559', '1490', '1360', '1715', '1456']</t>
        </is>
      </c>
      <c r="E1070" s="2" t="inlineStr">
        <is>
          <t>AllChips</t>
        </is>
      </c>
      <c r="F1070" s="3" t="n">
        <v>45577.62712962963</v>
      </c>
    </row>
    <row r="1071" ht="16" customHeight="1">
      <c r="A1071" s="1" t="inlineStr">
        <is>
          <t>LAN8720A-CP-TR-ABC</t>
        </is>
      </c>
      <c r="B1071" s="2" t="inlineStr">
        <is>
          <t>Microchip(微芯)</t>
        </is>
      </c>
      <c r="C1071" s="2" t="inlineStr">
        <is>
          <t>['51', '40', '32', '29', '17', '73', '49', '29', '77', '19', '41', '42', '41']</t>
        </is>
      </c>
      <c r="D1071" s="2" t="inlineStr">
        <is>
          <t>['210', '156', '119', '186', '113', '36', '277', '216', '192', '117', '166', '233']</t>
        </is>
      </c>
      <c r="E1071" s="2" t="inlineStr">
        <is>
          <t>AllChips</t>
        </is>
      </c>
      <c r="F1071" s="3" t="n">
        <v>45577.6295949074</v>
      </c>
    </row>
    <row r="1072" ht="16" customHeight="1">
      <c r="A1072" s="1" t="inlineStr">
        <is>
          <t>LAN8720AI-CP-ABC</t>
        </is>
      </c>
      <c r="B1072" s="2" t="inlineStr">
        <is>
          <t>Microchip(微芯)</t>
        </is>
      </c>
      <c r="C1072" s="2" t="inlineStr">
        <is>
          <t>['42', '61', '18', '46', '2', '33', '10', '11', '34', '64', '85', '13', '18']</t>
        </is>
      </c>
      <c r="D1072" s="2" t="inlineStr">
        <is>
          <t>['77', '105', '95', '144', '92', '56', '163', '100', '140', '107', '168', '86']</t>
        </is>
      </c>
      <c r="E1072" s="2" t="inlineStr">
        <is>
          <t>AllChips</t>
        </is>
      </c>
      <c r="F1072" s="3" t="n">
        <v>45577.63207175926</v>
      </c>
    </row>
    <row r="1073" ht="16" customHeight="1">
      <c r="A1073" s="1" t="inlineStr">
        <is>
          <t>LAN8720AI-CP-TR</t>
        </is>
      </c>
      <c r="B1073" s="2" t="inlineStr">
        <is>
          <t>Microchip(微芯)</t>
        </is>
      </c>
      <c r="C1073" s="2" t="inlineStr">
        <is>
          <t>['329', '330', '237', '416', '328', '250', '320', '331', '242', '306', '552', '224', '297']</t>
        </is>
      </c>
      <c r="D1073" s="2" t="inlineStr">
        <is>
          <t>['1281', '1493', '1178', '1302', '1329', '784', '1925', '1732', '1485', '1050', '1508', '1259']</t>
        </is>
      </c>
      <c r="E1073" s="2" t="inlineStr">
        <is>
          <t>AllChips</t>
        </is>
      </c>
      <c r="F1073" s="3" t="n">
        <v>45577.63403935185</v>
      </c>
    </row>
    <row r="1074" ht="16" customHeight="1">
      <c r="A1074" s="1" t="inlineStr">
        <is>
          <t>LAN8720AI-CP-TR-ABC</t>
        </is>
      </c>
      <c r="B1074" s="2" t="inlineStr">
        <is>
          <t>Microchip(微芯)</t>
        </is>
      </c>
      <c r="C1074" s="2" t="inlineStr">
        <is>
          <t>['55', '167', '66', '68', '52', '85', '60', '98', '56', '81', '101', '42', '104']</t>
        </is>
      </c>
      <c r="D1074" s="2" t="inlineStr">
        <is>
          <t>['348', '364', '419', '372', '587', '199', '695', '390', '333', '236', '391', '310']</t>
        </is>
      </c>
      <c r="E1074" s="2" t="inlineStr">
        <is>
          <t>AllChips</t>
        </is>
      </c>
      <c r="F1074" s="3" t="n">
        <v>45577.63650462963</v>
      </c>
    </row>
    <row r="1075" ht="16" customHeight="1">
      <c r="A1075" s="1" t="inlineStr">
        <is>
          <t>LAN8742AI-CZ-TR</t>
        </is>
      </c>
      <c r="B1075" s="2" t="inlineStr">
        <is>
          <t>Microchip(微芯)</t>
        </is>
      </c>
      <c r="C1075" s="2" t="inlineStr">
        <is>
          <t>['102', '48', '30', '81', '80', '81', '34', '32', '32', '42', '49', '46', '47']</t>
        </is>
      </c>
      <c r="D1075" s="2" t="inlineStr">
        <is>
          <t>['301', '200', '268', '287', '194', '212', '584', '302', '348', '392', '276', '235']</t>
        </is>
      </c>
      <c r="E1075" s="2" t="inlineStr">
        <is>
          <t>AllChips</t>
        </is>
      </c>
      <c r="F1075" s="3" t="n">
        <v>45577.63857638889</v>
      </c>
    </row>
    <row r="1076" ht="16" customHeight="1">
      <c r="A1076" s="1" t="inlineStr">
        <is>
          <t>LD1117AS33TR</t>
        </is>
      </c>
      <c r="B1076" s="2" t="inlineStr">
        <is>
          <t>ST(意法半导体)</t>
        </is>
      </c>
      <c r="C1076" s="2" t="inlineStr">
        <is>
          <t>['140', '101', '101', '104', '93', '97', '43', '119', '83', '118', '63', '49', '47']</t>
        </is>
      </c>
      <c r="D1076" s="2" t="inlineStr">
        <is>
          <t>['345', '300', '470', '360', '358', '190', '435', '350', '362', '342', '506', '381']</t>
        </is>
      </c>
      <c r="E1076" s="2" t="inlineStr">
        <is>
          <t>AllChips</t>
        </is>
      </c>
      <c r="F1076" s="3" t="n">
        <v>45577.64048611111</v>
      </c>
    </row>
    <row r="1077" ht="16" customHeight="1">
      <c r="A1077" s="1" t="inlineStr">
        <is>
          <t>LD1117D33TR</t>
        </is>
      </c>
      <c r="B1077" s="2" t="inlineStr">
        <is>
          <t>ST(意法半导体)</t>
        </is>
      </c>
      <c r="C1077" s="2" t="inlineStr">
        <is>
          <t>['3', '22', '7', '0', '1', '1', '4', '1', '2', '6', '2', '8', '6']</t>
        </is>
      </c>
      <c r="D1077" s="2" t="inlineStr">
        <is>
          <t>['36', '16', '16', '27', '22', '4', '19', '6', '13', '16', '33', '5']</t>
        </is>
      </c>
      <c r="E1077" s="2" t="inlineStr">
        <is>
          <t>AllChips</t>
        </is>
      </c>
      <c r="F1077" s="3" t="n">
        <v>45577.64305555556</v>
      </c>
    </row>
    <row r="1078" ht="16" customHeight="1">
      <c r="A1078" s="1" t="inlineStr">
        <is>
          <t>LD1117DT12CTR</t>
        </is>
      </c>
      <c r="B1078" s="2" t="inlineStr">
        <is>
          <t>ST(意法半导体)</t>
        </is>
      </c>
      <c r="C1078" s="2" t="inlineStr">
        <is>
          <t>['18', '6', '11', '13', '1', '24', '24', '1', '6', '13', '5', '16', '20']</t>
        </is>
      </c>
      <c r="D1078" s="2" t="inlineStr">
        <is>
          <t>['74', '34', '45', '24', '21', '46', '60', '41', '118', '33', '46', '53']</t>
        </is>
      </c>
      <c r="E1078" s="2" t="inlineStr">
        <is>
          <t>AllChips</t>
        </is>
      </c>
      <c r="F1078" s="3" t="n">
        <v>45577.64517361111</v>
      </c>
    </row>
    <row r="1079" ht="16" customHeight="1">
      <c r="A1079" s="1" t="inlineStr">
        <is>
          <t>LD1117DT33CTR</t>
        </is>
      </c>
      <c r="B1079" s="2" t="inlineStr">
        <is>
          <t>ST(意法半导体)</t>
        </is>
      </c>
      <c r="C1079" s="2" t="inlineStr">
        <is>
          <t>['54', '95', '38', '63', '42', '132', '106', '66', '76', '63', '97', '26', '55']</t>
        </is>
      </c>
      <c r="D1079" s="2" t="inlineStr">
        <is>
          <t>['394', '401', '341', '362', '210', '212', '430', '308', '282', '278', '270', '395']</t>
        </is>
      </c>
      <c r="E1079" s="2" t="inlineStr">
        <is>
          <t>AllChips</t>
        </is>
      </c>
      <c r="F1079" s="3" t="n">
        <v>45577.64755787037</v>
      </c>
    </row>
    <row r="1080" ht="16" customHeight="1">
      <c r="A1080" s="1" t="inlineStr">
        <is>
          <t>LD1117DT33TR</t>
        </is>
      </c>
      <c r="B1080" s="2" t="inlineStr">
        <is>
          <t>ST(意法半导体)</t>
        </is>
      </c>
      <c r="C1080" s="2" t="inlineStr">
        <is>
          <t>['41', '60', '54', '29', '59', '156', '64', '44', '78', '101', '117', '35', '66']</t>
        </is>
      </c>
      <c r="D1080" s="2" t="inlineStr">
        <is>
          <t>['210', '272', '306', '247', '202', '184', '267', '316', '228', '258', '222', '352']</t>
        </is>
      </c>
      <c r="E1080" s="2" t="inlineStr">
        <is>
          <t>AllChips</t>
        </is>
      </c>
      <c r="F1080" s="3" t="n">
        <v>45577.65001157407</v>
      </c>
    </row>
    <row r="1081" ht="16" customHeight="1">
      <c r="A1081" s="1" t="inlineStr">
        <is>
          <t>LD1117DT50CTR</t>
        </is>
      </c>
      <c r="B1081" s="2" t="inlineStr">
        <is>
          <t>ST(意法半导体)</t>
        </is>
      </c>
      <c r="C1081" s="2" t="inlineStr">
        <is>
          <t>['20', '11', '17', '41', '1', '7', '54', '18', '9', '10', '20', '48', '13']</t>
        </is>
      </c>
      <c r="D1081" s="2" t="inlineStr">
        <is>
          <t>['41', '76', '49', '114', '109', '36', '111', '165', '118', '114', '87', '88']</t>
        </is>
      </c>
      <c r="E1081" s="2" t="inlineStr">
        <is>
          <t>AllChips</t>
        </is>
      </c>
      <c r="F1081" s="3" t="n">
        <v>45577.65724537037</v>
      </c>
    </row>
    <row r="1082" ht="16" customHeight="1">
      <c r="A1082" s="1" t="inlineStr">
        <is>
          <t>LD1117S12CTR</t>
        </is>
      </c>
      <c r="B1082" s="2" t="inlineStr">
        <is>
          <t>ST(意法半导体)</t>
        </is>
      </c>
      <c r="C1082" s="2" t="inlineStr">
        <is>
          <t>['22', '26', '7', '41', '23', '41', '73', '42', '55', '13', '31', '24', '4']</t>
        </is>
      </c>
      <c r="D1082" s="2" t="inlineStr">
        <is>
          <t>['119', '391', '373', '287', '177', '74', '265', '250', '198', '152', '108', '215']</t>
        </is>
      </c>
      <c r="E1082" s="2" t="inlineStr">
        <is>
          <t>AllChips</t>
        </is>
      </c>
      <c r="F1082" s="3" t="n">
        <v>45577.65938657407</v>
      </c>
    </row>
    <row r="1083" ht="16" customHeight="1">
      <c r="A1083" s="1" t="inlineStr">
        <is>
          <t>LD1117S18CTR</t>
        </is>
      </c>
      <c r="B1083" s="2" t="inlineStr">
        <is>
          <t>ST(意法半导体)</t>
        </is>
      </c>
      <c r="C1083" s="2" t="inlineStr">
        <is>
          <t>['53', '24', '10', '63', '10', '15', '11', '14', '25', '1', '13', '10', '4']</t>
        </is>
      </c>
      <c r="D1083" s="2" t="inlineStr">
        <is>
          <t>['83', '63', '45', '83', '58', '25', '96', '76', '175', '178', '152', '64']</t>
        </is>
      </c>
      <c r="E1083" s="2" t="inlineStr">
        <is>
          <t>AllChips</t>
        </is>
      </c>
      <c r="F1083" s="3" t="n">
        <v>45577.66172453704</v>
      </c>
    </row>
    <row r="1084" ht="16" customHeight="1">
      <c r="A1084" s="1" t="inlineStr">
        <is>
          <t>LD1117S18TR</t>
        </is>
      </c>
      <c r="B1084" s="2" t="inlineStr">
        <is>
          <t>ST(意法半导体)</t>
        </is>
      </c>
      <c r="C1084" s="2" t="inlineStr">
        <is>
          <t>['33', '41', '1', '55', '10', '27', '18', '15', '21', '8', '15', '26', '11']</t>
        </is>
      </c>
      <c r="D1084" s="2" t="inlineStr">
        <is>
          <t>['42', '80', '110', '173', '69', '112', '142', '105', '103', '103', '128', '83']</t>
        </is>
      </c>
      <c r="E1084" s="2" t="inlineStr">
        <is>
          <t>AllChips</t>
        </is>
      </c>
      <c r="F1084" s="3" t="n">
        <v>45577.66402777778</v>
      </c>
    </row>
    <row r="1085" ht="16" customHeight="1">
      <c r="A1085" s="1" t="inlineStr">
        <is>
          <t>LD1117S25CTR</t>
        </is>
      </c>
      <c r="B1085" s="2" t="inlineStr">
        <is>
          <t>ST(意法半导体)</t>
        </is>
      </c>
      <c r="C1085" s="2" t="inlineStr">
        <is>
          <t>['11', '23', '23', '56', '2', '10', '2', '30', '6', '5', '24', '10', '30']</t>
        </is>
      </c>
      <c r="D1085" s="2" t="inlineStr">
        <is>
          <t>['97', '108', '115', '76', '115', '31', '115', '89', '56', '63', '112', '48']</t>
        </is>
      </c>
      <c r="E1085" s="2" t="inlineStr">
        <is>
          <t>AllChips</t>
        </is>
      </c>
      <c r="F1085" s="3" t="n">
        <v>45577.66596064815</v>
      </c>
    </row>
    <row r="1086" ht="16" customHeight="1">
      <c r="A1086" s="1" t="inlineStr">
        <is>
          <t>LD1117S33CTR</t>
        </is>
      </c>
      <c r="B1086" s="2" t="inlineStr">
        <is>
          <t>ST(意法半导体)</t>
        </is>
      </c>
      <c r="C1086" s="2" t="inlineStr">
        <is>
          <t>['195', '130', '199', '170', '241', '306', '266', '202', '131', '235', '200', '82', '125']</t>
        </is>
      </c>
      <c r="D1086" s="2" t="inlineStr">
        <is>
          <t>['778', '922', '766', '876', '776', '409', '1270', '945', '876', '718', '860', '966']</t>
        </is>
      </c>
      <c r="E1086" s="2" t="inlineStr">
        <is>
          <t>AllChips</t>
        </is>
      </c>
      <c r="F1086" s="3" t="n">
        <v>45577.6684375</v>
      </c>
    </row>
    <row r="1087" ht="16" customHeight="1">
      <c r="A1087" s="1" t="inlineStr">
        <is>
          <t>LD1117S33TR</t>
        </is>
      </c>
      <c r="B1087" s="2" t="inlineStr">
        <is>
          <t>ST(意法半导体)</t>
        </is>
      </c>
      <c r="C1087" s="2" t="inlineStr">
        <is>
          <t>['216', '163', '162', '225', '195', '158', '160', '188', '141', '167', '203', '143', '240']</t>
        </is>
      </c>
      <c r="D1087" s="2" t="inlineStr">
        <is>
          <t>['570', '834', '545', '797', '682', '478', '1052', '920', '777', '939', '879', '698']</t>
        </is>
      </c>
      <c r="E1087" s="2" t="inlineStr">
        <is>
          <t>AllChips</t>
        </is>
      </c>
      <c r="F1087" s="3" t="n">
        <v>45577.67055555555</v>
      </c>
    </row>
    <row r="1088" ht="16" customHeight="1">
      <c r="A1088" s="1" t="inlineStr">
        <is>
          <t>LD1117S50CTR</t>
        </is>
      </c>
      <c r="B1088" s="2" t="inlineStr">
        <is>
          <t>ST(意法半导体)</t>
        </is>
      </c>
      <c r="C1088" s="2" t="inlineStr">
        <is>
          <t>['70', '88', '56', '141', '106', '105', '65', '87', '49', '50', '51', '28', '94']</t>
        </is>
      </c>
      <c r="D1088" s="2" t="inlineStr">
        <is>
          <t>['144', '231', '288', '254', '224', '192', '313', '278', '296', '172', '414', '343']</t>
        </is>
      </c>
      <c r="E1088" s="2" t="inlineStr">
        <is>
          <t>AllChips</t>
        </is>
      </c>
      <c r="F1088" s="3" t="n">
        <v>45577.67246527778</v>
      </c>
    </row>
    <row r="1089" ht="16" customHeight="1">
      <c r="A1089" s="1" t="inlineStr">
        <is>
          <t>LD1117S50TR</t>
        </is>
      </c>
      <c r="B1089" s="2" t="inlineStr">
        <is>
          <t>ST(意法半导体)</t>
        </is>
      </c>
      <c r="C1089" s="2" t="inlineStr">
        <is>
          <t>['68', '113', '46', '94', '65', '74', '110', '61', '75', '51', '99', '47', '202']</t>
        </is>
      </c>
      <c r="D1089" s="2" t="inlineStr">
        <is>
          <t>['301', '553', '308', '357', '315', '232', '392', '456', '274', '327', '348', '350']</t>
        </is>
      </c>
      <c r="E1089" s="2" t="inlineStr">
        <is>
          <t>AllChips</t>
        </is>
      </c>
      <c r="F1089" s="3" t="n">
        <v>45577.67488425926</v>
      </c>
    </row>
    <row r="1090" ht="16" customHeight="1">
      <c r="A1090" s="1" t="inlineStr">
        <is>
          <t>LD1117STR</t>
        </is>
      </c>
      <c r="B1090" s="2" t="inlineStr">
        <is>
          <t>ST(意法半导体)</t>
        </is>
      </c>
      <c r="C1090" s="2" t="inlineStr">
        <is>
          <t>['46', '35', '24', '122', '30', '50', '29', '16', '34', '32', '24', '12', '49']</t>
        </is>
      </c>
      <c r="D1090" s="2" t="inlineStr">
        <is>
          <t>['192', '152', '185', '126', '253', '96', '146', '174', '145', '163', '233', '143']</t>
        </is>
      </c>
      <c r="E1090" s="2" t="inlineStr">
        <is>
          <t>AllChips</t>
        </is>
      </c>
      <c r="F1090" s="3" t="n">
        <v>45577.67743055556</v>
      </c>
    </row>
    <row r="1091" ht="16" customHeight="1">
      <c r="A1091" s="1" t="inlineStr">
        <is>
          <t>LD2981ABU33TR</t>
        </is>
      </c>
      <c r="B1091" s="2" t="inlineStr">
        <is>
          <t>ST(意法半导体)</t>
        </is>
      </c>
      <c r="C1091" s="2" t="inlineStr">
        <is>
          <t>['72', '34', '32', '22', '21', '12', '25', '7', '29', '16', '3', '15', '34']</t>
        </is>
      </c>
      <c r="D1091" s="2" t="inlineStr">
        <is>
          <t>['108', '168', '173', '237', '61', '60', '168', '90', '138', '23', '171', '76']</t>
        </is>
      </c>
      <c r="E1091" s="2" t="inlineStr">
        <is>
          <t>AllChips</t>
        </is>
      </c>
      <c r="F1091" s="3" t="n">
        <v>45577.67965277778</v>
      </c>
    </row>
    <row r="1092" ht="16" customHeight="1">
      <c r="A1092" s="1" t="inlineStr">
        <is>
          <t>LD39030DTPU33R</t>
        </is>
      </c>
      <c r="B1092" s="2" t="inlineStr">
        <is>
          <t>ST(意法半导体)</t>
        </is>
      </c>
      <c r="C1092" s="2" t="inlineStr">
        <is>
          <t>['0', '0', '0', '0', '0', '0', '2', '0', '0', '0', '0', '2', '0']</t>
        </is>
      </c>
      <c r="D1092" s="2" t="inlineStr">
        <is>
          <t>['31', '15', '2', '0', '3', '42', '9', '0', '8', '3', '0', '1']</t>
        </is>
      </c>
      <c r="E1092" s="2" t="inlineStr">
        <is>
          <t>AllChips</t>
        </is>
      </c>
      <c r="F1092" s="3" t="n">
        <v>45577.68203703704</v>
      </c>
    </row>
    <row r="1093" ht="16" customHeight="1">
      <c r="A1093" s="1" t="inlineStr">
        <is>
          <t>LDK130M33R</t>
        </is>
      </c>
      <c r="B1093" s="2" t="inlineStr">
        <is>
          <t>ST(意法半导体)</t>
        </is>
      </c>
      <c r="C1093" s="2" t="inlineStr">
        <is>
          <t>['11', '5', '16', '2', '25', '36', '3', '14', '53', '36', '44', '26', '11']</t>
        </is>
      </c>
      <c r="D1093" s="2" t="inlineStr">
        <is>
          <t>['42', '163', '107', '108', '95', '17', '51', '59', '93', '63', '52', '114']</t>
        </is>
      </c>
      <c r="E1093" s="2" t="inlineStr">
        <is>
          <t>AllChips</t>
        </is>
      </c>
      <c r="F1093" s="3" t="n">
        <v>45577.68381944444</v>
      </c>
    </row>
    <row r="1094" ht="16" customHeight="1">
      <c r="A1094" s="1" t="inlineStr">
        <is>
          <t>LDK220M36R</t>
        </is>
      </c>
      <c r="B1094" s="2" t="inlineStr">
        <is>
          <t>ST(意法半导体)</t>
        </is>
      </c>
      <c r="C1094" s="2" t="inlineStr">
        <is>
          <t>['4', '5', '0', '2', '12', '1', '0', '0', '0', '0', '0', '1', '0']</t>
        </is>
      </c>
      <c r="D1094" s="2" t="inlineStr">
        <is>
          <t>['1', '68', '16', '2', '3', '0', '12', '0', '9', '30', '14', '15']</t>
        </is>
      </c>
      <c r="E1094" s="2" t="inlineStr">
        <is>
          <t>AllChips</t>
        </is>
      </c>
      <c r="F1094" s="3" t="n">
        <v>45577.69105324074</v>
      </c>
    </row>
    <row r="1095" ht="16" customHeight="1">
      <c r="A1095" s="1" t="inlineStr">
        <is>
          <t>LDL1117S25R</t>
        </is>
      </c>
      <c r="B1095" s="2" t="inlineStr">
        <is>
          <t>ST(意法半导体)</t>
        </is>
      </c>
      <c r="C1095" s="2" t="inlineStr">
        <is>
          <t>['2', '0', '0', '0', '0', '0', '0', '16', '0', '0', '7', '0', '7']</t>
        </is>
      </c>
      <c r="D1095" s="2" t="inlineStr">
        <is>
          <t>['3', '22', '32', '8', '7', '5', '9', '36', '16', '2', '1', '16']</t>
        </is>
      </c>
      <c r="E1095" s="2" t="inlineStr">
        <is>
          <t>AllChips</t>
        </is>
      </c>
      <c r="F1095" s="3" t="n">
        <v>45577.69335648148</v>
      </c>
    </row>
    <row r="1096" ht="16" customHeight="1">
      <c r="A1096" s="1" t="inlineStr">
        <is>
          <t>LDL1117S33R</t>
        </is>
      </c>
      <c r="B1096" s="2" t="inlineStr">
        <is>
          <t>ST(意法半导体)</t>
        </is>
      </c>
      <c r="C1096" s="2" t="inlineStr">
        <is>
          <t>['105', '115', '135', '50', '106', '145', '105', '126', '121', '78', '54', '77', '120']</t>
        </is>
      </c>
      <c r="D1096" s="2" t="inlineStr">
        <is>
          <t>['390', '365', '416', '411', '658', '325', '608', '644', '582', '467', '429', '574']</t>
        </is>
      </c>
      <c r="E1096" s="2" t="inlineStr">
        <is>
          <t>AllChips</t>
        </is>
      </c>
      <c r="F1096" s="3" t="n">
        <v>45577.69563657408</v>
      </c>
    </row>
    <row r="1097" ht="16" customHeight="1">
      <c r="A1097" s="1" t="inlineStr">
        <is>
          <t>LF353DR</t>
        </is>
      </c>
      <c r="B1097" s="2" t="inlineStr">
        <is>
          <t>TI(德州仪器)</t>
        </is>
      </c>
      <c r="C1097" s="2" t="inlineStr">
        <is>
          <t>['225', '299', '277', '158', '187', '111', '90', '119', '80', '98', '174', '87', '75']</t>
        </is>
      </c>
      <c r="D1097" s="2" t="inlineStr">
        <is>
          <t>['372', '842', '611', '451', '592', '304', '783', '546', '1059', '1655', '1074', '444']</t>
        </is>
      </c>
      <c r="E1097" s="2" t="inlineStr">
        <is>
          <t>AllChips</t>
        </is>
      </c>
      <c r="F1097" s="3" t="n">
        <v>45577.69792824074</v>
      </c>
    </row>
    <row r="1098" ht="16" customHeight="1">
      <c r="A1098" s="1" t="inlineStr">
        <is>
          <t>LL4148</t>
        </is>
      </c>
      <c r="B1098" s="2" t="inlineStr">
        <is>
          <t>ON(安森美)</t>
        </is>
      </c>
      <c r="C1098" s="2" t="inlineStr">
        <is>
          <t>['802', '854', '713', '629', '702', '793', '732', '829', '802', '796', '745', '594', '896']</t>
        </is>
      </c>
      <c r="D1098" s="2" t="inlineStr">
        <is>
          <t>['2629', '3621', '3508', '3030', '3336', '1964', '4322', '3241', '3225', '2571', '3255', '3456']</t>
        </is>
      </c>
      <c r="E1098" s="2" t="inlineStr">
        <is>
          <t>AllChips</t>
        </is>
      </c>
      <c r="F1098" s="3" t="n">
        <v>45577.7003587963</v>
      </c>
    </row>
    <row r="1099" ht="16" customHeight="1">
      <c r="A1099" s="1" t="inlineStr">
        <is>
          <t>LM211DR</t>
        </is>
      </c>
      <c r="B1099" s="2" t="inlineStr">
        <is>
          <t>TI(德州仪器)</t>
        </is>
      </c>
      <c r="C1099" s="2" t="inlineStr">
        <is>
          <t>['89', '70', '123', '109', '104', '84', '135', '63', '61', '78', '98', '55', '90']</t>
        </is>
      </c>
      <c r="D1099" s="2" t="inlineStr">
        <is>
          <t>['542', '399', '374', '350', '379', '252', '480', '435', '384', '458', '430', '407']</t>
        </is>
      </c>
      <c r="E1099" s="2" t="inlineStr">
        <is>
          <t>AllChips</t>
        </is>
      </c>
      <c r="F1099" s="3" t="n">
        <v>45577.70288194445</v>
      </c>
    </row>
    <row r="1100" ht="16" customHeight="1">
      <c r="A1100" s="1" t="inlineStr">
        <is>
          <t>LM211DT</t>
        </is>
      </c>
      <c r="B1100" s="2" t="inlineStr">
        <is>
          <t>ST(意法半导体)</t>
        </is>
      </c>
      <c r="C1100" s="2" t="inlineStr">
        <is>
          <t>['59', '44', '67', '14', '115', '59', '50', '42', '28', '32', '72', '3', '25']</t>
        </is>
      </c>
      <c r="D1100" s="2" t="inlineStr">
        <is>
          <t>['173', '175', '248', '258', '316', '159', '197', '221', '157', '228', '197', '281']</t>
        </is>
      </c>
      <c r="E1100" s="2" t="inlineStr">
        <is>
          <t>AllChips</t>
        </is>
      </c>
      <c r="F1100" s="3" t="n">
        <v>45577.70504629629</v>
      </c>
    </row>
    <row r="1101" ht="16" customHeight="1">
      <c r="A1101" s="1" t="inlineStr">
        <is>
          <t>LM217LD13TR</t>
        </is>
      </c>
      <c r="B1101" s="2" t="inlineStr">
        <is>
          <t>ST(意法半导体)</t>
        </is>
      </c>
      <c r="C1101" s="2" t="inlineStr">
        <is>
          <t>['18', '18', '12', '7', '34', '37', '26', '51', '30', '12', '31', '14', '15']</t>
        </is>
      </c>
      <c r="D1101" s="2" t="inlineStr">
        <is>
          <t>['101', '70', '84', '76', '82', '25', '92', '111', '156', '115', '71', '152']</t>
        </is>
      </c>
      <c r="E1101" s="2" t="inlineStr">
        <is>
          <t>AllChips</t>
        </is>
      </c>
      <c r="F1101" s="3" t="n">
        <v>45577.70730324074</v>
      </c>
    </row>
    <row r="1102" ht="16" customHeight="1">
      <c r="A1102" s="1" t="inlineStr">
        <is>
          <t>LM217MDT-TR</t>
        </is>
      </c>
      <c r="B1102" s="2" t="inlineStr">
        <is>
          <t>ST(意法半导体)</t>
        </is>
      </c>
      <c r="C1102" s="2" t="inlineStr">
        <is>
          <t>['16', '10', '44', '69', '20', '29', '31', '43', '23', '22', '17', '11', '70']</t>
        </is>
      </c>
      <c r="D1102" s="2" t="inlineStr">
        <is>
          <t>['172', '332', '114', '128', '84', '61', '118', '132', '61', '106', '141', '135']</t>
        </is>
      </c>
      <c r="E1102" s="2" t="inlineStr">
        <is>
          <t>AllChips</t>
        </is>
      </c>
      <c r="F1102" s="3" t="n">
        <v>45577.70929398148</v>
      </c>
    </row>
    <row r="1103" ht="16" customHeight="1">
      <c r="A1103" s="1" t="inlineStr">
        <is>
          <t>LM224ADR</t>
        </is>
      </c>
      <c r="B1103" s="2" t="inlineStr">
        <is>
          <t>TI(德州仪器)</t>
        </is>
      </c>
      <c r="C1103" s="2" t="inlineStr">
        <is>
          <t>['44', '46', '41', '57', '27', '21', '47', '62', '52', '82', '17', '47', '64']</t>
        </is>
      </c>
      <c r="D1103" s="2" t="inlineStr">
        <is>
          <t>['186', '200', '183', '215', '132', '131', '193', '230', '105', '145', '190', '198']</t>
        </is>
      </c>
      <c r="E1103" s="2" t="inlineStr">
        <is>
          <t>AllChips</t>
        </is>
      </c>
      <c r="F1103" s="3" t="n">
        <v>45577.71153935185</v>
      </c>
    </row>
    <row r="1104" ht="16" customHeight="1">
      <c r="A1104" s="1" t="inlineStr">
        <is>
          <t>LM224ADT</t>
        </is>
      </c>
      <c r="B1104" s="2" t="inlineStr">
        <is>
          <t>ST(意法半导体)</t>
        </is>
      </c>
      <c r="C1104" s="2" t="inlineStr">
        <is>
          <t>['30', '23', '9', '15', '5', '6', '4', '16', '22', '3', '7', '25', '43']</t>
        </is>
      </c>
      <c r="D1104" s="2" t="inlineStr">
        <is>
          <t>['59', '68', '76', '83', '119', '20', '128', '95', '109', '56', '81', '53']</t>
        </is>
      </c>
      <c r="E1104" s="2" t="inlineStr">
        <is>
          <t>AllChips</t>
        </is>
      </c>
      <c r="F1104" s="3" t="n">
        <v>45577.71372685185</v>
      </c>
    </row>
    <row r="1105" ht="16" customHeight="1">
      <c r="A1105" s="1" t="inlineStr">
        <is>
          <t>LM224DR</t>
        </is>
      </c>
      <c r="B1105" s="2" t="inlineStr">
        <is>
          <t>TI(德州仪器)</t>
        </is>
      </c>
      <c r="C1105" s="2" t="inlineStr">
        <is>
          <t>['177', '259', '404', '210', '135', '122', '248', '309', '128', '112', '202', '76', '120']</t>
        </is>
      </c>
      <c r="D1105" s="2" t="inlineStr">
        <is>
          <t>['465', '532', '619', '508', '410', '288', '742', '660', '645', '528', '1115', '852']</t>
        </is>
      </c>
      <c r="E1105" s="2" t="inlineStr">
        <is>
          <t>AllChips</t>
        </is>
      </c>
      <c r="F1105" s="3" t="n">
        <v>45577.71612268518</v>
      </c>
    </row>
    <row r="1106" ht="16" customHeight="1">
      <c r="A1106" s="1" t="inlineStr">
        <is>
          <t>LM224DT</t>
        </is>
      </c>
      <c r="B1106" s="2" t="inlineStr">
        <is>
          <t>ST(意法半导体)</t>
        </is>
      </c>
      <c r="C1106" s="2" t="inlineStr">
        <is>
          <t>['83', '74', '26', '66', '59', '51', '60', '75', '51', '71', '76', '34', '53']</t>
        </is>
      </c>
      <c r="D1106" s="2" t="inlineStr">
        <is>
          <t>['183', '378', '300', '274', '229', '126', '254', '328', '177', '247', '260', '275']</t>
        </is>
      </c>
      <c r="E1106" s="2" t="inlineStr">
        <is>
          <t>AllChips</t>
        </is>
      </c>
      <c r="F1106" s="3" t="n">
        <v>45577.71872685185</v>
      </c>
    </row>
    <row r="1107" ht="16" customHeight="1">
      <c r="A1107" s="1" t="inlineStr">
        <is>
          <t>LM239ADR</t>
        </is>
      </c>
      <c r="B1107" s="2" t="inlineStr">
        <is>
          <t>TI(德州仪器)</t>
        </is>
      </c>
      <c r="C1107" s="2" t="inlineStr">
        <is>
          <t>['64', '39', '33', '15', '39', '67', '17', '19', '35', '36', '34', '28', '45']</t>
        </is>
      </c>
      <c r="D1107" s="2" t="inlineStr">
        <is>
          <t>['150', '97', '161', '181', '149', '98', '116', '116', '106', '270', '156', '158']</t>
        </is>
      </c>
      <c r="E1107" s="2" t="inlineStr">
        <is>
          <t>AllChips</t>
        </is>
      </c>
      <c r="F1107" s="3" t="n">
        <v>45577.72594907408</v>
      </c>
    </row>
    <row r="1108" ht="16" customHeight="1">
      <c r="A1108" s="1" t="inlineStr">
        <is>
          <t>LM239ADT</t>
        </is>
      </c>
      <c r="B1108" s="2" t="inlineStr">
        <is>
          <t>ST(意法半导体)</t>
        </is>
      </c>
      <c r="C1108" s="2" t="inlineStr">
        <is>
          <t>['22', '2', '10', '6', '11', '8', '4', '2', '15', '1', '3', '2', '14']</t>
        </is>
      </c>
      <c r="D1108" s="2" t="inlineStr">
        <is>
          <t>['49', '15', '63', '78', '96', '50', '119', '55', '11', '80', '42', '43']</t>
        </is>
      </c>
      <c r="E1108" s="2" t="inlineStr">
        <is>
          <t>AllChips</t>
        </is>
      </c>
      <c r="F1108" s="3" t="n">
        <v>45577.72834490741</v>
      </c>
    </row>
    <row r="1109" ht="16" customHeight="1">
      <c r="A1109" s="1" t="inlineStr">
        <is>
          <t>LM239DR</t>
        </is>
      </c>
      <c r="B1109" s="2" t="inlineStr">
        <is>
          <t>TI(德州仪器)</t>
        </is>
      </c>
      <c r="C1109" s="2" t="inlineStr">
        <is>
          <t>['88', '95', '89', '82', '71', '73', '111', '106', '64', '117', '60', '54', '216']</t>
        </is>
      </c>
      <c r="D1109" s="2" t="inlineStr">
        <is>
          <t>['382', '458', '360', '489', '416', '235', '384', '423', '348', '271', '385', '378']</t>
        </is>
      </c>
      <c r="E1109" s="2" t="inlineStr">
        <is>
          <t>AllChips</t>
        </is>
      </c>
      <c r="F1109" s="3" t="n">
        <v>45577.73039351852</v>
      </c>
    </row>
    <row r="1110" ht="16" customHeight="1">
      <c r="A1110" s="1" t="inlineStr">
        <is>
          <t>LM239PT</t>
        </is>
      </c>
      <c r="B1110" s="2" t="inlineStr">
        <is>
          <t>ST(意法半导体)</t>
        </is>
      </c>
      <c r="C1110" s="2" t="inlineStr">
        <is>
          <t>['16', '39', '29', '15', '33', '39', '7', '10', '0', '1', '12', '15', '71']</t>
        </is>
      </c>
      <c r="D1110" s="2" t="inlineStr">
        <is>
          <t>['22', '102', '47', '41', '87', '12', '115', '46', '141', '54', '109', '81']</t>
        </is>
      </c>
      <c r="E1110" s="2" t="inlineStr">
        <is>
          <t>AllChips</t>
        </is>
      </c>
      <c r="F1110" s="3" t="n">
        <v>45577.73450231482</v>
      </c>
    </row>
    <row r="1111" ht="16" customHeight="1">
      <c r="A1111" s="1" t="inlineStr">
        <is>
          <t>LM239PWR</t>
        </is>
      </c>
      <c r="B1111" s="2" t="inlineStr">
        <is>
          <t>TI(德州仪器)</t>
        </is>
      </c>
      <c r="C1111" s="2" t="inlineStr">
        <is>
          <t>['60', '42', '38', '11', '24', '15', '81', '32', '13', '22', '7', '50', '21']</t>
        </is>
      </c>
      <c r="D1111" s="2" t="inlineStr">
        <is>
          <t>['144', '123', '152', '149', '104', '138', '149', '107', '160', '98', '157', '153']</t>
        </is>
      </c>
      <c r="E1111" s="2" t="inlineStr">
        <is>
          <t>AllChips</t>
        </is>
      </c>
      <c r="F1111" s="3" t="n">
        <v>45577.73699074074</v>
      </c>
    </row>
    <row r="1112" ht="16" customHeight="1">
      <c r="A1112" s="1" t="inlineStr">
        <is>
          <t>LM258ADR</t>
        </is>
      </c>
      <c r="B1112" s="2" t="inlineStr">
        <is>
          <t>TI(德州仪器)</t>
        </is>
      </c>
      <c r="C1112" s="2" t="inlineStr">
        <is>
          <t>['98', '67', '83', '90', '104', '119', '86', '85', '62', '130', '70', '82', '72']</t>
        </is>
      </c>
      <c r="D1112" s="2" t="inlineStr">
        <is>
          <t>['309', '377', '477', '393', '286', '150', '389', '365', '385', '332', '375', '407']</t>
        </is>
      </c>
      <c r="E1112" s="2" t="inlineStr">
        <is>
          <t>AllChips</t>
        </is>
      </c>
      <c r="F1112" s="3" t="n">
        <v>45577.73945601852</v>
      </c>
    </row>
    <row r="1113" ht="16" customHeight="1">
      <c r="A1113" s="1" t="inlineStr">
        <is>
          <t>LM258ADT</t>
        </is>
      </c>
      <c r="B1113" s="2" t="inlineStr">
        <is>
          <t>ST(意法半导体)</t>
        </is>
      </c>
      <c r="C1113" s="2" t="inlineStr">
        <is>
          <t>['50', '33', '32', '48', '50', '91', '19', '54', '123', '92', '43', '23', '26']</t>
        </is>
      </c>
      <c r="D1113" s="2" t="inlineStr">
        <is>
          <t>['192', '178', '296', '196', '155', '59', '221', '284', '206', '281', '172', '322']</t>
        </is>
      </c>
      <c r="E1113" s="2" t="inlineStr">
        <is>
          <t>AllChips</t>
        </is>
      </c>
      <c r="F1113" s="3" t="n">
        <v>45577.74135416667</v>
      </c>
    </row>
    <row r="1114" ht="16" customHeight="1">
      <c r="A1114" s="1" t="inlineStr">
        <is>
          <t>LM258DR</t>
        </is>
      </c>
      <c r="B1114" s="2" t="inlineStr">
        <is>
          <t>TI(德州仪器)</t>
        </is>
      </c>
      <c r="C1114" s="2" t="inlineStr">
        <is>
          <t>['347', '294', '244', '235', '292', '246', '334', '261', '301', '356', '272', '233', '394']</t>
        </is>
      </c>
      <c r="D1114" s="2" t="inlineStr">
        <is>
          <t>['2326', '1365', '1440', '1743', '1133', '685', '1853', '1944', '1431', '1491', '1223', '1311']</t>
        </is>
      </c>
      <c r="E1114" s="2" t="inlineStr">
        <is>
          <t>AllChips</t>
        </is>
      </c>
      <c r="F1114" s="3" t="n">
        <v>45577.74326388889</v>
      </c>
    </row>
    <row r="1115" ht="16" customHeight="1">
      <c r="A1115" s="1" t="inlineStr">
        <is>
          <t>LM258DT</t>
        </is>
      </c>
      <c r="B1115" s="2" t="inlineStr">
        <is>
          <t>ST(意法半导体)</t>
        </is>
      </c>
      <c r="C1115" s="2" t="inlineStr">
        <is>
          <t>['129', '151', '83', '174', '108', '146', '172', '114', '95', '90', '159', '100', '162']</t>
        </is>
      </c>
      <c r="D1115" s="2" t="inlineStr">
        <is>
          <t>['657', '853', '1695', '1510', '955', '368', '825', '674', '773', '543', '596', '566']</t>
        </is>
      </c>
      <c r="E1115" s="2" t="inlineStr">
        <is>
          <t>AllChips</t>
        </is>
      </c>
      <c r="F1115" s="3" t="n">
        <v>45577.74554398148</v>
      </c>
    </row>
    <row r="1116" ht="16" customHeight="1">
      <c r="A1116" s="1" t="inlineStr">
        <is>
          <t>LM2901DR</t>
        </is>
      </c>
      <c r="B1116" s="2" t="inlineStr">
        <is>
          <t>TI(德州仪器)</t>
        </is>
      </c>
      <c r="C1116" s="2" t="inlineStr">
        <is>
          <t>['140', '166', '101', '118', '99', '102', '98', '89', '109', '128', '144', '109', '138']</t>
        </is>
      </c>
      <c r="D1116" s="2" t="inlineStr">
        <is>
          <t>['647', '623', '643', '591', '647', '365', '838', '684', '592', '611', '577', '433']</t>
        </is>
      </c>
      <c r="E1116" s="2" t="inlineStr">
        <is>
          <t>AllChips</t>
        </is>
      </c>
      <c r="F1116" s="3" t="n">
        <v>45577.7475462963</v>
      </c>
    </row>
    <row r="1117" ht="16" customHeight="1">
      <c r="A1117" s="1" t="inlineStr">
        <is>
          <t>LM2901DT</t>
        </is>
      </c>
      <c r="B1117" s="2" t="inlineStr">
        <is>
          <t>ST(意法半导体)</t>
        </is>
      </c>
      <c r="C1117" s="2" t="inlineStr">
        <is>
          <t>['36', '76', '35', '68', '51', '57', '74', '24', '20', '29', '49', '17', '36']</t>
        </is>
      </c>
      <c r="D1117" s="2" t="inlineStr">
        <is>
          <t>['357', '259', '300', '192', '237', '253', '216', '219', '303', '298', '232', '202']</t>
        </is>
      </c>
      <c r="E1117" s="2" t="inlineStr">
        <is>
          <t>AllChips</t>
        </is>
      </c>
      <c r="F1117" s="3" t="n">
        <v>45577.74946759259</v>
      </c>
    </row>
    <row r="1118" ht="16" customHeight="1">
      <c r="A1118" s="1" t="inlineStr">
        <is>
          <t>LM2901PT</t>
        </is>
      </c>
      <c r="B1118" s="2" t="inlineStr">
        <is>
          <t>ST(意法半导体)</t>
        </is>
      </c>
      <c r="C1118" s="2" t="inlineStr">
        <is>
          <t>['13', '13', '12', '34', '11', '44', '19', '11', '26', '37', '23', '23', '0']</t>
        </is>
      </c>
      <c r="D1118" s="2" t="inlineStr">
        <is>
          <t>['96', '175', '81', '110', '68', '71', '86', '108', '91', '145', '73', '110']</t>
        </is>
      </c>
      <c r="E1118" s="2" t="inlineStr">
        <is>
          <t>AllChips</t>
        </is>
      </c>
      <c r="F1118" s="3" t="n">
        <v>45577.75149305556</v>
      </c>
    </row>
    <row r="1119" ht="16" customHeight="1">
      <c r="A1119" s="1" t="inlineStr">
        <is>
          <t>LM2901PWR</t>
        </is>
      </c>
      <c r="B1119" s="2" t="inlineStr">
        <is>
          <t>TI(德州仪器)</t>
        </is>
      </c>
      <c r="C1119" s="2" t="inlineStr">
        <is>
          <t>['65', '60', '44', '56', '118', '113', '69', '49', '66', '88', '33', '100', '77']</t>
        </is>
      </c>
      <c r="D1119" s="2" t="inlineStr">
        <is>
          <t>['499', '230', '360', '299', '383', '141', '480', '321', '248', '235', '285', '346']</t>
        </is>
      </c>
      <c r="E1119" s="2" t="inlineStr">
        <is>
          <t>AllChips</t>
        </is>
      </c>
      <c r="F1119" s="3" t="n">
        <v>45577.75872685185</v>
      </c>
    </row>
    <row r="1120" ht="16" customHeight="1">
      <c r="A1120" s="1" t="inlineStr">
        <is>
          <t>LM2901YPT</t>
        </is>
      </c>
      <c r="B1120" s="2" t="inlineStr">
        <is>
          <t>ST(意法半导体)</t>
        </is>
      </c>
      <c r="C1120" s="2" t="inlineStr">
        <is>
          <t>['34', '47', '34', '26', '4', '9', '2', '15', '6', '16', '44', '81', '33']</t>
        </is>
      </c>
      <c r="D1120" s="2" t="inlineStr">
        <is>
          <t>['93', '110', '85', '144', '151', '70', '164', '185', '101', '71', '143', '36']</t>
        </is>
      </c>
      <c r="E1120" s="2" t="inlineStr">
        <is>
          <t>AllChips</t>
        </is>
      </c>
      <c r="F1120" s="3" t="n">
        <v>45577.76128472222</v>
      </c>
    </row>
    <row r="1121" ht="16" customHeight="1">
      <c r="A1121" s="1" t="inlineStr">
        <is>
          <t>LM2902DR</t>
        </is>
      </c>
      <c r="B1121" s="2" t="inlineStr">
        <is>
          <t>TI(德州仪器)</t>
        </is>
      </c>
      <c r="C1121" s="2" t="inlineStr">
        <is>
          <t>['200', '132', '154', '130', '137', '111', '138', '173', '94', '113', '177', '239', '109']</t>
        </is>
      </c>
      <c r="D1121" s="2" t="inlineStr">
        <is>
          <t>['556', '794', '598', '623', '596', '249', '851', '1366', '864', '513', '674', '557']</t>
        </is>
      </c>
      <c r="E1121" s="2" t="inlineStr">
        <is>
          <t>AllChips</t>
        </is>
      </c>
      <c r="F1121" s="3" t="n">
        <v>45577.76368055555</v>
      </c>
    </row>
    <row r="1122" ht="16" customHeight="1">
      <c r="A1122" s="1" t="inlineStr">
        <is>
          <t>LM2902DT</t>
        </is>
      </c>
      <c r="B1122" s="2" t="inlineStr">
        <is>
          <t>ST(意法半导体)</t>
        </is>
      </c>
      <c r="C1122" s="2" t="inlineStr">
        <is>
          <t>['39', '59', '88', '74', '40', '39', '38', '55', '55', '99', '47', '48', '74']</t>
        </is>
      </c>
      <c r="D1122" s="2" t="inlineStr">
        <is>
          <t>['436', '320', '324', '332', '202', '147', '318', '456', '339', '144', '274', '204']</t>
        </is>
      </c>
      <c r="E1122" s="2" t="inlineStr">
        <is>
          <t>AllChips</t>
        </is>
      </c>
      <c r="F1122" s="3" t="n">
        <v>45577.76601851852</v>
      </c>
    </row>
    <row r="1123" ht="16" customHeight="1">
      <c r="A1123" s="1" t="inlineStr">
        <is>
          <t>LM2902PWR</t>
        </is>
      </c>
      <c r="B1123" s="2" t="inlineStr">
        <is>
          <t>TI(德州仪器)</t>
        </is>
      </c>
      <c r="C1123" s="2" t="inlineStr">
        <is>
          <t>['40', '85', '63', '42', '42', '96', '66', '55', '28', '33', '121', '27', '48']</t>
        </is>
      </c>
      <c r="D1123" s="2" t="inlineStr">
        <is>
          <t>['330', '344', '345', '246', '259', '174', '397', '484', '322', '246', '248', '261']</t>
        </is>
      </c>
      <c r="E1123" s="2" t="inlineStr">
        <is>
          <t>AllChips</t>
        </is>
      </c>
      <c r="F1123" s="3" t="n">
        <v>45577.76803240741</v>
      </c>
    </row>
    <row r="1124" ht="16" customHeight="1">
      <c r="A1124" s="1" t="inlineStr">
        <is>
          <t>LM2902YDT</t>
        </is>
      </c>
      <c r="B1124" s="2" t="inlineStr">
        <is>
          <t>ST(意法半导体)</t>
        </is>
      </c>
      <c r="C1124" s="2" t="inlineStr">
        <is>
          <t>['6', '18', '17', '5', '1', '7', '12', '2', '18', '6', '16', '6', '12']</t>
        </is>
      </c>
      <c r="D1124" s="2" t="inlineStr">
        <is>
          <t>['14', '25', '72', '21', '66', '2', '56', '30', '107', '29', '51', '40']</t>
        </is>
      </c>
      <c r="E1124" s="2" t="inlineStr">
        <is>
          <t>AllChips</t>
        </is>
      </c>
      <c r="F1124" s="3" t="n">
        <v>45577.7699074074</v>
      </c>
    </row>
    <row r="1125" ht="16" customHeight="1">
      <c r="A1125" s="1" t="inlineStr">
        <is>
          <t>LM2903BIDR</t>
        </is>
      </c>
      <c r="B1125" s="2" t="inlineStr">
        <is>
          <t>TI(德州仪器)</t>
        </is>
      </c>
      <c r="C1125" s="2" t="inlineStr">
        <is>
          <t>['97', '146', '33', '15', '33', '14', '20', '23', '30', '35', '9', '48', '23']</t>
        </is>
      </c>
      <c r="D1125" s="2" t="inlineStr">
        <is>
          <t>['77', '102', '89', '56', '90', '93', '302', '277', '422', '294', '318', '89']</t>
        </is>
      </c>
      <c r="E1125" s="2" t="inlineStr">
        <is>
          <t>AllChips</t>
        </is>
      </c>
      <c r="F1125" s="3" t="n">
        <v>45576.48769675926</v>
      </c>
    </row>
    <row r="1126" ht="16" customHeight="1">
      <c r="A1126" s="1" t="inlineStr">
        <is>
          <t>LM2903DGKR</t>
        </is>
      </c>
      <c r="B1126" s="2" t="inlineStr">
        <is>
          <t>TI(德州仪器)</t>
        </is>
      </c>
      <c r="C1126" s="2" t="inlineStr">
        <is>
          <t>['67', '55', '32', '66', '22', '60', '36', '30', '19', '22', '44', '32', '56']</t>
        </is>
      </c>
      <c r="D1126" s="2" t="inlineStr">
        <is>
          <t>['212', '150', '224', '234', '197', '152', '351', '244', '200', '184', '234', '143']</t>
        </is>
      </c>
      <c r="E1126" s="2" t="inlineStr">
        <is>
          <t>AllChips</t>
        </is>
      </c>
      <c r="F1126" s="3" t="n">
        <v>45576.48995370371</v>
      </c>
    </row>
    <row r="1127" ht="16" customHeight="1">
      <c r="A1127" s="1" t="inlineStr">
        <is>
          <t>LM2903DR</t>
        </is>
      </c>
      <c r="B1127" s="2" t="inlineStr">
        <is>
          <t>TI(德州仪器)</t>
        </is>
      </c>
      <c r="C1127" s="2" t="inlineStr">
        <is>
          <t>['267', '318', '343', '318', '212', '260', '196', '212', '218', '199', '216', '158', '214']</t>
        </is>
      </c>
      <c r="D1127" s="2" t="inlineStr">
        <is>
          <t>['1087', '1153', '1195', '1113', '1330', '776', '1255', '1368', '1356', '1032', '1358', '970']</t>
        </is>
      </c>
      <c r="E1127" s="2" t="inlineStr">
        <is>
          <t>AllChips</t>
        </is>
      </c>
      <c r="F1127" s="3" t="n">
        <v>45576.49190972222</v>
      </c>
    </row>
    <row r="1128" ht="16" customHeight="1">
      <c r="A1128" s="1" t="inlineStr">
        <is>
          <t>LM2903DT</t>
        </is>
      </c>
      <c r="B1128" s="2" t="inlineStr">
        <is>
          <t>ST(意法半导体)</t>
        </is>
      </c>
      <c r="C1128" s="2" t="inlineStr">
        <is>
          <t>['113', '102', '114', '102', '84', '101', '92', '130', '73', '52', '94', '105', '131']</t>
        </is>
      </c>
      <c r="D1128" s="2" t="inlineStr">
        <is>
          <t>['320', '372', '358', '624', '427', '221', '485', '596', '580', '484', '467', '434']</t>
        </is>
      </c>
      <c r="E1128" s="2" t="inlineStr">
        <is>
          <t>AllChips</t>
        </is>
      </c>
      <c r="F1128" s="3" t="n">
        <v>45576.49377314815</v>
      </c>
    </row>
    <row r="1129" ht="16" customHeight="1">
      <c r="A1129" s="1" t="inlineStr">
        <is>
          <t>LM2903PT</t>
        </is>
      </c>
      <c r="B1129" s="2" t="inlineStr">
        <is>
          <t>ST(意法半导体)</t>
        </is>
      </c>
      <c r="C1129" s="2" t="inlineStr">
        <is>
          <t>['1', '8', '27', '85', '30', '13', '15', '10', '2', '17', '50', '4', '22']</t>
        </is>
      </c>
      <c r="D1129" s="2" t="inlineStr">
        <is>
          <t>['86', '96', '162', '75', '43', '1', '111', '85', '67', '135', '155', '42']</t>
        </is>
      </c>
      <c r="E1129" s="2" t="inlineStr">
        <is>
          <t>AllChips</t>
        </is>
      </c>
      <c r="F1129" s="3" t="n">
        <v>45576.49556712963</v>
      </c>
    </row>
    <row r="1130" ht="16" customHeight="1">
      <c r="A1130" s="1" t="inlineStr">
        <is>
          <t>LM2903PWR</t>
        </is>
      </c>
      <c r="B1130" s="2" t="inlineStr">
        <is>
          <t>TI(德州仪器)</t>
        </is>
      </c>
      <c r="C1130" s="2" t="inlineStr">
        <is>
          <t>['54', '62', '51', '65', '104', '71', '33', '23', '40', '35', '51', '25', '50']</t>
        </is>
      </c>
      <c r="D1130" s="2" t="inlineStr">
        <is>
          <t>['277', '226', '213', '212', '160', '210', '388', '348', '201', '321', '256', '246']</t>
        </is>
      </c>
      <c r="E1130" s="2" t="inlineStr">
        <is>
          <t>AllChips</t>
        </is>
      </c>
      <c r="F1130" s="3" t="n">
        <v>45576.49766203704</v>
      </c>
    </row>
    <row r="1131" ht="16" customHeight="1">
      <c r="A1131" s="1" t="inlineStr">
        <is>
          <t>LM2903YDT</t>
        </is>
      </c>
      <c r="B1131" s="2" t="inlineStr">
        <is>
          <t>ST(意法半导体)</t>
        </is>
      </c>
      <c r="C1131" s="2" t="inlineStr">
        <is>
          <t>['30', '6', '16', '20', '3', '42', '5', '26', '28', '40', '6', '2', '39']</t>
        </is>
      </c>
      <c r="D1131" s="2" t="inlineStr">
        <is>
          <t>['101', '102', '82', '79', '111', '19', '65', '64', '84', '65', '78', '102']</t>
        </is>
      </c>
      <c r="E1131" s="2" t="inlineStr">
        <is>
          <t>AllChips</t>
        </is>
      </c>
      <c r="F1131" s="3" t="n">
        <v>45576.49986111111</v>
      </c>
    </row>
    <row r="1132" ht="16" customHeight="1">
      <c r="A1132" s="1" t="inlineStr">
        <is>
          <t>LM2903YPT</t>
        </is>
      </c>
      <c r="B1132" s="2" t="inlineStr">
        <is>
          <t>ST(意法半导体)</t>
        </is>
      </c>
      <c r="C1132" s="2" t="inlineStr">
        <is>
          <t>['40', '84', '36', '63', '33', '23', '10', '22', '37', '18', '25', '28', '16']</t>
        </is>
      </c>
      <c r="D1132" s="2" t="inlineStr">
        <is>
          <t>['163', '192', '97', '110', '156', '32', '188', '161', '131', '279', '242', '103']</t>
        </is>
      </c>
      <c r="E1132" s="2" t="inlineStr">
        <is>
          <t>AllChips</t>
        </is>
      </c>
      <c r="F1132" s="3" t="n">
        <v>45576.50202546296</v>
      </c>
    </row>
    <row r="1133" ht="16" customHeight="1">
      <c r="A1133" s="1" t="inlineStr">
        <is>
          <t>LM2904AYDT</t>
        </is>
      </c>
      <c r="B1133" s="2" t="inlineStr">
        <is>
          <t>ST(意法半导体)</t>
        </is>
      </c>
      <c r="C1133" s="2" t="inlineStr">
        <is>
          <t>['22', '27', '2', '5', '3', '8', '5', '12', '4', '4', '7', '12', '42']</t>
        </is>
      </c>
      <c r="D1133" s="2" t="inlineStr">
        <is>
          <t>['151', '82', '84', '23', '79', '76', '50', '54', '186', '54', '59', '28']</t>
        </is>
      </c>
      <c r="E1133" s="2" t="inlineStr">
        <is>
          <t>AllChips</t>
        </is>
      </c>
      <c r="F1133" s="3" t="n">
        <v>45576.50421296297</v>
      </c>
    </row>
    <row r="1134" ht="16" customHeight="1">
      <c r="A1134" s="1" t="inlineStr">
        <is>
          <t>LM2904DGKR</t>
        </is>
      </c>
      <c r="B1134" s="2" t="inlineStr">
        <is>
          <t>TI(德州仪器)</t>
        </is>
      </c>
      <c r="C1134" s="2" t="inlineStr">
        <is>
          <t>['67', '52', '54', '140', '142', '52', '47', '42', '47', '58', '29', '27', '59']</t>
        </is>
      </c>
      <c r="D1134" s="2" t="inlineStr">
        <is>
          <t>['278', '316', '284', '627', '386', '74', '383', '402', '350', '242', '426', '209']</t>
        </is>
      </c>
      <c r="E1134" s="2" t="inlineStr">
        <is>
          <t>AllChips</t>
        </is>
      </c>
      <c r="F1134" s="3" t="n">
        <v>45576.50612268518</v>
      </c>
    </row>
    <row r="1135" ht="16" customHeight="1">
      <c r="A1135" s="1" t="inlineStr">
        <is>
          <t>LM2904DR</t>
        </is>
      </c>
      <c r="B1135" s="2" t="inlineStr">
        <is>
          <t>TI(德州仪器)</t>
        </is>
      </c>
      <c r="C1135" s="2" t="inlineStr">
        <is>
          <t>['387', '338', '382', '374', '299', '354', '375', '220', '247', '312', '396', '248', '418']</t>
        </is>
      </c>
      <c r="D1135" s="2" t="inlineStr">
        <is>
          <t>['1357', '1565', '1540', '1766', '1378', '724', '1479', '1771', '1675', '1397', '1660', '1294']</t>
        </is>
      </c>
      <c r="E1135" s="2" t="inlineStr">
        <is>
          <t>AllChips</t>
        </is>
      </c>
      <c r="F1135" s="3" t="n">
        <v>45576.50791666667</v>
      </c>
    </row>
    <row r="1136" ht="16" customHeight="1">
      <c r="A1136" s="1" t="inlineStr">
        <is>
          <t>LM2904DT</t>
        </is>
      </c>
      <c r="B1136" s="2" t="inlineStr">
        <is>
          <t>ST(意法半导体)</t>
        </is>
      </c>
      <c r="C1136" s="2" t="inlineStr">
        <is>
          <t>['112', '155', '150', '143', '116', '175', '166', '97', '181', '178', '136', '116', '203']</t>
        </is>
      </c>
      <c r="D1136" s="2" t="inlineStr">
        <is>
          <t>['621', '709', '711', '714', '759', '360', '934', '754', '736', '563', '606', '679']</t>
        </is>
      </c>
      <c r="E1136" s="2" t="inlineStr">
        <is>
          <t>AllChips</t>
        </is>
      </c>
      <c r="F1136" s="3" t="n">
        <v>45576.51023148148</v>
      </c>
    </row>
    <row r="1137" ht="16" customHeight="1">
      <c r="A1137" s="1" t="inlineStr">
        <is>
          <t>LM2904LVIDDFR</t>
        </is>
      </c>
      <c r="B1137" s="2" t="inlineStr">
        <is>
          <t>TI(德州仪器)</t>
        </is>
      </c>
      <c r="C1137" s="2" t="inlineStr">
        <is>
          <t>['18', '2', '6', '0', '1', '0', '0', '2', '0', '0', '0', '0', '1']</t>
        </is>
      </c>
      <c r="D1137" s="2" t="inlineStr">
        <is>
          <t>['9', '5', '30', '49', '5', '15', '55', '40', '21', '7', '28', '4']</t>
        </is>
      </c>
      <c r="E1137" s="2" t="inlineStr">
        <is>
          <t>AllChips</t>
        </is>
      </c>
      <c r="F1137" s="3" t="n">
        <v>45576.51230324074</v>
      </c>
    </row>
    <row r="1138" ht="16" customHeight="1">
      <c r="A1138" s="1" t="inlineStr">
        <is>
          <t>LM2904PT</t>
        </is>
      </c>
      <c r="B1138" s="2" t="inlineStr">
        <is>
          <t>ST(意法半导体)</t>
        </is>
      </c>
      <c r="C1138" s="2" t="inlineStr">
        <is>
          <t>['16', '16', '15', '13', '37', '8', '10', '4', '19', '15', '25', '2', '15']</t>
        </is>
      </c>
      <c r="D1138" s="2" t="inlineStr">
        <is>
          <t>['96', '150', '71', '159', '67', '66', '83', '227', '109', '59', '67', '72']</t>
        </is>
      </c>
      <c r="E1138" s="2" t="inlineStr">
        <is>
          <t>AllChips</t>
        </is>
      </c>
      <c r="F1138" s="3" t="n">
        <v>45576.51417824074</v>
      </c>
    </row>
    <row r="1139" ht="16" customHeight="1">
      <c r="A1139" s="1" t="inlineStr">
        <is>
          <t>LM2904PWR</t>
        </is>
      </c>
      <c r="B1139" s="2" t="inlineStr">
        <is>
          <t>TI(德州仪器)</t>
        </is>
      </c>
      <c r="C1139" s="2" t="inlineStr">
        <is>
          <t>['82', '36', '45', '26', '28', '39', '74', '13', '38', '20', '67', '22', '28']</t>
        </is>
      </c>
      <c r="D1139" s="2" t="inlineStr">
        <is>
          <t>['142', '276', '406', '363', '291', '132', '302', '224', '126', '181', '204', '172']</t>
        </is>
      </c>
      <c r="E1139" s="2" t="inlineStr">
        <is>
          <t>AllChips</t>
        </is>
      </c>
      <c r="F1139" s="3" t="n">
        <v>45576.51658564815</v>
      </c>
    </row>
    <row r="1140" ht="16" customHeight="1">
      <c r="A1140" s="1" t="inlineStr">
        <is>
          <t>LM2904YDT</t>
        </is>
      </c>
      <c r="B1140" s="2" t="inlineStr">
        <is>
          <t>ST(意法半导体)</t>
        </is>
      </c>
      <c r="C1140" s="2" t="inlineStr">
        <is>
          <t>['20', '13', '17', '16', '31', '18', '20', '37', '15', '39', '0', '1', '38']</t>
        </is>
      </c>
      <c r="D1140" s="2" t="inlineStr">
        <is>
          <t>['117', '131', '165', '247', '82', '56', '99', '152', '165', '106', '94', '93']</t>
        </is>
      </c>
      <c r="E1140" s="2" t="inlineStr">
        <is>
          <t>AllChips</t>
        </is>
      </c>
      <c r="F1140" s="3" t="n">
        <v>45576.51888888889</v>
      </c>
    </row>
    <row r="1141" ht="16" customHeight="1">
      <c r="A1141" s="1" t="inlineStr">
        <is>
          <t>LM293ADR</t>
        </is>
      </c>
      <c r="B1141" s="2" t="inlineStr">
        <is>
          <t>TI(德州仪器)</t>
        </is>
      </c>
      <c r="C1141" s="2" t="inlineStr">
        <is>
          <t>['43', '114', '87', '52', '80', '82', '85', '41', '30', '22', '85', '58', '74']</t>
        </is>
      </c>
      <c r="D1141" s="2" t="inlineStr">
        <is>
          <t>['260', '527', '367', '264', '198', '115', '318', '309', '357', '193', '316', '288']</t>
        </is>
      </c>
      <c r="E1141" s="2" t="inlineStr">
        <is>
          <t>AllChips</t>
        </is>
      </c>
      <c r="F1141" s="3" t="n">
        <v>45576.52373842592</v>
      </c>
    </row>
    <row r="1142" ht="16" customHeight="1">
      <c r="A1142" s="1" t="inlineStr">
        <is>
          <t>LM293ADT</t>
        </is>
      </c>
      <c r="B1142" s="2" t="inlineStr">
        <is>
          <t>ST(意法半导体)</t>
        </is>
      </c>
      <c r="C1142" s="2" t="inlineStr">
        <is>
          <t>['15', '8', '32', '20', '27', '7', '33', '25', '15', '27', '20', '25', '20']</t>
        </is>
      </c>
      <c r="D1142" s="2" t="inlineStr">
        <is>
          <t>['38', '74', '45', '79', '114', '31', '161', '115', '93', '76', '77', '103']</t>
        </is>
      </c>
      <c r="E1142" s="2" t="inlineStr">
        <is>
          <t>AllChips</t>
        </is>
      </c>
      <c r="F1142" s="3" t="n">
        <v>45576.52550925926</v>
      </c>
    </row>
    <row r="1143" ht="16" customHeight="1">
      <c r="A1143" s="1" t="inlineStr">
        <is>
          <t>LM293DR</t>
        </is>
      </c>
      <c r="B1143" s="2" t="inlineStr">
        <is>
          <t>TI(德州仪器)</t>
        </is>
      </c>
      <c r="C1143" s="2" t="inlineStr">
        <is>
          <t>['162', '75', '114', '139', '147', '144', '85', '122', '158', '127', '93', '60', '135']</t>
        </is>
      </c>
      <c r="D1143" s="2" t="inlineStr">
        <is>
          <t>['594', '556', '554', '472', '525', '387', '619', '702', '703', '577', '569', '536']</t>
        </is>
      </c>
      <c r="E1143" s="2" t="inlineStr">
        <is>
          <t>AllChips</t>
        </is>
      </c>
      <c r="F1143" s="3" t="n">
        <v>45576.5278587963</v>
      </c>
    </row>
    <row r="1144" ht="16" customHeight="1">
      <c r="A1144" s="1" t="inlineStr">
        <is>
          <t>LM293DT</t>
        </is>
      </c>
      <c r="B1144" s="2" t="inlineStr">
        <is>
          <t>ST(意法半导体)</t>
        </is>
      </c>
      <c r="C1144" s="2" t="inlineStr">
        <is>
          <t>['89', '60', '110', '86', '53', '72', '39', '113', '53', '62', '103', '47', '110']</t>
        </is>
      </c>
      <c r="D1144" s="2" t="inlineStr">
        <is>
          <t>['497', '256', '376', '267', '336', '233', '233', '386', '256', '343', '374', '292']</t>
        </is>
      </c>
      <c r="E1144" s="2" t="inlineStr">
        <is>
          <t>AllChips</t>
        </is>
      </c>
      <c r="F1144" s="3" t="n">
        <v>45576.53011574074</v>
      </c>
    </row>
    <row r="1145" ht="16" customHeight="1">
      <c r="A1145" s="1" t="inlineStr">
        <is>
          <t>LM293ST</t>
        </is>
      </c>
      <c r="B1145" s="2" t="inlineStr">
        <is>
          <t>ST(意法半导体)</t>
        </is>
      </c>
      <c r="C1145" s="2" t="inlineStr">
        <is>
          <t>['0', '14', '13', '11', '5', '14', '12', '10', '1', '7', '7', '7', '35']</t>
        </is>
      </c>
      <c r="D1145" s="2" t="inlineStr">
        <is>
          <t>['22', '88', '52', '84', '62', '64', '82', '45', '91', '29', '38', '45']</t>
        </is>
      </c>
      <c r="E1145" s="2" t="inlineStr">
        <is>
          <t>AllChips</t>
        </is>
      </c>
      <c r="F1145" s="3" t="n">
        <v>45576.53189814815</v>
      </c>
    </row>
    <row r="1146" ht="16" customHeight="1">
      <c r="A1146" s="1" t="inlineStr">
        <is>
          <t>LM311DR</t>
        </is>
      </c>
      <c r="B1146" s="2" t="inlineStr">
        <is>
          <t>TI(德州仪器)</t>
        </is>
      </c>
      <c r="C1146" s="2" t="inlineStr">
        <is>
          <t>['310', '261', '251', '211', '308', '283', '209', '107', '148', '154', '179', '181', '153']</t>
        </is>
      </c>
      <c r="D1146" s="2" t="inlineStr">
        <is>
          <t>['619', '883', '673', '790', '630', '368', '901', '686', '978', '789', '1240', '827']</t>
        </is>
      </c>
      <c r="E1146" s="2" t="inlineStr">
        <is>
          <t>AllChips</t>
        </is>
      </c>
      <c r="F1146" s="3" t="n">
        <v>45576.53427083333</v>
      </c>
    </row>
    <row r="1147" ht="16" customHeight="1">
      <c r="A1147" s="1" t="inlineStr">
        <is>
          <t>LM311DT</t>
        </is>
      </c>
      <c r="B1147" s="2" t="inlineStr">
        <is>
          <t>ST(意法半导体)</t>
        </is>
      </c>
      <c r="C1147" s="2" t="inlineStr">
        <is>
          <t>['49', '34', '54', '31', '7', '43', '53', '20', '48', '24', '52', '10', '51']</t>
        </is>
      </c>
      <c r="D1147" s="2" t="inlineStr">
        <is>
          <t>['171', '301', '168', '205', '115', '62', '186', '143', '116', '140', '164', '168']</t>
        </is>
      </c>
      <c r="E1147" s="2" t="inlineStr">
        <is>
          <t>AllChips</t>
        </is>
      </c>
      <c r="F1147" s="3" t="n">
        <v>45576.53635416667</v>
      </c>
    </row>
    <row r="1148" ht="16" customHeight="1">
      <c r="A1148" s="1" t="inlineStr">
        <is>
          <t>LM317LD13TR</t>
        </is>
      </c>
      <c r="B1148" s="2" t="inlineStr">
        <is>
          <t>ST(意法半导体)</t>
        </is>
      </c>
      <c r="C1148" s="2" t="inlineStr">
        <is>
          <t>['120', '37', '21', '79', '56', '33', '72', '50', '58', '81', '158', '25', '83']</t>
        </is>
      </c>
      <c r="D1148" s="2" t="inlineStr">
        <is>
          <t>['233', '265', '280', '336', '175', '146', '355', '271', '252', '262', '291', '224']</t>
        </is>
      </c>
      <c r="E1148" s="2" t="inlineStr">
        <is>
          <t>AllChips</t>
        </is>
      </c>
      <c r="F1148" s="3" t="n">
        <v>45576.53878472222</v>
      </c>
    </row>
    <row r="1149" ht="16" customHeight="1">
      <c r="A1149" s="1" t="inlineStr">
        <is>
          <t>LM317LIDR</t>
        </is>
      </c>
      <c r="B1149" s="2" t="inlineStr">
        <is>
          <t>TI(德州仪器)</t>
        </is>
      </c>
      <c r="C1149" s="2" t="inlineStr">
        <is>
          <t>['56', '34', '22', '42', '20', '56', '47', '58', '23', '24', '21', '41', '73']</t>
        </is>
      </c>
      <c r="D1149" s="2" t="inlineStr">
        <is>
          <t>['187', '177', '202', '198', '155', '202', '267', '214', '231', '179', '162', '184']</t>
        </is>
      </c>
      <c r="E1149" s="2" t="inlineStr">
        <is>
          <t>AllChips</t>
        </is>
      </c>
      <c r="F1149" s="3" t="n">
        <v>45576.54086805556</v>
      </c>
    </row>
    <row r="1150" ht="16" customHeight="1">
      <c r="A1150" s="1" t="inlineStr">
        <is>
          <t>LM317LZ-TR</t>
        </is>
      </c>
      <c r="B1150" s="2" t="inlineStr">
        <is>
          <t>ST(意法半导体)</t>
        </is>
      </c>
      <c r="C1150" s="2" t="inlineStr">
        <is>
          <t>['22', '18', '10', '2', '6', '6', '30', '13', '10', '25', '13', '14', '11']</t>
        </is>
      </c>
      <c r="D1150" s="2" t="inlineStr">
        <is>
          <t>['30', '91', '54', '81', '37', '42', '118', '64', '100', '46', '61', '60']</t>
        </is>
      </c>
      <c r="E1150" s="2" t="inlineStr">
        <is>
          <t>AllChips</t>
        </is>
      </c>
      <c r="F1150" s="3" t="n">
        <v>45576.54265046296</v>
      </c>
    </row>
    <row r="1151" ht="16" customHeight="1">
      <c r="A1151" s="1" t="inlineStr">
        <is>
          <t>LM317MDT-TR</t>
        </is>
      </c>
      <c r="B1151" s="2" t="inlineStr">
        <is>
          <t>ST(意法半导体)</t>
        </is>
      </c>
      <c r="C1151" s="2" t="inlineStr">
        <is>
          <t>['168', '148', '154', '159', '175', '152', '148', '170', '147', '146', '80', '123', '133']</t>
        </is>
      </c>
      <c r="D1151" s="2" t="inlineStr">
        <is>
          <t>['923', '696', '622', '641', '750', '427', '972', '663', '753', '580', '737', '663']</t>
        </is>
      </c>
      <c r="E1151" s="2" t="inlineStr">
        <is>
          <t>AllChips</t>
        </is>
      </c>
      <c r="F1151" s="3" t="n">
        <v>45576.5446875</v>
      </c>
    </row>
    <row r="1152" ht="16" customHeight="1">
      <c r="A1152" s="1" t="inlineStr">
        <is>
          <t>LM317T</t>
        </is>
      </c>
      <c r="B1152" s="2" t="inlineStr">
        <is>
          <t>ST(意法半导体)</t>
        </is>
      </c>
      <c r="C1152" s="2" t="inlineStr">
        <is>
          <t>['362', '431', '374', '355', '327', '379', '326', '238', '416', '339', '332', '307', '392']</t>
        </is>
      </c>
      <c r="D1152" s="2" t="inlineStr">
        <is>
          <t>['1892', '2598', '1897', '1547', '1797', '988', '2282', '2061', '1752', '1304', '1669', '1487']</t>
        </is>
      </c>
      <c r="E1152" s="2" t="inlineStr">
        <is>
          <t>AllChips</t>
        </is>
      </c>
      <c r="F1152" s="3" t="n">
        <v>45576.54675925926</v>
      </c>
    </row>
    <row r="1153" ht="16" customHeight="1">
      <c r="A1153" s="1" t="inlineStr">
        <is>
          <t>LM319DT</t>
        </is>
      </c>
      <c r="B1153" s="2" t="inlineStr">
        <is>
          <t>ST(意法半导体)</t>
        </is>
      </c>
      <c r="C1153" s="2" t="inlineStr">
        <is>
          <t>['63', '39', '73', '108', '110', '69', '77', '70', '63', '53', '34', '72', '100']</t>
        </is>
      </c>
      <c r="D1153" s="2" t="inlineStr">
        <is>
          <t>['727', '629', '537', '547', '368', '181', '427', '368', '324', '246', '345', '326']</t>
        </is>
      </c>
      <c r="E1153" s="2" t="inlineStr">
        <is>
          <t>AllChips</t>
        </is>
      </c>
      <c r="F1153" s="3" t="n">
        <v>45576.54898148148</v>
      </c>
    </row>
    <row r="1154" ht="16" customHeight="1">
      <c r="A1154" s="1" t="inlineStr">
        <is>
          <t>LM321LVIDBVR</t>
        </is>
      </c>
      <c r="B1154" s="2" t="inlineStr">
        <is>
          <t>TI(德州仪器)</t>
        </is>
      </c>
      <c r="C1154" s="2" t="inlineStr">
        <is>
          <t>['51', '33', '72', '18', '128', '62', '64', '60', '56', '66', '74', '72', '82']</t>
        </is>
      </c>
      <c r="D1154" s="2" t="inlineStr">
        <is>
          <t>['176', '237', '194', '277', '267', '125', '394', '303', '336', '259', '227', '307']</t>
        </is>
      </c>
      <c r="E1154" s="2" t="inlineStr">
        <is>
          <t>AllChips</t>
        </is>
      </c>
      <c r="F1154" s="3" t="n">
        <v>45576.55127314815</v>
      </c>
    </row>
    <row r="1155" ht="16" customHeight="1">
      <c r="A1155" s="1" t="inlineStr">
        <is>
          <t>LM324ADR</t>
        </is>
      </c>
      <c r="B1155" s="2" t="inlineStr">
        <is>
          <t>TI(德州仪器)</t>
        </is>
      </c>
      <c r="C1155" s="2" t="inlineStr">
        <is>
          <t>['150', '131', '77', '137', '140', '159', '66', '78', '41', '165', '106', '73', '107']</t>
        </is>
      </c>
      <c r="D1155" s="2" t="inlineStr">
        <is>
          <t>['502', '470', '574', '494', '476', '295', '642', '452', '488', '481', '571', '395']</t>
        </is>
      </c>
      <c r="E1155" s="2" t="inlineStr">
        <is>
          <t>AllChips</t>
        </is>
      </c>
      <c r="F1155" s="3" t="n">
        <v>45576.5534375</v>
      </c>
    </row>
    <row r="1156" ht="16" customHeight="1">
      <c r="A1156" s="1" t="inlineStr">
        <is>
          <t>LM324ADT</t>
        </is>
      </c>
      <c r="B1156" s="2" t="inlineStr">
        <is>
          <t>ST(意法半导体)</t>
        </is>
      </c>
      <c r="C1156" s="2" t="inlineStr">
        <is>
          <t>['62', '28', '47', '77', '21', '63', '14', '35', '8', '19', '22', '38', '30']</t>
        </is>
      </c>
      <c r="D1156" s="2" t="inlineStr">
        <is>
          <t>['165', '169', '107', '212', '240', '58', '198', '231', '217', '141', '227', '119']</t>
        </is>
      </c>
      <c r="E1156" s="2" t="inlineStr">
        <is>
          <t>AllChips</t>
        </is>
      </c>
      <c r="F1156" s="3" t="n">
        <v>45576.55561342592</v>
      </c>
    </row>
    <row r="1157" ht="16" customHeight="1">
      <c r="A1157" s="1" t="inlineStr">
        <is>
          <t>LM324DR</t>
        </is>
      </c>
      <c r="B1157" s="2" t="inlineStr">
        <is>
          <t>TI(德州仪器)</t>
        </is>
      </c>
      <c r="C1157" s="2" t="inlineStr">
        <is>
          <t>['372', '420', '320', '414', '396', '343', '388', '404', '290', '361', '282', '274', '360']</t>
        </is>
      </c>
      <c r="D1157" s="2" t="inlineStr">
        <is>
          <t>['1991', '2397', '2243', '2308', '2584', '1152', '2750', '2008', '2244', '2105', '1674', '1637']</t>
        </is>
      </c>
      <c r="E1157" s="2" t="inlineStr">
        <is>
          <t>AllChips</t>
        </is>
      </c>
      <c r="F1157" s="3" t="n">
        <v>45576.55751157407</v>
      </c>
    </row>
    <row r="1158" ht="16" customHeight="1">
      <c r="A1158" s="1" t="inlineStr">
        <is>
          <t>LM324DT</t>
        </is>
      </c>
      <c r="B1158" s="2" t="inlineStr">
        <is>
          <t>ST(意法半导体)</t>
        </is>
      </c>
      <c r="C1158" s="2" t="inlineStr">
        <is>
          <t>['223', '179', '306', '243', '280', '230', '234', '169', '166', '236', '225', '203', '442']</t>
        </is>
      </c>
      <c r="D1158" s="2" t="inlineStr">
        <is>
          <t>['1302', '1262', '1574', '1252', '960', '508', '1313', '1174', '1102', '1013', '1061', '944']</t>
        </is>
      </c>
      <c r="E1158" s="2" t="inlineStr">
        <is>
          <t>AllChips</t>
        </is>
      </c>
      <c r="F1158" s="3" t="n">
        <v>45576.55976851852</v>
      </c>
    </row>
    <row r="1159" ht="16" customHeight="1">
      <c r="A1159" s="1" t="inlineStr">
        <is>
          <t>LM324PWR</t>
        </is>
      </c>
      <c r="B1159" s="2" t="inlineStr">
        <is>
          <t>TI(德州仪器)</t>
        </is>
      </c>
      <c r="C1159" s="2" t="inlineStr">
        <is>
          <t>['78', '93', '63', '119', '47', '47', '31', '64', '27', '60', '42', '88', '74']</t>
        </is>
      </c>
      <c r="D1159" s="2" t="inlineStr">
        <is>
          <t>['409', '592', '614', '463', '420', '172', '408', '362', '305', '480', '376', '181']</t>
        </is>
      </c>
      <c r="E1159" s="2" t="inlineStr">
        <is>
          <t>AllChips</t>
        </is>
      </c>
      <c r="F1159" s="3" t="n">
        <v>45576.56210648148</v>
      </c>
    </row>
    <row r="1160" ht="16" customHeight="1">
      <c r="A1160" s="1" t="inlineStr">
        <is>
          <t>LM339ADT</t>
        </is>
      </c>
      <c r="B1160" s="2" t="inlineStr">
        <is>
          <t>ST(意法半导体)</t>
        </is>
      </c>
      <c r="C1160" s="2" t="inlineStr">
        <is>
          <t>['3', '11', '15', '8', '38', '40', '6', '10', '15', '11', '7', '31', '12']</t>
        </is>
      </c>
      <c r="D1160" s="2" t="inlineStr">
        <is>
          <t>['47', '71', '88', '122', '97', '30', '117', '69', '94', '41', '56', '89']</t>
        </is>
      </c>
      <c r="E1160" s="2" t="inlineStr">
        <is>
          <t>AllChips</t>
        </is>
      </c>
      <c r="F1160" s="3" t="n">
        <v>45576.56396990741</v>
      </c>
    </row>
    <row r="1161" ht="16" customHeight="1">
      <c r="A1161" s="1" t="inlineStr">
        <is>
          <t>LM339APWR</t>
        </is>
      </c>
      <c r="B1161" s="2" t="inlineStr">
        <is>
          <t>TI(德州仪器)</t>
        </is>
      </c>
      <c r="C1161" s="2" t="inlineStr">
        <is>
          <t>['27', '10', '42', '1', '29', '10', '13', '44', '17', '14', '2', '27', '44']</t>
        </is>
      </c>
      <c r="D1161" s="2" t="inlineStr">
        <is>
          <t>['87', '61', '80', '90', '100', '93', '109', '119', '110', '78', '91', '95']</t>
        </is>
      </c>
      <c r="E1161" s="2" t="inlineStr">
        <is>
          <t>AllChips</t>
        </is>
      </c>
      <c r="F1161" s="3" t="n">
        <v>45576.56618055556</v>
      </c>
    </row>
    <row r="1162" ht="16" customHeight="1">
      <c r="A1162" s="1" t="inlineStr">
        <is>
          <t>LM339BIPWR</t>
        </is>
      </c>
      <c r="B1162" s="2" t="inlineStr">
        <is>
          <t>TI(德州仪器)</t>
        </is>
      </c>
      <c r="C1162" s="2" t="inlineStr">
        <is>
          <t>['6', '2', '2', '3', '1', '0', '3', '0', '62', '0', '31', '0', '14']</t>
        </is>
      </c>
      <c r="D1162" s="2" t="inlineStr">
        <is>
          <t>['32', '15', '53', '56', '41', '27', '22', '25', '38', '86', '19', '65']</t>
        </is>
      </c>
      <c r="E1162" s="2" t="inlineStr">
        <is>
          <t>AllChips</t>
        </is>
      </c>
      <c r="F1162" s="3" t="n">
        <v>45576.56805555556</v>
      </c>
    </row>
    <row r="1163" ht="16" customHeight="1">
      <c r="A1163" s="1" t="inlineStr">
        <is>
          <t>LM339DR</t>
        </is>
      </c>
      <c r="B1163" s="2" t="inlineStr">
        <is>
          <t>TI(德州仪器)</t>
        </is>
      </c>
      <c r="C1163" s="2" t="inlineStr">
        <is>
          <t>['192', '243', '268', '322', '202', '245', '249', '231', '294', '296', '190', '221', '169']</t>
        </is>
      </c>
      <c r="D1163" s="2" t="inlineStr">
        <is>
          <t>['1282', '1466', '1459', '1448', '1311', '670', '1405', '1339', '992', '1080', '1157', '1045']</t>
        </is>
      </c>
      <c r="E1163" s="2" t="inlineStr">
        <is>
          <t>AllChips</t>
        </is>
      </c>
      <c r="F1163" s="3" t="n">
        <v>45576.57056712963</v>
      </c>
    </row>
    <row r="1164" ht="16" customHeight="1">
      <c r="A1164" s="1" t="inlineStr">
        <is>
          <t>LM339DT</t>
        </is>
      </c>
      <c r="B1164" s="2" t="inlineStr">
        <is>
          <t>ST(意法半导体)</t>
        </is>
      </c>
      <c r="C1164" s="2" t="inlineStr">
        <is>
          <t>['143', '196', '140', '121', '87', '150', '116', '176', '162', '110', '127', '73', '150']</t>
        </is>
      </c>
      <c r="D1164" s="2" t="inlineStr">
        <is>
          <t>['770', '1044', '963', '689', '785', '327', '734', '607', '526', '630', '658', '619']</t>
        </is>
      </c>
      <c r="E1164" s="2" t="inlineStr">
        <is>
          <t>AllChips</t>
        </is>
      </c>
      <c r="F1164" s="3" t="n">
        <v>45576.57305555556</v>
      </c>
    </row>
    <row r="1165" ht="16" customHeight="1">
      <c r="A1165" s="1" t="inlineStr">
        <is>
          <t>LM339PWR</t>
        </is>
      </c>
      <c r="B1165" s="2" t="inlineStr">
        <is>
          <t>TI(德州仪器)</t>
        </is>
      </c>
      <c r="C1165" s="2" t="inlineStr">
        <is>
          <t>['46', '115', '61', '94', '74', '111', '47', '67', '93', '64', '77', '102', '106']</t>
        </is>
      </c>
      <c r="D1165" s="2" t="inlineStr">
        <is>
          <t>['348', '325', '625', '481', '545', '226', '447', '531', '528', '356', '348', '350']</t>
        </is>
      </c>
      <c r="E1165" s="2" t="inlineStr">
        <is>
          <t>AllChips</t>
        </is>
      </c>
      <c r="F1165" s="3" t="n">
        <v>45576.57516203704</v>
      </c>
    </row>
    <row r="1166" ht="16" customHeight="1">
      <c r="A1166" s="1" t="inlineStr">
        <is>
          <t>LM358ADR</t>
        </is>
      </c>
      <c r="B1166" s="2" t="inlineStr">
        <is>
          <t>TI(德州仪器)</t>
        </is>
      </c>
      <c r="C1166" s="2" t="inlineStr">
        <is>
          <t>['170', '216', '225', '291', '231', '120', '152', '123', '198', '82', '159', '135', '209']</t>
        </is>
      </c>
      <c r="D1166" s="2" t="inlineStr">
        <is>
          <t>['658', '787', '850', '917', '737', '463', '1064', '909', '722', '810', '1010', '701']</t>
        </is>
      </c>
      <c r="E1166" s="2" t="inlineStr">
        <is>
          <t>AllChips</t>
        </is>
      </c>
      <c r="F1166" s="3" t="n">
        <v>45576.5775</v>
      </c>
    </row>
    <row r="1167" ht="16" customHeight="1">
      <c r="A1167" s="1" t="inlineStr">
        <is>
          <t>LM358ADT</t>
        </is>
      </c>
      <c r="B1167" s="2" t="inlineStr">
        <is>
          <t>ST(意法半导体)</t>
        </is>
      </c>
      <c r="C1167" s="2" t="inlineStr">
        <is>
          <t>['76', '56', '84', '112', '101', '94', '72', '74', '73', '76', '101', '60', '150']</t>
        </is>
      </c>
      <c r="D1167" s="2" t="inlineStr">
        <is>
          <t>['255', '262', '328', '347', '409', '185', '412', '388', '237', '369', '385', '350']</t>
        </is>
      </c>
      <c r="E1167" s="2" t="inlineStr">
        <is>
          <t>AllChips</t>
        </is>
      </c>
      <c r="F1167" s="3" t="n">
        <v>45576.57950231482</v>
      </c>
    </row>
    <row r="1168" ht="16" customHeight="1">
      <c r="A1168" s="1" t="inlineStr">
        <is>
          <t>LM358APWR</t>
        </is>
      </c>
      <c r="B1168" s="2" t="inlineStr">
        <is>
          <t>TI(德州仪器)</t>
        </is>
      </c>
      <c r="C1168" s="2" t="inlineStr">
        <is>
          <t>['28', '23', '24', '30', '22', '22', '19', '9', '17', '20', '19', '24', '9']</t>
        </is>
      </c>
      <c r="D1168" s="2" t="inlineStr">
        <is>
          <t>['33', '55', '44', '46', '92', '57', '89', '124', '98', '79', '126', '68']</t>
        </is>
      </c>
      <c r="E1168" s="2" t="inlineStr">
        <is>
          <t>AllChips</t>
        </is>
      </c>
      <c r="F1168" s="3" t="n">
        <v>45576.58202546297</v>
      </c>
    </row>
    <row r="1169" ht="16" customHeight="1">
      <c r="A1169" s="1" t="inlineStr">
        <is>
          <t>LM358AST</t>
        </is>
      </c>
      <c r="B1169" s="2" t="inlineStr">
        <is>
          <t>ST(意法半导体)</t>
        </is>
      </c>
      <c r="C1169" s="2" t="inlineStr">
        <is>
          <t>['8', '6', '22', '3', '14', '1', '4', '10', '6', '3', '20', '0', '11']</t>
        </is>
      </c>
      <c r="D1169" s="2" t="inlineStr">
        <is>
          <t>['13', '57', '12', '61', '19', '28', '39', '34', '16', '9', '51', '29']</t>
        </is>
      </c>
      <c r="E1169" s="2" t="inlineStr">
        <is>
          <t>AllChips</t>
        </is>
      </c>
      <c r="F1169" s="3" t="n">
        <v>45576.58420138889</v>
      </c>
    </row>
    <row r="1170" ht="16" customHeight="1">
      <c r="A1170" s="1" t="inlineStr">
        <is>
          <t>LM358BAIDR</t>
        </is>
      </c>
      <c r="B1170" s="2" t="inlineStr">
        <is>
          <t>TI(德州仪器)</t>
        </is>
      </c>
      <c r="C1170" s="2" t="inlineStr">
        <is>
          <t>['45', '50', '62', '36', '18', '58', '67', '76', '100', '67', '44', '26', '79']</t>
        </is>
      </c>
      <c r="D1170" s="2" t="inlineStr">
        <is>
          <t>['167', '230', '253', '209', '173', '135', '312', '271', '200', '240', '202', '309']</t>
        </is>
      </c>
      <c r="E1170" s="2" t="inlineStr">
        <is>
          <t>AllChips</t>
        </is>
      </c>
      <c r="F1170" s="3" t="n">
        <v>45576.58621527778</v>
      </c>
    </row>
    <row r="1171" ht="16" customHeight="1">
      <c r="A1171" s="1" t="inlineStr">
        <is>
          <t>LM358BIDR</t>
        </is>
      </c>
      <c r="B1171" s="2" t="inlineStr">
        <is>
          <t>TI(德州仪器)</t>
        </is>
      </c>
      <c r="C1171" s="2" t="inlineStr">
        <is>
          <t>['69', '86', '72', '91', '18', '59', '55', '68', '15', '68', '181', '60', '136']</t>
        </is>
      </c>
      <c r="D1171" s="2" t="inlineStr">
        <is>
          <t>['299', '347', '244', '268', '372', '330', '638', '483', '574', '333', '325', '206']</t>
        </is>
      </c>
      <c r="E1171" s="2" t="inlineStr">
        <is>
          <t>AllChips</t>
        </is>
      </c>
      <c r="F1171" s="3" t="n">
        <v>45576.58875</v>
      </c>
    </row>
    <row r="1172" ht="16" customHeight="1">
      <c r="A1172" s="1" t="inlineStr">
        <is>
          <t>LM358DGKR</t>
        </is>
      </c>
      <c r="B1172" s="2" t="inlineStr">
        <is>
          <t>TI(德州仪器)</t>
        </is>
      </c>
      <c r="C1172" s="2" t="inlineStr">
        <is>
          <t>['31', '16', '39', '22', '11', '35', '46', '24', '65', '56', '17', '22', '58']</t>
        </is>
      </c>
      <c r="D1172" s="2" t="inlineStr">
        <is>
          <t>['276', '551', '280', '276', '274', '34', '382', '179', '306', '250', '109', '168']</t>
        </is>
      </c>
      <c r="E1172" s="2" t="inlineStr">
        <is>
          <t>AllChips</t>
        </is>
      </c>
      <c r="F1172" s="3" t="n">
        <v>45576.59119212963</v>
      </c>
    </row>
    <row r="1173" ht="16" customHeight="1">
      <c r="A1173" s="1" t="inlineStr">
        <is>
          <t>LM358DR</t>
        </is>
      </c>
      <c r="B1173" s="2" t="inlineStr">
        <is>
          <t>TI(德州仪器)</t>
        </is>
      </c>
      <c r="C1173" s="2" t="inlineStr">
        <is>
          <t>['1079', '970', '997', '1049', '798', '835', '854', '870', '841', '691', '845', '480', '877']</t>
        </is>
      </c>
      <c r="D1173" s="2" t="inlineStr">
        <is>
          <t>['4800', '4238', '4547', '4532', '4092', '2505', '5021', '4619', '4203', '3846', '4437', '3794']</t>
        </is>
      </c>
      <c r="E1173" s="2" t="inlineStr">
        <is>
          <t>AllChips</t>
        </is>
      </c>
      <c r="F1173" s="3" t="n">
        <v>45576.59334490741</v>
      </c>
    </row>
    <row r="1174" ht="16" customHeight="1">
      <c r="A1174" s="1" t="inlineStr">
        <is>
          <t>LM358DRG4</t>
        </is>
      </c>
      <c r="B1174" s="2" t="inlineStr">
        <is>
          <t>TI(德州仪器)</t>
        </is>
      </c>
      <c r="C1174" s="2" t="inlineStr">
        <is>
          <t>['2', '4', '20', '12', '15', '4', '21', '0', '15', '0', '1', '17', '0']</t>
        </is>
      </c>
      <c r="D1174" s="2" t="inlineStr">
        <is>
          <t>['40', '30', '65', '31', '227', '62', '117', '106', '32', '39', '49', '47']</t>
        </is>
      </c>
      <c r="E1174" s="2" t="inlineStr">
        <is>
          <t>AllChips</t>
        </is>
      </c>
      <c r="F1174" s="3" t="n">
        <v>45576.59582175926</v>
      </c>
    </row>
    <row r="1175" ht="16" customHeight="1">
      <c r="A1175" s="1" t="inlineStr">
        <is>
          <t>LM358DT</t>
        </is>
      </c>
      <c r="B1175" s="2" t="inlineStr">
        <is>
          <t>ST(意法半导体)</t>
        </is>
      </c>
      <c r="C1175" s="2" t="inlineStr">
        <is>
          <t>['366', '539', '573', '464', '389', '399', '346', '564', '472', '452', '488', '320', '425']</t>
        </is>
      </c>
      <c r="D1175" s="2" t="inlineStr">
        <is>
          <t>['2090', '2013', '2060', '2233', '2271', '1023', '2827', '2042', '1699', '1929', '2156', '1925']</t>
        </is>
      </c>
      <c r="E1175" s="2" t="inlineStr">
        <is>
          <t>AllChips</t>
        </is>
      </c>
      <c r="F1175" s="3" t="n">
        <v>45576.59788194444</v>
      </c>
    </row>
    <row r="1176" ht="16" customHeight="1">
      <c r="A1176" s="1" t="inlineStr">
        <is>
          <t>LM358LVIDR</t>
        </is>
      </c>
      <c r="B1176" s="2" t="inlineStr">
        <is>
          <t>TI(德州仪器)</t>
        </is>
      </c>
      <c r="C1176" s="2" t="inlineStr">
        <is>
          <t>['4', '5', '30', '22', '24', '24', '80', '55', '11', '12', '10', '8', '8']</t>
        </is>
      </c>
      <c r="D1176" s="2" t="inlineStr">
        <is>
          <t>['53', '54', '146', '47', '60', '34', '68', '24', '107', '69', '71', '179']</t>
        </is>
      </c>
      <c r="E1176" s="2" t="inlineStr">
        <is>
          <t>AllChips</t>
        </is>
      </c>
      <c r="F1176" s="3" t="n">
        <v>45576.59975694444</v>
      </c>
    </row>
    <row r="1177" ht="16" customHeight="1">
      <c r="A1177" s="1" t="inlineStr">
        <is>
          <t>LM358P</t>
        </is>
      </c>
      <c r="B1177" s="2" t="inlineStr">
        <is>
          <t>TI(德州仪器)</t>
        </is>
      </c>
      <c r="C1177" s="2" t="inlineStr">
        <is>
          <t>['267', '232', '255', '331', '184', '449', '316', '198', '281', '238', '223', '200', '245']</t>
        </is>
      </c>
      <c r="D1177" s="2" t="inlineStr">
        <is>
          <t>['966', '1144', '999', '1018', '1023', '531', '3194', '2091', '1143', '1262', '1167', '1321']</t>
        </is>
      </c>
      <c r="E1177" s="2" t="inlineStr">
        <is>
          <t>AllChips</t>
        </is>
      </c>
      <c r="F1177" s="3" t="n">
        <v>45576.6016087963</v>
      </c>
    </row>
    <row r="1178" ht="16" customHeight="1">
      <c r="A1178" s="1" t="inlineStr">
        <is>
          <t>LM358PWR</t>
        </is>
      </c>
      <c r="B1178" s="2" t="inlineStr">
        <is>
          <t>TI(德州仪器)</t>
        </is>
      </c>
      <c r="C1178" s="2" t="inlineStr">
        <is>
          <t>['78', '67', '96', '63', '68', '82', '50', '30', '26', '40', '26', '18', '32']</t>
        </is>
      </c>
      <c r="D1178" s="2" t="inlineStr">
        <is>
          <t>['291', '264', '298', '275', '301', '153', '410', '448', '369', '357', '345', '203']</t>
        </is>
      </c>
      <c r="E1178" s="2" t="inlineStr">
        <is>
          <t>AllChips</t>
        </is>
      </c>
      <c r="F1178" s="3" t="n">
        <v>45576.60337962963</v>
      </c>
    </row>
    <row r="1179" ht="16" customHeight="1">
      <c r="A1179" s="1" t="inlineStr">
        <is>
          <t>LM358QT</t>
        </is>
      </c>
      <c r="B1179" s="2" t="inlineStr">
        <is>
          <t>ST(意法半导体)</t>
        </is>
      </c>
      <c r="C1179" s="2" t="inlineStr">
        <is>
          <t>['18', '12', '11', '8', '46', '32', '22', '11', '3', '11', '7', '11', '29']</t>
        </is>
      </c>
      <c r="D1179" s="2" t="inlineStr">
        <is>
          <t>['69', '106', '89', '67', '71', '35', '194', '70', '86', '110', '66', '97']</t>
        </is>
      </c>
      <c r="E1179" s="2" t="inlineStr">
        <is>
          <t>AllChips</t>
        </is>
      </c>
      <c r="F1179" s="3" t="n">
        <v>45576.60517361111</v>
      </c>
    </row>
    <row r="1180" ht="16" customHeight="1">
      <c r="A1180" s="1" t="inlineStr">
        <is>
          <t>LM358ST</t>
        </is>
      </c>
      <c r="B1180" s="2" t="inlineStr">
        <is>
          <t>ST(意法半导体)</t>
        </is>
      </c>
      <c r="C1180" s="2" t="inlineStr">
        <is>
          <t>['22', '11', '36', '63', '16', '55', '31', '43', '7', '29', '6', '7', '16']</t>
        </is>
      </c>
      <c r="D1180" s="2" t="inlineStr">
        <is>
          <t>['208', '188', '265', '163', '85', '188', '205', '180', '200', '217', '143', '141']</t>
        </is>
      </c>
      <c r="E1180" s="2" t="inlineStr">
        <is>
          <t>AllChips</t>
        </is>
      </c>
      <c r="F1180" s="3" t="n">
        <v>45576.60752314814</v>
      </c>
    </row>
    <row r="1181" ht="16" customHeight="1">
      <c r="A1181" s="1" t="inlineStr">
        <is>
          <t>LM393ADR</t>
        </is>
      </c>
      <c r="B1181" s="2" t="inlineStr">
        <is>
          <t>TI(德州仪器)</t>
        </is>
      </c>
      <c r="C1181" s="2" t="inlineStr">
        <is>
          <t>['83', '109', '131', '60', '138', '54', '85', '80', '161', '95', '84', '84', '120']</t>
        </is>
      </c>
      <c r="D1181" s="2" t="inlineStr">
        <is>
          <t>['525', '743', '567', '682', '452', '194', '596', '581', '534', '397', '436', '454']</t>
        </is>
      </c>
      <c r="E1181" s="2" t="inlineStr">
        <is>
          <t>AllChips</t>
        </is>
      </c>
      <c r="F1181" s="3" t="n">
        <v>45576.60962962963</v>
      </c>
    </row>
    <row r="1182" ht="16" customHeight="1">
      <c r="A1182" s="1" t="inlineStr">
        <is>
          <t>LM393ADT</t>
        </is>
      </c>
      <c r="B1182" s="2" t="inlineStr">
        <is>
          <t>ST(意法半导体)</t>
        </is>
      </c>
      <c r="C1182" s="2" t="inlineStr">
        <is>
          <t>['19', '13', '14', '54', '31', '17', '3', '28', '28', '43', '14', '54', '68']</t>
        </is>
      </c>
      <c r="D1182" s="2" t="inlineStr">
        <is>
          <t>['153', '61', '110', '149', '136', '102', '289', '108', '132', '79', '112', '93']</t>
        </is>
      </c>
      <c r="E1182" s="2" t="inlineStr">
        <is>
          <t>AllChips</t>
        </is>
      </c>
      <c r="F1182" s="3" t="n">
        <v>45576.61181712963</v>
      </c>
    </row>
    <row r="1183" ht="16" customHeight="1">
      <c r="A1183" s="1" t="inlineStr">
        <is>
          <t>LM393APWR</t>
        </is>
      </c>
      <c r="B1183" s="2" t="inlineStr">
        <is>
          <t>TI(德州仪器)</t>
        </is>
      </c>
      <c r="C1183" s="2" t="inlineStr">
        <is>
          <t>['3', '24', '44', '27', '4', '26', '26', '6', '4', '17', '40', '48', '21']</t>
        </is>
      </c>
      <c r="D1183" s="2" t="inlineStr">
        <is>
          <t>['112', '82', '98', '99', '71', '49', '86', '95', '79', '129', '101', '60']</t>
        </is>
      </c>
      <c r="E1183" s="2" t="inlineStr">
        <is>
          <t>AllChips</t>
        </is>
      </c>
      <c r="F1183" s="3" t="n">
        <v>45576.61398148148</v>
      </c>
    </row>
    <row r="1184" ht="16" customHeight="1">
      <c r="A1184" s="1" t="inlineStr">
        <is>
          <t>LM393DGKR</t>
        </is>
      </c>
      <c r="B1184" s="2" t="inlineStr">
        <is>
          <t>TI(德州仪器)</t>
        </is>
      </c>
      <c r="C1184" s="2" t="inlineStr">
        <is>
          <t>['80', '28', '61', '32', '26', '20', '57', '17', '24', '29', '19', '26', '38']</t>
        </is>
      </c>
      <c r="D1184" s="2" t="inlineStr">
        <is>
          <t>['125', '125', '150', '143', '136', '130', '234', '141', '174', '150', '211', '127']</t>
        </is>
      </c>
      <c r="E1184" s="2" t="inlineStr">
        <is>
          <t>AllChips</t>
        </is>
      </c>
      <c r="F1184" s="3" t="n">
        <v>45576.61625</v>
      </c>
    </row>
    <row r="1185" ht="16" customHeight="1">
      <c r="A1185" s="1" t="inlineStr">
        <is>
          <t>LM393DR</t>
        </is>
      </c>
      <c r="B1185" s="2" t="inlineStr">
        <is>
          <t>TI(德州仪器)</t>
        </is>
      </c>
      <c r="C1185" s="2" t="inlineStr">
        <is>
          <t>['505', '312', '351', '460', '359', '548', '416', '445', '378', '443', '460', '255', '443']</t>
        </is>
      </c>
      <c r="D1185" s="2" t="inlineStr">
        <is>
          <t>['1827', '1899', '2183', '2010', '2129', '819', '2224', '2121', '2025', '1967', '1819', '1920']</t>
        </is>
      </c>
      <c r="E1185" s="2" t="inlineStr">
        <is>
          <t>AllChips</t>
        </is>
      </c>
      <c r="F1185" s="3" t="n">
        <v>45576.61803240741</v>
      </c>
    </row>
    <row r="1186" ht="16" customHeight="1">
      <c r="A1186" s="1" t="inlineStr">
        <is>
          <t>LM393DT</t>
        </is>
      </c>
      <c r="B1186" s="2" t="inlineStr">
        <is>
          <t>ST(意法半导体)</t>
        </is>
      </c>
      <c r="C1186" s="2" t="inlineStr">
        <is>
          <t>['270', '219', '205', '200', '146', '191', '250', '117', '155', '241', '207', '252', '153']</t>
        </is>
      </c>
      <c r="D1186" s="2" t="inlineStr">
        <is>
          <t>['826', '1039', '1120', '1009', '953', '440', '1141', '906', '844', '959', '961', '779']</t>
        </is>
      </c>
      <c r="E1186" s="2" t="inlineStr">
        <is>
          <t>AllChips</t>
        </is>
      </c>
      <c r="F1186" s="3" t="n">
        <v>45576.6203587963</v>
      </c>
    </row>
    <row r="1187" ht="16" customHeight="1">
      <c r="A1187" s="1" t="inlineStr">
        <is>
          <t>LM393P</t>
        </is>
      </c>
      <c r="B1187" s="2" t="inlineStr">
        <is>
          <t>TI(德州仪器)</t>
        </is>
      </c>
      <c r="C1187" s="2" t="inlineStr">
        <is>
          <t>['119', '138', '111', '146', '91', '72', '93', '191', '144', '133', '163', '92', '105']</t>
        </is>
      </c>
      <c r="D1187" s="2" t="inlineStr">
        <is>
          <t>['458', '617', '567', '452', '646', '210', '618', '939', '607', '696', '557', '538']</t>
        </is>
      </c>
      <c r="E1187" s="2" t="inlineStr">
        <is>
          <t>AllChips</t>
        </is>
      </c>
      <c r="F1187" s="3" t="n">
        <v>45576.62280092593</v>
      </c>
    </row>
    <row r="1188" ht="16" customHeight="1">
      <c r="A1188" s="1" t="inlineStr">
        <is>
          <t>LM393ST</t>
        </is>
      </c>
      <c r="B1188" s="2" t="inlineStr">
        <is>
          <t>ST(意法半导体)</t>
        </is>
      </c>
      <c r="C1188" s="2" t="inlineStr">
        <is>
          <t>['5', '22', '21', '17', '20', '7', '22', '24', '5', '1', '0', '11', '17']</t>
        </is>
      </c>
      <c r="D1188" s="2" t="inlineStr">
        <is>
          <t>['71', '46', '63', '75', '32', '43', '78', '59', '55', '52', '73', '72']</t>
        </is>
      </c>
      <c r="E1188" s="2" t="inlineStr">
        <is>
          <t>AllChips</t>
        </is>
      </c>
      <c r="F1188" s="3" t="n">
        <v>45576.62467592592</v>
      </c>
    </row>
    <row r="1189" ht="16" customHeight="1">
      <c r="A1189" s="1" t="inlineStr">
        <is>
          <t>LM4040AIM3-3.0+T</t>
        </is>
      </c>
      <c r="B1189" s="2" t="inlineStr">
        <is>
          <t>Maxim(美信)</t>
        </is>
      </c>
      <c r="C1189" s="2" t="inlineStr">
        <is>
          <t>['27', '40', '17', '20', '12', '7', '5', '7', '0', '16', '36', '11', '40']</t>
        </is>
      </c>
      <c r="D1189" s="2" t="inlineStr">
        <is>
          <t>['73', '219', '161', '111', '90', '49', '139', '206', '138', '59', '110', '28']</t>
        </is>
      </c>
      <c r="E1189" s="2" t="inlineStr">
        <is>
          <t>AllChips</t>
        </is>
      </c>
      <c r="F1189" s="3" t="n">
        <v>45576.62643518519</v>
      </c>
    </row>
    <row r="1190" ht="16" customHeight="1">
      <c r="A1190" s="1" t="inlineStr">
        <is>
          <t>LM66100DCKR</t>
        </is>
      </c>
      <c r="B1190" s="2" t="inlineStr">
        <is>
          <t>TI(德州仪器)</t>
        </is>
      </c>
      <c r="C1190" s="2" t="inlineStr">
        <is>
          <t>['62', '42', '76', '20', '48', '18', '14', '47', '19', '32', '18', '41', '19']</t>
        </is>
      </c>
      <c r="D1190" s="2" t="inlineStr">
        <is>
          <t>['177', '192', '131', '147', '78', '110', '199', '163', '59', '124', '222', '123']</t>
        </is>
      </c>
      <c r="E1190" s="2" t="inlineStr">
        <is>
          <t>AllChips</t>
        </is>
      </c>
      <c r="F1190" s="3" t="n">
        <v>45576.62819444444</v>
      </c>
    </row>
    <row r="1191" ht="16" customHeight="1">
      <c r="A1191" s="1" t="inlineStr">
        <is>
          <t>LM833DT</t>
        </is>
      </c>
      <c r="B1191" s="2" t="inlineStr">
        <is>
          <t>ST(意法半导体)</t>
        </is>
      </c>
      <c r="C1191" s="2" t="inlineStr">
        <is>
          <t>['55', '47', '1', '36', '19', '25', '104', '110', '39', '28', '44', '21', '110']</t>
        </is>
      </c>
      <c r="D1191" s="2" t="inlineStr">
        <is>
          <t>['159', '245', '386', '364', '238', '258', '434', '174', '300', '160', '141', '294']</t>
        </is>
      </c>
      <c r="E1191" s="2" t="inlineStr">
        <is>
          <t>AllChips</t>
        </is>
      </c>
      <c r="F1191" s="3" t="n">
        <v>45576.63039351852</v>
      </c>
    </row>
    <row r="1192" ht="16" customHeight="1">
      <c r="A1192" s="1" t="inlineStr">
        <is>
          <t>LMV321AIDBVR</t>
        </is>
      </c>
      <c r="B1192" s="2" t="inlineStr">
        <is>
          <t>TI(德州仪器)</t>
        </is>
      </c>
      <c r="C1192" s="2" t="inlineStr">
        <is>
          <t>['28', '60', '38', '36', '12', '42', '10', '23', '29', '121', '64', '56', '25']</t>
        </is>
      </c>
      <c r="D1192" s="2" t="inlineStr">
        <is>
          <t>['120', '135', '116', '70', '120', '130', '112', '162', '93', '95', '167', '100']</t>
        </is>
      </c>
      <c r="E1192" s="2" t="inlineStr">
        <is>
          <t>AllChips</t>
        </is>
      </c>
      <c r="F1192" s="3" t="n">
        <v>45576.63283564815</v>
      </c>
    </row>
    <row r="1193" ht="16" customHeight="1">
      <c r="A1193" s="1" t="inlineStr">
        <is>
          <t>LMV321AUIDBVR</t>
        </is>
      </c>
      <c r="B1193" s="2" t="inlineStr">
        <is>
          <t>TI(德州仪器)</t>
        </is>
      </c>
      <c r="C1193" s="2" t="inlineStr">
        <is>
          <t>['5', '0', '3', '1', '2', '5', '2', '7', '7', '16', '8', '4', '9']</t>
        </is>
      </c>
      <c r="D1193" s="2" t="inlineStr">
        <is>
          <t>['44', '13', '36', '54', '19', '22', '47', '4', '5', '58', '10', '28']</t>
        </is>
      </c>
      <c r="E1193" s="2" t="inlineStr">
        <is>
          <t>AllChips</t>
        </is>
      </c>
      <c r="F1193" s="3" t="n">
        <v>45576.63506944444</v>
      </c>
    </row>
    <row r="1194" ht="16" customHeight="1">
      <c r="A1194" s="1" t="inlineStr">
        <is>
          <t>LMV321IDBVR</t>
        </is>
      </c>
      <c r="B1194" s="2" t="inlineStr">
        <is>
          <t>TI(德州仪器)</t>
        </is>
      </c>
      <c r="C1194" s="2" t="inlineStr">
        <is>
          <t>['432', '421', '337', '367', '287', '440', '430', '444', '474', '528', '346', '286', '524']</t>
        </is>
      </c>
      <c r="D1194" s="2" t="inlineStr">
        <is>
          <t>['876', '1153', '1199', '1320', '1460', '643', '1555', '1244', '1363', '1446', '1630', '1890']</t>
        </is>
      </c>
      <c r="E1194" s="2" t="inlineStr">
        <is>
          <t>AllChips</t>
        </is>
      </c>
      <c r="F1194" s="3" t="n">
        <v>45576.63701388889</v>
      </c>
    </row>
    <row r="1195" ht="16" customHeight="1">
      <c r="A1195" s="1" t="inlineStr">
        <is>
          <t>LMV321IDCKR</t>
        </is>
      </c>
      <c r="B1195" s="2" t="inlineStr">
        <is>
          <t>TI(德州仪器)</t>
        </is>
      </c>
      <c r="C1195" s="2" t="inlineStr">
        <is>
          <t>['76', '59', '124', '81', '80', '50', '62', '68', '122', '233', '73', '92', '243']</t>
        </is>
      </c>
      <c r="D1195" s="2" t="inlineStr">
        <is>
          <t>['247', '321', '336', '322', '190', '127', '329', '237', '297', '281', '368', '334']</t>
        </is>
      </c>
      <c r="E1195" s="2" t="inlineStr">
        <is>
          <t>AllChips</t>
        </is>
      </c>
      <c r="F1195" s="3" t="n">
        <v>45576.63922453704</v>
      </c>
    </row>
    <row r="1196" ht="16" customHeight="1">
      <c r="A1196" s="1" t="inlineStr">
        <is>
          <t>LMV324IDR</t>
        </is>
      </c>
      <c r="B1196" s="2" t="inlineStr">
        <is>
          <t>TI(德州仪器)</t>
        </is>
      </c>
      <c r="C1196" s="2" t="inlineStr">
        <is>
          <t>['124', '137', '153', '197', '118', '162', '151', '193', '226', '130', '350', '111', '210']</t>
        </is>
      </c>
      <c r="D1196" s="2" t="inlineStr">
        <is>
          <t>['605', '713', '959', '746', '621', '322', '973', '746', '620', '596', '658', '733']</t>
        </is>
      </c>
      <c r="E1196" s="2" t="inlineStr">
        <is>
          <t>AllChips</t>
        </is>
      </c>
      <c r="F1196" s="3" t="n">
        <v>45576.64133101852</v>
      </c>
    </row>
    <row r="1197" ht="16" customHeight="1">
      <c r="A1197" s="1" t="inlineStr">
        <is>
          <t>LMV324IPWR</t>
        </is>
      </c>
      <c r="B1197" s="2" t="inlineStr">
        <is>
          <t>TI(德州仪器)</t>
        </is>
      </c>
      <c r="C1197" s="2" t="inlineStr">
        <is>
          <t>['43', '46', '99', '54', '129', '46', '141', '109', '176', '81', '203', '27', '254']</t>
        </is>
      </c>
      <c r="D1197" s="2" t="inlineStr">
        <is>
          <t>['359', '587', '490', '397', '332', '215', '380', '327', '357', '172', '300', '531']</t>
        </is>
      </c>
      <c r="E1197" s="2" t="inlineStr">
        <is>
          <t>AllChips</t>
        </is>
      </c>
      <c r="F1197" s="3" t="n">
        <v>45576.64346064815</v>
      </c>
    </row>
    <row r="1198" ht="16" customHeight="1">
      <c r="A1198" s="1" t="inlineStr">
        <is>
          <t>LMV331IDBVR</t>
        </is>
      </c>
      <c r="B1198" s="2" t="inlineStr">
        <is>
          <t>TI(德州仪器)</t>
        </is>
      </c>
      <c r="C1198" s="2" t="inlineStr">
        <is>
          <t>['165', '108', '182', '147', '134', '165', '139', '99', '169', '95', '91', '82', '623']</t>
        </is>
      </c>
      <c r="D1198" s="2" t="inlineStr">
        <is>
          <t>['450', '517', '528', '607', '675', '355', '912', '504', '874', '579', '681', '604']</t>
        </is>
      </c>
      <c r="E1198" s="2" t="inlineStr">
        <is>
          <t>AllChips</t>
        </is>
      </c>
      <c r="F1198" s="3" t="n">
        <v>45576.6453125</v>
      </c>
    </row>
    <row r="1199" ht="16" customHeight="1">
      <c r="A1199" s="1" t="inlineStr">
        <is>
          <t>LMV358AIDR</t>
        </is>
      </c>
      <c r="B1199" s="2" t="inlineStr">
        <is>
          <t>TI(德州仪器)</t>
        </is>
      </c>
      <c r="C1199" s="2" t="inlineStr">
        <is>
          <t>['33', '29', '37', '43', '41', '29', '20', '51', '30', '44', '54', '21', '42']</t>
        </is>
      </c>
      <c r="D1199" s="2" t="inlineStr">
        <is>
          <t>['177', '112', '171', '166', '149', '126', '211', '208', '181', '109', '165', '140']</t>
        </is>
      </c>
      <c r="E1199" s="2" t="inlineStr">
        <is>
          <t>AllChips</t>
        </is>
      </c>
      <c r="F1199" s="3" t="n">
        <v>45576.64758101852</v>
      </c>
    </row>
    <row r="1200" ht="16" customHeight="1">
      <c r="A1200" s="1" t="inlineStr">
        <is>
          <t>LMV358IDR</t>
        </is>
      </c>
      <c r="B1200" s="2" t="inlineStr">
        <is>
          <t>TI(德州仪器)</t>
        </is>
      </c>
      <c r="C1200" s="2" t="inlineStr">
        <is>
          <t>['272', '275', '212', '289', '209', '194', '334', '183', '316', '300', '473', '286', '675']</t>
        </is>
      </c>
      <c r="D1200" s="2" t="inlineStr">
        <is>
          <t>['950', '1033', '1105', '1208', '1024', '590', '1680', '1081', '934', '939', '1134', '1068']</t>
        </is>
      </c>
      <c r="E1200" s="2" t="inlineStr">
        <is>
          <t>AllChips</t>
        </is>
      </c>
      <c r="F1200" s="3" t="n">
        <v>45576.64954861111</v>
      </c>
    </row>
    <row r="1201" ht="16" customHeight="1">
      <c r="A1201" s="1" t="inlineStr">
        <is>
          <t>LMV358IDT</t>
        </is>
      </c>
      <c r="B1201" s="2" t="inlineStr">
        <is>
          <t>ST(意法半导体)</t>
        </is>
      </c>
      <c r="C1201" s="2" t="inlineStr">
        <is>
          <t>['34', '23', '53', '22', '44', '34', '37', '8', '40', '41', '19', '18', '19']</t>
        </is>
      </c>
      <c r="D1201" s="2" t="inlineStr">
        <is>
          <t>['64', '203', '123', '124', '170', '68', '120', '130', '94', '110', '134', '153']</t>
        </is>
      </c>
      <c r="E1201" s="2" t="inlineStr">
        <is>
          <t>AllChips</t>
        </is>
      </c>
      <c r="F1201" s="3" t="n">
        <v>45576.65201388889</v>
      </c>
    </row>
    <row r="1202" ht="16" customHeight="1">
      <c r="A1202" s="1" t="inlineStr">
        <is>
          <t>LP5907MFX-2.5/NOPB</t>
        </is>
      </c>
      <c r="B1202" s="2" t="inlineStr">
        <is>
          <t>TI(德州仪器)</t>
        </is>
      </c>
      <c r="C1202" s="2" t="inlineStr">
        <is>
          <t>['9', '5', '23', '8', '13', '2', '4', '10', '10', '7', '14', '0', '7']</t>
        </is>
      </c>
      <c r="D1202" s="2" t="inlineStr">
        <is>
          <t>['116', '137', '48', '90', '71', '14', '33', '92', '52', '33', '53', '34']</t>
        </is>
      </c>
      <c r="E1202" s="2" t="inlineStr">
        <is>
          <t>AllChips</t>
        </is>
      </c>
      <c r="F1202" s="3" t="n">
        <v>45576.65423611111</v>
      </c>
    </row>
    <row r="1203" ht="16" customHeight="1">
      <c r="A1203" s="1" t="inlineStr">
        <is>
          <t>LP5907MFX-3.3/NOPB</t>
        </is>
      </c>
      <c r="B1203" s="2" t="inlineStr">
        <is>
          <t>TI(德州仪器)</t>
        </is>
      </c>
      <c r="C1203" s="2" t="inlineStr">
        <is>
          <t>['101', '94', '87', '105', '74', '146', '91', '97', '62', '84', '85', '55', '82']</t>
        </is>
      </c>
      <c r="D1203" s="2" t="inlineStr">
        <is>
          <t>['355', '412', '330', '359', '370', '207', '437', '530', '489', '348', '426', '422']</t>
        </is>
      </c>
      <c r="E1203" s="2" t="inlineStr">
        <is>
          <t>AllChips</t>
        </is>
      </c>
      <c r="F1203" s="3" t="n">
        <v>45576.65667824074</v>
      </c>
    </row>
    <row r="1204" ht="16" customHeight="1">
      <c r="A1204" s="1" t="inlineStr">
        <is>
          <t>LR645N3-G</t>
        </is>
      </c>
      <c r="B1204" s="2" t="inlineStr">
        <is>
          <t>Microchip(微芯)</t>
        </is>
      </c>
      <c r="C1204" s="2" t="inlineStr">
        <is>
          <t>['12', '0', '2', '2', '1', '1', '0', '4', '0', '3', '11', '3', '0']</t>
        </is>
      </c>
      <c r="D1204" s="2" t="inlineStr">
        <is>
          <t>['0', '10', '3', '6', '14', '2', '0', '16', '6', '0', '18', '10']</t>
        </is>
      </c>
      <c r="E1204" s="2" t="inlineStr">
        <is>
          <t>AllChips</t>
        </is>
      </c>
      <c r="F1204" s="3" t="n">
        <v>45576.65863425926</v>
      </c>
    </row>
    <row r="1205" ht="16" customHeight="1">
      <c r="A1205" s="1" t="inlineStr">
        <is>
          <t>LT1761ES5-5#TRPBF</t>
        </is>
      </c>
      <c r="B1205" s="2" t="inlineStr">
        <is>
          <t>ADI(亚德诺)</t>
        </is>
      </c>
      <c r="C1205" s="2" t="inlineStr">
        <is>
          <t>['2', '28', '16', '25', '21', '15', '15', '36', '19', '26', '21', '5', '6']</t>
        </is>
      </c>
      <c r="D1205" s="2" t="inlineStr">
        <is>
          <t>['56', '42', '46', '56', '86', '28', '56', '88', '86', '66', '84', '89']</t>
        </is>
      </c>
      <c r="E1205" s="2" t="inlineStr">
        <is>
          <t>AllChips</t>
        </is>
      </c>
      <c r="F1205" s="3" t="n">
        <v>45576.6609375</v>
      </c>
    </row>
    <row r="1206" ht="16" customHeight="1">
      <c r="A1206" s="1" t="inlineStr">
        <is>
          <t>LT1763CS8#TRPBF</t>
        </is>
      </c>
      <c r="B1206" s="2" t="inlineStr">
        <is>
          <t>ADI(亚德诺)</t>
        </is>
      </c>
      <c r="C1206" s="2" t="inlineStr">
        <is>
          <t>['62', '26', '43', '38', '29', '32', '8', '43', '60', '45', '27', '49', '45']</t>
        </is>
      </c>
      <c r="D1206" s="2" t="inlineStr">
        <is>
          <t>['80', '205', '175', '185', '179', '82', '184', '208', '154', '182', '183', '157']</t>
        </is>
      </c>
      <c r="E1206" s="2" t="inlineStr">
        <is>
          <t>AllChips</t>
        </is>
      </c>
      <c r="F1206" s="3" t="n">
        <v>45576.66339120371</v>
      </c>
    </row>
    <row r="1207" ht="16" customHeight="1">
      <c r="A1207" s="1" t="inlineStr">
        <is>
          <t>LT1763CS8-3.3#TRPBF</t>
        </is>
      </c>
      <c r="B1207" s="2" t="inlineStr">
        <is>
          <t>ADI(亚德诺)</t>
        </is>
      </c>
      <c r="C1207" s="2" t="inlineStr">
        <is>
          <t>['34', '25', '14', '52', '11', '23', '10', '23', '36', '22', '27', '30', '61']</t>
        </is>
      </c>
      <c r="D1207" s="2" t="inlineStr">
        <is>
          <t>['77', '89', '105', '104', '189', '49', '147', '156', '146', '132', '128', '99']</t>
        </is>
      </c>
      <c r="E1207" s="2" t="inlineStr">
        <is>
          <t>AllChips</t>
        </is>
      </c>
      <c r="F1207" s="3" t="n">
        <v>45576.66565972222</v>
      </c>
    </row>
    <row r="1208" ht="16" customHeight="1">
      <c r="A1208" s="1" t="inlineStr">
        <is>
          <t>LT1763IS8#PBF</t>
        </is>
      </c>
      <c r="B1208" s="2" t="inlineStr">
        <is>
          <t>ADI(亚德诺)</t>
        </is>
      </c>
      <c r="C1208" s="2" t="inlineStr">
        <is>
          <t>['10', '19', '17', '12', '9', '13', '20', '2', '34', '6', '13', '15', '18']</t>
        </is>
      </c>
      <c r="D1208" s="2" t="inlineStr">
        <is>
          <t>['69', '58', '81', '56', '97', '23', '94', '125', '97', '53', '63', '73']</t>
        </is>
      </c>
      <c r="E1208" s="2" t="inlineStr">
        <is>
          <t>AllChips</t>
        </is>
      </c>
      <c r="F1208" s="3" t="n">
        <v>45576.66748842593</v>
      </c>
    </row>
    <row r="1209" ht="16" customHeight="1">
      <c r="A1209" s="1" t="inlineStr">
        <is>
          <t>LT1764AEQ#TRPBF</t>
        </is>
      </c>
      <c r="B1209" s="2" t="inlineStr">
        <is>
          <t>ADI(亚德诺)</t>
        </is>
      </c>
      <c r="C1209" s="2" t="inlineStr">
        <is>
          <t>['14', '17', '33', '33', '24', '25', '26', '30', '42', '53', '29', '12', '46']</t>
        </is>
      </c>
      <c r="D1209" s="2" t="inlineStr">
        <is>
          <t>['138', '118', '88', '148', '129', '70', '127', '178', '161', '108', '109', '135']</t>
        </is>
      </c>
      <c r="E1209" s="2" t="inlineStr">
        <is>
          <t>AllChips</t>
        </is>
      </c>
      <c r="F1209" s="3" t="n">
        <v>45576.66967592593</v>
      </c>
    </row>
    <row r="1210" ht="16" customHeight="1">
      <c r="A1210" s="1" t="inlineStr">
        <is>
          <t>LT1931AES5#TRMPBF</t>
        </is>
      </c>
      <c r="B1210" s="2" t="inlineStr">
        <is>
          <t>ADI(亚德诺)</t>
        </is>
      </c>
      <c r="C1210" s="2" t="inlineStr">
        <is>
          <t>['9', '13', '12', '6', '7', '2', '4', '13', '24', '13', '7', '0', '23']</t>
        </is>
      </c>
      <c r="D1210" s="2" t="inlineStr">
        <is>
          <t>['17', '51', '25', '32', '19', '5', '41', '54', '33', '43', '48', '45']</t>
        </is>
      </c>
      <c r="E1210" s="2" t="inlineStr">
        <is>
          <t>AllChips</t>
        </is>
      </c>
      <c r="F1210" s="3" t="n">
        <v>45576.67215277778</v>
      </c>
    </row>
    <row r="1211" ht="16" customHeight="1">
      <c r="A1211" s="1" t="inlineStr">
        <is>
          <t>LT1962EMS8#PBF</t>
        </is>
      </c>
      <c r="B1211" s="2" t="inlineStr">
        <is>
          <t>ADI(亚德诺)</t>
        </is>
      </c>
      <c r="C1211" s="2" t="inlineStr">
        <is>
          <t>['30', '11', '19', '22', '15', '18', '15', '6', '6', '17', '6', '9', '48']</t>
        </is>
      </c>
      <c r="D1211" s="2" t="inlineStr">
        <is>
          <t>['42', '71', '82', '57', '75', '20', '63', '66', '56', '35', '94', '51']</t>
        </is>
      </c>
      <c r="E1211" s="2" t="inlineStr">
        <is>
          <t>AllChips</t>
        </is>
      </c>
      <c r="F1211" s="3" t="n">
        <v>45576.67393518519</v>
      </c>
    </row>
    <row r="1212" ht="16" customHeight="1">
      <c r="A1212" s="1" t="inlineStr">
        <is>
          <t>LT1963AES8#PBF</t>
        </is>
      </c>
      <c r="B1212" s="2" t="inlineStr">
        <is>
          <t>ADI(亚德诺)</t>
        </is>
      </c>
      <c r="C1212" s="2" t="inlineStr">
        <is>
          <t>['15', '11', '39', '26', '48', '12', '19', '77', '16', '16', '20', '11', '16']</t>
        </is>
      </c>
      <c r="D1212" s="2" t="inlineStr">
        <is>
          <t>['95', '120', '242', '114', '145', '87', '82', '87', '118', '97', '114', '150']</t>
        </is>
      </c>
      <c r="E1212" s="2" t="inlineStr">
        <is>
          <t>AllChips</t>
        </is>
      </c>
      <c r="F1212" s="3" t="n">
        <v>45576.67607638889</v>
      </c>
    </row>
    <row r="1213" ht="16" customHeight="1">
      <c r="A1213" s="1" t="inlineStr">
        <is>
          <t>LT1963AES8#TRPBF</t>
        </is>
      </c>
      <c r="B1213" s="2" t="inlineStr">
        <is>
          <t>ADI(亚德诺)</t>
        </is>
      </c>
      <c r="C1213" s="2" t="inlineStr">
        <is>
          <t>['77', '54', '26', '20', '94', '135', '64', '34', '107', '53', '56', '26', '34']</t>
        </is>
      </c>
      <c r="D1213" s="2" t="inlineStr">
        <is>
          <t>['174', '142', '164', '129', '211', '115', '231', '246', '213', '168', '230', '377']</t>
        </is>
      </c>
      <c r="E1213" s="2" t="inlineStr">
        <is>
          <t>AllChips</t>
        </is>
      </c>
      <c r="F1213" s="3" t="n">
        <v>45576.67850694444</v>
      </c>
    </row>
    <row r="1214" ht="16" customHeight="1">
      <c r="A1214" s="1" t="inlineStr">
        <is>
          <t>LT1963AEST-3.3#TRPBF</t>
        </is>
      </c>
      <c r="B1214" s="2" t="inlineStr">
        <is>
          <t>ADI(亚德诺)</t>
        </is>
      </c>
      <c r="C1214" s="2" t="inlineStr">
        <is>
          <t>['27', '23', '22', '14', '16', '11', '14', '19', '25', '10', '14', '17', '18']</t>
        </is>
      </c>
      <c r="D1214" s="2" t="inlineStr">
        <is>
          <t>['86', '90', '151', '86', '70', '55', '80', '119', '82', '48', '96', '74']</t>
        </is>
      </c>
      <c r="E1214" s="2" t="inlineStr">
        <is>
          <t>AllChips</t>
        </is>
      </c>
      <c r="F1214" s="3" t="n">
        <v>45576.68106481482</v>
      </c>
    </row>
    <row r="1215" ht="16" customHeight="1">
      <c r="A1215" s="1" t="inlineStr">
        <is>
          <t>LT1964ES5-5#TRPBF</t>
        </is>
      </c>
      <c r="B1215" s="2" t="inlineStr">
        <is>
          <t>ADI(亚德诺)</t>
        </is>
      </c>
      <c r="C1215" s="2" t="inlineStr">
        <is>
          <t>['22', '11', '10', '21', '24', '29', '38', '27', '18', '53', '17', '3', '44']</t>
        </is>
      </c>
      <c r="D1215" s="2" t="inlineStr">
        <is>
          <t>['135', '56', '57', '58', '69', '63', '80', '98', '105', '87', '80', '120']</t>
        </is>
      </c>
      <c r="E1215" s="2" t="inlineStr">
        <is>
          <t>AllChips</t>
        </is>
      </c>
      <c r="F1215" s="3" t="n">
        <v>45576.6831712963</v>
      </c>
    </row>
    <row r="1216" ht="16" customHeight="1">
      <c r="A1216" s="1" t="inlineStr">
        <is>
          <t>LT1964ES5-BYP#TRMPBF</t>
        </is>
      </c>
      <c r="B1216" s="2" t="inlineStr">
        <is>
          <t>ADI(亚德诺)</t>
        </is>
      </c>
      <c r="C1216" s="2" t="inlineStr">
        <is>
          <t>['6', '20', '2', '4', '12', '4', '8', '12', '1', '11', '13', '2', '7']</t>
        </is>
      </c>
      <c r="D1216" s="2" t="inlineStr">
        <is>
          <t>['55', '52', '51', '42', '74', '59', '52', '42', '51', '46', '44', '24']</t>
        </is>
      </c>
      <c r="E1216" s="2" t="inlineStr">
        <is>
          <t>AllChips</t>
        </is>
      </c>
      <c r="F1216" s="3" t="n">
        <v>45576.68510416667</v>
      </c>
    </row>
    <row r="1217" ht="16" customHeight="1">
      <c r="A1217" s="1" t="inlineStr">
        <is>
          <t>LT1999CS8-20#PBF</t>
        </is>
      </c>
      <c r="B1217" s="2" t="inlineStr">
        <is>
          <t>ADI(亚德诺)</t>
        </is>
      </c>
      <c r="C1217" s="2" t="inlineStr">
        <is>
          <t>['0', '1', '2', '0', '0', '0', '0', '0', '0', '0', '0', '0', '0']</t>
        </is>
      </c>
      <c r="D1217" s="2" t="inlineStr">
        <is>
          <t>['10', '0', '4', '5', '0', '0', '0', '0', '0', '0', '5', '0']</t>
        </is>
      </c>
      <c r="E1217" s="2" t="inlineStr">
        <is>
          <t>AllChips</t>
        </is>
      </c>
      <c r="F1217" s="3" t="n">
        <v>45576.68685185185</v>
      </c>
    </row>
    <row r="1218" ht="16" customHeight="1">
      <c r="A1218" s="1" t="inlineStr">
        <is>
          <t>LT3010EMS8E-5#TRPBF</t>
        </is>
      </c>
      <c r="B1218" s="2" t="inlineStr">
        <is>
          <t>ADI(亚德诺)</t>
        </is>
      </c>
      <c r="C1218" s="2" t="inlineStr">
        <is>
          <t>['5', '6', '2', '0', '0', '2', '36', '11', '4', '7', '0', '0', '28']</t>
        </is>
      </c>
      <c r="D1218" s="2" t="inlineStr">
        <is>
          <t>['60', '52', '32', '55', '170', '44', '75', '46', '40', '50', '14', '52']</t>
        </is>
      </c>
      <c r="E1218" s="2" t="inlineStr">
        <is>
          <t>AllChips</t>
        </is>
      </c>
      <c r="F1218" s="3" t="n">
        <v>45576.68902777778</v>
      </c>
    </row>
    <row r="1219" ht="16" customHeight="1">
      <c r="A1219" s="1" t="inlineStr">
        <is>
          <t>LT3042EDD#TRPBF</t>
        </is>
      </c>
      <c r="B1219" s="2" t="inlineStr">
        <is>
          <t>ADI(亚德诺)</t>
        </is>
      </c>
      <c r="C1219" s="2" t="inlineStr">
        <is>
          <t>['24', '45', '23', '16', '22', '18', '4', '29', '17', '16', '18', '1', '31']</t>
        </is>
      </c>
      <c r="D1219" s="2" t="inlineStr">
        <is>
          <t>['70', '124', '35', '72', '86', '50', '121', '133', '95', '92', '116', '75']</t>
        </is>
      </c>
      <c r="E1219" s="2" t="inlineStr">
        <is>
          <t>AllChips</t>
        </is>
      </c>
      <c r="F1219" s="3" t="n">
        <v>45576.69096064815</v>
      </c>
    </row>
    <row r="1220" ht="16" customHeight="1">
      <c r="A1220" s="1" t="inlineStr">
        <is>
          <t>LT3042EMSE#TRPBF</t>
        </is>
      </c>
      <c r="B1220" s="2" t="inlineStr">
        <is>
          <t>ADI(亚德诺)</t>
        </is>
      </c>
      <c r="C1220" s="2" t="inlineStr">
        <is>
          <t>['15', '15', '10', '10', '25', '25', '19', '19', '10', '11', '27', '16', '6', '13', '6', '21']</t>
        </is>
      </c>
      <c r="D1220" s="2" t="inlineStr">
        <is>
          <t>['73', '248', '360', '188', '256', '109', '200', '111', '86', '82', '82', '66']</t>
        </is>
      </c>
      <c r="E1220" s="2" t="inlineStr">
        <is>
          <t>AllChips</t>
        </is>
      </c>
      <c r="F1220" s="3" t="n">
        <v>45576.69318287037</v>
      </c>
    </row>
    <row r="1221" ht="16" customHeight="1">
      <c r="A1221" s="1" t="inlineStr">
        <is>
          <t>LT3042IDD#PBF</t>
        </is>
      </c>
      <c r="B1221" s="2" t="inlineStr">
        <is>
          <t>ADI(亚德诺)</t>
        </is>
      </c>
      <c r="C1221" s="2" t="inlineStr">
        <is>
          <t>['16', '26', '7', '51', '32', '24', '22', '12', '20', '17', '7', '28', '16']</t>
        </is>
      </c>
      <c r="D1221" s="2" t="inlineStr">
        <is>
          <t>['127', '59', '71', '61', '60', '31', '158', '118', '147', '79', '130', '80']</t>
        </is>
      </c>
      <c r="E1221" s="2" t="inlineStr">
        <is>
          <t>AllChips</t>
        </is>
      </c>
      <c r="F1221" s="3" t="n">
        <v>45576.69528935185</v>
      </c>
    </row>
    <row r="1222" ht="16" customHeight="1">
      <c r="A1222" s="1" t="inlineStr">
        <is>
          <t>LT3045EDD#TRPBF</t>
        </is>
      </c>
      <c r="B1222" s="2" t="inlineStr">
        <is>
          <t>ADI(亚德诺)</t>
        </is>
      </c>
      <c r="C1222" s="2" t="inlineStr">
        <is>
          <t>['57', '112', '81', '39', '22', '56', '51', '51', '81', '13', '21', '26', '73']</t>
        </is>
      </c>
      <c r="D1222" s="2" t="inlineStr">
        <is>
          <t>['82', '169', '196', '204', '221', '92', '202', '185', '182', '188', '305', '209']</t>
        </is>
      </c>
      <c r="E1222" s="2" t="inlineStr">
        <is>
          <t>AllChips</t>
        </is>
      </c>
      <c r="F1222" s="3" t="n">
        <v>45576.69707175926</v>
      </c>
    </row>
    <row r="1223" ht="16" customHeight="1">
      <c r="A1223" s="1" t="inlineStr">
        <is>
          <t>LT3045EMSE#PBF</t>
        </is>
      </c>
      <c r="B1223" s="2" t="inlineStr">
        <is>
          <t>ADI(亚德诺)</t>
        </is>
      </c>
      <c r="C1223" s="2" t="inlineStr">
        <is>
          <t>['42', '42', '30', '16', '14', '22', '50', '35', '26', '32', '15', '10', '43']</t>
        </is>
      </c>
      <c r="D1223" s="2" t="inlineStr">
        <is>
          <t>['203', '133', '191', '133', '96', '94', '316', '156', '174', '160', '135', '141']</t>
        </is>
      </c>
      <c r="E1223" s="2" t="inlineStr">
        <is>
          <t>AllChips</t>
        </is>
      </c>
      <c r="F1223" s="3" t="n">
        <v>45576.6993287037</v>
      </c>
    </row>
    <row r="1224" ht="16" customHeight="1">
      <c r="A1224" s="1" t="inlineStr">
        <is>
          <t>LT3045EMSE#TRPBF</t>
        </is>
      </c>
      <c r="B1224" s="2" t="inlineStr">
        <is>
          <t>ADI(亚德诺)</t>
        </is>
      </c>
      <c r="C1224" s="2" t="inlineStr">
        <is>
          <t>['53', '28', '26', '15', '47', '20', '19', '40', '11', '50', '28', '12', '10']</t>
        </is>
      </c>
      <c r="D1224" s="2" t="inlineStr">
        <is>
          <t>['130', '114', '108', '146', '179', '66', '150', '115', '190', '114', '152', '108']</t>
        </is>
      </c>
      <c r="E1224" s="2" t="inlineStr">
        <is>
          <t>AllChips</t>
        </is>
      </c>
      <c r="F1224" s="3" t="n">
        <v>45576.70193287037</v>
      </c>
    </row>
    <row r="1225" ht="16" customHeight="1">
      <c r="A1225" s="1" t="inlineStr">
        <is>
          <t>LT3045IDD#PBF</t>
        </is>
      </c>
      <c r="B1225" s="2" t="inlineStr">
        <is>
          <t>ADI(亚德诺)</t>
        </is>
      </c>
      <c r="C1225" s="2" t="inlineStr">
        <is>
          <t>['16', '5', '53', '27', '14', '21', '5', '30', '17', '25', '4', '25', '8']</t>
        </is>
      </c>
      <c r="D1225" s="2" t="inlineStr">
        <is>
          <t>['79', '89', '122', '145', '120', '61', '110', '147', '94', '82', '104', '88']</t>
        </is>
      </c>
      <c r="E1225" s="2" t="inlineStr">
        <is>
          <t>AllChips</t>
        </is>
      </c>
      <c r="F1225" s="3" t="n">
        <v>45576.70398148148</v>
      </c>
    </row>
    <row r="1226" ht="16" customHeight="1">
      <c r="A1226" s="1" t="inlineStr">
        <is>
          <t>LT3045IMSE#TRPBF</t>
        </is>
      </c>
      <c r="B1226" s="2" t="inlineStr">
        <is>
          <t>ADI(亚德诺)</t>
        </is>
      </c>
      <c r="C1226" s="2" t="inlineStr">
        <is>
          <t>['42', '12', '7', '22', '11', '19', '4', '18', '1', '27', '37', '8', '10']</t>
        </is>
      </c>
      <c r="D1226" s="2" t="inlineStr">
        <is>
          <t>['48', '31', '65', '64', '55', '37', '41', '56', '48', '32', '89', '52']</t>
        </is>
      </c>
      <c r="E1226" s="2" t="inlineStr">
        <is>
          <t>AllChips</t>
        </is>
      </c>
      <c r="F1226" s="3" t="n">
        <v>45576.70649305556</v>
      </c>
    </row>
    <row r="1227" ht="16" customHeight="1">
      <c r="A1227" s="1" t="inlineStr">
        <is>
          <t>LT3080EDD#TRPBF</t>
        </is>
      </c>
      <c r="B1227" s="2" t="inlineStr">
        <is>
          <t>ADI(亚德诺)</t>
        </is>
      </c>
      <c r="C1227" s="2" t="inlineStr">
        <is>
          <t>['12', '14', '14', '1', '0', '16', '58', '26', '0', '23', '32', '9', '5']</t>
        </is>
      </c>
      <c r="D1227" s="2" t="inlineStr">
        <is>
          <t>['27', '47', '47', '47', '36', '36', '57', '113', '71', '39', '44', '101']</t>
        </is>
      </c>
      <c r="E1227" s="2" t="inlineStr">
        <is>
          <t>AllChips</t>
        </is>
      </c>
      <c r="F1227" s="3" t="n">
        <v>45576.70840277777</v>
      </c>
    </row>
    <row r="1228" ht="16" customHeight="1">
      <c r="A1228" s="1" t="inlineStr">
        <is>
          <t>LT3080EQ#PBF</t>
        </is>
      </c>
      <c r="B1228" s="2" t="inlineStr">
        <is>
          <t>ADI(亚德诺)</t>
        </is>
      </c>
      <c r="C1228" s="2" t="inlineStr">
        <is>
          <t>['5', '0', '12', '10', '9', '2', '0', '1', '0', '4', '0', '0', '0']</t>
        </is>
      </c>
      <c r="D1228" s="2" t="inlineStr">
        <is>
          <t>['6', '18', '25', '21', '26', '36', '28', '28', '33', '8', '34', '6']</t>
        </is>
      </c>
      <c r="E1228" s="2" t="inlineStr">
        <is>
          <t>AllChips</t>
        </is>
      </c>
      <c r="F1228" s="3" t="n">
        <v>45576.71042824074</v>
      </c>
    </row>
    <row r="1229" ht="16" customHeight="1">
      <c r="A1229" s="1" t="inlineStr">
        <is>
          <t>LT3092EST#TRPBF</t>
        </is>
      </c>
      <c r="B1229" s="2" t="inlineStr">
        <is>
          <t>ADI(亚德诺)</t>
        </is>
      </c>
      <c r="C1229" s="2" t="inlineStr">
        <is>
          <t>['19', '21', '18', '25', '10', '10', '26', '6', '8', '41', '2', '0', '14']</t>
        </is>
      </c>
      <c r="D1229" s="2" t="inlineStr">
        <is>
          <t>['81', '79', '55', '46', '85', '38', '125', '72', '76', '57', '87', '56']</t>
        </is>
      </c>
      <c r="E1229" s="2" t="inlineStr">
        <is>
          <t>AllChips</t>
        </is>
      </c>
      <c r="F1229" s="3" t="n">
        <v>45576.71253472222</v>
      </c>
    </row>
    <row r="1230" ht="16" customHeight="1">
      <c r="A1230" s="1" t="inlineStr">
        <is>
          <t>LT3092ETS8#TRPBF</t>
        </is>
      </c>
      <c r="B1230" s="2" t="inlineStr">
        <is>
          <t>ADI(亚德诺)</t>
        </is>
      </c>
      <c r="C1230" s="2" t="inlineStr">
        <is>
          <t>['24', '22', '6', '8', '0', '6', '30', '5', '23', '15', '12', '10', '21']</t>
        </is>
      </c>
      <c r="D1230" s="2" t="inlineStr">
        <is>
          <t>['51', '51', '54', '53', '68', '44', '169', '107', '52', '61', '61', '65']</t>
        </is>
      </c>
      <c r="E1230" s="2" t="inlineStr">
        <is>
          <t>AllChips</t>
        </is>
      </c>
      <c r="F1230" s="3" t="n">
        <v>45576.71481481481</v>
      </c>
    </row>
    <row r="1231" ht="16" customHeight="1">
      <c r="A1231" s="1" t="inlineStr">
        <is>
          <t>LT3093EMSE#PBF</t>
        </is>
      </c>
      <c r="B1231" s="2" t="inlineStr">
        <is>
          <t>ADI(亚德诺)</t>
        </is>
      </c>
      <c r="C1231" s="2" t="inlineStr">
        <is>
          <t>['5', '10', '3', '0', '0', '0', '0', '1', '0', '0', '2', '0', '43']</t>
        </is>
      </c>
      <c r="D1231" s="2" t="inlineStr">
        <is>
          <t>['17', '24', '10', '19', '5', '6', '14', '3', '14', '6', '20', '2']</t>
        </is>
      </c>
      <c r="E1231" s="2" t="inlineStr">
        <is>
          <t>AllChips</t>
        </is>
      </c>
      <c r="F1231" s="3" t="n">
        <v>45576.71678240741</v>
      </c>
    </row>
    <row r="1232" ht="16" customHeight="1">
      <c r="A1232" s="1" t="inlineStr">
        <is>
          <t>LT3467ES6#TRPBF</t>
        </is>
      </c>
      <c r="B1232" s="2" t="inlineStr">
        <is>
          <t>ADI(亚德诺)</t>
        </is>
      </c>
      <c r="C1232" s="2" t="inlineStr">
        <is>
          <t>['8', '52', '3', '15', '0', '12', '11', '70', '1', '23', '51', '9', '21']</t>
        </is>
      </c>
      <c r="D1232" s="2" t="inlineStr">
        <is>
          <t>['46', '23', '94', '94', '49', '21', '67', '33', '48', '56', '80', '97']</t>
        </is>
      </c>
      <c r="E1232" s="2" t="inlineStr">
        <is>
          <t>AllChips</t>
        </is>
      </c>
      <c r="F1232" s="3" t="n">
        <v>45576.71903935185</v>
      </c>
    </row>
    <row r="1233" ht="16" customHeight="1">
      <c r="A1233" s="1" t="inlineStr">
        <is>
          <t>LT3502AEDC#TRPBF</t>
        </is>
      </c>
      <c r="B1233" s="2" t="inlineStr">
        <is>
          <t>ADI(亚德诺)</t>
        </is>
      </c>
      <c r="C1233" s="2" t="inlineStr">
        <is>
          <t>['5', '7', '2', '12', '0', '15', '2', '8', '2', '27', '1', '10', '11']</t>
        </is>
      </c>
      <c r="D1233" s="2" t="inlineStr">
        <is>
          <t>['28', '40', '33', '28', '126', '45', '43', '20', '48', '24', '28', '27']</t>
        </is>
      </c>
      <c r="E1233" s="2" t="inlineStr">
        <is>
          <t>AllChips</t>
        </is>
      </c>
      <c r="F1233" s="3" t="n">
        <v>45576.72144675926</v>
      </c>
    </row>
    <row r="1234" ht="16" customHeight="1">
      <c r="A1234" s="1" t="inlineStr">
        <is>
          <t>LT3652IMSE#TRPBF</t>
        </is>
      </c>
      <c r="B1234" s="2" t="inlineStr">
        <is>
          <t>ADI(亚德诺)</t>
        </is>
      </c>
      <c r="C1234" s="2" t="inlineStr">
        <is>
          <t>['4', '4', '0', '4', '20', '5', '0', '12', '4', '3', '0', '0', '0']</t>
        </is>
      </c>
      <c r="D1234" s="2" t="inlineStr">
        <is>
          <t>['20', '35', '119', '38', '53', '23', '8', '24', '34', '20', '25', '39']</t>
        </is>
      </c>
      <c r="E1234" s="2" t="inlineStr">
        <is>
          <t>AllChips</t>
        </is>
      </c>
      <c r="F1234" s="3" t="n">
        <v>45576.72383101852</v>
      </c>
    </row>
    <row r="1235" ht="16" customHeight="1">
      <c r="A1235" s="1" t="inlineStr">
        <is>
          <t>LT3995EMSE#TRPBF</t>
        </is>
      </c>
      <c r="B1235" s="2" t="inlineStr">
        <is>
          <t>ADI(亚德诺)</t>
        </is>
      </c>
      <c r="C1235" s="2" t="inlineStr">
        <is>
          <t>['6', '13', '10', '17', '16', '148', '19', '14', '10', '45', '4', '2', '14']</t>
        </is>
      </c>
      <c r="D1235" s="2" t="inlineStr">
        <is>
          <t>['12', '5', '146', '41', '27', '30', '54', '78', '52', '13', '51', '202']</t>
        </is>
      </c>
      <c r="E1235" s="2" t="inlineStr">
        <is>
          <t>AllChips</t>
        </is>
      </c>
      <c r="F1235" s="3" t="n">
        <v>45576.7259837963</v>
      </c>
    </row>
    <row r="1236" ht="16" customHeight="1">
      <c r="A1236" s="1" t="inlineStr">
        <is>
          <t>LT4363IMS-2#TRPBF</t>
        </is>
      </c>
      <c r="B1236" s="2" t="inlineStr">
        <is>
          <t>ADI(亚德诺)</t>
        </is>
      </c>
      <c r="C1236" s="2" t="inlineStr">
        <is>
          <t>['14', '53', '75', '8', '28', '25', '29', '15', '3', '27', '47', '47', '18', '35']</t>
        </is>
      </c>
      <c r="D1236" s="2" t="inlineStr">
        <is>
          <t>['55', '57', '70', '111', '120', '58', '205', '148', '77', '53', '160', '89']</t>
        </is>
      </c>
      <c r="E1236" s="2" t="inlineStr">
        <is>
          <t>AllChips</t>
        </is>
      </c>
      <c r="F1236" s="3" t="n">
        <v>45576.72849537037</v>
      </c>
    </row>
    <row r="1237" ht="16" customHeight="1">
      <c r="A1237" s="1" t="inlineStr">
        <is>
          <t>LT6658AHMSE-3.3#PBF</t>
        </is>
      </c>
      <c r="B1237" s="2" t="inlineStr">
        <is>
          <t>ADI(亚德诺)</t>
        </is>
      </c>
      <c r="C1237" s="2" t="inlineStr">
        <is>
          <t>['0', '0', '0', '0', '0', '0', '0', '0', '0', '0', '0', '0', '0']</t>
        </is>
      </c>
      <c r="D1237" s="2" t="inlineStr">
        <is>
          <t>['0', '0', '0', '0', '3', '0', '0', '0', '0', '0', '0', '0']</t>
        </is>
      </c>
      <c r="E1237" s="2" t="inlineStr">
        <is>
          <t>AllChips</t>
        </is>
      </c>
      <c r="F1237" s="3" t="n">
        <v>45576.73070601852</v>
      </c>
    </row>
    <row r="1238" ht="16" customHeight="1">
      <c r="A1238" s="1" t="inlineStr">
        <is>
          <t>LT8330ES6#TRPBF</t>
        </is>
      </c>
      <c r="B1238" s="2" t="inlineStr">
        <is>
          <t>ADI(亚德诺)</t>
        </is>
      </c>
      <c r="C1238" s="2" t="inlineStr">
        <is>
          <t>['0', '2', '13', '5', '2', '0', '11', '6', '2', '16', '3', '0', '6']</t>
        </is>
      </c>
      <c r="D1238" s="2" t="inlineStr">
        <is>
          <t>['7', '30', '28', '43', '35', '3', '40', '41', '22', '15', '22', '24']</t>
        </is>
      </c>
      <c r="E1238" s="2" t="inlineStr">
        <is>
          <t>AllChips</t>
        </is>
      </c>
      <c r="F1238" s="3" t="n">
        <v>45576.73273148148</v>
      </c>
    </row>
    <row r="1239" ht="16" customHeight="1">
      <c r="A1239" s="1" t="inlineStr">
        <is>
          <t>LT8609EMSE#TRPBF</t>
        </is>
      </c>
      <c r="B1239" s="2" t="inlineStr">
        <is>
          <t>ADI(亚德诺)</t>
        </is>
      </c>
      <c r="C1239" s="2" t="inlineStr">
        <is>
          <t>['67', '52', '14', '2', '7', '20', '19', '8', '8', '42', '2', '33', '34']</t>
        </is>
      </c>
      <c r="D1239" s="2" t="inlineStr">
        <is>
          <t>['29', '79', '73', '76', '69', '13', '51', '79', '46', '103', '143', '54']</t>
        </is>
      </c>
      <c r="E1239" s="2" t="inlineStr">
        <is>
          <t>AllChips</t>
        </is>
      </c>
      <c r="F1239" s="3" t="n">
        <v>45577.43390046297</v>
      </c>
    </row>
    <row r="1240" ht="16" customHeight="1">
      <c r="A1240" s="1" t="inlineStr">
        <is>
          <t>LT8610EMSE#TRPBF</t>
        </is>
      </c>
      <c r="B1240" s="2" t="inlineStr">
        <is>
          <t>ADI(亚德诺)</t>
        </is>
      </c>
      <c r="C1240" s="2" t="inlineStr">
        <is>
          <t>['41', '16', '0', '14', '0', '38', '0', '7', '4', '21', '24', '13', '14']</t>
        </is>
      </c>
      <c r="D1240" s="2" t="inlineStr">
        <is>
          <t>['32', '47', '84', '106', '39', '30', '116', '101', '111', '58', '70', '53']</t>
        </is>
      </c>
      <c r="E1240" s="2" t="inlineStr">
        <is>
          <t>AllChips</t>
        </is>
      </c>
      <c r="F1240" s="3" t="n">
        <v>45577.43643518518</v>
      </c>
    </row>
    <row r="1241" ht="16" customHeight="1">
      <c r="A1241" s="1" t="inlineStr">
        <is>
          <t>LT8640SEV#PBF</t>
        </is>
      </c>
      <c r="B1241" s="2" t="inlineStr">
        <is>
          <t>ADI(亚德诺)</t>
        </is>
      </c>
      <c r="C1241" s="2" t="inlineStr">
        <is>
          <t>['5', '22', '6', '3', '3', '4', '7', '12', '17', '9', '15', '0', '15']</t>
        </is>
      </c>
      <c r="D1241" s="2" t="inlineStr">
        <is>
          <t>['54', '41', '49', '84', '39', '36', '53', '60', '36', '49', '43', '43']</t>
        </is>
      </c>
      <c r="E1241" s="2" t="inlineStr">
        <is>
          <t>AllChips</t>
        </is>
      </c>
      <c r="F1241" s="3" t="n">
        <v>45577.43840277778</v>
      </c>
    </row>
    <row r="1242" ht="16" customHeight="1">
      <c r="A1242" s="1" t="inlineStr">
        <is>
          <t>LT8645SIV#PBF</t>
        </is>
      </c>
      <c r="B1242" s="2" t="inlineStr">
        <is>
          <t>ADI(亚德诺)</t>
        </is>
      </c>
      <c r="C1242" s="2" t="inlineStr">
        <is>
          <t>['11', '18', '4', '4', '0', '2', '25', '10', '23', '12', '22', '11', '37']</t>
        </is>
      </c>
      <c r="D1242" s="2" t="inlineStr">
        <is>
          <t>['23', '37', '64', '20', '12', '28', '52', '43', '58', '125', '35', '59']</t>
        </is>
      </c>
      <c r="E1242" s="2" t="inlineStr">
        <is>
          <t>AllChips</t>
        </is>
      </c>
      <c r="F1242" s="3" t="n">
        <v>45577.44078703703</v>
      </c>
    </row>
    <row r="1243" ht="16" customHeight="1">
      <c r="A1243" s="1" t="inlineStr">
        <is>
          <t>LTC1799IS5#TRPBF</t>
        </is>
      </c>
      <c r="B1243" s="2" t="inlineStr">
        <is>
          <t>ADI(亚德诺)</t>
        </is>
      </c>
      <c r="C1243" s="2" t="inlineStr">
        <is>
          <t>['18', '0', '0', '13', '1', '7', '11', '3', '0', '3', '0', '1', '1']</t>
        </is>
      </c>
      <c r="D1243" s="2" t="inlineStr">
        <is>
          <t>['25', '7', '41', '44', '33', '0', '66', '39', '7', '23', '32', '27']</t>
        </is>
      </c>
      <c r="E1243" s="2" t="inlineStr">
        <is>
          <t>AllChips</t>
        </is>
      </c>
      <c r="F1243" s="3" t="n">
        <v>45577.44303240741</v>
      </c>
    </row>
    <row r="1244" ht="16" customHeight="1">
      <c r="A1244" s="1" t="inlineStr">
        <is>
          <t>LTC1966CMS8#TRPBF</t>
        </is>
      </c>
      <c r="B1244" s="2" t="inlineStr">
        <is>
          <t>ADI(亚德诺)</t>
        </is>
      </c>
      <c r="C1244" s="2" t="inlineStr">
        <is>
          <t>['7', '29', '49', '35', '19', '29', '16', '24', '16', '15', '18', '2', '10']</t>
        </is>
      </c>
      <c r="D1244" s="2" t="inlineStr">
        <is>
          <t>['128', '83', '116', '149', '223', '81', '130', '55', '96', '139', '127', '96']</t>
        </is>
      </c>
      <c r="E1244" s="2" t="inlineStr">
        <is>
          <t>AllChips</t>
        </is>
      </c>
      <c r="F1244" s="3" t="n">
        <v>45577.44513888889</v>
      </c>
    </row>
    <row r="1245" ht="16" customHeight="1">
      <c r="A1245" s="1" t="inlineStr">
        <is>
          <t>LTC1983ES6-5#TRPBF</t>
        </is>
      </c>
      <c r="B1245" s="2" t="inlineStr">
        <is>
          <t>ADI(亚德诺)</t>
        </is>
      </c>
      <c r="C1245" s="2" t="inlineStr">
        <is>
          <t>['26', '16', '51', '7', '25', '28', '28', '16', '7', '7', '66', '11', '15']</t>
        </is>
      </c>
      <c r="D1245" s="2" t="inlineStr">
        <is>
          <t>['17', '66', '44', '121', '78', '65', '115', '98', '120', '145', '103', '100']</t>
        </is>
      </c>
      <c r="E1245" s="2" t="inlineStr">
        <is>
          <t>AllChips</t>
        </is>
      </c>
      <c r="F1245" s="3" t="n">
        <v>45577.44741898148</v>
      </c>
    </row>
    <row r="1246" ht="16" customHeight="1">
      <c r="A1246" s="1" t="inlineStr">
        <is>
          <t>LTC2630ISC6-LZ10#TRMPBF</t>
        </is>
      </c>
      <c r="B1246" s="2" t="inlineStr">
        <is>
          <t>ADI(亚德诺)</t>
        </is>
      </c>
      <c r="C1246" s="2" t="inlineStr">
        <is>
          <t>['0', '0', '0', '0', '0', '0', '0', '0', '0', '0', '0', '0', '0']</t>
        </is>
      </c>
      <c r="D1246" s="2" t="inlineStr">
        <is>
          <t>['0', '2', '3', '2', '0', '0', '0', '0', '0', '0', '0', '0']</t>
        </is>
      </c>
      <c r="E1246" s="2" t="inlineStr">
        <is>
          <t>AllChips</t>
        </is>
      </c>
      <c r="F1246" s="3" t="n">
        <v>45577.4494212963</v>
      </c>
    </row>
    <row r="1247" ht="16" customHeight="1">
      <c r="A1247" s="1" t="inlineStr">
        <is>
          <t>LTC2950ITS8-1#TRMPBF</t>
        </is>
      </c>
      <c r="B1247" s="2" t="inlineStr">
        <is>
          <t>ADI(亚德诺)</t>
        </is>
      </c>
      <c r="C1247" s="2" t="inlineStr">
        <is>
          <t>['5', '0', '6', '0', '4', '1', '3', '14', '0', '1', '4', '5', '5']</t>
        </is>
      </c>
      <c r="D1247" s="2" t="inlineStr">
        <is>
          <t>['20', '31', '9', '11', '58', '18', '13', '19', '34', '15', '16', '24']</t>
        </is>
      </c>
      <c r="E1247" s="2" t="inlineStr">
        <is>
          <t>AllChips</t>
        </is>
      </c>
      <c r="F1247" s="3" t="n">
        <v>45577.45181712963</v>
      </c>
    </row>
    <row r="1248" ht="16" customHeight="1">
      <c r="A1248" s="1" t="inlineStr">
        <is>
          <t>LTC3260EMSE#PBF</t>
        </is>
      </c>
      <c r="B1248" s="2" t="inlineStr">
        <is>
          <t>ADI(亚德诺)</t>
        </is>
      </c>
      <c r="C1248" s="2" t="inlineStr">
        <is>
          <t>['0', '11', '0', '6', '14', '6', '1', '3', '4', '13', '4', '0', '6']</t>
        </is>
      </c>
      <c r="D1248" s="2" t="inlineStr">
        <is>
          <t>['21', '88', '37', '13', '62', '14', '24', '6', '14', '18', '28', '20']</t>
        </is>
      </c>
      <c r="E1248" s="2" t="inlineStr">
        <is>
          <t>AllChips</t>
        </is>
      </c>
      <c r="F1248" s="3" t="n">
        <v>45577.45377314815</v>
      </c>
    </row>
    <row r="1249" ht="16" customHeight="1">
      <c r="A1249" s="1" t="inlineStr">
        <is>
          <t>LTC3536IDD#PBF</t>
        </is>
      </c>
      <c r="B1249" s="2" t="inlineStr">
        <is>
          <t>ADI(亚德诺)</t>
        </is>
      </c>
      <c r="C1249" s="2" t="inlineStr">
        <is>
          <t>['1', '0', '0', '0', '0', '0', '0', '0', '0', '0', '0', '0', '0']</t>
        </is>
      </c>
      <c r="D1249" s="2" t="inlineStr">
        <is>
          <t>['11', '0', '2', '2', '18', '1', '2', '0', '3', '0', '3', '0']</t>
        </is>
      </c>
      <c r="E1249" s="2" t="inlineStr">
        <is>
          <t>AllChips</t>
        </is>
      </c>
      <c r="F1249" s="3" t="n">
        <v>45577.45585648148</v>
      </c>
    </row>
    <row r="1250" ht="16" customHeight="1">
      <c r="A1250" s="1" t="inlineStr">
        <is>
          <t>LTC4311CSC6#TRPBF</t>
        </is>
      </c>
      <c r="B1250" s="2" t="inlineStr">
        <is>
          <t>ADI(亚德诺)</t>
        </is>
      </c>
      <c r="C1250" s="2" t="inlineStr">
        <is>
          <t>['17', '15', '11', '2', '16', '15', '5', '0', '3', '6', '11', '5', '0']</t>
        </is>
      </c>
      <c r="D1250" s="2" t="inlineStr">
        <is>
          <t>['44', '41', '57', '6', '46', '54', '35', '53', '63', '47', '47', '37']</t>
        </is>
      </c>
      <c r="E1250" s="2" t="inlineStr">
        <is>
          <t>AllChips</t>
        </is>
      </c>
      <c r="F1250" s="3" t="n">
        <v>45577.45766203704</v>
      </c>
    </row>
    <row r="1251" ht="16" customHeight="1">
      <c r="A1251" s="1" t="inlineStr">
        <is>
          <t>LTC4412ES6#TRPBF</t>
        </is>
      </c>
      <c r="B1251" s="2" t="inlineStr">
        <is>
          <t>ADI(亚德诺)</t>
        </is>
      </c>
      <c r="C1251" s="2" t="inlineStr">
        <is>
          <t>['62', '32', '87', '117', '70', '82', '54', '39', '57', '38', '39', '41', '71']</t>
        </is>
      </c>
      <c r="D1251" s="2" t="inlineStr">
        <is>
          <t>['332', '202', '336', '304', '201', '106', '424', '256', '205', '172', '324', '275']</t>
        </is>
      </c>
      <c r="E1251" s="2" t="inlineStr">
        <is>
          <t>AllChips</t>
        </is>
      </c>
      <c r="F1251" s="3" t="n">
        <v>45577.45953703704</v>
      </c>
    </row>
    <row r="1252" ht="16" customHeight="1">
      <c r="A1252" s="1" t="inlineStr">
        <is>
          <t>LTC4416IMS-1#PBF</t>
        </is>
      </c>
      <c r="B1252" s="2" t="inlineStr">
        <is>
          <t>ADI(亚德诺)</t>
        </is>
      </c>
      <c r="C1252" s="2" t="inlineStr">
        <is>
          <t>['0', '0', '0', '0', '0', '0', '0', '6', '0', '0', '0', '0', '0']</t>
        </is>
      </c>
      <c r="D1252" s="2" t="inlineStr">
        <is>
          <t>['2', '8', '0', '6', '0', '0', '1', '0', '6', '4', '0', '4']</t>
        </is>
      </c>
      <c r="E1252" s="2" t="inlineStr">
        <is>
          <t>AllChips</t>
        </is>
      </c>
      <c r="F1252" s="3" t="n">
        <v>45577.46146990741</v>
      </c>
    </row>
    <row r="1253" ht="16" customHeight="1">
      <c r="A1253" s="1" t="inlineStr">
        <is>
          <t>LTC5535ES6#TRMPBF</t>
        </is>
      </c>
      <c r="B1253" s="2" t="inlineStr">
        <is>
          <t>ADI(亚德诺)</t>
        </is>
      </c>
      <c r="C1253" s="2" t="inlineStr">
        <is>
          <t>['0', '4', '1', '3', '5', '1', '0', '8', '0', '0', '0', '0', '0']</t>
        </is>
      </c>
      <c r="D1253" s="2" t="inlineStr">
        <is>
          <t>['34', '7', '18', '0', '26', '16', '3', '6', '8', '6', '12', '7']</t>
        </is>
      </c>
      <c r="E1253" s="2" t="inlineStr">
        <is>
          <t>AllChips</t>
        </is>
      </c>
      <c r="F1253" s="3" t="n">
        <v>45577.46386574074</v>
      </c>
    </row>
    <row r="1254" ht="16" customHeight="1">
      <c r="A1254" s="1" t="inlineStr">
        <is>
          <t>LTC6820HMS#3ZZTRPBF</t>
        </is>
      </c>
      <c r="B1254" s="2" t="inlineStr">
        <is>
          <t>ADI(亚德诺)</t>
        </is>
      </c>
      <c r="C1254" s="2" t="inlineStr">
        <is>
          <t>['3', '45', '35', '11', '15', '42', '3', '13', '38', '30', '11', '4', '38']</t>
        </is>
      </c>
      <c r="D1254" s="2" t="inlineStr">
        <is>
          <t>['140', '68', '191', '127', '102', '88', '135', '138', '82', '143', '96', '99']</t>
        </is>
      </c>
      <c r="E1254" s="2" t="inlineStr">
        <is>
          <t>AllChips</t>
        </is>
      </c>
      <c r="F1254" s="3" t="n">
        <v>45577.46640046296</v>
      </c>
    </row>
    <row r="1255" ht="16" customHeight="1">
      <c r="A1255" s="1" t="inlineStr">
        <is>
          <t>LTC7871ELWE#PBF</t>
        </is>
      </c>
      <c r="B1255" s="2" t="inlineStr">
        <is>
          <t>ADI(亚德诺)</t>
        </is>
      </c>
      <c r="C1255" s="2" t="inlineStr">
        <is>
          <t>['0', '7', '0', '0', '0', '0', '0', '0', '0', '0', '0', '0', '0']</t>
        </is>
      </c>
      <c r="D1255" s="2" t="inlineStr">
        <is>
          <t>['11', '5', '0', '2', '0', '4', '7', '2', '0', '0', '6', '0']</t>
        </is>
      </c>
      <c r="E1255" s="2" t="inlineStr">
        <is>
          <t>AllChips</t>
        </is>
      </c>
      <c r="F1255" s="3" t="n">
        <v>45577.47060185186</v>
      </c>
    </row>
    <row r="1256" ht="16" customHeight="1">
      <c r="A1256" s="1" t="inlineStr">
        <is>
          <t>M24128-BRDW6TP</t>
        </is>
      </c>
      <c r="B1256" s="2" t="inlineStr">
        <is>
          <t>ST(意法半导体)</t>
        </is>
      </c>
      <c r="C1256" s="2" t="inlineStr">
        <is>
          <t>['10', '7', '0', '4', '1', '0', '13', '12', '6', '20', '4', '11', '12']</t>
        </is>
      </c>
      <c r="D1256" s="2" t="inlineStr">
        <is>
          <t>['69', '64', '42', '71', '58', '9', '52', '94', '48', '23', '29', '32']</t>
        </is>
      </c>
      <c r="E1256" s="2" t="inlineStr">
        <is>
          <t>AllChips</t>
        </is>
      </c>
      <c r="F1256" s="3" t="n">
        <v>45577.47265046297</v>
      </c>
    </row>
    <row r="1257" ht="16" customHeight="1">
      <c r="A1257" s="1" t="inlineStr">
        <is>
          <t>M24128-BRMN6TP</t>
        </is>
      </c>
      <c r="B1257" s="2" t="inlineStr">
        <is>
          <t>ST(意法半导体)</t>
        </is>
      </c>
      <c r="C1257" s="2" t="inlineStr">
        <is>
          <t>['29', '39', '30', '25', '22', '43', '46', '53', '21', '44', '33', '6', '36']</t>
        </is>
      </c>
      <c r="D1257" s="2" t="inlineStr">
        <is>
          <t>['133', '141', '110', '92', '93', '42', '172', '152', '127', '100', '126', '177']</t>
        </is>
      </c>
      <c r="E1257" s="2" t="inlineStr">
        <is>
          <t>AllChips</t>
        </is>
      </c>
      <c r="F1257" s="3" t="n">
        <v>45577.47452546296</v>
      </c>
    </row>
    <row r="1258" ht="16" customHeight="1">
      <c r="A1258" s="1" t="inlineStr">
        <is>
          <t>M24C01-WDW6TP</t>
        </is>
      </c>
      <c r="B1258" s="2" t="inlineStr">
        <is>
          <t>ST(意法半导体)</t>
        </is>
      </c>
      <c r="C1258" s="2" t="inlineStr">
        <is>
          <t>['0', '0', '3', '17', '0', '11', '7', '3', '25', '4', '0', '3', '12']</t>
        </is>
      </c>
      <c r="D1258" s="2" t="inlineStr">
        <is>
          <t>['87', '120', '65', '18', '10', '4', '7', '13', '97', '53', '21', '48']</t>
        </is>
      </c>
      <c r="E1258" s="2" t="inlineStr">
        <is>
          <t>AllChips</t>
        </is>
      </c>
      <c r="F1258" s="3" t="n">
        <v>45577.47681712963</v>
      </c>
    </row>
    <row r="1259" ht="16" customHeight="1">
      <c r="A1259" s="1" t="inlineStr">
        <is>
          <t>M24C02-FDW6TP</t>
        </is>
      </c>
      <c r="B1259" s="2" t="inlineStr">
        <is>
          <t>ST(意法半导体)</t>
        </is>
      </c>
      <c r="C1259" s="2" t="inlineStr">
        <is>
          <t>['42', '17', '11', '39', '8', '0', '3', '20', '6', '0', '9', '12', '10']</t>
        </is>
      </c>
      <c r="D1259" s="2" t="inlineStr">
        <is>
          <t>['29', '34', '40', '26', '69', '46', '84', '37', '54', '78', '116', '32']</t>
        </is>
      </c>
      <c r="E1259" s="2" t="inlineStr">
        <is>
          <t>AllChips</t>
        </is>
      </c>
      <c r="F1259" s="3" t="n">
        <v>45577.47885416666</v>
      </c>
    </row>
    <row r="1260" ht="16" customHeight="1">
      <c r="A1260" s="1" t="inlineStr">
        <is>
          <t>M24C02-FMC6TG</t>
        </is>
      </c>
      <c r="B1260" s="2" t="inlineStr">
        <is>
          <t>ST(意法半导体)</t>
        </is>
      </c>
      <c r="C1260" s="2" t="inlineStr">
        <is>
          <t>['10', '7', '26', '14', '11', '17', '4', '17', '14', '16', '23', '34', '75']</t>
        </is>
      </c>
      <c r="D1260" s="2" t="inlineStr">
        <is>
          <t>['53', '104', '81', '48', '140', '20', '86', '183', '98', '68', '69', '54']</t>
        </is>
      </c>
      <c r="E1260" s="2" t="inlineStr">
        <is>
          <t>AllChips</t>
        </is>
      </c>
      <c r="F1260" s="3" t="n">
        <v>45577.48133101852</v>
      </c>
    </row>
    <row r="1261" ht="16" customHeight="1">
      <c r="A1261" s="1" t="inlineStr">
        <is>
          <t>M24C02-RDW6TP</t>
        </is>
      </c>
      <c r="B1261" s="2" t="inlineStr">
        <is>
          <t>ST(意法半导体)</t>
        </is>
      </c>
      <c r="C1261" s="2" t="inlineStr">
        <is>
          <t>['16', '40', '6', '36', '30', '13', '14', '22', '32', '17', '16', '22', '40']</t>
        </is>
      </c>
      <c r="D1261" s="2" t="inlineStr">
        <is>
          <t>['37', '71', '110', '50', '100', '53', '92', '80', '67', '61', '113', '96']</t>
        </is>
      </c>
      <c r="E1261" s="2" t="inlineStr">
        <is>
          <t>AllChips</t>
        </is>
      </c>
      <c r="F1261" s="3" t="n">
        <v>45577.48347222222</v>
      </c>
    </row>
    <row r="1262" ht="16" customHeight="1">
      <c r="A1262" s="1" t="inlineStr">
        <is>
          <t>M24C02-RMN6TP</t>
        </is>
      </c>
      <c r="B1262" s="2" t="inlineStr">
        <is>
          <t>ST(意法半导体)</t>
        </is>
      </c>
      <c r="C1262" s="2" t="inlineStr">
        <is>
          <t>['84', '57', '77', '109', '102', '116', '83', '98', '71', '100', '72', '22', '100']</t>
        </is>
      </c>
      <c r="D1262" s="2" t="inlineStr">
        <is>
          <t>['256', '351', '453', '605', '431', '218', '694', '595', '390', '454', '376', '412']</t>
        </is>
      </c>
      <c r="E1262" s="2" t="inlineStr">
        <is>
          <t>AllChips</t>
        </is>
      </c>
      <c r="F1262" s="3" t="n">
        <v>45577.48569444445</v>
      </c>
    </row>
    <row r="1263" ht="16" customHeight="1">
      <c r="A1263" s="1" t="inlineStr">
        <is>
          <t>M24C02-WDW6TP</t>
        </is>
      </c>
      <c r="B1263" s="2" t="inlineStr">
        <is>
          <t>ST(意法半导体)</t>
        </is>
      </c>
      <c r="C1263" s="2" t="inlineStr">
        <is>
          <t>['31', '26', '6', '68', '38', '11', '60', '38', '6', '12', '26', '21', '16']</t>
        </is>
      </c>
      <c r="D1263" s="2" t="inlineStr">
        <is>
          <t>['64', '124', '94', '148', '140', '42', '94', '83', '67', '50', '166', '117']</t>
        </is>
      </c>
      <c r="E1263" s="2" t="inlineStr">
        <is>
          <t>AllChips</t>
        </is>
      </c>
      <c r="F1263" s="3" t="n">
        <v>45577.48770833333</v>
      </c>
    </row>
    <row r="1264" ht="16" customHeight="1">
      <c r="A1264" s="1" t="inlineStr">
        <is>
          <t>M24C02-WMN6TP</t>
        </is>
      </c>
      <c r="B1264" s="2" t="inlineStr">
        <is>
          <t>ST(意法半导体)</t>
        </is>
      </c>
      <c r="C1264" s="2" t="inlineStr">
        <is>
          <t>['128', '150', '165', '199', '135', '174', '206', '165', '160', '187', '208', '152', '211']</t>
        </is>
      </c>
      <c r="D1264" s="2" t="inlineStr">
        <is>
          <t>['676', '593', '610', '500', '643', '351', '814', '724', '742', '617', '691', '782']</t>
        </is>
      </c>
      <c r="E1264" s="2" t="inlineStr">
        <is>
          <t>AllChips</t>
        </is>
      </c>
      <c r="F1264" s="3" t="n">
        <v>45577.49028935185</v>
      </c>
    </row>
    <row r="1265" ht="16" customHeight="1">
      <c r="A1265" s="1" t="inlineStr">
        <is>
          <t>M24C04-FMC6TG</t>
        </is>
      </c>
      <c r="B1265" s="2" t="inlineStr">
        <is>
          <t>ST(意法半导体)</t>
        </is>
      </c>
      <c r="C1265" s="2" t="inlineStr">
        <is>
          <t>['0', '3', '0', '2', '0', '0', '3', '0', '0', '0', '0', '0', '2']</t>
        </is>
      </c>
      <c r="D1265" s="2" t="inlineStr">
        <is>
          <t>['18', '10', '3', '18', '3', '0', '9', '3', '6', '11', '5', '1']</t>
        </is>
      </c>
      <c r="E1265" s="2" t="inlineStr">
        <is>
          <t>AllChips</t>
        </is>
      </c>
      <c r="F1265" s="3" t="n">
        <v>45577.49211805555</v>
      </c>
    </row>
    <row r="1266" ht="16" customHeight="1">
      <c r="A1266" s="1" t="inlineStr">
        <is>
          <t>M24C04-RMN6TP</t>
        </is>
      </c>
      <c r="B1266" s="2" t="inlineStr">
        <is>
          <t>ST(意法半导体)</t>
        </is>
      </c>
      <c r="C1266" s="2" t="inlineStr">
        <is>
          <t>['40', '50', '82', '21', '18', '100', '27', '87', '16', '30', '107', '12', '63']</t>
        </is>
      </c>
      <c r="D1266" s="2" t="inlineStr">
        <is>
          <t>['210', '216', '190', '294', '254', '98', '216', '110', '275', '166', '200', '233']</t>
        </is>
      </c>
      <c r="E1266" s="2" t="inlineStr">
        <is>
          <t>AllChips</t>
        </is>
      </c>
      <c r="F1266" s="3" t="n">
        <v>45577.49398148148</v>
      </c>
    </row>
    <row r="1267" ht="16" customHeight="1">
      <c r="A1267" s="1" t="inlineStr">
        <is>
          <t>M24C08-FMH6TG</t>
        </is>
      </c>
      <c r="B1267" s="2" t="inlineStr">
        <is>
          <t>ST(意法半导体)</t>
        </is>
      </c>
      <c r="C1267" s="2" t="inlineStr">
        <is>
          <t>['0', '1', '0', '6', '5', '5', '0', '0', '16', '3', '0', '1', '0']</t>
        </is>
      </c>
      <c r="D1267" s="2" t="inlineStr">
        <is>
          <t>['17', '2', '19', '23', '27', '0', '19', '18', '18', '0', '12', '25']</t>
        </is>
      </c>
      <c r="E1267" s="2" t="inlineStr">
        <is>
          <t>AllChips</t>
        </is>
      </c>
      <c r="F1267" s="3" t="n">
        <v>45577.49636574074</v>
      </c>
    </row>
    <row r="1268" ht="16" customHeight="1">
      <c r="A1268" s="1" t="inlineStr">
        <is>
          <t>M24C08-RDW6TP</t>
        </is>
      </c>
      <c r="B1268" s="2" t="inlineStr">
        <is>
          <t>ST(意法半导体)</t>
        </is>
      </c>
      <c r="C1268" s="2" t="inlineStr">
        <is>
          <t>['47', '36', '15', '7', '6', '20', '6', '14', '28', '12', '3', '11', '0']</t>
        </is>
      </c>
      <c r="D1268" s="2" t="inlineStr">
        <is>
          <t>['108', '36', '77', '60', '71', '86', '94', '58', '105', '36', '109', '72']</t>
        </is>
      </c>
      <c r="E1268" s="2" t="inlineStr">
        <is>
          <t>AllChips</t>
        </is>
      </c>
      <c r="F1268" s="3" t="n">
        <v>45577.49856481481</v>
      </c>
    </row>
    <row r="1269" ht="16" customHeight="1">
      <c r="A1269" s="1" t="inlineStr">
        <is>
          <t>M24C08-RMN6TP</t>
        </is>
      </c>
      <c r="B1269" s="2" t="inlineStr">
        <is>
          <t>ST(意法半导体)</t>
        </is>
      </c>
      <c r="C1269" s="2" t="inlineStr">
        <is>
          <t>['34', '76', '14', '35', '65', '78', '38', '50', '33', '38', '41', '27', '77']</t>
        </is>
      </c>
      <c r="D1269" s="2" t="inlineStr">
        <is>
          <t>['196', '210', '145', '193', '140', '76', '288', '276', '216', '151', '199', '213']</t>
        </is>
      </c>
      <c r="E1269" s="2" t="inlineStr">
        <is>
          <t>AllChips</t>
        </is>
      </c>
      <c r="F1269" s="3" t="n">
        <v>45577.50045138889</v>
      </c>
    </row>
    <row r="1270" ht="16" customHeight="1">
      <c r="A1270" s="1" t="inlineStr">
        <is>
          <t>M24C08-WMN6TP</t>
        </is>
      </c>
      <c r="B1270" s="2" t="inlineStr">
        <is>
          <t>ST(意法半导体)</t>
        </is>
      </c>
      <c r="C1270" s="2" t="inlineStr">
        <is>
          <t>['60', '37', '56', '90', '73', '74', '34', '47', '44', '49', '75', '64', '145']</t>
        </is>
      </c>
      <c r="D1270" s="2" t="inlineStr">
        <is>
          <t>['310', '151', '206', '185', '276', '140', '306', '220', '297', '268', '292', '222']</t>
        </is>
      </c>
      <c r="E1270" s="2" t="inlineStr">
        <is>
          <t>AllChips</t>
        </is>
      </c>
      <c r="F1270" s="3" t="n">
        <v>45577.50265046296</v>
      </c>
    </row>
    <row r="1271" ht="16" customHeight="1">
      <c r="A1271" s="1" t="inlineStr">
        <is>
          <t>M24C16-RMC6TG</t>
        </is>
      </c>
      <c r="B1271" s="2" t="inlineStr">
        <is>
          <t>ST(意法半导体)</t>
        </is>
      </c>
      <c r="C1271" s="2" t="inlineStr">
        <is>
          <t>['4', '12', '0', '18', '3', '7', '1', '17', '10', '1', '11', '0', '16']</t>
        </is>
      </c>
      <c r="D1271" s="2" t="inlineStr">
        <is>
          <t>['11', '36', '31', '25', '7', '22', '48', '28', '20', '43', '36', '41']</t>
        </is>
      </c>
      <c r="E1271" s="2" t="inlineStr">
        <is>
          <t>AllChips</t>
        </is>
      </c>
      <c r="F1271" s="3" t="n">
        <v>45577.505</v>
      </c>
    </row>
    <row r="1272" ht="16" customHeight="1">
      <c r="A1272" s="1" t="inlineStr">
        <is>
          <t>M24C16-RMN6TP</t>
        </is>
      </c>
      <c r="B1272" s="2" t="inlineStr">
        <is>
          <t>ST(意法半导体)</t>
        </is>
      </c>
      <c r="C1272" s="2" t="inlineStr">
        <is>
          <t>['53', '70', '52', '66', '79', '43', '55', '89', '47', '82', '66', '115', '80']</t>
        </is>
      </c>
      <c r="D1272" s="2" t="inlineStr">
        <is>
          <t>['240', '134', '182', '185', '283', '270', '262', '268', '365', '251', '294', '251']</t>
        </is>
      </c>
      <c r="E1272" s="2" t="inlineStr">
        <is>
          <t>AllChips</t>
        </is>
      </c>
      <c r="F1272" s="3" t="n">
        <v>45577.5069212963</v>
      </c>
    </row>
    <row r="1273" ht="16" customHeight="1">
      <c r="A1273" s="1" t="inlineStr">
        <is>
          <t>M24C16-WMN6TP</t>
        </is>
      </c>
      <c r="B1273" s="2" t="inlineStr">
        <is>
          <t>ST(意法半导体)</t>
        </is>
      </c>
      <c r="C1273" s="2" t="inlineStr">
        <is>
          <t>['76', '45', '74', '55', '73', '43', '85', '21', '169', '87', '61', '11', '58']</t>
        </is>
      </c>
      <c r="D1273" s="2" t="inlineStr">
        <is>
          <t>['203', '265', '297', '250', '196', '147', '251', '335', '308', '225', '273', '362']</t>
        </is>
      </c>
      <c r="E1273" s="2" t="inlineStr">
        <is>
          <t>AllChips</t>
        </is>
      </c>
      <c r="F1273" s="3" t="n">
        <v>45577.50931712963</v>
      </c>
    </row>
    <row r="1274" ht="16" customHeight="1">
      <c r="A1274" s="1" t="inlineStr">
        <is>
          <t>M24C32-RDW6TP</t>
        </is>
      </c>
      <c r="B1274" s="2" t="inlineStr">
        <is>
          <t>ST(意法半导体)</t>
        </is>
      </c>
      <c r="C1274" s="2" t="inlineStr">
        <is>
          <t>['17', '5', '7', '4', '23', '1', '0', '12', '3', '30', '6', '2', '18']</t>
        </is>
      </c>
      <c r="D1274" s="2" t="inlineStr">
        <is>
          <t>['63', '25', '31', '124', '78', '57', '32', '33', '18', '68', '58', '19']</t>
        </is>
      </c>
      <c r="E1274" s="2" t="inlineStr">
        <is>
          <t>AllChips</t>
        </is>
      </c>
      <c r="F1274" s="3" t="n">
        <v>45577.51177083333</v>
      </c>
    </row>
    <row r="1275" ht="16" customHeight="1">
      <c r="A1275" s="1" t="inlineStr">
        <is>
          <t>M24C32-RMN6TP</t>
        </is>
      </c>
      <c r="B1275" s="2" t="inlineStr">
        <is>
          <t>ST(意法半导体)</t>
        </is>
      </c>
      <c r="C1275" s="2" t="inlineStr">
        <is>
          <t>['22', '65', '47', '40', '12', '25', '33', '21', '33', '52', '28', '7', '67']</t>
        </is>
      </c>
      <c r="D1275" s="2" t="inlineStr">
        <is>
          <t>['134', '169', '193', '238', '254', '115', '298', '173', '278', '240', '177', '114']</t>
        </is>
      </c>
      <c r="E1275" s="2" t="inlineStr">
        <is>
          <t>AllChips</t>
        </is>
      </c>
      <c r="F1275" s="3" t="n">
        <v>45577.51368055555</v>
      </c>
    </row>
    <row r="1276" ht="16" customHeight="1">
      <c r="A1276" s="1" t="inlineStr">
        <is>
          <t>M24C64-FMN6TP</t>
        </is>
      </c>
      <c r="B1276" s="2" t="inlineStr">
        <is>
          <t>ST(意法半导体)</t>
        </is>
      </c>
      <c r="C1276" s="2" t="inlineStr">
        <is>
          <t>['6', '36', '33', '15', '27', '42', '17', '16', '0', '2', '15', '2', '17']</t>
        </is>
      </c>
      <c r="D1276" s="2" t="inlineStr">
        <is>
          <t>['51', '70', '101', '74', '91', '12', '83', '124', '160', '120', '109', '84']</t>
        </is>
      </c>
      <c r="E1276" s="2" t="inlineStr">
        <is>
          <t>AllChips</t>
        </is>
      </c>
      <c r="F1276" s="3" t="n">
        <v>45577.51576388889</v>
      </c>
    </row>
    <row r="1277" ht="16" customHeight="1">
      <c r="A1277" s="1" t="inlineStr">
        <is>
          <t>M24C64-RMN6TP</t>
        </is>
      </c>
      <c r="B1277" s="2" t="inlineStr">
        <is>
          <t>ST(意法半导体)</t>
        </is>
      </c>
      <c r="C1277" s="2" t="inlineStr">
        <is>
          <t>['73', '104', '117', '139', '151', '67', '126', '110', '228', '199', '147', '131', '115']</t>
        </is>
      </c>
      <c r="D1277" s="2" t="inlineStr">
        <is>
          <t>['373', '497', '466', '494', '405', '302', '516', '638', '417', '450', '502', '610']</t>
        </is>
      </c>
      <c r="E1277" s="2" t="inlineStr">
        <is>
          <t>AllChips</t>
        </is>
      </c>
      <c r="F1277" s="3" t="n">
        <v>45577.51792824074</v>
      </c>
    </row>
    <row r="1278" ht="16" customHeight="1">
      <c r="A1278" s="1" t="inlineStr">
        <is>
          <t>M24C64-WMN6TP</t>
        </is>
      </c>
      <c r="B1278" s="2" t="inlineStr">
        <is>
          <t>ST(意法半导体)</t>
        </is>
      </c>
      <c r="C1278" s="2" t="inlineStr">
        <is>
          <t>['98', '174', '137', '104', '126', '83', '71', '50', '142', '94', '71', '79', '115']</t>
        </is>
      </c>
      <c r="D1278" s="2" t="inlineStr">
        <is>
          <t>['334', '407', '486', '490', '562', '235', '346', '607', '476', '444', '612', '364']</t>
        </is>
      </c>
      <c r="E1278" s="2" t="inlineStr">
        <is>
          <t>AllChips</t>
        </is>
      </c>
      <c r="F1278" s="3" t="n">
        <v>45577.51983796297</v>
      </c>
    </row>
    <row r="1279" ht="16" customHeight="1">
      <c r="A1279" s="1" t="inlineStr">
        <is>
          <t>M93C46-WMN6TP</t>
        </is>
      </c>
      <c r="B1279" s="2" t="inlineStr">
        <is>
          <t>ST(意法半导体)</t>
        </is>
      </c>
      <c r="C1279" s="2" t="inlineStr">
        <is>
          <t>['25', '74', '7', '84', '42', '63', '140', '56', '31', '54', '35', '53', '113']</t>
        </is>
      </c>
      <c r="D1279" s="2" t="inlineStr">
        <is>
          <t>['178', '142', '360', '326', '318', '148', '408', '259', '308', '163', '208', '311']</t>
        </is>
      </c>
      <c r="E1279" s="2" t="inlineStr">
        <is>
          <t>AllChips</t>
        </is>
      </c>
      <c r="F1279" s="3" t="n">
        <v>45577.52195601852</v>
      </c>
    </row>
    <row r="1280" ht="16" customHeight="1">
      <c r="A1280" s="1" t="inlineStr">
        <is>
          <t>M93C56-WMN6TP</t>
        </is>
      </c>
      <c r="B1280" s="2" t="inlineStr">
        <is>
          <t>ST(意法半导体)</t>
        </is>
      </c>
      <c r="C1280" s="2" t="inlineStr">
        <is>
          <t>['54', '4', '11', '12', '30', '40', '27', '6', '39', '22', '33', '7', '30']</t>
        </is>
      </c>
      <c r="D1280" s="2" t="inlineStr">
        <is>
          <t>['56', '101', '112', '110', '123', '105', '227', '192', '81', '159', '86', '140']</t>
        </is>
      </c>
      <c r="E1280" s="2" t="inlineStr">
        <is>
          <t>AllChips</t>
        </is>
      </c>
      <c r="F1280" s="3" t="n">
        <v>45577.52417824074</v>
      </c>
    </row>
    <row r="1281" ht="16" customHeight="1">
      <c r="A1281" s="1" t="inlineStr">
        <is>
          <t>M93C66-WMN6TP</t>
        </is>
      </c>
      <c r="B1281" s="2" t="inlineStr">
        <is>
          <t>ST(意法半导体)</t>
        </is>
      </c>
      <c r="C1281" s="2" t="inlineStr">
        <is>
          <t>['62', '58', '88', '89', '47', '80', '38', '70', '58', '64', '54', '37', '36']</t>
        </is>
      </c>
      <c r="D1281" s="2" t="inlineStr">
        <is>
          <t>['206', '242', '227', '194', '296', '122', '266', '336', '260', '250', '312', '277']</t>
        </is>
      </c>
      <c r="E1281" s="2" t="inlineStr">
        <is>
          <t>AllChips</t>
        </is>
      </c>
      <c r="F1281" s="3" t="n">
        <v>45577.52606481482</v>
      </c>
    </row>
    <row r="1282" ht="16" customHeight="1">
      <c r="A1282" s="1" t="inlineStr">
        <is>
          <t>M93C86-WMN6TP</t>
        </is>
      </c>
      <c r="B1282" s="2" t="inlineStr">
        <is>
          <t>ST(意法半导体)</t>
        </is>
      </c>
      <c r="C1282" s="2" t="inlineStr">
        <is>
          <t>['29', '27', '29', '52', '29', '48', '31', '52', '29', '45', '66', '36', '56']</t>
        </is>
      </c>
      <c r="D1282" s="2" t="inlineStr">
        <is>
          <t>['157', '190', '122', '153', '120', '64', '251', '261', '139', '178', '140', '182']</t>
        </is>
      </c>
      <c r="E1282" s="2" t="inlineStr">
        <is>
          <t>AllChips</t>
        </is>
      </c>
      <c r="F1282" s="3" t="n">
        <v>45577.52862268518</v>
      </c>
    </row>
    <row r="1283" ht="16" customHeight="1">
      <c r="A1283" s="1" t="inlineStr">
        <is>
          <t>M95040-WMN6TP</t>
        </is>
      </c>
      <c r="B1283" s="2" t="inlineStr">
        <is>
          <t>ST(意法半导体)</t>
        </is>
      </c>
      <c r="C1283" s="2" t="inlineStr">
        <is>
          <t>['51', '47', '58', '20', '5', '17', '27', '32', '19', '26', '15', '0', '6']</t>
        </is>
      </c>
      <c r="D1283" s="2" t="inlineStr">
        <is>
          <t>['122', '159', '141', '198', '129', '89', '139', '170', '119', '179', '177', '99']</t>
        </is>
      </c>
      <c r="E1283" s="2" t="inlineStr">
        <is>
          <t>AllChips</t>
        </is>
      </c>
      <c r="F1283" s="3" t="n">
        <v>45577.53064814815</v>
      </c>
    </row>
    <row r="1284" ht="16" customHeight="1">
      <c r="A1284" s="1" t="inlineStr">
        <is>
          <t>M95080-WMN6TP</t>
        </is>
      </c>
      <c r="B1284" s="2" t="inlineStr">
        <is>
          <t>ST(意法半导体)</t>
        </is>
      </c>
      <c r="C1284" s="2" t="inlineStr">
        <is>
          <t>['74', '21', '71', '11', '54', '28', '30', '24', '46', '57', '3', '8', '74']</t>
        </is>
      </c>
      <c r="D1284" s="2" t="inlineStr">
        <is>
          <t>['83', '137', '210', '165', '214', '153', '128', '228', '179', '65', '208', '150']</t>
        </is>
      </c>
      <c r="E1284" s="2" t="inlineStr">
        <is>
          <t>AllChips</t>
        </is>
      </c>
      <c r="F1284" s="3" t="n">
        <v>45577.53259259259</v>
      </c>
    </row>
    <row r="1285" ht="16" customHeight="1">
      <c r="A1285" s="1" t="inlineStr">
        <is>
          <t>MAX13054ASA+T</t>
        </is>
      </c>
      <c r="B1285" s="2" t="inlineStr">
        <is>
          <t>Maxim(美信)</t>
        </is>
      </c>
      <c r="C1285" s="2" t="inlineStr">
        <is>
          <t>['2', '0', '5', '4', '0', '40', '0', '8', '6', '0', '16', '18', '1']</t>
        </is>
      </c>
      <c r="D1285" s="2" t="inlineStr">
        <is>
          <t>['35', '36', '21', '11', '91', '16', '57', '26', '27', '48', '14', '56']</t>
        </is>
      </c>
      <c r="E1285" s="2" t="inlineStr">
        <is>
          <t>AllChips</t>
        </is>
      </c>
      <c r="F1285" s="3" t="n">
        <v>45577.53506944444</v>
      </c>
    </row>
    <row r="1286" ht="16" customHeight="1">
      <c r="A1286" s="1" t="inlineStr">
        <is>
          <t>MAX13085EESA+T</t>
        </is>
      </c>
      <c r="B1286" s="2" t="inlineStr">
        <is>
          <t>Maxim(美信)</t>
        </is>
      </c>
      <c r="C1286" s="2" t="inlineStr">
        <is>
          <t>['105', '75', '34', '41', '53', '39', '66', '123', '38', '54', '63', '24', '47']</t>
        </is>
      </c>
      <c r="D1286" s="2" t="inlineStr">
        <is>
          <t>['385', '559', '505', '431', '380', '143', '511', '276', '362', '404', '272', '295']</t>
        </is>
      </c>
      <c r="E1286" s="2" t="inlineStr">
        <is>
          <t>AllChips</t>
        </is>
      </c>
      <c r="F1286" s="3" t="n">
        <v>45577.53759259259</v>
      </c>
    </row>
    <row r="1287" ht="16" customHeight="1">
      <c r="A1287" s="1" t="inlineStr">
        <is>
          <t>MAX13487EESA+T</t>
        </is>
      </c>
      <c r="B1287" s="2" t="inlineStr">
        <is>
          <t>Maxim(美信)</t>
        </is>
      </c>
      <c r="C1287" s="2" t="inlineStr">
        <is>
          <t>['247', '238', '306', '266', '305', '233', '280', '276', '234', '179', '330', '186', '303']</t>
        </is>
      </c>
      <c r="D1287" s="2" t="inlineStr">
        <is>
          <t>['2257', '2286', '2452', '6144', '5983', '2763', '4369', '2317', '1646', '1235', '1243', '1136']</t>
        </is>
      </c>
      <c r="E1287" s="2" t="inlineStr">
        <is>
          <t>AllChips</t>
        </is>
      </c>
      <c r="F1287" s="3" t="n">
        <v>45577.53973379629</v>
      </c>
    </row>
    <row r="1288" ht="16" customHeight="1">
      <c r="A1288" s="1" t="inlineStr">
        <is>
          <t>MAX14575AETA+</t>
        </is>
      </c>
      <c r="B1288" s="2" t="inlineStr">
        <is>
          <t>Maxim(美信)</t>
        </is>
      </c>
      <c r="C1288" s="2" t="inlineStr">
        <is>
          <t>['0', '0', '0', '0', '0', '0', '0', '0', '0', '0', '0', '0', '0']</t>
        </is>
      </c>
      <c r="D1288" s="2" t="inlineStr">
        <is>
          <t>['2', '0', '14', '4', '0', '2', '0', '20', '0', '4', '0', '0']</t>
        </is>
      </c>
      <c r="E1288" s="2" t="inlineStr">
        <is>
          <t>AllChips</t>
        </is>
      </c>
      <c r="F1288" s="3" t="n">
        <v>45577.54208333333</v>
      </c>
    </row>
    <row r="1289" ht="16" customHeight="1">
      <c r="A1289" s="1" t="inlineStr">
        <is>
          <t>MAX14783EESA+T</t>
        </is>
      </c>
      <c r="B1289" s="2" t="inlineStr">
        <is>
          <t>Maxim(美信)</t>
        </is>
      </c>
      <c r="C1289" s="2" t="inlineStr">
        <is>
          <t>['123', '48', '27', '37', '27', '60', '178', '35', '60', '46', '48', '28', '31']</t>
        </is>
      </c>
      <c r="D1289" s="2" t="inlineStr">
        <is>
          <t>['125', '182', '121', '99', '176', '77', '214', '276', '456', '418', '250', '335']</t>
        </is>
      </c>
      <c r="E1289" s="2" t="inlineStr">
        <is>
          <t>AllChips</t>
        </is>
      </c>
      <c r="F1289" s="3" t="n">
        <v>45577.54392361111</v>
      </c>
    </row>
    <row r="1290" ht="16" customHeight="1">
      <c r="A1290" s="1" t="inlineStr">
        <is>
          <t>MAX15062CATA+T</t>
        </is>
      </c>
      <c r="B1290" s="2" t="inlineStr">
        <is>
          <t>Maxim(美信)</t>
        </is>
      </c>
      <c r="C1290" s="2" t="inlineStr">
        <is>
          <t>['7', '5', '42', '5', '3', '19', '73', '44', '5', '25', '8', '1', '20']</t>
        </is>
      </c>
      <c r="D1290" s="2" t="inlineStr">
        <is>
          <t>['49', '41', '45', '42', '56', '91', '99', '79', '83', '57', '67', '141']</t>
        </is>
      </c>
      <c r="E1290" s="2" t="inlineStr">
        <is>
          <t>AllChips</t>
        </is>
      </c>
      <c r="F1290" s="3" t="n">
        <v>45577.54594907408</v>
      </c>
    </row>
    <row r="1291" ht="16" customHeight="1">
      <c r="A1291" s="1" t="inlineStr">
        <is>
          <t>MAX153EWP+</t>
        </is>
      </c>
      <c r="B1291" s="2" t="inlineStr">
        <is>
          <t>Maxim(美信)</t>
        </is>
      </c>
      <c r="C1291" s="2" t="inlineStr">
        <is>
          <t>['5', '0', '31', '11', '0', '0', '0', '0', '0', '6', '0', '0', '2']</t>
        </is>
      </c>
      <c r="D1291" s="2" t="inlineStr">
        <is>
          <t>['12', '19', '11', '0', '14', '8', '0', '3', '52', '6', '46', '0']</t>
        </is>
      </c>
      <c r="E1291" s="2" t="inlineStr">
        <is>
          <t>AllChips</t>
        </is>
      </c>
      <c r="F1291" s="3" t="n">
        <v>45577.54777777778</v>
      </c>
    </row>
    <row r="1292" ht="16" customHeight="1">
      <c r="A1292" s="1" t="inlineStr">
        <is>
          <t>MAX17301X+T</t>
        </is>
      </c>
      <c r="B1292" s="2" t="inlineStr">
        <is>
          <t>Maxim(美信)</t>
        </is>
      </c>
      <c r="C1292" s="2" t="inlineStr">
        <is>
          <t>['3', '0', '0', '0', '0', '3', '2', '0', '3', '0', '0', '0', '3']</t>
        </is>
      </c>
      <c r="D1292" s="2" t="inlineStr">
        <is>
          <t>['0', '2', '0', '22', '4', '0', '0', '6', '2', '1', '2', '7']</t>
        </is>
      </c>
      <c r="E1292" s="2" t="inlineStr">
        <is>
          <t>AllChips</t>
        </is>
      </c>
      <c r="F1292" s="3" t="n">
        <v>45577.5503125</v>
      </c>
    </row>
    <row r="1293" ht="16" customHeight="1">
      <c r="A1293" s="1" t="inlineStr">
        <is>
          <t>MAX1968EUI+T</t>
        </is>
      </c>
      <c r="B1293" s="2" t="inlineStr">
        <is>
          <t>Maxim(美信)</t>
        </is>
      </c>
      <c r="C1293" s="2" t="inlineStr">
        <is>
          <t>['23', '15', '39', '10', '18', '37', '5', '53', '29', '60', '5', '11', '20']</t>
        </is>
      </c>
      <c r="D1293" s="2" t="inlineStr">
        <is>
          <t>['47', '40', '18', '30', '88', '17', '33', '64', '60', '48', '90', '141']</t>
        </is>
      </c>
      <c r="E1293" s="2" t="inlineStr">
        <is>
          <t>AllChips</t>
        </is>
      </c>
      <c r="F1293" s="3" t="n">
        <v>45577.5525</v>
      </c>
    </row>
    <row r="1294" ht="16" customHeight="1">
      <c r="A1294" s="1" t="inlineStr">
        <is>
          <t>MAX202EESE+T</t>
        </is>
      </c>
      <c r="B1294" s="2" t="inlineStr">
        <is>
          <t>Maxim(美信)</t>
        </is>
      </c>
      <c r="C1294" s="2" t="inlineStr">
        <is>
          <t>['32', '25', '28', '26', '8', '43', '34', '20', '17', '21', '23', '54', '17']</t>
        </is>
      </c>
      <c r="D1294" s="2" t="inlineStr">
        <is>
          <t>['114', '50', '148', '72', '122', '49', '216', '88', '218', '220', '113', '113']</t>
        </is>
      </c>
      <c r="E1294" s="2" t="inlineStr">
        <is>
          <t>AllChips</t>
        </is>
      </c>
      <c r="F1294" s="3" t="n">
        <v>45577.55443287037</v>
      </c>
    </row>
    <row r="1295" ht="16" customHeight="1">
      <c r="A1295" s="1" t="inlineStr">
        <is>
          <t>MAX232ACSE+T</t>
        </is>
      </c>
      <c r="B1295" s="2" t="inlineStr">
        <is>
          <t>Maxim(美信)</t>
        </is>
      </c>
      <c r="C1295" s="2" t="inlineStr">
        <is>
          <t>['39', '18', '10', '17', '43', '22', '41', '24', '20', '78', '51', '18', '32']</t>
        </is>
      </c>
      <c r="D1295" s="2" t="inlineStr">
        <is>
          <t>['67', '77', '89', '79', '112', '108', '156', '90', '167', '218', '114', '112']</t>
        </is>
      </c>
      <c r="E1295" s="2" t="inlineStr">
        <is>
          <t>AllChips</t>
        </is>
      </c>
      <c r="F1295" s="3" t="n">
        <v>45577.55648148148</v>
      </c>
    </row>
    <row r="1296" ht="16" customHeight="1">
      <c r="A1296" s="1" t="inlineStr">
        <is>
          <t>MAX232CSE+T</t>
        </is>
      </c>
      <c r="B1296" s="2" t="inlineStr">
        <is>
          <t>Maxim(美信)</t>
        </is>
      </c>
      <c r="C1296" s="2" t="inlineStr">
        <is>
          <t>['70', '71', '64', '133', '66', '60', '99', '41', '65', '75', '104', '57', '148']</t>
        </is>
      </c>
      <c r="D1296" s="2" t="inlineStr">
        <is>
          <t>['256', '372', '416', '470', '317', '243', '430', '360', '188', '329', '355', '307']</t>
        </is>
      </c>
      <c r="E1296" s="2" t="inlineStr">
        <is>
          <t>AllChips</t>
        </is>
      </c>
      <c r="F1296" s="3" t="n">
        <v>45577.55858796297</v>
      </c>
    </row>
    <row r="1297" ht="16" customHeight="1">
      <c r="A1297" s="1" t="inlineStr">
        <is>
          <t>MAX2659ELT+T</t>
        </is>
      </c>
      <c r="B1297" s="2" t="inlineStr">
        <is>
          <t>Maxim(美信)</t>
        </is>
      </c>
      <c r="C1297" s="2" t="inlineStr">
        <is>
          <t>['68', '76', '105', '58', '120', '69', '74', '73', '62', '61', '64', '39', '126']</t>
        </is>
      </c>
      <c r="D1297" s="2" t="inlineStr">
        <is>
          <t>['210', '160', '372', '267', '336', '104', '166', '414', '186', '261', '360', '343']</t>
        </is>
      </c>
      <c r="E1297" s="2" t="inlineStr">
        <is>
          <t>AllChips</t>
        </is>
      </c>
      <c r="F1297" s="3" t="n">
        <v>45577.56109953704</v>
      </c>
    </row>
    <row r="1298" ht="16" customHeight="1">
      <c r="A1298" s="1" t="inlineStr">
        <is>
          <t>MAX3051ESA+T</t>
        </is>
      </c>
      <c r="B1298" s="2" t="inlineStr">
        <is>
          <t>Maxim(美信)</t>
        </is>
      </c>
      <c r="C1298" s="2" t="inlineStr">
        <is>
          <t>['65', '64', '86', '88', '62', '34', '97', '48', '20', '89', '43', '32', '86']</t>
        </is>
      </c>
      <c r="D1298" s="2" t="inlineStr">
        <is>
          <t>['172', '221', '139', '283', '184', '167', '270', '267', '191', '209', '310', '246']</t>
        </is>
      </c>
      <c r="E1298" s="2" t="inlineStr">
        <is>
          <t>AllChips</t>
        </is>
      </c>
      <c r="F1298" s="3" t="n">
        <v>45577.56319444445</v>
      </c>
    </row>
    <row r="1299" ht="16" customHeight="1">
      <c r="A1299" s="1" t="inlineStr">
        <is>
          <t>MAX3078EESA+T</t>
        </is>
      </c>
      <c r="B1299" s="2" t="inlineStr">
        <is>
          <t>Maxim(美信)</t>
        </is>
      </c>
      <c r="C1299" s="2" t="inlineStr">
        <is>
          <t>['13', '25', '20', '10', '27', '4', '18', '28', '44', '4', '46', '42', '62']</t>
        </is>
      </c>
      <c r="D1299" s="2" t="inlineStr">
        <is>
          <t>['49', '52', '87', '64', '83', '30', '84', '64', '78', '139', '87', '96']</t>
        </is>
      </c>
      <c r="E1299" s="2" t="inlineStr">
        <is>
          <t>AllChips</t>
        </is>
      </c>
      <c r="F1299" s="3" t="n">
        <v>45577.56513888889</v>
      </c>
    </row>
    <row r="1300" ht="16" customHeight="1">
      <c r="A1300" s="1" t="inlineStr">
        <is>
          <t>MAX3087EESA+</t>
        </is>
      </c>
      <c r="B1300" s="2" t="inlineStr">
        <is>
          <t>Maxim(美信)</t>
        </is>
      </c>
      <c r="C1300" s="2" t="inlineStr">
        <is>
          <t>['0', '2', '0', '11', '9', '2', '0', '9', '6', '14', '16', '0', '0']</t>
        </is>
      </c>
      <c r="D1300" s="2" t="inlineStr">
        <is>
          <t>['3', '24', '62', '0', '17', '1', '12', '11', '18', '21', '14', '28']</t>
        </is>
      </c>
      <c r="E1300" s="2" t="inlineStr">
        <is>
          <t>AllChips</t>
        </is>
      </c>
      <c r="F1300" s="3" t="n">
        <v>45577.56731481481</v>
      </c>
    </row>
    <row r="1301" ht="16" customHeight="1">
      <c r="A1301" s="1" t="inlineStr">
        <is>
          <t>MAX31855JASA+T</t>
        </is>
      </c>
      <c r="B1301" s="2" t="inlineStr">
        <is>
          <t>Maxim(美信)</t>
        </is>
      </c>
      <c r="C1301" s="2" t="inlineStr">
        <is>
          <t>['0', '0', '0', '3', '0', '0', '3', '0', '0', '0', '0', '0', '0']</t>
        </is>
      </c>
      <c r="D1301" s="2" t="inlineStr">
        <is>
          <t>['8', '13', '12', '3', '19', '26', '0', '2', '3', '6', '3', '1']</t>
        </is>
      </c>
      <c r="E1301" s="2" t="inlineStr">
        <is>
          <t>AllChips</t>
        </is>
      </c>
      <c r="F1301" s="3" t="n">
        <v>45577.56927083333</v>
      </c>
    </row>
    <row r="1302" ht="16" customHeight="1">
      <c r="A1302" s="1" t="inlineStr">
        <is>
          <t>MAX31855KASA+T</t>
        </is>
      </c>
      <c r="B1302" s="2" t="inlineStr">
        <is>
          <t>Maxim(美信)</t>
        </is>
      </c>
      <c r="C1302" s="2" t="inlineStr">
        <is>
          <t>['92', '62', '62', '78', '78', '24', '107', '84', '64', '86', '73', '34', '76']</t>
        </is>
      </c>
      <c r="D1302" s="2" t="inlineStr">
        <is>
          <t>['271', '331', '386', '269', '238', '208', '438', '571', '314', '330', '344', '292']</t>
        </is>
      </c>
      <c r="E1302" s="2" t="inlineStr">
        <is>
          <t>AllChips</t>
        </is>
      </c>
      <c r="F1302" s="3" t="n">
        <v>45577.57122685185</v>
      </c>
    </row>
    <row r="1303" ht="16" customHeight="1">
      <c r="A1303" s="1" t="inlineStr">
        <is>
          <t>MAX31856MUD+T</t>
        </is>
      </c>
      <c r="B1303" s="2" t="inlineStr">
        <is>
          <t>Maxim(美信)</t>
        </is>
      </c>
      <c r="C1303" s="2" t="inlineStr">
        <is>
          <t>['61', '20', '23', '27', '30', '17', '78', '55', '38', '39', '62', '25', '107']</t>
        </is>
      </c>
      <c r="D1303" s="2" t="inlineStr">
        <is>
          <t>['128', '122', '199', '117', '262', '85', '215', '168', '85', '115', '156', '190']</t>
        </is>
      </c>
      <c r="E1303" s="2" t="inlineStr">
        <is>
          <t>AllChips</t>
        </is>
      </c>
      <c r="F1303" s="3" t="n">
        <v>45577.57296296296</v>
      </c>
    </row>
    <row r="1304" ht="16" customHeight="1">
      <c r="A1304" s="1" t="inlineStr">
        <is>
          <t>MAX31865AAP+T</t>
        </is>
      </c>
      <c r="B1304" s="2" t="inlineStr">
        <is>
          <t>Maxim(美信)</t>
        </is>
      </c>
      <c r="C1304" s="2" t="inlineStr">
        <is>
          <t>['53', '57', '41', '23', '26', '21', '58', '50', '98', '77', '45', '30', '79']</t>
        </is>
      </c>
      <c r="D1304" s="2" t="inlineStr">
        <is>
          <t>['278', '287', '312', '325', '309', '237', '429', '181', '191', '187', '199', '228']</t>
        </is>
      </c>
      <c r="E1304" s="2" t="inlineStr">
        <is>
          <t>AllChips</t>
        </is>
      </c>
      <c r="F1304" s="3" t="n">
        <v>45577.57501157407</v>
      </c>
    </row>
    <row r="1305" ht="16" customHeight="1">
      <c r="A1305" s="1" t="inlineStr">
        <is>
          <t>MAX3221EEAE+T</t>
        </is>
      </c>
      <c r="B1305" s="2" t="inlineStr">
        <is>
          <t>Maxim(美信)</t>
        </is>
      </c>
      <c r="C1305" s="2" t="inlineStr">
        <is>
          <t>['42', '22', '21', '14', '28', '38', '59', '40', '43', '35', '23', '7', '12']</t>
        </is>
      </c>
      <c r="D1305" s="2" t="inlineStr">
        <is>
          <t>['106', '106', '232', '358', '198', '98', '258', '105', '188', '203', '121', '179']</t>
        </is>
      </c>
      <c r="E1305" s="2" t="inlineStr">
        <is>
          <t>AllChips</t>
        </is>
      </c>
      <c r="F1305" s="3" t="n">
        <v>45577.57724537037</v>
      </c>
    </row>
    <row r="1306" ht="16" customHeight="1">
      <c r="A1306" s="1" t="inlineStr">
        <is>
          <t>MAX3221EUE+T</t>
        </is>
      </c>
      <c r="B1306" s="2" t="inlineStr">
        <is>
          <t>Maxim(美信)</t>
        </is>
      </c>
      <c r="C1306" s="2" t="inlineStr">
        <is>
          <t>['14', '15', '1', '23', '2', '1', '18', '13', '6', '2', '12', '6', '9']</t>
        </is>
      </c>
      <c r="D1306" s="2" t="inlineStr">
        <is>
          <t>['58', '46', '29', '33', '123', '27', '67', '17', '47', '16', '49', '36']</t>
        </is>
      </c>
      <c r="E1306" s="2" t="inlineStr">
        <is>
          <t>AllChips</t>
        </is>
      </c>
      <c r="F1306" s="3" t="n">
        <v>45577.57945601852</v>
      </c>
    </row>
    <row r="1307" ht="16" customHeight="1">
      <c r="A1307" s="1" t="inlineStr">
        <is>
          <t>MAX3223EEAP+T</t>
        </is>
      </c>
      <c r="B1307" s="2" t="inlineStr">
        <is>
          <t>Maxim(美信)</t>
        </is>
      </c>
      <c r="C1307" s="2" t="inlineStr">
        <is>
          <t>['0', '3', '7', '9', '5', '14', '42', '5', '0', '2', '7', '15', '2']</t>
        </is>
      </c>
      <c r="D1307" s="2" t="inlineStr">
        <is>
          <t>['34', '12', '6', '24', '22', '7', '50', '6', '25', '13', '22', '65']</t>
        </is>
      </c>
      <c r="E1307" s="2" t="inlineStr">
        <is>
          <t>AllChips</t>
        </is>
      </c>
      <c r="F1307" s="3" t="n">
        <v>45577.58167824074</v>
      </c>
    </row>
    <row r="1308" ht="16" customHeight="1">
      <c r="A1308" s="1" t="inlineStr">
        <is>
          <t>MAX3232CUE+T</t>
        </is>
      </c>
      <c r="B1308" s="2" t="inlineStr">
        <is>
          <t>Maxim(美信)</t>
        </is>
      </c>
      <c r="C1308" s="2" t="inlineStr">
        <is>
          <t>['22', '38', '10', '38', '36', '33', '20', '30', '40', '55', '36', '3', '84']</t>
        </is>
      </c>
      <c r="D1308" s="2" t="inlineStr">
        <is>
          <t>['143', '119', '111', '105', '168', '48', '118', '127', '145', '69', '130', '127']</t>
        </is>
      </c>
      <c r="E1308" s="2" t="inlineStr">
        <is>
          <t>AllChips</t>
        </is>
      </c>
      <c r="F1308" s="3" t="n">
        <v>45577.5837962963</v>
      </c>
    </row>
    <row r="1309" ht="16" customHeight="1">
      <c r="A1309" s="1" t="inlineStr">
        <is>
          <t>MAX3232EEAE+T</t>
        </is>
      </c>
      <c r="B1309" s="2" t="inlineStr">
        <is>
          <t>Maxim(美信)</t>
        </is>
      </c>
      <c r="C1309" s="2" t="inlineStr">
        <is>
          <t>['30', '19', '40', '21', '31', '45', '32', '20', '32', '41', '37', '18', '58']</t>
        </is>
      </c>
      <c r="D1309" s="2" t="inlineStr">
        <is>
          <t>['174', '134', '170', '190', '231', '79', '131', '205', '190', '194', '130', '132']</t>
        </is>
      </c>
      <c r="E1309" s="2" t="inlineStr">
        <is>
          <t>AllChips</t>
        </is>
      </c>
      <c r="F1309" s="3" t="n">
        <v>45577.58557870371</v>
      </c>
    </row>
    <row r="1310" ht="16" customHeight="1">
      <c r="A1310" s="1" t="inlineStr">
        <is>
          <t>MAX3232EESE+T</t>
        </is>
      </c>
      <c r="B1310" s="2" t="inlineStr">
        <is>
          <t>Maxim(美信)</t>
        </is>
      </c>
      <c r="C1310" s="2" t="inlineStr">
        <is>
          <t>['26', '14', '20', '22', '8', '14', '6', '23', '14', '3', '7', '2', '3']</t>
        </is>
      </c>
      <c r="D1310" s="2" t="inlineStr">
        <is>
          <t>['37', '43', '53', '55', '72', '13', '74', '37', '31', '61', '82', '58']</t>
        </is>
      </c>
      <c r="E1310" s="2" t="inlineStr">
        <is>
          <t>AllChips</t>
        </is>
      </c>
      <c r="F1310" s="3" t="n">
        <v>45577.58774305556</v>
      </c>
    </row>
    <row r="1311" ht="16" customHeight="1">
      <c r="A1311" s="1" t="inlineStr">
        <is>
          <t>MAX3232EEUE+T</t>
        </is>
      </c>
      <c r="B1311" s="2" t="inlineStr">
        <is>
          <t>Maxim(美信)</t>
        </is>
      </c>
      <c r="C1311" s="2" t="inlineStr">
        <is>
          <t>['6', '59', '42', '28', '36', '26', '38', '33', '34', '72', '58', '22', '111']</t>
        </is>
      </c>
      <c r="D1311" s="2" t="inlineStr">
        <is>
          <t>['117', '102', '179', '149', '73', '78', '189', '123', '230', '176', '148', '145']</t>
        </is>
      </c>
      <c r="E1311" s="2" t="inlineStr">
        <is>
          <t>AllChips</t>
        </is>
      </c>
      <c r="F1311" s="3" t="n">
        <v>45577.59028935185</v>
      </c>
    </row>
    <row r="1312" ht="16" customHeight="1">
      <c r="A1312" s="1" t="inlineStr">
        <is>
          <t>MAX3232ESE+T</t>
        </is>
      </c>
      <c r="B1312" s="2" t="inlineStr">
        <is>
          <t>Maxim(美信)</t>
        </is>
      </c>
      <c r="C1312" s="2" t="inlineStr">
        <is>
          <t>['182', '250', '255', '223', '201', '223', '263', '366', '170', '176', '193', '190', '200']</t>
        </is>
      </c>
      <c r="D1312" s="2" t="inlineStr">
        <is>
          <t>['931', '1084', '1221', '1045', '892', '423', '1530', '992', '929', '885', '1012', '1110']</t>
        </is>
      </c>
      <c r="E1312" s="2" t="inlineStr">
        <is>
          <t>AllChips</t>
        </is>
      </c>
      <c r="F1312" s="3" t="n">
        <v>45577.5928587963</v>
      </c>
    </row>
    <row r="1313" ht="16" customHeight="1">
      <c r="A1313" s="1" t="inlineStr">
        <is>
          <t>MAX3232EUE+T</t>
        </is>
      </c>
      <c r="B1313" s="2" t="inlineStr">
        <is>
          <t>Maxim(美信)</t>
        </is>
      </c>
      <c r="C1313" s="2" t="inlineStr">
        <is>
          <t>['86', '131', '113', '44', '69', '72', '99', '98', '79', '46', '73', '50', '101']</t>
        </is>
      </c>
      <c r="D1313" s="2" t="inlineStr">
        <is>
          <t>['398', '441', '866', '407', '432', '187', '488', '465', '413', '278', '412', '370']</t>
        </is>
      </c>
      <c r="E1313" s="2" t="inlineStr">
        <is>
          <t>AllChips</t>
        </is>
      </c>
      <c r="F1313" s="3" t="n">
        <v>45577.59534722222</v>
      </c>
    </row>
    <row r="1314" ht="16" customHeight="1">
      <c r="A1314" s="1" t="inlineStr">
        <is>
          <t>MAX3250EAI+T</t>
        </is>
      </c>
      <c r="B1314" s="2" t="inlineStr">
        <is>
          <t>Maxim(美信)</t>
        </is>
      </c>
      <c r="C1314" s="2" t="inlineStr">
        <is>
          <t>['19', '3', '16', '3', '3', '22', '7', '3', '21', '0', '8', '14', '25']</t>
        </is>
      </c>
      <c r="D1314" s="2" t="inlineStr">
        <is>
          <t>['94', '103', '90', '58', '40', '142', '44', '99', '105', '27', '44', '58']</t>
        </is>
      </c>
      <c r="E1314" s="2" t="inlineStr">
        <is>
          <t>AllChips</t>
        </is>
      </c>
      <c r="F1314" s="3" t="n">
        <v>45577.59708333333</v>
      </c>
    </row>
    <row r="1315" ht="16" customHeight="1">
      <c r="A1315" s="1" t="inlineStr">
        <is>
          <t>MAX32555-LNS+</t>
        </is>
      </c>
      <c r="B1315" s="2" t="inlineStr">
        <is>
          <t>Maxim(美信)</t>
        </is>
      </c>
      <c r="C1315" s="2" t="inlineStr">
        <is>
          <t>['14', '0', '12', '62', '4', '14', '20', '1', '12', '27', '0', '0', '5']</t>
        </is>
      </c>
      <c r="D1315" s="2" t="inlineStr">
        <is>
          <t>['58', '46', '45', '19', '15', '10', '45', '119', '104', '62', '92', '48']</t>
        </is>
      </c>
      <c r="E1315" s="2" t="inlineStr">
        <is>
          <t>AllChips</t>
        </is>
      </c>
      <c r="F1315" s="3" t="n">
        <v>45577.59883101852</v>
      </c>
    </row>
    <row r="1316" ht="16" customHeight="1">
      <c r="A1316" s="1" t="inlineStr">
        <is>
          <t>MAX3280EAUK+T</t>
        </is>
      </c>
      <c r="B1316" s="2" t="inlineStr">
        <is>
          <t>Maxim(美信)</t>
        </is>
      </c>
      <c r="C1316" s="2" t="inlineStr">
        <is>
          <t>['50', '31', '76', '47', '10', '34', '30', '46', '31', '15', '26', '16', '32']</t>
        </is>
      </c>
      <c r="D1316" s="2" t="inlineStr">
        <is>
          <t>['88', '129', '191', '194', '71', '77', '112', '89', '158', '176', '204', '150']</t>
        </is>
      </c>
      <c r="E1316" s="2" t="inlineStr">
        <is>
          <t>AllChips</t>
        </is>
      </c>
      <c r="F1316" s="3" t="n">
        <v>45577.60103009259</v>
      </c>
    </row>
    <row r="1317" ht="16" customHeight="1">
      <c r="A1317" s="1" t="inlineStr">
        <is>
          <t>MAX3430ESA+T</t>
        </is>
      </c>
      <c r="B1317" s="2" t="inlineStr">
        <is>
          <t>Maxim(美信)</t>
        </is>
      </c>
      <c r="C1317" s="2" t="inlineStr">
        <is>
          <t>['6', '20', '16', '11', '5', '38', '7', '22', '31', '18', '51', '13', '11']</t>
        </is>
      </c>
      <c r="D1317" s="2" t="inlineStr">
        <is>
          <t>['70', '152', '143', '105', '201', '62', '157', '91', '74', '109', '62', '101']</t>
        </is>
      </c>
      <c r="E1317" s="2" t="inlineStr">
        <is>
          <t>AllChips</t>
        </is>
      </c>
      <c r="F1317" s="3" t="n">
        <v>45577.60358796296</v>
      </c>
    </row>
    <row r="1318" ht="16" customHeight="1">
      <c r="A1318" s="1" t="inlineStr">
        <is>
          <t>MAX3485AEASA+T</t>
        </is>
      </c>
      <c r="B1318" s="2" t="inlineStr">
        <is>
          <t>ADI(亚德诺)</t>
        </is>
      </c>
      <c r="C1318" s="2" t="inlineStr">
        <is>
          <t>['21', '18', '34', '18', '24', '3', '7', '17', '7', '32', '31', '41', '42']</t>
        </is>
      </c>
      <c r="D1318" s="2" t="inlineStr">
        <is>
          <t>['85', '185', '69', '71', '107', '85', '100', '88', '104', '132', '109', '34']</t>
        </is>
      </c>
      <c r="E1318" s="2" t="inlineStr">
        <is>
          <t>AllChips</t>
        </is>
      </c>
      <c r="F1318" s="3" t="n">
        <v>45577.60561342593</v>
      </c>
    </row>
    <row r="1319" ht="16" customHeight="1">
      <c r="A1319" s="1" t="inlineStr">
        <is>
          <t>MAX3485AEASA+T</t>
        </is>
      </c>
      <c r="B1319" s="2" t="inlineStr">
        <is>
          <t>Maxim(美信)</t>
        </is>
      </c>
      <c r="C1319" s="2" t="inlineStr">
        <is>
          <t>['21', '18', '34', '18', '24', '3', '7', '17', '7', '32', '31', '41', '42']</t>
        </is>
      </c>
      <c r="D1319" s="2" t="inlineStr">
        <is>
          <t>['85', '185', '69', '71', '107', '85', '100', '88', '104', '132', '109', '34']</t>
        </is>
      </c>
      <c r="E1319" s="2" t="inlineStr">
        <is>
          <t>AllChips</t>
        </is>
      </c>
      <c r="F1319" s="3" t="n">
        <v>45577.60791666667</v>
      </c>
    </row>
    <row r="1320" ht="16" customHeight="1">
      <c r="A1320" s="1" t="inlineStr">
        <is>
          <t>MAX3485EESA+T</t>
        </is>
      </c>
      <c r="B1320" s="2" t="inlineStr">
        <is>
          <t>Maxim(美信)</t>
        </is>
      </c>
      <c r="C1320" s="2" t="inlineStr">
        <is>
          <t>['82', '221', '66', '114', '74', '61', '85', '82', '96', '94', '140', '72', '80']</t>
        </is>
      </c>
      <c r="D1320" s="2" t="inlineStr">
        <is>
          <t>['562', '793', '921', '580', '631', '312', '668', '601', '392', '279', '528', '344']</t>
        </is>
      </c>
      <c r="E1320" s="2" t="inlineStr">
        <is>
          <t>AllChips</t>
        </is>
      </c>
      <c r="F1320" s="3" t="n">
        <v>45577.61046296296</v>
      </c>
    </row>
    <row r="1321" ht="16" customHeight="1">
      <c r="A1321" s="1" t="inlineStr">
        <is>
          <t>MAX3485ESA+T</t>
        </is>
      </c>
      <c r="B1321" s="2" t="inlineStr">
        <is>
          <t>Maxim(美信)</t>
        </is>
      </c>
      <c r="C1321" s="2" t="inlineStr">
        <is>
          <t>['51', '155', '143', '113', '102', '132', '106', '194', '104', '66', '144', '89', '103']</t>
        </is>
      </c>
      <c r="D1321" s="2" t="inlineStr">
        <is>
          <t>['505', '689', '747', '990', '900', '489', '1183', '915', '642', '557', '526', '564']</t>
        </is>
      </c>
      <c r="E1321" s="2" t="inlineStr">
        <is>
          <t>AllChips</t>
        </is>
      </c>
      <c r="F1321" s="3" t="n">
        <v>45577.6125462963</v>
      </c>
    </row>
    <row r="1322" ht="16" customHeight="1">
      <c r="A1322" s="1" t="inlineStr">
        <is>
          <t>MAX3490EESA+T</t>
        </is>
      </c>
      <c r="B1322" s="2" t="inlineStr">
        <is>
          <t>Maxim(美信)</t>
        </is>
      </c>
      <c r="C1322" s="2" t="inlineStr">
        <is>
          <t>['48', '54', '73', '94', '82', '38', '34', '111', '166', '92', '46', '56', '111']</t>
        </is>
      </c>
      <c r="D1322" s="2" t="inlineStr">
        <is>
          <t>['141', '164', '172', '143', '178', '77', '400', '180', '244', '165', '323', '368']</t>
        </is>
      </c>
      <c r="E1322" s="2" t="inlineStr">
        <is>
          <t>AllChips</t>
        </is>
      </c>
      <c r="F1322" s="3" t="n">
        <v>45577.61481481481</v>
      </c>
    </row>
    <row r="1323" ht="16" customHeight="1">
      <c r="A1323" s="1" t="inlineStr">
        <is>
          <t>MAX3490ESA+T</t>
        </is>
      </c>
      <c r="B1323" s="2" t="inlineStr">
        <is>
          <t>Maxim(美信)</t>
        </is>
      </c>
      <c r="C1323" s="2" t="inlineStr">
        <is>
          <t>['32', '77', '58', '35', '63', '53', '116', '59', '59', '24', '44', '35', '85']</t>
        </is>
      </c>
      <c r="D1323" s="2" t="inlineStr">
        <is>
          <t>['118', '153', '196', '187', '129', '88', '271', '269', '217', '228', '243', '298']</t>
        </is>
      </c>
      <c r="E1323" s="2" t="inlineStr">
        <is>
          <t>AllChips</t>
        </is>
      </c>
      <c r="F1323" s="3" t="n">
        <v>45577.61728009259</v>
      </c>
    </row>
    <row r="1324" ht="16" customHeight="1">
      <c r="A1324" s="1" t="inlineStr">
        <is>
          <t>MAX3491EESD+T</t>
        </is>
      </c>
      <c r="B1324" s="2" t="inlineStr">
        <is>
          <t>Maxim(美信)</t>
        </is>
      </c>
      <c r="C1324" s="2" t="inlineStr">
        <is>
          <t>['22', '52', '26', '68', '12', '13', '11', '12', '48', '17', '15', '1', '20']</t>
        </is>
      </c>
      <c r="D1324" s="2" t="inlineStr">
        <is>
          <t>['29', '138', '206', '75', '83', '38', '124', '101', '17', '162', '172', '84']</t>
        </is>
      </c>
      <c r="E1324" s="2" t="inlineStr">
        <is>
          <t>AllChips</t>
        </is>
      </c>
      <c r="F1324" s="3" t="n">
        <v>45577.61983796296</v>
      </c>
    </row>
    <row r="1325" ht="16" customHeight="1">
      <c r="A1325" s="1" t="inlineStr">
        <is>
          <t>MAX3491ESD+T</t>
        </is>
      </c>
      <c r="B1325" s="2" t="inlineStr">
        <is>
          <t>Maxim(美信)</t>
        </is>
      </c>
      <c r="C1325" s="2" t="inlineStr">
        <is>
          <t>['23', '14', '20', '41', '27', '8', '14', '9', '30', '2', '20', '19', '2']</t>
        </is>
      </c>
      <c r="D1325" s="2" t="inlineStr">
        <is>
          <t>['48', '102', '155', '34', '40', '31', '41', '37', '57', '81', '118', '60']</t>
        </is>
      </c>
      <c r="E1325" s="2" t="inlineStr">
        <is>
          <t>AllChips</t>
        </is>
      </c>
      <c r="F1325" s="3" t="n">
        <v>45577.62188657407</v>
      </c>
    </row>
    <row r="1326" ht="16" customHeight="1">
      <c r="A1326" s="1" t="inlineStr">
        <is>
          <t>MAX4040ESA+</t>
        </is>
      </c>
      <c r="B1326" s="2" t="inlineStr">
        <is>
          <t>Maxim(美信)</t>
        </is>
      </c>
      <c r="C1326" s="2" t="inlineStr">
        <is>
          <t>['0', '0', '0', '0', '0', '0', '0', '0', '0', '0', '0', '2', '3']</t>
        </is>
      </c>
      <c r="D1326" s="2" t="inlineStr">
        <is>
          <t>['0', '0', '1', '0', '0', '0', '0', '0', '0', '0', '0', '0']</t>
        </is>
      </c>
      <c r="E1326" s="2" t="inlineStr">
        <is>
          <t>AllChips</t>
        </is>
      </c>
      <c r="F1326" s="3" t="n">
        <v>45577.6244212963</v>
      </c>
    </row>
    <row r="1327" ht="16" customHeight="1">
      <c r="A1327" s="1" t="inlineStr">
        <is>
          <t>MAX40662ATE/VY+</t>
        </is>
      </c>
      <c r="B1327" s="2" t="inlineStr">
        <is>
          <t>Maxim(美信)</t>
        </is>
      </c>
      <c r="C1327" s="2" t="inlineStr">
        <is>
          <t>['1', '0', '0', '7', '0', '0', '6', '0', '0', '0', '0', '0', '0']</t>
        </is>
      </c>
      <c r="D1327" s="2" t="inlineStr">
        <is>
          <t>['0', '0', '0', '0', '0', '0', '0', '2', '12', '7', '11', '5']</t>
        </is>
      </c>
      <c r="E1327" s="2" t="inlineStr">
        <is>
          <t>AllChips</t>
        </is>
      </c>
      <c r="F1327" s="3" t="n">
        <v>45577.62641203704</v>
      </c>
    </row>
    <row r="1328" ht="16" customHeight="1">
      <c r="A1328" s="1" t="inlineStr">
        <is>
          <t>MAX4080SASA+T</t>
        </is>
      </c>
      <c r="B1328" s="2" t="inlineStr">
        <is>
          <t>Maxim(美信)</t>
        </is>
      </c>
      <c r="C1328" s="2" t="inlineStr">
        <is>
          <t>['13', '5', '15', '46', '40', '31', '46', '24', '7', '17', '4', '6', '7']</t>
        </is>
      </c>
      <c r="D1328" s="2" t="inlineStr">
        <is>
          <t>['110', '44', '69', '80', '147', '117', '74', '85', '66', '67', '108', '120']</t>
        </is>
      </c>
      <c r="E1328" s="2" t="inlineStr">
        <is>
          <t>AllChips</t>
        </is>
      </c>
      <c r="F1328" s="3" t="n">
        <v>45577.62877314815</v>
      </c>
    </row>
    <row r="1329" ht="16" customHeight="1">
      <c r="A1329" s="1" t="inlineStr">
        <is>
          <t>MAX4080TASA+T</t>
        </is>
      </c>
      <c r="B1329" s="2" t="inlineStr">
        <is>
          <t>Maxim(美信)</t>
        </is>
      </c>
      <c r="C1329" s="2" t="inlineStr">
        <is>
          <t>['22', '10', '34', '20', '6', '19', '35', '18', '13', '71', '33', '5', '4']</t>
        </is>
      </c>
      <c r="D1329" s="2" t="inlineStr">
        <is>
          <t>['44', '43', '65', '89', '129', '82', '145', '94', '82', '95', '87', '90']</t>
        </is>
      </c>
      <c r="E1329" s="2" t="inlineStr">
        <is>
          <t>AllChips</t>
        </is>
      </c>
      <c r="F1329" s="3" t="n">
        <v>45577.63099537037</v>
      </c>
    </row>
    <row r="1330" ht="16" customHeight="1">
      <c r="A1330" s="1" t="inlineStr">
        <is>
          <t>MAX4172ESA+T</t>
        </is>
      </c>
      <c r="B1330" s="2" t="inlineStr">
        <is>
          <t>Maxim(美信)</t>
        </is>
      </c>
      <c r="C1330" s="2" t="inlineStr">
        <is>
          <t>['7', '9', '10', '6', '2', '1', '4', '2', '1', '2', '13', '0', '4']</t>
        </is>
      </c>
      <c r="D1330" s="2" t="inlineStr">
        <is>
          <t>['12', '39', '41', '21', '41', '14', '43', '58', '51', '44', '39', '16']</t>
        </is>
      </c>
      <c r="E1330" s="2" t="inlineStr">
        <is>
          <t>AllChips</t>
        </is>
      </c>
      <c r="F1330" s="3" t="n">
        <v>45577.63346064815</v>
      </c>
    </row>
    <row r="1331" ht="16" customHeight="1">
      <c r="A1331" s="1" t="inlineStr">
        <is>
          <t>MAX44248ASA+T</t>
        </is>
      </c>
      <c r="B1331" s="2" t="inlineStr">
        <is>
          <t>Maxim(美信)</t>
        </is>
      </c>
      <c r="C1331" s="2" t="inlineStr">
        <is>
          <t>['24', '67', '40', '93', '34', '39', '15', '26', '26', '34', '70', '19', '34']</t>
        </is>
      </c>
      <c r="D1331" s="2" t="inlineStr">
        <is>
          <t>['138', '116', '137', '392', '181', '71', '163', '164', '196', '153', '253', '107']</t>
        </is>
      </c>
      <c r="E1331" s="2" t="inlineStr">
        <is>
          <t>AllChips</t>
        </is>
      </c>
      <c r="F1331" s="3" t="n">
        <v>45577.635625</v>
      </c>
    </row>
    <row r="1332" ht="16" customHeight="1">
      <c r="A1332" s="1" t="inlineStr">
        <is>
          <t>MAX44284FAUT+T</t>
        </is>
      </c>
      <c r="B1332" s="2" t="inlineStr">
        <is>
          <t>Maxim(美信)</t>
        </is>
      </c>
      <c r="C1332" s="2" t="inlineStr">
        <is>
          <t>['25', '7', '13', '25', '33', '5', '16', '2', '20', '22', '15', '22', '28']</t>
        </is>
      </c>
      <c r="D1332" s="2" t="inlineStr">
        <is>
          <t>['302', '293', '94', '64', '164', '46', '227', '86', '61', '120', '78', '68']</t>
        </is>
      </c>
      <c r="E1332" s="2" t="inlineStr">
        <is>
          <t>AllChips</t>
        </is>
      </c>
      <c r="F1332" s="3" t="n">
        <v>45577.63782407407</v>
      </c>
    </row>
    <row r="1333" ht="16" customHeight="1">
      <c r="A1333" s="1" t="inlineStr">
        <is>
          <t>MAX4460ESA+T</t>
        </is>
      </c>
      <c r="B1333" s="2" t="inlineStr">
        <is>
          <t>Maxim(美信)</t>
        </is>
      </c>
      <c r="C1333" s="2" t="inlineStr">
        <is>
          <t>['0', '10', '0', '4', '2', '0', '3', '0', '7', '0', '1', '1', '0']</t>
        </is>
      </c>
      <c r="D1333" s="2" t="inlineStr">
        <is>
          <t>['12', '3', '13', '6', '15', '11', '3', '7', '3', '10', '14', '15']</t>
        </is>
      </c>
      <c r="E1333" s="2" t="inlineStr">
        <is>
          <t>AllChips</t>
        </is>
      </c>
      <c r="F1333" s="3" t="n">
        <v>45577.63995370371</v>
      </c>
    </row>
    <row r="1334" ht="16" customHeight="1">
      <c r="A1334" s="1" t="inlineStr">
        <is>
          <t>MAX4580CAE+T</t>
        </is>
      </c>
      <c r="B1334" s="2" t="inlineStr">
        <is>
          <t>Maxim(美信)</t>
        </is>
      </c>
      <c r="C1334" s="2" t="inlineStr">
        <is>
          <t>['12', '0', '0', '0', '0', '0', '0', '0', '0', '0', '0', '0', '0']</t>
        </is>
      </c>
      <c r="D1334" s="2" t="inlineStr">
        <is>
          <t>['0', '0', '3', '0', '2', '0', '0', '0', '0', '25', '12', '0']</t>
        </is>
      </c>
      <c r="E1334" s="2" t="inlineStr">
        <is>
          <t>AllChips</t>
        </is>
      </c>
      <c r="F1334" s="3" t="n">
        <v>45577.64168981482</v>
      </c>
    </row>
    <row r="1335" ht="16" customHeight="1">
      <c r="A1335" s="1" t="inlineStr">
        <is>
          <t>MAX4638EUE+T</t>
        </is>
      </c>
      <c r="B1335" s="2" t="inlineStr">
        <is>
          <t>Maxim(美信)</t>
        </is>
      </c>
      <c r="C1335" s="2" t="inlineStr">
        <is>
          <t>['2', '36', '10', '63', '17', '3', '39', '1', '14', '10', '4', '0', '4']</t>
        </is>
      </c>
      <c r="D1335" s="2" t="inlineStr">
        <is>
          <t>['104', '71', '84', '40', '18', '17', '80', '64', '111', '256', '129', '60']</t>
        </is>
      </c>
      <c r="E1335" s="2" t="inlineStr">
        <is>
          <t>AllChips</t>
        </is>
      </c>
      <c r="F1335" s="3" t="n">
        <v>45577.64363425926</v>
      </c>
    </row>
    <row r="1336" ht="16" customHeight="1">
      <c r="A1336" s="1" t="inlineStr">
        <is>
          <t>MAX4649EKA+T</t>
        </is>
      </c>
      <c r="B1336" s="2" t="inlineStr">
        <is>
          <t>Maxim(美信)</t>
        </is>
      </c>
      <c r="C1336" s="2" t="inlineStr">
        <is>
          <t>['11', '8', '21', '16', '15', '8', '26', '6', '40', '19', '16', '20', '7']</t>
        </is>
      </c>
      <c r="D1336" s="2" t="inlineStr">
        <is>
          <t>['40', '21', '32', '69', '39', '13', '87', '66', '32', '54', '54', '92']</t>
        </is>
      </c>
      <c r="E1336" s="2" t="inlineStr">
        <is>
          <t>AllChips</t>
        </is>
      </c>
      <c r="F1336" s="3" t="n">
        <v>45577.64621527777</v>
      </c>
    </row>
    <row r="1337" ht="16" customHeight="1">
      <c r="A1337" s="1" t="inlineStr">
        <is>
          <t>MAX4704EUB+T</t>
        </is>
      </c>
      <c r="B1337" s="2" t="inlineStr">
        <is>
          <t>Maxim(美信)</t>
        </is>
      </c>
      <c r="C1337" s="2" t="inlineStr">
        <is>
          <t>['0', '0', '0', '2', '3', '0', '0', '1', '1', '0', '0', '0', '7']</t>
        </is>
      </c>
      <c r="D1337" s="2" t="inlineStr">
        <is>
          <t>['5', '26', '11', '2', '19', '5', '31', '12', '47', '14', '8', '6']</t>
        </is>
      </c>
      <c r="E1337" s="2" t="inlineStr">
        <is>
          <t>AllChips</t>
        </is>
      </c>
      <c r="F1337" s="3" t="n">
        <v>45577.64796296296</v>
      </c>
    </row>
    <row r="1338" ht="16" customHeight="1">
      <c r="A1338" s="1" t="inlineStr">
        <is>
          <t>MAX485CSA+T</t>
        </is>
      </c>
      <c r="B1338" s="2" t="inlineStr">
        <is>
          <t>Maxim(美信)</t>
        </is>
      </c>
      <c r="C1338" s="2" t="inlineStr">
        <is>
          <t>['120', '66', '99', '68', '71', '102', '77', '132', '79', '61', '91', '59', '105']</t>
        </is>
      </c>
      <c r="D1338" s="2" t="inlineStr">
        <is>
          <t>['346', '252', '474', '381', '438', '227', '468', '343', '411', '294', '384', '423']</t>
        </is>
      </c>
      <c r="E1338" s="2" t="inlineStr">
        <is>
          <t>AllChips</t>
        </is>
      </c>
      <c r="F1338" s="3" t="n">
        <v>45577.64975694445</v>
      </c>
    </row>
    <row r="1339" ht="16" customHeight="1">
      <c r="A1339" s="1" t="inlineStr">
        <is>
          <t>MAX485ESA+T</t>
        </is>
      </c>
      <c r="B1339" s="2" t="inlineStr">
        <is>
          <t>Maxim(美信)</t>
        </is>
      </c>
      <c r="C1339" s="2" t="inlineStr">
        <is>
          <t>['419', '292', '318', '318', '354', '271', '500', '482', '366', '336', '423', '340', '263', '386']</t>
        </is>
      </c>
      <c r="D1339" s="2" t="inlineStr">
        <is>
          <t>['1160', '1316', '1409', '1409', '1565', '526', '1876', '1639', '1425', '1650', '1471', '1850']</t>
        </is>
      </c>
      <c r="E1339" s="2" t="inlineStr">
        <is>
          <t>AllChips</t>
        </is>
      </c>
      <c r="F1339" s="3" t="n">
        <v>45577.65158564815</v>
      </c>
    </row>
    <row r="1340" ht="16" customHeight="1">
      <c r="A1340" s="1" t="inlineStr">
        <is>
          <t>MAX487EESA+T</t>
        </is>
      </c>
      <c r="B1340" s="2" t="inlineStr">
        <is>
          <t>Maxim(美信)</t>
        </is>
      </c>
      <c r="C1340" s="2" t="inlineStr">
        <is>
          <t>['9', '41', '27', '24', '51', '42', '18', '25', '32', '25', '4', '28', '16']</t>
        </is>
      </c>
      <c r="D1340" s="2" t="inlineStr">
        <is>
          <t>['55', '79', '131', '109', '39', '69', '152', '76', '29', '59', '131', '129']</t>
        </is>
      </c>
      <c r="E1340" s="2" t="inlineStr">
        <is>
          <t>AllChips</t>
        </is>
      </c>
      <c r="F1340" s="3" t="n">
        <v>45577.65391203704</v>
      </c>
    </row>
    <row r="1341" ht="16" customHeight="1">
      <c r="A1341" s="1" t="inlineStr">
        <is>
          <t>MAX487ESA+T</t>
        </is>
      </c>
      <c r="B1341" s="2" t="inlineStr">
        <is>
          <t>Maxim(美信)</t>
        </is>
      </c>
      <c r="C1341" s="2" t="inlineStr">
        <is>
          <t>['84', '68', '34', '15', '27', '41', '30', '13', '50', '52', '46', '10', '54']</t>
        </is>
      </c>
      <c r="D1341" s="2" t="inlineStr">
        <is>
          <t>['140', '230', '187', '265', '169', '107', '259', '235', '243', '300', '209', '145']</t>
        </is>
      </c>
      <c r="E1341" s="2" t="inlineStr">
        <is>
          <t>AllChips</t>
        </is>
      </c>
      <c r="F1341" s="3" t="n">
        <v>45577.65592592592</v>
      </c>
    </row>
    <row r="1342" ht="16" customHeight="1">
      <c r="A1342" s="1" t="inlineStr">
        <is>
          <t>MAX488ESA+T</t>
        </is>
      </c>
      <c r="B1342" s="2" t="inlineStr">
        <is>
          <t>Maxim(美信)</t>
        </is>
      </c>
      <c r="C1342" s="2" t="inlineStr">
        <is>
          <t>['30', '13', '28', '52', '17', '33', '23', '8', '37', '1', '21', '18', '10']</t>
        </is>
      </c>
      <c r="D1342" s="2" t="inlineStr">
        <is>
          <t>['60', '84', '122', '102', '57', '54', '148', '123', '124', '93', '124', '110']</t>
        </is>
      </c>
      <c r="E1342" s="2" t="inlineStr">
        <is>
          <t>AllChips</t>
        </is>
      </c>
      <c r="F1342" s="3" t="n">
        <v>45577.65780092592</v>
      </c>
    </row>
    <row r="1343" ht="16" customHeight="1">
      <c r="A1343" s="1" t="inlineStr">
        <is>
          <t>MAX490EESA+T</t>
        </is>
      </c>
      <c r="B1343" s="2" t="inlineStr">
        <is>
          <t>Maxim(美信)</t>
        </is>
      </c>
      <c r="C1343" s="2" t="inlineStr">
        <is>
          <t>['0', '20', '7', '13', '8', '10', '10', '42', '15', '10', '17', '5', '72']</t>
        </is>
      </c>
      <c r="D1343" s="2" t="inlineStr">
        <is>
          <t>['26', '15', '93', '62', '63', '61', '103', '72', '77', '65', '43', '80']</t>
        </is>
      </c>
      <c r="E1343" s="2" t="inlineStr">
        <is>
          <t>AllChips</t>
        </is>
      </c>
      <c r="F1343" s="3" t="n">
        <v>45577.65959490741</v>
      </c>
    </row>
    <row r="1344" ht="16" customHeight="1">
      <c r="A1344" s="1" t="inlineStr">
        <is>
          <t>MAX6101EUR+T</t>
        </is>
      </c>
      <c r="B1344" s="2" t="inlineStr">
        <is>
          <t>Maxim(美信)</t>
        </is>
      </c>
      <c r="C1344" s="2" t="inlineStr">
        <is>
          <t>['0', '0', '17', '20', '1', '4', '1', '7', '3', '0', '16', '4', '0']</t>
        </is>
      </c>
      <c r="D1344" s="2" t="inlineStr">
        <is>
          <t>['24', '19', '18', '16', '27', '6', '16', '12', '63', '50', '40', '18']</t>
        </is>
      </c>
      <c r="E1344" s="2" t="inlineStr">
        <is>
          <t>AllChips</t>
        </is>
      </c>
      <c r="F1344" s="3" t="n">
        <v>45577.66376157408</v>
      </c>
    </row>
    <row r="1345" ht="16" customHeight="1">
      <c r="A1345" s="1" t="inlineStr">
        <is>
          <t>MAX6126AASA25+T</t>
        </is>
      </c>
      <c r="B1345" s="2" t="inlineStr">
        <is>
          <t>Maxim(美信)</t>
        </is>
      </c>
      <c r="C1345" s="2" t="inlineStr">
        <is>
          <t>['13', '11', '15', '5', '2', '0', '10', '0', '2', '6', '0', '0', '0']</t>
        </is>
      </c>
      <c r="D1345" s="2" t="inlineStr">
        <is>
          <t>['22', '28', '72', '8', '15', '11', '42', '14', '16', '22', '47', '12']</t>
        </is>
      </c>
      <c r="E1345" s="2" t="inlineStr">
        <is>
          <t>AllChips</t>
        </is>
      </c>
      <c r="F1345" s="3" t="n">
        <v>45577.665625</v>
      </c>
    </row>
    <row r="1346" ht="16" customHeight="1">
      <c r="A1346" s="1" t="inlineStr">
        <is>
          <t>MAX6369KA+T</t>
        </is>
      </c>
      <c r="B1346" s="2" t="inlineStr">
        <is>
          <t>Maxim(美信)</t>
        </is>
      </c>
      <c r="C1346" s="2" t="inlineStr">
        <is>
          <t>['66', '64', '82', '89', '86', '82', '109', '73', '84', '47', '103', '56', '135']</t>
        </is>
      </c>
      <c r="D1346" s="2" t="inlineStr">
        <is>
          <t>['116', '283', '315', '297', '389', '144', '296', '179', '255', '279', '338', '393']</t>
        </is>
      </c>
      <c r="E1346" s="2" t="inlineStr">
        <is>
          <t>AllChips</t>
        </is>
      </c>
      <c r="F1346" s="3" t="n">
        <v>45577.66792824074</v>
      </c>
    </row>
    <row r="1347" ht="16" customHeight="1">
      <c r="A1347" s="1" t="inlineStr">
        <is>
          <t>MAX6383XR31D3+T</t>
        </is>
      </c>
      <c r="B1347" s="2" t="inlineStr">
        <is>
          <t>Maxim(美信)</t>
        </is>
      </c>
      <c r="C1347" s="2" t="inlineStr">
        <is>
          <t>['0', '0', '0', '0', '0', '3', '12', '0', '0', '0', '0', '0', '0']</t>
        </is>
      </c>
      <c r="D1347" s="2" t="inlineStr">
        <is>
          <t>['15', '1', '0', '14', '22', '2', '0', '0', '0', '0', '0', '15']</t>
        </is>
      </c>
      <c r="E1347" s="2" t="inlineStr">
        <is>
          <t>AllChips</t>
        </is>
      </c>
      <c r="F1347" s="3" t="n">
        <v>45577.67020833334</v>
      </c>
    </row>
    <row r="1348" ht="16" customHeight="1">
      <c r="A1348" s="1" t="inlineStr">
        <is>
          <t>MAX6610AUT+T</t>
        </is>
      </c>
      <c r="B1348" s="2" t="inlineStr">
        <is>
          <t>Maxim(美信)</t>
        </is>
      </c>
      <c r="C1348" s="2" t="inlineStr">
        <is>
          <t>['5', '14', '13', '2', '16', '16', '0', '4', '0', '10', '14', '0', '0']</t>
        </is>
      </c>
      <c r="D1348" s="2" t="inlineStr">
        <is>
          <t>['144', '82', '98', '33', '45', '19', '25', '37', '69', '24', '40', '31']</t>
        </is>
      </c>
      <c r="E1348" s="2" t="inlineStr">
        <is>
          <t>AllChips</t>
        </is>
      </c>
      <c r="F1348" s="3" t="n">
        <v>45577.67210648148</v>
      </c>
    </row>
    <row r="1349" ht="16" customHeight="1">
      <c r="A1349" s="1" t="inlineStr">
        <is>
          <t>MAX662ACSA+</t>
        </is>
      </c>
      <c r="B1349" s="2" t="inlineStr">
        <is>
          <t>Maxim(美信)</t>
        </is>
      </c>
      <c r="C1349" s="2" t="inlineStr">
        <is>
          <t>['6', '0', '0', '0', '0', '3', '2', '0', '0', '2', '0', '0', '3']</t>
        </is>
      </c>
      <c r="D1349" s="2" t="inlineStr">
        <is>
          <t>['8', '10', '19', '56', '15', '2', '27', '18', '3', '8', '7', '10']</t>
        </is>
      </c>
      <c r="E1349" s="2" t="inlineStr">
        <is>
          <t>AllChips</t>
        </is>
      </c>
      <c r="F1349" s="3" t="n">
        <v>45577.67450231482</v>
      </c>
    </row>
    <row r="1350" ht="16" customHeight="1">
      <c r="A1350" s="1" t="inlineStr">
        <is>
          <t>MAX6675ISA+T</t>
        </is>
      </c>
      <c r="B1350" s="2" t="inlineStr">
        <is>
          <t>Maxim(美信)</t>
        </is>
      </c>
      <c r="C1350" s="2" t="inlineStr">
        <is>
          <t>['532', '577', '492', '241', '373', '272', '414', '722', '442', '257', '313', '384', '423']</t>
        </is>
      </c>
      <c r="D1350" s="2" t="inlineStr">
        <is>
          <t>['607', '655', '731', '770', '1134', '367', '1878', '1183', '1588', '1628', '2016', '2046']</t>
        </is>
      </c>
      <c r="E1350" s="2" t="inlineStr">
        <is>
          <t>AllChips</t>
        </is>
      </c>
      <c r="F1350" s="3" t="n">
        <v>45577.67640046297</v>
      </c>
    </row>
    <row r="1351" ht="16" customHeight="1">
      <c r="A1351" s="1" t="inlineStr">
        <is>
          <t>MAX668EUB+T</t>
        </is>
      </c>
      <c r="B1351" s="2" t="inlineStr">
        <is>
          <t>Maxim(美信)</t>
        </is>
      </c>
      <c r="C1351" s="2" t="inlineStr">
        <is>
          <t>['61', '8', '21', '28', '11', '5', '24', '21', '39', '34', '16', '12', '50']</t>
        </is>
      </c>
      <c r="D1351" s="2" t="inlineStr">
        <is>
          <t>['71', '50', '62', '87', '47', '53', '75', '75', '97', '67', '119', '99']</t>
        </is>
      </c>
      <c r="E1351" s="2" t="inlineStr">
        <is>
          <t>AllChips</t>
        </is>
      </c>
      <c r="F1351" s="3" t="n">
        <v>45577.67872685185</v>
      </c>
    </row>
    <row r="1352" ht="16" customHeight="1">
      <c r="A1352" s="1" t="inlineStr">
        <is>
          <t>MAX706PESA+T</t>
        </is>
      </c>
      <c r="B1352" s="2" t="inlineStr">
        <is>
          <t>Maxim(美信)</t>
        </is>
      </c>
      <c r="C1352" s="2" t="inlineStr">
        <is>
          <t>['0', '3', '3', '2', '0', '4', '2', '5', '1', '1', '0', '0', '0']</t>
        </is>
      </c>
      <c r="D1352" s="2" t="inlineStr">
        <is>
          <t>['2', '26', '2', '10', '10', '0', '9', '0', '2', '4', '12', '12']</t>
        </is>
      </c>
      <c r="E1352" s="2" t="inlineStr">
        <is>
          <t>AllChips</t>
        </is>
      </c>
      <c r="F1352" s="3" t="n">
        <v>45576.49560185185</v>
      </c>
    </row>
    <row r="1353" ht="16" customHeight="1">
      <c r="A1353" s="1" t="inlineStr">
        <is>
          <t>MAX706RESA+T</t>
        </is>
      </c>
      <c r="B1353" s="2" t="inlineStr">
        <is>
          <t>Maxim(美信)</t>
        </is>
      </c>
      <c r="C1353" s="2" t="inlineStr">
        <is>
          <t>['14', '24', '19', '6', '39', '27', '53', '61', '59', '17', '28', '7', '25']</t>
        </is>
      </c>
      <c r="D1353" s="2" t="inlineStr">
        <is>
          <t>['82', '86', '97', '119', '91', '39', '150', '119', '55', '102', '92', '204']</t>
        </is>
      </c>
      <c r="E1353" s="2" t="inlineStr">
        <is>
          <t>AllChips</t>
        </is>
      </c>
      <c r="F1353" s="3" t="n">
        <v>45576.49752314815</v>
      </c>
    </row>
    <row r="1354" ht="16" customHeight="1">
      <c r="A1354" s="1" t="inlineStr">
        <is>
          <t>MAX7219EWG+T</t>
        </is>
      </c>
      <c r="B1354" s="2" t="inlineStr">
        <is>
          <t>Maxim(美信)</t>
        </is>
      </c>
      <c r="C1354" s="2" t="inlineStr">
        <is>
          <t>['137', '23', '38', '24', '24', '23', '68', '22', '12', '62', '46', '52', '108']</t>
        </is>
      </c>
      <c r="D1354" s="2" t="inlineStr">
        <is>
          <t>['74', '70', '69', '96', '108', '33', '160', '118', '217', '83', '230', '134']</t>
        </is>
      </c>
      <c r="E1354" s="2" t="inlineStr">
        <is>
          <t>AllChips</t>
        </is>
      </c>
      <c r="F1354" s="3" t="n">
        <v>45576.49934027778</v>
      </c>
    </row>
    <row r="1355" ht="16" customHeight="1">
      <c r="A1355" s="1" t="inlineStr">
        <is>
          <t>MAX7319AEE+</t>
        </is>
      </c>
      <c r="B1355" s="2" t="inlineStr">
        <is>
          <t>Maxim(美信)</t>
        </is>
      </c>
      <c r="C1355" s="2" t="inlineStr">
        <is>
          <t>['0', '0', '0', '1', '0', '2', '5', '4', '0', '0', '0', '12', '0']</t>
        </is>
      </c>
      <c r="D1355" s="2" t="inlineStr">
        <is>
          <t>['11', '0', '15', '7', '42', '80', '107', '2', '16', '42', '3', '14']</t>
        </is>
      </c>
      <c r="E1355" s="2" t="inlineStr">
        <is>
          <t>AllChips</t>
        </is>
      </c>
      <c r="F1355" s="3" t="n">
        <v>45576.50122685185</v>
      </c>
    </row>
    <row r="1356" ht="16" customHeight="1">
      <c r="A1356" s="1" t="inlineStr">
        <is>
          <t>MAX803SEXR+T</t>
        </is>
      </c>
      <c r="B1356" s="2" t="inlineStr">
        <is>
          <t>Maxim(美信)</t>
        </is>
      </c>
      <c r="C1356" s="2" t="inlineStr">
        <is>
          <t>['18', '12', '12', '20', '8', '7', '11', '2', '2', '3', '7', '1', '62']</t>
        </is>
      </c>
      <c r="D1356" s="2" t="inlineStr">
        <is>
          <t>['37', '28', '81', '24', '33', '150', '42', '121', '50', '31', '66', '30']</t>
        </is>
      </c>
      <c r="E1356" s="2" t="inlineStr">
        <is>
          <t>AllChips</t>
        </is>
      </c>
      <c r="F1356" s="3" t="n">
        <v>45576.50356481481</v>
      </c>
    </row>
    <row r="1357" ht="16" customHeight="1">
      <c r="A1357" s="1" t="inlineStr">
        <is>
          <t>MAX809REUR+T</t>
        </is>
      </c>
      <c r="B1357" s="2" t="inlineStr">
        <is>
          <t>Maxim(美信)</t>
        </is>
      </c>
      <c r="C1357" s="2" t="inlineStr">
        <is>
          <t>['27', '45', '54', '71', '26', '33', '31', '41', '38', '48', '78', '42', '50']</t>
        </is>
      </c>
      <c r="D1357" s="2" t="inlineStr">
        <is>
          <t>['95', '254', '209', '168', '163', '99', '263', '218', '139', '128', '201', '159']</t>
        </is>
      </c>
      <c r="E1357" s="2" t="inlineStr">
        <is>
          <t>AllChips</t>
        </is>
      </c>
      <c r="F1357" s="3" t="n">
        <v>45576.50557870371</v>
      </c>
    </row>
    <row r="1358" ht="16" customHeight="1">
      <c r="A1358" s="1" t="inlineStr">
        <is>
          <t>MAX809SEUR+T</t>
        </is>
      </c>
      <c r="B1358" s="2" t="inlineStr">
        <is>
          <t>Maxim(美信)</t>
        </is>
      </c>
      <c r="C1358" s="2" t="inlineStr">
        <is>
          <t>['31', '121', '89', '74', '53', '80', '42', '74', '82', '36', '45', '28', '63']</t>
        </is>
      </c>
      <c r="D1358" s="2" t="inlineStr">
        <is>
          <t>['178', '218', '298', '198', '197', '100', '358', '330', '161', '220', '352', '287']</t>
        </is>
      </c>
      <c r="E1358" s="2" t="inlineStr">
        <is>
          <t>AllChips</t>
        </is>
      </c>
      <c r="F1358" s="3" t="n">
        <v>45576.50804398148</v>
      </c>
    </row>
    <row r="1359" ht="16" customHeight="1">
      <c r="A1359" s="1" t="inlineStr">
        <is>
          <t>MAX809TEUR+T</t>
        </is>
      </c>
      <c r="B1359" s="2" t="inlineStr">
        <is>
          <t>Maxim(美信)</t>
        </is>
      </c>
      <c r="C1359" s="2" t="inlineStr">
        <is>
          <t>['50', '41', '27', '20', '42', '45', '104', '48', '65', '53', '22', '53', '25']</t>
        </is>
      </c>
      <c r="D1359" s="2" t="inlineStr">
        <is>
          <t>['245', '176', '190', '181', '181', '132', '255', '187', '128', '235', '143', '293']</t>
        </is>
      </c>
      <c r="E1359" s="2" t="inlineStr">
        <is>
          <t>AllChips</t>
        </is>
      </c>
      <c r="F1359" s="3" t="n">
        <v>45576.51008101852</v>
      </c>
    </row>
    <row r="1360" ht="16" customHeight="1">
      <c r="A1360" s="1" t="inlineStr">
        <is>
          <t>MAX811LEUS+T</t>
        </is>
      </c>
      <c r="B1360" s="2" t="inlineStr">
        <is>
          <t>Maxim(美信)</t>
        </is>
      </c>
      <c r="C1360" s="2" t="inlineStr">
        <is>
          <t>['24', '13', '4', '17', '30', '65', '12', '37', '14', '11', '2', '2', '22']</t>
        </is>
      </c>
      <c r="D1360" s="2" t="inlineStr">
        <is>
          <t>['30', '30', '54', '55', '42', '28', '52', '84', '85', '185', '66', '151']</t>
        </is>
      </c>
      <c r="E1360" s="2" t="inlineStr">
        <is>
          <t>AllChips</t>
        </is>
      </c>
      <c r="F1360" s="3" t="n">
        <v>45576.51247685185</v>
      </c>
    </row>
    <row r="1361" ht="16" customHeight="1">
      <c r="A1361" s="1" t="inlineStr">
        <is>
          <t>MAX811REUS+T</t>
        </is>
      </c>
      <c r="B1361" s="2" t="inlineStr">
        <is>
          <t>Maxim(美信)</t>
        </is>
      </c>
      <c r="C1361" s="2" t="inlineStr">
        <is>
          <t>['61', '20', '13', '38', '23', '126', '16', '56', '10', '24', '22', '32', '35']</t>
        </is>
      </c>
      <c r="D1361" s="2" t="inlineStr">
        <is>
          <t>['143', '127', '185', '86', '150', '130', '108', '130', '151', '203', '146', '211']</t>
        </is>
      </c>
      <c r="E1361" s="2" t="inlineStr">
        <is>
          <t>AllChips</t>
        </is>
      </c>
      <c r="F1361" s="3" t="n">
        <v>45576.51508101852</v>
      </c>
    </row>
    <row r="1362" ht="16" customHeight="1">
      <c r="A1362" s="1" t="inlineStr">
        <is>
          <t>MAX811SEUS+T</t>
        </is>
      </c>
      <c r="B1362" s="2" t="inlineStr">
        <is>
          <t>Maxim(美信)</t>
        </is>
      </c>
      <c r="C1362" s="2" t="inlineStr">
        <is>
          <t>['94', '72', '68', '68', '56', '169', '60', '92', '42', '69', '64', '47', '29']</t>
        </is>
      </c>
      <c r="D1362" s="2" t="inlineStr">
        <is>
          <t>['135', '190', '214', '191', '228', '227', '418', '285', '256', '306', '315', '400']</t>
        </is>
      </c>
      <c r="E1362" s="2" t="inlineStr">
        <is>
          <t>AllChips</t>
        </is>
      </c>
      <c r="F1362" s="3" t="n">
        <v>45576.51761574074</v>
      </c>
    </row>
    <row r="1363" ht="16" customHeight="1">
      <c r="A1363" s="1" t="inlineStr">
        <is>
          <t>MAX811TEUS+T</t>
        </is>
      </c>
      <c r="B1363" s="2" t="inlineStr">
        <is>
          <t>Maxim(美信)</t>
        </is>
      </c>
      <c r="C1363" s="2" t="inlineStr">
        <is>
          <t>['106', '39', '101', '69', '72', '176', '39', '63', '145', '141', '63', '56', '100']</t>
        </is>
      </c>
      <c r="D1363" s="2" t="inlineStr">
        <is>
          <t>['260', '361', '379', '420', '351', '186', '504', '266', '335', '402', '354', '447']</t>
        </is>
      </c>
      <c r="E1363" s="2" t="inlineStr">
        <is>
          <t>AllChips</t>
        </is>
      </c>
      <c r="F1363" s="3" t="n">
        <v>45576.51980324074</v>
      </c>
    </row>
    <row r="1364" ht="16" customHeight="1">
      <c r="A1364" s="1" t="inlineStr">
        <is>
          <t>MAX823MEUK+T</t>
        </is>
      </c>
      <c r="B1364" s="2" t="inlineStr">
        <is>
          <t>Maxim(美信)</t>
        </is>
      </c>
      <c r="C1364" s="2" t="inlineStr">
        <is>
          <t>['4', '0', '0', '10', '0', '27', '9', '3', '0', '7', '0', '14', '0']</t>
        </is>
      </c>
      <c r="D1364" s="2" t="inlineStr">
        <is>
          <t>['22', '7', '1', '8', '0', '6', '12', '6', '11', '5', '15', '39']</t>
        </is>
      </c>
      <c r="E1364" s="2" t="inlineStr">
        <is>
          <t>AllChips</t>
        </is>
      </c>
      <c r="F1364" s="3" t="n">
        <v>45576.52175925926</v>
      </c>
    </row>
    <row r="1365" ht="16" customHeight="1">
      <c r="A1365" s="1" t="inlineStr">
        <is>
          <t>MAX823REUK+T</t>
        </is>
      </c>
      <c r="B1365" s="2" t="inlineStr">
        <is>
          <t>Maxim(美信)</t>
        </is>
      </c>
      <c r="C1365" s="2" t="inlineStr">
        <is>
          <t>['22', '11', '6', '25', '18', '17', '14', '22', '0', '5', '4', '3', '20']</t>
        </is>
      </c>
      <c r="D1365" s="2" t="inlineStr">
        <is>
          <t>['132', '134', '104', '121', '54', '46', '82', '87', '68', '38', '83', '54']</t>
        </is>
      </c>
      <c r="E1365" s="2" t="inlineStr">
        <is>
          <t>AllChips</t>
        </is>
      </c>
      <c r="F1365" s="3" t="n">
        <v>45576.52379629629</v>
      </c>
    </row>
    <row r="1366" ht="16" customHeight="1">
      <c r="A1366" s="1" t="inlineStr">
        <is>
          <t>MAX823SEUK+T</t>
        </is>
      </c>
      <c r="B1366" s="2" t="inlineStr">
        <is>
          <t>Maxim(美信)</t>
        </is>
      </c>
      <c r="C1366" s="2" t="inlineStr">
        <is>
          <t>['26', '32', '25', '26', '10', '21', '27', '20', '26', '1', '4', '18', '21']</t>
        </is>
      </c>
      <c r="D1366" s="2" t="inlineStr">
        <is>
          <t>['97', '110', '389', '74', '130', '67', '69', '129', '108', '147', '107', '100']</t>
        </is>
      </c>
      <c r="E1366" s="2" t="inlineStr">
        <is>
          <t>AllChips</t>
        </is>
      </c>
      <c r="F1366" s="3" t="n">
        <v>45576.52623842593</v>
      </c>
    </row>
    <row r="1367" ht="16" customHeight="1">
      <c r="A1367" s="1" t="inlineStr">
        <is>
          <t>MAX824SEUK+T</t>
        </is>
      </c>
      <c r="B1367" s="2" t="inlineStr">
        <is>
          <t>Maxim(美信)</t>
        </is>
      </c>
      <c r="C1367" s="2" t="inlineStr">
        <is>
          <t>['1', '12', '57', '17', '11', '0', '4', '0', '8', '0', '5', '6', '14']</t>
        </is>
      </c>
      <c r="D1367" s="2" t="inlineStr">
        <is>
          <t>['18', '87', '11', '27', '15', '5', '31', '17', '30', '97', '92', '23']</t>
        </is>
      </c>
      <c r="E1367" s="2" t="inlineStr">
        <is>
          <t>AllChips</t>
        </is>
      </c>
      <c r="F1367" s="3" t="n">
        <v>45576.52863425926</v>
      </c>
    </row>
    <row r="1368" ht="16" customHeight="1">
      <c r="A1368" s="1" t="inlineStr">
        <is>
          <t>MAX9238EUM+</t>
        </is>
      </c>
      <c r="B1368" s="2" t="inlineStr">
        <is>
          <t>Maxim(美信)</t>
        </is>
      </c>
      <c r="C1368" s="2" t="inlineStr">
        <is>
          <t>['0', '0', '0', '0', '0', '0', '0', '0', '0', '0', '0', '0', '0']</t>
        </is>
      </c>
      <c r="D1368" s="2" t="inlineStr">
        <is>
          <t>['0', '0', '0', '0', '0', '0', '0', '1', '0', '0', '0', '0']</t>
        </is>
      </c>
      <c r="E1368" s="2" t="inlineStr">
        <is>
          <t>AllChips</t>
        </is>
      </c>
      <c r="F1368" s="3" t="n">
        <v>45576.53052083333</v>
      </c>
    </row>
    <row r="1369" ht="16" customHeight="1">
      <c r="A1369" s="1" t="inlineStr">
        <is>
          <t>MAX98361AEWL+</t>
        </is>
      </c>
      <c r="B1369" s="2" t="inlineStr">
        <is>
          <t>Maxim(美信)</t>
        </is>
      </c>
      <c r="C1369" s="2" t="inlineStr">
        <is>
          <t>['0', '0', '0', '0', '0', '3', '3', '8', '0', '0', '0', '0', '0']</t>
        </is>
      </c>
      <c r="D1369" s="2" t="inlineStr">
        <is>
          <t>['1', '4', '28', '0', '5', '3', '19', '2', '0', '0', '0', '17']</t>
        </is>
      </c>
      <c r="E1369" s="2" t="inlineStr">
        <is>
          <t>AllChips</t>
        </is>
      </c>
      <c r="F1369" s="3" t="n">
        <v>45576.53288194445</v>
      </c>
    </row>
    <row r="1370" ht="16" customHeight="1">
      <c r="A1370" s="1" t="inlineStr">
        <is>
          <t>MBT2222ADW1T1G</t>
        </is>
      </c>
      <c r="B1370" s="2" t="inlineStr">
        <is>
          <t>ON(安森美)</t>
        </is>
      </c>
      <c r="C1370" s="2" t="inlineStr">
        <is>
          <t>['25', '0', '13', '1', '4', '5', '3', '0', '5', '18', '11', '1', '8']</t>
        </is>
      </c>
      <c r="D1370" s="2" t="inlineStr">
        <is>
          <t>['117', '78', '43', '138', '118', '61', '182', '130', '46', '81', '41', '19']</t>
        </is>
      </c>
      <c r="E1370" s="2" t="inlineStr">
        <is>
          <t>AllChips</t>
        </is>
      </c>
      <c r="F1370" s="3" t="n">
        <v>45576.53516203703</v>
      </c>
    </row>
    <row r="1371" ht="16" customHeight="1">
      <c r="A1371" s="1" t="inlineStr">
        <is>
          <t>MBT3946DW1T1G</t>
        </is>
      </c>
      <c r="B1371" s="2" t="inlineStr">
        <is>
          <t>ON(安森美)</t>
        </is>
      </c>
      <c r="C1371" s="2" t="inlineStr">
        <is>
          <t>['41', '22', '26', '14', '10', '23', '16', '37', '10', '43', '74', '26', '66']</t>
        </is>
      </c>
      <c r="D1371" s="2" t="inlineStr">
        <is>
          <t>['178', '119', '130', '115', '170', '73', '101', '126', '147', '110', '107', '89']</t>
        </is>
      </c>
      <c r="E1371" s="2" t="inlineStr">
        <is>
          <t>AllChips</t>
        </is>
      </c>
      <c r="F1371" s="3" t="n">
        <v>45576.53711805555</v>
      </c>
    </row>
    <row r="1372" ht="16" customHeight="1">
      <c r="A1372" s="1" t="inlineStr">
        <is>
          <t>MC33078DT</t>
        </is>
      </c>
      <c r="B1372" s="2" t="inlineStr">
        <is>
          <t>ST(意法半导体)</t>
        </is>
      </c>
      <c r="C1372" s="2" t="inlineStr">
        <is>
          <t>['32', '45', '14', '22', '32', '30', '88', '73', '27', '11', '68', '34', '55']</t>
        </is>
      </c>
      <c r="D1372" s="2" t="inlineStr">
        <is>
          <t>['401', '307', '218', '182', '323', '79', '209', '158', '264', '222', '130', '234']</t>
        </is>
      </c>
      <c r="E1372" s="2" t="inlineStr">
        <is>
          <t>AllChips</t>
        </is>
      </c>
      <c r="F1372" s="3" t="n">
        <v>45576.53899305555</v>
      </c>
    </row>
    <row r="1373" ht="16" customHeight="1">
      <c r="A1373" s="1" t="inlineStr">
        <is>
          <t>MC34063EBD-TR</t>
        </is>
      </c>
      <c r="B1373" s="2" t="inlineStr">
        <is>
          <t>ST(意法半导体)</t>
        </is>
      </c>
      <c r="C1373" s="2" t="inlineStr">
        <is>
          <t>['30', '86', '48', '52', '26', '27', '45', '10', '24', '56', '28', '20', '45']</t>
        </is>
      </c>
      <c r="D1373" s="2" t="inlineStr">
        <is>
          <t>['275', '276', '240', '379', '301', '223', '271', '206', '212', '117', '228', '120']</t>
        </is>
      </c>
      <c r="E1373" s="2" t="inlineStr">
        <is>
          <t>AllChips</t>
        </is>
      </c>
      <c r="F1373" s="3" t="n">
        <v>45576.54157407407</v>
      </c>
    </row>
    <row r="1374" ht="16" customHeight="1">
      <c r="A1374" s="1" t="inlineStr">
        <is>
          <t>MC4558CDT</t>
        </is>
      </c>
      <c r="B1374" s="2" t="inlineStr">
        <is>
          <t>ST(意法半导体)</t>
        </is>
      </c>
      <c r="C1374" s="2" t="inlineStr">
        <is>
          <t>['31', '17', '13', '90', '28', '14', '14', '24', '5', '36', '12', '9', '13']</t>
        </is>
      </c>
      <c r="D1374" s="2" t="inlineStr">
        <is>
          <t>['63', '125', '156', '92', '102', '42', '84', '99', '36', '74', '167', '69']</t>
        </is>
      </c>
      <c r="E1374" s="2" t="inlineStr">
        <is>
          <t>AllChips</t>
        </is>
      </c>
      <c r="F1374" s="3" t="n">
        <v>45576.54336805556</v>
      </c>
    </row>
    <row r="1375" ht="16" customHeight="1">
      <c r="A1375" s="1" t="inlineStr">
        <is>
          <t>MC74VHC1G00DFT2G</t>
        </is>
      </c>
      <c r="B1375" s="2" t="inlineStr">
        <is>
          <t>ON(安森美)</t>
        </is>
      </c>
      <c r="C1375" s="2" t="inlineStr">
        <is>
          <t>['16', '25', '37', '21', '17', '35', '16', '9', '23', '30', '21', '12', '38']</t>
        </is>
      </c>
      <c r="D1375" s="2" t="inlineStr">
        <is>
          <t>['54', '12', '188', '102', '70', '25', '78', '95', '66', '62', '110', '90']</t>
        </is>
      </c>
      <c r="E1375" s="2" t="inlineStr">
        <is>
          <t>AllChips</t>
        </is>
      </c>
      <c r="F1375" s="3" t="n">
        <v>45576.54560185185</v>
      </c>
    </row>
    <row r="1376" ht="16" customHeight="1">
      <c r="A1376" s="1" t="inlineStr">
        <is>
          <t>MCP100T-450I/TT</t>
        </is>
      </c>
      <c r="B1376" s="2" t="inlineStr">
        <is>
          <t>Microchip(微芯)</t>
        </is>
      </c>
      <c r="C1376" s="2" t="inlineStr">
        <is>
          <t>['121', '89', '52', '25', '29', '20', '6', '34', '8', '20', '17', '17', '4']</t>
        </is>
      </c>
      <c r="D1376" s="2" t="inlineStr">
        <is>
          <t>['80', '157', '73', '93', '133', '123', '106', '80', '89', '60', '303', '84']</t>
        </is>
      </c>
      <c r="E1376" s="2" t="inlineStr">
        <is>
          <t>AllChips</t>
        </is>
      </c>
      <c r="F1376" s="3" t="n">
        <v>45576.54798611111</v>
      </c>
    </row>
    <row r="1377" ht="16" customHeight="1">
      <c r="A1377" s="1" t="inlineStr">
        <is>
          <t>MCP111T-270E/TT</t>
        </is>
      </c>
      <c r="B1377" s="2" t="inlineStr">
        <is>
          <t>Microchip(微芯)</t>
        </is>
      </c>
      <c r="C1377" s="2" t="inlineStr">
        <is>
          <t>['2', '0', '18', '0', '2', '16', '3', '0', '0', '0', '0', '5', '24']</t>
        </is>
      </c>
      <c r="D1377" s="2" t="inlineStr">
        <is>
          <t>['100', '78', '119', '36', '74', '5', '37', '37', '64', '31', '21', '24']</t>
        </is>
      </c>
      <c r="E1377" s="2" t="inlineStr">
        <is>
          <t>AllChips</t>
        </is>
      </c>
      <c r="F1377" s="3" t="n">
        <v>45576.54974537037</v>
      </c>
    </row>
    <row r="1378" ht="16" customHeight="1">
      <c r="A1378" s="1" t="inlineStr">
        <is>
          <t>MCP120T-270I/TT</t>
        </is>
      </c>
      <c r="B1378" s="2" t="inlineStr">
        <is>
          <t>Microchip(微芯)</t>
        </is>
      </c>
      <c r="C1378" s="2" t="inlineStr">
        <is>
          <t>['32', '41', '16', '0', '33', '67', '22', '10', '45', '3', '19', '8', '43']</t>
        </is>
      </c>
      <c r="D1378" s="2" t="inlineStr">
        <is>
          <t>['47', '112', '92', '48', '49', '105', '123', '180', '119', '88', '96', '168']</t>
        </is>
      </c>
      <c r="E1378" s="2" t="inlineStr">
        <is>
          <t>AllChips</t>
        </is>
      </c>
      <c r="F1378" s="3" t="n">
        <v>45576.55164351852</v>
      </c>
    </row>
    <row r="1379" ht="16" customHeight="1">
      <c r="A1379" s="1" t="inlineStr">
        <is>
          <t>MCP120T-300I/TT</t>
        </is>
      </c>
      <c r="B1379" s="2" t="inlineStr">
        <is>
          <t>Microchip(微芯)</t>
        </is>
      </c>
      <c r="C1379" s="2" t="inlineStr">
        <is>
          <t>['15', '38', '5', '5', '54', '34', '18', '40', '83', '61', '4', '24', '22']</t>
        </is>
      </c>
      <c r="D1379" s="2" t="inlineStr">
        <is>
          <t>['75', '65', '94', '72', '99', '59', '139', '116', '148', '62', '96', '200']</t>
        </is>
      </c>
      <c r="E1379" s="2" t="inlineStr">
        <is>
          <t>AllChips</t>
        </is>
      </c>
      <c r="F1379" s="3" t="n">
        <v>45576.55358796296</v>
      </c>
    </row>
    <row r="1380" ht="16" customHeight="1">
      <c r="A1380" s="1" t="inlineStr">
        <is>
          <t>MCP130T-315I/TT</t>
        </is>
      </c>
      <c r="B1380" s="2" t="inlineStr">
        <is>
          <t>Microchip(微芯)</t>
        </is>
      </c>
      <c r="C1380" s="2" t="inlineStr">
        <is>
          <t>['28', '21', '25', '7', '5', '16', '23', '11', '1', '37', '17', '23', '5']</t>
        </is>
      </c>
      <c r="D1380" s="2" t="inlineStr">
        <is>
          <t>['19', '154', '111', '112', '111', '53', '72', '66', '60', '44', '82', '59']</t>
        </is>
      </c>
      <c r="E1380" s="2" t="inlineStr">
        <is>
          <t>AllChips</t>
        </is>
      </c>
      <c r="F1380" s="3" t="n">
        <v>45576.55550925926</v>
      </c>
    </row>
    <row r="1381" ht="16" customHeight="1">
      <c r="A1381" s="1" t="inlineStr">
        <is>
          <t>MCP1316T-29LE/OT</t>
        </is>
      </c>
      <c r="B1381" s="2" t="inlineStr">
        <is>
          <t>Microchip(微芯)</t>
        </is>
      </c>
      <c r="C1381" s="2" t="inlineStr">
        <is>
          <t>['12', '26', '1', '40', '2', '6', '4', '15', '7', '17', '4', '8', '34']</t>
        </is>
      </c>
      <c r="D1381" s="2" t="inlineStr">
        <is>
          <t>['41', '37', '130', '29', '40', '27', '82', '65', '65', '91', '79', '30']</t>
        </is>
      </c>
      <c r="E1381" s="2" t="inlineStr">
        <is>
          <t>AllChips</t>
        </is>
      </c>
      <c r="F1381" s="3" t="n">
        <v>45576.5579050926</v>
      </c>
    </row>
    <row r="1382" ht="16" customHeight="1">
      <c r="A1382" s="1" t="inlineStr">
        <is>
          <t>MCP1402T-E/OT</t>
        </is>
      </c>
      <c r="B1382" s="2" t="inlineStr">
        <is>
          <t>Microchip(微芯)</t>
        </is>
      </c>
      <c r="C1382" s="2" t="inlineStr">
        <is>
          <t>['44', '35', '46', '45', '42', '32', '36', '42', '26', '35', '28', '13', '11']</t>
        </is>
      </c>
      <c r="D1382" s="2" t="inlineStr">
        <is>
          <t>['137', '264', '202', '178', '151', '66', '168', '274', '138', '169', '199', '149']</t>
        </is>
      </c>
      <c r="E1382" s="2" t="inlineStr">
        <is>
          <t>AllChips</t>
        </is>
      </c>
      <c r="F1382" s="3" t="n">
        <v>45576.56015046296</v>
      </c>
    </row>
    <row r="1383" ht="16" customHeight="1">
      <c r="A1383" s="1" t="inlineStr">
        <is>
          <t>MCP1407T-E/SN</t>
        </is>
      </c>
      <c r="B1383" s="2" t="inlineStr">
        <is>
          <t>Microchip(微芯)</t>
        </is>
      </c>
      <c r="C1383" s="2" t="inlineStr">
        <is>
          <t>['10', '3', '10', '44', '48', '3', '40', '10', '22', '3', '30', '1', '15']</t>
        </is>
      </c>
      <c r="D1383" s="2" t="inlineStr">
        <is>
          <t>['47', '50', '74', '24', '69', '33', '90', '52', '43', '29', '100', '90']</t>
        </is>
      </c>
      <c r="E1383" s="2" t="inlineStr">
        <is>
          <t>AllChips</t>
        </is>
      </c>
      <c r="F1383" s="3" t="n">
        <v>45576.56216435185</v>
      </c>
    </row>
    <row r="1384" ht="16" customHeight="1">
      <c r="A1384" s="1" t="inlineStr">
        <is>
          <t>MCP1415T-E/OT</t>
        </is>
      </c>
      <c r="B1384" s="2" t="inlineStr">
        <is>
          <t>Microchip(微芯)</t>
        </is>
      </c>
      <c r="C1384" s="2" t="inlineStr">
        <is>
          <t>['0', '5', '15', '26', '2', '99', '3', '11', '0', '34', '26', '12', '28']</t>
        </is>
      </c>
      <c r="D1384" s="2" t="inlineStr">
        <is>
          <t>['91', '147', '87', '166', '98', '93', '87', '218', '84', '80', '51', '113']</t>
        </is>
      </c>
      <c r="E1384" s="2" t="inlineStr">
        <is>
          <t>AllChips</t>
        </is>
      </c>
      <c r="F1384" s="3" t="n">
        <v>45576.56391203704</v>
      </c>
    </row>
    <row r="1385" ht="16" customHeight="1">
      <c r="A1385" s="1" t="inlineStr">
        <is>
          <t>MCP1416T-E/OT</t>
        </is>
      </c>
      <c r="B1385" s="2" t="inlineStr">
        <is>
          <t>Microchip(微芯)</t>
        </is>
      </c>
      <c r="C1385" s="2" t="inlineStr">
        <is>
          <t>['75', '104', '99', '126', '124', '112', '123', '60', '90', '166', '165', '158', '234']</t>
        </is>
      </c>
      <c r="D1385" s="2" t="inlineStr">
        <is>
          <t>['385', '337', '330', '446', '402', '192', '625', '597', '318', '456', '464', '440']</t>
        </is>
      </c>
      <c r="E1385" s="2" t="inlineStr">
        <is>
          <t>AllChips</t>
        </is>
      </c>
      <c r="F1385" s="3" t="n">
        <v>45576.56583333333</v>
      </c>
    </row>
    <row r="1386" ht="16" customHeight="1">
      <c r="A1386" s="1" t="inlineStr">
        <is>
          <t>MCP1525T-I/TT</t>
        </is>
      </c>
      <c r="B1386" s="2" t="inlineStr">
        <is>
          <t>Microchip(微芯)</t>
        </is>
      </c>
      <c r="C1386" s="2" t="inlineStr">
        <is>
          <t>['200', '254', '296', '247', '220', '172', '157', '203', '68', '134', '91', '84', '178']</t>
        </is>
      </c>
      <c r="D1386" s="2" t="inlineStr">
        <is>
          <t>['407', '396', '379', '412', '366', '290', '659', '665', '730', '787', '1110', '706']</t>
        </is>
      </c>
      <c r="E1386" s="2" t="inlineStr">
        <is>
          <t>AllChips</t>
        </is>
      </c>
      <c r="F1386" s="3" t="n">
        <v>45576.56821759259</v>
      </c>
    </row>
    <row r="1387" ht="16" customHeight="1">
      <c r="A1387" s="1" t="inlineStr">
        <is>
          <t>MCP1624T-I/CHY</t>
        </is>
      </c>
      <c r="B1387" s="2" t="inlineStr">
        <is>
          <t>Microchip(微芯)</t>
        </is>
      </c>
      <c r="C1387" s="2" t="inlineStr">
        <is>
          <t>['15', '3', '14', '11', '19', '4', '11', '19', '23', '4', '0', '7', '5']</t>
        </is>
      </c>
      <c r="D1387" s="2" t="inlineStr">
        <is>
          <t>['91', '23', '7', '20', '55', '14', '57', '54', '27', '53', '62', '59']</t>
        </is>
      </c>
      <c r="E1387" s="2" t="inlineStr">
        <is>
          <t>AllChips</t>
        </is>
      </c>
      <c r="F1387" s="3" t="n">
        <v>45576.57013888889</v>
      </c>
    </row>
    <row r="1388" ht="16" customHeight="1">
      <c r="A1388" s="1" t="inlineStr">
        <is>
          <t>MCP16251T-I/CH</t>
        </is>
      </c>
      <c r="B1388" s="2" t="inlineStr">
        <is>
          <t>Microchip(微芯)</t>
        </is>
      </c>
      <c r="C1388" s="2" t="inlineStr">
        <is>
          <t>['15', '14', '0', '14', '0', '15', '13', '40', '12', '13', '20', '10', '34']</t>
        </is>
      </c>
      <c r="D1388" s="2" t="inlineStr">
        <is>
          <t>['31', '63', '74', '21', '33', '38', '107', '29', '44', '33', '43', '79']</t>
        </is>
      </c>
      <c r="E1388" s="2" t="inlineStr">
        <is>
          <t>AllChips</t>
        </is>
      </c>
      <c r="F1388" s="3" t="n">
        <v>45576.57268518519</v>
      </c>
    </row>
    <row r="1389" ht="16" customHeight="1">
      <c r="A1389" s="1" t="inlineStr">
        <is>
          <t>MCP16301T-I/CHY</t>
        </is>
      </c>
      <c r="B1389" s="2" t="inlineStr">
        <is>
          <t>Microchip(微芯)</t>
        </is>
      </c>
      <c r="C1389" s="2" t="inlineStr">
        <is>
          <t>['55', '47', '42', '80', '58', '47', '67', '65', '42', '48', '65', '23', '56']</t>
        </is>
      </c>
      <c r="D1389" s="2" t="inlineStr">
        <is>
          <t>['174', '228', '346', '267', '326', '194', '270', '286', '203', '242', '234', '261']</t>
        </is>
      </c>
      <c r="E1389" s="2" t="inlineStr">
        <is>
          <t>AllChips</t>
        </is>
      </c>
      <c r="F1389" s="3" t="n">
        <v>45576.57519675926</v>
      </c>
    </row>
    <row r="1390" ht="16" customHeight="1">
      <c r="A1390" s="1" t="inlineStr">
        <is>
          <t>MCP16311T-E/MNY</t>
        </is>
      </c>
      <c r="B1390" s="2" t="inlineStr">
        <is>
          <t>Microchip(微芯)</t>
        </is>
      </c>
      <c r="C1390" s="2" t="inlineStr">
        <is>
          <t>['14', '11', '2', '0', '2', '2', '9', '16', '16', '0', '0', '32', '16']</t>
        </is>
      </c>
      <c r="D1390" s="2" t="inlineStr">
        <is>
          <t>['13', '29', '16', '22', '34', '15', '42', '19', '24', '37', '31', '45']</t>
        </is>
      </c>
      <c r="E1390" s="2" t="inlineStr">
        <is>
          <t>AllChips</t>
        </is>
      </c>
      <c r="F1390" s="3" t="n">
        <v>45576.57740740741</v>
      </c>
    </row>
    <row r="1391" ht="16" customHeight="1">
      <c r="A1391" s="1" t="inlineStr">
        <is>
          <t>MCP16331T-E/CH</t>
        </is>
      </c>
      <c r="B1391" s="2" t="inlineStr">
        <is>
          <t>Microchip(微芯)</t>
        </is>
      </c>
      <c r="C1391" s="2" t="inlineStr">
        <is>
          <t>['25', '24', '10', '18', '19', '39', '41', '71', '61', '22', '40', '49', '50']</t>
        </is>
      </c>
      <c r="D1391" s="2" t="inlineStr">
        <is>
          <t>['161', '114', '125', '131', '203', '88', '275', '140', '138', '212', '88', '212']</t>
        </is>
      </c>
      <c r="E1391" s="2" t="inlineStr">
        <is>
          <t>AllChips</t>
        </is>
      </c>
      <c r="F1391" s="3" t="n">
        <v>45576.57942129629</v>
      </c>
    </row>
    <row r="1392" ht="16" customHeight="1">
      <c r="A1392" s="1" t="inlineStr">
        <is>
          <t>MCP1640BT-I/CHY</t>
        </is>
      </c>
      <c r="B1392" s="2" t="inlineStr">
        <is>
          <t>Microchip(微芯)</t>
        </is>
      </c>
      <c r="C1392" s="2" t="inlineStr">
        <is>
          <t>['25', '3', '25', '5', '0', '33', '14', '5', '36', '18', '5', '4', '15']</t>
        </is>
      </c>
      <c r="D1392" s="2" t="inlineStr">
        <is>
          <t>['65', '124', '128', '69', '85', '48', '147', '127', '77', '91', '59', '86']</t>
        </is>
      </c>
      <c r="E1392" s="2" t="inlineStr">
        <is>
          <t>AllChips</t>
        </is>
      </c>
      <c r="F1392" s="3" t="n">
        <v>45576.5817824074</v>
      </c>
    </row>
    <row r="1393" ht="16" customHeight="1">
      <c r="A1393" s="1" t="inlineStr">
        <is>
          <t>MCP1640CT-I/CHY</t>
        </is>
      </c>
      <c r="B1393" s="2" t="inlineStr">
        <is>
          <t>Microchip(微芯)</t>
        </is>
      </c>
      <c r="C1393" s="2" t="inlineStr">
        <is>
          <t>['7', '3', '0', '7', '3', '2', '0', '0', '25', '2', '26', '2', '7']</t>
        </is>
      </c>
      <c r="D1393" s="2" t="inlineStr">
        <is>
          <t>['36', '40', '58', '58', '103', '5', '55', '26', '81', '68', '20', '29']</t>
        </is>
      </c>
      <c r="E1393" s="2" t="inlineStr">
        <is>
          <t>AllChips</t>
        </is>
      </c>
      <c r="F1393" s="3" t="n">
        <v>45576.58378472222</v>
      </c>
    </row>
    <row r="1394" ht="16" customHeight="1">
      <c r="A1394" s="1" t="inlineStr">
        <is>
          <t>MCP1640DT-I/CHY</t>
        </is>
      </c>
      <c r="B1394" s="2" t="inlineStr">
        <is>
          <t>Microchip(微芯)</t>
        </is>
      </c>
      <c r="C1394" s="2" t="inlineStr">
        <is>
          <t>['0', '0', '1', '4', '0', '1', '0', '7', '1', '0', '1', '0', '0']</t>
        </is>
      </c>
      <c r="D1394" s="2" t="inlineStr">
        <is>
          <t>['8', '24', '17', '5', '22', '26', '10', '9', '8', '23', '3', '4']</t>
        </is>
      </c>
      <c r="E1394" s="2" t="inlineStr">
        <is>
          <t>AllChips</t>
        </is>
      </c>
      <c r="F1394" s="3" t="n">
        <v>45576.58609953704</v>
      </c>
    </row>
    <row r="1395" ht="16" customHeight="1">
      <c r="A1395" s="1" t="inlineStr">
        <is>
          <t>MCP1640T-I/CHY</t>
        </is>
      </c>
      <c r="B1395" s="2" t="inlineStr">
        <is>
          <t>Microchip(微芯)</t>
        </is>
      </c>
      <c r="C1395" s="2" t="inlineStr">
        <is>
          <t>['70', '52', '20', '32', '22', '48', '23', '53', '32', '23', '33', '15', '44']</t>
        </is>
      </c>
      <c r="D1395" s="2" t="inlineStr">
        <is>
          <t>['56', '230', '130', '167', '194', '46', '96', '216', '146', '277', '182', '163']</t>
        </is>
      </c>
      <c r="E1395" s="2" t="inlineStr">
        <is>
          <t>AllChips</t>
        </is>
      </c>
      <c r="F1395" s="3" t="n">
        <v>45576.58809027778</v>
      </c>
    </row>
    <row r="1396" ht="16" customHeight="1">
      <c r="A1396" s="1" t="inlineStr">
        <is>
          <t>MCP1700T-1802E/TT</t>
        </is>
      </c>
      <c r="B1396" s="2" t="inlineStr">
        <is>
          <t>Microchip(微芯)</t>
        </is>
      </c>
      <c r="C1396" s="2" t="inlineStr">
        <is>
          <t>['1', '8', '53', '4', '18', '22', '5', '22', '26', '10', '57', '21', '24']</t>
        </is>
      </c>
      <c r="D1396" s="2" t="inlineStr">
        <is>
          <t>['114', '74', '115', '74', '187', '58', '50', '95', '99', '75', '86', '75']</t>
        </is>
      </c>
      <c r="E1396" s="2" t="inlineStr">
        <is>
          <t>AllChips</t>
        </is>
      </c>
      <c r="F1396" s="3" t="n">
        <v>45576.59042824074</v>
      </c>
    </row>
    <row r="1397" ht="16" customHeight="1">
      <c r="A1397" s="1" t="inlineStr">
        <is>
          <t>MCP1700T-2502E/TT</t>
        </is>
      </c>
      <c r="B1397" s="2" t="inlineStr">
        <is>
          <t>Microchip(微芯)</t>
        </is>
      </c>
      <c r="C1397" s="2" t="inlineStr">
        <is>
          <t>['12', '6', '48', '25', '16', '11', '14', '27', '7', '1', '27', '25', '33']</t>
        </is>
      </c>
      <c r="D1397" s="2" t="inlineStr">
        <is>
          <t>['113', '100', '94', '28', '29', '37', '99', '144', '116', '146', '104', '64']</t>
        </is>
      </c>
      <c r="E1397" s="2" t="inlineStr">
        <is>
          <t>AllChips</t>
        </is>
      </c>
      <c r="F1397" s="3" t="n">
        <v>45576.59291666667</v>
      </c>
    </row>
    <row r="1398" ht="16" customHeight="1">
      <c r="A1398" s="1" t="inlineStr">
        <is>
          <t>MCP1700T-2802E/TT</t>
        </is>
      </c>
      <c r="B1398" s="2" t="inlineStr">
        <is>
          <t>Microchip(微芯)</t>
        </is>
      </c>
      <c r="C1398" s="2" t="inlineStr">
        <is>
          <t>['0', '0', '35', '46', '1', '0', '4', '0', '0', '0', '0', '1', '1']</t>
        </is>
      </c>
      <c r="D1398" s="2" t="inlineStr">
        <is>
          <t>['44', '12', '1', '29', '92', '12', '29', '34', '11', '19', '81', '5']</t>
        </is>
      </c>
      <c r="E1398" s="2" t="inlineStr">
        <is>
          <t>AllChips</t>
        </is>
      </c>
      <c r="F1398" s="3" t="n">
        <v>45576.5953125</v>
      </c>
    </row>
    <row r="1399" ht="16" customHeight="1">
      <c r="A1399" s="1" t="inlineStr">
        <is>
          <t>MCP1700T-3002E/MB</t>
        </is>
      </c>
      <c r="B1399" s="2" t="inlineStr">
        <is>
          <t>Microchip(微芯)</t>
        </is>
      </c>
      <c r="C1399" s="2" t="inlineStr">
        <is>
          <t>['3', '3', '1', '11', '0', '0', '15', '5', '22', '4', '5', '23', '16']</t>
        </is>
      </c>
      <c r="D1399" s="2" t="inlineStr">
        <is>
          <t>['11', '13', '49', '45', '52', '29', '98', '68', '16', '40', '17', '44']</t>
        </is>
      </c>
      <c r="E1399" s="2" t="inlineStr">
        <is>
          <t>AllChips</t>
        </is>
      </c>
      <c r="F1399" s="3" t="n">
        <v>45576.59753472222</v>
      </c>
    </row>
    <row r="1400" ht="16" customHeight="1">
      <c r="A1400" s="1" t="inlineStr">
        <is>
          <t>MCP1700T-3002E/TT</t>
        </is>
      </c>
      <c r="B1400" s="2" t="inlineStr">
        <is>
          <t>Microchip(微芯)</t>
        </is>
      </c>
      <c r="C1400" s="2" t="inlineStr">
        <is>
          <t>['65', '48', '53', '12', '21', '20', '26', '34', '11', '51', '36', '5', '20']</t>
        </is>
      </c>
      <c r="D1400" s="2" t="inlineStr">
        <is>
          <t>['154', '182', '164', '143', '248', '83', '203', '214', '198', '178', '189', '91']</t>
        </is>
      </c>
      <c r="E1400" s="2" t="inlineStr">
        <is>
          <t>AllChips</t>
        </is>
      </c>
      <c r="F1400" s="3" t="n">
        <v>45576.59959490741</v>
      </c>
    </row>
    <row r="1401" ht="16" customHeight="1">
      <c r="A1401" s="1" t="inlineStr">
        <is>
          <t>MCP1700T-3302E/MB</t>
        </is>
      </c>
      <c r="B1401" s="2" t="inlineStr">
        <is>
          <t>Microchip(微芯)</t>
        </is>
      </c>
      <c r="C1401" s="2" t="inlineStr">
        <is>
          <t>['24', '57', '57', '99', '14', '48', '64', '31', '21', '25', '27', '50', '43']</t>
        </is>
      </c>
      <c r="D1401" s="2" t="inlineStr">
        <is>
          <t>['182', '232', '222', '202', '172', '85', '148', '188', '255', '154', '221', '150']</t>
        </is>
      </c>
      <c r="E1401" s="2" t="inlineStr">
        <is>
          <t>AllChips</t>
        </is>
      </c>
      <c r="F1401" s="3" t="n">
        <v>45576.6021875</v>
      </c>
    </row>
    <row r="1402" ht="16" customHeight="1">
      <c r="A1402" s="1" t="inlineStr">
        <is>
          <t>MCP1700T-3302E/TT</t>
        </is>
      </c>
      <c r="B1402" s="2" t="inlineStr">
        <is>
          <t>Microchip(微芯)</t>
        </is>
      </c>
      <c r="C1402" s="2" t="inlineStr">
        <is>
          <t>['132', '73', '88', '120', '125', '177', '105', '38', '110', '136', '98', '71', '167']</t>
        </is>
      </c>
      <c r="D1402" s="2" t="inlineStr">
        <is>
          <t>['624', '599', '755', '537', '900', '422', '683', '870', '468', '486', '460', '493']</t>
        </is>
      </c>
      <c r="E1402" s="2" t="inlineStr">
        <is>
          <t>AllChips</t>
        </is>
      </c>
      <c r="F1402" s="3" t="n">
        <v>45576.60467592593</v>
      </c>
    </row>
    <row r="1403" ht="16" customHeight="1">
      <c r="A1403" s="1" t="inlineStr">
        <is>
          <t>MCP1702T-3302E/CB</t>
        </is>
      </c>
      <c r="B1403" s="2" t="inlineStr">
        <is>
          <t>Microchip(微芯)</t>
        </is>
      </c>
      <c r="C1403" s="2" t="inlineStr">
        <is>
          <t>['103', '18', '36', '39', '65', '89', '48', '45', '86', '31', '66', '22', '28']</t>
        </is>
      </c>
      <c r="D1403" s="2" t="inlineStr">
        <is>
          <t>['314', '310', '408', '244', '314', '217', '250', '263', '223', '246', '197', '315']</t>
        </is>
      </c>
      <c r="E1403" s="2" t="inlineStr">
        <is>
          <t>AllChips</t>
        </is>
      </c>
      <c r="F1403" s="3" t="n">
        <v>45576.60715277777</v>
      </c>
    </row>
    <row r="1404" ht="16" customHeight="1">
      <c r="A1404" s="1" t="inlineStr">
        <is>
          <t>MCP1702T-3302E/MB</t>
        </is>
      </c>
      <c r="B1404" s="2" t="inlineStr">
        <is>
          <t>Microchip(微芯)</t>
        </is>
      </c>
      <c r="C1404" s="2" t="inlineStr">
        <is>
          <t>['49', '18', '35', '14', '43', '23', '78', '49', '66', '42', '53', '23', '57']</t>
        </is>
      </c>
      <c r="D1404" s="2" t="inlineStr">
        <is>
          <t>['96', '165', '257', '176', '130', '131', '263', '236', '206', '214', '130', '235']</t>
        </is>
      </c>
      <c r="E1404" s="2" t="inlineStr">
        <is>
          <t>AllChips</t>
        </is>
      </c>
      <c r="F1404" s="3" t="n">
        <v>45576.60962962963</v>
      </c>
    </row>
    <row r="1405" ht="16" customHeight="1">
      <c r="A1405" s="1" t="inlineStr">
        <is>
          <t>MCP1703AT-3302E/CB</t>
        </is>
      </c>
      <c r="B1405" s="2" t="inlineStr">
        <is>
          <t>Microchip(微芯)</t>
        </is>
      </c>
      <c r="C1405" s="2" t="inlineStr">
        <is>
          <t>['10', '29', '4', '28', '12', '15', '50', '8', '19', '20', '16', '19', '1']</t>
        </is>
      </c>
      <c r="D1405" s="2" t="inlineStr">
        <is>
          <t>['21', '93', '48', '48', '51', '38', '48', '112', '48', '14', '71', '97']</t>
        </is>
      </c>
      <c r="E1405" s="2" t="inlineStr">
        <is>
          <t>AllChips</t>
        </is>
      </c>
      <c r="F1405" s="3" t="n">
        <v>45576.61158564815</v>
      </c>
    </row>
    <row r="1406" ht="16" customHeight="1">
      <c r="A1406" s="1" t="inlineStr">
        <is>
          <t>MCP1703T-3302E/CB</t>
        </is>
      </c>
      <c r="B1406" s="2" t="inlineStr">
        <is>
          <t>Microchip(微芯)</t>
        </is>
      </c>
      <c r="C1406" s="2" t="inlineStr">
        <is>
          <t>['66', '61', '53', '73', '36', '61', '61', '67', '59', '71', '45', '27', '50']</t>
        </is>
      </c>
      <c r="D1406" s="2" t="inlineStr">
        <is>
          <t>['405', '273', '334', '310', '208', '203', '297', '285', '260', '159', '269', '253']</t>
        </is>
      </c>
      <c r="E1406" s="2" t="inlineStr">
        <is>
          <t>AllChips</t>
        </is>
      </c>
      <c r="F1406" s="3" t="n">
        <v>45576.61369212963</v>
      </c>
    </row>
    <row r="1407" ht="16" customHeight="1">
      <c r="A1407" s="1" t="inlineStr">
        <is>
          <t>MCP1703T-3302E/MB</t>
        </is>
      </c>
      <c r="B1407" s="2" t="inlineStr">
        <is>
          <t>Microchip(微芯)</t>
        </is>
      </c>
      <c r="C1407" s="2" t="inlineStr">
        <is>
          <t>['38', '231', '36', '37', '23', '31', '42', '11', '17', '62', '86', '15', '17']</t>
        </is>
      </c>
      <c r="D1407" s="2" t="inlineStr">
        <is>
          <t>['111', '275', '237', '256', '112', '156', '245', '150', '177', '97', '346', '106']</t>
        </is>
      </c>
      <c r="E1407" s="2" t="inlineStr">
        <is>
          <t>AllChips</t>
        </is>
      </c>
      <c r="F1407" s="3" t="n">
        <v>45576.61575231481</v>
      </c>
    </row>
    <row r="1408" ht="16" customHeight="1">
      <c r="A1408" s="1" t="inlineStr">
        <is>
          <t>MCP1703T-5002E/MB</t>
        </is>
      </c>
      <c r="B1408" s="2" t="inlineStr">
        <is>
          <t>Microchip(微芯)</t>
        </is>
      </c>
      <c r="C1408" s="2" t="inlineStr">
        <is>
          <t>['31', '56', '12', '38', '5', '37', '11', '7', '1', '21', '22', '27', '25']</t>
        </is>
      </c>
      <c r="D1408" s="2" t="inlineStr">
        <is>
          <t>['51', '120', '77', '123', '132', '93', '81', '108', '46', '71', '135', '55']</t>
        </is>
      </c>
      <c r="E1408" s="2" t="inlineStr">
        <is>
          <t>AllChips</t>
        </is>
      </c>
      <c r="F1408" s="3" t="n">
        <v>45576.61771990741</v>
      </c>
    </row>
    <row r="1409" ht="16" customHeight="1">
      <c r="A1409" s="1" t="inlineStr">
        <is>
          <t>MCP1804T-5002I/OT</t>
        </is>
      </c>
      <c r="B1409" s="2" t="inlineStr">
        <is>
          <t>Microchip(微芯)</t>
        </is>
      </c>
      <c r="C1409" s="2" t="inlineStr">
        <is>
          <t>['16', '6', '18', '13', '14', '4', '6', '7', '5', '33', '4', '20', '8']</t>
        </is>
      </c>
      <c r="D1409" s="2" t="inlineStr">
        <is>
          <t>['94', '62', '62', '125', '123', '52', '48', '102', '76', '28', '64', '31']</t>
        </is>
      </c>
      <c r="E1409" s="2" t="inlineStr">
        <is>
          <t>AllChips</t>
        </is>
      </c>
      <c r="F1409" s="3" t="n">
        <v>45576.62012731482</v>
      </c>
    </row>
    <row r="1410" ht="16" customHeight="1">
      <c r="A1410" s="1" t="inlineStr">
        <is>
          <t>MCP1824T-3302E/OT</t>
        </is>
      </c>
      <c r="B1410" s="2" t="inlineStr">
        <is>
          <t>Microchip(微芯)</t>
        </is>
      </c>
      <c r="C1410" s="2" t="inlineStr">
        <is>
          <t>['35', '16', '4', '49', '22', '14', '1', '8', '26', '24', '18', '45', '5']</t>
        </is>
      </c>
      <c r="D1410" s="2" t="inlineStr">
        <is>
          <t>['67', '61', '52', '44', '109', '45', '33', '80', '42', '88', '118', '48']</t>
        </is>
      </c>
      <c r="E1410" s="2" t="inlineStr">
        <is>
          <t>AllChips</t>
        </is>
      </c>
      <c r="F1410" s="3" t="n">
        <v>45576.62206018518</v>
      </c>
    </row>
    <row r="1411" ht="16" customHeight="1">
      <c r="A1411" s="1" t="inlineStr">
        <is>
          <t>MCP1825ST-3302E/DB</t>
        </is>
      </c>
      <c r="B1411" s="2" t="inlineStr">
        <is>
          <t>Microchip(微芯)</t>
        </is>
      </c>
      <c r="C1411" s="2" t="inlineStr">
        <is>
          <t>['4', '17', '19', '3', '4', '41', '25', '12', '23', '4', '20', '4', '20']</t>
        </is>
      </c>
      <c r="D1411" s="2" t="inlineStr">
        <is>
          <t>['84', '73', '78', '57', '45', '63', '77', '61', '74', '58', '43', '98']</t>
        </is>
      </c>
      <c r="E1411" s="2" t="inlineStr">
        <is>
          <t>AllChips</t>
        </is>
      </c>
      <c r="F1411" s="3" t="n">
        <v>45576.6241087963</v>
      </c>
    </row>
    <row r="1412" ht="16" customHeight="1">
      <c r="A1412" s="1" t="inlineStr">
        <is>
          <t>MCP23008T-E/SS</t>
        </is>
      </c>
      <c r="B1412" s="2" t="inlineStr">
        <is>
          <t>Microchip(微芯)</t>
        </is>
      </c>
      <c r="C1412" s="2" t="inlineStr">
        <is>
          <t>['35', '28', '34', '26', '22', '38', '40', '13', '14', '2', '0', '14', '13']</t>
        </is>
      </c>
      <c r="D1412" s="2" t="inlineStr">
        <is>
          <t>['39', '160', '58', '167', '60', '68', '130', '74', '68', '104', '132', '118']</t>
        </is>
      </c>
      <c r="E1412" s="2" t="inlineStr">
        <is>
          <t>AllChips</t>
        </is>
      </c>
      <c r="F1412" s="3" t="n">
        <v>45576.62603009259</v>
      </c>
    </row>
    <row r="1413" ht="16" customHeight="1">
      <c r="A1413" s="1" t="inlineStr">
        <is>
          <t>MCP23017-E/SO</t>
        </is>
      </c>
      <c r="B1413" s="2" t="inlineStr">
        <is>
          <t>Microchip(微芯)</t>
        </is>
      </c>
      <c r="C1413" s="2" t="inlineStr">
        <is>
          <t>['44', '41', '118', '61', '32', '67', '69', '133', '64', '62', '101', '79', '101']</t>
        </is>
      </c>
      <c r="D1413" s="2" t="inlineStr">
        <is>
          <t>['351', '359', '280', '331', '415', '214', '376', '381', '538', '292', '283', '338']</t>
        </is>
      </c>
      <c r="E1413" s="2" t="inlineStr">
        <is>
          <t>AllChips</t>
        </is>
      </c>
      <c r="F1413" s="3" t="n">
        <v>45576.62815972222</v>
      </c>
    </row>
    <row r="1414" ht="16" customHeight="1">
      <c r="A1414" s="1" t="inlineStr">
        <is>
          <t>MCP23017-E/SS</t>
        </is>
      </c>
      <c r="B1414" s="2" t="inlineStr">
        <is>
          <t>Microchip(微芯)</t>
        </is>
      </c>
      <c r="C1414" s="2" t="inlineStr">
        <is>
          <t>['90', '63', '102', '80', '27', '154', '103', '52', '102', '58', '49', '31', '41']</t>
        </is>
      </c>
      <c r="D1414" s="2" t="inlineStr">
        <is>
          <t>['384', '324', '403', '306', '402', '272', '660', '374', '294', '399', '342', '428']</t>
        </is>
      </c>
      <c r="E1414" s="2" t="inlineStr">
        <is>
          <t>AllChips</t>
        </is>
      </c>
      <c r="F1414" s="3" t="n">
        <v>45576.63028935185</v>
      </c>
    </row>
    <row r="1415" ht="16" customHeight="1">
      <c r="A1415" s="1" t="inlineStr">
        <is>
          <t>MCP23017T-E/SO</t>
        </is>
      </c>
      <c r="B1415" s="2" t="inlineStr">
        <is>
          <t>Microchip(微芯)</t>
        </is>
      </c>
      <c r="C1415" s="2" t="inlineStr">
        <is>
          <t>['25', '12', '40', '84', '33', '36', '30', '30', '14', '34', '14', '26', '17']</t>
        </is>
      </c>
      <c r="D1415" s="2" t="inlineStr">
        <is>
          <t>['70', '233', '80', '83', '87', '62', '135', '166', '113', '50', '184', '119']</t>
        </is>
      </c>
      <c r="E1415" s="2" t="inlineStr">
        <is>
          <t>AllChips</t>
        </is>
      </c>
      <c r="F1415" s="3" t="n">
        <v>45576.63253472222</v>
      </c>
    </row>
    <row r="1416" ht="16" customHeight="1">
      <c r="A1416" s="1" t="inlineStr">
        <is>
          <t>MCP23S17T-E/SS</t>
        </is>
      </c>
      <c r="B1416" s="2" t="inlineStr">
        <is>
          <t>Microchip(微芯)</t>
        </is>
      </c>
      <c r="C1416" s="2" t="inlineStr">
        <is>
          <t>['22', '21', '22', '42', '30', '39', '33', '31', '36', '45', '22', '61', '20']</t>
        </is>
      </c>
      <c r="D1416" s="2" t="inlineStr">
        <is>
          <t>['137', '144', '124', '115', '210', '135', '170', '142', '75', '192', '116', '158']</t>
        </is>
      </c>
      <c r="E1416" s="2" t="inlineStr">
        <is>
          <t>AllChips</t>
        </is>
      </c>
      <c r="F1416" s="3" t="n">
        <v>45576.63484953704</v>
      </c>
    </row>
    <row r="1417" ht="16" customHeight="1">
      <c r="A1417" s="1" t="inlineStr">
        <is>
          <t>MCP2515-I/SO</t>
        </is>
      </c>
      <c r="B1417" s="2" t="inlineStr">
        <is>
          <t>Microchip(微芯)</t>
        </is>
      </c>
      <c r="C1417" s="2" t="inlineStr">
        <is>
          <t>['221', '232', '209', '173', '157', '317', '120', '130', '151', '155', '147', '74', '146']</t>
        </is>
      </c>
      <c r="D1417" s="2" t="inlineStr">
        <is>
          <t>['845', '979', '891', '667', '647', '512', '797', '618', '618', '686', '894', '784']</t>
        </is>
      </c>
      <c r="E1417" s="2" t="inlineStr">
        <is>
          <t>AllChips</t>
        </is>
      </c>
      <c r="F1417" s="3" t="n">
        <v>45576.63701388889</v>
      </c>
    </row>
    <row r="1418" ht="16" customHeight="1">
      <c r="A1418" s="1" t="inlineStr">
        <is>
          <t>MCP2515T-E/ST</t>
        </is>
      </c>
      <c r="B1418" s="2" t="inlineStr">
        <is>
          <t>Microchip(微芯)</t>
        </is>
      </c>
      <c r="C1418" s="2" t="inlineStr">
        <is>
          <t>['55', '13', '22', '21', '14', '28', '23', '10', '1', '10', '26', '22', '63']</t>
        </is>
      </c>
      <c r="D1418" s="2" t="inlineStr">
        <is>
          <t>['58', '59', '59', '140', '74', '61', '95', '116', '68', '93', '120', '57']</t>
        </is>
      </c>
      <c r="E1418" s="2" t="inlineStr">
        <is>
          <t>AllChips</t>
        </is>
      </c>
      <c r="F1418" s="3" t="n">
        <v>45576.6397337963</v>
      </c>
    </row>
    <row r="1419" ht="16" customHeight="1">
      <c r="A1419" s="1" t="inlineStr">
        <is>
          <t>MCP2515T-I/SO</t>
        </is>
      </c>
      <c r="B1419" s="2" t="inlineStr">
        <is>
          <t>Microchip(微芯)</t>
        </is>
      </c>
      <c r="C1419" s="2" t="inlineStr">
        <is>
          <t>['106', '211', '163', '151', '90', '200', '65', '111', '193', '156', '57', '79', '173']</t>
        </is>
      </c>
      <c r="D1419" s="2" t="inlineStr">
        <is>
          <t>['699', '702', '563', '624', '472', '368', '898', '733', '625', '471', '674', '598']</t>
        </is>
      </c>
      <c r="E1419" s="2" t="inlineStr">
        <is>
          <t>AllChips</t>
        </is>
      </c>
      <c r="F1419" s="3" t="n">
        <v>45576.64225694445</v>
      </c>
    </row>
    <row r="1420" ht="16" customHeight="1">
      <c r="A1420" s="1" t="inlineStr">
        <is>
          <t>MCP2515T-I/ST</t>
        </is>
      </c>
      <c r="B1420" s="2" t="inlineStr">
        <is>
          <t>Microchip(微芯)</t>
        </is>
      </c>
      <c r="C1420" s="2" t="inlineStr">
        <is>
          <t>['100', '162', '156', '141', '128', '101', '106', '214', '128', '113', '142', '57', '216']</t>
        </is>
      </c>
      <c r="D1420" s="2" t="inlineStr">
        <is>
          <t>['643', '758', '555', '556', '590', '302', '649', '590', '537', '485', '608', '588']</t>
        </is>
      </c>
      <c r="E1420" s="2" t="inlineStr">
        <is>
          <t>AllChips</t>
        </is>
      </c>
      <c r="F1420" s="3" t="n">
        <v>45576.64456018519</v>
      </c>
    </row>
    <row r="1421" ht="16" customHeight="1">
      <c r="A1421" s="1" t="inlineStr">
        <is>
          <t>MCP2518FDT-E/SL</t>
        </is>
      </c>
      <c r="B1421" s="2" t="inlineStr">
        <is>
          <t>Microchip(微芯)</t>
        </is>
      </c>
      <c r="C1421" s="2" t="inlineStr">
        <is>
          <t>['53', '38', '37', '79', '70', '61', '117', '103', '71', '53', '60', '76', '49']</t>
        </is>
      </c>
      <c r="D1421" s="2" t="inlineStr">
        <is>
          <t>['285', '415', '410', '213', '321', '189', '442', '320', '485', '299', '243', '382']</t>
        </is>
      </c>
      <c r="E1421" s="2" t="inlineStr">
        <is>
          <t>AllChips</t>
        </is>
      </c>
      <c r="F1421" s="3" t="n">
        <v>45576.64650462963</v>
      </c>
    </row>
    <row r="1422" ht="16" customHeight="1">
      <c r="A1422" s="1" t="inlineStr">
        <is>
          <t>MCP2542FD-E/MF</t>
        </is>
      </c>
      <c r="B1422" s="2" t="inlineStr">
        <is>
          <t>Microchip(微芯)</t>
        </is>
      </c>
      <c r="C1422" s="2" t="inlineStr">
        <is>
          <t>['11', '1', '0', '0', '6', '2', '11', '0', '1', '3', '0', '2', '0']</t>
        </is>
      </c>
      <c r="D1422" s="2" t="inlineStr">
        <is>
          <t>['4', '19', '10', '15', '12', '6', '29', '7', '19', '32', '17', '20']</t>
        </is>
      </c>
      <c r="E1422" s="2" t="inlineStr">
        <is>
          <t>AllChips</t>
        </is>
      </c>
      <c r="F1422" s="3" t="n">
        <v>45576.64829861111</v>
      </c>
    </row>
    <row r="1423" ht="16" customHeight="1">
      <c r="A1423" s="1" t="inlineStr">
        <is>
          <t>MCP2551-I/SN</t>
        </is>
      </c>
      <c r="B1423" s="2" t="inlineStr">
        <is>
          <t>Microchip(微芯)</t>
        </is>
      </c>
      <c r="C1423" s="2" t="inlineStr">
        <is>
          <t>['285', '289', '248', '167', '310', '218', '163', '256', '85', '126', '292', '228', '200']</t>
        </is>
      </c>
      <c r="D1423" s="2" t="inlineStr">
        <is>
          <t>['1112', '948', '979', '1045', '1004', '561', '1371', '1156', '1103', '1140', '1132', '832']</t>
        </is>
      </c>
      <c r="E1423" s="2" t="inlineStr">
        <is>
          <t>AllChips</t>
        </is>
      </c>
      <c r="F1423" s="3" t="n">
        <v>45576.6505787037</v>
      </c>
    </row>
    <row r="1424" ht="16" customHeight="1">
      <c r="A1424" s="1" t="inlineStr">
        <is>
          <t>MCP2551T-E/SN</t>
        </is>
      </c>
      <c r="B1424" s="2" t="inlineStr">
        <is>
          <t>Microchip(微芯)</t>
        </is>
      </c>
      <c r="C1424" s="2" t="inlineStr">
        <is>
          <t>['77', '42', '28', '64', '38', '59', '77', '38', '65', '36', '72', '39', '71']</t>
        </is>
      </c>
      <c r="D1424" s="2" t="inlineStr">
        <is>
          <t>['158', '220', '156', '254', '300', '97', '200', '178', '168', '213', '214', '246']</t>
        </is>
      </c>
      <c r="E1424" s="2" t="inlineStr">
        <is>
          <t>AllChips</t>
        </is>
      </c>
      <c r="F1424" s="3" t="n">
        <v>45576.65256944444</v>
      </c>
    </row>
    <row r="1425" ht="16" customHeight="1">
      <c r="A1425" s="1" t="inlineStr">
        <is>
          <t>MCP2551T-I/SN</t>
        </is>
      </c>
      <c r="B1425" s="2" t="inlineStr">
        <is>
          <t>Microchip(微芯)</t>
        </is>
      </c>
      <c r="C1425" s="2" t="inlineStr">
        <is>
          <t>['180', '276', '182', '252', '211', '150', '234', '202', '199', '182', '153', '128', '386']</t>
        </is>
      </c>
      <c r="D1425" s="2" t="inlineStr">
        <is>
          <t>['1046', '771', '926', '1091', '1204', '417', '1370', '1035', '741', '803', '978', '850']</t>
        </is>
      </c>
      <c r="E1425" s="2" t="inlineStr">
        <is>
          <t>AllChips</t>
        </is>
      </c>
      <c r="F1425" s="3" t="n">
        <v>45576.65446759259</v>
      </c>
    </row>
    <row r="1426" ht="16" customHeight="1">
      <c r="A1426" s="1" t="inlineStr">
        <is>
          <t>MCP2561T-E/SN</t>
        </is>
      </c>
      <c r="B1426" s="2" t="inlineStr">
        <is>
          <t>Microchip(微芯)</t>
        </is>
      </c>
      <c r="C1426" s="2" t="inlineStr">
        <is>
          <t>['71', '32', '95', '71', '62', '39', '57', '13', '42', '33', '54', '32', '133']</t>
        </is>
      </c>
      <c r="D1426" s="2" t="inlineStr">
        <is>
          <t>['133', '278', '182', '95', '119', '80', '265', '196', '229', '189', '286', '180']</t>
        </is>
      </c>
      <c r="E1426" s="2" t="inlineStr">
        <is>
          <t>AllChips</t>
        </is>
      </c>
      <c r="F1426" s="3" t="n">
        <v>45576.65673611111</v>
      </c>
    </row>
    <row r="1427" ht="16" customHeight="1">
      <c r="A1427" s="1" t="inlineStr">
        <is>
          <t>MCP2562-E/SN</t>
        </is>
      </c>
      <c r="B1427" s="2" t="inlineStr">
        <is>
          <t>Microchip(微芯)</t>
        </is>
      </c>
      <c r="C1427" s="2" t="inlineStr">
        <is>
          <t>['48', '58', '57', '30', '65', '28', '41', '41', '61', '24', '48', '35', '48']</t>
        </is>
      </c>
      <c r="D1427" s="2" t="inlineStr">
        <is>
          <t>['141', '152', '233', '103', '239', '136', '120', '168', '171', '177', '221', '198']</t>
        </is>
      </c>
      <c r="E1427" s="2" t="inlineStr">
        <is>
          <t>AllChips</t>
        </is>
      </c>
      <c r="F1427" s="3" t="n">
        <v>45576.65883101852</v>
      </c>
    </row>
    <row r="1428" ht="16" customHeight="1">
      <c r="A1428" s="1" t="inlineStr">
        <is>
          <t>MCP2562FD-E/P</t>
        </is>
      </c>
      <c r="B1428" s="2" t="inlineStr">
        <is>
          <t>Microchip(微芯)</t>
        </is>
      </c>
      <c r="C1428" s="2" t="inlineStr">
        <is>
          <t>['0', '0', '0', '0', '0', '0', '1', '0', '4', '2', '0', '4', '0']</t>
        </is>
      </c>
      <c r="D1428" s="2" t="inlineStr">
        <is>
          <t>['48', '2', '3', '3', '15', '0', '12', '17', '0', '2', '0', '4']</t>
        </is>
      </c>
      <c r="E1428" s="2" t="inlineStr">
        <is>
          <t>AllChips</t>
        </is>
      </c>
      <c r="F1428" s="3" t="n">
        <v>45576.6609375</v>
      </c>
    </row>
    <row r="1429" ht="16" customHeight="1">
      <c r="A1429" s="1" t="inlineStr">
        <is>
          <t>MCP2562FDT-E/MF</t>
        </is>
      </c>
      <c r="B1429" s="2" t="inlineStr">
        <is>
          <t>Microchip(微芯)</t>
        </is>
      </c>
      <c r="C1429" s="2" t="inlineStr">
        <is>
          <t>['0', '7', '3', '0', '7', '3', '2', '0', '3', '42', '11', '3', '0']</t>
        </is>
      </c>
      <c r="D1429" s="2" t="inlineStr">
        <is>
          <t>['7', '43', '16', '2', '11', '17', '7', '18', '29', '12', '14', '18']</t>
        </is>
      </c>
      <c r="E1429" s="2" t="inlineStr">
        <is>
          <t>AllChips</t>
        </is>
      </c>
      <c r="F1429" s="3" t="n">
        <v>45576.66325231481</v>
      </c>
    </row>
    <row r="1430" ht="16" customHeight="1">
      <c r="A1430" s="1" t="inlineStr">
        <is>
          <t>MCP2562T-E/SN</t>
        </is>
      </c>
      <c r="B1430" s="2" t="inlineStr">
        <is>
          <t>Microchip(微芯)</t>
        </is>
      </c>
      <c r="C1430" s="2" t="inlineStr">
        <is>
          <t>['42', '59', '41', '29', '28', '58', '56', '108', '60', '24', '86', '29', '62']</t>
        </is>
      </c>
      <c r="D1430" s="2" t="inlineStr">
        <is>
          <t>['200', '177', '285', '164', '222', '160', '124', '185', '168', '136', '170', '301']</t>
        </is>
      </c>
      <c r="E1430" s="2" t="inlineStr">
        <is>
          <t>AllChips</t>
        </is>
      </c>
      <c r="F1430" s="3" t="n">
        <v>45576.66533564815</v>
      </c>
    </row>
    <row r="1431" ht="16" customHeight="1">
      <c r="A1431" s="1" t="inlineStr">
        <is>
          <t>MCP3021A5T-E/OT</t>
        </is>
      </c>
      <c r="B1431" s="2" t="inlineStr">
        <is>
          <t>Microchip(微芯)</t>
        </is>
      </c>
      <c r="C1431" s="2" t="inlineStr">
        <is>
          <t>['19', '70', '44', '12', '53', '40', '11', '16', '39', '22', '18', '35', '40']</t>
        </is>
      </c>
      <c r="D1431" s="2" t="inlineStr">
        <is>
          <t>['146', '85', '134', '94', '255', '245', '211', '135', '55', '275', '154', '150']</t>
        </is>
      </c>
      <c r="E1431" s="2" t="inlineStr">
        <is>
          <t>AllChips</t>
        </is>
      </c>
      <c r="F1431" s="3" t="n">
        <v>45576.66762731481</v>
      </c>
    </row>
    <row r="1432" ht="16" customHeight="1">
      <c r="A1432" s="1" t="inlineStr">
        <is>
          <t>MCP3421A0T-E/CH</t>
        </is>
      </c>
      <c r="B1432" s="2" t="inlineStr">
        <is>
          <t>Microchip(微芯)</t>
        </is>
      </c>
      <c r="C1432" s="2" t="inlineStr">
        <is>
          <t>['651', '1042', '382', '412', '468', '485', '477', '395', '456', '502', '231', '183', '330']</t>
        </is>
      </c>
      <c r="D1432" s="2" t="inlineStr">
        <is>
          <t>['1007', '973', '951', '1292', '1056', '534', '1227', '1144', '1255', '2147', '2822', '1938']</t>
        </is>
      </c>
      <c r="E1432" s="2" t="inlineStr">
        <is>
          <t>AllChips</t>
        </is>
      </c>
      <c r="F1432" s="3" t="n">
        <v>45576.66943287037</v>
      </c>
    </row>
    <row r="1433" ht="16" customHeight="1">
      <c r="A1433" s="1" t="inlineStr">
        <is>
          <t>MCP4017T-103E/LT</t>
        </is>
      </c>
      <c r="B1433" s="2" t="inlineStr">
        <is>
          <t>Microchip(微芯)</t>
        </is>
      </c>
      <c r="C1433" s="2" t="inlineStr">
        <is>
          <t>['38', '2', '10', '13', '15', '15', '14', '25', '26', '26', '20', '16', '67']</t>
        </is>
      </c>
      <c r="D1433" s="2" t="inlineStr">
        <is>
          <t>['90', '54', '35', '31', '108', '78', '115', '129', '56', '130', '67', '92']</t>
        </is>
      </c>
      <c r="E1433" s="2" t="inlineStr">
        <is>
          <t>AllChips</t>
        </is>
      </c>
      <c r="F1433" s="3" t="n">
        <v>45576.67153935185</v>
      </c>
    </row>
    <row r="1434" ht="16" customHeight="1">
      <c r="A1434" s="1" t="inlineStr">
        <is>
          <t>MCP4017T-104E/LT</t>
        </is>
      </c>
      <c r="B1434" s="2" t="inlineStr">
        <is>
          <t>Microchip(微芯)</t>
        </is>
      </c>
      <c r="C1434" s="2" t="inlineStr">
        <is>
          <t>['69', '23', '89', '65', '7', '39', '79', '40', '55', '44', '52', '20', '31']</t>
        </is>
      </c>
      <c r="D1434" s="2" t="inlineStr">
        <is>
          <t>['218', '327', '253', '312', '157', '92', '201', '230', '356', '229', '250', '212']</t>
        </is>
      </c>
      <c r="E1434" s="2" t="inlineStr">
        <is>
          <t>AllChips</t>
        </is>
      </c>
      <c r="F1434" s="3" t="n">
        <v>45576.67332175926</v>
      </c>
    </row>
    <row r="1435" ht="16" customHeight="1">
      <c r="A1435" s="1" t="inlineStr">
        <is>
          <t>MCP4017T-502E/LT</t>
        </is>
      </c>
      <c r="B1435" s="2" t="inlineStr">
        <is>
          <t>Microchip(微芯)</t>
        </is>
      </c>
      <c r="C1435" s="2" t="inlineStr">
        <is>
          <t>['29', '34', '22', '33', '14', '27', '49', '26', '20', '7', '16', '6', '34']</t>
        </is>
      </c>
      <c r="D1435" s="2" t="inlineStr">
        <is>
          <t>['104', '129', '165', '125', '60', '36', '86', '118', '101', '64', '121', '133']</t>
        </is>
      </c>
      <c r="E1435" s="2" t="inlineStr">
        <is>
          <t>AllChips</t>
        </is>
      </c>
      <c r="F1435" s="3" t="n">
        <v>45576.6753587963</v>
      </c>
    </row>
    <row r="1436" ht="16" customHeight="1">
      <c r="A1436" s="1" t="inlineStr">
        <is>
          <t>MCP4017T-503E/LT</t>
        </is>
      </c>
      <c r="B1436" s="2" t="inlineStr">
        <is>
          <t>Microchip(微芯)</t>
        </is>
      </c>
      <c r="C1436" s="2" t="inlineStr">
        <is>
          <t>['47', '15', '19', '22', '6', '3', '17', '34', '19', '33', '16', '26', '29']</t>
        </is>
      </c>
      <c r="D1436" s="2" t="inlineStr">
        <is>
          <t>['90', '73', '141', '105', '202', '83', '119', '162', '110', '83', '103', '77']</t>
        </is>
      </c>
      <c r="E1436" s="2" t="inlineStr">
        <is>
          <t>AllChips</t>
        </is>
      </c>
      <c r="F1436" s="3" t="n">
        <v>45576.67792824074</v>
      </c>
    </row>
    <row r="1437" ht="16" customHeight="1">
      <c r="A1437" s="1" t="inlineStr">
        <is>
          <t>MCP4716A0T-E/CH</t>
        </is>
      </c>
      <c r="B1437" s="2" t="inlineStr">
        <is>
          <t>Microchip(微芯)</t>
        </is>
      </c>
      <c r="C1437" s="2" t="inlineStr">
        <is>
          <t>['24', '22', '141', '33', '44', '24', '17', '6', '43', '19', '21', '6', '26']</t>
        </is>
      </c>
      <c r="D1437" s="2" t="inlineStr">
        <is>
          <t>['50', '56', '70', '161', '92', '47', '80', '159', '142', '90', '234', '121']</t>
        </is>
      </c>
      <c r="E1437" s="2" t="inlineStr">
        <is>
          <t>AllChips</t>
        </is>
      </c>
      <c r="F1437" s="3" t="n">
        <v>45576.68004629629</v>
      </c>
    </row>
    <row r="1438" ht="16" customHeight="1">
      <c r="A1438" s="1" t="inlineStr">
        <is>
          <t>MCP4725A0T-E/CH</t>
        </is>
      </c>
      <c r="B1438" s="2" t="inlineStr">
        <is>
          <t>Microchip(微芯)</t>
        </is>
      </c>
      <c r="C1438" s="2" t="inlineStr">
        <is>
          <t>['237', '156', '195', '192', '212', '145', '114', '196', '184', '186', '257', '252', '203']</t>
        </is>
      </c>
      <c r="D1438" s="2" t="inlineStr">
        <is>
          <t>['631', '726', '994', '958', '658', '292', '695', '1104', '786', '750', '887', '739']</t>
        </is>
      </c>
      <c r="E1438" s="2" t="inlineStr">
        <is>
          <t>AllChips</t>
        </is>
      </c>
      <c r="F1438" s="3" t="n">
        <v>45576.68197916666</v>
      </c>
    </row>
    <row r="1439" ht="16" customHeight="1">
      <c r="A1439" s="1" t="inlineStr">
        <is>
          <t>MCP4725A1T-E/CH</t>
        </is>
      </c>
      <c r="B1439" s="2" t="inlineStr">
        <is>
          <t>Microchip(微芯)</t>
        </is>
      </c>
      <c r="C1439" s="2" t="inlineStr">
        <is>
          <t>['14', '9', '70', '24', '16', '29', '23', '27', '3', '26', '29', '13', '23']</t>
        </is>
      </c>
      <c r="D1439" s="2" t="inlineStr">
        <is>
          <t>['39', '81', '144', '151', '136', '26', '78', '64', '77', '117', '124', '92']</t>
        </is>
      </c>
      <c r="E1439" s="2" t="inlineStr">
        <is>
          <t>AllChips</t>
        </is>
      </c>
      <c r="F1439" s="3" t="n">
        <v>45576.68414351852</v>
      </c>
    </row>
    <row r="1440" ht="16" customHeight="1">
      <c r="A1440" s="1" t="inlineStr">
        <is>
          <t>MCP4726A0T-E/CH</t>
        </is>
      </c>
      <c r="B1440" s="2" t="inlineStr">
        <is>
          <t>Microchip(微芯)</t>
        </is>
      </c>
      <c r="C1440" s="2" t="inlineStr">
        <is>
          <t>['37', '6', '84', '43', '11', '19', '29', '73', '51', '34', '14', '2', '85']</t>
        </is>
      </c>
      <c r="D1440" s="2" t="inlineStr">
        <is>
          <t>['161', '167', '168', '142', '146', '84', '190', '130', '162', '118', '180', '172']</t>
        </is>
      </c>
      <c r="E1440" s="2" t="inlineStr">
        <is>
          <t>AllChips</t>
        </is>
      </c>
      <c r="F1440" s="3" t="n">
        <v>45576.68675925926</v>
      </c>
    </row>
    <row r="1441" ht="16" customHeight="1">
      <c r="A1441" s="1" t="inlineStr">
        <is>
          <t>MCP6001RT-I/OT</t>
        </is>
      </c>
      <c r="B1441" s="2" t="inlineStr">
        <is>
          <t>Microchip(微芯)</t>
        </is>
      </c>
      <c r="C1441" s="2" t="inlineStr">
        <is>
          <t>['41', '21', '15', '12', '24', '10', '24', '38', '14', '20', '4', '27', '3']</t>
        </is>
      </c>
      <c r="D1441" s="2" t="inlineStr">
        <is>
          <t>['196', '180', '66', '140', '126', '64', '162', '126', '133', '46', '99', '98']</t>
        </is>
      </c>
      <c r="E1441" s="2" t="inlineStr">
        <is>
          <t>AllChips</t>
        </is>
      </c>
      <c r="F1441" s="3" t="n">
        <v>45576.68900462963</v>
      </c>
    </row>
    <row r="1442" ht="16" customHeight="1">
      <c r="A1442" s="1" t="inlineStr">
        <is>
          <t>MCP6001T-E/OT</t>
        </is>
      </c>
      <c r="B1442" s="2" t="inlineStr">
        <is>
          <t>Microchip(微芯)</t>
        </is>
      </c>
      <c r="C1442" s="2" t="inlineStr">
        <is>
          <t>['70', '31', '173', '40', '38', '101', '20', '121', '85', '79', '49', '78', '44']</t>
        </is>
      </c>
      <c r="D1442" s="2" t="inlineStr">
        <is>
          <t>['139', '312', '306', '224', '170', '188', '379', '207', '214', '308', '325', '334']</t>
        </is>
      </c>
      <c r="E1442" s="2" t="inlineStr">
        <is>
          <t>AllChips</t>
        </is>
      </c>
      <c r="F1442" s="3" t="n">
        <v>45576.69142361111</v>
      </c>
    </row>
    <row r="1443" ht="16" customHeight="1">
      <c r="A1443" s="1" t="inlineStr">
        <is>
          <t>MCP6001T-I/LT</t>
        </is>
      </c>
      <c r="B1443" s="2" t="inlineStr">
        <is>
          <t>Microchip(微芯)</t>
        </is>
      </c>
      <c r="C1443" s="2" t="inlineStr">
        <is>
          <t>['49', '83', '71', '30', '25', '21', '59', '96', '75', '61', '48', '54', '38']</t>
        </is>
      </c>
      <c r="D1443" s="2" t="inlineStr">
        <is>
          <t>['113', '143', '225', '308', '383', '255', '296', '148', '220', '216', '228', '270']</t>
        </is>
      </c>
      <c r="E1443" s="2" t="inlineStr">
        <is>
          <t>AllChips</t>
        </is>
      </c>
      <c r="F1443" s="3" t="n">
        <v>45576.69355324074</v>
      </c>
    </row>
    <row r="1444" ht="16" customHeight="1">
      <c r="A1444" s="1" t="inlineStr">
        <is>
          <t>MCP6001T-I/OT</t>
        </is>
      </c>
      <c r="B1444" s="2" t="inlineStr">
        <is>
          <t>Microchip(微芯)</t>
        </is>
      </c>
      <c r="C1444" s="2" t="inlineStr">
        <is>
          <t>['172', '227', '261', '188', '255', '177', '175', '350', '241', '206', '169', '216', '205']</t>
        </is>
      </c>
      <c r="D1444" s="2" t="inlineStr">
        <is>
          <t>['723', '934', '871', '852', '712', '376', '751', '691', '780', '843', '904', '1074']</t>
        </is>
      </c>
      <c r="E1444" s="2" t="inlineStr">
        <is>
          <t>AllChips</t>
        </is>
      </c>
      <c r="F1444" s="3" t="n">
        <v>45576.69561342592</v>
      </c>
    </row>
    <row r="1445" ht="16" customHeight="1">
      <c r="A1445" s="1" t="inlineStr">
        <is>
          <t>MCP6001UT-E/OT</t>
        </is>
      </c>
      <c r="B1445" s="2" t="inlineStr">
        <is>
          <t>Microchip(微芯)</t>
        </is>
      </c>
      <c r="C1445" s="2" t="inlineStr">
        <is>
          <t>['43', '21', '31', '32', '32', '46', '13', '58', '57', '19', '40', '24', '87']</t>
        </is>
      </c>
      <c r="D1445" s="2" t="inlineStr">
        <is>
          <t>['47', '123', '182', '167', '95', '79', '126', '141', '184', '103', '128', '186']</t>
        </is>
      </c>
      <c r="E1445" s="2" t="inlineStr">
        <is>
          <t>AllChips</t>
        </is>
      </c>
      <c r="F1445" s="3" t="n">
        <v>45576.69799768519</v>
      </c>
    </row>
    <row r="1446" ht="16" customHeight="1">
      <c r="A1446" s="1" t="inlineStr">
        <is>
          <t>MCP6001UT-I/OT</t>
        </is>
      </c>
      <c r="B1446" s="2" t="inlineStr">
        <is>
          <t>Microchip(微芯)</t>
        </is>
      </c>
      <c r="C1446" s="2" t="inlineStr">
        <is>
          <t>['32', '36', '72', '55', '35', '33', '32', '68', '34', '64', '68', '89', '52']</t>
        </is>
      </c>
      <c r="D1446" s="2" t="inlineStr">
        <is>
          <t>['105', '188', '244', '380', '248', '108', '270', '114', '217', '150', '198', '176']</t>
        </is>
      </c>
      <c r="E1446" s="2" t="inlineStr">
        <is>
          <t>AllChips</t>
        </is>
      </c>
      <c r="F1446" s="3" t="n">
        <v>45576.7002662037</v>
      </c>
    </row>
    <row r="1447" ht="16" customHeight="1">
      <c r="A1447" s="1" t="inlineStr">
        <is>
          <t>MCP6002T-E/SN</t>
        </is>
      </c>
      <c r="B1447" s="2" t="inlineStr">
        <is>
          <t>Microchip(微芯)</t>
        </is>
      </c>
      <c r="C1447" s="2" t="inlineStr">
        <is>
          <t>['36', '18', '27', '24', '60', '54', '26', '49', '17', '36', '16', '28', '54']</t>
        </is>
      </c>
      <c r="D1447" s="2" t="inlineStr">
        <is>
          <t>['136', '108', '242', '153', '151', '82', '159', '185', '172', '135', '128', '168']</t>
        </is>
      </c>
      <c r="E1447" s="2" t="inlineStr">
        <is>
          <t>AllChips</t>
        </is>
      </c>
      <c r="F1447" s="3" t="n">
        <v>45576.70232638889</v>
      </c>
    </row>
    <row r="1448" ht="16" customHeight="1">
      <c r="A1448" s="1" t="inlineStr">
        <is>
          <t>MCP6002T-I/MS</t>
        </is>
      </c>
      <c r="B1448" s="2" t="inlineStr">
        <is>
          <t>Microchip(微芯)</t>
        </is>
      </c>
      <c r="C1448" s="2" t="inlineStr">
        <is>
          <t>['76', '80', '60', '52', '53', '41', '44', '72', '73', '122', '89', '36', '63']</t>
        </is>
      </c>
      <c r="D1448" s="2" t="inlineStr">
        <is>
          <t>['167', '183', '277', '329', '260', '110', '320', '294', '267', '307', '304', '219']</t>
        </is>
      </c>
      <c r="E1448" s="2" t="inlineStr">
        <is>
          <t>AllChips</t>
        </is>
      </c>
      <c r="F1448" s="3" t="n">
        <v>45576.70483796296</v>
      </c>
    </row>
    <row r="1449" ht="16" customHeight="1">
      <c r="A1449" s="1" t="inlineStr">
        <is>
          <t>MCP6002T-I/SN</t>
        </is>
      </c>
      <c r="B1449" s="2" t="inlineStr">
        <is>
          <t>Microchip(微芯)</t>
        </is>
      </c>
      <c r="C1449" s="2" t="inlineStr">
        <is>
          <t>['210', '200', '193', '326', '309', '413', '285', '219', '170', '193', '218', '169', '275']</t>
        </is>
      </c>
      <c r="D1449" s="2" t="inlineStr">
        <is>
          <t>['1116', '1719', '1893', '2129', '1835', '765', '1472', '1320', '1107', '1014', '1003', '1254']</t>
        </is>
      </c>
      <c r="E1449" s="2" t="inlineStr">
        <is>
          <t>AllChips</t>
        </is>
      </c>
      <c r="F1449" s="3" t="n">
        <v>45576.70725694444</v>
      </c>
    </row>
    <row r="1450" ht="16" customHeight="1">
      <c r="A1450" s="1" t="inlineStr">
        <is>
          <t>MCP6004T-E/SL</t>
        </is>
      </c>
      <c r="B1450" s="2" t="inlineStr">
        <is>
          <t>Microchip(微芯)</t>
        </is>
      </c>
      <c r="C1450" s="2" t="inlineStr">
        <is>
          <t>['7', '21', '21', '19', '13', '59', '13', '21', '7', '11', '3', '19', '6']</t>
        </is>
      </c>
      <c r="D1450" s="2" t="inlineStr">
        <is>
          <t>['33', '61', '60', '50', '128', '44', '83', '63', '46', '38', '63', '110']</t>
        </is>
      </c>
      <c r="E1450" s="2" t="inlineStr">
        <is>
          <t>AllChips</t>
        </is>
      </c>
      <c r="F1450" s="3" t="n">
        <v>45576.70965277778</v>
      </c>
    </row>
    <row r="1451" ht="16" customHeight="1">
      <c r="A1451" s="1" t="inlineStr">
        <is>
          <t>MCP6004T-E/ST</t>
        </is>
      </c>
      <c r="B1451" s="2" t="inlineStr">
        <is>
          <t>Microchip(微芯)</t>
        </is>
      </c>
      <c r="C1451" s="2" t="inlineStr">
        <is>
          <t>['8', '16', '11', '12', '11', '10', '1', '11', '11', '4', '22', '11', '6']</t>
        </is>
      </c>
      <c r="D1451" s="2" t="inlineStr">
        <is>
          <t>['27', '67', '109', '60', '100', '51', '49', '74', '56', '25', '45', '34']</t>
        </is>
      </c>
      <c r="E1451" s="2" t="inlineStr">
        <is>
          <t>AllChips</t>
        </is>
      </c>
      <c r="F1451" s="3" t="n">
        <v>45576.71207175926</v>
      </c>
    </row>
    <row r="1452" ht="16" customHeight="1">
      <c r="A1452" s="1" t="inlineStr">
        <is>
          <t>MCP6004T-I/SL</t>
        </is>
      </c>
      <c r="B1452" s="2" t="inlineStr">
        <is>
          <t>Microchip(微芯)</t>
        </is>
      </c>
      <c r="C1452" s="2" t="inlineStr">
        <is>
          <t>['106', '123', '186', '67', '107', '106', '81', '103', '136', '100', '102', '80', '179']</t>
        </is>
      </c>
      <c r="D1452" s="2" t="inlineStr">
        <is>
          <t>['425', '629', '696', '640', '617', '297', '438', '646', '780', '491', '538', '443']</t>
        </is>
      </c>
      <c r="E1452" s="2" t="inlineStr">
        <is>
          <t>AllChips</t>
        </is>
      </c>
      <c r="F1452" s="3" t="n">
        <v>45576.71452546296</v>
      </c>
    </row>
    <row r="1453" ht="16" customHeight="1">
      <c r="A1453" s="1" t="inlineStr">
        <is>
          <t>MCP6004T-I/ST</t>
        </is>
      </c>
      <c r="B1453" s="2" t="inlineStr">
        <is>
          <t>Microchip(微芯)</t>
        </is>
      </c>
      <c r="C1453" s="2" t="inlineStr">
        <is>
          <t>['97', '165', '116', '43', '112', '69', '106', '117', '66', '52', '56', '33', '95']</t>
        </is>
      </c>
      <c r="D1453" s="2" t="inlineStr">
        <is>
          <t>['532', '404', '652', '673', '770', '307', '624', '376', '280', '415', '452', '418']</t>
        </is>
      </c>
      <c r="E1453" s="2" t="inlineStr">
        <is>
          <t>AllChips</t>
        </is>
      </c>
      <c r="F1453" s="3" t="n">
        <v>45576.71707175926</v>
      </c>
    </row>
    <row r="1454" ht="16" customHeight="1">
      <c r="A1454" s="1" t="inlineStr">
        <is>
          <t>MCP601T-I/OT</t>
        </is>
      </c>
      <c r="B1454" s="2" t="inlineStr">
        <is>
          <t>Microchip(微芯)</t>
        </is>
      </c>
      <c r="C1454" s="2" t="inlineStr">
        <is>
          <t>['80', '89', '85', '40', '50', '64', '118', '72', '60', '80', '63', '21', '56']</t>
        </is>
      </c>
      <c r="D1454" s="2" t="inlineStr">
        <is>
          <t>['268', '309', '255', '328', '165', '164', '315', '259', '198', '218', '323', '309']</t>
        </is>
      </c>
      <c r="E1454" s="2" t="inlineStr">
        <is>
          <t>AllChips</t>
        </is>
      </c>
      <c r="F1454" s="3" t="n">
        <v>45576.71887731482</v>
      </c>
    </row>
    <row r="1455" ht="16" customHeight="1">
      <c r="A1455" s="1" t="inlineStr">
        <is>
          <t>MCP6021T-E/OT</t>
        </is>
      </c>
      <c r="B1455" s="2" t="inlineStr">
        <is>
          <t>Microchip(微芯)</t>
        </is>
      </c>
      <c r="C1455" s="2" t="inlineStr">
        <is>
          <t>['32', '60', '11', '52', '8', '27', '17', '73', '74', '33', '42', '34', '6']</t>
        </is>
      </c>
      <c r="D1455" s="2" t="inlineStr">
        <is>
          <t>['124', '274', '171', '205', '284', '94', '174', '240', '294', '179', '153', '188']</t>
        </is>
      </c>
      <c r="E1455" s="2" t="inlineStr">
        <is>
          <t>AllChips</t>
        </is>
      </c>
      <c r="F1455" s="3" t="n">
        <v>45576.72130787037</v>
      </c>
    </row>
    <row r="1456" ht="16" customHeight="1">
      <c r="A1456" s="1" t="inlineStr">
        <is>
          <t>MCP6022T-I/SN</t>
        </is>
      </c>
      <c r="B1456" s="2" t="inlineStr">
        <is>
          <t>Microchip(微芯)</t>
        </is>
      </c>
      <c r="C1456" s="2" t="inlineStr">
        <is>
          <t>['55', '45', '69', '96', '89', '56', '61', '87', '57', '74', '81', '4', '70']</t>
        </is>
      </c>
      <c r="D1456" s="2" t="inlineStr">
        <is>
          <t>['308', '157', '334', '304', '305', '189', '688', '253', '394', '454', '285', '313']</t>
        </is>
      </c>
      <c r="E1456" s="2" t="inlineStr">
        <is>
          <t>AllChips</t>
        </is>
      </c>
      <c r="F1456" s="3" t="n">
        <v>45576.72390046297</v>
      </c>
    </row>
    <row r="1457" ht="16" customHeight="1">
      <c r="A1457" s="1" t="inlineStr">
        <is>
          <t>MCP602T-I/SN</t>
        </is>
      </c>
      <c r="B1457" s="2" t="inlineStr">
        <is>
          <t>Microchip(微芯)</t>
        </is>
      </c>
      <c r="C1457" s="2" t="inlineStr">
        <is>
          <t>['86', '72', '93', '70', '68', '148', '88', '98', '60', '77', '96', '26', '204']</t>
        </is>
      </c>
      <c r="D1457" s="2" t="inlineStr">
        <is>
          <t>['498', '495', '461', '304', '364', '218', '457', '516', '332', '304', '345', '405']</t>
        </is>
      </c>
      <c r="E1457" s="2" t="inlineStr">
        <is>
          <t>AllChips</t>
        </is>
      </c>
      <c r="F1457" s="3" t="n">
        <v>45576.72589120371</v>
      </c>
    </row>
    <row r="1458" ht="16" customHeight="1">
      <c r="A1458" s="1" t="inlineStr">
        <is>
          <t>MCP6031T-E/OT</t>
        </is>
      </c>
      <c r="B1458" s="2" t="inlineStr">
        <is>
          <t>Microchip(微芯)</t>
        </is>
      </c>
      <c r="C1458" s="2" t="inlineStr">
        <is>
          <t>['26', '1', '21', '3', '31', '5', '50', '12', '23', '38', '21', '61', '31']</t>
        </is>
      </c>
      <c r="D1458" s="2" t="inlineStr">
        <is>
          <t>['127', '35', '93', '95', '104', '92', '98', '56', '58', '79', '51', '108']</t>
        </is>
      </c>
      <c r="E1458" s="2" t="inlineStr">
        <is>
          <t>AllChips</t>
        </is>
      </c>
      <c r="F1458" s="3" t="n">
        <v>45576.72795138889</v>
      </c>
    </row>
    <row r="1459" ht="16" customHeight="1">
      <c r="A1459" s="1" t="inlineStr">
        <is>
          <t>MCP6041T-I/OT</t>
        </is>
      </c>
      <c r="B1459" s="2" t="inlineStr">
        <is>
          <t>Microchip(微芯)</t>
        </is>
      </c>
      <c r="C1459" s="2" t="inlineStr">
        <is>
          <t>['39', '72', '47', '41', '18', '14', '52', '71', '29', '27', '2', '20', '39']</t>
        </is>
      </c>
      <c r="D1459" s="2" t="inlineStr">
        <is>
          <t>['210', '115', '73', '194', '241', '141', '224', '102', '106', '122', '202', '165']</t>
        </is>
      </c>
      <c r="E1459" s="2" t="inlineStr">
        <is>
          <t>AllChips</t>
        </is>
      </c>
      <c r="F1459" s="3" t="n">
        <v>45576.73016203703</v>
      </c>
    </row>
    <row r="1460" ht="16" customHeight="1">
      <c r="A1460" s="1" t="inlineStr">
        <is>
          <t>MCP6042T-I/MS</t>
        </is>
      </c>
      <c r="B1460" s="2" t="inlineStr">
        <is>
          <t>Microchip(微芯)</t>
        </is>
      </c>
      <c r="C1460" s="2" t="inlineStr">
        <is>
          <t>['6', '2', '6', '0', '2', '16', '18', '5', '1', '9', '10', '35', '23']</t>
        </is>
      </c>
      <c r="D1460" s="2" t="inlineStr">
        <is>
          <t>['20', '61', '64', '144', '36', '27', '48', '75', '74', '22', '20', '43']</t>
        </is>
      </c>
      <c r="E1460" s="2" t="inlineStr">
        <is>
          <t>AllChips</t>
        </is>
      </c>
      <c r="F1460" s="3" t="n">
        <v>45576.73189814815</v>
      </c>
    </row>
    <row r="1461" ht="16" customHeight="1">
      <c r="A1461" s="1" t="inlineStr">
        <is>
          <t>MCP6042T-I/SN</t>
        </is>
      </c>
      <c r="B1461" s="2" t="inlineStr">
        <is>
          <t>Microchip(微芯)</t>
        </is>
      </c>
      <c r="C1461" s="2" t="inlineStr">
        <is>
          <t>['32', '34', '51', '94', '26', '72', '4', '29', '29', '32', '53', '40', '84']</t>
        </is>
      </c>
      <c r="D1461" s="2" t="inlineStr">
        <is>
          <t>['146', '188', '207', '161', '218', '199', '171', '287', '89', '152', '214', '136']</t>
        </is>
      </c>
      <c r="E1461" s="2" t="inlineStr">
        <is>
          <t>AllChips</t>
        </is>
      </c>
      <c r="F1461" s="3" t="n">
        <v>45576.73422453704</v>
      </c>
    </row>
    <row r="1462" ht="16" customHeight="1">
      <c r="A1462" s="1" t="inlineStr">
        <is>
          <t>MCP604T-I/SL</t>
        </is>
      </c>
      <c r="B1462" s="2" t="inlineStr">
        <is>
          <t>Microchip(微芯)</t>
        </is>
      </c>
      <c r="C1462" s="2" t="inlineStr">
        <is>
          <t>['37', '62', '48', '40', '26', '30', '30', '57', '22', '36', '16', '24', '50']</t>
        </is>
      </c>
      <c r="D1462" s="2" t="inlineStr">
        <is>
          <t>['197', '170', '219', '195', '228', '119', '216', '192', '197', '109', '207', '136']</t>
        </is>
      </c>
      <c r="E1462" s="2" t="inlineStr">
        <is>
          <t>AllChips</t>
        </is>
      </c>
      <c r="F1462" s="3" t="n">
        <v>45577.43987268519</v>
      </c>
    </row>
    <row r="1463" ht="16" customHeight="1">
      <c r="A1463" s="1" t="inlineStr">
        <is>
          <t>MCP606T-I/OT</t>
        </is>
      </c>
      <c r="B1463" s="2" t="inlineStr">
        <is>
          <t>Microchip(微芯)</t>
        </is>
      </c>
      <c r="C1463" s="2" t="inlineStr">
        <is>
          <t>['66', '65', '74', '21', '2', '38', '30', '14', '39', '44', '21', '30', '31']</t>
        </is>
      </c>
      <c r="D1463" s="2" t="inlineStr">
        <is>
          <t>['112', '169', '295', '206', '139', '130', '214', '149', '262', '176', '214', '116']</t>
        </is>
      </c>
      <c r="E1463" s="2" t="inlineStr">
        <is>
          <t>AllChips</t>
        </is>
      </c>
      <c r="F1463" s="3" t="n">
        <v>45577.44241898148</v>
      </c>
    </row>
    <row r="1464" ht="16" customHeight="1">
      <c r="A1464" s="1" t="inlineStr">
        <is>
          <t>MCP6071T-E/OT</t>
        </is>
      </c>
      <c r="B1464" s="2" t="inlineStr">
        <is>
          <t>Microchip(微芯)</t>
        </is>
      </c>
      <c r="C1464" s="2" t="inlineStr">
        <is>
          <t>['7', '7', '11', '19', '0', '2', '14', '9', '8', '1', '4', '38', '10']</t>
        </is>
      </c>
      <c r="D1464" s="2" t="inlineStr">
        <is>
          <t>['50', '11', '54', '62', '65', '77', '72', '83', '44', '78', '44', '35']</t>
        </is>
      </c>
      <c r="E1464" s="2" t="inlineStr">
        <is>
          <t>AllChips</t>
        </is>
      </c>
      <c r="F1464" s="3" t="n">
        <v>45577.44420138889</v>
      </c>
    </row>
    <row r="1465" ht="16" customHeight="1">
      <c r="A1465" s="1" t="inlineStr">
        <is>
          <t>MCP607T-I/SN</t>
        </is>
      </c>
      <c r="B1465" s="2" t="inlineStr">
        <is>
          <t>Microchip(微芯)</t>
        </is>
      </c>
      <c r="C1465" s="2" t="inlineStr">
        <is>
          <t>['40', '91', '80', '83', '62', '60', '18', '17', '43', '40', '39', '19', '12']</t>
        </is>
      </c>
      <c r="D1465" s="2" t="inlineStr">
        <is>
          <t>['127', '231', '172', '140', '209', '267', '356', '228', '136', '222', '314', '168']</t>
        </is>
      </c>
      <c r="E1465" s="2" t="inlineStr">
        <is>
          <t>AllChips</t>
        </is>
      </c>
      <c r="F1465" s="3" t="n">
        <v>45577.44613425926</v>
      </c>
    </row>
    <row r="1466" ht="16" customHeight="1">
      <c r="A1466" s="1" t="inlineStr">
        <is>
          <t>MCP6231UT-E/OT</t>
        </is>
      </c>
      <c r="B1466" s="2" t="inlineStr">
        <is>
          <t>Microchip(微芯)</t>
        </is>
      </c>
      <c r="C1466" s="2" t="inlineStr">
        <is>
          <t>['33', '2', '5', '18', '36', '15', '10', '13', '10', '1', '7', '1', '3']</t>
        </is>
      </c>
      <c r="D1466" s="2" t="inlineStr">
        <is>
          <t>['32', '28', '37', '68', '94', '33', '127', '159', '162', '108', '89', '47']</t>
        </is>
      </c>
      <c r="E1466" s="2" t="inlineStr">
        <is>
          <t>AllChips</t>
        </is>
      </c>
      <c r="F1466" s="3" t="n">
        <v>45577.44833333333</v>
      </c>
    </row>
    <row r="1467" ht="16" customHeight="1">
      <c r="A1467" s="1" t="inlineStr">
        <is>
          <t>MCP6232T-E/MS</t>
        </is>
      </c>
      <c r="B1467" s="2" t="inlineStr">
        <is>
          <t>Microchip(微芯)</t>
        </is>
      </c>
      <c r="C1467" s="2" t="inlineStr">
        <is>
          <t>['26', '1', '2', '5', '0', '0', '3', '0', '0', '2', '3', '8', '4']</t>
        </is>
      </c>
      <c r="D1467" s="2" t="inlineStr">
        <is>
          <t>['18', '23', '75', '66', '44', '15', '14', '33', '36', '69', '38', '1']</t>
        </is>
      </c>
      <c r="E1467" s="2" t="inlineStr">
        <is>
          <t>AllChips</t>
        </is>
      </c>
      <c r="F1467" s="3" t="n">
        <v>45577.45055555556</v>
      </c>
    </row>
    <row r="1468" ht="16" customHeight="1">
      <c r="A1468" s="1" t="inlineStr">
        <is>
          <t>MCP6232T-E/SN</t>
        </is>
      </c>
      <c r="B1468" s="2" t="inlineStr">
        <is>
          <t>Microchip(微芯)</t>
        </is>
      </c>
      <c r="C1468" s="2" t="inlineStr">
        <is>
          <t>['25', '3', '0', '6', '0', '1', '5', '4', '6', '20', '0', '17', '6']</t>
        </is>
      </c>
      <c r="D1468" s="2" t="inlineStr">
        <is>
          <t>['62', '16', '18', '16', '47', '14', '66', '84', '49', '32', '34', '21']</t>
        </is>
      </c>
      <c r="E1468" s="2" t="inlineStr">
        <is>
          <t>AllChips</t>
        </is>
      </c>
      <c r="F1468" s="3" t="n">
        <v>45577.45300925926</v>
      </c>
    </row>
    <row r="1469" ht="16" customHeight="1">
      <c r="A1469" s="1" t="inlineStr">
        <is>
          <t>MCP6234-E/SL</t>
        </is>
      </c>
      <c r="B1469" s="2" t="inlineStr">
        <is>
          <t>Microchip(微芯)</t>
        </is>
      </c>
      <c r="C1469" s="2" t="inlineStr">
        <is>
          <t>['3', '4', '1', '0', '0', '5', '7', '1', '3', '3', '0', '2', '0']</t>
        </is>
      </c>
      <c r="D1469" s="2" t="inlineStr">
        <is>
          <t>['54', '26', '33', '5', '11', '6', '25', '16', '27', '13', '10', '22']</t>
        </is>
      </c>
      <c r="E1469" s="2" t="inlineStr">
        <is>
          <t>AllChips</t>
        </is>
      </c>
      <c r="F1469" s="3" t="n">
        <v>45577.45515046296</v>
      </c>
    </row>
    <row r="1470" ht="16" customHeight="1">
      <c r="A1470" s="1" t="inlineStr">
        <is>
          <t>MCP6241T-E/OT</t>
        </is>
      </c>
      <c r="B1470" s="2" t="inlineStr">
        <is>
          <t>Microchip(微芯)</t>
        </is>
      </c>
      <c r="C1470" s="2" t="inlineStr">
        <is>
          <t>['12', '24', '0', '3', '0', '0', '0', '3', '0', '0', '0', '0', '0']</t>
        </is>
      </c>
      <c r="D1470" s="2" t="inlineStr">
        <is>
          <t>['36', '93', '46', '74', '32', '12', '66', '52', '52', '40', '41', '3']</t>
        </is>
      </c>
      <c r="E1470" s="2" t="inlineStr">
        <is>
          <t>AllChips</t>
        </is>
      </c>
      <c r="F1470" s="3" t="n">
        <v>45577.45755787037</v>
      </c>
    </row>
    <row r="1471" ht="16" customHeight="1">
      <c r="A1471" s="1" t="inlineStr">
        <is>
          <t>MCP6272T-E/MS</t>
        </is>
      </c>
      <c r="B1471" s="2" t="inlineStr">
        <is>
          <t>Microchip(微芯)</t>
        </is>
      </c>
      <c r="C1471" s="2" t="inlineStr">
        <is>
          <t>['0', '3', '0', '1', '0', '0', '0', '2', '0', '9', '1', '2', '3']</t>
        </is>
      </c>
      <c r="D1471" s="2" t="inlineStr">
        <is>
          <t>['131', '43', '54', '16', '56', '7', '26', '1', '30', '2', '6', '3']</t>
        </is>
      </c>
      <c r="E1471" s="2" t="inlineStr">
        <is>
          <t>AllChips</t>
        </is>
      </c>
      <c r="F1471" s="3" t="n">
        <v>45577.45990740741</v>
      </c>
    </row>
    <row r="1472" ht="16" customHeight="1">
      <c r="A1472" s="1" t="inlineStr">
        <is>
          <t>MCP6421T-E/OT</t>
        </is>
      </c>
      <c r="B1472" s="2" t="inlineStr">
        <is>
          <t>Microchip(微芯)</t>
        </is>
      </c>
      <c r="C1472" s="2" t="inlineStr">
        <is>
          <t>['13', '10', '10', '11', '35', '23', '14', '5', '22', '22', '12', '10', '21']</t>
        </is>
      </c>
      <c r="D1472" s="2" t="inlineStr">
        <is>
          <t>['74', '39', '12', '24', '22', '41', '34', '49', '44', '29', '68', '67']</t>
        </is>
      </c>
      <c r="E1472" s="2" t="inlineStr">
        <is>
          <t>AllChips</t>
        </is>
      </c>
      <c r="F1472" s="3" t="n">
        <v>45577.46232638889</v>
      </c>
    </row>
    <row r="1473" ht="16" customHeight="1">
      <c r="A1473" s="1" t="inlineStr">
        <is>
          <t>MCP6541RT-I/OT</t>
        </is>
      </c>
      <c r="B1473" s="2" t="inlineStr">
        <is>
          <t>Microchip(微芯)</t>
        </is>
      </c>
      <c r="C1473" s="2" t="inlineStr">
        <is>
          <t>['3', '6', '0', '3', '0', '0', '2', '16', '22', '6', '0', '3', '0']</t>
        </is>
      </c>
      <c r="D1473" s="2" t="inlineStr">
        <is>
          <t>['28', '25', '76', '42', '35', '15', '29', '19', '45', '3', '12', '41']</t>
        </is>
      </c>
      <c r="E1473" s="2" t="inlineStr">
        <is>
          <t>AllChips</t>
        </is>
      </c>
      <c r="F1473" s="3" t="n">
        <v>45577.46476851852</v>
      </c>
    </row>
    <row r="1474" ht="16" customHeight="1">
      <c r="A1474" s="1" t="inlineStr">
        <is>
          <t>MCP6541T-E/OT</t>
        </is>
      </c>
      <c r="B1474" s="2" t="inlineStr">
        <is>
          <t>Microchip(微芯)</t>
        </is>
      </c>
      <c r="C1474" s="2" t="inlineStr">
        <is>
          <t>['1', '6', '12', '0', '20', '7', '35', '20', '36', '10', '38', '24', '20']</t>
        </is>
      </c>
      <c r="D1474" s="2" t="inlineStr">
        <is>
          <t>['62', '151', '109', '63', '78', '59', '32', '123', '81', '55', '41', '99']</t>
        </is>
      </c>
      <c r="E1474" s="2" t="inlineStr">
        <is>
          <t>AllChips</t>
        </is>
      </c>
      <c r="F1474" s="3" t="n">
        <v>45577.466875</v>
      </c>
    </row>
    <row r="1475" ht="16" customHeight="1">
      <c r="A1475" s="1" t="inlineStr">
        <is>
          <t>MCP6541T-I/LT</t>
        </is>
      </c>
      <c r="B1475" s="2" t="inlineStr">
        <is>
          <t>Microchip(微芯)</t>
        </is>
      </c>
      <c r="C1475" s="2" t="inlineStr">
        <is>
          <t>['7', '11', '5', '5', '10', '5', '15', '21', '4', '15', '40', '41', '41']</t>
        </is>
      </c>
      <c r="D1475" s="2" t="inlineStr">
        <is>
          <t>['32', '76', '41', '78', '86', '16', '82', '50', '88', '61', '31', '59']</t>
        </is>
      </c>
      <c r="E1475" s="2" t="inlineStr">
        <is>
          <t>AllChips</t>
        </is>
      </c>
      <c r="F1475" s="3" t="n">
        <v>45577.46916666667</v>
      </c>
    </row>
    <row r="1476" ht="16" customHeight="1">
      <c r="A1476" s="1" t="inlineStr">
        <is>
          <t>MCP6541T-I/OT</t>
        </is>
      </c>
      <c r="B1476" s="2" t="inlineStr">
        <is>
          <t>Microchip(微芯)</t>
        </is>
      </c>
      <c r="C1476" s="2" t="inlineStr">
        <is>
          <t>['110', '118', '44', '31', '15', '10', '2', '102', '30', '26', '36', '30', '44']</t>
        </is>
      </c>
      <c r="D1476" s="2" t="inlineStr">
        <is>
          <t>['143', '179', '165', '218', '96', '78', '244', '212', '120', '237', '295', '145']</t>
        </is>
      </c>
      <c r="E1476" s="2" t="inlineStr">
        <is>
          <t>AllChips</t>
        </is>
      </c>
      <c r="F1476" s="3" t="n">
        <v>45577.47109953704</v>
      </c>
    </row>
    <row r="1477" ht="16" customHeight="1">
      <c r="A1477" s="1" t="inlineStr">
        <is>
          <t>MCP6542T-I/SN</t>
        </is>
      </c>
      <c r="B1477" s="2" t="inlineStr">
        <is>
          <t>Microchip(微芯)</t>
        </is>
      </c>
      <c r="C1477" s="2" t="inlineStr">
        <is>
          <t>['0', '11', '33', '31', '3', '16', '44', '10', '6', '11', '17', '12', '1']</t>
        </is>
      </c>
      <c r="D1477" s="2" t="inlineStr">
        <is>
          <t>['126', '166', '215', '365', '59', '65', '102', '83', '112', '58', '80', '76']</t>
        </is>
      </c>
      <c r="E1477" s="2" t="inlineStr">
        <is>
          <t>AllChips</t>
        </is>
      </c>
      <c r="F1477" s="3" t="n">
        <v>45577.47337962963</v>
      </c>
    </row>
    <row r="1478" ht="16" customHeight="1">
      <c r="A1478" s="1" t="inlineStr">
        <is>
          <t>MCP6546T-I/OT</t>
        </is>
      </c>
      <c r="B1478" s="2" t="inlineStr">
        <is>
          <t>Microchip(微芯)</t>
        </is>
      </c>
      <c r="C1478" s="2" t="inlineStr">
        <is>
          <t>['13', '4', '20', '0', '7', '8', '3', '1', '32', '15', '11', '38', '21']</t>
        </is>
      </c>
      <c r="D1478" s="2" t="inlineStr">
        <is>
          <t>['75', '113', '39', '18', '80', '56', '89', '20', '58', '28', '47', '48']</t>
        </is>
      </c>
      <c r="E1478" s="2" t="inlineStr">
        <is>
          <t>AllChips</t>
        </is>
      </c>
      <c r="F1478" s="3" t="n">
        <v>45577.47589120371</v>
      </c>
    </row>
    <row r="1479" ht="16" customHeight="1">
      <c r="A1479" s="1" t="inlineStr">
        <is>
          <t>MCP6561T-E/LT</t>
        </is>
      </c>
      <c r="B1479" s="2" t="inlineStr">
        <is>
          <t>Microchip(微芯)</t>
        </is>
      </c>
      <c r="C1479" s="2" t="inlineStr">
        <is>
          <t>['14', '3', '14', '13', '11', '15', '2', '5', '20', '0', '0', '12', '17']</t>
        </is>
      </c>
      <c r="D1479" s="2" t="inlineStr">
        <is>
          <t>['61', '156', '68', '12', '22', '33', '62', '25', '37', '61', '49', '50']</t>
        </is>
      </c>
      <c r="E1479" s="2" t="inlineStr">
        <is>
          <t>AllChips</t>
        </is>
      </c>
      <c r="F1479" s="3" t="n">
        <v>45577.47813657407</v>
      </c>
    </row>
    <row r="1480" ht="16" customHeight="1">
      <c r="A1480" s="1" t="inlineStr">
        <is>
          <t>MCP6561T-E/OT</t>
        </is>
      </c>
      <c r="B1480" s="2" t="inlineStr">
        <is>
          <t>Microchip(微芯)</t>
        </is>
      </c>
      <c r="C1480" s="2" t="inlineStr">
        <is>
          <t>['35', '28', '34', '34', '24', '45', '18', '40', '31', '8', '21', '18', '43']</t>
        </is>
      </c>
      <c r="D1480" s="2" t="inlineStr">
        <is>
          <t>['82', '62', '114', '119', '80', '44', '82', '142', '163', '70', '146', '142']</t>
        </is>
      </c>
      <c r="E1480" s="2" t="inlineStr">
        <is>
          <t>AllChips</t>
        </is>
      </c>
      <c r="F1480" s="3" t="n">
        <v>45577.4806712963</v>
      </c>
    </row>
    <row r="1481" ht="16" customHeight="1">
      <c r="A1481" s="1" t="inlineStr">
        <is>
          <t>MCP6L01T-E/LT</t>
        </is>
      </c>
      <c r="B1481" s="2" t="inlineStr">
        <is>
          <t>Microchip(微芯)</t>
        </is>
      </c>
      <c r="C1481" s="2" t="inlineStr">
        <is>
          <t>['18', '24', '1', '3', '3', '1', '32', '2', '1', '1', '4', '21', '1']</t>
        </is>
      </c>
      <c r="D1481" s="2" t="inlineStr">
        <is>
          <t>['60', '25', '44', '82', '38', '52', '93', '47', '59', '176', '46', '34']</t>
        </is>
      </c>
      <c r="E1481" s="2" t="inlineStr">
        <is>
          <t>AllChips</t>
        </is>
      </c>
      <c r="F1481" s="3" t="n">
        <v>45577.48251157408</v>
      </c>
    </row>
    <row r="1482" ht="16" customHeight="1">
      <c r="A1482" s="1" t="inlineStr">
        <is>
          <t>MCP6L01T-E/OT</t>
        </is>
      </c>
      <c r="B1482" s="2" t="inlineStr">
        <is>
          <t>Microchip(微芯)</t>
        </is>
      </c>
      <c r="C1482" s="2" t="inlineStr">
        <is>
          <t>['42', '29', '45', '96', '40', '28', '26', '54', '56', '54', '30', '61', '83']</t>
        </is>
      </c>
      <c r="D1482" s="2" t="inlineStr">
        <is>
          <t>['123', '216', '212', '180', '264', '135', '329', '179', '134', '87', '235', '156']</t>
        </is>
      </c>
      <c r="E1482" s="2" t="inlineStr">
        <is>
          <t>AllChips</t>
        </is>
      </c>
      <c r="F1482" s="3" t="n">
        <v>45577.48452546296</v>
      </c>
    </row>
    <row r="1483" ht="16" customHeight="1">
      <c r="A1483" s="1" t="inlineStr">
        <is>
          <t>MCP6L01UT-E/OT</t>
        </is>
      </c>
      <c r="B1483" s="2" t="inlineStr">
        <is>
          <t>Microchip(微芯)</t>
        </is>
      </c>
      <c r="C1483" s="2" t="inlineStr">
        <is>
          <t>['22', '1', '14', '1', '0', '2', '32', '11', '3', '22', '16', '26', '8']</t>
        </is>
      </c>
      <c r="D1483" s="2" t="inlineStr">
        <is>
          <t>['104', '45', '23', '54', '79', '41', '46', '50', '78', '44', '42', '49']</t>
        </is>
      </c>
      <c r="E1483" s="2" t="inlineStr">
        <is>
          <t>AllChips</t>
        </is>
      </c>
      <c r="F1483" s="3" t="n">
        <v>45577.48680555556</v>
      </c>
    </row>
    <row r="1484" ht="16" customHeight="1">
      <c r="A1484" s="1" t="inlineStr">
        <is>
          <t>MCP6L02T-E/MS</t>
        </is>
      </c>
      <c r="B1484" s="2" t="inlineStr">
        <is>
          <t>Microchip(微芯)</t>
        </is>
      </c>
      <c r="C1484" s="2" t="inlineStr">
        <is>
          <t>['13', '15', '28', '14', '58', '16', '38', '6', '20', '3', '16', '51', '23']</t>
        </is>
      </c>
      <c r="D1484" s="2" t="inlineStr">
        <is>
          <t>['79', '138', '92', '110', '77', '42', '128', '107', '42', '86', '85', '116']</t>
        </is>
      </c>
      <c r="E1484" s="2" t="inlineStr">
        <is>
          <t>AllChips</t>
        </is>
      </c>
      <c r="F1484" s="3" t="n">
        <v>45577.4891087963</v>
      </c>
    </row>
    <row r="1485" ht="16" customHeight="1">
      <c r="A1485" s="1" t="inlineStr">
        <is>
          <t>MCP6L02T-E/SN</t>
        </is>
      </c>
      <c r="B1485" s="2" t="inlineStr">
        <is>
          <t>Microchip(微芯)</t>
        </is>
      </c>
      <c r="C1485" s="2" t="inlineStr">
        <is>
          <t>['23', '13', '23', '39', '88', '29', '9', '5', '24', '1', '23', '29', '35']</t>
        </is>
      </c>
      <c r="D1485" s="2" t="inlineStr">
        <is>
          <t>['105', '98', '56', '63', '105', '79', '88', '115', '106', '74', '160', '88']</t>
        </is>
      </c>
      <c r="E1485" s="2" t="inlineStr">
        <is>
          <t>AllChips</t>
        </is>
      </c>
      <c r="F1485" s="3" t="n">
        <v>45577.49096064815</v>
      </c>
    </row>
    <row r="1486" ht="16" customHeight="1">
      <c r="A1486" s="1" t="inlineStr">
        <is>
          <t>MCP6L04T-E/SL</t>
        </is>
      </c>
      <c r="B1486" s="2" t="inlineStr">
        <is>
          <t>Microchip(微芯)</t>
        </is>
      </c>
      <c r="C1486" s="2" t="inlineStr">
        <is>
          <t>['7', '8', '19', '8', '4', '20', '10', '15', '1', '22', '32', '1', '12']</t>
        </is>
      </c>
      <c r="D1486" s="2" t="inlineStr">
        <is>
          <t>['70', '66', '47', '131', '80', '54', '101', '71', '82', '64', '38', '46']</t>
        </is>
      </c>
      <c r="E1486" s="2" t="inlineStr">
        <is>
          <t>AllChips</t>
        </is>
      </c>
      <c r="F1486" s="3" t="n">
        <v>45577.4933912037</v>
      </c>
    </row>
    <row r="1487" ht="16" customHeight="1">
      <c r="A1487" s="1" t="inlineStr">
        <is>
          <t>MCP6L04T-E/ST</t>
        </is>
      </c>
      <c r="B1487" s="2" t="inlineStr">
        <is>
          <t>Microchip(微芯)</t>
        </is>
      </c>
      <c r="C1487" s="2" t="inlineStr">
        <is>
          <t>['15', '17', '43', '28', '29', '73', '100', '4', '19', '17', '21', '7', '45']</t>
        </is>
      </c>
      <c r="D1487" s="2" t="inlineStr">
        <is>
          <t>['56', '102', '120', '142', '172', '67', '181', '115', '157', '76', '117', '199']</t>
        </is>
      </c>
      <c r="E1487" s="2" t="inlineStr">
        <is>
          <t>AllChips</t>
        </is>
      </c>
      <c r="F1487" s="3" t="n">
        <v>45577.4955787037</v>
      </c>
    </row>
    <row r="1488" ht="16" customHeight="1">
      <c r="A1488" s="1" t="inlineStr">
        <is>
          <t>MCP73811T-420I/OT</t>
        </is>
      </c>
      <c r="B1488" s="2" t="inlineStr">
        <is>
          <t>Microchip(微芯)</t>
        </is>
      </c>
      <c r="C1488" s="2" t="inlineStr">
        <is>
          <t>['5', '0', '11', '0', '7', '7', '30', '73', '10', '2', '0', '0', '8']</t>
        </is>
      </c>
      <c r="D1488" s="2" t="inlineStr">
        <is>
          <t>['8', '20', '34', '222', '40', '38', '52', '14', '15', '22', '18', '130']</t>
        </is>
      </c>
      <c r="E1488" s="2" t="inlineStr">
        <is>
          <t>AllChips</t>
        </is>
      </c>
      <c r="F1488" s="3" t="n">
        <v>45577.4975462963</v>
      </c>
    </row>
    <row r="1489" ht="16" customHeight="1">
      <c r="A1489" s="1" t="inlineStr">
        <is>
          <t>MCP73812T-420I/OT</t>
        </is>
      </c>
      <c r="B1489" s="2" t="inlineStr">
        <is>
          <t>Microchip(微芯)</t>
        </is>
      </c>
      <c r="C1489" s="2" t="inlineStr">
        <is>
          <t>['29', '10', '41', '18', '18', '18', '41', '9', '41', '17', '67', '28', '27']</t>
        </is>
      </c>
      <c r="D1489" s="2" t="inlineStr">
        <is>
          <t>['63', '81', '68', '101', '92', '40', '89', '127', '67', '102', '118', '147']</t>
        </is>
      </c>
      <c r="E1489" s="2" t="inlineStr">
        <is>
          <t>AllChips</t>
        </is>
      </c>
      <c r="F1489" s="3" t="n">
        <v>45577.49931712963</v>
      </c>
    </row>
    <row r="1490" ht="16" customHeight="1">
      <c r="A1490" s="1" t="inlineStr">
        <is>
          <t>MCP73831T-2ACI/OT</t>
        </is>
      </c>
      <c r="B1490" s="2" t="inlineStr">
        <is>
          <t>Microchip(微芯)</t>
        </is>
      </c>
      <c r="C1490" s="2" t="inlineStr">
        <is>
          <t>['151', '148', '272', '256', '155', '186', '184', '201', '126', '134', '98', '119', '149']</t>
        </is>
      </c>
      <c r="D1490" s="2" t="inlineStr">
        <is>
          <t>['696', '833', '776', '778', '624', '466', '886', '707', '937', '1005', '874', '792']</t>
        </is>
      </c>
      <c r="E1490" s="2" t="inlineStr">
        <is>
          <t>AllChips</t>
        </is>
      </c>
      <c r="F1490" s="3" t="n">
        <v>45577.50150462963</v>
      </c>
    </row>
    <row r="1491" ht="16" customHeight="1">
      <c r="A1491" s="1" t="inlineStr">
        <is>
          <t>MCP73831T-2ATI/OT</t>
        </is>
      </c>
      <c r="B1491" s="2" t="inlineStr">
        <is>
          <t>Microchip(微芯)</t>
        </is>
      </c>
      <c r="C1491" s="2" t="inlineStr">
        <is>
          <t>['125', '72', '32', '45', '35', '34', '48', '24', '70', '67', '37', '72', '76']</t>
        </is>
      </c>
      <c r="D1491" s="2" t="inlineStr">
        <is>
          <t>['167', '282', '363', '318', '255', '126', '313', '323', '182', '113', '288', '189']</t>
        </is>
      </c>
      <c r="E1491" s="2" t="inlineStr">
        <is>
          <t>AllChips</t>
        </is>
      </c>
      <c r="F1491" s="3" t="n">
        <v>45577.50349537037</v>
      </c>
    </row>
    <row r="1492" ht="16" customHeight="1">
      <c r="A1492" s="1" t="inlineStr">
        <is>
          <t>MCP73832T-2ACI/OT</t>
        </is>
      </c>
      <c r="B1492" s="2" t="inlineStr">
        <is>
          <t>Microchip(微芯)</t>
        </is>
      </c>
      <c r="C1492" s="2" t="inlineStr">
        <is>
          <t>['33', '74', '65', '86', '55', '26', '68', '56', '53', '36', '36', '29', '86']</t>
        </is>
      </c>
      <c r="D1492" s="2" t="inlineStr">
        <is>
          <t>['543', '512', '845', '364', '484', '62', '486', '195', '217', '185', '280', '227']</t>
        </is>
      </c>
      <c r="E1492" s="2" t="inlineStr">
        <is>
          <t>AllChips</t>
        </is>
      </c>
      <c r="F1492" s="3" t="n">
        <v>45577.50523148148</v>
      </c>
    </row>
    <row r="1493" ht="16" customHeight="1">
      <c r="A1493" s="1" t="inlineStr">
        <is>
          <t>MCP7940N-I/SN</t>
        </is>
      </c>
      <c r="B1493" s="2" t="inlineStr">
        <is>
          <t>Microchip(微芯)</t>
        </is>
      </c>
      <c r="C1493" s="2" t="inlineStr">
        <is>
          <t>['30', '72', '56', '64', '40', '86', '94', '94', '50', '88', '76', '43', '130']</t>
        </is>
      </c>
      <c r="D1493" s="2" t="inlineStr">
        <is>
          <t>['212', '290', '392', '254', '208', '97', '174', '194', '258', '274', '244', '335']</t>
        </is>
      </c>
      <c r="E1493" s="2" t="inlineStr">
        <is>
          <t>AllChips</t>
        </is>
      </c>
      <c r="F1493" s="3" t="n">
        <v>45577.50741898148</v>
      </c>
    </row>
    <row r="1494" ht="16" customHeight="1">
      <c r="A1494" s="1" t="inlineStr">
        <is>
          <t>MCP7940NT-I/SN</t>
        </is>
      </c>
      <c r="B1494" s="2" t="inlineStr">
        <is>
          <t>Microchip(微芯)</t>
        </is>
      </c>
      <c r="C1494" s="2" t="inlineStr">
        <is>
          <t>['33', '21', '22', '22', '44', '50', '31', '45', '37', '14', '35', '60', '56']</t>
        </is>
      </c>
      <c r="D1494" s="2" t="inlineStr">
        <is>
          <t>['77', '149', '186', '65', '120', '110', '256', '65', '182', '123', '123', '179']</t>
        </is>
      </c>
      <c r="E1494" s="2" t="inlineStr">
        <is>
          <t>AllChips</t>
        </is>
      </c>
      <c r="F1494" s="3" t="n">
        <v>45577.50918981482</v>
      </c>
    </row>
    <row r="1495" ht="16" customHeight="1">
      <c r="A1495" s="1" t="inlineStr">
        <is>
          <t>MCP809T-300I/TT</t>
        </is>
      </c>
      <c r="B1495" s="2" t="inlineStr">
        <is>
          <t>Microchip(微芯)</t>
        </is>
      </c>
      <c r="C1495" s="2" t="inlineStr">
        <is>
          <t>['6', '0', '45', '0', '2', '25', '6', '33', '13', '3', '21', '0', '8']</t>
        </is>
      </c>
      <c r="D1495" s="2" t="inlineStr">
        <is>
          <t>['94', '47', '44', '42', '60', '10', '21', '57', '39', '48', '52', '82']</t>
        </is>
      </c>
      <c r="E1495" s="2" t="inlineStr">
        <is>
          <t>AllChips</t>
        </is>
      </c>
      <c r="F1495" s="3" t="n">
        <v>45577.51112268519</v>
      </c>
    </row>
    <row r="1496" ht="16" customHeight="1">
      <c r="A1496" s="1" t="inlineStr">
        <is>
          <t>MCP9700-E/TO</t>
        </is>
      </c>
      <c r="B1496" s="2" t="inlineStr">
        <is>
          <t>Microchip(微芯)</t>
        </is>
      </c>
      <c r="C1496" s="2" t="inlineStr">
        <is>
          <t>['5', '7', '14', '9', '17', '18', '11', '8', '15', '17', '2', '6', '5']</t>
        </is>
      </c>
      <c r="D1496" s="2" t="inlineStr">
        <is>
          <t>['52', '66', '59', '65', '100', '62', '56', '41', '95', '34', '46', '59']</t>
        </is>
      </c>
      <c r="E1496" s="2" t="inlineStr">
        <is>
          <t>AllChips</t>
        </is>
      </c>
      <c r="F1496" s="3" t="n">
        <v>45577.51734953704</v>
      </c>
    </row>
    <row r="1497" ht="16" customHeight="1">
      <c r="A1497" s="1" t="inlineStr">
        <is>
          <t>MCP9700AT-E/LT</t>
        </is>
      </c>
      <c r="B1497" s="2" t="inlineStr">
        <is>
          <t>Microchip(微芯)</t>
        </is>
      </c>
      <c r="C1497" s="2" t="inlineStr">
        <is>
          <t>['53', '50', '31', '45', '22', '38', '89', '22', '64', '40', '47', '6', '35']</t>
        </is>
      </c>
      <c r="D1497" s="2" t="inlineStr">
        <is>
          <t>['89', '131', '128', '137', '235', '91', '128', '212', '193', '166', '192', '214']</t>
        </is>
      </c>
      <c r="E1497" s="2" t="inlineStr">
        <is>
          <t>AllChips</t>
        </is>
      </c>
      <c r="F1497" s="3" t="n">
        <v>45577.51302083334</v>
      </c>
    </row>
    <row r="1498" ht="16" customHeight="1">
      <c r="A1498" s="1" t="inlineStr">
        <is>
          <t>MCP9700AT-E/TT</t>
        </is>
      </c>
      <c r="B1498" s="2" t="inlineStr">
        <is>
          <t>Microchip(微芯)</t>
        </is>
      </c>
      <c r="C1498" s="2" t="inlineStr">
        <is>
          <t>['128', '77', '87', '72', '60', '79', '79', '69', '131', '100', '57', '44', '109']</t>
        </is>
      </c>
      <c r="D1498" s="2" t="inlineStr">
        <is>
          <t>['355', '357', '313', '297', '338', '215', '429', '541', '518', '450', '400', '379']</t>
        </is>
      </c>
      <c r="E1498" s="2" t="inlineStr">
        <is>
          <t>AllChips</t>
        </is>
      </c>
      <c r="F1498" s="3" t="n">
        <v>45577.515</v>
      </c>
    </row>
    <row r="1499" ht="16" customHeight="1">
      <c r="A1499" s="1" t="inlineStr">
        <is>
          <t>MCP9700T-E/LT</t>
        </is>
      </c>
      <c r="B1499" s="2" t="inlineStr">
        <is>
          <t>Microchip(微芯)</t>
        </is>
      </c>
      <c r="C1499" s="2" t="inlineStr">
        <is>
          <t>['72', '32', '4', '16', '7', '13', '16', '13', '33', '11', '5', '30', '6']</t>
        </is>
      </c>
      <c r="D1499" s="2" t="inlineStr">
        <is>
          <t>['26', '42', '105', '46', '136', '32', '47', '101', '75', '119', '126', '79']</t>
        </is>
      </c>
      <c r="E1499" s="2" t="inlineStr">
        <is>
          <t>AllChips</t>
        </is>
      </c>
      <c r="F1499" s="3" t="n">
        <v>45577.51989583333</v>
      </c>
    </row>
    <row r="1500" ht="16" customHeight="1">
      <c r="A1500" s="1" t="inlineStr">
        <is>
          <t>MCP9700T-E/TT</t>
        </is>
      </c>
      <c r="B1500" s="2" t="inlineStr">
        <is>
          <t>Microchip(微芯)</t>
        </is>
      </c>
      <c r="C1500" s="2" t="inlineStr">
        <is>
          <t>['25', '33', '37', '56', '60', '60', '19', '31', '60', '32', '60', '70', '26']</t>
        </is>
      </c>
      <c r="D1500" s="2" t="inlineStr">
        <is>
          <t>['264', '267', '182', '234', '180', '142', '247', '238', '266', '176', '192', '179']</t>
        </is>
      </c>
      <c r="E1500" s="2" t="inlineStr">
        <is>
          <t>AllChips</t>
        </is>
      </c>
      <c r="F1500" s="3" t="n">
        <v>45577.52167824074</v>
      </c>
    </row>
    <row r="1501" ht="16" customHeight="1">
      <c r="A1501" s="1" t="inlineStr">
        <is>
          <t>MCP9700T-H/LT</t>
        </is>
      </c>
      <c r="B1501" s="2" t="inlineStr">
        <is>
          <t>Microchip(微芯)</t>
        </is>
      </c>
      <c r="C1501" s="2" t="inlineStr">
        <is>
          <t>['7', '0', '0', '4', '0', '6', '15', '0', '12', '0', '5', '0', '3']</t>
        </is>
      </c>
      <c r="D1501" s="2" t="inlineStr">
        <is>
          <t>['1', '20', '7', '6', '25', '7', '0', '12', '13', '12', '12', '34']</t>
        </is>
      </c>
      <c r="E1501" s="2" t="inlineStr">
        <is>
          <t>AllChips</t>
        </is>
      </c>
      <c r="F1501" s="3" t="n">
        <v>45577.52362268518</v>
      </c>
    </row>
    <row r="1502" ht="16" customHeight="1">
      <c r="A1502" s="1" t="inlineStr">
        <is>
          <t>MCP9701A-E/TO</t>
        </is>
      </c>
      <c r="B1502" s="2" t="inlineStr">
        <is>
          <t>Microchip(微芯)</t>
        </is>
      </c>
      <c r="C1502" s="2" t="inlineStr">
        <is>
          <t>['11', '10', '7', '18', '0', '4', '1', '36', '10', '8', '0', '0', '9']</t>
        </is>
      </c>
      <c r="D1502" s="2" t="inlineStr">
        <is>
          <t>['32', '103', '52', '59', '32', '13', '51', '17', '25', '9', '48', '55']</t>
        </is>
      </c>
      <c r="E1502" s="2" t="inlineStr">
        <is>
          <t>AllChips</t>
        </is>
      </c>
      <c r="F1502" s="3" t="n">
        <v>45577.52598379629</v>
      </c>
    </row>
    <row r="1503" ht="16" customHeight="1">
      <c r="A1503" s="1" t="inlineStr">
        <is>
          <t>MCP9701AT-E/TT</t>
        </is>
      </c>
      <c r="B1503" s="2" t="inlineStr">
        <is>
          <t>Microchip(微芯)</t>
        </is>
      </c>
      <c r="C1503" s="2" t="inlineStr">
        <is>
          <t>['28', '30', '30', '35', '36', '52', '19', '33', '28', '51', '17', '26', '13']</t>
        </is>
      </c>
      <c r="D1503" s="2" t="inlineStr">
        <is>
          <t>['53', '170', '78', '178', '123', '123', '112', '97', '192', '208', '133', '150']</t>
        </is>
      </c>
      <c r="E1503" s="2" t="inlineStr">
        <is>
          <t>AllChips</t>
        </is>
      </c>
      <c r="F1503" s="3" t="n">
        <v>45577.52837962963</v>
      </c>
    </row>
    <row r="1504" ht="16" customHeight="1">
      <c r="A1504" s="1" t="inlineStr">
        <is>
          <t>MCP9701T-E/TT</t>
        </is>
      </c>
      <c r="B1504" s="2" t="inlineStr">
        <is>
          <t>Microchip(微芯)</t>
        </is>
      </c>
      <c r="C1504" s="2" t="inlineStr">
        <is>
          <t>['16', '28', '10', '1', '24', '87', '19', '4', '0', '0', '0', '6', '6']</t>
        </is>
      </c>
      <c r="D1504" s="2" t="inlineStr">
        <is>
          <t>['26', '57', '57', '60', '74', '54', '82', '105', '19', '53', '72', '120']</t>
        </is>
      </c>
      <c r="E1504" s="2" t="inlineStr">
        <is>
          <t>AllChips</t>
        </is>
      </c>
      <c r="F1504" s="3" t="n">
        <v>45577.53021990741</v>
      </c>
    </row>
    <row r="1505" ht="16" customHeight="1">
      <c r="A1505" s="1" t="inlineStr">
        <is>
          <t>MIC1557YM5-TR</t>
        </is>
      </c>
      <c r="B1505" s="2" t="inlineStr">
        <is>
          <t>Microchip(微芯)</t>
        </is>
      </c>
      <c r="C1505" s="2" t="inlineStr">
        <is>
          <t>['68', '101', '7', '17', '20', '9', '25', '20', '14', '0', '9', '31', '37']</t>
        </is>
      </c>
      <c r="D1505" s="2" t="inlineStr">
        <is>
          <t>['85', '311', '261', '77', '102', '80', '76', '77', '135', '131', '204', '80']</t>
        </is>
      </c>
      <c r="E1505" s="2" t="inlineStr">
        <is>
          <t>AllChips</t>
        </is>
      </c>
      <c r="F1505" s="3" t="n">
        <v>45577.53243055556</v>
      </c>
    </row>
    <row r="1506" ht="16" customHeight="1">
      <c r="A1506" s="1" t="inlineStr">
        <is>
          <t>MIC2026-1YM</t>
        </is>
      </c>
      <c r="B1506" s="2" t="inlineStr">
        <is>
          <t>Microchip(微芯)</t>
        </is>
      </c>
      <c r="C1506" s="2" t="inlineStr">
        <is>
          <t>['139', '58', '93', '75', '144', '72', '95', '109', '92', '67', '121', '37', '62']</t>
        </is>
      </c>
      <c r="D1506" s="2" t="inlineStr">
        <is>
          <t>['253', '437', '397', '317', '364', '294', '484', '348', '446', '276', '394', '471']</t>
        </is>
      </c>
      <c r="E1506" s="2" t="inlineStr">
        <is>
          <t>AllChips</t>
        </is>
      </c>
      <c r="F1506" s="3" t="n">
        <v>45577.53435185185</v>
      </c>
    </row>
    <row r="1507" ht="16" customHeight="1">
      <c r="A1507" s="1" t="inlineStr">
        <is>
          <t>MIC2026-1YM-TR</t>
        </is>
      </c>
      <c r="B1507" s="2" t="inlineStr">
        <is>
          <t>Microchip(微芯)</t>
        </is>
      </c>
      <c r="C1507" s="2" t="inlineStr">
        <is>
          <t>['96', '33', '51', '42', '55', '31', '52', '80', '35', '79', '77', '19', '80']</t>
        </is>
      </c>
      <c r="D1507" s="2" t="inlineStr">
        <is>
          <t>['148', '205', '244', '222', '193', '136', '238', '242', '150', '175', '237', '227']</t>
        </is>
      </c>
      <c r="E1507" s="2" t="inlineStr">
        <is>
          <t>AllChips</t>
        </is>
      </c>
      <c r="F1507" s="3" t="n">
        <v>45577.53688657407</v>
      </c>
    </row>
    <row r="1508" ht="16" customHeight="1">
      <c r="A1508" s="1" t="inlineStr">
        <is>
          <t>MIC2288YD5-TR</t>
        </is>
      </c>
      <c r="B1508" s="2" t="inlineStr">
        <is>
          <t>Microchip(微芯)</t>
        </is>
      </c>
      <c r="C1508" s="2" t="inlineStr">
        <is>
          <t>['56', '19', '59', '12', '3', '11', '16', '0', '35', '14', '19', '28', '24']</t>
        </is>
      </c>
      <c r="D1508" s="2" t="inlineStr">
        <is>
          <t>['49', '118', '171', '96', '149', '105', '159', '95', '134', '99', '146', '66']</t>
        </is>
      </c>
      <c r="E1508" s="2" t="inlineStr">
        <is>
          <t>AllChips</t>
        </is>
      </c>
      <c r="F1508" s="3" t="n">
        <v>45577.53878472222</v>
      </c>
    </row>
    <row r="1509" ht="16" customHeight="1">
      <c r="A1509" s="1" t="inlineStr">
        <is>
          <t>MIC29302AWU-TR</t>
        </is>
      </c>
      <c r="B1509" s="2" t="inlineStr">
        <is>
          <t>Microchip(微芯)</t>
        </is>
      </c>
      <c r="C1509" s="2" t="inlineStr">
        <is>
          <t>['22', '40', '72', '27', '69', '3', '16', '24', '48', '24', '20', '21', '38']</t>
        </is>
      </c>
      <c r="D1509" s="2" t="inlineStr">
        <is>
          <t>['150', '95', '92', '253', '83', '89', '136', '170', '108', '113', '182', '134']</t>
        </is>
      </c>
      <c r="E1509" s="2" t="inlineStr">
        <is>
          <t>AllChips</t>
        </is>
      </c>
      <c r="F1509" s="3" t="n">
        <v>45577.5409375</v>
      </c>
    </row>
    <row r="1510" ht="16" customHeight="1">
      <c r="A1510" s="1" t="inlineStr">
        <is>
          <t>MIC29302WU-TR</t>
        </is>
      </c>
      <c r="B1510" s="2" t="inlineStr">
        <is>
          <t>Microchip(微芯)</t>
        </is>
      </c>
      <c r="C1510" s="2" t="inlineStr">
        <is>
          <t>['87', '58', '117', '184', '197', '129', '151', '105', '116', '137', '97', '87', '151']</t>
        </is>
      </c>
      <c r="D1510" s="2" t="inlineStr">
        <is>
          <t>['658', '659', '514', '699', '679', '310', '607', '590', '492', '484', '577', '553']</t>
        </is>
      </c>
      <c r="E1510" s="2" t="inlineStr">
        <is>
          <t>AllChips</t>
        </is>
      </c>
      <c r="F1510" s="3" t="n">
        <v>45577.54280092593</v>
      </c>
    </row>
    <row r="1511" ht="16" customHeight="1">
      <c r="A1511" s="1" t="inlineStr">
        <is>
          <t>MIC37302WR-TR</t>
        </is>
      </c>
      <c r="B1511" s="2" t="inlineStr">
        <is>
          <t>Microchip(微芯)</t>
        </is>
      </c>
      <c r="C1511" s="2" t="inlineStr">
        <is>
          <t>['3', '12', '2', '9', '1', '2', '1', '4', '4', '2', '2', '4', '1']</t>
        </is>
      </c>
      <c r="D1511" s="2" t="inlineStr">
        <is>
          <t>['20', '20', '10', '6', '13', '19', '20', '12', '20', '1', '31', '7']</t>
        </is>
      </c>
      <c r="E1511" s="2" t="inlineStr">
        <is>
          <t>AllChips</t>
        </is>
      </c>
      <c r="F1511" s="3" t="n">
        <v>45577.54457175926</v>
      </c>
    </row>
    <row r="1512" ht="16" customHeight="1">
      <c r="A1512" s="1" t="inlineStr">
        <is>
          <t>MIC39100-3.3WS-TR</t>
        </is>
      </c>
      <c r="B1512" s="2" t="inlineStr">
        <is>
          <t>Microchip(微芯)</t>
        </is>
      </c>
      <c r="C1512" s="2" t="inlineStr">
        <is>
          <t>['14', '60', '23', '12', '6', '0', '24', '5', '35', '11', '4', '0', '6']</t>
        </is>
      </c>
      <c r="D1512" s="2" t="inlineStr">
        <is>
          <t>['57', '67', '75', '96', '116', '48', '149', '62', '55', '94', '112', '68']</t>
        </is>
      </c>
      <c r="E1512" s="2" t="inlineStr">
        <is>
          <t>AllChips</t>
        </is>
      </c>
      <c r="F1512" s="3" t="n">
        <v>45577.54648148148</v>
      </c>
    </row>
    <row r="1513" ht="16" customHeight="1">
      <c r="A1513" s="1" t="inlineStr">
        <is>
          <t>MIC39102YM-TR</t>
        </is>
      </c>
      <c r="B1513" s="2" t="inlineStr">
        <is>
          <t>Microchip(微芯)</t>
        </is>
      </c>
      <c r="C1513" s="2" t="inlineStr">
        <is>
          <t>['28', '15', '7', '15', '7', '14', '6', '17', '15', '25', '10', '5', '13']</t>
        </is>
      </c>
      <c r="D1513" s="2" t="inlineStr">
        <is>
          <t>['50', '81', '163', '67', '91', '39', '79', '37', '53', '47', '67', '61']</t>
        </is>
      </c>
      <c r="E1513" s="2" t="inlineStr">
        <is>
          <t>AllChips</t>
        </is>
      </c>
      <c r="F1513" s="3" t="n">
        <v>45577.54899305556</v>
      </c>
    </row>
    <row r="1514" ht="16" customHeight="1">
      <c r="A1514" s="1" t="inlineStr">
        <is>
          <t>MIC4416YM4-TR</t>
        </is>
      </c>
      <c r="B1514" s="2" t="inlineStr">
        <is>
          <t>Microchip(微芯)</t>
        </is>
      </c>
      <c r="C1514" s="2" t="inlineStr">
        <is>
          <t>['37', '10', '11', '2', '2', '0', '34', '11', '8', '5', '7', '14', '1']</t>
        </is>
      </c>
      <c r="D1514" s="2" t="inlineStr">
        <is>
          <t>['103', '75', '63', '51', '92', '28', '74', '64', '61', '78', '62', '53']</t>
        </is>
      </c>
      <c r="E1514" s="2" t="inlineStr">
        <is>
          <t>AllChips</t>
        </is>
      </c>
      <c r="F1514" s="3" t="n">
        <v>45577.55134259259</v>
      </c>
    </row>
    <row r="1515" ht="16" customHeight="1">
      <c r="A1515" s="1" t="inlineStr">
        <is>
          <t>MIC4424YM-TR</t>
        </is>
      </c>
      <c r="B1515" s="2" t="inlineStr">
        <is>
          <t>Microchip(微芯)</t>
        </is>
      </c>
      <c r="C1515" s="2" t="inlineStr">
        <is>
          <t>['14', '18', '32', '23', '11', '22', '29', '1', '12', '12', '21', '12', '7']</t>
        </is>
      </c>
      <c r="D1515" s="2" t="inlineStr">
        <is>
          <t>['96', '135', '152', '66', '92', '42', '89', '72', '66', '187', '91', '65']</t>
        </is>
      </c>
      <c r="E1515" s="2" t="inlineStr">
        <is>
          <t>AllChips</t>
        </is>
      </c>
      <c r="F1515" s="3" t="n">
        <v>45577.55362268518</v>
      </c>
    </row>
    <row r="1516" ht="16" customHeight="1">
      <c r="A1516" s="1" t="inlineStr">
        <is>
          <t>MIC5205-3.3YM5-TR</t>
        </is>
      </c>
      <c r="B1516" s="2" t="inlineStr">
        <is>
          <t>Microchip(微芯)</t>
        </is>
      </c>
      <c r="C1516" s="2" t="inlineStr">
        <is>
          <t>['30', '81', '45', '36', '31', '14', '82', '56', '59', '49', '37', '25', '39']</t>
        </is>
      </c>
      <c r="D1516" s="2" t="inlineStr">
        <is>
          <t>['81', '222', '175', '205', '235', '108', '201', '141', '204', '182', '209', '214']</t>
        </is>
      </c>
      <c r="E1516" s="2" t="inlineStr">
        <is>
          <t>AllChips</t>
        </is>
      </c>
      <c r="F1516" s="3" t="n">
        <v>45577.55601851852</v>
      </c>
    </row>
    <row r="1517" ht="16" customHeight="1">
      <c r="A1517" s="1" t="inlineStr">
        <is>
          <t>MIC5205-5.0YM5-TR</t>
        </is>
      </c>
      <c r="B1517" s="2" t="inlineStr">
        <is>
          <t>Microchip(微芯)</t>
        </is>
      </c>
      <c r="C1517" s="2" t="inlineStr">
        <is>
          <t>['37', '25', '27', '36', '38', '5', '42', '45', '39', '78', '25', '6', '89']</t>
        </is>
      </c>
      <c r="D1517" s="2" t="inlineStr">
        <is>
          <t>['70', '86', '135', '116', '157', '108', '230', '100', '99', '207', '155', '131']</t>
        </is>
      </c>
      <c r="E1517" s="2" t="inlineStr">
        <is>
          <t>AllChips</t>
        </is>
      </c>
      <c r="F1517" s="3" t="n">
        <v>45577.5579050926</v>
      </c>
    </row>
    <row r="1518" ht="16" customHeight="1">
      <c r="A1518" s="1" t="inlineStr">
        <is>
          <t>MIC5205YM5-TR</t>
        </is>
      </c>
      <c r="B1518" s="2" t="inlineStr">
        <is>
          <t>Microchip(微芯)</t>
        </is>
      </c>
      <c r="C1518" s="2" t="inlineStr">
        <is>
          <t>['41', '23', '67', '70', '29', '41', '72', '39', '56', '31', '29', '51', '30']</t>
        </is>
      </c>
      <c r="D1518" s="2" t="inlineStr">
        <is>
          <t>['99', '94', '392', '161', '106', '50', '314', '130', '141', '106', '216', '222']</t>
        </is>
      </c>
      <c r="E1518" s="2" t="inlineStr">
        <is>
          <t>AllChips</t>
        </is>
      </c>
      <c r="F1518" s="3" t="n">
        <v>45577.56016203704</v>
      </c>
    </row>
    <row r="1519" ht="16" customHeight="1">
      <c r="A1519" s="1" t="inlineStr">
        <is>
          <t>MIC5209-3.3YS</t>
        </is>
      </c>
      <c r="B1519" s="2" t="inlineStr">
        <is>
          <t>Microchip(微芯)</t>
        </is>
      </c>
      <c r="C1519" s="2" t="inlineStr">
        <is>
          <t>['14', '11', '12', '20', '28', '31', '14', '43', '38', '56', '68', '37', '50']</t>
        </is>
      </c>
      <c r="D1519" s="2" t="inlineStr">
        <is>
          <t>['169', '94', '146', '163', '233', '85', '132', '154', '76', '115', '60', '137']</t>
        </is>
      </c>
      <c r="E1519" s="2" t="inlineStr">
        <is>
          <t>AllChips</t>
        </is>
      </c>
      <c r="F1519" s="3" t="n">
        <v>45577.56209490741</v>
      </c>
    </row>
    <row r="1520" ht="16" customHeight="1">
      <c r="A1520" s="1" t="inlineStr">
        <is>
          <t>MIC5209-3.3YS-TR</t>
        </is>
      </c>
      <c r="B1520" s="2" t="inlineStr">
        <is>
          <t>Microchip(微芯)</t>
        </is>
      </c>
      <c r="C1520" s="2" t="inlineStr">
        <is>
          <t>['49', '6', '11', '24', '2', '10', '3', '20', '11', '16', '11', '5', '10']</t>
        </is>
      </c>
      <c r="D1520" s="2" t="inlineStr">
        <is>
          <t>['50', '77', '103', '54', '102', '38', '45', '86', '42', '71', '87', '43']</t>
        </is>
      </c>
      <c r="E1520" s="2" t="inlineStr">
        <is>
          <t>AllChips</t>
        </is>
      </c>
      <c r="F1520" s="3" t="n">
        <v>45577.56417824074</v>
      </c>
    </row>
    <row r="1521" ht="16" customHeight="1">
      <c r="A1521" s="1" t="inlineStr">
        <is>
          <t>MIC5209YM-TR</t>
        </is>
      </c>
      <c r="B1521" s="2" t="inlineStr">
        <is>
          <t>Microchip(微芯)</t>
        </is>
      </c>
      <c r="C1521" s="2" t="inlineStr">
        <is>
          <t>['7', '1', '6', '1', '1', '3', '3', '7', '1', '7', '0', '0', '3']</t>
        </is>
      </c>
      <c r="D1521" s="2" t="inlineStr">
        <is>
          <t>['40', '13', '36', '35', '28', '14', '16', '16', '11', '20', '12', '14']</t>
        </is>
      </c>
      <c r="E1521" s="2" t="inlineStr">
        <is>
          <t>AllChips</t>
        </is>
      </c>
      <c r="F1521" s="3" t="n">
        <v>45577.56607638889</v>
      </c>
    </row>
    <row r="1522" ht="16" customHeight="1">
      <c r="A1522" s="1" t="inlineStr">
        <is>
          <t>MIC5219-3.3YM5-TR</t>
        </is>
      </c>
      <c r="B1522" s="2" t="inlineStr">
        <is>
          <t>Microchip(微芯)</t>
        </is>
      </c>
      <c r="C1522" s="2" t="inlineStr">
        <is>
          <t>['65', '66', '71', '108', '67', '83', '76', '56', '57', '102', '78', '48', '48']</t>
        </is>
      </c>
      <c r="D1522" s="2" t="inlineStr">
        <is>
          <t>['243', '275', '233', '244', '271', '138', '258', '175', '257', '293', '354', '288']</t>
        </is>
      </c>
      <c r="E1522" s="2" t="inlineStr">
        <is>
          <t>AllChips</t>
        </is>
      </c>
      <c r="F1522" s="3" t="n">
        <v>45577.56819444444</v>
      </c>
    </row>
    <row r="1523" ht="16" customHeight="1">
      <c r="A1523" s="1" t="inlineStr">
        <is>
          <t>MIC5219-5.0YM5-TR</t>
        </is>
      </c>
      <c r="B1523" s="2" t="inlineStr">
        <is>
          <t>Microchip(微芯)</t>
        </is>
      </c>
      <c r="C1523" s="2" t="inlineStr">
        <is>
          <t>['4', '15', '4', '22', '23', '43', '6', '1', '45', '17', '19', '13', '4']</t>
        </is>
      </c>
      <c r="D1523" s="2" t="inlineStr">
        <is>
          <t>['50', '73', '65', '37', '27', '43', '122', '51', '67', '36', '56', '102']</t>
        </is>
      </c>
      <c r="E1523" s="2" t="inlineStr">
        <is>
          <t>AllChips</t>
        </is>
      </c>
      <c r="F1523" s="3" t="n">
        <v>45577.57006944445</v>
      </c>
    </row>
    <row r="1524" ht="16" customHeight="1">
      <c r="A1524" s="1" t="inlineStr">
        <is>
          <t>MIC5219YM5-TR</t>
        </is>
      </c>
      <c r="B1524" s="2" t="inlineStr">
        <is>
          <t>Microchip(微芯)</t>
        </is>
      </c>
      <c r="C1524" s="2" t="inlineStr">
        <is>
          <t>['36', '10', '3', '22', '37', '31', '19', '21', '20', '42', '26', '11', '12']</t>
        </is>
      </c>
      <c r="D1524" s="2" t="inlineStr">
        <is>
          <t>['15', '39', '36', '34', '27', '57', '72', '81', '69', '97', '95', '101']</t>
        </is>
      </c>
      <c r="E1524" s="2" t="inlineStr">
        <is>
          <t>AllChips</t>
        </is>
      </c>
      <c r="F1524" s="3" t="n">
        <v>45577.57226851852</v>
      </c>
    </row>
    <row r="1525" ht="16" customHeight="1">
      <c r="A1525" s="1" t="inlineStr">
        <is>
          <t>MIC5225-3.3YM5-TR</t>
        </is>
      </c>
      <c r="B1525" s="2" t="inlineStr">
        <is>
          <t>Microchip(微芯)</t>
        </is>
      </c>
      <c r="C1525" s="2" t="inlineStr">
        <is>
          <t>['34', '10', '22', '6', '18', '57', '21', '47', '59', '5', '17', '1', '3']</t>
        </is>
      </c>
      <c r="D1525" s="2" t="inlineStr">
        <is>
          <t>['63', '77', '112', '98', '52', '106', '95', '51', '151', '126', '74', '202']</t>
        </is>
      </c>
      <c r="E1525" s="2" t="inlineStr">
        <is>
          <t>AllChips</t>
        </is>
      </c>
      <c r="F1525" s="3" t="n">
        <v>45577.57452546297</v>
      </c>
    </row>
    <row r="1526" ht="16" customHeight="1">
      <c r="A1526" s="1" t="inlineStr">
        <is>
          <t>MIC5233-3.3YM5-TR</t>
        </is>
      </c>
      <c r="B1526" s="2" t="inlineStr">
        <is>
          <t>Microchip(微芯)</t>
        </is>
      </c>
      <c r="C1526" s="2" t="inlineStr">
        <is>
          <t>['22', '15', '35', '23', '2', '20', '6', '1', '36', '35', '5', '1', '38']</t>
        </is>
      </c>
      <c r="D1526" s="2" t="inlineStr">
        <is>
          <t>['22', '62', '64', '33', '27', '16', '96', '125', '42', '53', '94', '59']</t>
        </is>
      </c>
      <c r="E1526" s="2" t="inlineStr">
        <is>
          <t>AllChips</t>
        </is>
      </c>
      <c r="F1526" s="3" t="n">
        <v>45577.57695601852</v>
      </c>
    </row>
    <row r="1527" ht="16" customHeight="1">
      <c r="A1527" s="1" t="inlineStr">
        <is>
          <t>MIC5233-3.3YS-TR</t>
        </is>
      </c>
      <c r="B1527" s="2" t="inlineStr">
        <is>
          <t>Microchip(微芯)</t>
        </is>
      </c>
      <c r="C1527" s="2" t="inlineStr">
        <is>
          <t>['1', '22', '25', '9', '8', '25', '5', '6', '20', '55', '3', '3', '0']</t>
        </is>
      </c>
      <c r="D1527" s="2" t="inlineStr">
        <is>
          <t>['31', '16', '25', '11', '23', '14', '2', '23', '77', '72', '58', '67']</t>
        </is>
      </c>
      <c r="E1527" s="2" t="inlineStr">
        <is>
          <t>AllChips</t>
        </is>
      </c>
      <c r="F1527" s="3" t="n">
        <v>45577.57950231482</v>
      </c>
    </row>
    <row r="1528" ht="16" customHeight="1">
      <c r="A1528" s="1" t="inlineStr">
        <is>
          <t>MIC5233-5.0YM5-TR</t>
        </is>
      </c>
      <c r="B1528" s="2" t="inlineStr">
        <is>
          <t>Microchip(微芯)</t>
        </is>
      </c>
      <c r="C1528" s="2" t="inlineStr">
        <is>
          <t>['13', '40', '11', '10', '19', '24', '16', '24', '20', '13', '20', '71', '17']</t>
        </is>
      </c>
      <c r="D1528" s="2" t="inlineStr">
        <is>
          <t>['86', '48', '217', '138', '98', '20', '140', '86', '77', '90', '74', '95']</t>
        </is>
      </c>
      <c r="E1528" s="2" t="inlineStr">
        <is>
          <t>AllChips</t>
        </is>
      </c>
      <c r="F1528" s="3" t="n">
        <v>45577.58201388889</v>
      </c>
    </row>
    <row r="1529" ht="16" customHeight="1">
      <c r="A1529" s="1" t="inlineStr">
        <is>
          <t>MIC5235-3.3YM5-TR</t>
        </is>
      </c>
      <c r="B1529" s="2" t="inlineStr">
        <is>
          <t>Microchip(微芯)</t>
        </is>
      </c>
      <c r="C1529" s="2" t="inlineStr">
        <is>
          <t>['8', '11', '17', '4', '7', '21', '6', '1', '5', '17', '10', '4', '11']</t>
        </is>
      </c>
      <c r="D1529" s="2" t="inlineStr">
        <is>
          <t>['29', '65', '56', '13', '50', '7', '46', '29', '29', '78', '37', '42']</t>
        </is>
      </c>
      <c r="E1529" s="2" t="inlineStr">
        <is>
          <t>AllChips</t>
        </is>
      </c>
      <c r="F1529" s="3" t="n">
        <v>45577.58443287037</v>
      </c>
    </row>
    <row r="1530" ht="16" customHeight="1">
      <c r="A1530" s="1" t="inlineStr">
        <is>
          <t>MIC5235YM5-TR</t>
        </is>
      </c>
      <c r="B1530" s="2" t="inlineStr">
        <is>
          <t>Microchip(微芯)</t>
        </is>
      </c>
      <c r="C1530" s="2" t="inlineStr">
        <is>
          <t>['36', '60', '17', '18', '10', '11', '26', '46', '36', '17', '6', '4', '14']</t>
        </is>
      </c>
      <c r="D1530" s="2" t="inlineStr">
        <is>
          <t>['39', '63', '72', '67', '64', '44', '75', '56', '55', '55', '134', '127']</t>
        </is>
      </c>
      <c r="E1530" s="2" t="inlineStr">
        <is>
          <t>AllChips</t>
        </is>
      </c>
      <c r="F1530" s="3" t="n">
        <v>45577.58637731482</v>
      </c>
    </row>
    <row r="1531" ht="16" customHeight="1">
      <c r="A1531" s="1" t="inlineStr">
        <is>
          <t>MIC5330-SSYML-TR</t>
        </is>
      </c>
      <c r="B1531" s="2" t="inlineStr">
        <is>
          <t>Microchip(微芯)</t>
        </is>
      </c>
      <c r="C1531" s="2" t="inlineStr">
        <is>
          <t>['0', '24', '11', '2', '67', '2', '4', '14', '12', '16', '5', '4', '28']</t>
        </is>
      </c>
      <c r="D1531" s="2" t="inlineStr">
        <is>
          <t>['35', '82', '66', '72', '81', '53', '105', '95', '40', '59', '98', '39']</t>
        </is>
      </c>
      <c r="E1531" s="2" t="inlineStr">
        <is>
          <t>AllChips</t>
        </is>
      </c>
      <c r="F1531" s="3" t="n">
        <v>45577.58888888889</v>
      </c>
    </row>
    <row r="1532" ht="16" customHeight="1">
      <c r="A1532" s="1" t="inlineStr">
        <is>
          <t>MIC5353YMT-TR</t>
        </is>
      </c>
      <c r="B1532" s="2" t="inlineStr">
        <is>
          <t>Microchip(微芯)</t>
        </is>
      </c>
      <c r="C1532" s="2" t="inlineStr">
        <is>
          <t>['1', '4', '7', '1', '1', '3', '7', '4', '1', '1', '7', '7', '1']</t>
        </is>
      </c>
      <c r="D1532" s="2" t="inlineStr">
        <is>
          <t>['5', '22', '24', '2', '13', '9', '16', '8', '33', '1', '11', '14']</t>
        </is>
      </c>
      <c r="E1532" s="2" t="inlineStr">
        <is>
          <t>AllChips</t>
        </is>
      </c>
      <c r="F1532" s="3" t="n">
        <v>45577.59121527777</v>
      </c>
    </row>
    <row r="1533" ht="16" customHeight="1">
      <c r="A1533" s="1" t="inlineStr">
        <is>
          <t>MIC5365-1.8YC5-TR</t>
        </is>
      </c>
      <c r="B1533" s="2" t="inlineStr">
        <is>
          <t>Microchip(微芯)</t>
        </is>
      </c>
      <c r="C1533" s="2" t="inlineStr">
        <is>
          <t>['5', '7', '5', '3', '0', '14', '0', '14', '1', '20', '7', '5', '7']</t>
        </is>
      </c>
      <c r="D1533" s="2" t="inlineStr">
        <is>
          <t>['38', '9', '50', '30', '72', '24', '66', '74', '23', '14', '27', '32']</t>
        </is>
      </c>
      <c r="E1533" s="2" t="inlineStr">
        <is>
          <t>AllChips</t>
        </is>
      </c>
      <c r="F1533" s="3" t="n">
        <v>45577.5934837963</v>
      </c>
    </row>
    <row r="1534" ht="16" customHeight="1">
      <c r="A1534" s="1" t="inlineStr">
        <is>
          <t>MIC5501-3.0YM5-TR</t>
        </is>
      </c>
      <c r="B1534" s="2" t="inlineStr">
        <is>
          <t>Microchip(微芯)</t>
        </is>
      </c>
      <c r="C1534" s="2" t="inlineStr">
        <is>
          <t>['26', '10', '20', '17', '24', '13', '5', '14', '19', '10', '11', '8', '4']</t>
        </is>
      </c>
      <c r="D1534" s="2" t="inlineStr">
        <is>
          <t>['36', '48', '40', '62', '77', '75', '15', '38', '34', '49', '97', '48']</t>
        </is>
      </c>
      <c r="E1534" s="2" t="inlineStr">
        <is>
          <t>AllChips</t>
        </is>
      </c>
      <c r="F1534" s="3" t="n">
        <v>45577.59535879629</v>
      </c>
    </row>
    <row r="1535" ht="16" customHeight="1">
      <c r="A1535" s="1" t="inlineStr">
        <is>
          <t>MIC5504-3.3YM5-TR</t>
        </is>
      </c>
      <c r="B1535" s="2" t="inlineStr">
        <is>
          <t>Microchip(微芯)</t>
        </is>
      </c>
      <c r="C1535" s="2" t="inlineStr">
        <is>
          <t>['85', '60', '129', '58', '142', '156', '113', '87', '106', '101', '43', '80', '100']</t>
        </is>
      </c>
      <c r="D1535" s="2" t="inlineStr">
        <is>
          <t>['200', '314', '322', '232', '292', '167', '307', '304', '328', '352', '409', '518']</t>
        </is>
      </c>
      <c r="E1535" s="2" t="inlineStr">
        <is>
          <t>AllChips</t>
        </is>
      </c>
      <c r="F1535" s="3" t="n">
        <v>45577.59744212963</v>
      </c>
    </row>
    <row r="1536" ht="16" customHeight="1">
      <c r="A1536" s="1" t="inlineStr">
        <is>
          <t>MIC6315-29D4UY-TR</t>
        </is>
      </c>
      <c r="B1536" s="2" t="inlineStr">
        <is>
          <t>Microchip(微芯)</t>
        </is>
      </c>
      <c r="C1536" s="2" t="inlineStr">
        <is>
          <t>['0', '0', '4', '30', '0', '0', '7', '7', '1', '0', '0', '4', '0']</t>
        </is>
      </c>
      <c r="D1536" s="2" t="inlineStr">
        <is>
          <t>['10', '1', '7', '10', '5', '12', '42', '25', '8', '14', '36', '17']</t>
        </is>
      </c>
      <c r="E1536" s="2" t="inlineStr">
        <is>
          <t>AllChips</t>
        </is>
      </c>
      <c r="F1536" s="3" t="n">
        <v>45577.59964120371</v>
      </c>
    </row>
    <row r="1537" ht="16" customHeight="1">
      <c r="A1537" s="1" t="inlineStr">
        <is>
          <t>MIC841HYC5-TR</t>
        </is>
      </c>
      <c r="B1537" s="2" t="inlineStr">
        <is>
          <t>Microchip(微芯)</t>
        </is>
      </c>
      <c r="C1537" s="2" t="inlineStr">
        <is>
          <t>['28', '6', '36', '25', '11', '7', '2', '16', '3', '11', '3', '11', '1']</t>
        </is>
      </c>
      <c r="D1537" s="2" t="inlineStr">
        <is>
          <t>['28', '34', '22', '20', '25', '13', '25', '43', '37', '59', '101', '35']</t>
        </is>
      </c>
      <c r="E1537" s="2" t="inlineStr">
        <is>
          <t>AllChips</t>
        </is>
      </c>
      <c r="F1537" s="3" t="n">
        <v>45577.60208333333</v>
      </c>
    </row>
    <row r="1538" ht="16" customHeight="1">
      <c r="A1538" s="1" t="inlineStr">
        <is>
          <t>MICRF112YMM-TR</t>
        </is>
      </c>
      <c r="B1538" s="2" t="inlineStr">
        <is>
          <t>Microchip(微芯)</t>
        </is>
      </c>
      <c r="C1538" s="2" t="inlineStr">
        <is>
          <t>['7', '7', '23', '10', '19', '6', '31', '23', '9', '2', '7', '6', '38']</t>
        </is>
      </c>
      <c r="D1538" s="2" t="inlineStr">
        <is>
          <t>['64', '47', '105', '66', '77', '57', '207', '74', '90', '95', '62', '76']</t>
        </is>
      </c>
      <c r="E1538" s="2" t="inlineStr">
        <is>
          <t>AllChips</t>
        </is>
      </c>
      <c r="F1538" s="3" t="n">
        <v>45577.60381944444</v>
      </c>
    </row>
    <row r="1539" ht="16" customHeight="1">
      <c r="A1539" s="1" t="inlineStr">
        <is>
          <t>MICRF211AYQS-TR</t>
        </is>
      </c>
      <c r="B1539" s="2" t="inlineStr">
        <is>
          <t>Microchip(微芯)</t>
        </is>
      </c>
      <c r="C1539" s="2" t="inlineStr">
        <is>
          <t>['21', '11', '41', '6', '17', '9', '6', '12', '25', '4', '4', '9', '10']</t>
        </is>
      </c>
      <c r="D1539" s="2" t="inlineStr">
        <is>
          <t>['110', '44', '152', '74', '62', '18', '133', '129', '193', '182', '89', '54']</t>
        </is>
      </c>
      <c r="E1539" s="2" t="inlineStr">
        <is>
          <t>AllChips</t>
        </is>
      </c>
      <c r="F1539" s="3" t="n">
        <v>45577.60560185185</v>
      </c>
    </row>
    <row r="1540" ht="16" customHeight="1">
      <c r="A1540" s="1" t="inlineStr">
        <is>
          <t>MICRF220AYQS-TR</t>
        </is>
      </c>
      <c r="B1540" s="2" t="inlineStr">
        <is>
          <t>Microchip(微芯)</t>
        </is>
      </c>
      <c r="C1540" s="2" t="inlineStr">
        <is>
          <t>['11', '16', '22', '20', '14', '7', '7', '0', '0', '12', '6', '16', '41']</t>
        </is>
      </c>
      <c r="D1540" s="2" t="inlineStr">
        <is>
          <t>['114', '23', '21', '14', '48', '57', '56', '36', '53', '42', '79', '22']</t>
        </is>
      </c>
      <c r="E1540" s="2" t="inlineStr">
        <is>
          <t>AllChips</t>
        </is>
      </c>
      <c r="F1540" s="3" t="n">
        <v>45577.6078125</v>
      </c>
    </row>
    <row r="1541" ht="16" customHeight="1">
      <c r="A1541" s="1" t="inlineStr">
        <is>
          <t>MM3Z10VT1G</t>
        </is>
      </c>
      <c r="B1541" s="2" t="inlineStr">
        <is>
          <t>ON(安森美)</t>
        </is>
      </c>
      <c r="C1541" s="2" t="inlineStr">
        <is>
          <t>['6', '23', '7', '4', '27', '23', '11', '8', '4', '4', '13', '3', '7']</t>
        </is>
      </c>
      <c r="D1541" s="2" t="inlineStr">
        <is>
          <t>['128', '138', '112', '106', '47', '71', '87', '135', '35', '152', '54', '62']</t>
        </is>
      </c>
      <c r="E1541" s="2" t="inlineStr">
        <is>
          <t>AllChips</t>
        </is>
      </c>
      <c r="F1541" s="3" t="n">
        <v>45577.61040509259</v>
      </c>
    </row>
    <row r="1542" ht="16" customHeight="1">
      <c r="A1542" s="1" t="inlineStr">
        <is>
          <t>MM3Z11VT1G</t>
        </is>
      </c>
      <c r="B1542" s="2" t="inlineStr">
        <is>
          <t>ON(安森美)</t>
        </is>
      </c>
      <c r="C1542" s="2" t="inlineStr">
        <is>
          <t>['18', '16', '3', '8', '6', '6', '3', '2', '10', '4', '0', '0', '13']</t>
        </is>
      </c>
      <c r="D1542" s="2" t="inlineStr">
        <is>
          <t>['27', '25', '95', '32', '65', '20', '48', '83', '22', '42', '49', '25']</t>
        </is>
      </c>
      <c r="E1542" s="2" t="inlineStr">
        <is>
          <t>AllChips</t>
        </is>
      </c>
      <c r="F1542" s="3" t="n">
        <v>45577.61261574074</v>
      </c>
    </row>
    <row r="1543" ht="16" customHeight="1">
      <c r="A1543" s="1" t="inlineStr">
        <is>
          <t>MM3Z12VST1G</t>
        </is>
      </c>
      <c r="B1543" s="2" t="inlineStr">
        <is>
          <t>ON(安森美)</t>
        </is>
      </c>
      <c r="C1543" s="2" t="inlineStr">
        <is>
          <t>['11', '10', '20', '7', '27', '15', '15', '13', '12', '28', '12', '5', '17']</t>
        </is>
      </c>
      <c r="D1543" s="2" t="inlineStr">
        <is>
          <t>['122', '86', '86', '73', '100', '77', '85', '60', '42', '51', '69', '58']</t>
        </is>
      </c>
      <c r="E1543" s="2" t="inlineStr">
        <is>
          <t>AllChips</t>
        </is>
      </c>
      <c r="F1543" s="3" t="n">
        <v>45577.61462962963</v>
      </c>
    </row>
    <row r="1544" ht="16" customHeight="1">
      <c r="A1544" s="1" t="inlineStr">
        <is>
          <t>MM3Z12VT1G</t>
        </is>
      </c>
      <c r="B1544" s="2" t="inlineStr">
        <is>
          <t>ON(安森美)</t>
        </is>
      </c>
      <c r="C1544" s="2" t="inlineStr">
        <is>
          <t>['2', '19', '54', '30', '37', '24', '15', '6', '36', '24', '21', '17', '1']</t>
        </is>
      </c>
      <c r="D1544" s="2" t="inlineStr">
        <is>
          <t>['130', '149', '139', '176', '158', '83', '227', '88', '156', '104', '123', '97']</t>
        </is>
      </c>
      <c r="E1544" s="2" t="inlineStr">
        <is>
          <t>AllChips</t>
        </is>
      </c>
      <c r="F1544" s="3" t="n">
        <v>45577.61663194445</v>
      </c>
    </row>
    <row r="1545" ht="16" customHeight="1">
      <c r="A1545" s="1" t="inlineStr">
        <is>
          <t>MM3Z13VT1G</t>
        </is>
      </c>
      <c r="B1545" s="2" t="inlineStr">
        <is>
          <t>ON(安森美)</t>
        </is>
      </c>
      <c r="C1545" s="2" t="inlineStr">
        <is>
          <t>['11', '12', '15', '20', '0', '0', '0', '0', '1', '16', '1', '0', '4']</t>
        </is>
      </c>
      <c r="D1545" s="2" t="inlineStr">
        <is>
          <t>['40', '16', '16', '16', '0', '15', '42', '43', '26', '34', '58', '0']</t>
        </is>
      </c>
      <c r="E1545" s="2" t="inlineStr">
        <is>
          <t>AllChips</t>
        </is>
      </c>
      <c r="F1545" s="3" t="n">
        <v>45577.61920138889</v>
      </c>
    </row>
    <row r="1546" ht="16" customHeight="1">
      <c r="A1546" s="1" t="inlineStr">
        <is>
          <t>MM3Z15VT1G</t>
        </is>
      </c>
      <c r="B1546" s="2" t="inlineStr">
        <is>
          <t>ON(安森美)</t>
        </is>
      </c>
      <c r="C1546" s="2" t="inlineStr">
        <is>
          <t>['47', '27', '14', '2', '13', '7', '22', '5', '13', '6', '21', '1', '12']</t>
        </is>
      </c>
      <c r="D1546" s="2" t="inlineStr">
        <is>
          <t>['127', '79', '123', '111', '145', '27', '71', '108', '81', '81', '102', '48']</t>
        </is>
      </c>
      <c r="E1546" s="2" t="inlineStr">
        <is>
          <t>AllChips</t>
        </is>
      </c>
      <c r="F1546" s="3" t="n">
        <v>45577.62104166667</v>
      </c>
    </row>
    <row r="1547" ht="16" customHeight="1">
      <c r="A1547" s="1" t="inlineStr">
        <is>
          <t>MM3Z16VT1G</t>
        </is>
      </c>
      <c r="B1547" s="2" t="inlineStr">
        <is>
          <t>ON(安森美)</t>
        </is>
      </c>
      <c r="C1547" s="2" t="inlineStr">
        <is>
          <t>['19', '0', '35', '3', '12', '1', '5', '0', '24', '1', '12', '7', '3']</t>
        </is>
      </c>
      <c r="D1547" s="2" t="inlineStr">
        <is>
          <t>['97', '82', '92', '126', '122', '37', '102', '36', '68', '40', '63', '40']</t>
        </is>
      </c>
      <c r="E1547" s="2" t="inlineStr">
        <is>
          <t>AllChips</t>
        </is>
      </c>
      <c r="F1547" s="3" t="n">
        <v>45577.62298611111</v>
      </c>
    </row>
    <row r="1548" ht="16" customHeight="1">
      <c r="A1548" s="1" t="inlineStr">
        <is>
          <t>MM3Z18VT1G</t>
        </is>
      </c>
      <c r="B1548" s="2" t="inlineStr">
        <is>
          <t>ON(安森美)</t>
        </is>
      </c>
      <c r="C1548" s="2" t="inlineStr">
        <is>
          <t>['15', '5', '38', '4', '17', '43', '4', '24', '8', '1', '21', '2', '45']</t>
        </is>
      </c>
      <c r="D1548" s="2" t="inlineStr">
        <is>
          <t>['155', '83', '142', '50', '133', '19', '86', '42', '50', '98', '63', '88']</t>
        </is>
      </c>
      <c r="E1548" s="2" t="inlineStr">
        <is>
          <t>AllChips</t>
        </is>
      </c>
      <c r="F1548" s="3" t="n">
        <v>45577.62518518518</v>
      </c>
    </row>
    <row r="1549" ht="16" customHeight="1">
      <c r="A1549" s="1" t="inlineStr">
        <is>
          <t>MM3Z20VT1G</t>
        </is>
      </c>
      <c r="B1549" s="2" t="inlineStr">
        <is>
          <t>ON(安森美)</t>
        </is>
      </c>
      <c r="C1549" s="2" t="inlineStr">
        <is>
          <t>['3', '20', '4', '1', '1', '3', '1', '1', '27', '8', '2', '1', '5']</t>
        </is>
      </c>
      <c r="D1549" s="2" t="inlineStr">
        <is>
          <t>['42', '39', '35', '16', '32', '12', '16', '49', '29', '16', '26', '29']</t>
        </is>
      </c>
      <c r="E1549" s="2" t="inlineStr">
        <is>
          <t>AllChips</t>
        </is>
      </c>
      <c r="F1549" s="3" t="n">
        <v>45577.62730324074</v>
      </c>
    </row>
    <row r="1550" ht="16" customHeight="1">
      <c r="A1550" s="1" t="inlineStr">
        <is>
          <t>MM3Z24VT1G</t>
        </is>
      </c>
      <c r="B1550" s="2" t="inlineStr">
        <is>
          <t>ON(安森美)</t>
        </is>
      </c>
      <c r="C1550" s="2" t="inlineStr">
        <is>
          <t>['34', '3', '12', '16', '6', '7', '0', '19', '1', '0', '14', '3', '2']</t>
        </is>
      </c>
      <c r="D1550" s="2" t="inlineStr">
        <is>
          <t>['13', '5', '24', '17', '1', '0', '22', '42', '16', '16', '69', '33']</t>
        </is>
      </c>
      <c r="E1550" s="2" t="inlineStr">
        <is>
          <t>AllChips</t>
        </is>
      </c>
      <c r="F1550" s="3" t="n">
        <v>45577.62956018518</v>
      </c>
    </row>
    <row r="1551" ht="16" customHeight="1">
      <c r="A1551" s="1" t="inlineStr">
        <is>
          <t>MM3Z2V7T1G</t>
        </is>
      </c>
      <c r="B1551" s="2" t="inlineStr">
        <is>
          <t>ON(安森美)</t>
        </is>
      </c>
      <c r="C1551" s="2" t="inlineStr">
        <is>
          <t>['0', '3', '2', '1', '6', '19', '2', '0', '5', '1', '1', '0', '3']</t>
        </is>
      </c>
      <c r="D1551" s="2" t="inlineStr">
        <is>
          <t>['19', '23', '16', '20', '34', '12', '130', '62', '24', '54', '8', '31']</t>
        </is>
      </c>
      <c r="E1551" s="2" t="inlineStr">
        <is>
          <t>AllChips</t>
        </is>
      </c>
      <c r="F1551" s="3" t="n">
        <v>45577.63135416667</v>
      </c>
    </row>
    <row r="1552" ht="16" customHeight="1">
      <c r="A1552" s="1" t="inlineStr">
        <is>
          <t>MM3Z3V0T1G</t>
        </is>
      </c>
      <c r="B1552" s="2" t="inlineStr">
        <is>
          <t>ON(安森美)</t>
        </is>
      </c>
      <c r="C1552" s="2" t="inlineStr">
        <is>
          <t>['3', '17', '4', '24', '13', '32', '18', '26', '1', '11', '22', '2', '3']</t>
        </is>
      </c>
      <c r="D1552" s="2" t="inlineStr">
        <is>
          <t>['69', '105', '29', '484', '48', '36', '79', '167', '67', '56', '61', '77']</t>
        </is>
      </c>
      <c r="E1552" s="2" t="inlineStr">
        <is>
          <t>AllChips</t>
        </is>
      </c>
      <c r="F1552" s="3" t="n">
        <v>45577.63334490741</v>
      </c>
    </row>
    <row r="1553" ht="16" customHeight="1">
      <c r="A1553" s="1" t="inlineStr">
        <is>
          <t>MM3Z3V3B</t>
        </is>
      </c>
      <c r="B1553" s="2" t="inlineStr">
        <is>
          <t>ON(安森美)</t>
        </is>
      </c>
      <c r="C1553" s="2" t="inlineStr">
        <is>
          <t>['0', '20', '10', '14', '25', '0', '19', '8', '79', '33', '8', '24', '27']</t>
        </is>
      </c>
      <c r="D1553" s="2" t="inlineStr">
        <is>
          <t>['89', '68', '228', '200', '169', '74', '51', '223', '130', '68', '54', '122']</t>
        </is>
      </c>
      <c r="E1553" s="2" t="inlineStr">
        <is>
          <t>AllChips</t>
        </is>
      </c>
      <c r="F1553" s="3" t="n">
        <v>45577.63592592593</v>
      </c>
    </row>
    <row r="1554" ht="16" customHeight="1">
      <c r="A1554" s="1" t="inlineStr">
        <is>
          <t>MM3Z3V3T1G</t>
        </is>
      </c>
      <c r="B1554" s="2" t="inlineStr">
        <is>
          <t>ON(安森美)</t>
        </is>
      </c>
      <c r="C1554" s="2" t="inlineStr">
        <is>
          <t>['68', '33', '33', '26', '27', '26', '21', '22', '22', '17', '47', '20', '19', '23']</t>
        </is>
      </c>
      <c r="D1554" s="2" t="inlineStr">
        <is>
          <t>['81', '172', '174', '168', '175', '51', '151', '201', '202', '196', '170', '90']</t>
        </is>
      </c>
      <c r="E1554" s="2" t="inlineStr">
        <is>
          <t>AllChips</t>
        </is>
      </c>
      <c r="F1554" s="3" t="n">
        <v>45577.63795138889</v>
      </c>
    </row>
    <row r="1555" ht="16" customHeight="1">
      <c r="A1555" s="1" t="inlineStr">
        <is>
          <t>MM3Z3V6T1G</t>
        </is>
      </c>
      <c r="B1555" s="2" t="inlineStr">
        <is>
          <t>ON(安森美)</t>
        </is>
      </c>
      <c r="C1555" s="2" t="inlineStr">
        <is>
          <t>['26', '2', '31', '6', '16', '40', '8', '1', '0', '24', '11', '108', '38']</t>
        </is>
      </c>
      <c r="D1555" s="2" t="inlineStr">
        <is>
          <t>['126', '133', '53', '96', '135', '35', '272', '103', '159', '151', '75', '58']</t>
        </is>
      </c>
      <c r="E1555" s="2" t="inlineStr">
        <is>
          <t>AllChips</t>
        </is>
      </c>
      <c r="F1555" s="3" t="n">
        <v>45577.64003472222</v>
      </c>
    </row>
    <row r="1556" ht="16" customHeight="1">
      <c r="A1556" s="1" t="inlineStr">
        <is>
          <t>MM3Z3V9T1G</t>
        </is>
      </c>
      <c r="B1556" s="2" t="inlineStr">
        <is>
          <t>ON(安森美)</t>
        </is>
      </c>
      <c r="C1556" s="2" t="inlineStr">
        <is>
          <t>['7', '0', '8', '3', '10', '6', '31', '23', '40', '27', '6', '12', '5']</t>
        </is>
      </c>
      <c r="D1556" s="2" t="inlineStr">
        <is>
          <t>['49', '23', '63', '63', '43', '19', '12', '86', '16', '47', '23', '107']</t>
        </is>
      </c>
      <c r="E1556" s="2" t="inlineStr">
        <is>
          <t>AllChips</t>
        </is>
      </c>
      <c r="F1556" s="3" t="n">
        <v>45577.64270833333</v>
      </c>
    </row>
    <row r="1557" ht="16" customHeight="1">
      <c r="A1557" s="1" t="inlineStr">
        <is>
          <t>MM3Z4V7ST1G</t>
        </is>
      </c>
      <c r="B1557" s="2" t="inlineStr">
        <is>
          <t>ON(安森美)</t>
        </is>
      </c>
      <c r="C1557" s="2" t="inlineStr">
        <is>
          <t>['12', '0', '11', '8', '2', '0', '0', '19']</t>
        </is>
      </c>
      <c r="D1557" s="2" t="inlineStr">
        <is>
          <t>['93', '24', '39', '26', '30', '3', '84', '80', '27', '42', '43', '36']</t>
        </is>
      </c>
      <c r="E1557" s="2" t="inlineStr">
        <is>
          <t>AllChips</t>
        </is>
      </c>
      <c r="F1557" s="3" t="n">
        <v>45577.64469907407</v>
      </c>
    </row>
    <row r="1558" ht="16" customHeight="1">
      <c r="A1558" s="1" t="inlineStr">
        <is>
          <t>MM3Z4V7T1G</t>
        </is>
      </c>
      <c r="B1558" s="2" t="inlineStr">
        <is>
          <t>ON(安森美)</t>
        </is>
      </c>
      <c r="C1558" s="2" t="inlineStr">
        <is>
          <t>['14', '33', '17', '30', '9', '5', '24', '1', '24', '22', '2', '10', '10']</t>
        </is>
      </c>
      <c r="D1558" s="2" t="inlineStr">
        <is>
          <t>['220', '96', '81', '53', '112', '28', '96', '56', '124', '78', '104', '55']</t>
        </is>
      </c>
      <c r="E1558" s="2" t="inlineStr">
        <is>
          <t>AllChips</t>
        </is>
      </c>
      <c r="F1558" s="3" t="n">
        <v>45577.64716435185</v>
      </c>
    </row>
    <row r="1559" ht="16" customHeight="1">
      <c r="A1559" s="1" t="inlineStr">
        <is>
          <t>MM3Z5V1B</t>
        </is>
      </c>
      <c r="B1559" s="2" t="inlineStr">
        <is>
          <t>ON(安森美)</t>
        </is>
      </c>
      <c r="C1559" s="2" t="inlineStr">
        <is>
          <t>['27', '15', '9', '35', '22', '2', '24', '9', '11', '0', '16', '2', '4']</t>
        </is>
      </c>
      <c r="D1559" s="2" t="inlineStr">
        <is>
          <t>['20', '91', '69', '28', '72', '26', '37', '72', '87', '76', '92', '62']</t>
        </is>
      </c>
      <c r="E1559" s="2" t="inlineStr">
        <is>
          <t>AllChips</t>
        </is>
      </c>
      <c r="F1559" s="3" t="n">
        <v>45577.64893518519</v>
      </c>
    </row>
    <row r="1560" ht="16" customHeight="1">
      <c r="A1560" s="1" t="inlineStr">
        <is>
          <t>MM3Z5V1ST1G</t>
        </is>
      </c>
      <c r="B1560" s="2" t="inlineStr">
        <is>
          <t>ON(安森美)</t>
        </is>
      </c>
      <c r="C1560" s="2" t="inlineStr">
        <is>
          <t>['22', '24', '6', '14', '16', '42', '20', '10', '11', '24', '34', '3', '14']</t>
        </is>
      </c>
      <c r="D1560" s="2" t="inlineStr">
        <is>
          <t>['97', '176', '212', '124', '102', '128', '194', '128', '243', '216', '72', '92']</t>
        </is>
      </c>
      <c r="E1560" s="2" t="inlineStr">
        <is>
          <t>AllChips</t>
        </is>
      </c>
      <c r="F1560" s="3" t="n">
        <v>45577.65127314815</v>
      </c>
    </row>
    <row r="1561" ht="16" customHeight="1">
      <c r="A1561" s="1" t="inlineStr">
        <is>
          <t>MM3Z5V1T1G</t>
        </is>
      </c>
      <c r="B1561" s="2" t="inlineStr">
        <is>
          <t>ON(安森美)</t>
        </is>
      </c>
      <c r="C1561" s="2" t="inlineStr">
        <is>
          <t>['76', '35', '37', '6', '24', '20', '36', '48', '90', '26', '44', '13', '44']</t>
        </is>
      </c>
      <c r="D1561" s="2" t="inlineStr">
        <is>
          <t>['351', '238', '287', '164', '183', '69', '268', '136', '209', '138', '165', '200']</t>
        </is>
      </c>
      <c r="E1561" s="2" t="inlineStr">
        <is>
          <t>AllChips</t>
        </is>
      </c>
      <c r="F1561" s="3" t="n">
        <v>45577.65320601852</v>
      </c>
    </row>
    <row r="1562" ht="16" customHeight="1">
      <c r="A1562" s="1" t="inlineStr">
        <is>
          <t>MM3Z5V6ST1G</t>
        </is>
      </c>
      <c r="B1562" s="2" t="inlineStr">
        <is>
          <t>ON(安森美)</t>
        </is>
      </c>
      <c r="C1562" s="2" t="inlineStr">
        <is>
          <t>['31', '24', '47', '6', '14', '14', '5', '27', '0', '7', '9', '43', '13']</t>
        </is>
      </c>
      <c r="D1562" s="2" t="inlineStr">
        <is>
          <t>['209', '83', '150', '109', '76', '71', '110', '150', '83', '72', '121', '49']</t>
        </is>
      </c>
      <c r="E1562" s="2" t="inlineStr">
        <is>
          <t>AllChips</t>
        </is>
      </c>
      <c r="F1562" s="3" t="n">
        <v>45577.65506944444</v>
      </c>
    </row>
    <row r="1563" ht="16" customHeight="1">
      <c r="A1563" s="1" t="inlineStr">
        <is>
          <t>MM3Z5V6T1G</t>
        </is>
      </c>
      <c r="B1563" s="2" t="inlineStr">
        <is>
          <t>ON(安森美)</t>
        </is>
      </c>
      <c r="C1563" s="2" t="inlineStr">
        <is>
          <t>['66', '42', '16', '38', '12', '22', '21', '5', '143', '23', '0', '6', '12']</t>
        </is>
      </c>
      <c r="D1563" s="2" t="inlineStr">
        <is>
          <t>['87', '76', '60', '106', '77', '38', '160', '149', '121', '134', '170', '193']</t>
        </is>
      </c>
      <c r="E1563" s="2" t="inlineStr">
        <is>
          <t>AllChips</t>
        </is>
      </c>
      <c r="F1563" s="3" t="n">
        <v>45577.65739583333</v>
      </c>
    </row>
    <row r="1564" ht="16" customHeight="1">
      <c r="A1564" s="1" t="inlineStr">
        <is>
          <t>MM3Z6V2ST1G</t>
        </is>
      </c>
      <c r="B1564" s="2" t="inlineStr">
        <is>
          <t>ON(安森美)</t>
        </is>
      </c>
      <c r="C1564" s="2" t="inlineStr">
        <is>
          <t>['5', '0', '1', '0', '33', '7', '0', '0', '0', '4', '8', '0', '6']</t>
        </is>
      </c>
      <c r="D1564" s="2" t="inlineStr">
        <is>
          <t>['10', '36', '25', '13', '22', '30', '64', '19', '24', '9', '41', '6']</t>
        </is>
      </c>
      <c r="E1564" s="2" t="inlineStr">
        <is>
          <t>AllChips</t>
        </is>
      </c>
      <c r="F1564" s="3" t="n">
        <v>45577.65974537037</v>
      </c>
    </row>
    <row r="1565" ht="16" customHeight="1">
      <c r="A1565" s="1" t="inlineStr">
        <is>
          <t>MM3Z6V2T1G</t>
        </is>
      </c>
      <c r="B1565" s="2" t="inlineStr">
        <is>
          <t>ON(安森美)</t>
        </is>
      </c>
      <c r="C1565" s="2" t="inlineStr">
        <is>
          <t>['16', '24', '14', '0', '25', '20', '2', '16', '2', '5', '18', '16', '12']</t>
        </is>
      </c>
      <c r="D1565" s="2" t="inlineStr">
        <is>
          <t>['60', '57', '28', '29', '95', '20', '31', '89', '53', '18', '66', '54']</t>
        </is>
      </c>
      <c r="E1565" s="2" t="inlineStr">
        <is>
          <t>AllChips</t>
        </is>
      </c>
      <c r="F1565" s="3" t="n">
        <v>45577.66208333334</v>
      </c>
    </row>
    <row r="1566" ht="16" customHeight="1">
      <c r="A1566" s="1" t="inlineStr">
        <is>
          <t>MM3Z6V8T1G</t>
        </is>
      </c>
      <c r="B1566" s="2" t="inlineStr">
        <is>
          <t>ON(安森美)</t>
        </is>
      </c>
      <c r="C1566" s="2" t="inlineStr">
        <is>
          <t>['2', '17', '11', '7', '7', '6', '16', '29', '4', '18', '37', '4', '8']</t>
        </is>
      </c>
      <c r="D1566" s="2" t="inlineStr">
        <is>
          <t>['60', '44', '72', '88', '67', '20', '91', '39', '72', '62', '43', '60']</t>
        </is>
      </c>
      <c r="E1566" s="2" t="inlineStr">
        <is>
          <t>AllChips</t>
        </is>
      </c>
      <c r="F1566" s="3" t="n">
        <v>45577.66438657408</v>
      </c>
    </row>
    <row r="1567" ht="16" customHeight="1">
      <c r="A1567" s="1" t="inlineStr">
        <is>
          <t>MM3Z8V2T1G</t>
        </is>
      </c>
      <c r="B1567" s="2" t="inlineStr">
        <is>
          <t>ON(安森美)</t>
        </is>
      </c>
      <c r="C1567" s="2" t="inlineStr">
        <is>
          <t>['2', '16', '4', '1', '16', '19', '6', '14', '1', '0', '14', '12', '16']</t>
        </is>
      </c>
      <c r="D1567" s="2" t="inlineStr">
        <is>
          <t>['100', '27', '105', '105', '49', '16', '29', '113', '87', '36', '28', '53']</t>
        </is>
      </c>
      <c r="E1567" s="2" t="inlineStr">
        <is>
          <t>AllChips</t>
        </is>
      </c>
      <c r="F1567" s="3" t="n">
        <v>45577.66697916666</v>
      </c>
    </row>
    <row r="1568" ht="16" customHeight="1">
      <c r="A1568" s="1" t="inlineStr">
        <is>
          <t>MM3Z9V1ST1G</t>
        </is>
      </c>
      <c r="B1568" s="2" t="inlineStr">
        <is>
          <t>ON(安森美)</t>
        </is>
      </c>
      <c r="C1568" s="2" t="inlineStr">
        <is>
          <t>['31', '10', '3', '15', '1', '3', '0', '0', '0', '2', '0', '3', '3']</t>
        </is>
      </c>
      <c r="D1568" s="2" t="inlineStr">
        <is>
          <t>['20', '16', '28', '14', '21', '11', '28', '3', '80', '35', '62', '2']</t>
        </is>
      </c>
      <c r="E1568" s="2" t="inlineStr">
        <is>
          <t>AllChips</t>
        </is>
      </c>
      <c r="F1568" s="3" t="n">
        <v>45577.66952546296</v>
      </c>
    </row>
    <row r="1569" ht="16" customHeight="1">
      <c r="A1569" s="1" t="inlineStr">
        <is>
          <t>MM3Z9V1T1G</t>
        </is>
      </c>
      <c r="B1569" s="2" t="inlineStr">
        <is>
          <t>ON(安森美)</t>
        </is>
      </c>
      <c r="C1569" s="2" t="inlineStr">
        <is>
          <t>['30', '3', '13', '4', '19', '12', '30', '1', '1', '11', '2', '3', '10']</t>
        </is>
      </c>
      <c r="D1569" s="2" t="inlineStr">
        <is>
          <t>['52', '42', '80', '53', '25', '11', '4', '17', '17', '66', '62', '58']</t>
        </is>
      </c>
      <c r="E1569" s="2" t="inlineStr">
        <is>
          <t>AllChips</t>
        </is>
      </c>
      <c r="F1569" s="3" t="n">
        <v>45577.67202546296</v>
      </c>
    </row>
    <row r="1570" ht="16" customHeight="1">
      <c r="A1570" s="1" t="inlineStr">
        <is>
          <t>MM5Z12VT1G</t>
        </is>
      </c>
      <c r="B1570" s="2" t="inlineStr">
        <is>
          <t>ON(安森美)</t>
        </is>
      </c>
      <c r="C1570" s="2" t="inlineStr">
        <is>
          <t>['15', '4', '2', '15', '14', '6', '0', '28', '8', '10', '7', '8', '13']</t>
        </is>
      </c>
      <c r="D1570" s="2" t="inlineStr">
        <is>
          <t>['24', '97', '29', '79', '80', '27', '41', '98', '82', '44', '48', '45']</t>
        </is>
      </c>
      <c r="E1570" s="2" t="inlineStr">
        <is>
          <t>AllChips</t>
        </is>
      </c>
      <c r="F1570" s="3" t="n">
        <v>45577.67376157407</v>
      </c>
    </row>
    <row r="1571" ht="16" customHeight="1">
      <c r="A1571" s="1" t="inlineStr">
        <is>
          <t>MM5Z18VT1G</t>
        </is>
      </c>
      <c r="B1571" s="2" t="inlineStr">
        <is>
          <t>ON(安森美)</t>
        </is>
      </c>
      <c r="C1571" s="2" t="inlineStr">
        <is>
          <t>['16', '7', '13', '17', '4', '16', '10', '9', '22', '2', '2', '1', '15']</t>
        </is>
      </c>
      <c r="D1571" s="2" t="inlineStr">
        <is>
          <t>['42', '48', '77', '31', '21', '70', '112', '16', '25', '60', '50', '58']</t>
        </is>
      </c>
      <c r="E1571" s="2" t="inlineStr">
        <is>
          <t>AllChips</t>
        </is>
      </c>
      <c r="F1571" s="3" t="n">
        <v>45577.67592592593</v>
      </c>
    </row>
    <row r="1572" ht="16" customHeight="1">
      <c r="A1572" s="1" t="inlineStr">
        <is>
          <t>MM5Z4V7T1G</t>
        </is>
      </c>
      <c r="B1572" s="2" t="inlineStr">
        <is>
          <t>ON(安森美)</t>
        </is>
      </c>
      <c r="C1572" s="2" t="inlineStr">
        <is>
          <t>['5', '24', '1', '24', '29', '4', '0', '9', '3', '0', '3', '30', '6']</t>
        </is>
      </c>
      <c r="D1572" s="2" t="inlineStr">
        <is>
          <t>['57', '32', '15', '29', '54', '13', '18', '54', '5', '97', '80', '17']</t>
        </is>
      </c>
      <c r="E1572" s="2" t="inlineStr">
        <is>
          <t>AllChips</t>
        </is>
      </c>
      <c r="F1572" s="3" t="n">
        <v>45577.67768518518</v>
      </c>
    </row>
    <row r="1573" ht="16" customHeight="1">
      <c r="A1573" s="1" t="inlineStr">
        <is>
          <t>MM5Z5V1T1G</t>
        </is>
      </c>
      <c r="B1573" s="2" t="inlineStr">
        <is>
          <t>ON(安森美)</t>
        </is>
      </c>
      <c r="C1573" s="2" t="inlineStr">
        <is>
          <t>['24', '61', '35', '13', '33', '21', '26', '33', '51', '25', '10', '28', '33']</t>
        </is>
      </c>
      <c r="D1573" s="2" t="inlineStr">
        <is>
          <t>['99', '62', '198', '195', '160', '89', '132', '241', '270', '108', '142', '147']</t>
        </is>
      </c>
      <c r="E1573" s="2" t="inlineStr">
        <is>
          <t>AllChips</t>
        </is>
      </c>
      <c r="F1573" s="3" t="n">
        <v>45577.67978009259</v>
      </c>
    </row>
    <row r="1574" ht="16" customHeight="1">
      <c r="A1574" s="1" t="inlineStr">
        <is>
          <t>MM5Z5V6T1G</t>
        </is>
      </c>
      <c r="B1574" s="2" t="inlineStr">
        <is>
          <t>ON(安森美)</t>
        </is>
      </c>
      <c r="C1574" s="2" t="inlineStr">
        <is>
          <t>['46', '8', '37', '6', '4', '8', '12', '31', '6', '10', '21', '16', '19']</t>
        </is>
      </c>
      <c r="D1574" s="2" t="inlineStr">
        <is>
          <t>['89', '136', '69', '55', '58', '31', '123', '62', '113', '86', '98', '55']</t>
        </is>
      </c>
      <c r="E1574" s="2" t="inlineStr">
        <is>
          <t>AllChips</t>
        </is>
      </c>
      <c r="F1574" s="3" t="n">
        <v>45577.68158564815</v>
      </c>
    </row>
    <row r="1575" ht="16" customHeight="1">
      <c r="A1575" s="1" t="inlineStr">
        <is>
          <t>MMBD301LT1G</t>
        </is>
      </c>
      <c r="B1575" s="2" t="inlineStr">
        <is>
          <t>ON(安森美)</t>
        </is>
      </c>
      <c r="C1575" s="2" t="inlineStr">
        <is>
          <t>['12', '17', '8', '39', '3', '28', '5', '11', '18', '0', '5', '12', '11']</t>
        </is>
      </c>
      <c r="D1575" s="2" t="inlineStr">
        <is>
          <t>['52', '124', '118', '49', '30', '17', '194', '65', '72', '72', '76', '62']</t>
        </is>
      </c>
      <c r="E1575" s="2" t="inlineStr">
        <is>
          <t>AllChips</t>
        </is>
      </c>
      <c r="F1575" s="3" t="n">
        <v>45577.68369212963</v>
      </c>
    </row>
    <row r="1576" ht="16" customHeight="1">
      <c r="A1576" s="1" t="inlineStr">
        <is>
          <t>MMBD6100LT1G</t>
        </is>
      </c>
      <c r="B1576" s="2" t="inlineStr">
        <is>
          <t>ON(安森美)</t>
        </is>
      </c>
      <c r="C1576" s="2" t="inlineStr">
        <is>
          <t>['5', '27', '57', '33', '21', '19', '3', '15', '0', '0', '0', '3', '0']</t>
        </is>
      </c>
      <c r="D1576" s="2" t="inlineStr">
        <is>
          <t>['49', '35', '46', '36', '101', '53', '179', '56', '36', '36', '139', '37']</t>
        </is>
      </c>
      <c r="E1576" s="2" t="inlineStr">
        <is>
          <t>AllChips</t>
        </is>
      </c>
      <c r="F1576" s="3" t="n">
        <v>45577.68596064814</v>
      </c>
    </row>
    <row r="1577" ht="16" customHeight="1">
      <c r="A1577" s="1" t="inlineStr">
        <is>
          <t>MMBD7000LT1G</t>
        </is>
      </c>
      <c r="B1577" s="2" t="inlineStr">
        <is>
          <t>ON(安森美)</t>
        </is>
      </c>
      <c r="C1577" s="2" t="inlineStr">
        <is>
          <t>['176', '98', '116', '117', '130', '55', '79', '144', '83', '126', '111', '45', '92']</t>
        </is>
      </c>
      <c r="D1577" s="2" t="inlineStr">
        <is>
          <t>['466', '593', '471', '515', '592', '229', '769', '693', '606', '639', '580', '407']</t>
        </is>
      </c>
      <c r="E1577" s="2" t="inlineStr">
        <is>
          <t>AllChips</t>
        </is>
      </c>
      <c r="F1577" s="3" t="n">
        <v>45577.688125</v>
      </c>
    </row>
    <row r="1578" ht="16" customHeight="1">
      <c r="A1578" s="1" t="inlineStr">
        <is>
          <t>MMBD914LT1G</t>
        </is>
      </c>
      <c r="B1578" s="2" t="inlineStr">
        <is>
          <t>ON(安森美)</t>
        </is>
      </c>
      <c r="C1578" s="2" t="inlineStr">
        <is>
          <t>['27', '54', '128', '57', '71', '53', '42', '26', '55', '63', '48', '18', '65']</t>
        </is>
      </c>
      <c r="D1578" s="2" t="inlineStr">
        <is>
          <t>['275', '273', '183', '216', '167', '92', '252', '354', '399', '308', '307', '199']</t>
        </is>
      </c>
      <c r="E1578" s="2" t="inlineStr">
        <is>
          <t>AllChips</t>
        </is>
      </c>
      <c r="F1578" s="3" t="n">
        <v>45577.69032407407</v>
      </c>
    </row>
    <row r="1579" ht="16" customHeight="1">
      <c r="A1579" s="1" t="inlineStr">
        <is>
          <t>MMBT2222ALT1G</t>
        </is>
      </c>
      <c r="B1579" s="2" t="inlineStr">
        <is>
          <t>ON(安森美)</t>
        </is>
      </c>
      <c r="C1579" s="2" t="inlineStr">
        <is>
          <t>['300', '426', '345', '346', '216', '249', '177', '249', '262', '368', '304', '150', '292']</t>
        </is>
      </c>
      <c r="D1579" s="2" t="inlineStr">
        <is>
          <t>['1150', '1198', '1219', '1156', '1433', '861', '1692', '1225', '1292', '1007', '1533', '1026']</t>
        </is>
      </c>
      <c r="E1579" s="2" t="inlineStr">
        <is>
          <t>AllChips</t>
        </is>
      </c>
      <c r="F1579" s="3" t="n">
        <v>45577.69248842593</v>
      </c>
    </row>
    <row r="1580" ht="16" customHeight="1">
      <c r="A1580" s="1" t="inlineStr">
        <is>
          <t>MMBT2222ALT3G</t>
        </is>
      </c>
      <c r="B1580" s="2" t="inlineStr">
        <is>
          <t>ON(安森美)</t>
        </is>
      </c>
      <c r="C1580" s="2" t="inlineStr">
        <is>
          <t>['14', '18', '34', '11', '26', '23', '32', '13', '33', '4', '12', '33', '27']</t>
        </is>
      </c>
      <c r="D1580" s="2" t="inlineStr">
        <is>
          <t>['63', '57', '36', '69', '49', '60', '70', '78', '81', '81', '86', '112']</t>
        </is>
      </c>
      <c r="E1580" s="2" t="inlineStr">
        <is>
          <t>AllChips</t>
        </is>
      </c>
      <c r="F1580" s="3" t="n">
        <v>45577.69445601852</v>
      </c>
    </row>
    <row r="1581" ht="16" customHeight="1">
      <c r="A1581" s="1" t="inlineStr">
        <is>
          <t>MMBT2222ATT1G</t>
        </is>
      </c>
      <c r="B1581" s="2" t="inlineStr">
        <is>
          <t>ON(安森美)</t>
        </is>
      </c>
      <c r="C1581" s="2" t="inlineStr">
        <is>
          <t>['37', '14', '35', '57', '5', '21', '10', '16', '4', '11', '4', '7', '34']</t>
        </is>
      </c>
      <c r="D1581" s="2" t="inlineStr">
        <is>
          <t>['65', '66', '44', '51', '79', '20', '140', '72', '128', '50', '143', '59']</t>
        </is>
      </c>
      <c r="E1581" s="2" t="inlineStr">
        <is>
          <t>AllChips</t>
        </is>
      </c>
      <c r="F1581" s="3" t="n">
        <v>45577.6968287037</v>
      </c>
    </row>
    <row r="1582" ht="16" customHeight="1">
      <c r="A1582" s="1" t="inlineStr">
        <is>
          <t>MMBT2222AWT1G</t>
        </is>
      </c>
      <c r="B1582" s="2" t="inlineStr">
        <is>
          <t>ON(安森美)</t>
        </is>
      </c>
      <c r="C1582" s="2" t="inlineStr">
        <is>
          <t>['20', '4', '7', '17', '6', '40', '27', '8', '0', '53', '33', '19', '31']</t>
        </is>
      </c>
      <c r="D1582" s="2" t="inlineStr">
        <is>
          <t>['84', '75', '133', '136', '104', '112', '133', '100', '132', '86', '49', '85']</t>
        </is>
      </c>
      <c r="E1582" s="2" t="inlineStr">
        <is>
          <t>AllChips</t>
        </is>
      </c>
      <c r="F1582" s="3" t="n">
        <v>45576.50460648148</v>
      </c>
    </row>
    <row r="1583" ht="16" customHeight="1">
      <c r="A1583" s="1" t="inlineStr">
        <is>
          <t>MMBT2222LT1G</t>
        </is>
      </c>
      <c r="B1583" s="2" t="inlineStr">
        <is>
          <t>ON(安森美)</t>
        </is>
      </c>
      <c r="C1583" s="2" t="inlineStr">
        <is>
          <t>['27', '39', '54', '45', '23', '37', '64', '62', '68', '21', '21', '25', '83']</t>
        </is>
      </c>
      <c r="D1583" s="2" t="inlineStr">
        <is>
          <t>['120', '168', '242', '168', '143', '70', '150', '246', '224', '189', '178', '237']</t>
        </is>
      </c>
      <c r="E1583" s="2" t="inlineStr">
        <is>
          <t>AllChips</t>
        </is>
      </c>
      <c r="F1583" s="3" t="n">
        <v>45576.50680555555</v>
      </c>
    </row>
    <row r="1584" ht="16" customHeight="1">
      <c r="A1584" s="1" t="inlineStr">
        <is>
          <t>MMBT2369ALT1G</t>
        </is>
      </c>
      <c r="B1584" s="2" t="inlineStr">
        <is>
          <t>ON(安森美)</t>
        </is>
      </c>
      <c r="C1584" s="2" t="inlineStr">
        <is>
          <t>['12', '7', '41', '26', '18', '32', '12', '7', '64', '66', '26', '6', '30']</t>
        </is>
      </c>
      <c r="D1584" s="2" t="inlineStr">
        <is>
          <t>['56', '89', '73', '19', '51', '28', '75', '62', '67', '114', '89', '119']</t>
        </is>
      </c>
      <c r="E1584" s="2" t="inlineStr">
        <is>
          <t>AllChips</t>
        </is>
      </c>
      <c r="F1584" s="3" t="n">
        <v>45576.50888888889</v>
      </c>
    </row>
    <row r="1585" ht="16" customHeight="1">
      <c r="A1585" s="1" t="inlineStr">
        <is>
          <t>MMBT2907ALT1G</t>
        </is>
      </c>
      <c r="B1585" s="2" t="inlineStr">
        <is>
          <t>ON(安森美)</t>
        </is>
      </c>
      <c r="C1585" s="2" t="inlineStr">
        <is>
          <t>['150', '191', '129', '160', '73', '120', '100', '102', '149', '130', '126', '85', '163']</t>
        </is>
      </c>
      <c r="D1585" s="2" t="inlineStr">
        <is>
          <t>['604', '851', '789', '671', '796', '421', '810', '1054', '890', '759', '666', '495']</t>
        </is>
      </c>
      <c r="E1585" s="2" t="inlineStr">
        <is>
          <t>AllChips</t>
        </is>
      </c>
      <c r="F1585" s="3" t="n">
        <v>45576.51079861111</v>
      </c>
    </row>
    <row r="1586" ht="16" customHeight="1">
      <c r="A1586" s="1" t="inlineStr">
        <is>
          <t>MMBT2907AWT1G</t>
        </is>
      </c>
      <c r="B1586" s="2" t="inlineStr">
        <is>
          <t>ON(安森美)</t>
        </is>
      </c>
      <c r="C1586" s="2" t="inlineStr">
        <is>
          <t>['16', '11', '6', '10', '7', '19', '6', '0', '35', '1', '35', '4', '8']</t>
        </is>
      </c>
      <c r="D1586" s="2" t="inlineStr">
        <is>
          <t>['69', '40', '82', '65', '59', '67', '19', '91', '94', '72', '45', '66']</t>
        </is>
      </c>
      <c r="E1586" s="2" t="inlineStr">
        <is>
          <t>AllChips</t>
        </is>
      </c>
      <c r="F1586" s="3" t="n">
        <v>45576.51328703704</v>
      </c>
    </row>
    <row r="1587" ht="16" customHeight="1">
      <c r="A1587" s="1" t="inlineStr">
        <is>
          <t>MMBT3904LT1G</t>
        </is>
      </c>
      <c r="B1587" s="2" t="inlineStr">
        <is>
          <t>ON(安森美)</t>
        </is>
      </c>
      <c r="C1587" s="2" t="inlineStr">
        <is>
          <t>['364', '455', '451', '499', '438', '506', '619', '512', '379', '414', '380', '238', '413']</t>
        </is>
      </c>
      <c r="D1587" s="2" t="inlineStr">
        <is>
          <t>['1546', '1581', '1939', '1652', '1628', '1224', '2085', '2034', '1881', '1546', '1974', '2229']</t>
        </is>
      </c>
      <c r="E1587" s="2" t="inlineStr">
        <is>
          <t>AllChips</t>
        </is>
      </c>
      <c r="F1587" s="3" t="n">
        <v>45576.515625</v>
      </c>
    </row>
    <row r="1588" ht="16" customHeight="1">
      <c r="A1588" s="1" t="inlineStr">
        <is>
          <t>MMBT3904LT3G</t>
        </is>
      </c>
      <c r="B1588" s="2" t="inlineStr">
        <is>
          <t>ON(安森美)</t>
        </is>
      </c>
      <c r="C1588" s="2" t="inlineStr">
        <is>
          <t>['49', '10', '5', '30', '21', '27', '14', '14', '1', '13', '9', '9', '33']</t>
        </is>
      </c>
      <c r="D1588" s="2" t="inlineStr">
        <is>
          <t>['116', '114', '174', '81', '119', '113', '150', '152', '111', '84', '114', '61']</t>
        </is>
      </c>
      <c r="E1588" s="2" t="inlineStr">
        <is>
          <t>AllChips</t>
        </is>
      </c>
      <c r="F1588" s="3" t="n">
        <v>45576.51802083333</v>
      </c>
    </row>
    <row r="1589" ht="16" customHeight="1">
      <c r="A1589" s="1" t="inlineStr">
        <is>
          <t>MMBT3904TT1G</t>
        </is>
      </c>
      <c r="B1589" s="2" t="inlineStr">
        <is>
          <t>ON(安森美)</t>
        </is>
      </c>
      <c r="C1589" s="2" t="inlineStr">
        <is>
          <t>['29', '28', '16', '20', '54', '37', '36', '44', '29', '36', '19', '19', '39']</t>
        </is>
      </c>
      <c r="D1589" s="2" t="inlineStr">
        <is>
          <t>['120', '153', '125', '75', '110', '54', '183', '124', '137', '118', '122', '164']</t>
        </is>
      </c>
      <c r="E1589" s="2" t="inlineStr">
        <is>
          <t>AllChips</t>
        </is>
      </c>
      <c r="F1589" s="3" t="n">
        <v>45576.51997685185</v>
      </c>
    </row>
    <row r="1590" ht="16" customHeight="1">
      <c r="A1590" s="1" t="inlineStr">
        <is>
          <t>MMBT3904WT1G</t>
        </is>
      </c>
      <c r="B1590" s="2" t="inlineStr">
        <is>
          <t>ON(安森美)</t>
        </is>
      </c>
      <c r="C1590" s="2" t="inlineStr">
        <is>
          <t>['44', '85', '11', '48', '33', '64', '28', '14', '74', '15', '20', '35', '54']</t>
        </is>
      </c>
      <c r="D1590" s="2" t="inlineStr">
        <is>
          <t>['150', '131', '116', '147', '196', '130', '204', '189', '183', '196', '200', '196']</t>
        </is>
      </c>
      <c r="E1590" s="2" t="inlineStr">
        <is>
          <t>AllChips</t>
        </is>
      </c>
      <c r="F1590" s="3" t="n">
        <v>45576.52173611111</v>
      </c>
    </row>
    <row r="1591" ht="16" customHeight="1">
      <c r="A1591" s="1" t="inlineStr">
        <is>
          <t>MMBT3906LT1G</t>
        </is>
      </c>
      <c r="B1591" s="2" t="inlineStr">
        <is>
          <t>ON(安森美)</t>
        </is>
      </c>
      <c r="C1591" s="2" t="inlineStr">
        <is>
          <t>['275', '181', '238', '208', '182', '205', '204', '143', '182', '160', '214', '81', '112']</t>
        </is>
      </c>
      <c r="D1591" s="2" t="inlineStr">
        <is>
          <t>['730', '578', '738', '785', '679', '340', '993', '782', '866', '669', '1009', '798']</t>
        </is>
      </c>
      <c r="E1591" s="2" t="inlineStr">
        <is>
          <t>AllChips</t>
        </is>
      </c>
      <c r="F1591" s="3" t="n">
        <v>45576.52408564815</v>
      </c>
    </row>
    <row r="1592" ht="16" customHeight="1">
      <c r="A1592" s="1" t="inlineStr">
        <is>
          <t>MMBT3906TT1G</t>
        </is>
      </c>
      <c r="B1592" s="2" t="inlineStr">
        <is>
          <t>ON(安森美)</t>
        </is>
      </c>
      <c r="C1592" s="2" t="inlineStr">
        <is>
          <t>['44', '11', '19', '29', '27', '19', '2', '15', '4', '6', '11', '5', '2']</t>
        </is>
      </c>
      <c r="D1592" s="2" t="inlineStr">
        <is>
          <t>['77', '76', '82', '60', '62', '23', '171', '84', '122', '195', '110', '62']</t>
        </is>
      </c>
      <c r="E1592" s="2" t="inlineStr">
        <is>
          <t>AllChips</t>
        </is>
      </c>
      <c r="F1592" s="3" t="n">
        <v>45576.52586805556</v>
      </c>
    </row>
    <row r="1593" ht="16" customHeight="1">
      <c r="A1593" s="1" t="inlineStr">
        <is>
          <t>MMBT4401LT1G</t>
        </is>
      </c>
      <c r="B1593" s="2" t="inlineStr">
        <is>
          <t>ON(安森美)</t>
        </is>
      </c>
      <c r="C1593" s="2" t="inlineStr">
        <is>
          <t>['97', '125', '137', '181', '213', '126', '182', '119', '199', '152', '123', '112', '137']</t>
        </is>
      </c>
      <c r="D1593" s="2" t="inlineStr">
        <is>
          <t>['575', '893', '564', '650', '533', '358', '709', '640', '768', '660', '627', '743']</t>
        </is>
      </c>
      <c r="E1593" s="2" t="inlineStr">
        <is>
          <t>AllChips</t>
        </is>
      </c>
      <c r="F1593" s="3" t="n">
        <v>45576.52768518519</v>
      </c>
    </row>
    <row r="1594" ht="16" customHeight="1">
      <c r="A1594" s="1" t="inlineStr">
        <is>
          <t>MMBT4401WT1G</t>
        </is>
      </c>
      <c r="B1594" s="2" t="inlineStr">
        <is>
          <t>ON(安森美)</t>
        </is>
      </c>
      <c r="C1594" s="2" t="inlineStr">
        <is>
          <t>['1', '4', '5', '12', '10', '0', '13', '23', '1', '6', '0', '3', '4']</t>
        </is>
      </c>
      <c r="D1594" s="2" t="inlineStr">
        <is>
          <t>['64', '42', '55', '31', '7', '14', '19', '26', '44', '50', '31', '38']</t>
        </is>
      </c>
      <c r="E1594" s="2" t="inlineStr">
        <is>
          <t>AllChips</t>
        </is>
      </c>
      <c r="F1594" s="3" t="n">
        <v>45576.52949074074</v>
      </c>
    </row>
    <row r="1595" ht="16" customHeight="1">
      <c r="A1595" s="1" t="inlineStr">
        <is>
          <t>MMBT4403LT1G</t>
        </is>
      </c>
      <c r="B1595" s="2" t="inlineStr">
        <is>
          <t>ON(安森美)</t>
        </is>
      </c>
      <c r="C1595" s="2" t="inlineStr">
        <is>
          <t>['91', '91', '147', '176', '90', '90', '54', '127', '60', '94', '85', '63', '86']</t>
        </is>
      </c>
      <c r="D1595" s="2" t="inlineStr">
        <is>
          <t>['348', '450', '510', '389', '445', '236', '398', '492', '480', '416', '544', '374']</t>
        </is>
      </c>
      <c r="E1595" s="2" t="inlineStr">
        <is>
          <t>AllChips</t>
        </is>
      </c>
      <c r="F1595" s="3" t="n">
        <v>45576.53178240741</v>
      </c>
    </row>
    <row r="1596" ht="16" customHeight="1">
      <c r="A1596" s="1" t="inlineStr">
        <is>
          <t>MMBT5087LT1G</t>
        </is>
      </c>
      <c r="B1596" s="2" t="inlineStr">
        <is>
          <t>ON(安森美)</t>
        </is>
      </c>
      <c r="C1596" s="2" t="inlineStr">
        <is>
          <t>['99', '37', '23', '21', '32', '18', '20', '19', '13', '2', '45', '28', '49']</t>
        </is>
      </c>
      <c r="D1596" s="2" t="inlineStr">
        <is>
          <t>['136', '172', '76', '155', '59', '58', '163', '181', '114', '186', '191', '82']</t>
        </is>
      </c>
      <c r="E1596" s="2" t="inlineStr">
        <is>
          <t>AllChips</t>
        </is>
      </c>
      <c r="F1596" s="3" t="n">
        <v>45576.53413194444</v>
      </c>
    </row>
    <row r="1597" ht="16" customHeight="1">
      <c r="A1597" s="1" t="inlineStr">
        <is>
          <t>MMBT5088LT1G</t>
        </is>
      </c>
      <c r="B1597" s="2" t="inlineStr">
        <is>
          <t>ON(安森美)</t>
        </is>
      </c>
      <c r="C1597" s="2" t="inlineStr">
        <is>
          <t>['10', '5', '30', '4', '10', '6', '22', '26', '6', '2', '7', '20', '12']</t>
        </is>
      </c>
      <c r="D1597" s="2" t="inlineStr">
        <is>
          <t>['37', '86', '84', '68', '69', '48', '51', '132', '114', '162', '57', '58']</t>
        </is>
      </c>
      <c r="E1597" s="2" t="inlineStr">
        <is>
          <t>AllChips</t>
        </is>
      </c>
      <c r="F1597" s="3" t="n">
        <v>45576.53642361111</v>
      </c>
    </row>
    <row r="1598" ht="16" customHeight="1">
      <c r="A1598" s="1" t="inlineStr">
        <is>
          <t>MMBT5089LT1G</t>
        </is>
      </c>
      <c r="B1598" s="2" t="inlineStr">
        <is>
          <t>ON(安森美)</t>
        </is>
      </c>
      <c r="C1598" s="2" t="inlineStr">
        <is>
          <t>['4', '20', '15', '26', '29', '1', '15', '6', '33', '10', '0', '8', '2']</t>
        </is>
      </c>
      <c r="D1598" s="2" t="inlineStr">
        <is>
          <t>['45', '169', '73', '81', '45', '15', '67', '65', '122', '54', '80', '62']</t>
        </is>
      </c>
      <c r="E1598" s="2" t="inlineStr">
        <is>
          <t>AllChips</t>
        </is>
      </c>
      <c r="F1598" s="3" t="n">
        <v>45576.53872685185</v>
      </c>
    </row>
    <row r="1599" ht="16" customHeight="1">
      <c r="A1599" s="1" t="inlineStr">
        <is>
          <t>MMBT5401LT1G</t>
        </is>
      </c>
      <c r="B1599" s="2" t="inlineStr">
        <is>
          <t>ON(安森美)</t>
        </is>
      </c>
      <c r="C1599" s="2" t="inlineStr">
        <is>
          <t>['176', '122', '171', '126', '248', '193', '262', '219', '181', '95', '101', '44', '87']</t>
        </is>
      </c>
      <c r="D1599" s="2" t="inlineStr">
        <is>
          <t>['400', '588', '639', '653', '541', '468', '598', '886', '668', '470', '754', '939']</t>
        </is>
      </c>
      <c r="E1599" s="2" t="inlineStr">
        <is>
          <t>AllChips</t>
        </is>
      </c>
      <c r="F1599" s="3" t="n">
        <v>45576.54113425926</v>
      </c>
    </row>
    <row r="1600" ht="16" customHeight="1">
      <c r="A1600" s="1" t="inlineStr">
        <is>
          <t>MMBT5550LT1G</t>
        </is>
      </c>
      <c r="B1600" s="2" t="inlineStr">
        <is>
          <t>ON(安森美)</t>
        </is>
      </c>
      <c r="C1600" s="2" t="inlineStr">
        <is>
          <t>['71', '14', '14', '31', '18', '44', '28', '52', '10', '20', '2', '9', '31']</t>
        </is>
      </c>
      <c r="D1600" s="2" t="inlineStr">
        <is>
          <t>['147', '113', '110', '120', '145', '102', '174', '158', '156', '102', '142', '133']</t>
        </is>
      </c>
      <c r="E1600" s="2" t="inlineStr">
        <is>
          <t>AllChips</t>
        </is>
      </c>
      <c r="F1600" s="3" t="n">
        <v>45576.54325231481</v>
      </c>
    </row>
    <row r="1601" ht="16" customHeight="1">
      <c r="A1601" s="1" t="inlineStr">
        <is>
          <t>MMBT5551LT1G</t>
        </is>
      </c>
      <c r="B1601" s="2" t="inlineStr">
        <is>
          <t>ON(安森美)</t>
        </is>
      </c>
      <c r="C1601" s="2" t="inlineStr">
        <is>
          <t>['231', '264', '316', '187', '301', '275', '235', '220', '220', '235', '200', '114', '214']</t>
        </is>
      </c>
      <c r="D1601" s="2" t="inlineStr">
        <is>
          <t>['1221', '1300', '1264', '1453', '1326', '882', '1397', '1219', '1203', '1158', '1220', '1012']</t>
        </is>
      </c>
      <c r="E1601" s="2" t="inlineStr">
        <is>
          <t>AllChips</t>
        </is>
      </c>
      <c r="F1601" s="3" t="n">
        <v>45576.54509259259</v>
      </c>
    </row>
    <row r="1602" ht="16" customHeight="1">
      <c r="A1602" s="1" t="inlineStr">
        <is>
          <t>MMBT6427LT1G</t>
        </is>
      </c>
      <c r="B1602" s="2" t="inlineStr">
        <is>
          <t>ON(安森美)</t>
        </is>
      </c>
      <c r="C1602" s="2" t="inlineStr">
        <is>
          <t>['25', '37', '97', '16', '14', '12', '20', '63', '61', '25', '28', '7', '122']</t>
        </is>
      </c>
      <c r="D1602" s="2" t="inlineStr">
        <is>
          <t>['96', '112', '130', '77', '81', '73', '160', '114', '261', '144', '182', '150']</t>
        </is>
      </c>
      <c r="E1602" s="2" t="inlineStr">
        <is>
          <t>AllChips</t>
        </is>
      </c>
      <c r="F1602" s="3" t="n">
        <v>45576.54717592592</v>
      </c>
    </row>
    <row r="1603" ht="16" customHeight="1">
      <c r="A1603" s="1" t="inlineStr">
        <is>
          <t>MMBT6428LT1G</t>
        </is>
      </c>
      <c r="B1603" s="2" t="inlineStr">
        <is>
          <t>ON(安森美)</t>
        </is>
      </c>
      <c r="C1603" s="2" t="inlineStr">
        <is>
          <t>['2', '2', '5', '10', '11', '6', '12', '58', '1', '12', '5', '1', '10']</t>
        </is>
      </c>
      <c r="D1603" s="2" t="inlineStr">
        <is>
          <t>['73', '107', '28', '72', '159', '46', '137', '36', '90', '58', '21', '76']</t>
        </is>
      </c>
      <c r="E1603" s="2" t="inlineStr">
        <is>
          <t>AllChips</t>
        </is>
      </c>
      <c r="F1603" s="3" t="n">
        <v>45576.54923611111</v>
      </c>
    </row>
    <row r="1604" ht="16" customHeight="1">
      <c r="A1604" s="1" t="inlineStr">
        <is>
          <t>MMBTA05LT1G</t>
        </is>
      </c>
      <c r="B1604" s="2" t="inlineStr">
        <is>
          <t>ON(安森美)</t>
        </is>
      </c>
      <c r="C1604" s="2" t="inlineStr">
        <is>
          <t>['8', '28', '48', '14', '27', '60', '32', '42', '7', '33', '17', '9', '13']</t>
        </is>
      </c>
      <c r="D1604" s="2" t="inlineStr">
        <is>
          <t>['52', '72', '90', '101', '71', '49', '93', '129', '121', '39', '116', '142']</t>
        </is>
      </c>
      <c r="E1604" s="2" t="inlineStr">
        <is>
          <t>AllChips</t>
        </is>
      </c>
      <c r="F1604" s="3" t="n">
        <v>45576.55172453704</v>
      </c>
    </row>
    <row r="1605" ht="16" customHeight="1">
      <c r="A1605" s="1" t="inlineStr">
        <is>
          <t>MMBTA06LT1G</t>
        </is>
      </c>
      <c r="B1605" s="2" t="inlineStr">
        <is>
          <t>ON(安森美)</t>
        </is>
      </c>
      <c r="C1605" s="2" t="inlineStr">
        <is>
          <t>['130', '124', '107', '71', '106', '94', '104', '48', '37', '111', '60', '64', '102']</t>
        </is>
      </c>
      <c r="D1605" s="2" t="inlineStr">
        <is>
          <t>['258', '290', '288', '334', '344', '266', '459', '401', '378', '458', '479', '333']</t>
        </is>
      </c>
      <c r="E1605" s="2" t="inlineStr">
        <is>
          <t>AllChips</t>
        </is>
      </c>
      <c r="F1605" s="3" t="n">
        <v>45576.55422453704</v>
      </c>
    </row>
    <row r="1606" ht="16" customHeight="1">
      <c r="A1606" s="1" t="inlineStr">
        <is>
          <t>MMBTA06LT3G</t>
        </is>
      </c>
      <c r="B1606" s="2" t="inlineStr">
        <is>
          <t>ON(安森美)</t>
        </is>
      </c>
      <c r="C1606" s="2" t="inlineStr">
        <is>
          <t>['18', '2', '0', '0', '2', '12', '1', '6', '0', '0', '0', '4', '0']</t>
        </is>
      </c>
      <c r="D1606" s="2" t="inlineStr">
        <is>
          <t>['46', '24', '11', '12', '9', '18', '3', '22', '18', '51', '24', '24']</t>
        </is>
      </c>
      <c r="E1606" s="2" t="inlineStr">
        <is>
          <t>AllChips</t>
        </is>
      </c>
      <c r="F1606" s="3" t="n">
        <v>45576.55604166666</v>
      </c>
    </row>
    <row r="1607" ht="16" customHeight="1">
      <c r="A1607" s="1" t="inlineStr">
        <is>
          <t>MMBTA06WT1G</t>
        </is>
      </c>
      <c r="B1607" s="2" t="inlineStr">
        <is>
          <t>ON(安森美)</t>
        </is>
      </c>
      <c r="C1607" s="2" t="inlineStr">
        <is>
          <t>['3', '1', '3', '0', '20', '12', '0', '0', '4', '0', '0', '12', '5']</t>
        </is>
      </c>
      <c r="D1607" s="2" t="inlineStr">
        <is>
          <t>['39', '130', '16', '58', '81', '72', '32', '21', '61', '56', '23', '27']</t>
        </is>
      </c>
      <c r="E1607" s="2" t="inlineStr">
        <is>
          <t>AllChips</t>
        </is>
      </c>
      <c r="F1607" s="3" t="n">
        <v>45576.55851851852</v>
      </c>
    </row>
    <row r="1608" ht="16" customHeight="1">
      <c r="A1608" s="1" t="inlineStr">
        <is>
          <t>MMBTA13LT1G</t>
        </is>
      </c>
      <c r="B1608" s="2" t="inlineStr">
        <is>
          <t>ON(安森美)</t>
        </is>
      </c>
      <c r="C1608" s="2" t="inlineStr">
        <is>
          <t>['15', '48', '45', '11', '31', '17', '23', '5', '21', '14', '19', '12', '36']</t>
        </is>
      </c>
      <c r="D1608" s="2" t="inlineStr">
        <is>
          <t>['55', '134', '114', '35', '68', '167', '143', '69', '81', '92', '130', '75']</t>
        </is>
      </c>
      <c r="E1608" s="2" t="inlineStr">
        <is>
          <t>AllChips</t>
        </is>
      </c>
      <c r="F1608" s="3" t="n">
        <v>45576.56050925926</v>
      </c>
    </row>
    <row r="1609" ht="16" customHeight="1">
      <c r="A1609" s="1" t="inlineStr">
        <is>
          <t>MMBTA42LT1G</t>
        </is>
      </c>
      <c r="B1609" s="2" t="inlineStr">
        <is>
          <t>ON(安森美)</t>
        </is>
      </c>
      <c r="C1609" s="2" t="inlineStr">
        <is>
          <t>['82', '100', '109', '80', '74', '81', '50', '98', '98', '99', '95', '36', '102']</t>
        </is>
      </c>
      <c r="D1609" s="2" t="inlineStr">
        <is>
          <t>['492', '367', '511', '342', '260', '209', '509', '501', '372', '444', '414', '349']</t>
        </is>
      </c>
      <c r="E1609" s="2" t="inlineStr">
        <is>
          <t>AllChips</t>
        </is>
      </c>
      <c r="F1609" s="3" t="n">
        <v>45576.56224537037</v>
      </c>
    </row>
    <row r="1610" ht="16" customHeight="1">
      <c r="A1610" s="1" t="inlineStr">
        <is>
          <t>MMBTA56LT1G</t>
        </is>
      </c>
      <c r="B1610" s="2" t="inlineStr">
        <is>
          <t>ON(安森美)</t>
        </is>
      </c>
      <c r="C1610" s="2" t="inlineStr">
        <is>
          <t>['63', '76', '55', '69', '64', '28', '43', '48', '11', '46', '87', '41', '22']</t>
        </is>
      </c>
      <c r="D1610" s="2" t="inlineStr">
        <is>
          <t>['156', '155', '192', '162', '201', '100', '336', '214', '306', '220', '309', '141']</t>
        </is>
      </c>
      <c r="E1610" s="2" t="inlineStr">
        <is>
          <t>AllChips</t>
        </is>
      </c>
      <c r="F1610" s="3" t="n">
        <v>45576.56444444445</v>
      </c>
    </row>
    <row r="1611" ht="16" customHeight="1">
      <c r="A1611" s="1" t="inlineStr">
        <is>
          <t>MMBTA92LT1G</t>
        </is>
      </c>
      <c r="B1611" s="2" t="inlineStr">
        <is>
          <t>ON(安森美)</t>
        </is>
      </c>
      <c r="C1611" s="2" t="inlineStr">
        <is>
          <t>['67', '136', '52', '33', '105', '34', '27', '23', '23', '71', '88', '107', '40']</t>
        </is>
      </c>
      <c r="D1611" s="2" t="inlineStr">
        <is>
          <t>['235', '308', '211', '377', '497', '314', '330', '469', '340', '341', '316', '181']</t>
        </is>
      </c>
      <c r="E1611" s="2" t="inlineStr">
        <is>
          <t>AllChips</t>
        </is>
      </c>
      <c r="F1611" s="3" t="n">
        <v>45576.56701388889</v>
      </c>
    </row>
    <row r="1612" ht="16" customHeight="1">
      <c r="A1612" s="1" t="inlineStr">
        <is>
          <t>MMBZ15VALT1G</t>
        </is>
      </c>
      <c r="B1612" s="2" t="inlineStr">
        <is>
          <t>ON(安森美)</t>
        </is>
      </c>
      <c r="C1612" s="2" t="inlineStr">
        <is>
          <t>['63', '30', '22', '45', '60', '5', '33', '19', '26', '17', '65', '13', '34']</t>
        </is>
      </c>
      <c r="D1612" s="2" t="inlineStr">
        <is>
          <t>['104', '100', '104', '91', '118', '28', '128', '134', '158', '90', '202', '95']</t>
        </is>
      </c>
      <c r="E1612" s="2" t="inlineStr">
        <is>
          <t>AllChips</t>
        </is>
      </c>
      <c r="F1612" s="3" t="n">
        <v>45576.56957175926</v>
      </c>
    </row>
    <row r="1613" ht="16" customHeight="1">
      <c r="A1613" s="1" t="inlineStr">
        <is>
          <t>MMBZ15VDLT1G</t>
        </is>
      </c>
      <c r="B1613" s="2" t="inlineStr">
        <is>
          <t>ON(安森美)</t>
        </is>
      </c>
      <c r="C1613" s="2" t="inlineStr">
        <is>
          <t>['45', '17', '37', '15', '24', '7', '27', '27', '31', '11', '104', '28', '18']</t>
        </is>
      </c>
      <c r="D1613" s="2" t="inlineStr">
        <is>
          <t>['98', '193', '143', '108', '105', '59', '174', '107', '80', '134', '121', '93']</t>
        </is>
      </c>
      <c r="E1613" s="2" t="inlineStr">
        <is>
          <t>AllChips</t>
        </is>
      </c>
      <c r="F1613" s="3" t="n">
        <v>45576.5718287037</v>
      </c>
    </row>
    <row r="1614" ht="16" customHeight="1">
      <c r="A1614" s="1" t="inlineStr">
        <is>
          <t>MMBZ18VALT1G</t>
        </is>
      </c>
      <c r="B1614" s="2" t="inlineStr">
        <is>
          <t>ON(安森美)</t>
        </is>
      </c>
      <c r="C1614" s="2" t="inlineStr">
        <is>
          <t>['79', '44', '22', '38', '38', '33', '44', '28', '58', '30', '39', '31', '27']</t>
        </is>
      </c>
      <c r="D1614" s="2" t="inlineStr">
        <is>
          <t>['134', '194', '166', '154', '200', '81', '257', '125', '181', '180', '201', '172']</t>
        </is>
      </c>
      <c r="E1614" s="2" t="inlineStr">
        <is>
          <t>AllChips</t>
        </is>
      </c>
      <c r="F1614" s="3" t="n">
        <v>45576.5738425926</v>
      </c>
    </row>
    <row r="1615" ht="16" customHeight="1">
      <c r="A1615" s="1" t="inlineStr">
        <is>
          <t>MMBZ20VALT1G</t>
        </is>
      </c>
      <c r="B1615" s="2" t="inlineStr">
        <is>
          <t>ON(安森美)</t>
        </is>
      </c>
      <c r="C1615" s="2" t="inlineStr">
        <is>
          <t>['30', '6', '26', '84', '41', '30', '32', '14', '31', '63', '36', '41', '8']</t>
        </is>
      </c>
      <c r="D1615" s="2" t="inlineStr">
        <is>
          <t>['98', '230', '187', '88', '152', '84', '152', '65', '115', '83', '157', '137']</t>
        </is>
      </c>
      <c r="E1615" s="2" t="inlineStr">
        <is>
          <t>AllChips</t>
        </is>
      </c>
      <c r="F1615" s="3" t="n">
        <v>45576.57612268518</v>
      </c>
    </row>
    <row r="1616" ht="16" customHeight="1">
      <c r="A1616" s="1" t="inlineStr">
        <is>
          <t>MMBZ27VALT1G</t>
        </is>
      </c>
      <c r="B1616" s="2" t="inlineStr">
        <is>
          <t>ON(安森美)</t>
        </is>
      </c>
      <c r="C1616" s="2" t="inlineStr">
        <is>
          <t>['64', '28', '37', '18', '51', '20', '60', '57', '73', '19', '37', '27', '14']</t>
        </is>
      </c>
      <c r="D1616" s="2" t="inlineStr">
        <is>
          <t>['133', '176', '271', '276', '116', '92', '249', '186', '164', '82', '173', '229']</t>
        </is>
      </c>
      <c r="E1616" s="2" t="inlineStr">
        <is>
          <t>AllChips</t>
        </is>
      </c>
      <c r="F1616" s="3" t="n">
        <v>45576.57827546296</v>
      </c>
    </row>
    <row r="1617" ht="16" customHeight="1">
      <c r="A1617" s="1" t="inlineStr">
        <is>
          <t>MMBZ27VCLT1G</t>
        </is>
      </c>
      <c r="B1617" s="2" t="inlineStr">
        <is>
          <t>ON(安森美)</t>
        </is>
      </c>
      <c r="C1617" s="2" t="inlineStr">
        <is>
          <t>['31', '24', '34', '50', '52', '29', '75', '49', '28', '55', '29', '38', '68']</t>
        </is>
      </c>
      <c r="D1617" s="2" t="inlineStr">
        <is>
          <t>['225', '313', '271', '250', '202', '199', '321', '154', '145', '291', '157', '202']</t>
        </is>
      </c>
      <c r="E1617" s="2" t="inlineStr">
        <is>
          <t>AllChips</t>
        </is>
      </c>
      <c r="F1617" s="3" t="n">
        <v>45576.58037037037</v>
      </c>
    </row>
    <row r="1618" ht="16" customHeight="1">
      <c r="A1618" s="1" t="inlineStr">
        <is>
          <t>MMBZ33VALT1G</t>
        </is>
      </c>
      <c r="B1618" s="2" t="inlineStr">
        <is>
          <t>ON(安森美)</t>
        </is>
      </c>
      <c r="C1618" s="2" t="inlineStr">
        <is>
          <t>['49', '6', '24', '22', '11', '31', '39', '57', '39', '43', '44', '29', '36']</t>
        </is>
      </c>
      <c r="D1618" s="2" t="inlineStr">
        <is>
          <t>['144', '191', '156', '163', '290', '51', '150', '157', '113', '128', '109', '162']</t>
        </is>
      </c>
      <c r="E1618" s="2" t="inlineStr">
        <is>
          <t>AllChips</t>
        </is>
      </c>
      <c r="F1618" s="3" t="n">
        <v>45576.58297453704</v>
      </c>
    </row>
    <row r="1619" ht="16" customHeight="1">
      <c r="A1619" s="1" t="inlineStr">
        <is>
          <t>MMBZ5225BLT1G</t>
        </is>
      </c>
      <c r="B1619" s="2" t="inlineStr">
        <is>
          <t>ON(安森美)</t>
        </is>
      </c>
      <c r="C1619" s="2" t="inlineStr">
        <is>
          <t>['2', '6', '0', '0', '0', '3', '6', '0', '6', '0', '2', '0', '2']</t>
        </is>
      </c>
      <c r="D1619" s="2" t="inlineStr">
        <is>
          <t>['0', '11', '31', '14', '11', '0', '41', '25', '56', '6', '10', '17']</t>
        </is>
      </c>
      <c r="E1619" s="2" t="inlineStr">
        <is>
          <t>AllChips</t>
        </is>
      </c>
      <c r="F1619" s="3" t="n">
        <v>45576.58525462963</v>
      </c>
    </row>
    <row r="1620" ht="16" customHeight="1">
      <c r="A1620" s="1" t="inlineStr">
        <is>
          <t>MMBZ5226BLT1G</t>
        </is>
      </c>
      <c r="B1620" s="2" t="inlineStr">
        <is>
          <t>ON(安森美)</t>
        </is>
      </c>
      <c r="C1620" s="2" t="inlineStr">
        <is>
          <t>['29', '11', '13', '20', '12', '19', '2', '18', '12', '16', '35', '13', '6']</t>
        </is>
      </c>
      <c r="D1620" s="2" t="inlineStr">
        <is>
          <t>['43', '32', '12', '22', '100', '37', '60', '23', '66', '51', '79', '59']</t>
        </is>
      </c>
      <c r="E1620" s="2" t="inlineStr">
        <is>
          <t>AllChips</t>
        </is>
      </c>
      <c r="F1620" s="3" t="n">
        <v>45576.58755787037</v>
      </c>
    </row>
    <row r="1621" ht="16" customHeight="1">
      <c r="A1621" s="1" t="inlineStr">
        <is>
          <t>MMBZ5230BLT1G</t>
        </is>
      </c>
      <c r="B1621" s="2" t="inlineStr">
        <is>
          <t>ON(安森美)</t>
        </is>
      </c>
      <c r="C1621" s="2" t="inlineStr">
        <is>
          <t>['0', '1', '5', '5', '3', '1', '11', '25', '12', '2', '1', '3', '11']</t>
        </is>
      </c>
      <c r="D1621" s="2" t="inlineStr">
        <is>
          <t>['51', '66', '18', '24', '16', '1', '38', '41', '23', '22', '16', '49']</t>
        </is>
      </c>
      <c r="E1621" s="2" t="inlineStr">
        <is>
          <t>AllChips</t>
        </is>
      </c>
      <c r="F1621" s="3" t="n">
        <v>45576.5895949074</v>
      </c>
    </row>
    <row r="1622" ht="16" customHeight="1">
      <c r="A1622" s="1" t="inlineStr">
        <is>
          <t>MMBZ5231BLT1G</t>
        </is>
      </c>
      <c r="B1622" s="2" t="inlineStr">
        <is>
          <t>ON(安森美)</t>
        </is>
      </c>
      <c r="C1622" s="2" t="inlineStr">
        <is>
          <t>['97', '35', '43', '51', '46', '58', '17', '36', '16', '23', '37', '13', '53']</t>
        </is>
      </c>
      <c r="D1622" s="2" t="inlineStr">
        <is>
          <t>['124', '198', '221', '265', '170', '98', '212', '208', '247', '159', '235', '159']</t>
        </is>
      </c>
      <c r="E1622" s="2" t="inlineStr">
        <is>
          <t>AllChips</t>
        </is>
      </c>
      <c r="F1622" s="3" t="n">
        <v>45576.59175925926</v>
      </c>
    </row>
    <row r="1623" ht="16" customHeight="1">
      <c r="A1623" s="1" t="inlineStr">
        <is>
          <t>MMBZ5232BLT1G</t>
        </is>
      </c>
      <c r="B1623" s="2" t="inlineStr">
        <is>
          <t>ON(安森美)</t>
        </is>
      </c>
      <c r="C1623" s="2" t="inlineStr">
        <is>
          <t>['6', '0', '3', '16', '11', '0', '7', '30', '18', '0', '14', '2', '3']</t>
        </is>
      </c>
      <c r="D1623" s="2" t="inlineStr">
        <is>
          <t>['50', '52', '68', '36', '64', '1', '53', '34', '148', '50', '36', '57']</t>
        </is>
      </c>
      <c r="E1623" s="2" t="inlineStr">
        <is>
          <t>AllChips</t>
        </is>
      </c>
      <c r="F1623" s="3" t="n">
        <v>45576.59372685185</v>
      </c>
    </row>
    <row r="1624" ht="16" customHeight="1">
      <c r="A1624" s="1" t="inlineStr">
        <is>
          <t>MMBZ5233BLT1G</t>
        </is>
      </c>
      <c r="B1624" s="2" t="inlineStr">
        <is>
          <t>ON(安森美)</t>
        </is>
      </c>
      <c r="C1624" s="2" t="inlineStr">
        <is>
          <t>['0', '0', '3', '0', '0', '0', '0', '0', '13', '13', '0', '0', '0']</t>
        </is>
      </c>
      <c r="D1624" s="2" t="inlineStr">
        <is>
          <t>['7', '8', '0', '0', '7', '3', '14', '7', '5', '62', '1', '13']</t>
        </is>
      </c>
      <c r="E1624" s="2" t="inlineStr">
        <is>
          <t>AllChips</t>
        </is>
      </c>
      <c r="F1624" s="3" t="n">
        <v>45576.59592592593</v>
      </c>
    </row>
    <row r="1625" ht="16" customHeight="1">
      <c r="A1625" s="1" t="inlineStr">
        <is>
          <t>MMBZ5234BLT1G</t>
        </is>
      </c>
      <c r="B1625" s="2" t="inlineStr">
        <is>
          <t>ON(安森美)</t>
        </is>
      </c>
      <c r="C1625" s="2" t="inlineStr">
        <is>
          <t>['38', '1', '5', '7', '18', '18', '24', '2', '9', '15', '7', '1', '2']</t>
        </is>
      </c>
      <c r="D1625" s="2" t="inlineStr">
        <is>
          <t>['35', '32', '121', '107', '69', '22', '83', '65', '92', '46', '58', '64']</t>
        </is>
      </c>
      <c r="E1625" s="2" t="inlineStr">
        <is>
          <t>AllChips</t>
        </is>
      </c>
      <c r="F1625" s="3" t="n">
        <v>45576.59825231481</v>
      </c>
    </row>
    <row r="1626" ht="16" customHeight="1">
      <c r="A1626" s="1" t="inlineStr">
        <is>
          <t>MMBZ5237BLT1G</t>
        </is>
      </c>
      <c r="B1626" s="2" t="inlineStr">
        <is>
          <t>ON(安森美)</t>
        </is>
      </c>
      <c r="C1626" s="2" t="inlineStr">
        <is>
          <t>['0', '1', '12', '1', '1', '11', '3', '3', '7', '3', '2', '11', '7']</t>
        </is>
      </c>
      <c r="D1626" s="2" t="inlineStr">
        <is>
          <t>['52', '15', '15', '28', '13', '9', '8', '28', '13', '33', '11', '30']</t>
        </is>
      </c>
      <c r="E1626" s="2" t="inlineStr">
        <is>
          <t>AllChips</t>
        </is>
      </c>
      <c r="F1626" s="3" t="n">
        <v>45576.6006712963</v>
      </c>
    </row>
    <row r="1627" ht="16" customHeight="1">
      <c r="A1627" s="1" t="inlineStr">
        <is>
          <t>MMBZ5239BLT1G</t>
        </is>
      </c>
      <c r="B1627" s="2" t="inlineStr">
        <is>
          <t>ON(安森美)</t>
        </is>
      </c>
      <c r="C1627" s="2" t="inlineStr">
        <is>
          <t>['0', '0', '0', '0', '0', '0', '3', '0', '6', '8', '1', '14', '0']</t>
        </is>
      </c>
      <c r="D1627" s="2" t="inlineStr">
        <is>
          <t>['219', '90', '51', '26', '31', '37', '31', '21', '14', '4', '0', '7']</t>
        </is>
      </c>
      <c r="E1627" s="2" t="inlineStr">
        <is>
          <t>AllChips</t>
        </is>
      </c>
      <c r="F1627" s="3" t="n">
        <v>45576.60261574074</v>
      </c>
    </row>
    <row r="1628" ht="16" customHeight="1">
      <c r="A1628" s="1" t="inlineStr">
        <is>
          <t>MMBZ5240BLT1G</t>
        </is>
      </c>
      <c r="B1628" s="2" t="inlineStr">
        <is>
          <t>ON(安森美)</t>
        </is>
      </c>
      <c r="C1628" s="2" t="inlineStr">
        <is>
          <t>['6', '5', '16', '3', '40', '11', '10', '2', '7', '16', '3', '23', '4', '5']</t>
        </is>
      </c>
      <c r="D1628" s="2" t="inlineStr">
        <is>
          <t>['73', '102', '31', '47', '132', '48', '60', '74', '53', '28', '70', '41']</t>
        </is>
      </c>
      <c r="E1628" s="2" t="inlineStr">
        <is>
          <t>AllChips</t>
        </is>
      </c>
      <c r="F1628" s="3" t="n">
        <v>45576.60462962963</v>
      </c>
    </row>
    <row r="1629" ht="16" customHeight="1">
      <c r="A1629" s="1" t="inlineStr">
        <is>
          <t>MMBZ5244BLT1G</t>
        </is>
      </c>
      <c r="B1629" s="2" t="inlineStr">
        <is>
          <t>ON(安森美)</t>
        </is>
      </c>
      <c r="C1629" s="2" t="inlineStr">
        <is>
          <t>['15', '15', '7', '19', '1', '16', '0', '0', '0', '6', '17', '14', '6']</t>
        </is>
      </c>
      <c r="D1629" s="2" t="inlineStr">
        <is>
          <t>['21', '6', '5', '58', '19', '5', '29', '23', '27', '48', '52', '16']</t>
        </is>
      </c>
      <c r="E1629" s="2" t="inlineStr">
        <is>
          <t>AllChips</t>
        </is>
      </c>
      <c r="F1629" s="3" t="n">
        <v>45576.60693287037</v>
      </c>
    </row>
    <row r="1630" ht="16" customHeight="1">
      <c r="A1630" s="1" t="inlineStr">
        <is>
          <t>MMBZ5245BLT1G</t>
        </is>
      </c>
      <c r="B1630" s="2" t="inlineStr">
        <is>
          <t>ON(安森美)</t>
        </is>
      </c>
      <c r="C1630" s="2" t="inlineStr">
        <is>
          <t>['16', '2', '13', '5', '1', '8', '3', '15', '7', '5', '20', '11', '7']</t>
        </is>
      </c>
      <c r="D1630" s="2" t="inlineStr">
        <is>
          <t>['57', '24', '67', '38', '68', '27', '138', '76', '45', '74', '38', '34']</t>
        </is>
      </c>
      <c r="E1630" s="2" t="inlineStr">
        <is>
          <t>AllChips</t>
        </is>
      </c>
      <c r="F1630" s="3" t="n">
        <v>45576.60915509259</v>
      </c>
    </row>
    <row r="1631" ht="16" customHeight="1">
      <c r="A1631" s="1" t="inlineStr">
        <is>
          <t>MMBZ5247BLT1G</t>
        </is>
      </c>
      <c r="B1631" s="2" t="inlineStr">
        <is>
          <t>ON(安森美)</t>
        </is>
      </c>
      <c r="C1631" s="2" t="inlineStr">
        <is>
          <t>['69', '7', '2', '0', '6', '10', '14', '3', '14', '25', '11', '5', '2']</t>
        </is>
      </c>
      <c r="D1631" s="2" t="inlineStr">
        <is>
          <t>['18', '23', '39', '23', '45', '15', '39', '22', '57', '35', '88', '42']</t>
        </is>
      </c>
      <c r="E1631" s="2" t="inlineStr">
        <is>
          <t>AllChips</t>
        </is>
      </c>
      <c r="F1631" s="3" t="n">
        <v>45576.61344907407</v>
      </c>
    </row>
    <row r="1632" ht="16" customHeight="1">
      <c r="A1632" s="1" t="inlineStr">
        <is>
          <t>MMBZ5248BLT1G</t>
        </is>
      </c>
      <c r="B1632" s="2" t="inlineStr">
        <is>
          <t>ON(安森美)</t>
        </is>
      </c>
      <c r="C1632" s="2" t="inlineStr">
        <is>
          <t>['13', '10', '15', '21', '4', '47', '2', '0', '20', '24', '7', '29', '10']</t>
        </is>
      </c>
      <c r="D1632" s="2" t="inlineStr">
        <is>
          <t>['103', '60', '62', '50', '115', '48', '107', '89', '76', '52', '60', '70']</t>
        </is>
      </c>
      <c r="E1632" s="2" t="inlineStr">
        <is>
          <t>AllChips</t>
        </is>
      </c>
      <c r="F1632" s="3" t="n">
        <v>45576.61600694444</v>
      </c>
    </row>
    <row r="1633" ht="16" customHeight="1">
      <c r="A1633" s="1" t="inlineStr">
        <is>
          <t>MMBZ5V6ALT1G</t>
        </is>
      </c>
      <c r="B1633" s="2" t="inlineStr">
        <is>
          <t>ON(安森美)</t>
        </is>
      </c>
      <c r="C1633" s="2" t="inlineStr">
        <is>
          <t>['102', '38', '52', '36', '122', '49', '91', '59', '59', '64', '88', '45', '94']</t>
        </is>
      </c>
      <c r="D1633" s="2" t="inlineStr">
        <is>
          <t>['812', '530', '669', '265', '249', '178', '342', '261', '294', '302', '298', '299']</t>
        </is>
      </c>
      <c r="E1633" s="2" t="inlineStr">
        <is>
          <t>AllChips</t>
        </is>
      </c>
      <c r="F1633" s="3" t="n">
        <v>45576.61851851852</v>
      </c>
    </row>
    <row r="1634" ht="16" customHeight="1">
      <c r="A1634" s="1" t="inlineStr">
        <is>
          <t>MMBZ6V8ALT1G</t>
        </is>
      </c>
      <c r="B1634" s="2" t="inlineStr">
        <is>
          <t>ON(安森美)</t>
        </is>
      </c>
      <c r="C1634" s="2" t="inlineStr">
        <is>
          <t>['22', '17', '18', '21', '35', '31', '20', '31', '23', '82', '35', '19', '34']</t>
        </is>
      </c>
      <c r="D1634" s="2" t="inlineStr">
        <is>
          <t>['141', '288', '99', '203', '181', '86', '109', '71', '67', '62', '84', '127']</t>
        </is>
      </c>
      <c r="E1634" s="2" t="inlineStr">
        <is>
          <t>AllChips</t>
        </is>
      </c>
      <c r="F1634" s="3" t="n">
        <v>45576.62052083333</v>
      </c>
    </row>
    <row r="1635" ht="16" customHeight="1">
      <c r="A1635" s="1" t="inlineStr">
        <is>
          <t>MMDL770T1G</t>
        </is>
      </c>
      <c r="B1635" s="2" t="inlineStr">
        <is>
          <t>ON(安森美)</t>
        </is>
      </c>
      <c r="C1635" s="2" t="inlineStr">
        <is>
          <t>['5', '0', '9', '0', '0', '1', '10', '0', '0', '0', '5', '2', '14']</t>
        </is>
      </c>
      <c r="D1635" s="2" t="inlineStr">
        <is>
          <t>['28', '5', '22', '25', '87', '68', '95', '63', '50', '28', '16', '13']</t>
        </is>
      </c>
      <c r="E1635" s="2" t="inlineStr">
        <is>
          <t>AllChips</t>
        </is>
      </c>
      <c r="F1635" s="3" t="n">
        <v>45576.62302083334</v>
      </c>
    </row>
    <row r="1636" ht="16" customHeight="1">
      <c r="A1636" s="1" t="inlineStr">
        <is>
          <t>MMDL914T1G</t>
        </is>
      </c>
      <c r="B1636" s="2" t="inlineStr">
        <is>
          <t>ON(安森美)</t>
        </is>
      </c>
      <c r="C1636" s="2" t="inlineStr">
        <is>
          <t>['56', '45', '23', '16', '5', '28', '47', '61', '26', '59', '11', '18', '23']</t>
        </is>
      </c>
      <c r="D1636" s="2" t="inlineStr">
        <is>
          <t>['190', '224', '164', '176', '268', '96', '212', '279', '202', '162', '139', '165']</t>
        </is>
      </c>
      <c r="E1636" s="2" t="inlineStr">
        <is>
          <t>AllChips</t>
        </is>
      </c>
      <c r="F1636" s="3" t="n">
        <v>45576.62503472222</v>
      </c>
    </row>
    <row r="1637" ht="16" customHeight="1">
      <c r="A1637" s="1" t="inlineStr">
        <is>
          <t>MMSD103T1G</t>
        </is>
      </c>
      <c r="B1637" s="2" t="inlineStr">
        <is>
          <t>ON(安森美)</t>
        </is>
      </c>
      <c r="C1637" s="2" t="inlineStr">
        <is>
          <t>['54', '27', '30', '4', '9', '44', '62', '42', '28', '9', '17', '16', '25']</t>
        </is>
      </c>
      <c r="D1637" s="2" t="inlineStr">
        <is>
          <t>['70', '140', '136', '65', '74', '19', '153', '163', '61', '98', '120', '182']</t>
        </is>
      </c>
      <c r="E1637" s="2" t="inlineStr">
        <is>
          <t>AllChips</t>
        </is>
      </c>
      <c r="F1637" s="3" t="n">
        <v>45576.62736111111</v>
      </c>
    </row>
    <row r="1638" ht="16" customHeight="1">
      <c r="A1638" s="1" t="inlineStr">
        <is>
          <t>MMSD4148T1G</t>
        </is>
      </c>
      <c r="B1638" s="2" t="inlineStr">
        <is>
          <t>ON(安森美)</t>
        </is>
      </c>
      <c r="C1638" s="2" t="inlineStr">
        <is>
          <t>['192', '229', '272', '213', '150', '210', '203', '149', '161', '141', '174', '195', '392']</t>
        </is>
      </c>
      <c r="D1638" s="2" t="inlineStr">
        <is>
          <t>['1087', '873', '920', '838', '1008', '434', '1104', '733', '856', '667', '986', '783']</t>
        </is>
      </c>
      <c r="E1638" s="2" t="inlineStr">
        <is>
          <t>AllChips</t>
        </is>
      </c>
      <c r="F1638" s="3" t="n">
        <v>45576.62923611111</v>
      </c>
    </row>
    <row r="1639" ht="16" customHeight="1">
      <c r="A1639" s="1" t="inlineStr">
        <is>
          <t>MMSD914T1G</t>
        </is>
      </c>
      <c r="B1639" s="2" t="inlineStr">
        <is>
          <t>ON(安森美)</t>
        </is>
      </c>
      <c r="C1639" s="2" t="inlineStr">
        <is>
          <t>['36', '55', '18', '20', '48', '44', '43', '22', '31', '56', '14', '7', '24']</t>
        </is>
      </c>
      <c r="D1639" s="2" t="inlineStr">
        <is>
          <t>['94', '83', '142', '102', '159', '102', '127', '125', '138', '64', '143', '167']</t>
        </is>
      </c>
      <c r="E1639" s="2" t="inlineStr">
        <is>
          <t>AllChips</t>
        </is>
      </c>
      <c r="F1639" s="3" t="n">
        <v>45576.63181712963</v>
      </c>
    </row>
    <row r="1640" ht="16" customHeight="1">
      <c r="A1640" s="1" t="inlineStr">
        <is>
          <t>MMSZ12T1G</t>
        </is>
      </c>
      <c r="B1640" s="2" t="inlineStr">
        <is>
          <t>ON(安森美)</t>
        </is>
      </c>
      <c r="C1640" s="2" t="inlineStr">
        <is>
          <t>['33', '11', '29', '22', '1', '26', '13', '7', '33', '42', '47', '5', '36']</t>
        </is>
      </c>
      <c r="D1640" s="2" t="inlineStr">
        <is>
          <t>['92', '76', '68', '166', '111', '65', '116', '149', '215', '117', '98', '80']</t>
        </is>
      </c>
      <c r="E1640" s="2" t="inlineStr">
        <is>
          <t>AllChips</t>
        </is>
      </c>
      <c r="F1640" s="3" t="n">
        <v>45576.63392361111</v>
      </c>
    </row>
    <row r="1641" ht="16" customHeight="1">
      <c r="A1641" s="1" t="inlineStr">
        <is>
          <t>MMSZ15T1G</t>
        </is>
      </c>
      <c r="B1641" s="2" t="inlineStr">
        <is>
          <t>ON(安森美)</t>
        </is>
      </c>
      <c r="C1641" s="2" t="inlineStr">
        <is>
          <t>['6', '67', '15', '48', '26', '30', '19', '42', '14', '28', '4', '24', '32']</t>
        </is>
      </c>
      <c r="D1641" s="2" t="inlineStr">
        <is>
          <t>['143', '244', '194', '271', '216', '54', '229', '138', '135', '220', '148', '122']</t>
        </is>
      </c>
      <c r="E1641" s="2" t="inlineStr">
        <is>
          <t>AllChips</t>
        </is>
      </c>
      <c r="F1641" s="3" t="n">
        <v>45576.63648148148</v>
      </c>
    </row>
    <row r="1642" ht="16" customHeight="1">
      <c r="A1642" s="1" t="inlineStr">
        <is>
          <t>MMSZ16T1G</t>
        </is>
      </c>
      <c r="B1642" s="2" t="inlineStr">
        <is>
          <t>ON(安森美)</t>
        </is>
      </c>
      <c r="C1642" s="2" t="inlineStr">
        <is>
          <t>['11', '21', '25', '0', '0', '6', '0', '0', '26', '0', '8', '2', '30']</t>
        </is>
      </c>
      <c r="D1642" s="2" t="inlineStr">
        <is>
          <t>['36', '36', '21', '21', '1', '31', '30', '23', '43', '28', '57', '33']</t>
        </is>
      </c>
      <c r="E1642" s="2" t="inlineStr">
        <is>
          <t>AllChips</t>
        </is>
      </c>
      <c r="F1642" s="3" t="n">
        <v>45576.63893518518</v>
      </c>
    </row>
    <row r="1643" ht="16" customHeight="1">
      <c r="A1643" s="1" t="inlineStr">
        <is>
          <t>MMSZ18T1G</t>
        </is>
      </c>
      <c r="B1643" s="2" t="inlineStr">
        <is>
          <t>ON(安森美)</t>
        </is>
      </c>
      <c r="C1643" s="2" t="inlineStr">
        <is>
          <t>['24', '4', '6', '20', '25', '11', '18', '14', '10', '6', '11', '29', '28']</t>
        </is>
      </c>
      <c r="D1643" s="2" t="inlineStr">
        <is>
          <t>['198', '181', '223', '121', '76', '40', '97', '87', '57', '125', '64', '68']</t>
        </is>
      </c>
      <c r="E1643" s="2" t="inlineStr">
        <is>
          <t>AllChips</t>
        </is>
      </c>
      <c r="F1643" s="3" t="n">
        <v>45576.64084490741</v>
      </c>
    </row>
    <row r="1644" ht="16" customHeight="1">
      <c r="A1644" s="1" t="inlineStr">
        <is>
          <t>MMSZ24T1G</t>
        </is>
      </c>
      <c r="B1644" s="2" t="inlineStr">
        <is>
          <t>ON(安森美)</t>
        </is>
      </c>
      <c r="C1644" s="2" t="inlineStr">
        <is>
          <t>['8', '6', '1', '0', '1', '6', '10', '27', '1', '3', '1', '10', '1']</t>
        </is>
      </c>
      <c r="D1644" s="2" t="inlineStr">
        <is>
          <t>['26', '45', '34', '48', '12', '24', '41', '25', '116', '140', '19', '43']</t>
        </is>
      </c>
      <c r="E1644" s="2" t="inlineStr">
        <is>
          <t>AllChips</t>
        </is>
      </c>
      <c r="F1644" s="3" t="n">
        <v>45576.64344907407</v>
      </c>
    </row>
    <row r="1645" ht="16" customHeight="1">
      <c r="A1645" s="1" t="inlineStr">
        <is>
          <t>MMSZ2V4T1G</t>
        </is>
      </c>
      <c r="B1645" s="2" t="inlineStr">
        <is>
          <t>ON(安森美)</t>
        </is>
      </c>
      <c r="C1645" s="2" t="inlineStr">
        <is>
          <t>['3', '8', '11', '5', '0', '0', '4', '0', '0', '0', '0', '0', '0']</t>
        </is>
      </c>
      <c r="D1645" s="2" t="inlineStr">
        <is>
          <t>['31', '25', '17', '11', '20', '1', '20', '24', '44', '1', '28', '5']</t>
        </is>
      </c>
      <c r="E1645" s="2" t="inlineStr">
        <is>
          <t>AllChips</t>
        </is>
      </c>
      <c r="F1645" s="3" t="n">
        <v>45576.64555555556</v>
      </c>
    </row>
    <row r="1646" ht="16" customHeight="1">
      <c r="A1646" s="1" t="inlineStr">
        <is>
          <t>MMSZ33T1G</t>
        </is>
      </c>
      <c r="B1646" s="2" t="inlineStr">
        <is>
          <t>ON(安森美)</t>
        </is>
      </c>
      <c r="C1646" s="2" t="inlineStr">
        <is>
          <t>['0', '0', '13', '1', '0', '6', '2', '0', '13', '0', '0', '0', '0']</t>
        </is>
      </c>
      <c r="D1646" s="2" t="inlineStr">
        <is>
          <t>['56', '27', '31', '10', '63', '6', '38', '52', '8', '98', '16', '23']</t>
        </is>
      </c>
      <c r="E1646" s="2" t="inlineStr">
        <is>
          <t>AllChips</t>
        </is>
      </c>
      <c r="F1646" s="3" t="n">
        <v>45576.64784722222</v>
      </c>
    </row>
    <row r="1647" ht="16" customHeight="1">
      <c r="A1647" s="1" t="inlineStr">
        <is>
          <t>MMSZ36T1G</t>
        </is>
      </c>
      <c r="B1647" s="2" t="inlineStr">
        <is>
          <t>ON(安森美)</t>
        </is>
      </c>
      <c r="C1647" s="2" t="inlineStr">
        <is>
          <t>['34', '0', '1', '0', '6', '2', '7', '5', '62', '6', '0', '0', '0']</t>
        </is>
      </c>
      <c r="D1647" s="2" t="inlineStr">
        <is>
          <t>['2', '0', '21', '25', '99', '26', '67', '83', '88', '31', '40', '82']</t>
        </is>
      </c>
      <c r="E1647" s="2" t="inlineStr">
        <is>
          <t>AllChips</t>
        </is>
      </c>
      <c r="F1647" s="3" t="n">
        <v>45576.65008101852</v>
      </c>
    </row>
    <row r="1648" ht="16" customHeight="1">
      <c r="A1648" s="1" t="inlineStr">
        <is>
          <t>MMSZ3V3T1G</t>
        </is>
      </c>
      <c r="B1648" s="2" t="inlineStr">
        <is>
          <t>ON(安森美)</t>
        </is>
      </c>
      <c r="C1648" s="2" t="inlineStr">
        <is>
          <t>['42', '34', '12', '4', '3', '6', '41', '23', '18', '5', '15', '8', '49']</t>
        </is>
      </c>
      <c r="D1648" s="2" t="inlineStr">
        <is>
          <t>['130', '172', '49', '136', '103', '45', '96', '105', '99', '60', '98', '87']</t>
        </is>
      </c>
      <c r="E1648" s="2" t="inlineStr">
        <is>
          <t>AllChips</t>
        </is>
      </c>
      <c r="F1648" s="3" t="n">
        <v>45576.65222222222</v>
      </c>
    </row>
    <row r="1649" ht="16" customHeight="1">
      <c r="A1649" s="1" t="inlineStr">
        <is>
          <t>MMSZ4678T1G</t>
        </is>
      </c>
      <c r="B1649" s="2" t="inlineStr">
        <is>
          <t>ON(安森美)</t>
        </is>
      </c>
      <c r="C1649" s="2" t="inlineStr">
        <is>
          <t>['47', '42', '39', '48', '63', '46', '21', '42', '95', '26', '62', '45', '40']</t>
        </is>
      </c>
      <c r="D1649" s="2" t="inlineStr">
        <is>
          <t>['148', '153', '198', '227', '225', '131', '245', '235', '143', '174', '230', '214']</t>
        </is>
      </c>
      <c r="E1649" s="2" t="inlineStr">
        <is>
          <t>AllChips</t>
        </is>
      </c>
      <c r="F1649" s="3" t="n">
        <v>45576.65412037037</v>
      </c>
    </row>
    <row r="1650" ht="16" customHeight="1">
      <c r="A1650" s="1" t="inlineStr">
        <is>
          <t>MMSZ4683T1G</t>
        </is>
      </c>
      <c r="B1650" s="2" t="inlineStr">
        <is>
          <t>ON(安森美)</t>
        </is>
      </c>
      <c r="C1650" s="2" t="inlineStr">
        <is>
          <t>['0', '2', '3', '15', '18', '15', '1', '11', '16', '6', '10', '22', '31']</t>
        </is>
      </c>
      <c r="D1650" s="2" t="inlineStr">
        <is>
          <t>['65', '60', '46', '62', '83', '46', '111', '35', '55', '54', '38', '40']</t>
        </is>
      </c>
      <c r="E1650" s="2" t="inlineStr">
        <is>
          <t>AllChips</t>
        </is>
      </c>
      <c r="F1650" s="3" t="n">
        <v>45576.65648148148</v>
      </c>
    </row>
    <row r="1651" ht="16" customHeight="1">
      <c r="A1651" s="1" t="inlineStr">
        <is>
          <t>MMSZ4684T1G</t>
        </is>
      </c>
      <c r="B1651" s="2" t="inlineStr">
        <is>
          <t>ON(安森美)</t>
        </is>
      </c>
      <c r="C1651" s="2" t="inlineStr">
        <is>
          <t>['52', '53', '34', '24', '46', '38', '76', '45', '34', '24', '34', '16', '25']</t>
        </is>
      </c>
      <c r="D1651" s="2" t="inlineStr">
        <is>
          <t>['202', '226', '113', '222', '111', '65', '215', '134', '164', '157', '175', '226']</t>
        </is>
      </c>
      <c r="E1651" s="2" t="inlineStr">
        <is>
          <t>AllChips</t>
        </is>
      </c>
      <c r="F1651" s="3" t="n">
        <v>45576.65895833333</v>
      </c>
    </row>
    <row r="1652" ht="16" customHeight="1">
      <c r="A1652" s="1" t="inlineStr">
        <is>
          <t>MMSZ4685T1G</t>
        </is>
      </c>
      <c r="B1652" s="2" t="inlineStr">
        <is>
          <t>ON(安森美)</t>
        </is>
      </c>
      <c r="C1652" s="2" t="inlineStr">
        <is>
          <t>['32', '11', '27', '21', '3', '12', '33', '11', '3', '29', '32', '14', '14']</t>
        </is>
      </c>
      <c r="D1652" s="2" t="inlineStr">
        <is>
          <t>['61', '126', '51', '96', '64', '54', '88', '114', '97', '127', '93', '61']</t>
        </is>
      </c>
      <c r="E1652" s="2" t="inlineStr">
        <is>
          <t>AllChips</t>
        </is>
      </c>
      <c r="F1652" s="3" t="n">
        <v>45576.66069444444</v>
      </c>
    </row>
    <row r="1653" ht="16" customHeight="1">
      <c r="A1653" s="1" t="inlineStr">
        <is>
          <t>MMSZ4688T1G</t>
        </is>
      </c>
      <c r="B1653" s="2" t="inlineStr">
        <is>
          <t>ON(安森美)</t>
        </is>
      </c>
      <c r="C1653" s="2" t="inlineStr">
        <is>
          <t>['18', '8', '10', '4', '17', '12', '1', '12', '21', '21', '10', '4', '15']</t>
        </is>
      </c>
      <c r="D1653" s="2" t="inlineStr">
        <is>
          <t>['97', '122', '70', '84', '174', '67', '38', '36', '152', '88', '50', '49']</t>
        </is>
      </c>
      <c r="E1653" s="2" t="inlineStr">
        <is>
          <t>AllChips</t>
        </is>
      </c>
      <c r="F1653" s="3" t="n">
        <v>45576.66444444445</v>
      </c>
    </row>
    <row r="1654" ht="16" customHeight="1">
      <c r="A1654" s="1" t="inlineStr">
        <is>
          <t>MMSZ4689T1G</t>
        </is>
      </c>
      <c r="B1654" s="2" t="inlineStr">
        <is>
          <t>ON(安森美)</t>
        </is>
      </c>
      <c r="C1654" s="2" t="inlineStr">
        <is>
          <t>['75', '31', '34', '30', '34', '34', '27', '58', '40', '39', '23', '31', '26', '22']</t>
        </is>
      </c>
      <c r="D1654" s="2" t="inlineStr">
        <is>
          <t>['193', '328', '190', '271', '236', '104', '457', '198', '204', '267', '191', '174']</t>
        </is>
      </c>
      <c r="E1654" s="2" t="inlineStr">
        <is>
          <t>AllChips</t>
        </is>
      </c>
      <c r="F1654" s="3" t="n">
        <v>45576.6668287037</v>
      </c>
    </row>
    <row r="1655" ht="16" customHeight="1">
      <c r="A1655" s="1" t="inlineStr">
        <is>
          <t>MMSZ4690T1G</t>
        </is>
      </c>
      <c r="B1655" s="2" t="inlineStr">
        <is>
          <t>ON(安森美)</t>
        </is>
      </c>
      <c r="C1655" s="2" t="inlineStr">
        <is>
          <t>['17', '46', '52', '7', '32', '6', '11', '36', '7', '22', '8', '70', '33']</t>
        </is>
      </c>
      <c r="D1655" s="2" t="inlineStr">
        <is>
          <t>['132', '148', '110', '150', '163', '77', '146', '76', '152', '101', '135', '82']</t>
        </is>
      </c>
      <c r="E1655" s="2" t="inlineStr">
        <is>
          <t>AllChips</t>
        </is>
      </c>
      <c r="F1655" s="3" t="n">
        <v>45576.66900462963</v>
      </c>
    </row>
    <row r="1656" ht="16" customHeight="1">
      <c r="A1656" s="1" t="inlineStr">
        <is>
          <t>MMSZ4691T1G</t>
        </is>
      </c>
      <c r="B1656" s="2" t="inlineStr">
        <is>
          <t>ON(安森美)</t>
        </is>
      </c>
      <c r="C1656" s="2" t="inlineStr">
        <is>
          <t>['11', '9', '27', '14', '11', '63', '24', '1', '35', '14', '0', '8', '7']</t>
        </is>
      </c>
      <c r="D1656" s="2" t="inlineStr">
        <is>
          <t>['48', '41', '69', '70', '127', '32', '64', '52', '48', '36', '66', '122']</t>
        </is>
      </c>
      <c r="E1656" s="2" t="inlineStr">
        <is>
          <t>AllChips</t>
        </is>
      </c>
      <c r="F1656" s="3" t="n">
        <v>45576.67157407408</v>
      </c>
    </row>
    <row r="1657" ht="16" customHeight="1">
      <c r="A1657" s="1" t="inlineStr">
        <is>
          <t>MMSZ4693T1G</t>
        </is>
      </c>
      <c r="B1657" s="2" t="inlineStr">
        <is>
          <t>ON(安森美)</t>
        </is>
      </c>
      <c r="C1657" s="2" t="inlineStr">
        <is>
          <t>['26', '22', '0', '11', '24', '22', '7', '26', '11', '4', '0', '2', '7']</t>
        </is>
      </c>
      <c r="D1657" s="2" t="inlineStr">
        <is>
          <t>['37', '7', '18', '40', '81', '45', '65', '56', '44', '103', '78', '71']</t>
        </is>
      </c>
      <c r="E1657" s="2" t="inlineStr">
        <is>
          <t>AllChips</t>
        </is>
      </c>
      <c r="F1657" s="3" t="n">
        <v>45576.67569444444</v>
      </c>
    </row>
    <row r="1658" ht="16" customHeight="1">
      <c r="A1658" s="1" t="inlineStr">
        <is>
          <t>MMSZ4696T1G</t>
        </is>
      </c>
      <c r="B1658" s="2" t="inlineStr">
        <is>
          <t>ON(安森美)</t>
        </is>
      </c>
      <c r="C1658" s="2" t="inlineStr">
        <is>
          <t>['3', '0', '2', '5', '13', '6', '2', '2', '0', '0', '1', '8', '0']</t>
        </is>
      </c>
      <c r="D1658" s="2" t="inlineStr">
        <is>
          <t>['25', '11', '34', '59', '23', '32', '10', '44', '6', '16', '20', '20']</t>
        </is>
      </c>
      <c r="E1658" s="2" t="inlineStr">
        <is>
          <t>AllChips</t>
        </is>
      </c>
      <c r="F1658" s="3" t="n">
        <v>45576.67752314815</v>
      </c>
    </row>
    <row r="1659" ht="16" customHeight="1">
      <c r="A1659" s="1" t="inlineStr">
        <is>
          <t>MMSZ4699T1G</t>
        </is>
      </c>
      <c r="B1659" s="2" t="inlineStr">
        <is>
          <t>ON(安森美)</t>
        </is>
      </c>
      <c r="C1659" s="2" t="inlineStr">
        <is>
          <t>['16', '14', '41', '13', '10', '12', '28', '36', '32', '17', '7', '8', '17']</t>
        </is>
      </c>
      <c r="D1659" s="2" t="inlineStr">
        <is>
          <t>['72', '47', '115', '116', '41', '17', '98', '71', '56', '41', '94', '108']</t>
        </is>
      </c>
      <c r="E1659" s="2" t="inlineStr">
        <is>
          <t>AllChips</t>
        </is>
      </c>
      <c r="F1659" s="3" t="n">
        <v>45576.67990740741</v>
      </c>
    </row>
    <row r="1660" ht="16" customHeight="1">
      <c r="A1660" s="1" t="inlineStr">
        <is>
          <t>MMSZ4702T1G</t>
        </is>
      </c>
      <c r="B1660" s="2" t="inlineStr">
        <is>
          <t>ON(安森美)</t>
        </is>
      </c>
      <c r="C1660" s="2" t="inlineStr">
        <is>
          <t>['32', '7', '16', '10', '15', '11', '12', '7', '26', '38', '16', '4', '17']</t>
        </is>
      </c>
      <c r="D1660" s="2" t="inlineStr">
        <is>
          <t>['60', '161', '192', '137', '144', '56', '114', '135', '104', '85', '76', '63']</t>
        </is>
      </c>
      <c r="E1660" s="2" t="inlineStr">
        <is>
          <t>AllChips</t>
        </is>
      </c>
      <c r="F1660" s="3" t="n">
        <v>45576.68186342593</v>
      </c>
    </row>
    <row r="1661" ht="16" customHeight="1">
      <c r="A1661" s="1" t="inlineStr">
        <is>
          <t>MMSZ4705T1G</t>
        </is>
      </c>
      <c r="B1661" s="2" t="inlineStr">
        <is>
          <t>ON(安森美)</t>
        </is>
      </c>
      <c r="C1661" s="2" t="inlineStr">
        <is>
          <t>['28', '28', '17', '17', '88', '24', '15', '63', '33', '25', '25', '3', '4', '8', '6']</t>
        </is>
      </c>
      <c r="D1661" s="2" t="inlineStr">
        <is>
          <t>['108', '96', '110', '79', '58', '34', '70', '85', '81', '135', '161', '152']</t>
        </is>
      </c>
      <c r="E1661" s="2" t="inlineStr">
        <is>
          <t>AllChips</t>
        </is>
      </c>
      <c r="F1661" s="3" t="n">
        <v>45576.6840625</v>
      </c>
    </row>
    <row r="1662" ht="16" customHeight="1">
      <c r="A1662" s="1" t="inlineStr">
        <is>
          <t>MMSZ4707T1G</t>
        </is>
      </c>
      <c r="B1662" s="2" t="inlineStr">
        <is>
          <t>ON(安森美)</t>
        </is>
      </c>
      <c r="C1662" s="2" t="inlineStr">
        <is>
          <t>['4', '0', '1', '0', '33', '0', '4', '4', '6', '5', '3', '11', '1']</t>
        </is>
      </c>
      <c r="D1662" s="2" t="inlineStr">
        <is>
          <t>['27', '10', '27', '20', '74', '30', '74', '54', '25', '42', '20', '36']</t>
        </is>
      </c>
      <c r="E1662" s="2" t="inlineStr">
        <is>
          <t>AllChips</t>
        </is>
      </c>
      <c r="F1662" s="3" t="n">
        <v>45576.68650462963</v>
      </c>
    </row>
    <row r="1663" ht="16" customHeight="1">
      <c r="A1663" s="1" t="inlineStr">
        <is>
          <t>MMSZ4713T1G</t>
        </is>
      </c>
      <c r="B1663" s="2" t="inlineStr">
        <is>
          <t>ON(安森美)</t>
        </is>
      </c>
      <c r="C1663" s="2" t="inlineStr">
        <is>
          <t>['0', '7', '0', '22', '26', '6', '13', '24', '41', '10', '12', '0', '2']</t>
        </is>
      </c>
      <c r="D1663" s="2" t="inlineStr">
        <is>
          <t>['10', '11', '49', '30', '41', '1', '44', '48', '8', '43', '38', '104']</t>
        </is>
      </c>
      <c r="E1663" s="2" t="inlineStr">
        <is>
          <t>AllChips</t>
        </is>
      </c>
      <c r="F1663" s="3" t="n">
        <v>45576.68841435185</v>
      </c>
    </row>
    <row r="1664" ht="16" customHeight="1">
      <c r="A1664" s="1" t="inlineStr">
        <is>
          <t>MMSZ4V7T1G</t>
        </is>
      </c>
      <c r="B1664" s="2" t="inlineStr">
        <is>
          <t>ON(安森美)</t>
        </is>
      </c>
      <c r="C1664" s="2" t="inlineStr">
        <is>
          <t>['0', '11', '28', '14', '1', '14', '2', '10', '14', '2', '1', '1', '11']</t>
        </is>
      </c>
      <c r="D1664" s="2" t="inlineStr">
        <is>
          <t>['31', '1', '73', '109', '113', '36', '45', '20', '116', '47', '54', '42']</t>
        </is>
      </c>
      <c r="E1664" s="2" t="inlineStr">
        <is>
          <t>AllChips</t>
        </is>
      </c>
      <c r="F1664" s="3" t="n">
        <v>45576.690625</v>
      </c>
    </row>
    <row r="1665" ht="16" customHeight="1">
      <c r="A1665" s="1" t="inlineStr">
        <is>
          <t>MMSZ5221BT1G</t>
        </is>
      </c>
      <c r="B1665" s="2" t="inlineStr">
        <is>
          <t>ON(安森美)</t>
        </is>
      </c>
      <c r="C1665" s="2" t="inlineStr">
        <is>
          <t>['30', '10', '22', '6', '16', '5', '1', '47', '3', '34', '7', '1', '1']</t>
        </is>
      </c>
      <c r="D1665" s="2" t="inlineStr">
        <is>
          <t>['62', '112', '25', '60', '23', '49', '70', '57', '50', '106', '78', '58']</t>
        </is>
      </c>
      <c r="E1665" s="2" t="inlineStr">
        <is>
          <t>AllChips</t>
        </is>
      </c>
      <c r="F1665" s="3" t="n">
        <v>45576.69293981481</v>
      </c>
    </row>
    <row r="1666" ht="16" customHeight="1">
      <c r="A1666" s="1" t="inlineStr">
        <is>
          <t>MMSZ5222BT1G</t>
        </is>
      </c>
      <c r="B1666" s="2" t="inlineStr">
        <is>
          <t>ON(安森美)</t>
        </is>
      </c>
      <c r="C1666" s="2" t="inlineStr">
        <is>
          <t>['4', '5', '8', '8', '3', '1', '6', '30', '7', '2', '34', '0', '2', '15', '14', '36']</t>
        </is>
      </c>
      <c r="D1666" s="2" t="inlineStr">
        <is>
          <t>['64', '76', '73', '77', '111', '14', '92', '230', '66', '109', '42', '55']</t>
        </is>
      </c>
      <c r="E1666" s="2" t="inlineStr">
        <is>
          <t>AllChips</t>
        </is>
      </c>
      <c r="F1666" s="3" t="n">
        <v>45576.69495370371</v>
      </c>
    </row>
    <row r="1667" ht="16" customHeight="1">
      <c r="A1667" s="1" t="inlineStr">
        <is>
          <t>MMSZ5225BT1G</t>
        </is>
      </c>
      <c r="B1667" s="2" t="inlineStr">
        <is>
          <t>ON(安森美)</t>
        </is>
      </c>
      <c r="C1667" s="2" t="inlineStr">
        <is>
          <t>['2', '0', '8', '20', '0', '6', '3', '22', '6', '4', '0', '3', '4']</t>
        </is>
      </c>
      <c r="D1667" s="2" t="inlineStr">
        <is>
          <t>['84', '20', '37', '29', '29', '11', '28', '84', '32', '20', '31', '42']</t>
        </is>
      </c>
      <c r="E1667" s="2" t="inlineStr">
        <is>
          <t>AllChips</t>
        </is>
      </c>
      <c r="F1667" s="3" t="n">
        <v>45576.69725694445</v>
      </c>
    </row>
    <row r="1668" ht="16" customHeight="1">
      <c r="A1668" s="1" t="inlineStr">
        <is>
          <t>MMSZ5226BT1G</t>
        </is>
      </c>
      <c r="B1668" s="2" t="inlineStr">
        <is>
          <t>ON(安森美)</t>
        </is>
      </c>
      <c r="C1668" s="2" t="inlineStr">
        <is>
          <t>['18', '36', '40', '10', '25', '14', '9', '25', '19', '23', '18', '17', '29']</t>
        </is>
      </c>
      <c r="D1668" s="2" t="inlineStr">
        <is>
          <t>['110', '139', '149', '113', '98', '53', '161', '161', '142', '140', '119', '73']</t>
        </is>
      </c>
      <c r="E1668" s="2" t="inlineStr">
        <is>
          <t>AllChips</t>
        </is>
      </c>
      <c r="F1668" s="3" t="n">
        <v>45576.69939814815</v>
      </c>
    </row>
    <row r="1669" ht="16" customHeight="1">
      <c r="A1669" s="1" t="inlineStr">
        <is>
          <t>MMSZ5227BT1G</t>
        </is>
      </c>
      <c r="B1669" s="2" t="inlineStr">
        <is>
          <t>ON(安森美)</t>
        </is>
      </c>
      <c r="C1669" s="2" t="inlineStr">
        <is>
          <t>['4', '23', '7', '4', '7', '6', '5', '16', '20', '20', '16', '7', '21']</t>
        </is>
      </c>
      <c r="D1669" s="2" t="inlineStr">
        <is>
          <t>['71', '172', '70', '101', '53', '40', '104', '126', '69', '32', '38', '55']</t>
        </is>
      </c>
      <c r="E1669" s="2" t="inlineStr">
        <is>
          <t>AllChips</t>
        </is>
      </c>
      <c r="F1669" s="3" t="n">
        <v>45576.70193287037</v>
      </c>
    </row>
    <row r="1670" ht="16" customHeight="1">
      <c r="A1670" s="1" t="inlineStr">
        <is>
          <t>MMSZ5229BT1G</t>
        </is>
      </c>
      <c r="B1670" s="2" t="inlineStr">
        <is>
          <t>ON(安森美)</t>
        </is>
      </c>
      <c r="C1670" s="2" t="inlineStr">
        <is>
          <t>['7', '15', '3', '8', '4', '21', '5', '36', '5', '7', '3', '17', '19']</t>
        </is>
      </c>
      <c r="D1670" s="2" t="inlineStr">
        <is>
          <t>['62', '106', '54', '45', '102', '43', '84', '75', '18', '20', '30', '72']</t>
        </is>
      </c>
      <c r="E1670" s="2" t="inlineStr">
        <is>
          <t>AllChips</t>
        </is>
      </c>
      <c r="F1670" s="3" t="n">
        <v>45576.70396990741</v>
      </c>
    </row>
    <row r="1671" ht="16" customHeight="1">
      <c r="A1671" s="1" t="inlineStr">
        <is>
          <t>MMSZ5230BT1G</t>
        </is>
      </c>
      <c r="B1671" s="2" t="inlineStr">
        <is>
          <t>ON(安森美)</t>
        </is>
      </c>
      <c r="C1671" s="2" t="inlineStr">
        <is>
          <t>['25', '47', '20', '21', '15', '36', '31', '11', '33', '18', '37', '3', '41']</t>
        </is>
      </c>
      <c r="D1671" s="2" t="inlineStr">
        <is>
          <t>['121', '102', '97', '139', '152', '62', '67', '88', '130', '102', '119', '112']</t>
        </is>
      </c>
      <c r="E1671" s="2" t="inlineStr">
        <is>
          <t>AllChips</t>
        </is>
      </c>
      <c r="F1671" s="3" t="n">
        <v>45576.70657407407</v>
      </c>
    </row>
    <row r="1672" ht="16" customHeight="1">
      <c r="A1672" s="1" t="inlineStr">
        <is>
          <t>MMSZ5231BT1G</t>
        </is>
      </c>
      <c r="B1672" s="2" t="inlineStr">
        <is>
          <t>ON(安森美)</t>
        </is>
      </c>
      <c r="C1672" s="2" t="inlineStr">
        <is>
          <t>['78', '74', '53', '96', '61', '141', '81', '61', '55', '112', '71', '97', '71']</t>
        </is>
      </c>
      <c r="D1672" s="2" t="inlineStr">
        <is>
          <t>['665', '553', '672', '530', '466', '317', '652', '418', '417', '378', '334', '356']</t>
        </is>
      </c>
      <c r="E1672" s="2" t="inlineStr">
        <is>
          <t>AllChips</t>
        </is>
      </c>
      <c r="F1672" s="3" t="n">
        <v>45576.7084837963</v>
      </c>
    </row>
    <row r="1673" ht="16" customHeight="1">
      <c r="A1673" s="1" t="inlineStr">
        <is>
          <t>MMSZ5232BT1G</t>
        </is>
      </c>
      <c r="B1673" s="2" t="inlineStr">
        <is>
          <t>ON(安森美)</t>
        </is>
      </c>
      <c r="C1673" s="2" t="inlineStr">
        <is>
          <t>['34', '56', '36', '15', '31', '37', '29', '40', '23', '32', '35', '17', '45']</t>
        </is>
      </c>
      <c r="D1673" s="2" t="inlineStr">
        <is>
          <t>['163', '155', '235', '272', '118', '100', '277', '156', '215', '79', '144', '150']</t>
        </is>
      </c>
      <c r="E1673" s="2" t="inlineStr">
        <is>
          <t>AllChips</t>
        </is>
      </c>
      <c r="F1673" s="3" t="n">
        <v>45576.71085648148</v>
      </c>
    </row>
    <row r="1674" ht="16" customHeight="1">
      <c r="A1674" s="1" t="inlineStr">
        <is>
          <t>MMSZ5233BT1G</t>
        </is>
      </c>
      <c r="B1674" s="2" t="inlineStr">
        <is>
          <t>ON(安森美)</t>
        </is>
      </c>
      <c r="C1674" s="2" t="inlineStr">
        <is>
          <t>['14', '21', '8', '10', '21', '19', '10', '3', '3', '22', '3', '3', '11']</t>
        </is>
      </c>
      <c r="D1674" s="2" t="inlineStr">
        <is>
          <t>['59', '50', '125', '70', '71', '35', '111', '59', '82', '61', '72', '36']</t>
        </is>
      </c>
      <c r="E1674" s="2" t="inlineStr">
        <is>
          <t>AllChips</t>
        </is>
      </c>
      <c r="F1674" s="3" t="n">
        <v>45576.71346064815</v>
      </c>
    </row>
    <row r="1675" ht="16" customHeight="1">
      <c r="A1675" s="1" t="inlineStr">
        <is>
          <t>MMSZ5234BT1G</t>
        </is>
      </c>
      <c r="B1675" s="2" t="inlineStr">
        <is>
          <t>ON(安森美)</t>
        </is>
      </c>
      <c r="C1675" s="2" t="inlineStr">
        <is>
          <t>['2', '22', '15', '6', '20', '27', '10', '22', '52', '16', '27', '8', '6']</t>
        </is>
      </c>
      <c r="D1675" s="2" t="inlineStr">
        <is>
          <t>['115', '52', '61', '69', '68', '32', '46', '48', '40', '56', '57', '116']</t>
        </is>
      </c>
      <c r="E1675" s="2" t="inlineStr">
        <is>
          <t>AllChips</t>
        </is>
      </c>
      <c r="F1675" s="3" t="n">
        <v>45576.71539351852</v>
      </c>
    </row>
    <row r="1676" ht="16" customHeight="1">
      <c r="A1676" s="1" t="inlineStr">
        <is>
          <t>MMSZ5235BT1G</t>
        </is>
      </c>
      <c r="B1676" s="2" t="inlineStr">
        <is>
          <t>ON(安森美)</t>
        </is>
      </c>
      <c r="C1676" s="2" t="inlineStr">
        <is>
          <t>['67', '36', '11', '2', '1', '8', '6', '18', '44', '36', '24', '76', '13']</t>
        </is>
      </c>
      <c r="D1676" s="2" t="inlineStr">
        <is>
          <t>['123', '110', '147', '147', '115', '86', '150', '183', '182', '79', '115', '74']</t>
        </is>
      </c>
      <c r="E1676" s="2" t="inlineStr">
        <is>
          <t>AllChips</t>
        </is>
      </c>
      <c r="F1676" s="3" t="n">
        <v>45576.71741898148</v>
      </c>
    </row>
    <row r="1677" ht="16" customHeight="1">
      <c r="A1677" s="1" t="inlineStr">
        <is>
          <t>MMSZ5236BT1G</t>
        </is>
      </c>
      <c r="B1677" s="2" t="inlineStr">
        <is>
          <t>ON(安森美)</t>
        </is>
      </c>
      <c r="C1677" s="2" t="inlineStr">
        <is>
          <t>['7', '18', '10', '22', '48', '29', '3', '22', '16', '2', '1', '2', '3']</t>
        </is>
      </c>
      <c r="D1677" s="2" t="inlineStr">
        <is>
          <t>['23', '75', '54', '40', '49', '27', '99', '66', '28', '57', '78', '92']</t>
        </is>
      </c>
      <c r="E1677" s="2" t="inlineStr">
        <is>
          <t>AllChips</t>
        </is>
      </c>
      <c r="F1677" s="3" t="n">
        <v>45576.72001157407</v>
      </c>
    </row>
    <row r="1678" ht="16" customHeight="1">
      <c r="A1678" s="1" t="inlineStr">
        <is>
          <t>MMSZ5237BT1G</t>
        </is>
      </c>
      <c r="B1678" s="2" t="inlineStr">
        <is>
          <t>ON(安森美)</t>
        </is>
      </c>
      <c r="C1678" s="2" t="inlineStr">
        <is>
          <t>['18', '28', '10', '30', '24', '65', '11', '17', '12', '18', '10', '29', '23']</t>
        </is>
      </c>
      <c r="D1678" s="2" t="inlineStr">
        <is>
          <t>['52', '77', '123', '56', '116', '23', '79', '66', '97', '69', '96', '112']</t>
        </is>
      </c>
      <c r="E1678" s="2" t="inlineStr">
        <is>
          <t>AllChips</t>
        </is>
      </c>
      <c r="F1678" s="3" t="n">
        <v>45576.72221064815</v>
      </c>
    </row>
    <row r="1679" ht="16" customHeight="1">
      <c r="A1679" s="1" t="inlineStr">
        <is>
          <t>MMSZ5239BT1G</t>
        </is>
      </c>
      <c r="B1679" s="2" t="inlineStr">
        <is>
          <t>ON(安森美)</t>
        </is>
      </c>
      <c r="C1679" s="2" t="inlineStr">
        <is>
          <t>['2', '0', '9', '12', '6', '26', '7', '1', '1', '16', '12', '18', '0']</t>
        </is>
      </c>
      <c r="D1679" s="2" t="inlineStr">
        <is>
          <t>['36', '60', '32', '44', '80', '32', '77', '45', '84', '38', '30', '34']</t>
        </is>
      </c>
      <c r="E1679" s="2" t="inlineStr">
        <is>
          <t>AllChips</t>
        </is>
      </c>
      <c r="F1679" s="3" t="n">
        <v>45576.72429398148</v>
      </c>
    </row>
    <row r="1680" ht="16" customHeight="1">
      <c r="A1680" s="1" t="inlineStr">
        <is>
          <t>MMSZ5240BT1G</t>
        </is>
      </c>
      <c r="B1680" s="2" t="inlineStr">
        <is>
          <t>ON(安森美)</t>
        </is>
      </c>
      <c r="C1680" s="2" t="inlineStr">
        <is>
          <t>['16', '11', '28', '14', '7', '12', '19', '27', '28', '20', '28', '47', '28']</t>
        </is>
      </c>
      <c r="D1680" s="2" t="inlineStr">
        <is>
          <t>['148', '147', '225', '166', '145', '57', '214', '135', '195', '89', '69', '91']</t>
        </is>
      </c>
      <c r="E1680" s="2" t="inlineStr">
        <is>
          <t>AllChips</t>
        </is>
      </c>
      <c r="F1680" s="3" t="n">
        <v>45576.72645833333</v>
      </c>
    </row>
    <row r="1681" ht="16" customHeight="1">
      <c r="A1681" s="1" t="inlineStr">
        <is>
          <t>MMSZ5243BT1G</t>
        </is>
      </c>
      <c r="B1681" s="2" t="inlineStr">
        <is>
          <t>ON(安森美)</t>
        </is>
      </c>
      <c r="C1681" s="2" t="inlineStr">
        <is>
          <t>['7', '31', '6', '10', '7', '1', '16', '3', '5', '18', '4', '1', '9']</t>
        </is>
      </c>
      <c r="D1681" s="2" t="inlineStr">
        <is>
          <t>['42', '33', '48', '25', '69', '48', '56', '57', '53', '45', '53', '28']</t>
        </is>
      </c>
      <c r="E1681" s="2" t="inlineStr">
        <is>
          <t>AllChips</t>
        </is>
      </c>
      <c r="F1681" s="3" t="n">
        <v>45576.72888888889</v>
      </c>
    </row>
    <row r="1682" ht="16" customHeight="1">
      <c r="A1682" s="1" t="inlineStr">
        <is>
          <t>MMSZ5244BT1G</t>
        </is>
      </c>
      <c r="B1682" s="2" t="inlineStr">
        <is>
          <t>ON(安森美)</t>
        </is>
      </c>
      <c r="C1682" s="2" t="inlineStr">
        <is>
          <t>['17', '10', '20', '36', '33', '13', '17', '3', '33', '38', '32', '14', '37']</t>
        </is>
      </c>
      <c r="D1682" s="2" t="inlineStr">
        <is>
          <t>['79', '84', '56', '54', '83', '34', '76', '108', '43', '65', '83', '94']</t>
        </is>
      </c>
      <c r="E1682" s="2" t="inlineStr">
        <is>
          <t>AllChips</t>
        </is>
      </c>
      <c r="F1682" s="3" t="n">
        <v>45576.73109953704</v>
      </c>
    </row>
    <row r="1683" ht="16" customHeight="1">
      <c r="A1683" s="1" t="inlineStr">
        <is>
          <t>MMSZ5245BT1G</t>
        </is>
      </c>
      <c r="B1683" s="2" t="inlineStr">
        <is>
          <t>ON(安森美)</t>
        </is>
      </c>
      <c r="C1683" s="2" t="inlineStr">
        <is>
          <t>['57', '63', '32', '40', '68', '92', '42', '44', '26', '37', '44', '72', '46']</t>
        </is>
      </c>
      <c r="D1683" s="2" t="inlineStr">
        <is>
          <t>['273', '310', '262', '241', '285', '120', '282', '209', '219', '224', '229', '228']</t>
        </is>
      </c>
      <c r="E1683" s="2" t="inlineStr">
        <is>
          <t>AllChips</t>
        </is>
      </c>
      <c r="F1683" s="3" t="n">
        <v>45576.73358796296</v>
      </c>
    </row>
    <row r="1684" ht="16" customHeight="1">
      <c r="A1684" s="1" t="inlineStr">
        <is>
          <t>MMSZ5246BT1G</t>
        </is>
      </c>
      <c r="B1684" s="2" t="inlineStr">
        <is>
          <t>ON(安森美)</t>
        </is>
      </c>
      <c r="C1684" s="2" t="inlineStr">
        <is>
          <t>['30', '38', '28', '30', '38', '35', '34', '35', '10', '26', '8', '12', '22']</t>
        </is>
      </c>
      <c r="D1684" s="2" t="inlineStr">
        <is>
          <t>['120', '245', '149', '102', '127', '70', '165', '128', '107', '101', '157', '114']</t>
        </is>
      </c>
      <c r="E1684" s="2" t="inlineStr">
        <is>
          <t>AllChips</t>
        </is>
      </c>
      <c r="F1684" s="3" t="n">
        <v>45577.44368055555</v>
      </c>
    </row>
    <row r="1685" ht="16" customHeight="1">
      <c r="A1685" s="1" t="inlineStr">
        <is>
          <t>MMSZ5248BT1G</t>
        </is>
      </c>
      <c r="B1685" s="2" t="inlineStr">
        <is>
          <t>ON(安森美)</t>
        </is>
      </c>
      <c r="C1685" s="2" t="inlineStr">
        <is>
          <t>['49', '38', '23', '58', '48', '44', '39', '29', '29', '22', '68', '34', '35']</t>
        </is>
      </c>
      <c r="D1685" s="2" t="inlineStr">
        <is>
          <t>['442', '252', '367', '224', '218', '120', '138', '140', '260', '220', '190', '159']</t>
        </is>
      </c>
      <c r="E1685" s="2" t="inlineStr">
        <is>
          <t>AllChips</t>
        </is>
      </c>
      <c r="F1685" s="3" t="n">
        <v>45577.44541666667</v>
      </c>
    </row>
    <row r="1686" ht="16" customHeight="1">
      <c r="A1686" s="1" t="inlineStr">
        <is>
          <t>MMSZ5250BT1G</t>
        </is>
      </c>
      <c r="B1686" s="2" t="inlineStr">
        <is>
          <t>ON(安森美)</t>
        </is>
      </c>
      <c r="C1686" s="2" t="inlineStr">
        <is>
          <t>['6', '58', '3', '6', '5', '21', '0', '4', '0', '23', '77', '3', '6']</t>
        </is>
      </c>
      <c r="D1686" s="2" t="inlineStr">
        <is>
          <t>['184', '329', '298', '124', '104', '30', '94', '83', '40', '51', '83', '24']</t>
        </is>
      </c>
      <c r="E1686" s="2" t="inlineStr">
        <is>
          <t>AllChips</t>
        </is>
      </c>
      <c r="F1686" s="3" t="n">
        <v>45577.44715277778</v>
      </c>
    </row>
    <row r="1687" ht="16" customHeight="1">
      <c r="A1687" s="1" t="inlineStr">
        <is>
          <t>MMSZ5251BT1G</t>
        </is>
      </c>
      <c r="B1687" s="2" t="inlineStr">
        <is>
          <t>ON(安森美)</t>
        </is>
      </c>
      <c r="C1687" s="2" t="inlineStr">
        <is>
          <t>['2', '0', '11', '0', '7', '11', '6', '0', '5', '22', '12', '7', '11']</t>
        </is>
      </c>
      <c r="D1687" s="2" t="inlineStr">
        <is>
          <t>['29', '43', '8', '23', '8', '23', '6', '54', '40', '25', '14', '33']</t>
        </is>
      </c>
      <c r="E1687" s="2" t="inlineStr">
        <is>
          <t>AllChips</t>
        </is>
      </c>
      <c r="F1687" s="3" t="n">
        <v>45577.44892361111</v>
      </c>
    </row>
    <row r="1688" ht="16" customHeight="1">
      <c r="A1688" s="1" t="inlineStr">
        <is>
          <t>MMSZ5252BT1G</t>
        </is>
      </c>
      <c r="B1688" s="2" t="inlineStr">
        <is>
          <t>ON(安森美)</t>
        </is>
      </c>
      <c r="C1688" s="2" t="inlineStr">
        <is>
          <t>['17', '12', '43', '11', '24', '37', '19', '19', '30', '15', '27', '15', '34']</t>
        </is>
      </c>
      <c r="D1688" s="2" t="inlineStr">
        <is>
          <t>['82', '89', '87', '39', '63', '56', '66', '119', '218', '74', '100', '108']</t>
        </is>
      </c>
      <c r="E1688" s="2" t="inlineStr">
        <is>
          <t>AllChips</t>
        </is>
      </c>
      <c r="F1688" s="3" t="n">
        <v>45577.45125</v>
      </c>
    </row>
    <row r="1689" ht="16" customHeight="1">
      <c r="A1689" s="1" t="inlineStr">
        <is>
          <t>MMSZ5254BT1G</t>
        </is>
      </c>
      <c r="B1689" s="2" t="inlineStr">
        <is>
          <t>ON(安森美)</t>
        </is>
      </c>
      <c r="C1689" s="2" t="inlineStr">
        <is>
          <t>['0', '13', '25', '3', '24', '17', '15', '5', '0', '7', '22', '12', '4']</t>
        </is>
      </c>
      <c r="D1689" s="2" t="inlineStr">
        <is>
          <t>['74', '17', '113', '104', '32', '29', '51', '68', '26', '117', '59', '45']</t>
        </is>
      </c>
      <c r="E1689" s="2" t="inlineStr">
        <is>
          <t>AllChips</t>
        </is>
      </c>
      <c r="F1689" s="3" t="n">
        <v>45577.45368055555</v>
      </c>
    </row>
    <row r="1690" ht="16" customHeight="1">
      <c r="A1690" s="1" t="inlineStr">
        <is>
          <t>MMSZ5255BT1G</t>
        </is>
      </c>
      <c r="B1690" s="2" t="inlineStr">
        <is>
          <t>ON(安森美)</t>
        </is>
      </c>
      <c r="C1690" s="2" t="inlineStr">
        <is>
          <t>['34', '33', '13', '28', '24', '62', '13', '8', '2', '7', '3', '20', '40']</t>
        </is>
      </c>
      <c r="D1690" s="2" t="inlineStr">
        <is>
          <t>['69', '54', '115', '74', '111', '4', '28', '65', '74', '50', '125', '90']</t>
        </is>
      </c>
      <c r="E1690" s="2" t="inlineStr">
        <is>
          <t>AllChips</t>
        </is>
      </c>
      <c r="F1690" s="3" t="n">
        <v>45577.45568287037</v>
      </c>
    </row>
    <row r="1691" ht="16" customHeight="1">
      <c r="A1691" s="1" t="inlineStr">
        <is>
          <t>MMSZ5256BT1G</t>
        </is>
      </c>
      <c r="B1691" s="2" t="inlineStr">
        <is>
          <t>ON(安森美)</t>
        </is>
      </c>
      <c r="C1691" s="2" t="inlineStr">
        <is>
          <t>['19', '8', '37', '20', '20', '20', '28', '14', '40', '19', '4', '1', '12']</t>
        </is>
      </c>
      <c r="D1691" s="2" t="inlineStr">
        <is>
          <t>['36', '38', '67', '27', '52', '83', '82', '59', '42', '82', '97', '102']</t>
        </is>
      </c>
      <c r="E1691" s="2" t="inlineStr">
        <is>
          <t>AllChips</t>
        </is>
      </c>
      <c r="F1691" s="3" t="n">
        <v>45577.45746527778</v>
      </c>
    </row>
    <row r="1692" ht="16" customHeight="1">
      <c r="A1692" s="1" t="inlineStr">
        <is>
          <t>MMSZ5257BT1G</t>
        </is>
      </c>
      <c r="B1692" s="2" t="inlineStr">
        <is>
          <t>ON(安森美)</t>
        </is>
      </c>
      <c r="C1692" s="2" t="inlineStr">
        <is>
          <t>['2', '25', '0', '13', '4', '1', '27', '4', '13', '0', '11', '4', '0']</t>
        </is>
      </c>
      <c r="D1692" s="2" t="inlineStr">
        <is>
          <t>['89', '72', '90', '26', '45', '43', '37', '74', '46', '29', '45', '46']</t>
        </is>
      </c>
      <c r="E1692" s="2" t="inlineStr">
        <is>
          <t>AllChips</t>
        </is>
      </c>
      <c r="F1692" s="3" t="n">
        <v>45577.45928240741</v>
      </c>
    </row>
    <row r="1693" ht="16" customHeight="1">
      <c r="A1693" s="1" t="inlineStr">
        <is>
          <t>MMSZ5258BT1G</t>
        </is>
      </c>
      <c r="B1693" s="2" t="inlineStr">
        <is>
          <t>ON(安森美)</t>
        </is>
      </c>
      <c r="C1693" s="2" t="inlineStr">
        <is>
          <t>['7', '4', '24', '29', '1', '19', '16', '26', '16', '14', '12', '2', '7']</t>
        </is>
      </c>
      <c r="D1693" s="2" t="inlineStr">
        <is>
          <t>['53', '21', '34', '44', '30', '2', '27', '46', '84', '67', '65', '78']</t>
        </is>
      </c>
      <c r="E1693" s="2" t="inlineStr">
        <is>
          <t>AllChips</t>
        </is>
      </c>
      <c r="F1693" s="3" t="n">
        <v>45577.46186342592</v>
      </c>
    </row>
    <row r="1694" ht="16" customHeight="1">
      <c r="A1694" s="1" t="inlineStr">
        <is>
          <t>MMSZ5259BT1G</t>
        </is>
      </c>
      <c r="B1694" s="2" t="inlineStr">
        <is>
          <t>ON(安森美)</t>
        </is>
      </c>
      <c r="C1694" s="2" t="inlineStr">
        <is>
          <t>['15', '1', '13', '10', '11', '1', '2', '1', '5', '11', '18', '1', '32']</t>
        </is>
      </c>
      <c r="D1694" s="2" t="inlineStr">
        <is>
          <t>['43', '19', '31', '68', '73', '16', '44', '64', '52', '33', '42', '11']</t>
        </is>
      </c>
      <c r="E1694" s="2" t="inlineStr">
        <is>
          <t>AllChips</t>
        </is>
      </c>
      <c r="F1694" s="3" t="n">
        <v>45577.4644212963</v>
      </c>
    </row>
    <row r="1695" ht="16" customHeight="1">
      <c r="A1695" s="1" t="inlineStr">
        <is>
          <t>MMSZ5262BT1G</t>
        </is>
      </c>
      <c r="B1695" s="2" t="inlineStr">
        <is>
          <t>ON(安森美)</t>
        </is>
      </c>
      <c r="C1695" s="2" t="inlineStr">
        <is>
          <t>['1', '5', '0', '2', '1', '2']</t>
        </is>
      </c>
      <c r="D1695" s="2" t="inlineStr">
        <is>
          <t>['36', '38', '38', '39', '29', '5', '13', '13', '29', '49', '47', '20']</t>
        </is>
      </c>
      <c r="E1695" s="2" t="inlineStr">
        <is>
          <t>AllChips</t>
        </is>
      </c>
      <c r="F1695" s="3" t="n">
        <v>45577.46655092593</v>
      </c>
    </row>
    <row r="1696" ht="16" customHeight="1">
      <c r="A1696" s="1" t="inlineStr">
        <is>
          <t>MMSZ5267BT1G</t>
        </is>
      </c>
      <c r="B1696" s="2" t="inlineStr">
        <is>
          <t>ON(安森美)</t>
        </is>
      </c>
      <c r="C1696" s="2" t="inlineStr">
        <is>
          <t>['22', '11', '3', '26', '18', '45', '12', '11', '24', '20', '9', '0', '11']</t>
        </is>
      </c>
      <c r="D1696" s="2" t="inlineStr">
        <is>
          <t>['128', '96', '108', '67', '50', '21', '51', '72', '70', '113', '74', '96']</t>
        </is>
      </c>
      <c r="E1696" s="2" t="inlineStr">
        <is>
          <t>AllChips</t>
        </is>
      </c>
      <c r="F1696" s="3" t="n">
        <v>45577.4684375</v>
      </c>
    </row>
    <row r="1697" ht="16" customHeight="1">
      <c r="A1697" s="1" t="inlineStr">
        <is>
          <t>MMSZ5V6T1G</t>
        </is>
      </c>
      <c r="B1697" s="2" t="inlineStr">
        <is>
          <t>ON(安森美)</t>
        </is>
      </c>
      <c r="C1697" s="2" t="inlineStr">
        <is>
          <t>['11', '30', '54', '19', '46', '31', '18', '20', '11', '9', '30', '3', '6']</t>
        </is>
      </c>
      <c r="D1697" s="2" t="inlineStr">
        <is>
          <t>['50', '33', '67', '32', '92', '59', '112', '91', '133', '95', '133', '107']</t>
        </is>
      </c>
      <c r="E1697" s="2" t="inlineStr">
        <is>
          <t>AllChips</t>
        </is>
      </c>
      <c r="F1697" s="3" t="n">
        <v>45577.47263888889</v>
      </c>
    </row>
    <row r="1698" ht="16" customHeight="1">
      <c r="A1698" s="1" t="inlineStr">
        <is>
          <t>MMSZ6V2T1G</t>
        </is>
      </c>
      <c r="B1698" s="2" t="inlineStr">
        <is>
          <t>ON(安森美)</t>
        </is>
      </c>
      <c r="C1698" s="2" t="inlineStr">
        <is>
          <t>['0', '1', '3', '15', '13', '4', '5', '17', '15', '71', '4', '0', '11']</t>
        </is>
      </c>
      <c r="D1698" s="2" t="inlineStr">
        <is>
          <t>['44', '35', '108', '53', '62', '18', '54', '47', '25', '65', '33', '42']</t>
        </is>
      </c>
      <c r="E1698" s="2" t="inlineStr">
        <is>
          <t>AllChips</t>
        </is>
      </c>
      <c r="F1698" s="3" t="n">
        <v>45577.47465277778</v>
      </c>
    </row>
    <row r="1699" ht="16" customHeight="1">
      <c r="A1699" s="1" t="inlineStr">
        <is>
          <t>MMSZ6V8T1G</t>
        </is>
      </c>
      <c r="B1699" s="2" t="inlineStr">
        <is>
          <t>ON(安森美)</t>
        </is>
      </c>
      <c r="C1699" s="2" t="inlineStr">
        <is>
          <t>['10', '16', '3', '0', '1', '4', '22', '13', '16', '14', '28', '5', '4']</t>
        </is>
      </c>
      <c r="D1699" s="2" t="inlineStr">
        <is>
          <t>['58', '60', '43', '46', '116', '13', '53', '114', '48', '57', '29', '53']</t>
        </is>
      </c>
      <c r="E1699" s="2" t="inlineStr">
        <is>
          <t>AllChips</t>
        </is>
      </c>
      <c r="F1699" s="3" t="n">
        <v>45577.47649305555</v>
      </c>
    </row>
    <row r="1700" ht="16" customHeight="1">
      <c r="A1700" s="1" t="inlineStr">
        <is>
          <t>MMSZ8V2T1G</t>
        </is>
      </c>
      <c r="B1700" s="2" t="inlineStr">
        <is>
          <t>ON(安森美)</t>
        </is>
      </c>
      <c r="C1700" s="2" t="inlineStr">
        <is>
          <t>['26', '9', '5', '8', '6', '7', '0', '1', '0', '1', '37', '0', '8']</t>
        </is>
      </c>
      <c r="D1700" s="2" t="inlineStr">
        <is>
          <t>['19', '35', '22', '38', '64', '50', '24', '38', '50', '20', '57', '11']</t>
        </is>
      </c>
      <c r="E1700" s="2" t="inlineStr">
        <is>
          <t>AllChips</t>
        </is>
      </c>
      <c r="F1700" s="3" t="n">
        <v>45577.4783912037</v>
      </c>
    </row>
    <row r="1701" ht="16" customHeight="1">
      <c r="A1701" s="1" t="inlineStr">
        <is>
          <t>MMUN2111LT1G</t>
        </is>
      </c>
      <c r="B1701" s="2" t="inlineStr">
        <is>
          <t>ON(安森美)</t>
        </is>
      </c>
      <c r="C1701" s="2" t="inlineStr">
        <is>
          <t>['29', '47', '15', '65', '2', '28', '55', '28', '15', '26', '21', '31', '22']</t>
        </is>
      </c>
      <c r="D1701" s="2" t="inlineStr">
        <is>
          <t>['91', '115', '78', '114', '77', '113', '228', '145', '166', '137', '156', '127']</t>
        </is>
      </c>
      <c r="E1701" s="2" t="inlineStr">
        <is>
          <t>AllChips</t>
        </is>
      </c>
      <c r="F1701" s="3" t="n">
        <v>45577.48086805556</v>
      </c>
    </row>
    <row r="1702" ht="16" customHeight="1">
      <c r="A1702" s="1" t="inlineStr">
        <is>
          <t>MMUN2133LT1G</t>
        </is>
      </c>
      <c r="B1702" s="2" t="inlineStr">
        <is>
          <t>ON(安森美)</t>
        </is>
      </c>
      <c r="C1702" s="2" t="inlineStr">
        <is>
          <t>['1', '14', '12', '4', '6', '7', '4', '8', '9', '7', '10', '6', '27']</t>
        </is>
      </c>
      <c r="D1702" s="2" t="inlineStr">
        <is>
          <t>['36', '49', '35', '28', '63', '22', '37', '34', '28', '14', '32', '37']</t>
        </is>
      </c>
      <c r="E1702" s="2" t="inlineStr">
        <is>
          <t>AllChips</t>
        </is>
      </c>
      <c r="F1702" s="3" t="n">
        <v>45577.48292824074</v>
      </c>
    </row>
    <row r="1703" ht="16" customHeight="1">
      <c r="A1703" s="1" t="inlineStr">
        <is>
          <t>MMUN2211LT1G</t>
        </is>
      </c>
      <c r="B1703" s="2" t="inlineStr">
        <is>
          <t>ON(安森美)</t>
        </is>
      </c>
      <c r="C1703" s="2" t="inlineStr">
        <is>
          <t>['52', '66', '83', '109', '48', '74', '99', '64', '31', '64', '63', '0', '47']</t>
        </is>
      </c>
      <c r="D1703" s="2" t="inlineStr">
        <is>
          <t>['239', '261', '278', '418', '288', '208', '327', '277', '274', '247', '328', '292']</t>
        </is>
      </c>
      <c r="E1703" s="2" t="inlineStr">
        <is>
          <t>AllChips</t>
        </is>
      </c>
      <c r="F1703" s="3" t="n">
        <v>45577.48491898148</v>
      </c>
    </row>
    <row r="1704" ht="16" customHeight="1">
      <c r="A1704" s="1" t="inlineStr">
        <is>
          <t>MMUN2213LT1G</t>
        </is>
      </c>
      <c r="B1704" s="2" t="inlineStr">
        <is>
          <t>ON(安森美)</t>
        </is>
      </c>
      <c r="C1704" s="2" t="inlineStr">
        <is>
          <t>['24', '7', '1', '339', '32', '11', '0', '0', '0', '0', '7', '6', '45']</t>
        </is>
      </c>
      <c r="D1704" s="2" t="inlineStr">
        <is>
          <t>['28', '18', '29', '12', '64', '7', '55', '19', '21', '23', '394', '17']</t>
        </is>
      </c>
      <c r="E1704" s="2" t="inlineStr">
        <is>
          <t>AllChips</t>
        </is>
      </c>
      <c r="F1704" s="3" t="n">
        <v>45577.48690972223</v>
      </c>
    </row>
    <row r="1705" ht="16" customHeight="1">
      <c r="A1705" s="1" t="inlineStr">
        <is>
          <t>MMUN2214LT1G</t>
        </is>
      </c>
      <c r="B1705" s="2" t="inlineStr">
        <is>
          <t>ON(安森美)</t>
        </is>
      </c>
      <c r="C1705" s="2" t="inlineStr">
        <is>
          <t>['40', '54', '7', '32', '28', '69', '54', '31', '91', '0', '13', '12', '17']</t>
        </is>
      </c>
      <c r="D1705" s="2" t="inlineStr">
        <is>
          <t>['277', '122', '174', '94', '197', '47', '152', '225', '213', '115', '146', '256']</t>
        </is>
      </c>
      <c r="E1705" s="2" t="inlineStr">
        <is>
          <t>AllChips</t>
        </is>
      </c>
      <c r="F1705" s="3" t="n">
        <v>45577.48902777778</v>
      </c>
    </row>
    <row r="1706" ht="16" customHeight="1">
      <c r="A1706" s="1" t="inlineStr">
        <is>
          <t>MMUN2232LT1G</t>
        </is>
      </c>
      <c r="B1706" s="2" t="inlineStr">
        <is>
          <t>ON(安森美)</t>
        </is>
      </c>
      <c r="C1706" s="2" t="inlineStr">
        <is>
          <t>['22', '48', '1', '7', '7', '27', '13', '4', '19', '28', '4', '7', '4']</t>
        </is>
      </c>
      <c r="D1706" s="2" t="inlineStr">
        <is>
          <t>['120', '84', '74', '34', '48', '68', '108', '169', '116', '89', '81', '62']</t>
        </is>
      </c>
      <c r="E1706" s="2" t="inlineStr">
        <is>
          <t>AllChips</t>
        </is>
      </c>
      <c r="F1706" s="3" t="n">
        <v>45577.49077546296</v>
      </c>
    </row>
    <row r="1707" ht="16" customHeight="1">
      <c r="A1707" s="1" t="inlineStr">
        <is>
          <t>MMUN2233LT1G</t>
        </is>
      </c>
      <c r="B1707" s="2" t="inlineStr">
        <is>
          <t>ON(安森美)</t>
        </is>
      </c>
      <c r="C1707" s="2" t="inlineStr">
        <is>
          <t>['74', '74', '133', '27', '20', '66', '45', '42', '65', '51', '22', '12', '35']</t>
        </is>
      </c>
      <c r="D1707" s="2" t="inlineStr">
        <is>
          <t>['129', '174', '183', '208', '217', '129', '221', '270', '213', '399', '313', '225']</t>
        </is>
      </c>
      <c r="E1707" s="2" t="inlineStr">
        <is>
          <t>AllChips</t>
        </is>
      </c>
      <c r="F1707" s="3" t="n">
        <v>45577.49304398148</v>
      </c>
    </row>
    <row r="1708" ht="16" customHeight="1">
      <c r="A1708" s="1" t="inlineStr">
        <is>
          <t>MUN5111T1G</t>
        </is>
      </c>
      <c r="B1708" s="2" t="inlineStr">
        <is>
          <t>ON(安森美)</t>
        </is>
      </c>
      <c r="C1708" s="2" t="inlineStr">
        <is>
          <t>['24', '46', '8', '8', '2', '5', '28', '21', '5', '16', '8', '8', '8']</t>
        </is>
      </c>
      <c r="D1708" s="2" t="inlineStr">
        <is>
          <t>['9', '33', '44', '113', '82', '22', '32', '24', '57', '47', '92', '63']</t>
        </is>
      </c>
      <c r="E1708" s="2" t="inlineStr">
        <is>
          <t>AllChips</t>
        </is>
      </c>
      <c r="F1708" s="3" t="n">
        <v>45577.49490740741</v>
      </c>
    </row>
    <row r="1709" ht="16" customHeight="1">
      <c r="A1709" s="1" t="inlineStr">
        <is>
          <t>MUN5211DW1T1G</t>
        </is>
      </c>
      <c r="B1709" s="2" t="inlineStr">
        <is>
          <t>ON(安森美)</t>
        </is>
      </c>
      <c r="C1709" s="2" t="inlineStr">
        <is>
          <t>['50', '22', '17', '40', '57', '27', '7', '26', '24', '15', '76', '12', '13']</t>
        </is>
      </c>
      <c r="D1709" s="2" t="inlineStr">
        <is>
          <t>['80', '177', '89', '88', '66', '44', '148', '121', '74', '85', '160', '106']</t>
        </is>
      </c>
      <c r="E1709" s="2" t="inlineStr">
        <is>
          <t>AllChips</t>
        </is>
      </c>
      <c r="F1709" s="3" t="n">
        <v>45577.49746527777</v>
      </c>
    </row>
    <row r="1710" ht="16" customHeight="1">
      <c r="A1710" s="1" t="inlineStr">
        <is>
          <t>MUN5212DW1T1G</t>
        </is>
      </c>
      <c r="B1710" s="2" t="inlineStr">
        <is>
          <t>ON(安森美)</t>
        </is>
      </c>
      <c r="C1710" s="2" t="inlineStr">
        <is>
          <t>['6', '22', '6', '0', '0', '0', '0', '0', '0', '0', '11', '0', '0']</t>
        </is>
      </c>
      <c r="D1710" s="2" t="inlineStr">
        <is>
          <t>['18', '11', '6', '10', '25', '0', '86', '21', '54', '0', '37', '0']</t>
        </is>
      </c>
      <c r="E1710" s="2" t="inlineStr">
        <is>
          <t>AllChips</t>
        </is>
      </c>
      <c r="F1710" s="3" t="n">
        <v>45577.49924768518</v>
      </c>
    </row>
    <row r="1711" ht="16" customHeight="1">
      <c r="A1711" s="1" t="inlineStr">
        <is>
          <t>MUN5213DW1T1G</t>
        </is>
      </c>
      <c r="B1711" s="2" t="inlineStr">
        <is>
          <t>ON(安森美)</t>
        </is>
      </c>
      <c r="C1711" s="2" t="inlineStr">
        <is>
          <t>['17', '0', '17', '20', '3', '0', '0', '14', '26', '4', '10', '45', '3']</t>
        </is>
      </c>
      <c r="D1711" s="2" t="inlineStr">
        <is>
          <t>['27', '17', '22', '34', '26', '23', '22', '5', '13', '0', '54', '45']</t>
        </is>
      </c>
      <c r="E1711" s="2" t="inlineStr">
        <is>
          <t>AllChips</t>
        </is>
      </c>
      <c r="F1711" s="3" t="n">
        <v>45577.50164351852</v>
      </c>
    </row>
    <row r="1712" ht="16" customHeight="1">
      <c r="A1712" s="1" t="inlineStr">
        <is>
          <t>MUN5214DW1T1G</t>
        </is>
      </c>
      <c r="B1712" s="2" t="inlineStr">
        <is>
          <t>ON(安森美)</t>
        </is>
      </c>
      <c r="C1712" s="2" t="inlineStr">
        <is>
          <t>['16', '13', '16', '11', '26', '38', '11', '10', '3', '3', '30', '23', '17']</t>
        </is>
      </c>
      <c r="D1712" s="2" t="inlineStr">
        <is>
          <t>['38', '40', '90', '154', '230', '47', '90', '130', '64', '137', '74', '66']</t>
        </is>
      </c>
      <c r="E1712" s="2" t="inlineStr">
        <is>
          <t>AllChips</t>
        </is>
      </c>
      <c r="F1712" s="3" t="n">
        <v>45577.50364583333</v>
      </c>
    </row>
    <row r="1713" ht="16" customHeight="1">
      <c r="A1713" s="1" t="inlineStr">
        <is>
          <t>MUN5214T1G</t>
        </is>
      </c>
      <c r="B1713" s="2" t="inlineStr">
        <is>
          <t>ON(安森美)</t>
        </is>
      </c>
      <c r="C1713" s="2" t="inlineStr">
        <is>
          <t>['7', '19', '10', '8', '13', '19', '27', '18', '8', '7', '13', '5', '5']</t>
        </is>
      </c>
      <c r="D1713" s="2" t="inlineStr">
        <is>
          <t>['91', '102', '63', '57', '97', '62', '83', '64', '65', '73', '58', '73']</t>
        </is>
      </c>
      <c r="E1713" s="2" t="inlineStr">
        <is>
          <t>AllChips</t>
        </is>
      </c>
      <c r="F1713" s="3" t="n">
        <v>45577.50590277778</v>
      </c>
    </row>
    <row r="1714" ht="16" customHeight="1">
      <c r="A1714" s="1" t="inlineStr">
        <is>
          <t>MUN5215DW1T1G</t>
        </is>
      </c>
      <c r="B1714" s="2" t="inlineStr">
        <is>
          <t>ON(安森美)</t>
        </is>
      </c>
      <c r="C1714" s="2" t="inlineStr">
        <is>
          <t>['2', '1', '2', '0', '12', '20', '1', '1', '3', '0', '0', '0', '1']</t>
        </is>
      </c>
      <c r="D1714" s="2" t="inlineStr">
        <is>
          <t>['19', '22', '14', '16', '29', '25', '7', '14', '18', '2', '10', '28']</t>
        </is>
      </c>
      <c r="E1714" s="2" t="inlineStr">
        <is>
          <t>AllChips</t>
        </is>
      </c>
      <c r="F1714" s="3" t="n">
        <v>45577.50767361111</v>
      </c>
    </row>
    <row r="1715" ht="16" customHeight="1">
      <c r="A1715" s="1" t="inlineStr">
        <is>
          <t>MUN5233T1G</t>
        </is>
      </c>
      <c r="B1715" s="2" t="inlineStr">
        <is>
          <t>ON(安森美)</t>
        </is>
      </c>
      <c r="C1715" s="2" t="inlineStr">
        <is>
          <t>['1', '0', '8', '0', '0', '19', '28', '22', '7', '1']</t>
        </is>
      </c>
      <c r="D1715" s="2" t="inlineStr">
        <is>
          <t>['31', '32', '33', '57', '58', '7', '61', '62', '31', '82', '23', '27']</t>
        </is>
      </c>
      <c r="E1715" s="2" t="inlineStr">
        <is>
          <t>AllChips</t>
        </is>
      </c>
      <c r="F1715" s="3" t="n">
        <v>45577.50990740741</v>
      </c>
    </row>
    <row r="1716" ht="16" customHeight="1">
      <c r="A1716" s="1" t="inlineStr">
        <is>
          <t>MUN5235DW1T1G</t>
        </is>
      </c>
      <c r="B1716" s="2" t="inlineStr">
        <is>
          <t>ON(安森美)</t>
        </is>
      </c>
      <c r="C1716" s="2" t="inlineStr">
        <is>
          <t>['0', '18', '20', '4', '32', '42', '77', '44', '16', '15', '10', '18', '1']</t>
        </is>
      </c>
      <c r="D1716" s="2" t="inlineStr">
        <is>
          <t>['58', '79', '59', '77', '55', '12', '29', '78', '105', '56', '60', '191']</t>
        </is>
      </c>
      <c r="E1716" s="2" t="inlineStr">
        <is>
          <t>AllChips</t>
        </is>
      </c>
      <c r="F1716" s="3" t="n">
        <v>45577.51248842593</v>
      </c>
    </row>
    <row r="1717" ht="16" customHeight="1">
      <c r="A1717" s="1" t="inlineStr">
        <is>
          <t>MUN5335DW1T1G</t>
        </is>
      </c>
      <c r="B1717" s="2" t="inlineStr">
        <is>
          <t>ON(安森美)</t>
        </is>
      </c>
      <c r="C1717" s="2" t="inlineStr">
        <is>
          <t>['11', '4', '20', '10', '4', '14', '44', '13', '27', '35', '31', '1', '8']</t>
        </is>
      </c>
      <c r="D1717" s="2" t="inlineStr">
        <is>
          <t>['62', '61', '48', '47', '50', '82', '82', '67', '47', '58', '46', '95']</t>
        </is>
      </c>
      <c r="E1717" s="2" t="inlineStr">
        <is>
          <t>AllChips</t>
        </is>
      </c>
      <c r="F1717" s="3" t="n">
        <v>45577.51447916667</v>
      </c>
    </row>
    <row r="1718" ht="16" customHeight="1">
      <c r="A1718" s="1" t="inlineStr">
        <is>
          <t>NA555DR</t>
        </is>
      </c>
      <c r="B1718" s="2" t="inlineStr">
        <is>
          <t>TI(德州仪器)</t>
        </is>
      </c>
      <c r="C1718" s="2" t="inlineStr">
        <is>
          <t>['71', '55', '28', '54', '25', '33', '40', '43', '39', '52', '80', '54', '41']</t>
        </is>
      </c>
      <c r="D1718" s="2" t="inlineStr">
        <is>
          <t>['196', '250', '185', '284', '240', '167', '441', '181', '244', '168', '216', '163']</t>
        </is>
      </c>
      <c r="E1718" s="2" t="inlineStr">
        <is>
          <t>AllChips</t>
        </is>
      </c>
      <c r="F1718" s="3" t="n">
        <v>45577.51674768519</v>
      </c>
    </row>
    <row r="1719" ht="16" customHeight="1">
      <c r="A1719" s="1" t="inlineStr">
        <is>
          <t>NC7SZ175P6X</t>
        </is>
      </c>
      <c r="B1719" s="2" t="inlineStr">
        <is>
          <t>ON(安森美)</t>
        </is>
      </c>
      <c r="C1719" s="2" t="inlineStr">
        <is>
          <t>['33', '24', '14', '70', '31', '36', '7', '3', '11', '16', '7', '2', '38']</t>
        </is>
      </c>
      <c r="D1719" s="2" t="inlineStr">
        <is>
          <t>['63', '157', '67', '165', '123', '68', '57', '183', '47', '57', '152', '76']</t>
        </is>
      </c>
      <c r="E1719" s="2" t="inlineStr">
        <is>
          <t>AllChips</t>
        </is>
      </c>
      <c r="F1719" s="3" t="n">
        <v>45577.51885416666</v>
      </c>
    </row>
    <row r="1720" ht="16" customHeight="1">
      <c r="A1720" s="1" t="inlineStr">
        <is>
          <t>NC7WZ07P6X</t>
        </is>
      </c>
      <c r="B1720" s="2" t="inlineStr">
        <is>
          <t>ON(安森美)</t>
        </is>
      </c>
      <c r="C1720" s="2" t="inlineStr">
        <is>
          <t>['86', '89', '141', '58', '47', '61', '63', '87', '124', '55', '49', '43', '42']</t>
        </is>
      </c>
      <c r="D1720" s="2" t="inlineStr">
        <is>
          <t>['393', '371', '428', '340', '479', '231', '514', '436', '325', '402', '390', '358']</t>
        </is>
      </c>
      <c r="E1720" s="2" t="inlineStr">
        <is>
          <t>AllChips</t>
        </is>
      </c>
      <c r="F1720" s="3" t="n">
        <v>45577.52118055556</v>
      </c>
    </row>
    <row r="1721" ht="16" customHeight="1">
      <c r="A1721" s="1" t="inlineStr">
        <is>
          <t>NE5532DR</t>
        </is>
      </c>
      <c r="B1721" s="2" t="inlineStr">
        <is>
          <t>TI(德州仪器)</t>
        </is>
      </c>
      <c r="C1721" s="2" t="inlineStr">
        <is>
          <t>['214', '304', '226', '281', '190', '327', '232', '246', '201', '210', '215', '267', '240']</t>
        </is>
      </c>
      <c r="D1721" s="2" t="inlineStr">
        <is>
          <t>['1024', '1847', '1753', '1917', '1301', '519', '1442', '1166', '1398', '1166', '1140', '1034']</t>
        </is>
      </c>
      <c r="E1721" s="2" t="inlineStr">
        <is>
          <t>AllChips</t>
        </is>
      </c>
      <c r="F1721" s="3" t="n">
        <v>45577.52359953704</v>
      </c>
    </row>
    <row r="1722" ht="16" customHeight="1">
      <c r="A1722" s="1" t="inlineStr">
        <is>
          <t>NE555DR</t>
        </is>
      </c>
      <c r="B1722" s="2" t="inlineStr">
        <is>
          <t>TI(德州仪器)</t>
        </is>
      </c>
      <c r="C1722" s="2" t="inlineStr">
        <is>
          <t>['392', '425', '462', '414', '485', '422', '664', '353', '402', '478', '401', '352', '631']</t>
        </is>
      </c>
      <c r="D1722" s="2" t="inlineStr">
        <is>
          <t>['1618', '1662', '2265', '2655', '2909', '1060', '2793', '2089', '2088', '2258', '1920', '2067']</t>
        </is>
      </c>
      <c r="E1722" s="2" t="inlineStr">
        <is>
          <t>AllChips</t>
        </is>
      </c>
      <c r="F1722" s="3" t="n">
        <v>45577.52574074074</v>
      </c>
    </row>
    <row r="1723" ht="16" customHeight="1">
      <c r="A1723" s="1" t="inlineStr">
        <is>
          <t>NE555PWR</t>
        </is>
      </c>
      <c r="B1723" s="2" t="inlineStr">
        <is>
          <t>TI(德州仪器)</t>
        </is>
      </c>
      <c r="C1723" s="2" t="inlineStr">
        <is>
          <t>['35', '54', '45', '17', '33', '17', '20', '10', '24', '24', '7', '10', '7']</t>
        </is>
      </c>
      <c r="D1723" s="2" t="inlineStr">
        <is>
          <t>['168', '240', '208', '92', '189', '117', '291', '208', '167', '137', '165', '88']</t>
        </is>
      </c>
      <c r="E1723" s="2" t="inlineStr">
        <is>
          <t>AllChips</t>
        </is>
      </c>
      <c r="F1723" s="3" t="n">
        <v>45577.52751157407</v>
      </c>
    </row>
    <row r="1724" ht="16" customHeight="1">
      <c r="A1724" s="1" t="inlineStr">
        <is>
          <t>NL17SZ04DFT2G</t>
        </is>
      </c>
      <c r="B1724" s="2" t="inlineStr">
        <is>
          <t>ON(安森美)</t>
        </is>
      </c>
      <c r="C1724" s="2" t="inlineStr">
        <is>
          <t>['14', '38', '2', '23', '34', '87', '2', '11', '25', '16', '1', '13', '1']</t>
        </is>
      </c>
      <c r="D1724" s="2" t="inlineStr">
        <is>
          <t>['74', '70', '204', '45', '40', '84', '190', '117', '189', '47', '105', '134']</t>
        </is>
      </c>
      <c r="E1724" s="2" t="inlineStr">
        <is>
          <t>AllChips</t>
        </is>
      </c>
      <c r="F1724" s="3" t="n">
        <v>45577.52957175926</v>
      </c>
    </row>
    <row r="1725" ht="16" customHeight="1">
      <c r="A1725" s="1" t="inlineStr">
        <is>
          <t>NL17SZ07DFT2G</t>
        </is>
      </c>
      <c r="B1725" s="2" t="inlineStr">
        <is>
          <t>ON(安森美)</t>
        </is>
      </c>
      <c r="C1725" s="2" t="inlineStr">
        <is>
          <t>['3', '17', '2', '12', '30', '25', '4', '21', '50', '34', '54', '1', '70']</t>
        </is>
      </c>
      <c r="D1725" s="2" t="inlineStr">
        <is>
          <t>['176', '80', '222', '98', '76', '50', '139', '42', '140', '70', '36', '128']</t>
        </is>
      </c>
      <c r="E1725" s="2" t="inlineStr">
        <is>
          <t>AllChips</t>
        </is>
      </c>
      <c r="F1725" s="3" t="n">
        <v>45577.53203703704</v>
      </c>
    </row>
    <row r="1726" ht="16" customHeight="1">
      <c r="A1726" s="1" t="inlineStr">
        <is>
          <t>NSVRB521S30T5G</t>
        </is>
      </c>
      <c r="B1726" s="2" t="inlineStr">
        <is>
          <t>ON(安森美)</t>
        </is>
      </c>
      <c r="C1726" s="2" t="inlineStr">
        <is>
          <t>['0', '0', '0', '0', '0', '2', '4', '1', '0', '0', '0', '0', '0']</t>
        </is>
      </c>
      <c r="D1726" s="2" t="inlineStr">
        <is>
          <t>['0', '2', '3', '2', '6', '0', '5', '5', '5', '0', '0', '12']</t>
        </is>
      </c>
      <c r="E1726" s="2" t="inlineStr">
        <is>
          <t>AllChips</t>
        </is>
      </c>
      <c r="F1726" s="3" t="n">
        <v>45577.53386574074</v>
      </c>
    </row>
    <row r="1727" ht="16" customHeight="1">
      <c r="A1727" s="1" t="inlineStr">
        <is>
          <t>NTA4151PT1G</t>
        </is>
      </c>
      <c r="B1727" s="2" t="inlineStr">
        <is>
          <t>ON(安森美)</t>
        </is>
      </c>
      <c r="C1727" s="2" t="inlineStr">
        <is>
          <t>['14', '24', '12', '38', '3', '33', '18', '26', '63', '38', '12', '16', '20']</t>
        </is>
      </c>
      <c r="D1727" s="2" t="inlineStr">
        <is>
          <t>['106', '53', '171', '71', '128', '65', '283', '111', '48', '79', '85', '134']</t>
        </is>
      </c>
      <c r="E1727" s="2" t="inlineStr">
        <is>
          <t>AllChips</t>
        </is>
      </c>
      <c r="F1727" s="3" t="n">
        <v>45577.5358449074</v>
      </c>
    </row>
    <row r="1728" ht="16" customHeight="1">
      <c r="A1728" s="1" t="inlineStr">
        <is>
          <t>NTA7002NT1G</t>
        </is>
      </c>
      <c r="B1728" s="2" t="inlineStr">
        <is>
          <t>ON(安森美)</t>
        </is>
      </c>
      <c r="C1728" s="2" t="inlineStr">
        <is>
          <t>['12', '31', '21', '23', '3', '13', '14', '12', '22', '69', '10', '7', '10']</t>
        </is>
      </c>
      <c r="D1728" s="2" t="inlineStr">
        <is>
          <t>['36', '75', '161', '78', '48', '60', '118', '55', '52', '64', '86', '58']</t>
        </is>
      </c>
      <c r="E1728" s="2" t="inlineStr">
        <is>
          <t>AllChips</t>
        </is>
      </c>
      <c r="F1728" s="3" t="n">
        <v>45577.53773148148</v>
      </c>
    </row>
    <row r="1729" ht="16" customHeight="1">
      <c r="A1729" s="1" t="inlineStr">
        <is>
          <t>NTR5103NT1G</t>
        </is>
      </c>
      <c r="B1729" s="2" t="inlineStr">
        <is>
          <t>ON(安森美)</t>
        </is>
      </c>
      <c r="C1729" s="2" t="inlineStr">
        <is>
          <t>['5', '17', '4', '39', '13', '47', '13', '9', '16', '12', '18', '4', '7']</t>
        </is>
      </c>
      <c r="D1729" s="2" t="inlineStr">
        <is>
          <t>['130', '98', '107', '53', '132', '21', '44', '54', '91', '96', '60', '94']</t>
        </is>
      </c>
      <c r="E1729" s="2" t="inlineStr">
        <is>
          <t>AllChips</t>
        </is>
      </c>
      <c r="F1729" s="3" t="n">
        <v>45577.54021990741</v>
      </c>
    </row>
    <row r="1730" ht="16" customHeight="1">
      <c r="A1730" s="1" t="inlineStr">
        <is>
          <t>OP07CDR</t>
        </is>
      </c>
      <c r="B1730" s="2" t="inlineStr">
        <is>
          <t>TI(德州仪器)</t>
        </is>
      </c>
      <c r="C1730" s="2" t="inlineStr">
        <is>
          <t>['244', '479', '440', '480', '284', '265', '377', '258', '282', '439', '329', '252', '422']</t>
        </is>
      </c>
      <c r="D1730" s="2" t="inlineStr">
        <is>
          <t>['1929', '1472', '2008', '1741', '1266', '791', '1866', '1725', '1610', '1693', '1755', '1251']</t>
        </is>
      </c>
      <c r="E1730" s="2" t="inlineStr">
        <is>
          <t>AllChips</t>
        </is>
      </c>
      <c r="F1730" s="3" t="n">
        <v>45577.54209490741</v>
      </c>
    </row>
    <row r="1731" ht="16" customHeight="1">
      <c r="A1731" s="1" t="inlineStr">
        <is>
          <t>OP07CSZ-REEL</t>
        </is>
      </c>
      <c r="B1731" s="2" t="inlineStr">
        <is>
          <t>ADI(亚德诺)</t>
        </is>
      </c>
      <c r="C1731" s="2" t="inlineStr">
        <is>
          <t>['124', '71', '63', '54', '10', '16', '45', '50', '27', '26', '45', '51', '4']</t>
        </is>
      </c>
      <c r="D1731" s="2" t="inlineStr">
        <is>
          <t>['73', '82', '159', '126', '99', '54', '182', '149', '118', '138', '318', '141']</t>
        </is>
      </c>
      <c r="E1731" s="2" t="inlineStr">
        <is>
          <t>AllChips</t>
        </is>
      </c>
      <c r="F1731" s="3" t="n">
        <v>45577.54421296297</v>
      </c>
    </row>
    <row r="1732" ht="16" customHeight="1">
      <c r="A1732" s="1" t="inlineStr">
        <is>
          <t>OP07DRZ-REEL7</t>
        </is>
      </c>
      <c r="B1732" s="2" t="inlineStr">
        <is>
          <t>ADI(亚德诺)</t>
        </is>
      </c>
      <c r="C1732" s="2" t="inlineStr">
        <is>
          <t>['4', '6', '16', '15', '6', '18', '22', '55', '5', '15', '1', '16', '32']</t>
        </is>
      </c>
      <c r="D1732" s="2" t="inlineStr">
        <is>
          <t>['61', '62', '42', '88', '42', '41', '82', '66', '60', '89', '45', '97']</t>
        </is>
      </c>
      <c r="E1732" s="2" t="inlineStr">
        <is>
          <t>AllChips</t>
        </is>
      </c>
      <c r="F1732" s="3" t="n">
        <v>45577.54644675926</v>
      </c>
    </row>
    <row r="1733" ht="16" customHeight="1">
      <c r="A1733" s="1" t="inlineStr">
        <is>
          <t>OP1177ARZ-REEL7</t>
        </is>
      </c>
      <c r="B1733" s="2" t="inlineStr">
        <is>
          <t>ADI(亚德诺)</t>
        </is>
      </c>
      <c r="C1733" s="2" t="inlineStr">
        <is>
          <t>['26', '9', '10', '24', '13', '12', '40', '9', '4', '48', '20', '0', '26']</t>
        </is>
      </c>
      <c r="D1733" s="2" t="inlineStr">
        <is>
          <t>['41', '83', '50', '84', '64', '34', '91', '80', '168', '71', '74', '73']</t>
        </is>
      </c>
      <c r="E1733" s="2" t="inlineStr">
        <is>
          <t>AllChips</t>
        </is>
      </c>
      <c r="F1733" s="3" t="n">
        <v>45577.54863425926</v>
      </c>
    </row>
    <row r="1734" ht="16" customHeight="1">
      <c r="A1734" s="1" t="inlineStr">
        <is>
          <t>OP162GSZ-REEL7</t>
        </is>
      </c>
      <c r="B1734" s="2" t="inlineStr">
        <is>
          <t>ADI(亚德诺)</t>
        </is>
      </c>
      <c r="C1734" s="2" t="inlineStr">
        <is>
          <t>['0', '0', '6', '20', '1', '0', '3', '0', '0', '35', '0', '1', '0']</t>
        </is>
      </c>
      <c r="D1734" s="2" t="inlineStr">
        <is>
          <t>['18', '2', '68', '19', '7', '2', '8', '3', '11', '2', '30', '4']</t>
        </is>
      </c>
      <c r="E1734" s="2" t="inlineStr">
        <is>
          <t>AllChips</t>
        </is>
      </c>
      <c r="F1734" s="3" t="n">
        <v>45577.55119212963</v>
      </c>
    </row>
    <row r="1735" ht="16" customHeight="1">
      <c r="A1735" s="1" t="inlineStr">
        <is>
          <t>OP177GSZ-REEL7</t>
        </is>
      </c>
      <c r="B1735" s="2" t="inlineStr">
        <is>
          <t>ADI(亚德诺)</t>
        </is>
      </c>
      <c r="C1735" s="2" t="inlineStr">
        <is>
          <t>['95', '32', '23', '54', '25', '34', '67', '12', '36', '89', '16', '58', '81']</t>
        </is>
      </c>
      <c r="D1735" s="2" t="inlineStr">
        <is>
          <t>['146', '203', '262', '148', '236', '86', '196', '304', '185', '165', '205', '165']</t>
        </is>
      </c>
      <c r="E1735" s="2" t="inlineStr">
        <is>
          <t>AllChips</t>
        </is>
      </c>
      <c r="F1735" s="3" t="n">
        <v>45577.55340277778</v>
      </c>
    </row>
    <row r="1736" ht="16" customHeight="1">
      <c r="A1736" s="1" t="inlineStr">
        <is>
          <t>OP2177ARZ-REEL7</t>
        </is>
      </c>
      <c r="B1736" s="2" t="inlineStr">
        <is>
          <t>ADI(亚德诺)</t>
        </is>
      </c>
      <c r="C1736" s="2" t="inlineStr">
        <is>
          <t>['56', '145', '97', '149', '128', '88', '57', '86', '89', '103', '44', '50', '77']</t>
        </is>
      </c>
      <c r="D1736" s="2" t="inlineStr">
        <is>
          <t>['356', '299', '232', '269', '401', '159', '817', '433', '430', '346', '521', '371']</t>
        </is>
      </c>
      <c r="E1736" s="2" t="inlineStr">
        <is>
          <t>AllChips</t>
        </is>
      </c>
      <c r="F1736" s="3" t="n">
        <v>45577.55513888889</v>
      </c>
    </row>
    <row r="1737" ht="16" customHeight="1">
      <c r="A1737" s="1" t="inlineStr">
        <is>
          <t>OP27GSZ-REEL7</t>
        </is>
      </c>
      <c r="B1737" s="2" t="inlineStr">
        <is>
          <t>ADI(亚德诺)</t>
        </is>
      </c>
      <c r="C1737" s="2" t="inlineStr">
        <is>
          <t>['78', '118', '84', '71', '34', '38', '45', '29', '49', '60', '46', '31', '33']</t>
        </is>
      </c>
      <c r="D1737" s="2" t="inlineStr">
        <is>
          <t>['112', '224', '152', '218', '315', '165', '360', '260', '307', '231', '372', '166']</t>
        </is>
      </c>
      <c r="E1737" s="2" t="inlineStr">
        <is>
          <t>AllChips</t>
        </is>
      </c>
      <c r="F1737" s="3" t="n">
        <v>45577.55704861111</v>
      </c>
    </row>
    <row r="1738" ht="16" customHeight="1">
      <c r="A1738" s="1" t="inlineStr">
        <is>
          <t>OP282GSZ-REEL7</t>
        </is>
      </c>
      <c r="B1738" s="2" t="inlineStr">
        <is>
          <t>ADI(亚德诺)</t>
        </is>
      </c>
      <c r="C1738" s="2" t="inlineStr">
        <is>
          <t>['12', '16', '14', '4', '4', '7', '10', '4', '6', '15', '7', '0', '8']</t>
        </is>
      </c>
      <c r="D1738" s="2" t="inlineStr">
        <is>
          <t>['41', '49', '81', '42', '62', '38', '68', '64', '56', '53', '49', '32']</t>
        </is>
      </c>
      <c r="E1738" s="2" t="inlineStr">
        <is>
          <t>AllChips</t>
        </is>
      </c>
      <c r="F1738" s="3" t="n">
        <v>45577.5593287037</v>
      </c>
    </row>
    <row r="1739" ht="16" customHeight="1">
      <c r="A1739" s="1" t="inlineStr">
        <is>
          <t>OP37GSZ-REEL7</t>
        </is>
      </c>
      <c r="B1739" s="2" t="inlineStr">
        <is>
          <t>ADI(亚德诺)</t>
        </is>
      </c>
      <c r="C1739" s="2" t="inlineStr">
        <is>
          <t>['75', '39', '39', '42', '39', '35', '32', '25', '24', '26', '16', '19', '58']</t>
        </is>
      </c>
      <c r="D1739" s="2" t="inlineStr">
        <is>
          <t>['108', '129', '109', '121', '106', '54', '121', '110', '149', '99', '221', '122']</t>
        </is>
      </c>
      <c r="E1739" s="2" t="inlineStr">
        <is>
          <t>AllChips</t>
        </is>
      </c>
      <c r="F1739" s="3" t="n">
        <v>45577.56126157408</v>
      </c>
    </row>
    <row r="1740" ht="16" customHeight="1">
      <c r="A1740" s="1" t="inlineStr">
        <is>
          <t>OP4177ARZ-REEL7</t>
        </is>
      </c>
      <c r="B1740" s="2" t="inlineStr">
        <is>
          <t>ADI(亚德诺)</t>
        </is>
      </c>
      <c r="C1740" s="2" t="inlineStr">
        <is>
          <t>['54', '20', '20', '30', '22', '44', '22', '63', '32', '39', '38', '20', '16']</t>
        </is>
      </c>
      <c r="D1740" s="2" t="inlineStr">
        <is>
          <t>['118', '82', '79', '109', '92', '61', '123', '135', '133', '140', '137', '170']</t>
        </is>
      </c>
      <c r="E1740" s="2" t="inlineStr">
        <is>
          <t>AllChips</t>
        </is>
      </c>
      <c r="F1740" s="3" t="n">
        <v>45577.56346064815</v>
      </c>
    </row>
    <row r="1741" ht="16" customHeight="1">
      <c r="A1741" s="1" t="inlineStr">
        <is>
          <t>PIC10F200T-I/OT</t>
        </is>
      </c>
      <c r="B1741" s="2" t="inlineStr">
        <is>
          <t>Microchip(微芯)</t>
        </is>
      </c>
      <c r="C1741" s="2" t="inlineStr">
        <is>
          <t>['62', '62', '104', '104', '71', '82', '115', '131', '87', '64', '183', '243', '94']</t>
        </is>
      </c>
      <c r="D1741" s="2" t="inlineStr">
        <is>
          <t>['642', '608', '710', '775', '612', '287', '783', '586', '435', '343', '362', '506']</t>
        </is>
      </c>
      <c r="E1741" s="2" t="inlineStr">
        <is>
          <t>AllChips</t>
        </is>
      </c>
      <c r="F1741" s="3" t="n">
        <v>45577.56568287037</v>
      </c>
    </row>
    <row r="1742" ht="16" customHeight="1">
      <c r="A1742" s="1" t="inlineStr">
        <is>
          <t>PIC10F202T-I/OT</t>
        </is>
      </c>
      <c r="B1742" s="2" t="inlineStr">
        <is>
          <t>Microchip(微芯)</t>
        </is>
      </c>
      <c r="C1742" s="2" t="inlineStr">
        <is>
          <t>['59', '73', '63', '70', '55', '30', '58', '37', '37', '59', '53', '19', '108']</t>
        </is>
      </c>
      <c r="D1742" s="2" t="inlineStr">
        <is>
          <t>['102', '208', '221', '202', '145', '106', '338', '145', '135', '196', '300', '149']</t>
        </is>
      </c>
      <c r="E1742" s="2" t="inlineStr">
        <is>
          <t>AllChips</t>
        </is>
      </c>
      <c r="F1742" s="3" t="n">
        <v>45577.56810185185</v>
      </c>
    </row>
    <row r="1743" ht="16" customHeight="1">
      <c r="A1743" s="1" t="inlineStr">
        <is>
          <t>PIC10F222T-I/OT</t>
        </is>
      </c>
      <c r="B1743" s="2" t="inlineStr">
        <is>
          <t>Microchip(微芯)</t>
        </is>
      </c>
      <c r="C1743" s="2" t="inlineStr">
        <is>
          <t>['25', '34', '40', '8', '30', '70', '39', '32', '22', '35', '91', '20', '39']</t>
        </is>
      </c>
      <c r="D1743" s="2" t="inlineStr">
        <is>
          <t>['460', '214', '124', '91', '220', '92', '135', '169', '141', '113', '125', '174']</t>
        </is>
      </c>
      <c r="E1743" s="2" t="inlineStr">
        <is>
          <t>AllChips</t>
        </is>
      </c>
      <c r="F1743" s="3" t="n">
        <v>45577.57</v>
      </c>
    </row>
    <row r="1744" ht="16" customHeight="1">
      <c r="A1744" s="1" t="inlineStr">
        <is>
          <t>PIC10F322T-E/OT</t>
        </is>
      </c>
      <c r="B1744" s="2" t="inlineStr">
        <is>
          <t>Microchip(微芯)</t>
        </is>
      </c>
      <c r="C1744" s="2" t="inlineStr">
        <is>
          <t>['7', '32', '1', '28', '20', '43', '4', '0', '0', '8', '0', '2', '2']</t>
        </is>
      </c>
      <c r="D1744" s="2" t="inlineStr">
        <is>
          <t>['64', '94', '35', '76', '49', '81', '59', '159', '17', '85', '88', '49']</t>
        </is>
      </c>
      <c r="E1744" s="2" t="inlineStr">
        <is>
          <t>AllChips</t>
        </is>
      </c>
      <c r="F1744" s="3" t="n">
        <v>45577.5718287037</v>
      </c>
    </row>
    <row r="1745" ht="16" customHeight="1">
      <c r="A1745" s="1" t="inlineStr">
        <is>
          <t>PIC10F322T-I/OT</t>
        </is>
      </c>
      <c r="B1745" s="2" t="inlineStr">
        <is>
          <t>Microchip(微芯)</t>
        </is>
      </c>
      <c r="C1745" s="2" t="inlineStr">
        <is>
          <t>['23', '47', '65', '50', '105', '30', '66', '40', '32', '30', '36', '95', '64']</t>
        </is>
      </c>
      <c r="D1745" s="2" t="inlineStr">
        <is>
          <t>['142', '204', '169', '215', '244', '143', '337', '296', '194', '198', '215', '226']</t>
        </is>
      </c>
      <c r="E1745" s="2" t="inlineStr">
        <is>
          <t>AllChips</t>
        </is>
      </c>
      <c r="F1745" s="3" t="n">
        <v>45577.57378472222</v>
      </c>
    </row>
    <row r="1746" ht="16" customHeight="1">
      <c r="A1746" s="1" t="inlineStr">
        <is>
          <t>PIC12F1501-I/SN</t>
        </is>
      </c>
      <c r="B1746" s="2" t="inlineStr">
        <is>
          <t>Microchip(微芯)</t>
        </is>
      </c>
      <c r="C1746" s="2" t="inlineStr">
        <is>
          <t>['14', '25', '29', '89', '44', '53', '72', '53', '34', '64', '28', '29', '54']</t>
        </is>
      </c>
      <c r="D1746" s="2" t="inlineStr">
        <is>
          <t>['200', '324', '206', '156', '253', '119', '343', '208', '310', '137', '181', '223']</t>
        </is>
      </c>
      <c r="E1746" s="2" t="inlineStr">
        <is>
          <t>AllChips</t>
        </is>
      </c>
      <c r="F1746" s="3" t="n">
        <v>45577.57584490741</v>
      </c>
    </row>
    <row r="1747" ht="16" customHeight="1">
      <c r="A1747" s="1" t="inlineStr">
        <is>
          <t>PIC12F1572-I/SN</t>
        </is>
      </c>
      <c r="B1747" s="2" t="inlineStr">
        <is>
          <t>Microchip(微芯)</t>
        </is>
      </c>
      <c r="C1747" s="2" t="inlineStr">
        <is>
          <t>['48', '115', '144', '102', '48', '43', '73', '92', '85', '38', '37', '88', '106']</t>
        </is>
      </c>
      <c r="D1747" s="2" t="inlineStr">
        <is>
          <t>['283', '272', '301', '342', '463', '262', '279', '343', '376', '348', '415', '323']</t>
        </is>
      </c>
      <c r="E1747" s="2" t="inlineStr">
        <is>
          <t>AllChips</t>
        </is>
      </c>
      <c r="F1747" s="3" t="n">
        <v>45577.57758101852</v>
      </c>
    </row>
    <row r="1748" ht="16" customHeight="1">
      <c r="A1748" s="1" t="inlineStr">
        <is>
          <t>PIC12F1822-E/SN</t>
        </is>
      </c>
      <c r="B1748" s="2" t="inlineStr">
        <is>
          <t>Microchip(微芯)</t>
        </is>
      </c>
      <c r="C1748" s="2" t="inlineStr">
        <is>
          <t>['81', '51', '19', '47', '15', '96', '29', '32', '7', '22', '17', '56', '69']</t>
        </is>
      </c>
      <c r="D1748" s="2" t="inlineStr">
        <is>
          <t>['275', '180', '206', '389', '400', '79', '263', '328', '214', '122', '195', '177']</t>
        </is>
      </c>
      <c r="E1748" s="2" t="inlineStr">
        <is>
          <t>AllChips</t>
        </is>
      </c>
      <c r="F1748" s="3" t="n">
        <v>45577.57931712963</v>
      </c>
    </row>
    <row r="1749" ht="16" customHeight="1">
      <c r="A1749" s="1" t="inlineStr">
        <is>
          <t>PIC12F1822-I/SN</t>
        </is>
      </c>
      <c r="B1749" s="2" t="inlineStr">
        <is>
          <t>Microchip(微芯)</t>
        </is>
      </c>
      <c r="C1749" s="2" t="inlineStr">
        <is>
          <t>['251', '187', '229', '150', '190', '162', '130', '201', '179', '91', '108', '86', '147']</t>
        </is>
      </c>
      <c r="D1749" s="2" t="inlineStr">
        <is>
          <t>['839', '1059', '840', '1030', '1390', '571', '1452', '1223', '1018', '694', '932', '739']</t>
        </is>
      </c>
      <c r="E1749" s="2" t="inlineStr">
        <is>
          <t>AllChips</t>
        </is>
      </c>
      <c r="F1749" s="3" t="n">
        <v>45577.58180555556</v>
      </c>
    </row>
    <row r="1750" ht="16" customHeight="1">
      <c r="A1750" s="1" t="inlineStr">
        <is>
          <t>PIC12F1822T-I/SN</t>
        </is>
      </c>
      <c r="B1750" s="2" t="inlineStr">
        <is>
          <t>Microchip(微芯)</t>
        </is>
      </c>
      <c r="C1750" s="2" t="inlineStr">
        <is>
          <t>['75', '26', '73', '17', '18', '37', '28', '29', '34', '13', '19', '10', '18']</t>
        </is>
      </c>
      <c r="D1750" s="2" t="inlineStr">
        <is>
          <t>['237', '178', '146', '184', '255', '78', '444', '400', '173', '153', '209', '128']</t>
        </is>
      </c>
      <c r="E1750" s="2" t="inlineStr">
        <is>
          <t>AllChips</t>
        </is>
      </c>
      <c r="F1750" s="3" t="n">
        <v>45577.58409722222</v>
      </c>
    </row>
    <row r="1751" ht="16" customHeight="1">
      <c r="A1751" s="1" t="inlineStr">
        <is>
          <t>PIC12F1840-I/SN</t>
        </is>
      </c>
      <c r="B1751" s="2" t="inlineStr">
        <is>
          <t>Microchip(微芯)</t>
        </is>
      </c>
      <c r="C1751" s="2" t="inlineStr">
        <is>
          <t>['78', '86', '72', '95', '88', '44', '54', '95', '80', '119', '172', '42', '138']</t>
        </is>
      </c>
      <c r="D1751" s="2" t="inlineStr">
        <is>
          <t>['421', '559', '432', '492', '601', '336', '710', '458', '522', '426', '362', '320']</t>
        </is>
      </c>
      <c r="E1751" s="2" t="inlineStr">
        <is>
          <t>AllChips</t>
        </is>
      </c>
      <c r="F1751" s="3" t="n">
        <v>45577.58658564815</v>
      </c>
    </row>
    <row r="1752" ht="16" customHeight="1">
      <c r="A1752" s="1" t="inlineStr">
        <is>
          <t>PIC12F508-I/P</t>
        </is>
      </c>
      <c r="B1752" s="2" t="inlineStr">
        <is>
          <t>Microchip(微芯)</t>
        </is>
      </c>
      <c r="C1752" s="2" t="inlineStr">
        <is>
          <t>['195', '196', '194', '81', '69', '131', '82', '127', '120', '65', '60', '32', '96']</t>
        </is>
      </c>
      <c r="D1752" s="2" t="inlineStr">
        <is>
          <t>['448', '401', '430', '376', '454', '355', '574', '422', '509', '521', '699', '483']</t>
        </is>
      </c>
      <c r="E1752" s="2" t="inlineStr">
        <is>
          <t>AllChips</t>
        </is>
      </c>
      <c r="F1752" s="3" t="n">
        <v>45577.58908564815</v>
      </c>
    </row>
    <row r="1753" ht="16" customHeight="1">
      <c r="A1753" s="1" t="inlineStr">
        <is>
          <t>PIC12F615-I/SN</t>
        </is>
      </c>
      <c r="B1753" s="2" t="inlineStr">
        <is>
          <t>Microchip(微芯)</t>
        </is>
      </c>
      <c r="C1753" s="2" t="inlineStr">
        <is>
          <t>['80', '38', '73', '38', '29', '107', '73', '66', '59', '66', '74', '54', '64']</t>
        </is>
      </c>
      <c r="D1753" s="2" t="inlineStr">
        <is>
          <t>['453', '439', '456', '360', '314', '107', '680', '460', '489', '210', '225', '323']</t>
        </is>
      </c>
      <c r="E1753" s="2" t="inlineStr">
        <is>
          <t>AllChips</t>
        </is>
      </c>
      <c r="F1753" s="3" t="n">
        <v>45577.5909375</v>
      </c>
    </row>
    <row r="1754" ht="16" customHeight="1">
      <c r="A1754" s="1" t="inlineStr">
        <is>
          <t>PIC12F629-I/SN</t>
        </is>
      </c>
      <c r="B1754" s="2" t="inlineStr">
        <is>
          <t>Microchip(微芯)</t>
        </is>
      </c>
      <c r="C1754" s="2" t="inlineStr">
        <is>
          <t>['200', '164', '146', '131', '156', '186', '161', '187', '131', '240', '211', '175', '216']</t>
        </is>
      </c>
      <c r="D1754" s="2" t="inlineStr">
        <is>
          <t>['716', '861', '662', '893', '1289', '445', '1094', '1016', '791', '576', '688', '706']</t>
        </is>
      </c>
      <c r="E1754" s="2" t="inlineStr">
        <is>
          <t>AllChips</t>
        </is>
      </c>
      <c r="F1754" s="3" t="n">
        <v>45577.59289351852</v>
      </c>
    </row>
    <row r="1755" ht="16" customHeight="1">
      <c r="A1755" s="1" t="inlineStr">
        <is>
          <t>PIC12F675-I/P</t>
        </is>
      </c>
      <c r="B1755" s="2" t="inlineStr">
        <is>
          <t>Microchip(微芯)</t>
        </is>
      </c>
      <c r="C1755" s="2" t="inlineStr">
        <is>
          <t>['537', '295', '449', '246', '174', '171', '161', '202', '210', '326', '295', '224', '176']</t>
        </is>
      </c>
      <c r="D1755" s="2" t="inlineStr">
        <is>
          <t>['899', '1542', '1202', '1282', '1025', '760', '1576', '966', '1780', '1102', '1603', '840']</t>
        </is>
      </c>
      <c r="E1755" s="2" t="inlineStr">
        <is>
          <t>AllChips</t>
        </is>
      </c>
      <c r="F1755" s="3" t="n">
        <v>45577.5952662037</v>
      </c>
    </row>
    <row r="1756" ht="16" customHeight="1">
      <c r="A1756" s="1" t="inlineStr">
        <is>
          <t>PIC12F675-I/SN</t>
        </is>
      </c>
      <c r="B1756" s="2" t="inlineStr">
        <is>
          <t>Microchip(微芯)</t>
        </is>
      </c>
      <c r="C1756" s="2" t="inlineStr">
        <is>
          <t>['219', '131', '204', '194', '346', '158', '297', '197', '146', '215', '254', '114', '296']</t>
        </is>
      </c>
      <c r="D1756" s="2" t="inlineStr">
        <is>
          <t>['1026', '1490', '1265', '1103', '772', '919', '1436', '1414', '927', '1045', '927', '894']</t>
        </is>
      </c>
      <c r="E1756" s="2" t="inlineStr">
        <is>
          <t>AllChips</t>
        </is>
      </c>
      <c r="F1756" s="3" t="n">
        <v>45577.5978587963</v>
      </c>
    </row>
    <row r="1757" ht="16" customHeight="1">
      <c r="A1757" s="1" t="inlineStr">
        <is>
          <t>PIC12F683-E/SN</t>
        </is>
      </c>
      <c r="B1757" s="2" t="inlineStr">
        <is>
          <t>Microchip(微芯)</t>
        </is>
      </c>
      <c r="C1757" s="2" t="inlineStr">
        <is>
          <t>['16', '30', '33', '43', '67', '26', '23', '0', '19', '42', '38', '5', '59']</t>
        </is>
      </c>
      <c r="D1757" s="2" t="inlineStr">
        <is>
          <t>['226', '70', '374', '146', '170', '65', '137', '191', '197', '91', '188', '68']</t>
        </is>
      </c>
      <c r="E1757" s="2" t="inlineStr">
        <is>
          <t>AllChips</t>
        </is>
      </c>
      <c r="F1757" s="3" t="n">
        <v>45577.60027777778</v>
      </c>
    </row>
    <row r="1758" ht="16" customHeight="1">
      <c r="A1758" s="1" t="inlineStr">
        <is>
          <t>PIC16F1503-I/SL</t>
        </is>
      </c>
      <c r="B1758" s="2" t="inlineStr">
        <is>
          <t>Microchip(微芯)</t>
        </is>
      </c>
      <c r="C1758" s="2" t="inlineStr">
        <is>
          <t>['108', '79', '130', '104', '151', '129', '63', '94', '89', '144', '159', '51', '87']</t>
        </is>
      </c>
      <c r="D1758" s="2" t="inlineStr">
        <is>
          <t>['648', '774', '737', '436', '524', '189', '362', '690', '565', '453', '460', '480']</t>
        </is>
      </c>
      <c r="E1758" s="2" t="inlineStr">
        <is>
          <t>AllChips</t>
        </is>
      </c>
      <c r="F1758" s="3" t="n">
        <v>45577.60217592592</v>
      </c>
    </row>
    <row r="1759" ht="16" customHeight="1">
      <c r="A1759" s="1" t="inlineStr">
        <is>
          <t>PIC16F1503-I/ST</t>
        </is>
      </c>
      <c r="B1759" s="2" t="inlineStr">
        <is>
          <t>Microchip(微芯)</t>
        </is>
      </c>
      <c r="C1759" s="2" t="inlineStr">
        <is>
          <t>['40', '23', '23', '6', '22', '76', '27', '50', '4', '8', '24', '18', '60']</t>
        </is>
      </c>
      <c r="D1759" s="2" t="inlineStr">
        <is>
          <t>['284', '168', '148', '159', '204', '70', '215', '170', '238', '167', '99', '167']</t>
        </is>
      </c>
      <c r="E1759" s="2" t="inlineStr">
        <is>
          <t>AllChips</t>
        </is>
      </c>
      <c r="F1759" s="3" t="n">
        <v>45577.60396990741</v>
      </c>
    </row>
    <row r="1760" ht="16" customHeight="1">
      <c r="A1760" s="1" t="inlineStr">
        <is>
          <t>PIC16F1503T-I/SL</t>
        </is>
      </c>
      <c r="B1760" s="2" t="inlineStr">
        <is>
          <t>Microchip(微芯)</t>
        </is>
      </c>
      <c r="C1760" s="2" t="inlineStr">
        <is>
          <t>['75', '50', '35', '37', '23', '58', '28', '106', '72', '249', '212', '75', '55']</t>
        </is>
      </c>
      <c r="D1760" s="2" t="inlineStr">
        <is>
          <t>['298', '214', '271', '264', '170', '88', '300', '232', '131', '156', '206', '278']</t>
        </is>
      </c>
      <c r="E1760" s="2" t="inlineStr">
        <is>
          <t>AllChips</t>
        </is>
      </c>
      <c r="F1760" s="3" t="n">
        <v>45577.60628472222</v>
      </c>
    </row>
    <row r="1761" ht="16" customHeight="1">
      <c r="A1761" s="1" t="inlineStr">
        <is>
          <t>PIC16F15313-E/SN</t>
        </is>
      </c>
      <c r="B1761" s="2" t="inlineStr">
        <is>
          <t>Microchip(微芯)</t>
        </is>
      </c>
      <c r="C1761" s="2" t="inlineStr">
        <is>
          <t>['1', '27', '0', '2', '0', '2', '26', '12', '0', '17', '6', '22', '0']</t>
        </is>
      </c>
      <c r="D1761" s="2" t="inlineStr">
        <is>
          <t>['2', '7', '8', '38', '15', '12', '3', '0', '5', '0', '33', '42']</t>
        </is>
      </c>
      <c r="E1761" s="2" t="inlineStr">
        <is>
          <t>AllChips</t>
        </is>
      </c>
      <c r="F1761" s="3" t="n">
        <v>45577.61061342592</v>
      </c>
    </row>
    <row r="1762" ht="16" customHeight="1">
      <c r="A1762" s="1" t="inlineStr">
        <is>
          <t>PIC16F15323-I/SL</t>
        </is>
      </c>
      <c r="B1762" s="2" t="inlineStr">
        <is>
          <t>Microchip(微芯)</t>
        </is>
      </c>
      <c r="C1762" s="2" t="inlineStr">
        <is>
          <t>['32', '35', '4', '13', '49', '5', '17', '14', '13', '19', '0', '24', '121']</t>
        </is>
      </c>
      <c r="D1762" s="2" t="inlineStr">
        <is>
          <t>['90', '69', '92', '108', '66', '110', '61', '144', '110', '87', '117', '67']</t>
        </is>
      </c>
      <c r="E1762" s="2" t="inlineStr">
        <is>
          <t>AllChips</t>
        </is>
      </c>
      <c r="F1762" s="3" t="n">
        <v>45577.61256944444</v>
      </c>
    </row>
    <row r="1763" ht="16" customHeight="1">
      <c r="A1763" s="1" t="inlineStr">
        <is>
          <t>PIC16F1823-I/SL</t>
        </is>
      </c>
      <c r="B1763" s="2" t="inlineStr">
        <is>
          <t>Microchip(微芯)</t>
        </is>
      </c>
      <c r="C1763" s="2" t="inlineStr">
        <is>
          <t>['350', '408', '374', '535', '262', '332', '256', '246', '460', '194', '608', '549', '619']</t>
        </is>
      </c>
      <c r="D1763" s="2" t="inlineStr">
        <is>
          <t>['881', '1346', '957', '686', '725', '395', '1212', '818', '1407', '1194', '1823', '1390']</t>
        </is>
      </c>
      <c r="E1763" s="2" t="inlineStr">
        <is>
          <t>AllChips</t>
        </is>
      </c>
      <c r="F1763" s="3" t="n">
        <v>45577.61462962963</v>
      </c>
    </row>
    <row r="1764" ht="16" customHeight="1">
      <c r="A1764" s="1" t="inlineStr">
        <is>
          <t>PIC16F1824-I/SL</t>
        </is>
      </c>
      <c r="B1764" s="2" t="inlineStr">
        <is>
          <t>Microchip(微芯)</t>
        </is>
      </c>
      <c r="C1764" s="2" t="inlineStr">
        <is>
          <t>['170', '117', '68', '70', '149', '73', '80', '120', '87', '84', '103', '91', '82']</t>
        </is>
      </c>
      <c r="D1764" s="2" t="inlineStr">
        <is>
          <t>['443', '370', '365', '376', '325', '210', '508', '390', '444', '392', '519', '398']</t>
        </is>
      </c>
      <c r="E1764" s="2" t="inlineStr">
        <is>
          <t>AllChips</t>
        </is>
      </c>
      <c r="F1764" s="3" t="n">
        <v>45577.61679398148</v>
      </c>
    </row>
    <row r="1765" ht="16" customHeight="1">
      <c r="A1765" s="1" t="inlineStr">
        <is>
          <t>PIC16F1824-I/ST</t>
        </is>
      </c>
      <c r="B1765" s="2" t="inlineStr">
        <is>
          <t>Microchip(微芯)</t>
        </is>
      </c>
      <c r="C1765" s="2" t="inlineStr">
        <is>
          <t>['63', '23', '100', '39', '66', '27', '16', '26', '7', '27', '4', '16', '34']</t>
        </is>
      </c>
      <c r="D1765" s="2" t="inlineStr">
        <is>
          <t>['216', '181', '229', '150', '190', '140', '100', '159', '114', '111', '239', '128']</t>
        </is>
      </c>
      <c r="E1765" s="2" t="inlineStr">
        <is>
          <t>AllChips</t>
        </is>
      </c>
      <c r="F1765" s="3" t="n">
        <v>45577.61922453704</v>
      </c>
    </row>
    <row r="1766" ht="16" customHeight="1">
      <c r="A1766" s="1" t="inlineStr">
        <is>
          <t>PIC16F1829-I/SS</t>
        </is>
      </c>
      <c r="B1766" s="2" t="inlineStr">
        <is>
          <t>Microchip(微芯)</t>
        </is>
      </c>
      <c r="C1766" s="2" t="inlineStr">
        <is>
          <t>['206', '103', '260', '271', '174', '184', '153', '75', '85', '98', '296', '135', '279']</t>
        </is>
      </c>
      <c r="D1766" s="2" t="inlineStr">
        <is>
          <t>['544', '483', '547', '550', '397', '322', '819', '538', '562', '555', '902', '533']</t>
        </is>
      </c>
      <c r="E1766" s="2" t="inlineStr">
        <is>
          <t>AllChips</t>
        </is>
      </c>
      <c r="F1766" s="3" t="n">
        <v>45577.62149305556</v>
      </c>
    </row>
    <row r="1767" ht="16" customHeight="1">
      <c r="A1767" s="1" t="inlineStr">
        <is>
          <t>PIC16F1829T-I/SS</t>
        </is>
      </c>
      <c r="B1767" s="2" t="inlineStr">
        <is>
          <t>Microchip(微芯)</t>
        </is>
      </c>
      <c r="C1767" s="2" t="inlineStr">
        <is>
          <t>['12', '70', '109', '99', '32', '76', '43', '35', '51', '49', '98', '36', '51']</t>
        </is>
      </c>
      <c r="D1767" s="2" t="inlineStr">
        <is>
          <t>['166', '87', '150', '229', '109', '53', '117', '156', '146', '107', '316', '212']</t>
        </is>
      </c>
      <c r="E1767" s="2" t="inlineStr">
        <is>
          <t>AllChips</t>
        </is>
      </c>
      <c r="F1767" s="3" t="n">
        <v>45577.62340277778</v>
      </c>
    </row>
    <row r="1768" ht="16" customHeight="1">
      <c r="A1768" s="1" t="inlineStr">
        <is>
          <t>PIC16F18324-I/SL</t>
        </is>
      </c>
      <c r="B1768" s="2" t="inlineStr">
        <is>
          <t>Microchip(微芯)</t>
        </is>
      </c>
      <c r="C1768" s="2" t="inlineStr">
        <is>
          <t>['16', '12', '220', '14', '12', '18', '5', '45', '11', '11', '1', '20', '12']</t>
        </is>
      </c>
      <c r="D1768" s="2" t="inlineStr">
        <is>
          <t>['56', '67', '47', '66', '125', '55', '104', '128', '96', '48', '270', '83']</t>
        </is>
      </c>
      <c r="E1768" s="2" t="inlineStr">
        <is>
          <t>AllChips</t>
        </is>
      </c>
      <c r="F1768" s="3" t="n">
        <v>45577.625625</v>
      </c>
    </row>
    <row r="1769" ht="16" customHeight="1">
      <c r="A1769" s="1" t="inlineStr">
        <is>
          <t>PIC16F18425-I/SL</t>
        </is>
      </c>
      <c r="B1769" s="2" t="inlineStr">
        <is>
          <t>Microchip(微芯)</t>
        </is>
      </c>
      <c r="C1769" s="2" t="inlineStr">
        <is>
          <t>['10', '0', '2', '0', '0', '0', '1', '30', '0', '13', '21', '3', '0']</t>
        </is>
      </c>
      <c r="D1769" s="2" t="inlineStr">
        <is>
          <t>['3', '1', '6', '13', '11', '3', '44', '38', '29', '45', '14', '33']</t>
        </is>
      </c>
      <c r="E1769" s="2" t="inlineStr">
        <is>
          <t>AllChips</t>
        </is>
      </c>
      <c r="F1769" s="3" t="n">
        <v>45577.62754629629</v>
      </c>
    </row>
    <row r="1770" ht="16" customHeight="1">
      <c r="A1770" s="1" t="inlineStr">
        <is>
          <t>PIC16F1933-I/SS</t>
        </is>
      </c>
      <c r="B1770" s="2" t="inlineStr">
        <is>
          <t>Microchip(微芯)</t>
        </is>
      </c>
      <c r="C1770" s="2" t="inlineStr">
        <is>
          <t>['197', '141', '87', '50', '116', '83', '121', '83', '166', '214', '201', '60', '48']</t>
        </is>
      </c>
      <c r="D1770" s="2" t="inlineStr">
        <is>
          <t>['993', '785', '1060', '738', '499', '361', '832', '491', '388', '528', '536', '488']</t>
        </is>
      </c>
      <c r="E1770" s="2" t="inlineStr">
        <is>
          <t>AllChips</t>
        </is>
      </c>
      <c r="F1770" s="3" t="n">
        <v>45577.62962962963</v>
      </c>
    </row>
    <row r="1771" ht="16" customHeight="1">
      <c r="A1771" s="1" t="inlineStr">
        <is>
          <t>PIC16F1933T-I/SS</t>
        </is>
      </c>
      <c r="B1771" s="2" t="inlineStr">
        <is>
          <t>Microchip(微芯)</t>
        </is>
      </c>
      <c r="C1771" s="2" t="inlineStr">
        <is>
          <t>['16', '33', '0', '3', '13', '2', '30', '17', '33', '15', '24', '13', '0']</t>
        </is>
      </c>
      <c r="D1771" s="2" t="inlineStr">
        <is>
          <t>['97', '116', '199', '338', '38', '68', '66', '87', '78', '107', '67', '83']</t>
        </is>
      </c>
      <c r="E1771" s="2" t="inlineStr">
        <is>
          <t>AllChips</t>
        </is>
      </c>
      <c r="F1771" s="3" t="n">
        <v>45577.6315625</v>
      </c>
    </row>
    <row r="1772" ht="16" customHeight="1">
      <c r="A1772" s="1" t="inlineStr">
        <is>
          <t>PIC16F1936-I/SS</t>
        </is>
      </c>
      <c r="B1772" s="2" t="inlineStr">
        <is>
          <t>Microchip(微芯)</t>
        </is>
      </c>
      <c r="C1772" s="2" t="inlineStr">
        <is>
          <t>['71', '186', '127', '127', '91', '128', '113', '41', '74', '62', '69', '78', '116']</t>
        </is>
      </c>
      <c r="D1772" s="2" t="inlineStr">
        <is>
          <t>['516', '538', '617', '513', '679', '397', '813', '690', '734', '727', '563', '347']</t>
        </is>
      </c>
      <c r="E1772" s="2" t="inlineStr">
        <is>
          <t>AllChips</t>
        </is>
      </c>
      <c r="F1772" s="3" t="n">
        <v>45577.63392361111</v>
      </c>
    </row>
    <row r="1773" ht="16" customHeight="1">
      <c r="A1773" s="1" t="inlineStr">
        <is>
          <t>PIC16F1936T-I/SS</t>
        </is>
      </c>
      <c r="B1773" s="2" t="inlineStr">
        <is>
          <t>Microchip(微芯)</t>
        </is>
      </c>
      <c r="C1773" s="2" t="inlineStr">
        <is>
          <t>['4', '31', '9', '8', '16', '9', '21', '20', '20', '12', '16', '3', '39']</t>
        </is>
      </c>
      <c r="D1773" s="2" t="inlineStr">
        <is>
          <t>['127', '51', '153', '87', '74', '90', '137', '77', '213', '210', '57', '83']</t>
        </is>
      </c>
      <c r="E1773" s="2" t="inlineStr">
        <is>
          <t>AllChips</t>
        </is>
      </c>
      <c r="F1773" s="3" t="n">
        <v>45577.63576388889</v>
      </c>
    </row>
    <row r="1774" ht="16" customHeight="1">
      <c r="A1774" s="1" t="inlineStr">
        <is>
          <t>PIC16F505-I/SL</t>
        </is>
      </c>
      <c r="B1774" s="2" t="inlineStr">
        <is>
          <t>Microchip(微芯)</t>
        </is>
      </c>
      <c r="C1774" s="2" t="inlineStr">
        <is>
          <t>['32', '43', '40', '31', '80', '52', '54', '19', '39', '19', '76', '98', '40']</t>
        </is>
      </c>
      <c r="D1774" s="2" t="inlineStr">
        <is>
          <t>['151', '198', '290', '221', '394', '138', '142', '406', '172', '351', '195', '187']</t>
        </is>
      </c>
      <c r="E1774" s="2" t="inlineStr">
        <is>
          <t>AllChips</t>
        </is>
      </c>
      <c r="F1774" s="3" t="n">
        <v>45577.63822916667</v>
      </c>
    </row>
    <row r="1775" ht="16" customHeight="1">
      <c r="A1775" s="1" t="inlineStr">
        <is>
          <t>PIC16F527-I/ML</t>
        </is>
      </c>
      <c r="B1775" s="2" t="inlineStr">
        <is>
          <t>Microchip(微芯)</t>
        </is>
      </c>
      <c r="C1775" s="2" t="inlineStr">
        <is>
          <t>['0', '0', '0', '1', '2', '0', '11', '0', '3', '0', '0', '0', '1']</t>
        </is>
      </c>
      <c r="D1775" s="2" t="inlineStr">
        <is>
          <t>['23', '0', '4', '74', '57', '55', '26', '143', '136', '10', '3', '17']</t>
        </is>
      </c>
      <c r="E1775" s="2" t="inlineStr">
        <is>
          <t>AllChips</t>
        </is>
      </c>
      <c r="F1775" s="3" t="n">
        <v>45577.64079861111</v>
      </c>
    </row>
    <row r="1776" ht="16" customHeight="1">
      <c r="A1776" s="1" t="inlineStr">
        <is>
          <t>PIC16F57-I/SO</t>
        </is>
      </c>
      <c r="B1776" s="2" t="inlineStr">
        <is>
          <t>Microchip(微芯)</t>
        </is>
      </c>
      <c r="C1776" s="2" t="inlineStr">
        <is>
          <t>['67', '33', '24', '50', '50', '46', '35', '13', '29', '78', '66', '54', '33']</t>
        </is>
      </c>
      <c r="D1776" s="2" t="inlineStr">
        <is>
          <t>['207', '226', '180', '175', '250', '89', '268', '238', '195', '231', '175', '144']</t>
        </is>
      </c>
      <c r="E1776" s="2" t="inlineStr">
        <is>
          <t>AllChips</t>
        </is>
      </c>
      <c r="F1776" s="3" t="n">
        <v>45577.64270833333</v>
      </c>
    </row>
    <row r="1777" ht="16" customHeight="1">
      <c r="A1777" s="1" t="inlineStr">
        <is>
          <t>PIC16F616-I/SL</t>
        </is>
      </c>
      <c r="B1777" s="2" t="inlineStr">
        <is>
          <t>Microchip(微芯)</t>
        </is>
      </c>
      <c r="C1777" s="2" t="inlineStr">
        <is>
          <t>['125', '116', '154', '85', '93', '162', '63', '128', '54', '201', '142', '62', '104']</t>
        </is>
      </c>
      <c r="D1777" s="2" t="inlineStr">
        <is>
          <t>['397', '667', '519', '687', '444', '262', '509', '512', '782', '667', '536', '429']</t>
        </is>
      </c>
      <c r="E1777" s="2" t="inlineStr">
        <is>
          <t>AllChips</t>
        </is>
      </c>
      <c r="F1777" s="3" t="n">
        <v>45577.64483796297</v>
      </c>
    </row>
    <row r="1778" ht="16" customHeight="1">
      <c r="A1778" s="1" t="inlineStr">
        <is>
          <t>PIC16F616T-I/SL</t>
        </is>
      </c>
      <c r="B1778" s="2" t="inlineStr">
        <is>
          <t>Microchip(微芯)</t>
        </is>
      </c>
      <c r="C1778" s="2" t="inlineStr">
        <is>
          <t>['17', '96', '58', '23', '38', '70', '14', '32', '3', '26', '103', '24', '59']</t>
        </is>
      </c>
      <c r="D1778" s="2" t="inlineStr">
        <is>
          <t>['163', '160', '272', '160', '177', '63', '158', '192', '328', '426', '218', '127']</t>
        </is>
      </c>
      <c r="E1778" s="2" t="inlineStr">
        <is>
          <t>AllChips</t>
        </is>
      </c>
      <c r="F1778" s="3" t="n">
        <v>45577.64740740741</v>
      </c>
    </row>
    <row r="1779" ht="16" customHeight="1">
      <c r="A1779" s="1" t="inlineStr">
        <is>
          <t>PIC16F630-I/SL</t>
        </is>
      </c>
      <c r="B1779" s="2" t="inlineStr">
        <is>
          <t>Microchip(微芯)</t>
        </is>
      </c>
      <c r="C1779" s="2" t="inlineStr">
        <is>
          <t>['65', '133', '54', '61', '82', '48', '90', '62', '62', '67', '149', '106', '241']</t>
        </is>
      </c>
      <c r="D1779" s="2" t="inlineStr">
        <is>
          <t>['528', '344', '264', '492', '175', '155', '427', '620', '442', '360', '304', '304']</t>
        </is>
      </c>
      <c r="E1779" s="2" t="inlineStr">
        <is>
          <t>AllChips</t>
        </is>
      </c>
      <c r="F1779" s="3" t="n">
        <v>45577.64918981482</v>
      </c>
    </row>
    <row r="1780" ht="16" customHeight="1">
      <c r="A1780" s="1" t="inlineStr">
        <is>
          <t>PIC16F676-I/SL</t>
        </is>
      </c>
      <c r="B1780" s="2" t="inlineStr">
        <is>
          <t>Microchip(微芯)</t>
        </is>
      </c>
      <c r="C1780" s="2" t="inlineStr">
        <is>
          <t>['134', '274', '274', '82', '159', '154', '158', '179', '185', '93', '159', '171', '135']</t>
        </is>
      </c>
      <c r="D1780" s="2" t="inlineStr">
        <is>
          <t>['457', '837', '821', '644', '482', '511', '1087', '774', '547', '671', '783', '761']</t>
        </is>
      </c>
      <c r="E1780" s="2" t="inlineStr">
        <is>
          <t>AllChips</t>
        </is>
      </c>
      <c r="F1780" s="3" t="n">
        <v>45577.65103009259</v>
      </c>
    </row>
    <row r="1781" ht="16" customHeight="1">
      <c r="A1781" s="1" t="inlineStr">
        <is>
          <t>PIC16F677-I/SS</t>
        </is>
      </c>
      <c r="B1781" s="2" t="inlineStr">
        <is>
          <t>Microchip(微芯)</t>
        </is>
      </c>
      <c r="C1781" s="2" t="inlineStr">
        <is>
          <t>['25', '39', '89', '62', '26', '39', '29', '28', '22', '33', '44', '4', '111']</t>
        </is>
      </c>
      <c r="D1781" s="2" t="inlineStr">
        <is>
          <t>['124', '290', '621', '96', '256', '78', '263', '169', '181', '148', '232', '108']</t>
        </is>
      </c>
      <c r="E1781" s="2" t="inlineStr">
        <is>
          <t>AllChips</t>
        </is>
      </c>
      <c r="F1781" s="3" t="n">
        <v>45577.65358796297</v>
      </c>
    </row>
    <row r="1782" ht="16" customHeight="1">
      <c r="A1782" s="1" t="inlineStr">
        <is>
          <t>PIC16F716-I/SO</t>
        </is>
      </c>
      <c r="B1782" s="2" t="inlineStr">
        <is>
          <t>Microchip(微芯)</t>
        </is>
      </c>
      <c r="C1782" s="2" t="inlineStr">
        <is>
          <t>['60', '98', '278', '92', '149', '156', '110', '100', '100', '119', '173', '140', '138']</t>
        </is>
      </c>
      <c r="D1782" s="2" t="inlineStr">
        <is>
          <t>['399', '328', '494', '353', '434', '350', '675', '569', '500', '362', '623', '505']</t>
        </is>
      </c>
      <c r="E1782" s="2" t="inlineStr">
        <is>
          <t>AllChips</t>
        </is>
      </c>
      <c r="F1782" s="3" t="n">
        <v>45577.65574074074</v>
      </c>
    </row>
    <row r="1783" ht="16" customHeight="1">
      <c r="A1783" s="1" t="inlineStr">
        <is>
          <t>PIC16F723A-I/SS</t>
        </is>
      </c>
      <c r="B1783" s="2" t="inlineStr">
        <is>
          <t>Microchip(微芯)</t>
        </is>
      </c>
      <c r="C1783" s="2" t="inlineStr">
        <is>
          <t>['52', '78', '21', '43', '30', '7', '54', '91', '61', '57', '54', '60', '78']</t>
        </is>
      </c>
      <c r="D1783" s="2" t="inlineStr">
        <is>
          <t>['313', '266', '220', '312', '277', '220', '317', '206', '218', '185', '212', '214']</t>
        </is>
      </c>
      <c r="E1783" s="2" t="inlineStr">
        <is>
          <t>AllChips</t>
        </is>
      </c>
      <c r="F1783" s="3" t="n">
        <v>45577.65787037037</v>
      </c>
    </row>
    <row r="1784" ht="16" customHeight="1">
      <c r="A1784" s="1" t="inlineStr">
        <is>
          <t>PIC16LF1503-I/SL</t>
        </is>
      </c>
      <c r="B1784" s="2" t="inlineStr">
        <is>
          <t>Microchip(微芯)</t>
        </is>
      </c>
      <c r="C1784" s="2" t="inlineStr">
        <is>
          <t>['7', '20', '13', '17', '82', '50', '34', '0', '40', '103', '5', '20', '6']</t>
        </is>
      </c>
      <c r="D1784" s="2" t="inlineStr">
        <is>
          <t>['83', '86', '97', '54', '52', '25', '61', '88', '120', '79', '73', '193']</t>
        </is>
      </c>
      <c r="E1784" s="2" t="inlineStr">
        <is>
          <t>AllChips</t>
        </is>
      </c>
      <c r="F1784" s="3" t="n">
        <v>45577.66033564815</v>
      </c>
    </row>
    <row r="1785" ht="16" customHeight="1">
      <c r="A1785" s="1" t="inlineStr">
        <is>
          <t>PS2701-1-F3-A</t>
        </is>
      </c>
      <c r="B1785" s="2" t="inlineStr">
        <is>
          <t>Renesas(瑞萨)</t>
        </is>
      </c>
      <c r="C1785" s="2" t="inlineStr">
        <is>
          <t>['49', '42', '26', '78', '19', '37', '10', '60', '49', '42', '27', '21', '57']</t>
        </is>
      </c>
      <c r="D1785" s="2" t="inlineStr">
        <is>
          <t>['311', '174', '202', '156', '219', '130', '441', '363', '175', '175', '203', '165']</t>
        </is>
      </c>
      <c r="E1785" s="2" t="inlineStr">
        <is>
          <t>AllChips</t>
        </is>
      </c>
      <c r="F1785" s="3" t="n">
        <v>45577.66287037037</v>
      </c>
    </row>
    <row r="1786" ht="16" customHeight="1">
      <c r="A1786" s="1" t="inlineStr">
        <is>
          <t>PS2801-1-F3-A/L</t>
        </is>
      </c>
      <c r="B1786" s="2" t="inlineStr">
        <is>
          <t>Renesas(瑞萨)</t>
        </is>
      </c>
      <c r="C1786" s="2" t="inlineStr">
        <is>
          <t>['1', '13', '15', '15', '3', '7', '33', '0', '11', '12', '18', '0', '13']</t>
        </is>
      </c>
      <c r="D1786" s="2" t="inlineStr">
        <is>
          <t>['50', '77', '68', '101', '128', '30', '24', '120', '78', '30', '48', '54']</t>
        </is>
      </c>
      <c r="E1786" s="2" t="inlineStr">
        <is>
          <t>AllChips</t>
        </is>
      </c>
      <c r="F1786" s="3" t="n">
        <v>45577.66498842592</v>
      </c>
    </row>
    <row r="1787" ht="16" customHeight="1">
      <c r="A1787" s="1" t="inlineStr">
        <is>
          <t>PS2801-4-F3-A</t>
        </is>
      </c>
      <c r="B1787" s="2" t="inlineStr">
        <is>
          <t>Renesas(瑞萨)</t>
        </is>
      </c>
      <c r="C1787" s="2" t="inlineStr">
        <is>
          <t>['75', '119', '65', '96', '25', '37', '102', '129', '29', '47', '68', '90', '112']</t>
        </is>
      </c>
      <c r="D1787" s="2" t="inlineStr">
        <is>
          <t>['401', '347', '372', '238', '420', '155', '466', '400', '346', '248', '366', '303']</t>
        </is>
      </c>
      <c r="E1787" s="2" t="inlineStr">
        <is>
          <t>AllChips</t>
        </is>
      </c>
      <c r="F1787" s="3" t="n">
        <v>45577.66704861111</v>
      </c>
    </row>
    <row r="1788" ht="16" customHeight="1">
      <c r="A1788" s="1" t="inlineStr">
        <is>
          <t>PS2801C-1-F3-A</t>
        </is>
      </c>
      <c r="B1788" s="2" t="inlineStr">
        <is>
          <t>Renesas(瑞萨)</t>
        </is>
      </c>
      <c r="C1788" s="2" t="inlineStr">
        <is>
          <t>['31', '19', '81', '45', '49', '11', '7', '47', '18', '52', '42', '17', '70']</t>
        </is>
      </c>
      <c r="D1788" s="2" t="inlineStr">
        <is>
          <t>['105', '120', '169', '110', '216', '56', '188', '207', '231', '122', '214', '95']</t>
        </is>
      </c>
      <c r="E1788" s="2" t="inlineStr">
        <is>
          <t>AllChips</t>
        </is>
      </c>
      <c r="F1788" s="3" t="n">
        <v>45577.66965277777</v>
      </c>
    </row>
    <row r="1789" ht="16" customHeight="1">
      <c r="A1789" s="1" t="inlineStr">
        <is>
          <t>PS2801C-4-F3-A</t>
        </is>
      </c>
      <c r="B1789" s="2" t="inlineStr">
        <is>
          <t>Renesas(瑞萨)</t>
        </is>
      </c>
      <c r="C1789" s="2" t="inlineStr">
        <is>
          <t>['30', '49', '39', '77', '49', '36', '30', '13', '42', '49', '96', '23', '51']</t>
        </is>
      </c>
      <c r="D1789" s="2" t="inlineStr">
        <is>
          <t>['212', '211', '205', '172', '234', '120', '222', '263', '323', '328', '218', '147']</t>
        </is>
      </c>
      <c r="E1789" s="2" t="inlineStr">
        <is>
          <t>AllChips</t>
        </is>
      </c>
      <c r="F1789" s="3" t="n">
        <v>45577.67143518518</v>
      </c>
    </row>
    <row r="1790" ht="16" customHeight="1">
      <c r="A1790" s="1" t="inlineStr">
        <is>
          <t>PS9117A-F3-AX</t>
        </is>
      </c>
      <c r="B1790" s="2" t="inlineStr">
        <is>
          <t>Renesas(瑞萨)</t>
        </is>
      </c>
      <c r="C1790" s="2" t="inlineStr">
        <is>
          <t>['7', '37', '14', '16', '22', '7', '26', '24', '32', '18', '32', '20', '8']</t>
        </is>
      </c>
      <c r="D1790" s="2" t="inlineStr">
        <is>
          <t>['183', '208', '80', '78', '63', '88', '140', '51', '156', '60', '87', '100']</t>
        </is>
      </c>
      <c r="E1790" s="2" t="inlineStr">
        <is>
          <t>AllChips</t>
        </is>
      </c>
      <c r="F1790" s="3" t="n">
        <v>45577.67378472222</v>
      </c>
    </row>
    <row r="1791" ht="16" customHeight="1">
      <c r="A1791" s="1" t="inlineStr">
        <is>
          <t>QS32XVH245Q2G8</t>
        </is>
      </c>
      <c r="B1791" s="2" t="inlineStr">
        <is>
          <t>Renesas(瑞萨)</t>
        </is>
      </c>
      <c r="C1791" s="2" t="inlineStr">
        <is>
          <t>['12', '8', '3', '0', '3', '0', '6', '5', '0', '2', '11', '0', '0']</t>
        </is>
      </c>
      <c r="D1791" s="2" t="inlineStr">
        <is>
          <t>['7', '20', '33', '31', '28', '7', '26', '4', '11', '10', '27', '12']</t>
        </is>
      </c>
      <c r="E1791" s="2" t="inlineStr">
        <is>
          <t>AllChips</t>
        </is>
      </c>
      <c r="F1791" s="3" t="n">
        <v>45577.67574074074</v>
      </c>
    </row>
    <row r="1792" ht="16" customHeight="1">
      <c r="A1792" s="1" t="inlineStr">
        <is>
          <t>R5F1027AANA#25</t>
        </is>
      </c>
      <c r="B1792" s="2" t="inlineStr">
        <is>
          <t>Renesas(瑞萨)</t>
        </is>
      </c>
      <c r="C1792" s="2" t="inlineStr">
        <is>
          <t>['15', '6', '13', '6', '0', '0', '8', '30', '0', '0', '4', '0', '4']</t>
        </is>
      </c>
      <c r="D1792" s="2" t="inlineStr">
        <is>
          <t>['4', '1', '12', '18', '5', '0', '29', '2', '0', '1', '42', '38']</t>
        </is>
      </c>
      <c r="E1792" s="2" t="inlineStr">
        <is>
          <t>AllChips</t>
        </is>
      </c>
      <c r="F1792" s="3" t="n">
        <v>45577.67776620371</v>
      </c>
    </row>
    <row r="1793" ht="16" customHeight="1">
      <c r="A1793" s="1" t="inlineStr">
        <is>
          <t>R5F104MHAFA#30</t>
        </is>
      </c>
      <c r="B1793" s="2" t="inlineStr">
        <is>
          <t>Renesas(瑞萨)</t>
        </is>
      </c>
      <c r="C1793" s="2" t="inlineStr">
        <is>
          <t>['0', '0', '0', '0', '0', '0', '0', '0', '0', '0', '0', '0', '0']</t>
        </is>
      </c>
      <c r="D1793" s="2" t="inlineStr">
        <is>
          <t>['0', '0', '0', '0', '0', '0', '0', '0', '0', '0', '0', '0']</t>
        </is>
      </c>
      <c r="E1793" s="2" t="inlineStr">
        <is>
          <t>AllChips</t>
        </is>
      </c>
      <c r="F1793" s="3" t="n">
        <v>45577.68009259259</v>
      </c>
    </row>
    <row r="1794" ht="16" customHeight="1">
      <c r="A1794" s="1" t="inlineStr">
        <is>
          <t>R5F10ELEAFB#V0</t>
        </is>
      </c>
      <c r="B1794" s="2" t="inlineStr">
        <is>
          <t>Renesas(瑞萨)</t>
        </is>
      </c>
      <c r="C1794" s="2" t="inlineStr">
        <is>
          <t>['0', '0', '4', '0', '0', '0', '0', '0', '0', '0', '0', '0', '0']</t>
        </is>
      </c>
      <c r="D1794" s="2" t="inlineStr">
        <is>
          <t>['0', '0', '0', '0', '0', '0', '7', '0', '1', '0', '5', '0']</t>
        </is>
      </c>
      <c r="E1794" s="2" t="inlineStr">
        <is>
          <t>AllChips</t>
        </is>
      </c>
      <c r="F1794" s="3" t="n">
        <v>45577.6825462963</v>
      </c>
    </row>
    <row r="1795" ht="16" customHeight="1">
      <c r="A1795" s="1" t="inlineStr">
        <is>
          <t>R5F10WLEAFB#30</t>
        </is>
      </c>
      <c r="B1795" s="2" t="inlineStr">
        <is>
          <t>Renesas(瑞萨)</t>
        </is>
      </c>
      <c r="C1795" s="2" t="inlineStr">
        <is>
          <t>['0', '0', '13', '0', '2', '0', '0', '0', '0', '0', '0', '1', '0']</t>
        </is>
      </c>
      <c r="D1795" s="2" t="inlineStr">
        <is>
          <t>['3', '9', '4', '3', '0', '3', '11', '9', '0', '1', '13', '3']</t>
        </is>
      </c>
      <c r="E1795" s="2" t="inlineStr">
        <is>
          <t>AllChips</t>
        </is>
      </c>
      <c r="F1795" s="3" t="n">
        <v>45577.68501157407</v>
      </c>
    </row>
    <row r="1796" ht="16" customHeight="1">
      <c r="A1796" s="1" t="inlineStr">
        <is>
          <t>R7FA2E1A72DFL#AA0</t>
        </is>
      </c>
      <c r="B1796" s="2" t="inlineStr">
        <is>
          <t>Renesas(瑞萨)</t>
        </is>
      </c>
      <c r="C1796" s="2" t="inlineStr">
        <is>
          <t>['22', '22', '13', '12', '10', '8', '15', '7', '20', '27', '18', '1', '53']</t>
        </is>
      </c>
      <c r="D1796" s="2" t="inlineStr">
        <is>
          <t>['69', '84', '29', '110', '73', '31', '85', '68', '52', '84', '73', '47']</t>
        </is>
      </c>
      <c r="E1796" s="2" t="inlineStr">
        <is>
          <t>AllChips</t>
        </is>
      </c>
      <c r="F1796" s="3" t="n">
        <v>45577.68716435185</v>
      </c>
    </row>
    <row r="1797" ht="16" customHeight="1">
      <c r="A1797" s="1" t="inlineStr">
        <is>
          <t>RB520S30T1G</t>
        </is>
      </c>
      <c r="B1797" s="2" t="inlineStr">
        <is>
          <t>ON(安森美)</t>
        </is>
      </c>
      <c r="C1797" s="2" t="inlineStr">
        <is>
          <t>['63', '103', '50', '71', '93', '25', '64', '56', '58', '93', '117', '25', '47']</t>
        </is>
      </c>
      <c r="D1797" s="2" t="inlineStr">
        <is>
          <t>['199', '295', '296', '469', '390', '123', '534', '537', '404', '338', '349', '228']</t>
        </is>
      </c>
      <c r="E1797" s="2" t="inlineStr">
        <is>
          <t>AllChips</t>
        </is>
      </c>
      <c r="F1797" s="3" t="n">
        <v>45577.68908564815</v>
      </c>
    </row>
    <row r="1798" ht="16" customHeight="1">
      <c r="A1798" s="1" t="inlineStr">
        <is>
          <t>RB521S30T1G</t>
        </is>
      </c>
      <c r="B1798" s="2" t="inlineStr">
        <is>
          <t>ON(安森美)</t>
        </is>
      </c>
      <c r="C1798" s="2" t="inlineStr">
        <is>
          <t>['100', '96', '122', '85', '104', '112', '72', '89', '141', '86', '68', '118', '90']</t>
        </is>
      </c>
      <c r="D1798" s="2" t="inlineStr">
        <is>
          <t>['256', '393', '405', '394', '403', '268', '400', '371', '551', '448', '481', '433']</t>
        </is>
      </c>
      <c r="E1798" s="2" t="inlineStr">
        <is>
          <t>AllChips</t>
        </is>
      </c>
      <c r="F1798" s="3" t="n">
        <v>45577.69167824074</v>
      </c>
    </row>
    <row r="1799" ht="16" customHeight="1">
      <c r="A1799" s="1" t="inlineStr">
        <is>
          <t>RB751V40T1G</t>
        </is>
      </c>
      <c r="B1799" s="2" t="inlineStr">
        <is>
          <t>ON(安森美)</t>
        </is>
      </c>
      <c r="C1799" s="2" t="inlineStr">
        <is>
          <t>['36', '34', '32', '3', '50', '16', '22', '38', '14', '2', '14', '18', '22']</t>
        </is>
      </c>
      <c r="D1799" s="2" t="inlineStr">
        <is>
          <t>['139', '125', '121', '147', '158', '62', '136', '98', '179', '190', '140', '105']</t>
        </is>
      </c>
      <c r="E1799" s="2" t="inlineStr">
        <is>
          <t>AllChips</t>
        </is>
      </c>
      <c r="F1799" s="3" t="n">
        <v>45577.69408564815</v>
      </c>
    </row>
    <row r="1800" ht="16" customHeight="1">
      <c r="A1800" s="1" t="inlineStr">
        <is>
          <t>RBN40H125S1FPQ-A0#CB0</t>
        </is>
      </c>
      <c r="B1800" s="2" t="inlineStr">
        <is>
          <t>Renesas(瑞萨)</t>
        </is>
      </c>
      <c r="C1800" s="2" t="inlineStr">
        <is>
          <t>['7', '2', '5', '5', '15', '0', '6', '2', '0', '0', '6', '3', '0']</t>
        </is>
      </c>
      <c r="D1800" s="2" t="inlineStr">
        <is>
          <t>['6', '6', '1', '0', '0', '0', '7', '3', '3', '0', '23', '26']</t>
        </is>
      </c>
      <c r="E1800" s="2" t="inlineStr">
        <is>
          <t>AllChips</t>
        </is>
      </c>
      <c r="F1800" s="3" t="n">
        <v>45577.69626157408</v>
      </c>
    </row>
    <row r="1801" ht="16" customHeight="1">
      <c r="A1801" s="1" t="inlineStr">
        <is>
          <t>RC4558DR</t>
        </is>
      </c>
      <c r="B1801" s="2" t="inlineStr">
        <is>
          <t>TI(德州仪器)</t>
        </is>
      </c>
      <c r="C1801" s="2" t="inlineStr">
        <is>
          <t>['79', '44', '51', '44', '45', '83', '52', '37', '61', '62', '48', '21', '105']</t>
        </is>
      </c>
      <c r="D1801" s="2" t="inlineStr">
        <is>
          <t>['194', '254', '199', '272', '208', '88', '489', '390', '344', '212', '212', '257']</t>
        </is>
      </c>
      <c r="E1801" s="2" t="inlineStr">
        <is>
          <t>AllChips</t>
        </is>
      </c>
      <c r="F1801" s="3" t="n">
        <v>45577.69873842593</v>
      </c>
    </row>
    <row r="1802" ht="16" customHeight="1">
      <c r="A1802" s="1" t="inlineStr">
        <is>
          <t>RC4580IDR</t>
        </is>
      </c>
      <c r="B1802" s="2" t="inlineStr">
        <is>
          <t>TI(德州仪器)</t>
        </is>
      </c>
      <c r="C1802" s="2" t="inlineStr">
        <is>
          <t>['47', '25', '36', '66', '60', '39', '43', '54', '33', '55', '17', '1', '27']</t>
        </is>
      </c>
      <c r="D1802" s="2" t="inlineStr">
        <is>
          <t>['264', '185', '407', '312', '214', '79', '247', '345', '198', '167', '180', '174']</t>
        </is>
      </c>
      <c r="E1802" s="2" t="inlineStr">
        <is>
          <t>AllChips</t>
        </is>
      </c>
      <c r="F1802" s="3" t="n">
        <v>45577.70074074074</v>
      </c>
    </row>
    <row r="1803" ht="16" customHeight="1">
      <c r="A1803" s="1" t="inlineStr">
        <is>
          <t>REF02CSZ-REEL7</t>
        </is>
      </c>
      <c r="B1803" s="2" t="inlineStr">
        <is>
          <t>ADI(亚德诺)</t>
        </is>
      </c>
      <c r="C1803" s="2" t="inlineStr">
        <is>
          <t>['27', '24', '52', '9', '7', '2', '27', '26', '40', '4', '3', '14', '44']</t>
        </is>
      </c>
      <c r="D1803" s="2" t="inlineStr">
        <is>
          <t>['91', '46', '98', '98', '52', '35', '87', '86', '130', '159', '117', '93']</t>
        </is>
      </c>
      <c r="E1803" s="2" t="inlineStr">
        <is>
          <t>AllChips</t>
        </is>
      </c>
      <c r="F1803" s="3" t="n">
        <v>45577.70332175926</v>
      </c>
    </row>
    <row r="1804" ht="16" customHeight="1">
      <c r="A1804" s="1" t="inlineStr">
        <is>
          <t>REF192GSZ-REEL7</t>
        </is>
      </c>
      <c r="B1804" s="2" t="inlineStr">
        <is>
          <t>ADI(亚德诺)</t>
        </is>
      </c>
      <c r="C1804" s="2" t="inlineStr">
        <is>
          <t>['48', '45', '65', '65', '44', '51', '105', '76', '85', '29', '83', '26', '62']</t>
        </is>
      </c>
      <c r="D1804" s="2" t="inlineStr">
        <is>
          <t>['160', '311', '206', '161', '206', '93', '329', '339', '199', '244', '246', '329']</t>
        </is>
      </c>
      <c r="E1804" s="2" t="inlineStr">
        <is>
          <t>AllChips</t>
        </is>
      </c>
      <c r="F1804" s="3" t="n">
        <v>45577.70565972223</v>
      </c>
    </row>
    <row r="1805" ht="16" customHeight="1">
      <c r="A1805" s="1" t="inlineStr">
        <is>
          <t>REF193GSZ-REEL</t>
        </is>
      </c>
      <c r="B1805" s="2" t="inlineStr">
        <is>
          <t>ADI(亚德诺)</t>
        </is>
      </c>
      <c r="C1805" s="2" t="inlineStr">
        <is>
          <t>['16', '15', '22', '26', '36', '16', '21', '81', '30', '41', '27', '23', '75']</t>
        </is>
      </c>
      <c r="D1805" s="2" t="inlineStr">
        <is>
          <t>['154', '175', '122', '145', '161', '74', '386', '214', '165', '180', '100', '160']</t>
        </is>
      </c>
      <c r="E1805" s="2" t="inlineStr">
        <is>
          <t>AllChips</t>
        </is>
      </c>
      <c r="F1805" s="3" t="n">
        <v>45577.70777777778</v>
      </c>
    </row>
    <row r="1806" ht="16" customHeight="1">
      <c r="A1806" s="1" t="inlineStr">
        <is>
          <t>REF195ESZ-REEL</t>
        </is>
      </c>
      <c r="B1806" s="2" t="inlineStr">
        <is>
          <t>ADI(亚德诺)</t>
        </is>
      </c>
      <c r="C1806" s="2" t="inlineStr">
        <is>
          <t>['24', '29', '41', '39', '26', '37', '40', '40', '3', '25', '22', '13', '39']</t>
        </is>
      </c>
      <c r="D1806" s="2" t="inlineStr">
        <is>
          <t>['55', '120', '91', '137', '134', '182', '87', '124', '67', '59', '154', '128']</t>
        </is>
      </c>
      <c r="E1806" s="2" t="inlineStr">
        <is>
          <t>AllChips</t>
        </is>
      </c>
      <c r="F1806" s="3" t="n">
        <v>45577.71010416667</v>
      </c>
    </row>
    <row r="1807" ht="16" customHeight="1">
      <c r="A1807" s="1" t="inlineStr">
        <is>
          <t>REF195GSZ-REEL7</t>
        </is>
      </c>
      <c r="B1807" s="2" t="inlineStr">
        <is>
          <t>ADI(亚德诺)</t>
        </is>
      </c>
      <c r="C1807" s="2" t="inlineStr">
        <is>
          <t>['47', '25', '26', '21', '13', '27', '15', '41', '40', '35', '33', '13', '30']</t>
        </is>
      </c>
      <c r="D1807" s="2" t="inlineStr">
        <is>
          <t>['113', '94', '177', '130', '141', '71', '183', '242', '130', '141', '128', '128']</t>
        </is>
      </c>
      <c r="E1807" s="2" t="inlineStr">
        <is>
          <t>AllChips</t>
        </is>
      </c>
      <c r="F1807" s="3" t="n">
        <v>45576.50019675926</v>
      </c>
    </row>
    <row r="1808" ht="16" customHeight="1">
      <c r="A1808" s="1" t="inlineStr">
        <is>
          <t>S25FL127SABMFI100</t>
        </is>
      </c>
      <c r="B1808" s="2" t="inlineStr">
        <is>
          <t>Cypress(赛普拉斯)</t>
        </is>
      </c>
      <c r="C1808" s="2" t="inlineStr">
        <is>
          <t>['35', '17', '15', '19', '5', '0', '0', '7', '3', '6', '11', '25', '25']</t>
        </is>
      </c>
      <c r="D1808" s="2" t="inlineStr">
        <is>
          <t>['11', '6', '5', '25', '33', '6', '32', '47', '29', '12', '92', '12']</t>
        </is>
      </c>
      <c r="E1808" s="2" t="inlineStr">
        <is>
          <t>AllChips</t>
        </is>
      </c>
      <c r="F1808" s="3" t="n">
        <v>45576.50247685185</v>
      </c>
    </row>
    <row r="1809" ht="16" customHeight="1">
      <c r="A1809" s="1" t="inlineStr">
        <is>
          <t>S29GL128S90TFI010</t>
        </is>
      </c>
      <c r="B1809" s="2" t="inlineStr">
        <is>
          <t>Cypress(赛普拉斯)</t>
        </is>
      </c>
      <c r="C1809" s="2" t="inlineStr">
        <is>
          <t>['22', '25', '20', '5', '25', '19', '2', '11', '17', '14', '11', '18', '3']</t>
        </is>
      </c>
      <c r="D1809" s="2" t="inlineStr">
        <is>
          <t>['115', '83', '77', '38', '217', '74', '62', '128', '147', '87', '76', '68']</t>
        </is>
      </c>
      <c r="E1809" s="2" t="inlineStr">
        <is>
          <t>AllChips</t>
        </is>
      </c>
      <c r="F1809" s="3" t="n">
        <v>45576.50443287037</v>
      </c>
    </row>
    <row r="1810" ht="16" customHeight="1">
      <c r="A1810" s="1" t="inlineStr">
        <is>
          <t>S34ML02G200BHI000</t>
        </is>
      </c>
      <c r="B1810" s="2" t="inlineStr">
        <is>
          <t>Cypress(赛普拉斯)</t>
        </is>
      </c>
      <c r="C1810" s="2" t="inlineStr">
        <is>
          <t>['1', '14', '2', '5', '5', '23', '28', '1', '3', '7', '9', '1', '18']</t>
        </is>
      </c>
      <c r="D1810" s="2" t="inlineStr">
        <is>
          <t>['57', '38', '30', '62', '53', '38', '32', '54', '7', '50', '26', '51']</t>
        </is>
      </c>
      <c r="E1810" s="2" t="inlineStr">
        <is>
          <t>AllChips</t>
        </is>
      </c>
      <c r="F1810" s="3" t="n">
        <v>45576.50659722222</v>
      </c>
    </row>
    <row r="1811" ht="16" customHeight="1">
      <c r="A1811" s="1" t="inlineStr">
        <is>
          <t>SA555DR</t>
        </is>
      </c>
      <c r="B1811" s="2" t="inlineStr">
        <is>
          <t>TI(德州仪器)</t>
        </is>
      </c>
      <c r="C1811" s="2" t="inlineStr">
        <is>
          <t>['147', '269', '128', '218', '139', '114', '99', '223', '74', '74', '96', '75', '221']</t>
        </is>
      </c>
      <c r="D1811" s="2" t="inlineStr">
        <is>
          <t>['636', '492', '400', '412', '300', '167', '487', '378', '412', '380', '815', '582']</t>
        </is>
      </c>
      <c r="E1811" s="2" t="inlineStr">
        <is>
          <t>AllChips</t>
        </is>
      </c>
      <c r="F1811" s="3" t="n">
        <v>45576.50840277778</v>
      </c>
    </row>
    <row r="1812" ht="16" customHeight="1">
      <c r="A1812" s="1" t="inlineStr">
        <is>
          <t>SBAS20HT1G</t>
        </is>
      </c>
      <c r="B1812" s="2" t="inlineStr">
        <is>
          <t>ON(安森美)</t>
        </is>
      </c>
      <c r="C1812" s="2" t="inlineStr">
        <is>
          <t>['5', '3', '0', '0', '3', '2', '24', '0', '3', '0', '0', '1', '0']</t>
        </is>
      </c>
      <c r="D1812" s="2" t="inlineStr">
        <is>
          <t>['2', '4', '26', '17', '21', '1', '1', '8', '12', '19', '13', '30']</t>
        </is>
      </c>
      <c r="E1812" s="2" t="inlineStr">
        <is>
          <t>AllChips</t>
        </is>
      </c>
      <c r="F1812" s="3" t="n">
        <v>45576.51070601852</v>
      </c>
    </row>
    <row r="1813" ht="16" customHeight="1">
      <c r="A1813" s="1" t="inlineStr">
        <is>
          <t>SBAS21LT1G</t>
        </is>
      </c>
      <c r="B1813" s="2" t="inlineStr">
        <is>
          <t>ON(安森美)</t>
        </is>
      </c>
      <c r="C1813" s="2" t="inlineStr">
        <is>
          <t>['8', '3', '2', '3', '0', '11', '0', '0', '0', '4', '8', '3', '6']</t>
        </is>
      </c>
      <c r="D1813" s="2" t="inlineStr">
        <is>
          <t>['28', '42', '80', '107', '31', '40', '120', '90', '106', '63', '21', '11']</t>
        </is>
      </c>
      <c r="E1813" s="2" t="inlineStr">
        <is>
          <t>AllChips</t>
        </is>
      </c>
      <c r="F1813" s="3" t="n">
        <v>45576.51791666666</v>
      </c>
    </row>
    <row r="1814" ht="16" customHeight="1">
      <c r="A1814" s="1" t="inlineStr">
        <is>
          <t>SBAS40-04LT1G</t>
        </is>
      </c>
      <c r="B1814" s="2" t="inlineStr">
        <is>
          <t>ON(安森美)</t>
        </is>
      </c>
      <c r="C1814" s="2" t="inlineStr">
        <is>
          <t>['3', '3', '1', '0', '1', '18', '3', '0', '4', '0', '0', '1', '0']</t>
        </is>
      </c>
      <c r="D1814" s="2" t="inlineStr">
        <is>
          <t>['23', '25', '6', '8', '0', '12', '5', '29', '26', '28', '7', '30']</t>
        </is>
      </c>
      <c r="E1814" s="2" t="inlineStr">
        <is>
          <t>AllChips</t>
        </is>
      </c>
      <c r="F1814" s="3" t="n">
        <v>45576.51984953704</v>
      </c>
    </row>
    <row r="1815" ht="16" customHeight="1">
      <c r="A1815" s="1" t="inlineStr">
        <is>
          <t>SBAS70-04LT1G</t>
        </is>
      </c>
      <c r="B1815" s="2" t="inlineStr">
        <is>
          <t>ON(安森美)</t>
        </is>
      </c>
      <c r="C1815" s="2" t="inlineStr">
        <is>
          <t>['2', '16', '7', '0', '2', '0', '0', '1', '12', '5', '0', '0', '3']</t>
        </is>
      </c>
      <c r="D1815" s="2" t="inlineStr">
        <is>
          <t>['27', '28', '25', '18', '9', '7', '25', '32', '55', '83', '26', '18']</t>
        </is>
      </c>
      <c r="E1815" s="2" t="inlineStr">
        <is>
          <t>AllChips</t>
        </is>
      </c>
      <c r="F1815" s="3" t="n">
        <v>45576.52215277778</v>
      </c>
    </row>
    <row r="1816" ht="16" customHeight="1">
      <c r="A1816" s="1" t="inlineStr">
        <is>
          <t>SBAV70LT1G</t>
        </is>
      </c>
      <c r="B1816" s="2" t="inlineStr">
        <is>
          <t>ON(安森美)</t>
        </is>
      </c>
      <c r="C1816" s="2" t="inlineStr">
        <is>
          <t>['19', '3', '1', '17', '9', '4', '0', '6', '28', '5', '11', '1', '0']</t>
        </is>
      </c>
      <c r="D1816" s="2" t="inlineStr">
        <is>
          <t>['36', '126', '41', '34', '63', '32', '49', '51', '40', '43', '44', '48']</t>
        </is>
      </c>
      <c r="E1816" s="2" t="inlineStr">
        <is>
          <t>AllChips</t>
        </is>
      </c>
      <c r="F1816" s="3" t="n">
        <v>45576.52388888889</v>
      </c>
    </row>
    <row r="1817" ht="16" customHeight="1">
      <c r="A1817" s="1" t="inlineStr">
        <is>
          <t>SBAV99LT1G</t>
        </is>
      </c>
      <c r="B1817" s="2" t="inlineStr">
        <is>
          <t>ON(安森美)</t>
        </is>
      </c>
      <c r="C1817" s="2" t="inlineStr">
        <is>
          <t>['1', '7', '83', '1', '21', '1', '16', '17', '15', '4', '2', '2', '4']</t>
        </is>
      </c>
      <c r="D1817" s="2" t="inlineStr">
        <is>
          <t>['102', '34', '111', '62', '104', '37', '66', '98', '85', '58', '96', '60']</t>
        </is>
      </c>
      <c r="E1817" s="2" t="inlineStr">
        <is>
          <t>AllChips</t>
        </is>
      </c>
      <c r="F1817" s="3" t="n">
        <v>45576.52606481482</v>
      </c>
    </row>
    <row r="1818" ht="16" customHeight="1">
      <c r="A1818" s="1" t="inlineStr">
        <is>
          <t>SBC846BLT1G</t>
        </is>
      </c>
      <c r="B1818" s="2" t="inlineStr">
        <is>
          <t>ON(安森美)</t>
        </is>
      </c>
      <c r="C1818" s="2" t="inlineStr">
        <is>
          <t>['45', '16', '10', '5', '6', '4', '17', '10', '4', '16', '21', '1', '11']</t>
        </is>
      </c>
      <c r="D1818" s="2" t="inlineStr">
        <is>
          <t>['12', '33', '60', '34', '68', '44', '43', '36', '34', '74', '83', '32']</t>
        </is>
      </c>
      <c r="E1818" s="2" t="inlineStr">
        <is>
          <t>AllChips</t>
        </is>
      </c>
      <c r="F1818" s="3" t="n">
        <v>45576.52810185185</v>
      </c>
    </row>
    <row r="1819" ht="16" customHeight="1">
      <c r="A1819" s="1" t="inlineStr">
        <is>
          <t>SBC847BLT1G</t>
        </is>
      </c>
      <c r="B1819" s="2" t="inlineStr">
        <is>
          <t>ON(安森美)</t>
        </is>
      </c>
      <c r="C1819" s="2" t="inlineStr">
        <is>
          <t>['3', '6', '0', '0', '5', '0', '15', '0', '0', '6', '0', '0', '0']</t>
        </is>
      </c>
      <c r="D1819" s="2" t="inlineStr">
        <is>
          <t>['13', '29', '40', '26', '0', '152', '22', '24', '7', '21', '16', '15']</t>
        </is>
      </c>
      <c r="E1819" s="2" t="inlineStr">
        <is>
          <t>AllChips</t>
        </is>
      </c>
      <c r="F1819" s="3" t="n">
        <v>45576.53003472222</v>
      </c>
    </row>
    <row r="1820" ht="16" customHeight="1">
      <c r="A1820" s="1" t="inlineStr">
        <is>
          <t>SM4T28CAY</t>
        </is>
      </c>
      <c r="B1820" s="2" t="inlineStr">
        <is>
          <t>ST(意法半导体)</t>
        </is>
      </c>
      <c r="C1820" s="2" t="inlineStr">
        <is>
          <t>['5', '0', '18', '0', '0', '6', '0', '0', '0', '26', '4', '0', '0']</t>
        </is>
      </c>
      <c r="D1820" s="2" t="inlineStr">
        <is>
          <t>['13', '0', '19', '8', '1', '25', '2', '21', '7', '0', '25', '6']</t>
        </is>
      </c>
      <c r="E1820" s="2" t="inlineStr">
        <is>
          <t>AllChips</t>
        </is>
      </c>
      <c r="F1820" s="3" t="n">
        <v>45576.53175925926</v>
      </c>
    </row>
    <row r="1821" ht="16" customHeight="1">
      <c r="A1821" s="1" t="inlineStr">
        <is>
          <t>SM4T30CAY</t>
        </is>
      </c>
      <c r="B1821" s="2" t="inlineStr">
        <is>
          <t>ST(意法半导体)</t>
        </is>
      </c>
      <c r="C1821" s="2" t="inlineStr">
        <is>
          <t>['2', '0', '7', '0', '0', '0', '0', '8', '0', '6', '0', '0', '6']</t>
        </is>
      </c>
      <c r="D1821" s="2" t="inlineStr">
        <is>
          <t>['33', '16', '3', '29', '0', '0', '0', '31', '29', '1', '11', '8']</t>
        </is>
      </c>
      <c r="E1821" s="2" t="inlineStr">
        <is>
          <t>AllChips</t>
        </is>
      </c>
      <c r="F1821" s="3" t="n">
        <v>45576.53434027778</v>
      </c>
    </row>
    <row r="1822" ht="16" customHeight="1">
      <c r="A1822" s="1" t="inlineStr">
        <is>
          <t>SM4T35CAY</t>
        </is>
      </c>
      <c r="B1822" s="2" t="inlineStr">
        <is>
          <t>ST(意法半导体)</t>
        </is>
      </c>
      <c r="C1822" s="2" t="inlineStr">
        <is>
          <t>['4', '0', '1', '0', '0', '0', '0', '0', '11', '5', '0', '0', '12']</t>
        </is>
      </c>
      <c r="D1822" s="2" t="inlineStr">
        <is>
          <t>['20', '22', '55', '33', '27', '16', '4', '23', '16', '29', '8', '11']</t>
        </is>
      </c>
      <c r="E1822" s="2" t="inlineStr">
        <is>
          <t>AllChips</t>
        </is>
      </c>
      <c r="F1822" s="3" t="n">
        <v>45576.53635416667</v>
      </c>
    </row>
    <row r="1823" ht="16" customHeight="1">
      <c r="A1823" s="1" t="inlineStr">
        <is>
          <t>SM6T10CA</t>
        </is>
      </c>
      <c r="B1823" s="2" t="inlineStr">
        <is>
          <t>ST(意法半导体)</t>
        </is>
      </c>
      <c r="C1823" s="2" t="inlineStr">
        <is>
          <t>['5', '3', '3', '23', '11', '4', '4', '0', '7', '1', '23', '21', '1']</t>
        </is>
      </c>
      <c r="D1823" s="2" t="inlineStr">
        <is>
          <t>['43', '36', '111', '66', '66', '47', '47', '112', '49', '40', '42', '24']</t>
        </is>
      </c>
      <c r="E1823" s="2" t="inlineStr">
        <is>
          <t>AllChips</t>
        </is>
      </c>
      <c r="F1823" s="3" t="n">
        <v>45576.53851851852</v>
      </c>
    </row>
    <row r="1824" ht="16" customHeight="1">
      <c r="A1824" s="1" t="inlineStr">
        <is>
          <t>SM6T15A</t>
        </is>
      </c>
      <c r="B1824" s="2" t="inlineStr">
        <is>
          <t>ST(意法半导体)</t>
        </is>
      </c>
      <c r="C1824" s="2" t="inlineStr">
        <is>
          <t>['3', '47', '5', '30', '32', '30', '53', '6', '6', '19', '43', '27', '9']</t>
        </is>
      </c>
      <c r="D1824" s="2" t="inlineStr">
        <is>
          <t>['104', '105', '60', '102', '80', '56', '93', '100', '157', '99', '110', '105']</t>
        </is>
      </c>
      <c r="E1824" s="2" t="inlineStr">
        <is>
          <t>AllChips</t>
        </is>
      </c>
      <c r="F1824" s="3" t="n">
        <v>45576.54096064815</v>
      </c>
    </row>
    <row r="1825" ht="16" customHeight="1">
      <c r="A1825" s="1" t="inlineStr">
        <is>
          <t>SM6T15CA</t>
        </is>
      </c>
      <c r="B1825" s="2" t="inlineStr">
        <is>
          <t>ST(意法半导体)</t>
        </is>
      </c>
      <c r="C1825" s="2" t="inlineStr">
        <is>
          <t>['48', '29', '22', '94', '30', '39', '43', '21', '80', '31', '18', '24', '21']</t>
        </is>
      </c>
      <c r="D1825" s="2" t="inlineStr">
        <is>
          <t>['106', '161', '92', '54', '177', '36', '184', '183', '127', '151', '210', '194']</t>
        </is>
      </c>
      <c r="E1825" s="2" t="inlineStr">
        <is>
          <t>AllChips</t>
        </is>
      </c>
      <c r="F1825" s="3" t="n">
        <v>45576.54267361111</v>
      </c>
    </row>
    <row r="1826" ht="16" customHeight="1">
      <c r="A1826" s="1" t="inlineStr">
        <is>
          <t>SM6T18A</t>
        </is>
      </c>
      <c r="B1826" s="2" t="inlineStr">
        <is>
          <t>ST(意法半导体)</t>
        </is>
      </c>
      <c r="C1826" s="2" t="inlineStr">
        <is>
          <t>['33', '29', '22', '71', '46', '14', '40', '24', '14', '3', '17', '6', '31']</t>
        </is>
      </c>
      <c r="D1826" s="2" t="inlineStr">
        <is>
          <t>['76', '102', '97', '124', '110', '99', '229', '166', '126', '65', '190', '95']</t>
        </is>
      </c>
      <c r="E1826" s="2" t="inlineStr">
        <is>
          <t>AllChips</t>
        </is>
      </c>
      <c r="F1826" s="3" t="n">
        <v>45576.54988425926</v>
      </c>
    </row>
    <row r="1827" ht="16" customHeight="1">
      <c r="A1827" s="1" t="inlineStr">
        <is>
          <t>SM6T18CA</t>
        </is>
      </c>
      <c r="B1827" s="2" t="inlineStr">
        <is>
          <t>ST(意法半导体)</t>
        </is>
      </c>
      <c r="C1827" s="2" t="inlineStr">
        <is>
          <t>['30', '11', '19', '16', '33', '26', '3', '39', '16', '27', '13', '0', '41']</t>
        </is>
      </c>
      <c r="D1827" s="2" t="inlineStr">
        <is>
          <t>['160', '154', '146', '125', '206', '90', '93', '174', '85', '63', '90', '102']</t>
        </is>
      </c>
      <c r="E1827" s="2" t="inlineStr">
        <is>
          <t>AllChips</t>
        </is>
      </c>
      <c r="F1827" s="3" t="n">
        <v>45576.5518287037</v>
      </c>
    </row>
    <row r="1828" ht="16" customHeight="1">
      <c r="A1828" s="1" t="inlineStr">
        <is>
          <t>SM6T22A</t>
        </is>
      </c>
      <c r="B1828" s="2" t="inlineStr">
        <is>
          <t>ST(意法半导体)</t>
        </is>
      </c>
      <c r="C1828" s="2" t="inlineStr">
        <is>
          <t>['5', '7', '7', '0', '11', '0', '7', '0', '0', '19', '7', '3', '1']</t>
        </is>
      </c>
      <c r="D1828" s="2" t="inlineStr">
        <is>
          <t>['7', '26', '36', '39', '53', '4', '30', '11', '20', '44', '21', '18']</t>
        </is>
      </c>
      <c r="E1828" s="2" t="inlineStr">
        <is>
          <t>AllChips</t>
        </is>
      </c>
      <c r="F1828" s="3" t="n">
        <v>45576.55364583333</v>
      </c>
    </row>
    <row r="1829" ht="16" customHeight="1">
      <c r="A1829" s="1" t="inlineStr">
        <is>
          <t>SM6T22CA</t>
        </is>
      </c>
      <c r="B1829" s="2" t="inlineStr">
        <is>
          <t>ST(意法半导体)</t>
        </is>
      </c>
      <c r="C1829" s="2" t="inlineStr">
        <is>
          <t>['0', '0', '0', '0', '6', '0', '7', '0', '0', '13', '0', '13', '11']</t>
        </is>
      </c>
      <c r="D1829" s="2" t="inlineStr">
        <is>
          <t>['6', '5', '17', '22', '14', '16', '8', '25', '62', '37', '0', '14']</t>
        </is>
      </c>
      <c r="E1829" s="2" t="inlineStr">
        <is>
          <t>AllChips</t>
        </is>
      </c>
      <c r="F1829" s="3" t="n">
        <v>45576.55543981482</v>
      </c>
    </row>
    <row r="1830" ht="16" customHeight="1">
      <c r="A1830" s="1" t="inlineStr">
        <is>
          <t>SM6T24A</t>
        </is>
      </c>
      <c r="B1830" s="2" t="inlineStr">
        <is>
          <t>ST(意法半导体)</t>
        </is>
      </c>
      <c r="C1830" s="2" t="inlineStr">
        <is>
          <t>['0', '0', '1', '0', '24', '11', '14', '0', '0', '14', '4', '23', '2']</t>
        </is>
      </c>
      <c r="D1830" s="2" t="inlineStr">
        <is>
          <t>['2', '6', '3', '52', '8', '23', '63', '30', '12', '52', '22', '31']</t>
        </is>
      </c>
      <c r="E1830" s="2" t="inlineStr">
        <is>
          <t>AllChips</t>
        </is>
      </c>
      <c r="F1830" s="3" t="n">
        <v>45576.55784722222</v>
      </c>
    </row>
    <row r="1831" ht="16" customHeight="1">
      <c r="A1831" s="1" t="inlineStr">
        <is>
          <t>SM6T27A</t>
        </is>
      </c>
      <c r="B1831" s="2" t="inlineStr">
        <is>
          <t>ST(意法半导体)</t>
        </is>
      </c>
      <c r="C1831" s="2" t="inlineStr">
        <is>
          <t>['6', '33', '45', '20', '0', '2', '0', '30', '11', '37', '0', '19', '24']</t>
        </is>
      </c>
      <c r="D1831" s="2" t="inlineStr">
        <is>
          <t>['52', '96', '71', '67', '34', '19', '96', '83', '170', '79', '105', '45']</t>
        </is>
      </c>
      <c r="E1831" s="2" t="inlineStr">
        <is>
          <t>AllChips</t>
        </is>
      </c>
      <c r="F1831" s="3" t="n">
        <v>45576.55979166667</v>
      </c>
    </row>
    <row r="1832" ht="16" customHeight="1">
      <c r="A1832" s="1" t="inlineStr">
        <is>
          <t>SM6T27CA</t>
        </is>
      </c>
      <c r="B1832" s="2" t="inlineStr">
        <is>
          <t>ST(意法半导体)</t>
        </is>
      </c>
      <c r="C1832" s="2" t="inlineStr">
        <is>
          <t>['3', '16', '22', '11', '14', '16', '12', '38', '6', '26', '31', '5', '0']</t>
        </is>
      </c>
      <c r="D1832" s="2" t="inlineStr">
        <is>
          <t>['44', '5', '29', '85', '64', '28', '88', '40', '38', '81', '54', '85']</t>
        </is>
      </c>
      <c r="E1832" s="2" t="inlineStr">
        <is>
          <t>AllChips</t>
        </is>
      </c>
      <c r="F1832" s="3" t="n">
        <v>45576.56166666667</v>
      </c>
    </row>
    <row r="1833" ht="16" customHeight="1">
      <c r="A1833" s="1" t="inlineStr">
        <is>
          <t>SM6T30A</t>
        </is>
      </c>
      <c r="B1833" s="2" t="inlineStr">
        <is>
          <t>ST(意法半导体)</t>
        </is>
      </c>
      <c r="C1833" s="2" t="inlineStr">
        <is>
          <t>['39', '28', '25', '27', '16', '3', '81', '47', '10', '45', '23', '0', '38']</t>
        </is>
      </c>
      <c r="D1833" s="2" t="inlineStr">
        <is>
          <t>['42', '74', '144', '36', '84', '75', '100', '76', '36', '25', '125', '153']</t>
        </is>
      </c>
      <c r="E1833" s="2" t="inlineStr">
        <is>
          <t>AllChips</t>
        </is>
      </c>
      <c r="F1833" s="3" t="n">
        <v>45576.56356481482</v>
      </c>
    </row>
    <row r="1834" ht="16" customHeight="1">
      <c r="A1834" s="1" t="inlineStr">
        <is>
          <t>SM6T30CA</t>
        </is>
      </c>
      <c r="B1834" s="2" t="inlineStr">
        <is>
          <t>ST(意法半导体)</t>
        </is>
      </c>
      <c r="C1834" s="2" t="inlineStr">
        <is>
          <t>['14', '143', '41', '2', '7', '31', '23', '17', '0', '18', '1', '1', '7']</t>
        </is>
      </c>
      <c r="D1834" s="2" t="inlineStr">
        <is>
          <t>['110', '165', '191', '97', '108', '69', '120', '187', '115', '270', '202', '77']</t>
        </is>
      </c>
      <c r="E1834" s="2" t="inlineStr">
        <is>
          <t>AllChips</t>
        </is>
      </c>
      <c r="F1834" s="3" t="n">
        <v>45576.56548611111</v>
      </c>
    </row>
    <row r="1835" ht="16" customHeight="1">
      <c r="A1835" s="1" t="inlineStr">
        <is>
          <t>SM6T33A</t>
        </is>
      </c>
      <c r="B1835" s="2" t="inlineStr">
        <is>
          <t>ST(意法半导体)</t>
        </is>
      </c>
      <c r="C1835" s="2" t="inlineStr">
        <is>
          <t>['38', '50', '20', '25', '28', '61', '51', '62', '39', '62', '27', '19', '14']</t>
        </is>
      </c>
      <c r="D1835" s="2" t="inlineStr">
        <is>
          <t>['172', '164', '114', '151', '146', '94', '153', '70', '149', '168', '149', '225']</t>
        </is>
      </c>
      <c r="E1835" s="2" t="inlineStr">
        <is>
          <t>AllChips</t>
        </is>
      </c>
      <c r="F1835" s="3" t="n">
        <v>45576.56776620371</v>
      </c>
    </row>
    <row r="1836" ht="16" customHeight="1">
      <c r="A1836" s="1" t="inlineStr">
        <is>
          <t>SM6T33CAY</t>
        </is>
      </c>
      <c r="B1836" s="2" t="inlineStr">
        <is>
          <t>ST(意法半导体)</t>
        </is>
      </c>
      <c r="C1836" s="2" t="inlineStr">
        <is>
          <t>['55', '2', '5', '1', '19', '15', '45', '17', '2', '11', '6', '54', '34']</t>
        </is>
      </c>
      <c r="D1836" s="2" t="inlineStr">
        <is>
          <t>['94', '94', '75', '52', '75', '16', '84', '16', '65', '97', '69', '97']</t>
        </is>
      </c>
      <c r="E1836" s="2" t="inlineStr">
        <is>
          <t>AllChips</t>
        </is>
      </c>
      <c r="F1836" s="3" t="n">
        <v>45576.57005787037</v>
      </c>
    </row>
    <row r="1837" ht="16" customHeight="1">
      <c r="A1837" s="1" t="inlineStr">
        <is>
          <t>SM6T36A</t>
        </is>
      </c>
      <c r="B1837" s="2" t="inlineStr">
        <is>
          <t>ST(意法半导体)</t>
        </is>
      </c>
      <c r="C1837" s="2" t="inlineStr">
        <is>
          <t>['46', '25', '30', '0', '66', '68', '34', '66', '31', '10', '97', '33', '58']</t>
        </is>
      </c>
      <c r="D1837" s="2" t="inlineStr">
        <is>
          <t>['162', '130', '155', '141', '118', '51', '114', '74', '78', '92', '136', '231']</t>
        </is>
      </c>
      <c r="E1837" s="2" t="inlineStr">
        <is>
          <t>AllChips</t>
        </is>
      </c>
      <c r="F1837" s="3" t="n">
        <v>45576.57234953704</v>
      </c>
    </row>
    <row r="1838" ht="16" customHeight="1">
      <c r="A1838" s="1" t="inlineStr">
        <is>
          <t>SM6T36CA</t>
        </is>
      </c>
      <c r="B1838" s="2" t="inlineStr">
        <is>
          <t>ST(意法半导体)</t>
        </is>
      </c>
      <c r="C1838" s="2" t="inlineStr">
        <is>
          <t>['42', '27', '24', '50', '60', '24', '42', '61', '60', '35', '48', '32', '40']</t>
        </is>
      </c>
      <c r="D1838" s="2" t="inlineStr">
        <is>
          <t>['79', '168', '108', '101', '98', '134', '44', '106', '110', '128', '187', '194']</t>
        </is>
      </c>
      <c r="E1838" s="2" t="inlineStr">
        <is>
          <t>AllChips</t>
        </is>
      </c>
      <c r="F1838" s="3" t="n">
        <v>45576.57440972222</v>
      </c>
    </row>
    <row r="1839" ht="16" customHeight="1">
      <c r="A1839" s="1" t="inlineStr">
        <is>
          <t>SM6T39A</t>
        </is>
      </c>
      <c r="B1839" s="2" t="inlineStr">
        <is>
          <t>ST(意法半导体)</t>
        </is>
      </c>
      <c r="C1839" s="2" t="inlineStr">
        <is>
          <t>['48', '48', '36', '50', '38', '43', '41', '25', '65', '12', '15', '70', '28', '31']</t>
        </is>
      </c>
      <c r="D1839" s="2" t="inlineStr">
        <is>
          <t>['152', '78', '159', '101', '86', '31', '156', '163', '188', '164', '178', '180']</t>
        </is>
      </c>
      <c r="E1839" s="2" t="inlineStr">
        <is>
          <t>AllChips</t>
        </is>
      </c>
      <c r="F1839" s="3" t="n">
        <v>45576.58162037037</v>
      </c>
    </row>
    <row r="1840" ht="16" customHeight="1">
      <c r="A1840" s="1" t="inlineStr">
        <is>
          <t>SM6T39CA</t>
        </is>
      </c>
      <c r="B1840" s="2" t="inlineStr">
        <is>
          <t>ST(意法半导体)</t>
        </is>
      </c>
      <c r="C1840" s="2" t="inlineStr">
        <is>
          <t>['43', '3', '32', '29', '32', '58', '108', '34', '38', '46', '34', '34', '38']</t>
        </is>
      </c>
      <c r="D1840" s="2" t="inlineStr">
        <is>
          <t>['198', '109', '127', '126', '222', '165', '162', '182', '164', '73', '131', '247']</t>
        </is>
      </c>
      <c r="E1840" s="2" t="inlineStr">
        <is>
          <t>AllChips</t>
        </is>
      </c>
      <c r="F1840" s="3" t="n">
        <v>45576.58372685185</v>
      </c>
    </row>
    <row r="1841" ht="16" customHeight="1">
      <c r="A1841" s="1" t="inlineStr">
        <is>
          <t>SM6T39CAY</t>
        </is>
      </c>
      <c r="B1841" s="2" t="inlineStr">
        <is>
          <t>ST(意法半导体)</t>
        </is>
      </c>
      <c r="C1841" s="2" t="inlineStr">
        <is>
          <t>['30', '7', '11', '35', '3', '5', '31', '1', '3', '3', '0', '4', '19']</t>
        </is>
      </c>
      <c r="D1841" s="2" t="inlineStr">
        <is>
          <t>['29', '74', '36', '28', '49', '44', '33', '30', '72', '34', '89', '45']</t>
        </is>
      </c>
      <c r="E1841" s="2" t="inlineStr">
        <is>
          <t>AllChips</t>
        </is>
      </c>
      <c r="F1841" s="3" t="n">
        <v>45576.58574074074</v>
      </c>
    </row>
    <row r="1842" ht="16" customHeight="1">
      <c r="A1842" s="1" t="inlineStr">
        <is>
          <t>SM6T68A</t>
        </is>
      </c>
      <c r="B1842" s="2" t="inlineStr">
        <is>
          <t>ST(意法半导体)</t>
        </is>
      </c>
      <c r="C1842" s="2" t="inlineStr">
        <is>
          <t>['3', '3', '3', '0', '45', '14', '7', '5', '31', '12', '0', '6', '0']</t>
        </is>
      </c>
      <c r="D1842" s="2" t="inlineStr">
        <is>
          <t>['12', '15', '9', '56', '87', '50', '28', '7', '35', '18', '41', '72']</t>
        </is>
      </c>
      <c r="E1842" s="2" t="inlineStr">
        <is>
          <t>AllChips</t>
        </is>
      </c>
      <c r="F1842" s="3" t="n">
        <v>45576.58810185185</v>
      </c>
    </row>
    <row r="1843" ht="16" customHeight="1">
      <c r="A1843" s="1" t="inlineStr">
        <is>
          <t>SM6T68CA</t>
        </is>
      </c>
      <c r="B1843" s="2" t="inlineStr">
        <is>
          <t>ST(意法半导体)</t>
        </is>
      </c>
      <c r="C1843" s="2" t="inlineStr">
        <is>
          <t>['25', '39', '14', '4', '3', '1', '0', '6', '1', '7', '11', '7', '16']</t>
        </is>
      </c>
      <c r="D1843" s="2" t="inlineStr">
        <is>
          <t>['45', '107', '83', '76', '52', '40', '43', '38', '57', '98', '84', '14']</t>
        </is>
      </c>
      <c r="E1843" s="2" t="inlineStr">
        <is>
          <t>AllChips</t>
        </is>
      </c>
      <c r="F1843" s="3" t="n">
        <v>45576.5903587963</v>
      </c>
    </row>
    <row r="1844" ht="16" customHeight="1">
      <c r="A1844" s="1" t="inlineStr">
        <is>
          <t>SM6T6V8A</t>
        </is>
      </c>
      <c r="B1844" s="2" t="inlineStr">
        <is>
          <t>ST(意法半导体)</t>
        </is>
      </c>
      <c r="C1844" s="2" t="inlineStr">
        <is>
          <t>['24', '136', '95', '110', '65', '107', '116', '60', '60', '26', '72', '72', '42', '12', '91']</t>
        </is>
      </c>
      <c r="D1844" s="2" t="inlineStr">
        <is>
          <t>['210', '243', '212', '214', '247', '149', '252', '253', '180', '192', '401', '328']</t>
        </is>
      </c>
      <c r="E1844" s="2" t="inlineStr">
        <is>
          <t>AllChips</t>
        </is>
      </c>
      <c r="F1844" s="3" t="n">
        <v>45576.59246527778</v>
      </c>
    </row>
    <row r="1845" ht="16" customHeight="1">
      <c r="A1845" s="1" t="inlineStr">
        <is>
          <t>SM6T6V8CA</t>
        </is>
      </c>
      <c r="B1845" s="2" t="inlineStr">
        <is>
          <t>ST(意法半导体)</t>
        </is>
      </c>
      <c r="C1845" s="2" t="inlineStr">
        <is>
          <t>['61', '93', '93', '44', '60', '37', '75', '47', '137', '58', '77', '47', '129']</t>
        </is>
      </c>
      <c r="D1845" s="2" t="inlineStr">
        <is>
          <t>['282', '338', '364', '170', '165', '120', '274', '461', '269', '207', '325', '311']</t>
        </is>
      </c>
      <c r="E1845" s="2" t="inlineStr">
        <is>
          <t>AllChips</t>
        </is>
      </c>
      <c r="F1845" s="3" t="n">
        <v>45576.59469907408</v>
      </c>
    </row>
    <row r="1846" ht="16" customHeight="1">
      <c r="A1846" s="1" t="inlineStr">
        <is>
          <t>SM6T7V5A</t>
        </is>
      </c>
      <c r="B1846" s="2" t="inlineStr">
        <is>
          <t>ST(意法半导体)</t>
        </is>
      </c>
      <c r="C1846" s="2" t="inlineStr">
        <is>
          <t>['11', '17', '27', '12', '9', '0', '8', '19', '2', '3', '5', '11', '20']</t>
        </is>
      </c>
      <c r="D1846" s="2" t="inlineStr">
        <is>
          <t>['42', '39', '5', '45', '90', '13', '53', '17', '153', '30', '68', '41']</t>
        </is>
      </c>
      <c r="E1846" s="2" t="inlineStr">
        <is>
          <t>AllChips</t>
        </is>
      </c>
      <c r="F1846" s="3" t="n">
        <v>45576.59704861111</v>
      </c>
    </row>
    <row r="1847" ht="16" customHeight="1">
      <c r="A1847" s="1" t="inlineStr">
        <is>
          <t>SMA6F15AY</t>
        </is>
      </c>
      <c r="B1847" s="2" t="inlineStr">
        <is>
          <t>ST(意法半导体)</t>
        </is>
      </c>
      <c r="C1847" s="2" t="inlineStr">
        <is>
          <t>['0', '0', '0', '0', '0', '0', '0', '0', '0', '0', '0', '0', '0']</t>
        </is>
      </c>
      <c r="D1847" s="2" t="inlineStr">
        <is>
          <t>['6', '36', '0', '0', '0', '0', '0', '4', '0', '0', '0', '0']</t>
        </is>
      </c>
      <c r="E1847" s="2" t="inlineStr">
        <is>
          <t>AllChips</t>
        </is>
      </c>
      <c r="F1847" s="3" t="n">
        <v>45576.59920138889</v>
      </c>
    </row>
    <row r="1848" ht="16" customHeight="1">
      <c r="A1848" s="1" t="inlineStr">
        <is>
          <t>SMA6T28CAY</t>
        </is>
      </c>
      <c r="B1848" s="2" t="inlineStr">
        <is>
          <t>ST(意法半导体)</t>
        </is>
      </c>
      <c r="C1848" s="2" t="inlineStr">
        <is>
          <t>['7', '15', '4', '12', '25', '4', '11', '0', '0', '13', '0', '18', '2']</t>
        </is>
      </c>
      <c r="D1848" s="2" t="inlineStr">
        <is>
          <t>['38', '14', '85', '33', '11', '5', '16', '11', '6', '55', '44', '39']</t>
        </is>
      </c>
      <c r="E1848" s="2" t="inlineStr">
        <is>
          <t>AllChips</t>
        </is>
      </c>
      <c r="F1848" s="3" t="n">
        <v>45576.60341435186</v>
      </c>
    </row>
    <row r="1849" ht="16" customHeight="1">
      <c r="A1849" s="1" t="inlineStr">
        <is>
          <t>SMAJ12A-TR</t>
        </is>
      </c>
      <c r="B1849" s="2" t="inlineStr">
        <is>
          <t>ST(意法半导体)</t>
        </is>
      </c>
      <c r="C1849" s="2" t="inlineStr">
        <is>
          <t>['27', '26', '8', '5', '26', '8', '2', '29', '6', '19', '0', '7', '17']</t>
        </is>
      </c>
      <c r="D1849" s="2" t="inlineStr">
        <is>
          <t>['68', '46', '20', '50', '33', '36', '28', '102', '80', '28', '80', '62']</t>
        </is>
      </c>
      <c r="E1849" s="2" t="inlineStr">
        <is>
          <t>AllChips</t>
        </is>
      </c>
      <c r="F1849" s="3" t="n">
        <v>45576.60524305556</v>
      </c>
    </row>
    <row r="1850" ht="16" customHeight="1">
      <c r="A1850" s="1" t="inlineStr">
        <is>
          <t>SMAJ12CA-TR</t>
        </is>
      </c>
      <c r="B1850" s="2" t="inlineStr">
        <is>
          <t>ST(意法半导体)</t>
        </is>
      </c>
      <c r="C1850" s="2" t="inlineStr">
        <is>
          <t>['3', '47', '20', '0', '0', '0', '6', '33', '33', '33', '11', '17', '17', '17', '62', '62', '62', '37', '25', '25', '25', '14', '17']</t>
        </is>
      </c>
      <c r="D1850" s="2" t="inlineStr">
        <is>
          <t>['74', '80', '56', '67', '55', '67', '76', '117', '91', '40', '78', '123']</t>
        </is>
      </c>
      <c r="E1850" s="2" t="inlineStr">
        <is>
          <t>AllChips</t>
        </is>
      </c>
      <c r="F1850" s="3" t="n">
        <v>45576.60737268518</v>
      </c>
    </row>
    <row r="1851" ht="16" customHeight="1">
      <c r="A1851" s="1" t="inlineStr">
        <is>
          <t>SMAJ15A-TR</t>
        </is>
      </c>
      <c r="B1851" s="2" t="inlineStr">
        <is>
          <t>ST(意法半导体)</t>
        </is>
      </c>
      <c r="C1851" s="2" t="inlineStr">
        <is>
          <t>['2', '13', '30', '24', '5', '11', '0', '3', '0', '1', '18', '7', '12']</t>
        </is>
      </c>
      <c r="D1851" s="2" t="inlineStr">
        <is>
          <t>['58', '61', '56', '102', '29', '60', '83', '116', '52', '52', '70', '20']</t>
        </is>
      </c>
      <c r="E1851" s="2" t="inlineStr">
        <is>
          <t>AllChips</t>
        </is>
      </c>
      <c r="F1851" s="3" t="n">
        <v>45576.61458333334</v>
      </c>
    </row>
    <row r="1852" ht="16" customHeight="1">
      <c r="A1852" s="1" t="inlineStr">
        <is>
          <t>SMAJ15CA-TR</t>
        </is>
      </c>
      <c r="B1852" s="2" t="inlineStr">
        <is>
          <t>ST(意法半导体)</t>
        </is>
      </c>
      <c r="C1852" s="2" t="inlineStr">
        <is>
          <t>['13', '17', '38', '47', '78', '8', '31', '5', '29', '27', '44', '16', '16']</t>
        </is>
      </c>
      <c r="D1852" s="2" t="inlineStr">
        <is>
          <t>['50', '48', '50', '175', '143', '74', '122', '69', '106', '98', '157', '111']</t>
        </is>
      </c>
      <c r="E1852" s="2" t="inlineStr">
        <is>
          <t>AllChips</t>
        </is>
      </c>
      <c r="F1852" s="3" t="n">
        <v>45576.61638888889</v>
      </c>
    </row>
    <row r="1853" ht="16" customHeight="1">
      <c r="A1853" s="1" t="inlineStr">
        <is>
          <t>SMAJ18A-TR</t>
        </is>
      </c>
      <c r="B1853" s="2" t="inlineStr">
        <is>
          <t>ST(意法半导体)</t>
        </is>
      </c>
      <c r="C1853" s="2" t="inlineStr">
        <is>
          <t>['2', '7', '8', '1', '30', '0', '0', '24', '4', '0', '0', '0', '6']</t>
        </is>
      </c>
      <c r="D1853" s="2" t="inlineStr">
        <is>
          <t>['19', '37', '24', '26', '31', '42', '20', '41', '42', '74', '38', '43']</t>
        </is>
      </c>
      <c r="E1853" s="2" t="inlineStr">
        <is>
          <t>AllChips</t>
        </is>
      </c>
      <c r="F1853" s="3" t="n">
        <v>45576.618125</v>
      </c>
    </row>
    <row r="1854" ht="16" customHeight="1">
      <c r="A1854" s="1" t="inlineStr">
        <is>
          <t>SMAJ18CA-TR</t>
        </is>
      </c>
      <c r="B1854" s="2" t="inlineStr">
        <is>
          <t>ST(意法半导体)</t>
        </is>
      </c>
      <c r="C1854" s="2" t="inlineStr">
        <is>
          <t>['16', '5', '5', '10', '1', '5', '0', '0', '0', '7', '1', '1', '1']</t>
        </is>
      </c>
      <c r="D1854" s="2" t="inlineStr">
        <is>
          <t>['26', '15', '18', '14', '20', '15', '23', '53', '51', '26', '38', '7']</t>
        </is>
      </c>
      <c r="E1854" s="2" t="inlineStr">
        <is>
          <t>AllChips</t>
        </is>
      </c>
      <c r="F1854" s="3" t="n">
        <v>45576.62034722222</v>
      </c>
    </row>
    <row r="1855" ht="16" customHeight="1">
      <c r="A1855" s="1" t="inlineStr">
        <is>
          <t>SMAJ26A-TR</t>
        </is>
      </c>
      <c r="B1855" s="2" t="inlineStr">
        <is>
          <t>ST(意法半导体)</t>
        </is>
      </c>
      <c r="C1855" s="2" t="inlineStr">
        <is>
          <t>['0', '8', '6', '52', '0', '11', '24', '5', '0', '23', '0', '0', '0']</t>
        </is>
      </c>
      <c r="D1855" s="2" t="inlineStr">
        <is>
          <t>['21', '11', '43', '16', '43', '18', '104', '26', '27', '36', '68', '41']</t>
        </is>
      </c>
      <c r="E1855" s="2" t="inlineStr">
        <is>
          <t>AllChips</t>
        </is>
      </c>
      <c r="F1855" s="3" t="n">
        <v>45576.62236111111</v>
      </c>
    </row>
    <row r="1856" ht="16" customHeight="1">
      <c r="A1856" s="1" t="inlineStr">
        <is>
          <t>SMAJ26CA-TR</t>
        </is>
      </c>
      <c r="B1856" s="2" t="inlineStr">
        <is>
          <t>ST(意法半导体)</t>
        </is>
      </c>
      <c r="C1856" s="2" t="inlineStr">
        <is>
          <t>['2', '2', '8', '8', '8', '6', '0', '0', '0', '6', '6', '36', '36', '22', '10', '6', '14', '0', '3']</t>
        </is>
      </c>
      <c r="D1856" s="2" t="inlineStr">
        <is>
          <t>['3', '67', '39', '7', '38', '53', '29', '68', '64', '37', '20', '76']</t>
        </is>
      </c>
      <c r="E1856" s="2" t="inlineStr">
        <is>
          <t>AllChips</t>
        </is>
      </c>
      <c r="F1856" s="3" t="n">
        <v>45576.62430555555</v>
      </c>
    </row>
    <row r="1857" ht="16" customHeight="1">
      <c r="A1857" s="1" t="inlineStr">
        <is>
          <t>SMAJ28A-TR</t>
        </is>
      </c>
      <c r="B1857" s="2" t="inlineStr">
        <is>
          <t>ST(意法半导体)</t>
        </is>
      </c>
      <c r="C1857" s="2" t="inlineStr">
        <is>
          <t>['14', '14', '1', '4', '0', '32', '0', '27', '25', '0', '14', '14', '13']</t>
        </is>
      </c>
      <c r="D1857" s="2" t="inlineStr">
        <is>
          <t>['40', '22', '25', '49', '42', '29', '38', '92', '56', '39', '38', '84']</t>
        </is>
      </c>
      <c r="E1857" s="2" t="inlineStr">
        <is>
          <t>AllChips</t>
        </is>
      </c>
      <c r="F1857" s="3" t="n">
        <v>45576.62642361111</v>
      </c>
    </row>
    <row r="1858" ht="16" customHeight="1">
      <c r="A1858" s="1" t="inlineStr">
        <is>
          <t>SMAJ30A-TR</t>
        </is>
      </c>
      <c r="B1858" s="2" t="inlineStr">
        <is>
          <t>ST(意法半导体)</t>
        </is>
      </c>
      <c r="C1858" s="2" t="inlineStr">
        <is>
          <t>['25', '10', '16', '19', '0', '18', '29', '29', '36', '12', '25', '4', '16']</t>
        </is>
      </c>
      <c r="D1858" s="2" t="inlineStr">
        <is>
          <t>['38', '97', '110', '49', '71', '75', '77', '171', '78', '57', '70', '112']</t>
        </is>
      </c>
      <c r="E1858" s="2" t="inlineStr">
        <is>
          <t>AllChips</t>
        </is>
      </c>
      <c r="F1858" s="3" t="n">
        <v>45576.62851851852</v>
      </c>
    </row>
    <row r="1859" ht="16" customHeight="1">
      <c r="A1859" s="1" t="inlineStr">
        <is>
          <t>SMAJ33A-TR</t>
        </is>
      </c>
      <c r="B1859" s="2" t="inlineStr">
        <is>
          <t>ST(意法半导体)</t>
        </is>
      </c>
      <c r="C1859" s="2" t="inlineStr">
        <is>
          <t>['14', '0', '8', '12', '33', '11', '9', '13', '34', '26', '74', '3', '16']</t>
        </is>
      </c>
      <c r="D1859" s="2" t="inlineStr">
        <is>
          <t>['42', '16', '114', '64', '20', '38', '44', '14', '14', '71', '59', '78']</t>
        </is>
      </c>
      <c r="E1859" s="2" t="inlineStr">
        <is>
          <t>AllChips</t>
        </is>
      </c>
      <c r="F1859" s="3" t="n">
        <v>45576.63083333334</v>
      </c>
    </row>
    <row r="1860" ht="16" customHeight="1">
      <c r="A1860" s="1" t="inlineStr">
        <is>
          <t>SMAJ33CA-TR</t>
        </is>
      </c>
      <c r="B1860" s="2" t="inlineStr">
        <is>
          <t>ST(意法半导体)</t>
        </is>
      </c>
      <c r="C1860" s="2" t="inlineStr">
        <is>
          <t>['1', '11', '2', '9', '32', '68', '3', '17', '24', '32', '17', '32', '29']</t>
        </is>
      </c>
      <c r="D1860" s="2" t="inlineStr">
        <is>
          <t>['88', '50', '120', '93', '66', '53', '47', '120', '65', '73', '39', '124']</t>
        </is>
      </c>
      <c r="E1860" s="2" t="inlineStr">
        <is>
          <t>AllChips</t>
        </is>
      </c>
      <c r="F1860" s="3" t="n">
        <v>45576.63274305555</v>
      </c>
    </row>
    <row r="1861" ht="16" customHeight="1">
      <c r="A1861" s="1" t="inlineStr">
        <is>
          <t>SMAJ40CA-TR</t>
        </is>
      </c>
      <c r="B1861" s="2" t="inlineStr">
        <is>
          <t>ST(意法半导体)</t>
        </is>
      </c>
      <c r="C1861" s="2" t="inlineStr">
        <is>
          <t>['18', '11', '6', '15', '68', '12', '29', '24', '14', '2', '8', '11', '3']</t>
        </is>
      </c>
      <c r="D1861" s="2" t="inlineStr">
        <is>
          <t>['112', '89', '61', '137', '124', '48', '39', '79', '38', '33', '69', '129']</t>
        </is>
      </c>
      <c r="E1861" s="2" t="inlineStr">
        <is>
          <t>AllChips</t>
        </is>
      </c>
      <c r="F1861" s="3" t="n">
        <v>45576.63487268519</v>
      </c>
    </row>
    <row r="1862" ht="16" customHeight="1">
      <c r="A1862" s="1" t="inlineStr">
        <is>
          <t>SMAJ43CA-TR</t>
        </is>
      </c>
      <c r="B1862" s="2" t="inlineStr">
        <is>
          <t>ST(意法半导体)</t>
        </is>
      </c>
      <c r="C1862" s="2" t="inlineStr">
        <is>
          <t>['3', '0', '0', '0', '5', '0', '11', '11', '0', '0', '0', '0', '1']</t>
        </is>
      </c>
      <c r="D1862" s="2" t="inlineStr">
        <is>
          <t>['8', '22', '15', '19', '30', '18', '18', '0', '8', '2', '8', '22']</t>
        </is>
      </c>
      <c r="E1862" s="2" t="inlineStr">
        <is>
          <t>AllChips</t>
        </is>
      </c>
      <c r="F1862" s="3" t="n">
        <v>45576.63739583334</v>
      </c>
    </row>
    <row r="1863" ht="16" customHeight="1">
      <c r="A1863" s="1" t="inlineStr">
        <is>
          <t>SMAJ48A-TR</t>
        </is>
      </c>
      <c r="B1863" s="2" t="inlineStr">
        <is>
          <t>ST(意法半导体)</t>
        </is>
      </c>
      <c r="C1863" s="2" t="inlineStr">
        <is>
          <t>['0', '0', '0', '0', '1', '7', '0', '9', '6', '0', '0', '0', '0']</t>
        </is>
      </c>
      <c r="D1863" s="2" t="inlineStr">
        <is>
          <t>['29', '33', '1', '20', '0', '0', '14', '26', '11', '41', '1', '24']</t>
        </is>
      </c>
      <c r="E1863" s="2" t="inlineStr">
        <is>
          <t>AllChips</t>
        </is>
      </c>
      <c r="F1863" s="3" t="n">
        <v>45576.63969907408</v>
      </c>
    </row>
    <row r="1864" ht="16" customHeight="1">
      <c r="A1864" s="1" t="inlineStr">
        <is>
          <t>SMAJ5.0A-TR</t>
        </is>
      </c>
      <c r="B1864" s="2" t="inlineStr">
        <is>
          <t>ST(意法半导体)</t>
        </is>
      </c>
      <c r="C1864" s="2" t="inlineStr">
        <is>
          <t>['95', '56', '42', '32', '41', '35', '41', '34', '24', '17', '37', '35', '55']</t>
        </is>
      </c>
      <c r="D1864" s="2" t="inlineStr">
        <is>
          <t>['128', '182', '207', '175', '69', '64', '188', '188', '140', '308', '258', '138']</t>
        </is>
      </c>
      <c r="E1864" s="2" t="inlineStr">
        <is>
          <t>AllChips</t>
        </is>
      </c>
      <c r="F1864" s="3" t="n">
        <v>45576.64689814814</v>
      </c>
    </row>
    <row r="1865" ht="16" customHeight="1">
      <c r="A1865" s="1" t="inlineStr">
        <is>
          <t>SMAJ5.0CA-TR</t>
        </is>
      </c>
      <c r="B1865" s="2" t="inlineStr">
        <is>
          <t>ST(意法半导体)</t>
        </is>
      </c>
      <c r="C1865" s="2" t="inlineStr">
        <is>
          <t>['32', '46', '25', '32', '16', '8', '19', '21', '19', '21', '72', '16', '28']</t>
        </is>
      </c>
      <c r="D1865" s="2" t="inlineStr">
        <is>
          <t>['84', '94', '140', '179', '129', '80', '88', '100', '160', '62', '148', '71']</t>
        </is>
      </c>
      <c r="E1865" s="2" t="inlineStr">
        <is>
          <t>AllChips</t>
        </is>
      </c>
      <c r="F1865" s="3" t="n">
        <v>45576.64892361111</v>
      </c>
    </row>
    <row r="1866" ht="16" customHeight="1">
      <c r="A1866" s="1" t="inlineStr">
        <is>
          <t>SMAJ58A-TR</t>
        </is>
      </c>
      <c r="B1866" s="2" t="inlineStr">
        <is>
          <t>ST(意法半导体)</t>
        </is>
      </c>
      <c r="C1866" s="2" t="inlineStr">
        <is>
          <t>['11', '3', '59', '31', '22', '6', '43', '16', '3', '36', '2', '0', '3']</t>
        </is>
      </c>
      <c r="D1866" s="2" t="inlineStr">
        <is>
          <t>['28', '41', '23', '39', '29', '39', '47', '45', '74', '59', '125', '68']</t>
        </is>
      </c>
      <c r="E1866" s="2" t="inlineStr">
        <is>
          <t>AllChips</t>
        </is>
      </c>
      <c r="F1866" s="3" t="n">
        <v>45576.65097222223</v>
      </c>
    </row>
    <row r="1867" ht="16" customHeight="1">
      <c r="A1867" s="1" t="inlineStr">
        <is>
          <t>SMAJ6.0A-TR</t>
        </is>
      </c>
      <c r="B1867" s="2" t="inlineStr">
        <is>
          <t>ST(意法半导体)</t>
        </is>
      </c>
      <c r="C1867" s="2" t="inlineStr">
        <is>
          <t>['23', '7', '3', '5', '4', '13', '4', '2', '15', '6', '33', '0', '7']</t>
        </is>
      </c>
      <c r="D1867" s="2" t="inlineStr">
        <is>
          <t>['50', '37', '24', '19', '28', '33', '54', '31', '151', '25', '47', '38']</t>
        </is>
      </c>
      <c r="E1867" s="2" t="inlineStr">
        <is>
          <t>AllChips</t>
        </is>
      </c>
      <c r="F1867" s="3" t="n">
        <v>45576.65332175926</v>
      </c>
    </row>
    <row r="1868" ht="16" customHeight="1">
      <c r="A1868" s="1" t="inlineStr">
        <is>
          <t>SMAJ6.0CA-TR</t>
        </is>
      </c>
      <c r="B1868" s="2" t="inlineStr">
        <is>
          <t>ST(意法半导体)</t>
        </is>
      </c>
      <c r="C1868" s="2" t="inlineStr">
        <is>
          <t>['11', '3', '4', '4', '5', '36', '3', '35', '0', '6', '24', '0', '5']</t>
        </is>
      </c>
      <c r="D1868" s="2" t="inlineStr">
        <is>
          <t>['60', '32', '63', '10', '55', '51', '86', '44', '53', '57', '26', '75']</t>
        </is>
      </c>
      <c r="E1868" s="2" t="inlineStr">
        <is>
          <t>AllChips</t>
        </is>
      </c>
      <c r="F1868" s="3" t="n">
        <v>45576.65568287037</v>
      </c>
    </row>
    <row r="1869" ht="16" customHeight="1">
      <c r="A1869" s="1" t="inlineStr">
        <is>
          <t>SMBJ15A-TR</t>
        </is>
      </c>
      <c r="B1869" s="2" t="inlineStr">
        <is>
          <t>ST(意法半导体)</t>
        </is>
      </c>
      <c r="C1869" s="2" t="inlineStr">
        <is>
          <t>['2', '21', '6', '10', '10', '23', '0', '14', '6', '7', '16', '0', '4']</t>
        </is>
      </c>
      <c r="D1869" s="2" t="inlineStr">
        <is>
          <t>['36', '27', '76', '190', '70', '76', '74', '36', '61', '53', '42', '50']</t>
        </is>
      </c>
      <c r="E1869" s="2" t="inlineStr">
        <is>
          <t>AllChips</t>
        </is>
      </c>
      <c r="F1869" s="3" t="n">
        <v>45576.65818287037</v>
      </c>
    </row>
    <row r="1870" ht="16" customHeight="1">
      <c r="A1870" s="1" t="inlineStr">
        <is>
          <t>SMBJ15CA-TR</t>
        </is>
      </c>
      <c r="B1870" s="2" t="inlineStr">
        <is>
          <t>ST(意法半导体)</t>
        </is>
      </c>
      <c r="C1870" s="2" t="inlineStr">
        <is>
          <t>['0', '44', '8', '0', '28', '18', '0', '0', '76', '10', '6', '8', '76']</t>
        </is>
      </c>
      <c r="D1870" s="2" t="inlineStr">
        <is>
          <t>['112', '101', '172', '102', '121', '47', '92', '71', '62', '79', '71', '104']</t>
        </is>
      </c>
      <c r="E1870" s="2" t="inlineStr">
        <is>
          <t>AllChips</t>
        </is>
      </c>
      <c r="F1870" s="3" t="n">
        <v>45576.66032407407</v>
      </c>
    </row>
    <row r="1871" ht="16" customHeight="1">
      <c r="A1871" s="1" t="inlineStr">
        <is>
          <t>SMBJ18CA-TR</t>
        </is>
      </c>
      <c r="B1871" s="2" t="inlineStr">
        <is>
          <t>ST(意法半导体)</t>
        </is>
      </c>
      <c r="C1871" s="2" t="inlineStr">
        <is>
          <t>['0', '20', '2', '0', '6', '3', '20', '3', '3', '1', '22', '15', '5']</t>
        </is>
      </c>
      <c r="D1871" s="2" t="inlineStr">
        <is>
          <t>['36', '34', '47', '60', '54', '14', '17', '58', '36', '24', '30', '31']</t>
        </is>
      </c>
      <c r="E1871" s="2" t="inlineStr">
        <is>
          <t>AllChips</t>
        </is>
      </c>
      <c r="F1871" s="3" t="n">
        <v>45576.66275462963</v>
      </c>
    </row>
    <row r="1872" ht="16" customHeight="1">
      <c r="A1872" s="1" t="inlineStr">
        <is>
          <t>SMBJ20CA-TR</t>
        </is>
      </c>
      <c r="B1872" s="2" t="inlineStr">
        <is>
          <t>ST(意法半导体)</t>
        </is>
      </c>
      <c r="C1872" s="2" t="inlineStr">
        <is>
          <t>['42', '0', '5', '0', '6', '16', '0', '12', '3', '0', '0', '2', '1']</t>
        </is>
      </c>
      <c r="D1872" s="2" t="inlineStr">
        <is>
          <t>['63', '24', '51', '30', '8', '14', '42', '24', '9', '2', '53', '33']</t>
        </is>
      </c>
      <c r="E1872" s="2" t="inlineStr">
        <is>
          <t>AllChips</t>
        </is>
      </c>
      <c r="F1872" s="3" t="n">
        <v>45576.66490740741</v>
      </c>
    </row>
    <row r="1873" ht="16" customHeight="1">
      <c r="A1873" s="1" t="inlineStr">
        <is>
          <t>SMBJ22CA-TR</t>
        </is>
      </c>
      <c r="B1873" s="2" t="inlineStr">
        <is>
          <t>ST(意法半导体)</t>
        </is>
      </c>
      <c r="C1873" s="2" t="inlineStr">
        <is>
          <t>['0', '0', '3', '0', '0', '0', '0', '0', '0', '3', '0', '0', '0']</t>
        </is>
      </c>
      <c r="D1873" s="2" t="inlineStr">
        <is>
          <t>['1', '30', '0', '2', '0', '0', '4', '0', '0', '0', '2', '0']</t>
        </is>
      </c>
      <c r="E1873" s="2" t="inlineStr">
        <is>
          <t>AllChips</t>
        </is>
      </c>
      <c r="F1873" s="3" t="n">
        <v>45576.66711805556</v>
      </c>
    </row>
    <row r="1874" ht="16" customHeight="1">
      <c r="A1874" s="1" t="inlineStr">
        <is>
          <t>SMBJ24A-TR</t>
        </is>
      </c>
      <c r="B1874" s="2" t="inlineStr">
        <is>
          <t>ST(意法半导体)</t>
        </is>
      </c>
      <c r="C1874" s="2" t="inlineStr">
        <is>
          <t>['7', '76', '24', '33', '36', '11', '20', '6', '0', '4', '0', '1', '5']</t>
        </is>
      </c>
      <c r="D1874" s="2" t="inlineStr">
        <is>
          <t>['65', '38', '38', '54', '48', '17', '41', '42', '142', '36', '146', '71']</t>
        </is>
      </c>
      <c r="E1874" s="2" t="inlineStr">
        <is>
          <t>AllChips</t>
        </is>
      </c>
      <c r="F1874" s="3" t="n">
        <v>45576.66881944444</v>
      </c>
    </row>
    <row r="1875" ht="16" customHeight="1">
      <c r="A1875" s="1" t="inlineStr">
        <is>
          <t>SMBJ24CA-TR</t>
        </is>
      </c>
      <c r="B1875" s="2" t="inlineStr">
        <is>
          <t>ST(意法半导体)</t>
        </is>
      </c>
      <c r="C1875" s="2" t="inlineStr">
        <is>
          <t>['10', '7', '16', '6', '16', '13', '16', '3', '1', '1', '5', '11', '15']</t>
        </is>
      </c>
      <c r="D1875" s="2" t="inlineStr">
        <is>
          <t>['70', '80', '19', '71', '74', '41', '192', '83', '69', '32', '41', '43']</t>
        </is>
      </c>
      <c r="E1875" s="2" t="inlineStr">
        <is>
          <t>AllChips</t>
        </is>
      </c>
      <c r="F1875" s="3" t="n">
        <v>45576.67097222222</v>
      </c>
    </row>
    <row r="1876" ht="16" customHeight="1">
      <c r="A1876" s="1" t="inlineStr">
        <is>
          <t>SMBJ33A-TR</t>
        </is>
      </c>
      <c r="B1876" s="2" t="inlineStr">
        <is>
          <t>ST(意法半导体)</t>
        </is>
      </c>
      <c r="C1876" s="2" t="inlineStr">
        <is>
          <t>['7', '0', '3', '4', '13', '33', '0', '18', '4', '2', '5', '10', '5']</t>
        </is>
      </c>
      <c r="D1876" s="2" t="inlineStr">
        <is>
          <t>['63', '57', '59', '24', '68', '22', '40', '52', '24', '51', '28', '60']</t>
        </is>
      </c>
      <c r="E1876" s="2" t="inlineStr">
        <is>
          <t>AllChips</t>
        </is>
      </c>
      <c r="F1876" s="3" t="n">
        <v>45576.67354166666</v>
      </c>
    </row>
    <row r="1877" ht="16" customHeight="1">
      <c r="A1877" s="1" t="inlineStr">
        <is>
          <t>SMBJ40CA-TR</t>
        </is>
      </c>
      <c r="B1877" s="2" t="inlineStr">
        <is>
          <t>ST(意法半导体)</t>
        </is>
      </c>
      <c r="C1877" s="2" t="inlineStr">
        <is>
          <t>['2', '0', '0', '0', '0', '13', '13', '13', '13', '1', '2', '0', '3', '3', '6', '32', '22', '26']</t>
        </is>
      </c>
      <c r="D1877" s="2" t="inlineStr">
        <is>
          <t>['27', '36', '45', '71', '44', '39', '30', '90', '43', '43', '3', '32']</t>
        </is>
      </c>
      <c r="E1877" s="2" t="inlineStr">
        <is>
          <t>AllChips</t>
        </is>
      </c>
      <c r="F1877" s="3" t="n">
        <v>45576.68075231482</v>
      </c>
    </row>
    <row r="1878" ht="16" customHeight="1">
      <c r="A1878" s="1" t="inlineStr">
        <is>
          <t>SMBJ48CA-TR</t>
        </is>
      </c>
      <c r="B1878" s="2" t="inlineStr">
        <is>
          <t>ST(意法半导体)</t>
        </is>
      </c>
      <c r="C1878" s="2" t="inlineStr">
        <is>
          <t>['4', '0', '3', '4', '0', '0', '54', '31', '19', '12', '0', '5', '29']</t>
        </is>
      </c>
      <c r="D1878" s="2" t="inlineStr">
        <is>
          <t>['48', '42', '37', '26', '39', '40', '23', '74', '4', '24', '14', '104']</t>
        </is>
      </c>
      <c r="E1878" s="2" t="inlineStr">
        <is>
          <t>AllChips</t>
        </is>
      </c>
      <c r="F1878" s="3" t="n">
        <v>45576.68261574074</v>
      </c>
    </row>
    <row r="1879" ht="16" customHeight="1">
      <c r="A1879" s="1" t="inlineStr">
        <is>
          <t>SMBJ5.0A-TR</t>
        </is>
      </c>
      <c r="B1879" s="2" t="inlineStr">
        <is>
          <t>ST(意法半导体)</t>
        </is>
      </c>
      <c r="C1879" s="2" t="inlineStr">
        <is>
          <t>['36', '23', '12', '29', '49', '70', '23', '27', '45', '16', '11', '23', '37']</t>
        </is>
      </c>
      <c r="D1879" s="2" t="inlineStr">
        <is>
          <t>['154', '132', '102', '91', '128', '62', '140', '204', '208', '96', '121', '192']</t>
        </is>
      </c>
      <c r="E1879" s="2" t="inlineStr">
        <is>
          <t>AllChips</t>
        </is>
      </c>
      <c r="F1879" s="3" t="n">
        <v>45576.685</v>
      </c>
    </row>
    <row r="1880" ht="16" customHeight="1">
      <c r="A1880" s="1" t="inlineStr">
        <is>
          <t>SMBJ8.5CA-TR</t>
        </is>
      </c>
      <c r="B1880" s="2" t="inlineStr">
        <is>
          <t>ST(意法半导体)</t>
        </is>
      </c>
      <c r="C1880" s="2" t="inlineStr">
        <is>
          <t>['1', '3', '6', '2', '7', '7', '0', '0', '6', '0', '1', '8', '0']</t>
        </is>
      </c>
      <c r="D1880" s="2" t="inlineStr">
        <is>
          <t>['5', '6', '14', '16', '20', '0', '48', '28', '40', '9', '16', '23']</t>
        </is>
      </c>
      <c r="E1880" s="2" t="inlineStr">
        <is>
          <t>AllChips</t>
        </is>
      </c>
      <c r="F1880" s="3" t="n">
        <v>45576.68748842592</v>
      </c>
    </row>
    <row r="1881" ht="16" customHeight="1">
      <c r="A1881" s="1" t="inlineStr">
        <is>
          <t>SMBT2222AE6327HTSA1</t>
        </is>
      </c>
      <c r="B1881" s="2" t="inlineStr">
        <is>
          <t>Infineon(英飞凌)</t>
        </is>
      </c>
      <c r="C1881" s="2" t="inlineStr">
        <is>
          <t>['15', '1', '4', '3', '1', '6', '2', '0', '0', '3', '1', '0', '0']</t>
        </is>
      </c>
      <c r="D1881" s="2" t="inlineStr">
        <is>
          <t>['18', '11', '11', '8', '34', '8', '36', '13', '157', '11', '28', '14']</t>
        </is>
      </c>
      <c r="E1881" s="2" t="inlineStr">
        <is>
          <t>AllChips</t>
        </is>
      </c>
      <c r="F1881" s="3" t="n">
        <v>45576.68920138889</v>
      </c>
    </row>
    <row r="1882" ht="16" customHeight="1">
      <c r="A1882" s="1" t="inlineStr">
        <is>
          <t>SMBTA42E6327HTSA1</t>
        </is>
      </c>
      <c r="B1882" s="2" t="inlineStr">
        <is>
          <t>Infineon(英飞凌)</t>
        </is>
      </c>
      <c r="C1882" s="2" t="inlineStr">
        <is>
          <t>['3', '0', '0', '3', '3', '0', '0', '2', '0', '0', '3', '0', '0']</t>
        </is>
      </c>
      <c r="D1882" s="2" t="inlineStr">
        <is>
          <t>['23', '8', '1', '0', '16', '9', '3', '11', '5', '2', '4', '6']</t>
        </is>
      </c>
      <c r="E1882" s="2" t="inlineStr">
        <is>
          <t>AllChips</t>
        </is>
      </c>
      <c r="F1882" s="3" t="n">
        <v>45576.69127314815</v>
      </c>
    </row>
    <row r="1883" ht="16" customHeight="1">
      <c r="A1883" s="1" t="inlineStr">
        <is>
          <t>SMMBT2222ALT1G</t>
        </is>
      </c>
      <c r="B1883" s="2" t="inlineStr">
        <is>
          <t>ON(安森美)</t>
        </is>
      </c>
      <c r="C1883" s="2" t="inlineStr">
        <is>
          <t>['15', '1', '12', '13', '13', '0', '11', '6', '21', '18', '11', '13', '8']</t>
        </is>
      </c>
      <c r="D1883" s="2" t="inlineStr">
        <is>
          <t>['105', '53', '84', '52', '90', '22', '49', '90', '85', '58', '47', '49']</t>
        </is>
      </c>
      <c r="E1883" s="2" t="inlineStr">
        <is>
          <t>AllChips</t>
        </is>
      </c>
      <c r="F1883" s="3" t="n">
        <v>45576.69346064814</v>
      </c>
    </row>
    <row r="1884" ht="16" customHeight="1">
      <c r="A1884" s="1" t="inlineStr">
        <is>
          <t>SMMBT3904LT1G</t>
        </is>
      </c>
      <c r="B1884" s="2" t="inlineStr">
        <is>
          <t>ON(安森美)</t>
        </is>
      </c>
      <c r="C1884" s="2" t="inlineStr">
        <is>
          <t>['43', '22', '18', '25', '53', '66', '16', '26', '19', '29', '29', '17', '23']</t>
        </is>
      </c>
      <c r="D1884" s="2" t="inlineStr">
        <is>
          <t>['99', '151', '131', '187', '59', '70', '127', '88', '110', '127', '118', '168']</t>
        </is>
      </c>
      <c r="E1884" s="2" t="inlineStr">
        <is>
          <t>AllChips</t>
        </is>
      </c>
      <c r="F1884" s="3" t="n">
        <v>45576.69585648148</v>
      </c>
    </row>
    <row r="1885" ht="16" customHeight="1">
      <c r="A1885" s="1" t="inlineStr">
        <is>
          <t>SMMBT4403LT1G</t>
        </is>
      </c>
      <c r="B1885" s="2" t="inlineStr">
        <is>
          <t>ON(安森美)</t>
        </is>
      </c>
      <c r="C1885" s="2" t="inlineStr">
        <is>
          <t>['5', '0', '3', '0', '0', '0', '0', '0', '3', '11', '4', '0', '11']</t>
        </is>
      </c>
      <c r="D1885" s="2" t="inlineStr">
        <is>
          <t>['10', '17', '47', '83', '4', '0', '24', '2', '12', '3', '9', '3']</t>
        </is>
      </c>
      <c r="E1885" s="2" t="inlineStr">
        <is>
          <t>AllChips</t>
        </is>
      </c>
      <c r="F1885" s="3" t="n">
        <v>45576.69773148148</v>
      </c>
    </row>
    <row r="1886" ht="16" customHeight="1">
      <c r="A1886" s="1" t="inlineStr">
        <is>
          <t>SMMBT5551LT1G</t>
        </is>
      </c>
      <c r="B1886" s="2" t="inlineStr">
        <is>
          <t>ON(安森美)</t>
        </is>
      </c>
      <c r="C1886" s="2" t="inlineStr">
        <is>
          <t>['22', '22', '6', '4', '6', '3', '21', '1', '60', '2', '2', '7', '16']</t>
        </is>
      </c>
      <c r="D1886" s="2" t="inlineStr">
        <is>
          <t>['8', '18', '65', '39', '77', '29', '39', '84', '68', '37', '57', '82']</t>
        </is>
      </c>
      <c r="E1886" s="2" t="inlineStr">
        <is>
          <t>AllChips</t>
        </is>
      </c>
      <c r="F1886" s="3" t="n">
        <v>45576.6999537037</v>
      </c>
    </row>
    <row r="1887" ht="16" customHeight="1">
      <c r="A1887" s="1" t="inlineStr">
        <is>
          <t>SMMUN2211LT1G</t>
        </is>
      </c>
      <c r="B1887" s="2" t="inlineStr">
        <is>
          <t>ON(安森美)</t>
        </is>
      </c>
      <c r="C1887" s="2" t="inlineStr">
        <is>
          <t>['7', '5', '3', '3', '3', '0', '6', '8', '18', '0', '8', '0', '17']</t>
        </is>
      </c>
      <c r="D1887" s="2" t="inlineStr">
        <is>
          <t>['34', '53', '59', '38', '16', '29', '81', '12', '48', '54', '20', '36']</t>
        </is>
      </c>
      <c r="E1887" s="2" t="inlineStr">
        <is>
          <t>AllChips</t>
        </is>
      </c>
      <c r="F1887" s="3" t="n">
        <v>45576.70182870371</v>
      </c>
    </row>
    <row r="1888" ht="16" customHeight="1">
      <c r="A1888" s="1" t="inlineStr">
        <is>
          <t>SMMUN2233LT1G</t>
        </is>
      </c>
      <c r="B1888" s="2" t="inlineStr">
        <is>
          <t>ON(安森美)</t>
        </is>
      </c>
      <c r="C1888" s="2" t="inlineStr">
        <is>
          <t>['3', '8', '0', '5', '7', '0', '0', '2', '0', '2', '0', '2', '0']</t>
        </is>
      </c>
      <c r="D1888" s="2" t="inlineStr">
        <is>
          <t>['10', '4', '4', '12', '12', '1', '14', '3', '3', '8', '26', '2']</t>
        </is>
      </c>
      <c r="E1888" s="2" t="inlineStr">
        <is>
          <t>AllChips</t>
        </is>
      </c>
      <c r="F1888" s="3" t="n">
        <v>45576.70368055555</v>
      </c>
    </row>
    <row r="1889" ht="16" customHeight="1">
      <c r="A1889" s="1" t="inlineStr">
        <is>
          <t>SN65176BDR</t>
        </is>
      </c>
      <c r="B1889" s="2" t="inlineStr">
        <is>
          <t>TI(德州仪器)</t>
        </is>
      </c>
      <c r="C1889" s="2" t="inlineStr">
        <is>
          <t>['225', '191', '194', '133', '166', '172', '197', '76', '118', '183', '117', '208', '214']</t>
        </is>
      </c>
      <c r="D1889" s="2" t="inlineStr">
        <is>
          <t>['877', '766', '650', '716', '693', '439', '779', '788', '734', '789', '819', '621']</t>
        </is>
      </c>
      <c r="E1889" s="2" t="inlineStr">
        <is>
          <t>AllChips</t>
        </is>
      </c>
      <c r="F1889" s="3" t="n">
        <v>45576.70541666666</v>
      </c>
    </row>
    <row r="1890" ht="16" customHeight="1">
      <c r="A1890" s="1" t="inlineStr">
        <is>
          <t>SN65HVD3082EDR</t>
        </is>
      </c>
      <c r="B1890" s="2" t="inlineStr">
        <is>
          <t>TI(德州仪器)</t>
        </is>
      </c>
      <c r="C1890" s="2" t="inlineStr">
        <is>
          <t>['267', '276', '314', '287', '356', '376', '173', '308', '275', '366', '356', '249', '333']</t>
        </is>
      </c>
      <c r="D1890" s="2" t="inlineStr">
        <is>
          <t>['1456', '1568', '1640', '1491', '1197', '705', '1355', '1305', '1112', '1160', '1320', '1197']</t>
        </is>
      </c>
      <c r="E1890" s="2" t="inlineStr">
        <is>
          <t>AllChips</t>
        </is>
      </c>
      <c r="F1890" s="3" t="n">
        <v>45576.71261574074</v>
      </c>
    </row>
    <row r="1891" ht="16" customHeight="1">
      <c r="A1891" s="1" t="inlineStr">
        <is>
          <t>SN7002NH6327XTSA2</t>
        </is>
      </c>
      <c r="B1891" s="2" t="inlineStr">
        <is>
          <t>Infineon(英飞凌)</t>
        </is>
      </c>
      <c r="C1891" s="2" t="inlineStr">
        <is>
          <t>['0', '1', '6', '14', '0', '5', '0', '4', '0', '2', '0', '0', '0']</t>
        </is>
      </c>
      <c r="D1891" s="2" t="inlineStr">
        <is>
          <t>['14', '5', '8', '20', '22', '14', '14', '0', '12', '1', '23', '9']</t>
        </is>
      </c>
      <c r="E1891" s="2" t="inlineStr">
        <is>
          <t>AllChips</t>
        </is>
      </c>
      <c r="F1891" s="3" t="n">
        <v>45576.71503472222</v>
      </c>
    </row>
    <row r="1892" ht="16" customHeight="1">
      <c r="A1892" s="1" t="inlineStr">
        <is>
          <t>SN74ACT244PWR</t>
        </is>
      </c>
      <c r="B1892" s="2" t="inlineStr">
        <is>
          <t>TI(德州仪器)</t>
        </is>
      </c>
      <c r="C1892" s="2" t="inlineStr">
        <is>
          <t>['116', '138', '228', '109', '117', '158', '161', '97', '110', '78', '142', '108', '103']</t>
        </is>
      </c>
      <c r="D1892" s="2" t="inlineStr">
        <is>
          <t>['389', '594', '594', '674', '409', '266', '636', '868', '728', '561', '665', '568']</t>
        </is>
      </c>
      <c r="E1892" s="2" t="inlineStr">
        <is>
          <t>AllChips</t>
        </is>
      </c>
      <c r="F1892" s="3" t="n">
        <v>45576.71747685185</v>
      </c>
    </row>
    <row r="1893" ht="16" customHeight="1">
      <c r="A1893" s="1" t="inlineStr">
        <is>
          <t>SN74AHC02DR</t>
        </is>
      </c>
      <c r="B1893" s="2" t="inlineStr">
        <is>
          <t>TI(德州仪器)</t>
        </is>
      </c>
      <c r="C1893" s="2" t="inlineStr">
        <is>
          <t>['0', '2', '0', '14', '5', '14', '0', '5', '3', '2', '3', '0', '2']</t>
        </is>
      </c>
      <c r="D1893" s="2" t="inlineStr">
        <is>
          <t>['16', '27', '18', '20', '1', '13', '34', '20', '52', '28', '21', '28']</t>
        </is>
      </c>
      <c r="E1893" s="2" t="inlineStr">
        <is>
          <t>AllChips</t>
        </is>
      </c>
      <c r="F1893" s="3" t="n">
        <v>45576.71943287037</v>
      </c>
    </row>
    <row r="1894" ht="16" customHeight="1">
      <c r="A1894" s="1" t="inlineStr">
        <is>
          <t>SN74AHC08DR</t>
        </is>
      </c>
      <c r="B1894" s="2" t="inlineStr">
        <is>
          <t>TI(德州仪器)</t>
        </is>
      </c>
      <c r="C1894" s="2" t="inlineStr">
        <is>
          <t>['0', '6', '14', '7', '6', '18', '19', '4', '11', '23', '16', '4', '12']</t>
        </is>
      </c>
      <c r="D1894" s="2" t="inlineStr">
        <is>
          <t>['74', '138', '179', '95', '70', '26', '141', '124', '62', '72', '28', '60']</t>
        </is>
      </c>
      <c r="E1894" s="2" t="inlineStr">
        <is>
          <t>AllChips</t>
        </is>
      </c>
      <c r="F1894" s="3" t="n">
        <v>45576.72143518519</v>
      </c>
    </row>
    <row r="1895" ht="16" customHeight="1">
      <c r="A1895" s="1" t="inlineStr">
        <is>
          <t>SN74AHC14DR</t>
        </is>
      </c>
      <c r="B1895" s="2" t="inlineStr">
        <is>
          <t>TI(德州仪器)</t>
        </is>
      </c>
      <c r="C1895" s="2" t="inlineStr">
        <is>
          <t>['31', '48', '19', '170', '34', '68', '40', '19', '69', '50', '48', '31', '31']</t>
        </is>
      </c>
      <c r="D1895" s="2" t="inlineStr">
        <is>
          <t>['178', '126', '141', '156', '149', '177', '210', '254', '209', '129', '290', '205']</t>
        </is>
      </c>
      <c r="E1895" s="2" t="inlineStr">
        <is>
          <t>AllChips</t>
        </is>
      </c>
      <c r="F1895" s="3" t="n">
        <v>45576.72361111111</v>
      </c>
    </row>
    <row r="1896" ht="16" customHeight="1">
      <c r="A1896" s="1" t="inlineStr">
        <is>
          <t>SN74AHC14PWR</t>
        </is>
      </c>
      <c r="B1896" s="2" t="inlineStr">
        <is>
          <t>TI(德州仪器)</t>
        </is>
      </c>
      <c r="C1896" s="2" t="inlineStr">
        <is>
          <t>['41', '54', '28', '36', '22', '44', '20', '25', '42', '44', '2', '39', '42']</t>
        </is>
      </c>
      <c r="D1896" s="2" t="inlineStr">
        <is>
          <t>['139', '149', '244', '146', '120', '125', '232', '131', '150', '135', '174', '136']</t>
        </is>
      </c>
      <c r="E1896" s="2" t="inlineStr">
        <is>
          <t>AllChips</t>
        </is>
      </c>
      <c r="F1896" s="3" t="n">
        <v>45576.72539351852</v>
      </c>
    </row>
    <row r="1897" ht="16" customHeight="1">
      <c r="A1897" s="1" t="inlineStr">
        <is>
          <t>SN74AHC1G00DBVR</t>
        </is>
      </c>
      <c r="B1897" s="2" t="inlineStr">
        <is>
          <t>TI(德州仪器)</t>
        </is>
      </c>
      <c r="C1897" s="2" t="inlineStr">
        <is>
          <t>['50', '110', '74', '64', '71', '64', '23', '104', '88', '76', '48', '35', '57']</t>
        </is>
      </c>
      <c r="D1897" s="2" t="inlineStr">
        <is>
          <t>['274', '367', '335', '455', '386', '228', '395', '376', '441', '321', '349', '297']</t>
        </is>
      </c>
      <c r="E1897" s="2" t="inlineStr">
        <is>
          <t>AllChips</t>
        </is>
      </c>
      <c r="F1897" s="3" t="n">
        <v>45576.7271412037</v>
      </c>
    </row>
    <row r="1898" ht="16" customHeight="1">
      <c r="A1898" s="1" t="inlineStr">
        <is>
          <t>SN74AHC1G00DCKR</t>
        </is>
      </c>
      <c r="B1898" s="2" t="inlineStr">
        <is>
          <t>TI(德州仪器)</t>
        </is>
      </c>
      <c r="C1898" s="2" t="inlineStr">
        <is>
          <t>['15', '15', '24', '7', '26', '74', '18', '30', '33', '13', '61', '34', '30']</t>
        </is>
      </c>
      <c r="D1898" s="2" t="inlineStr">
        <is>
          <t>['229', '151', '168', '85', '102', '88', '132', '175', '92', '126', '80', '164']</t>
        </is>
      </c>
      <c r="E1898" s="2" t="inlineStr">
        <is>
          <t>AllChips</t>
        </is>
      </c>
      <c r="F1898" s="3" t="n">
        <v>45576.72900462963</v>
      </c>
    </row>
    <row r="1899" ht="16" customHeight="1">
      <c r="A1899" s="1" t="inlineStr">
        <is>
          <t>SN74AHC1G02DBVR</t>
        </is>
      </c>
      <c r="B1899" s="2" t="inlineStr">
        <is>
          <t>TI(德州仪器)</t>
        </is>
      </c>
      <c r="C1899" s="2" t="inlineStr">
        <is>
          <t>['78', '33', '25', '60', '112', '54', '31', '31', '9', '36', '57', '20', '102']</t>
        </is>
      </c>
      <c r="D1899" s="2" t="inlineStr">
        <is>
          <t>['111', '158', '168', '108', '130', '162', '176', '204', '291', '147', '279', '154']</t>
        </is>
      </c>
      <c r="E1899" s="2" t="inlineStr">
        <is>
          <t>AllChips</t>
        </is>
      </c>
      <c r="F1899" s="3" t="n">
        <v>45576.73153935185</v>
      </c>
    </row>
    <row r="1900" ht="16" customHeight="1">
      <c r="A1900" s="1" t="inlineStr">
        <is>
          <t>SN74AHC1G02DCKR</t>
        </is>
      </c>
      <c r="B1900" s="2" t="inlineStr">
        <is>
          <t>TI(德州仪器)</t>
        </is>
      </c>
      <c r="C1900" s="2" t="inlineStr">
        <is>
          <t>['27', '6', '19', '30', '7', '16', '11', '17', '2', '37', '39', '11', '39']</t>
        </is>
      </c>
      <c r="D1900" s="2" t="inlineStr">
        <is>
          <t>['41', '94', '74', '81', '39', '35', '101', '45', '36', '16', '80', '50']</t>
        </is>
      </c>
      <c r="E1900" s="2" t="inlineStr">
        <is>
          <t>AllChips</t>
        </is>
      </c>
      <c r="F1900" s="3" t="n">
        <v>45576.73400462963</v>
      </c>
    </row>
    <row r="1901" ht="16" customHeight="1">
      <c r="A1901" s="1" t="inlineStr">
        <is>
          <t>SN74AHC1G02DRLR</t>
        </is>
      </c>
      <c r="B1901" s="2" t="inlineStr">
        <is>
          <t>TI(德州仪器)</t>
        </is>
      </c>
      <c r="C1901" s="2" t="inlineStr">
        <is>
          <t>['0', '4', '3', '1', '0', '0', '0', '0', '0', '0', '3', '0', '1']</t>
        </is>
      </c>
      <c r="D1901" s="2" t="inlineStr">
        <is>
          <t>['1', '13', '20', '1', '10', '20', '0', '0', '6', '4', '10', '0']</t>
        </is>
      </c>
      <c r="E1901" s="2" t="inlineStr">
        <is>
          <t>AllChips</t>
        </is>
      </c>
      <c r="F1901" s="3" t="n">
        <v>45576.73655092593</v>
      </c>
    </row>
    <row r="1902" ht="16" customHeight="1">
      <c r="A1902" s="1" t="inlineStr">
        <is>
          <t>SN74AHC1G04DBVR</t>
        </is>
      </c>
      <c r="B1902" s="2" t="inlineStr">
        <is>
          <t>TI(德州仪器)</t>
        </is>
      </c>
      <c r="C1902" s="2" t="inlineStr">
        <is>
          <t>['119', '201', '382', '184', '211', '150', '133', '106', '90', '137', '107', '114', '150']</t>
        </is>
      </c>
      <c r="D1902" s="2" t="inlineStr">
        <is>
          <t>['495', '605', '586', '614', '667', '348', '636', '793', '838', '660', '976', '596']</t>
        </is>
      </c>
      <c r="E1902" s="2" t="inlineStr">
        <is>
          <t>AllChips</t>
        </is>
      </c>
      <c r="F1902" s="3" t="n">
        <v>45576.7389699074</v>
      </c>
    </row>
    <row r="1903" ht="16" customHeight="1">
      <c r="A1903" s="1" t="inlineStr">
        <is>
          <t>SN74AHC1G04DCKR</t>
        </is>
      </c>
      <c r="B1903" s="2" t="inlineStr">
        <is>
          <t>TI(德州仪器)</t>
        </is>
      </c>
      <c r="C1903" s="2" t="inlineStr">
        <is>
          <t>['48', '34', '47', '37', '43', '45', '37', '24', '25', '35', '33', '26', '49']</t>
        </is>
      </c>
      <c r="D1903" s="2" t="inlineStr">
        <is>
          <t>['120', '237', '227', '159', '158', '93', '307', '158', '127', '184', '169', '162']</t>
        </is>
      </c>
      <c r="E1903" s="2" t="inlineStr">
        <is>
          <t>AllChips</t>
        </is>
      </c>
      <c r="F1903" s="3" t="n">
        <v>45576.74618055556</v>
      </c>
    </row>
    <row r="1904" ht="16" customHeight="1">
      <c r="A1904" s="1" t="inlineStr">
        <is>
          <t>SN74AHC1G08DBVR</t>
        </is>
      </c>
      <c r="B1904" s="2" t="inlineStr">
        <is>
          <t>TI(德州仪器)</t>
        </is>
      </c>
      <c r="C1904" s="2" t="inlineStr">
        <is>
          <t>['326', '240', '260', '197', '189', '194', '174', '153', '161', '193', '181', '114', '255']</t>
        </is>
      </c>
      <c r="D1904" s="2" t="inlineStr">
        <is>
          <t>['762', '916', '1072', '833', '1046', '407', '949', '1000', '925', '761', '1140', '740']</t>
        </is>
      </c>
      <c r="E1904" s="2" t="inlineStr">
        <is>
          <t>AllChips</t>
        </is>
      </c>
      <c r="F1904" s="3" t="n">
        <v>45576.74858796296</v>
      </c>
    </row>
    <row r="1905" ht="16" customHeight="1">
      <c r="A1905" s="1" t="inlineStr">
        <is>
          <t>SN74AHC1G08DCKR</t>
        </is>
      </c>
      <c r="B1905" s="2" t="inlineStr">
        <is>
          <t>TI(德州仪器)</t>
        </is>
      </c>
      <c r="C1905" s="2" t="inlineStr">
        <is>
          <t>['66', '54', '98', '101', '54', '56', '72', '85', '89', '147', '63', '43', '78']</t>
        </is>
      </c>
      <c r="D1905" s="2" t="inlineStr">
        <is>
          <t>['373', '322', '283', '360', '480', '150', '340', '246', '414', '328', '334', '330']</t>
        </is>
      </c>
      <c r="E1905" s="2" t="inlineStr">
        <is>
          <t>AllChips</t>
        </is>
      </c>
      <c r="F1905" s="3" t="n">
        <v>45576.75039351852</v>
      </c>
    </row>
    <row r="1906" ht="16" customHeight="1">
      <c r="A1906" s="1" t="inlineStr">
        <is>
          <t>SN74AHC1G09DBVR</t>
        </is>
      </c>
      <c r="B1906" s="2" t="inlineStr">
        <is>
          <t>TI(德州仪器)</t>
        </is>
      </c>
      <c r="C1906" s="2" t="inlineStr">
        <is>
          <t>['67', '14', '64', '42', '12', '9', '15', '5', '14', '31', '49', '33', '24']</t>
        </is>
      </c>
      <c r="D1906" s="2" t="inlineStr">
        <is>
          <t>['65', '106', '93', '98', '251', '69', '237', '182', '185', '202', '193', '51']</t>
        </is>
      </c>
      <c r="E1906" s="2" t="inlineStr">
        <is>
          <t>AllChips</t>
        </is>
      </c>
      <c r="F1906" s="3" t="n">
        <v>45576.75251157407</v>
      </c>
    </row>
    <row r="1907" ht="16" customHeight="1">
      <c r="A1907" s="1" t="inlineStr">
        <is>
          <t>SN74AHC1G09DCKR</t>
        </is>
      </c>
      <c r="B1907" s="2" t="inlineStr">
        <is>
          <t>TI(德州仪器)</t>
        </is>
      </c>
      <c r="C1907" s="2" t="inlineStr">
        <is>
          <t>['9', '12', '5', '10', '6', '25', '14', '7', '5', '2', '3', '11', '32']</t>
        </is>
      </c>
      <c r="D1907" s="2" t="inlineStr">
        <is>
          <t>['26', '69', '47', '39', '60', '43', '62', '57', '67', '48', '37', '50']</t>
        </is>
      </c>
      <c r="E1907" s="2" t="inlineStr">
        <is>
          <t>AllChips</t>
        </is>
      </c>
      <c r="F1907" s="3" t="n">
        <v>45576.75502314815</v>
      </c>
    </row>
    <row r="1908" ht="16" customHeight="1">
      <c r="A1908" s="1" t="inlineStr">
        <is>
          <t>SN74AHC1G125DBVR</t>
        </is>
      </c>
      <c r="B1908" s="2" t="inlineStr">
        <is>
          <t>TI(德州仪器)</t>
        </is>
      </c>
      <c r="C1908" s="2" t="inlineStr">
        <is>
          <t>['47', '53', '76', '54', '63', '123', '36', '46', '68', '72', '72', '66', '76']</t>
        </is>
      </c>
      <c r="D1908" s="2" t="inlineStr">
        <is>
          <t>['205', '329', '228', '284', '207', '171', '343', '385', '365', '241', '267', '299']</t>
        </is>
      </c>
      <c r="E1908" s="2" t="inlineStr">
        <is>
          <t>AllChips</t>
        </is>
      </c>
      <c r="F1908" s="3" t="n">
        <v>45576.75677083333</v>
      </c>
    </row>
    <row r="1909" ht="16" customHeight="1">
      <c r="A1909" s="1" t="inlineStr">
        <is>
          <t>SN74AHC1G125DCKR</t>
        </is>
      </c>
      <c r="B1909" s="2" t="inlineStr">
        <is>
          <t>TI(德州仪器)</t>
        </is>
      </c>
      <c r="C1909" s="2" t="inlineStr">
        <is>
          <t>['20', '62', '40', '29', '90', '42', '13', '14', '39', '31', '23', '17', '48']</t>
        </is>
      </c>
      <c r="D1909" s="2" t="inlineStr">
        <is>
          <t>['134', '249', '195', '132', '212', '94', '200', '182', '131', '80', '187', '154']</t>
        </is>
      </c>
      <c r="E1909" s="2" t="inlineStr">
        <is>
          <t>AllChips</t>
        </is>
      </c>
      <c r="F1909" s="3" t="n">
        <v>45576.75856481482</v>
      </c>
    </row>
    <row r="1910" ht="16" customHeight="1">
      <c r="A1910" s="1" t="inlineStr">
        <is>
          <t>SN74AHC1G126DBVR</t>
        </is>
      </c>
      <c r="B1910" s="2" t="inlineStr">
        <is>
          <t>TI(德州仪器)</t>
        </is>
      </c>
      <c r="C1910" s="2" t="inlineStr">
        <is>
          <t>['17', '36', '7', '15', '8', '6', '3', '10', '17', '2', '4', '1', '13']</t>
        </is>
      </c>
      <c r="D1910" s="2" t="inlineStr">
        <is>
          <t>['94', '115', '54', '50', '70', '74', '60', '97', '86', '58', '86', '37']</t>
        </is>
      </c>
      <c r="E1910" s="2" t="inlineStr">
        <is>
          <t>AllChips</t>
        </is>
      </c>
      <c r="F1910" s="3" t="n">
        <v>45576.76038194444</v>
      </c>
    </row>
    <row r="1911" ht="16" customHeight="1">
      <c r="A1911" s="1" t="inlineStr">
        <is>
          <t>SN74AHC1G126DCKR</t>
        </is>
      </c>
      <c r="B1911" s="2" t="inlineStr">
        <is>
          <t>TI(德州仪器)</t>
        </is>
      </c>
      <c r="C1911" s="2" t="inlineStr">
        <is>
          <t>['29', '4', '15', '16', '19', '44', '24', '31', '3', '1', '16', '11', '8']</t>
        </is>
      </c>
      <c r="D1911" s="2" t="inlineStr">
        <is>
          <t>['74', '49', '39', '74', '64', '16', '110', '136', '120', '54', '75', '106']</t>
        </is>
      </c>
      <c r="E1911" s="2" t="inlineStr">
        <is>
          <t>AllChips</t>
        </is>
      </c>
      <c r="F1911" s="3" t="n">
        <v>45576.76262731481</v>
      </c>
    </row>
    <row r="1912" ht="16" customHeight="1">
      <c r="A1912" s="1" t="inlineStr">
        <is>
          <t>SN74AHC1G14DBVR</t>
        </is>
      </c>
      <c r="B1912" s="2" t="inlineStr">
        <is>
          <t>TI(德州仪器)</t>
        </is>
      </c>
      <c r="C1912" s="2" t="inlineStr">
        <is>
          <t>['200', '138', '142', '122', '149', '181', '64', '152', '108', '128', '124', '149', '192']</t>
        </is>
      </c>
      <c r="D1912" s="2" t="inlineStr">
        <is>
          <t>['557', '809', '605', '580', '767', '257', '737', '1141', '882', '709', '666', '582']</t>
        </is>
      </c>
      <c r="E1912" s="2" t="inlineStr">
        <is>
          <t>AllChips</t>
        </is>
      </c>
      <c r="F1912" s="3" t="n">
        <v>45576.76489583333</v>
      </c>
    </row>
    <row r="1913" ht="16" customHeight="1">
      <c r="A1913" s="1" t="inlineStr">
        <is>
          <t>SN74AHC1G14DCKR</t>
        </is>
      </c>
      <c r="B1913" s="2" t="inlineStr">
        <is>
          <t>TI(德州仪器)</t>
        </is>
      </c>
      <c r="C1913" s="2" t="inlineStr">
        <is>
          <t>['17', '16', '44', '62', '30', '60', '33', '69', '56', '35', '30', '36', '47']</t>
        </is>
      </c>
      <c r="D1913" s="2" t="inlineStr">
        <is>
          <t>['241', '140', '177', '199', '219', '93', '249', '120', '227', '102', '152', '228']</t>
        </is>
      </c>
      <c r="E1913" s="2" t="inlineStr">
        <is>
          <t>AllChips</t>
        </is>
      </c>
      <c r="F1913" s="3" t="n">
        <v>45576.76702546296</v>
      </c>
    </row>
    <row r="1914" ht="16" customHeight="1">
      <c r="A1914" s="1" t="inlineStr">
        <is>
          <t>SN74AHC1G32DBVR</t>
        </is>
      </c>
      <c r="B1914" s="2" t="inlineStr">
        <is>
          <t>TI(德州仪器)</t>
        </is>
      </c>
      <c r="C1914" s="2" t="inlineStr">
        <is>
          <t>['132', '73', '179', '132', '86', '106', '132', '147', '89', '101', '78', '142', '96']</t>
        </is>
      </c>
      <c r="D1914" s="2" t="inlineStr">
        <is>
          <t>['372', '213', '299', '242', '350', '258', '389', '452', '378', '286', '578', '496']</t>
        </is>
      </c>
      <c r="E1914" s="2" t="inlineStr">
        <is>
          <t>AllChips</t>
        </is>
      </c>
      <c r="F1914" s="3" t="n">
        <v>45576.76956018519</v>
      </c>
    </row>
    <row r="1915" ht="16" customHeight="1">
      <c r="A1915" s="1" t="inlineStr">
        <is>
          <t>SN74AHC1G32DCKR</t>
        </is>
      </c>
      <c r="B1915" s="2" t="inlineStr">
        <is>
          <t>TI(德州仪器)</t>
        </is>
      </c>
      <c r="C1915" s="2" t="inlineStr">
        <is>
          <t>['29', '37', '61', '29', '56', '26', '20', '45', '69', '36', '25', '12', '7']</t>
        </is>
      </c>
      <c r="D1915" s="2" t="inlineStr">
        <is>
          <t>['120', '150', '97', '72', '89', '74', '119', '162', '151', '100', '163', '202']</t>
        </is>
      </c>
      <c r="E1915" s="2" t="inlineStr">
        <is>
          <t>AllChips</t>
        </is>
      </c>
      <c r="F1915" s="3" t="n">
        <v>45576.77151620371</v>
      </c>
    </row>
    <row r="1916" ht="16" customHeight="1">
      <c r="A1916" s="1" t="inlineStr">
        <is>
          <t>SN74AHC1G86DBVR</t>
        </is>
      </c>
      <c r="B1916" s="2" t="inlineStr">
        <is>
          <t>TI(德州仪器)</t>
        </is>
      </c>
      <c r="C1916" s="2" t="inlineStr">
        <is>
          <t>['26', '78', '58', '34', '32', '54', '82', '77', '54', '26', '49', '27', '24']</t>
        </is>
      </c>
      <c r="D1916" s="2" t="inlineStr">
        <is>
          <t>['77', '184', '166', '152', '160', '180', '228', '452', '198', '167', '204', '292']</t>
        </is>
      </c>
      <c r="E1916" s="2" t="inlineStr">
        <is>
          <t>AllChips</t>
        </is>
      </c>
      <c r="F1916" s="3" t="n">
        <v>45576.77873842593</v>
      </c>
    </row>
    <row r="1917" ht="16" customHeight="1">
      <c r="A1917" s="1" t="inlineStr">
        <is>
          <t>SN74AHC1GU04DBVR</t>
        </is>
      </c>
      <c r="B1917" s="2" t="inlineStr">
        <is>
          <t>TI(德州仪器)</t>
        </is>
      </c>
      <c r="C1917" s="2" t="inlineStr">
        <is>
          <t>['6', '20', '25', '2', '11', '3', '1', '23', '17', '20', '5', '14', '6']</t>
        </is>
      </c>
      <c r="D1917" s="2" t="inlineStr">
        <is>
          <t>['43', '69', '55', '24', '25', '15', '23', '5', '27', '20', '62', '49']</t>
        </is>
      </c>
      <c r="E1917" s="2" t="inlineStr">
        <is>
          <t>AllChips</t>
        </is>
      </c>
      <c r="F1917" s="3" t="n">
        <v>45576.78046296296</v>
      </c>
    </row>
    <row r="1918" ht="16" customHeight="1">
      <c r="A1918" s="1" t="inlineStr">
        <is>
          <t>SN74AHCT04DR</t>
        </is>
      </c>
      <c r="B1918" s="2" t="inlineStr">
        <is>
          <t>TI(德州仪器)</t>
        </is>
      </c>
      <c r="C1918" s="2" t="inlineStr">
        <is>
          <t>['7', '3', '0', '11', '4', '11', '0', '0', '10', '3', '2', '0', '3']</t>
        </is>
      </c>
      <c r="D1918" s="2" t="inlineStr">
        <is>
          <t>['26', '48', '48', '46', '68', '55', '38', '51', '48', '22', '25', '24']</t>
        </is>
      </c>
      <c r="E1918" s="2" t="inlineStr">
        <is>
          <t>AllChips</t>
        </is>
      </c>
      <c r="F1918" s="3" t="n">
        <v>45576.78305555556</v>
      </c>
    </row>
    <row r="1919" ht="16" customHeight="1">
      <c r="A1919" s="1" t="inlineStr">
        <is>
          <t>SN74AHCT08DR</t>
        </is>
      </c>
      <c r="B1919" s="2" t="inlineStr">
        <is>
          <t>TI(德州仪器)</t>
        </is>
      </c>
      <c r="C1919" s="2" t="inlineStr">
        <is>
          <t>['14', '0', '0', '1', '3', '0', '11', '8', '8', '1', '2', '0', '16']</t>
        </is>
      </c>
      <c r="D1919" s="2" t="inlineStr">
        <is>
          <t>['51', '62', '89', '50', '86', '18', '57', '71', '29', '35', '20', '26']</t>
        </is>
      </c>
      <c r="E1919" s="2" t="inlineStr">
        <is>
          <t>AllChips</t>
        </is>
      </c>
      <c r="F1919" s="3" t="n">
        <v>45576.78480324074</v>
      </c>
    </row>
    <row r="1920" ht="16" customHeight="1">
      <c r="A1920" s="1" t="inlineStr">
        <is>
          <t>SN74AHCT125PWR</t>
        </is>
      </c>
      <c r="B1920" s="2" t="inlineStr">
        <is>
          <t>TI(德州仪器)</t>
        </is>
      </c>
      <c r="C1920" s="2" t="inlineStr">
        <is>
          <t>['40', '20', '23', '9', '24', '45', '27', '24', '6', '21', '11', '11', '20']</t>
        </is>
      </c>
      <c r="D1920" s="2" t="inlineStr">
        <is>
          <t>['159', '135', '159', '76', '116', '50', '78', '131', '183', '71', '105', '113']</t>
        </is>
      </c>
      <c r="E1920" s="2" t="inlineStr">
        <is>
          <t>AllChips</t>
        </is>
      </c>
      <c r="F1920" s="3" t="n">
        <v>45576.78736111111</v>
      </c>
    </row>
    <row r="1921" ht="16" customHeight="1">
      <c r="A1921" s="1" t="inlineStr">
        <is>
          <t>SN74AHCT1G00DBVR</t>
        </is>
      </c>
      <c r="B1921" s="2" t="inlineStr">
        <is>
          <t>TI(德州仪器)</t>
        </is>
      </c>
      <c r="C1921" s="2" t="inlineStr">
        <is>
          <t>['22', '22', '21', '6', '10', '10', '18', '44', '5', '2', '13', '3', '14']</t>
        </is>
      </c>
      <c r="D1921" s="2" t="inlineStr">
        <is>
          <t>['16', '115', '73', '44', '88', '40', '103', '76', '64', '59', '75', '78']</t>
        </is>
      </c>
      <c r="E1921" s="2" t="inlineStr">
        <is>
          <t>AllChips</t>
        </is>
      </c>
      <c r="F1921" s="3" t="n">
        <v>45576.7893287037</v>
      </c>
    </row>
    <row r="1922" ht="16" customHeight="1">
      <c r="A1922" s="1" t="inlineStr">
        <is>
          <t>SN74AHCT1G02DBVR</t>
        </is>
      </c>
      <c r="B1922" s="2" t="inlineStr">
        <is>
          <t>TI(德州仪器)</t>
        </is>
      </c>
      <c r="C1922" s="2" t="inlineStr">
        <is>
          <t>['4', '12', '6', '11', '12', '13', '8', '32', '15', '0', '0', '12', '7']</t>
        </is>
      </c>
      <c r="D1922" s="2" t="inlineStr">
        <is>
          <t>['25', '74', '12', '73', '85', '34', '48', '180', '462', '171', '47', '68']</t>
        </is>
      </c>
      <c r="E1922" s="2" t="inlineStr">
        <is>
          <t>AllChips</t>
        </is>
      </c>
      <c r="F1922" s="3" t="n">
        <v>45576.79171296296</v>
      </c>
    </row>
    <row r="1923" ht="16" customHeight="1">
      <c r="A1923" s="1" t="inlineStr">
        <is>
          <t>SN74AHCT1G04DBVR</t>
        </is>
      </c>
      <c r="B1923" s="2" t="inlineStr">
        <is>
          <t>TI(德州仪器)</t>
        </is>
      </c>
      <c r="C1923" s="2" t="inlineStr">
        <is>
          <t>['45', '10', '33', '10', '48', '49', '10', '73', '39', '18', '16', '1', '15']</t>
        </is>
      </c>
      <c r="D1923" s="2" t="inlineStr">
        <is>
          <t>['102', '174', '127', '134', '102', '27', '130', '126', '118', '98', '126', '183']</t>
        </is>
      </c>
      <c r="E1923" s="2" t="inlineStr">
        <is>
          <t>AllChips</t>
        </is>
      </c>
      <c r="F1923" s="3" t="n">
        <v>45576.79394675926</v>
      </c>
    </row>
    <row r="1924" ht="16" customHeight="1">
      <c r="A1924" s="1" t="inlineStr">
        <is>
          <t>SN74AHCT1G08DBVR</t>
        </is>
      </c>
      <c r="B1924" s="2" t="inlineStr">
        <is>
          <t>TI(德州仪器)</t>
        </is>
      </c>
      <c r="C1924" s="2" t="inlineStr">
        <is>
          <t>['11', '37', '47', '36', '57', '50', '33', '46', '12', '47', '75', '42', '52']</t>
        </is>
      </c>
      <c r="D1924" s="2" t="inlineStr">
        <is>
          <t>['359', '280', '183', '253', '262', '163', '378', '266', '189', '223', '174', '155']</t>
        </is>
      </c>
      <c r="E1924" s="2" t="inlineStr">
        <is>
          <t>AllChips</t>
        </is>
      </c>
      <c r="F1924" s="3" t="n">
        <v>45576.7959375</v>
      </c>
    </row>
    <row r="1925" ht="16" customHeight="1">
      <c r="A1925" s="1" t="inlineStr">
        <is>
          <t>SN74AHCT1G08DCKR</t>
        </is>
      </c>
      <c r="B1925" s="2" t="inlineStr">
        <is>
          <t>TI(德州仪器)</t>
        </is>
      </c>
      <c r="C1925" s="2" t="inlineStr">
        <is>
          <t>['8', '5', '20', '22', '30', '41', '13', '4', '37', '11', '3', '54', '14']</t>
        </is>
      </c>
      <c r="D1925" s="2" t="inlineStr">
        <is>
          <t>['81', '236', '72', '111', '90', '54', '89', '57', '73', '55', '75', '100']</t>
        </is>
      </c>
      <c r="E1925" s="2" t="inlineStr">
        <is>
          <t>AllChips</t>
        </is>
      </c>
      <c r="F1925" s="3" t="n">
        <v>45576.79827546296</v>
      </c>
    </row>
    <row r="1926" ht="16" customHeight="1">
      <c r="A1926" s="1" t="inlineStr">
        <is>
          <t>SN74AHCT1G125DBVR</t>
        </is>
      </c>
      <c r="B1926" s="2" t="inlineStr">
        <is>
          <t>TI(德州仪器)</t>
        </is>
      </c>
      <c r="C1926" s="2" t="inlineStr">
        <is>
          <t>['51', '30', '161', '41', '88', '60', '45', '146', '76', '38', '32', '38', '188']</t>
        </is>
      </c>
      <c r="D1926" s="2" t="inlineStr">
        <is>
          <t>['387', '603', '447', '300', '245', '144', '478', '664', '627', '277', '343', '355']</t>
        </is>
      </c>
      <c r="E1926" s="2" t="inlineStr">
        <is>
          <t>AllChips</t>
        </is>
      </c>
      <c r="F1926" s="3" t="n">
        <v>45576.80065972222</v>
      </c>
    </row>
    <row r="1927" ht="16" customHeight="1">
      <c r="A1927" s="1" t="inlineStr">
        <is>
          <t>SN74AHCT1G125DCKR</t>
        </is>
      </c>
      <c r="B1927" s="2" t="inlineStr">
        <is>
          <t>TI(德州仪器)</t>
        </is>
      </c>
      <c r="C1927" s="2" t="inlineStr">
        <is>
          <t>['49', '39', '24', '38', '5', '20', '39', '17', '2', '31', '21', '9', '46']</t>
        </is>
      </c>
      <c r="D1927" s="2" t="inlineStr">
        <is>
          <t>['90', '135', '201', '62', '133', '56', '201', '269', '156', '93', '150', '86']</t>
        </is>
      </c>
      <c r="E1927" s="2" t="inlineStr">
        <is>
          <t>AllChips</t>
        </is>
      </c>
      <c r="F1927" s="3" t="n">
        <v>45576.80292824074</v>
      </c>
    </row>
    <row r="1928" ht="16" customHeight="1">
      <c r="A1928" s="1" t="inlineStr">
        <is>
          <t>SN74AHCT1G126DBVR</t>
        </is>
      </c>
      <c r="B1928" s="2" t="inlineStr">
        <is>
          <t>TI(德州仪器)</t>
        </is>
      </c>
      <c r="C1928" s="2" t="inlineStr">
        <is>
          <t>['42', '29', '3', '2', '20', '14', '19', '28', '28', '7', '34', '7', '22']</t>
        </is>
      </c>
      <c r="D1928" s="2" t="inlineStr">
        <is>
          <t>['49', '89', '64', '153', '140', '22', '116', '98', '67', '44', '92', '95']</t>
        </is>
      </c>
      <c r="E1928" s="2" t="inlineStr">
        <is>
          <t>AllChips</t>
        </is>
      </c>
      <c r="F1928" s="3" t="n">
        <v>45576.80520833333</v>
      </c>
    </row>
    <row r="1929" ht="16" customHeight="1">
      <c r="A1929" s="1" t="inlineStr">
        <is>
          <t>SN74AHCT1G14DBVR</t>
        </is>
      </c>
      <c r="B1929" s="2" t="inlineStr">
        <is>
          <t>TI(德州仪器)</t>
        </is>
      </c>
      <c r="C1929" s="2" t="inlineStr">
        <is>
          <t>['28', '18', '69', '31', '14', '12', '17', '17', '39', '40', '19', '24', '4']</t>
        </is>
      </c>
      <c r="D1929" s="2" t="inlineStr">
        <is>
          <t>['102', '82', '118', '94', '188', '66', '178', '185', '259', '58', '156', '88']</t>
        </is>
      </c>
      <c r="E1929" s="2" t="inlineStr">
        <is>
          <t>AllChips</t>
        </is>
      </c>
      <c r="F1929" s="3" t="n">
        <v>45576.81241898148</v>
      </c>
    </row>
    <row r="1930" ht="16" customHeight="1">
      <c r="A1930" s="1" t="inlineStr">
        <is>
          <t>SN74AHCT1G32DBVR</t>
        </is>
      </c>
      <c r="B1930" s="2" t="inlineStr">
        <is>
          <t>TI(德州仪器)</t>
        </is>
      </c>
      <c r="C1930" s="2" t="inlineStr">
        <is>
          <t>['18', '5', '21', '47', '13', '26', '14', '1', '11', '11', '0', '0', '0']</t>
        </is>
      </c>
      <c r="D1930" s="2" t="inlineStr">
        <is>
          <t>['99', '73', '135', '31', '93', '56', '75', '46', '77', '94', '105', '54']</t>
        </is>
      </c>
      <c r="E1930" s="2" t="inlineStr">
        <is>
          <t>AllChips</t>
        </is>
      </c>
      <c r="F1930" s="3" t="n">
        <v>45576.81456018519</v>
      </c>
    </row>
    <row r="1931" ht="16" customHeight="1">
      <c r="A1931" s="1" t="inlineStr">
        <is>
          <t>SN74AHCT1G32DCKR</t>
        </is>
      </c>
      <c r="B1931" s="2" t="inlineStr">
        <is>
          <t>TI(德州仪器)</t>
        </is>
      </c>
      <c r="C1931" s="2" t="inlineStr">
        <is>
          <t>['5', '4', '0', '22', '28', '6', '4', '2', '23', '29', '1', '19', '35']</t>
        </is>
      </c>
      <c r="D1931" s="2" t="inlineStr">
        <is>
          <t>['19', '39', '65', '53', '21', '13', '47', '46', '51', '57', '54', '44']</t>
        </is>
      </c>
      <c r="E1931" s="2" t="inlineStr">
        <is>
          <t>AllChips</t>
        </is>
      </c>
      <c r="F1931" s="3" t="n">
        <v>45576.81633101852</v>
      </c>
    </row>
    <row r="1932" ht="16" customHeight="1">
      <c r="A1932" s="1" t="inlineStr">
        <is>
          <t>SN74AHCT1G86DBVR</t>
        </is>
      </c>
      <c r="B1932" s="2" t="inlineStr">
        <is>
          <t>TI(德州仪器)</t>
        </is>
      </c>
      <c r="C1932" s="2" t="inlineStr">
        <is>
          <t>['2', '1', '43', '33', '28', '11', '28', '0', '0', '3', '11', '4', '35']</t>
        </is>
      </c>
      <c r="D1932" s="2" t="inlineStr">
        <is>
          <t>['152', '131', '88', '45', '80', '31', '43', '42', '69', '50', '94', '55']</t>
        </is>
      </c>
      <c r="E1932" s="2" t="inlineStr">
        <is>
          <t>AllChips</t>
        </is>
      </c>
      <c r="F1932" s="3" t="n">
        <v>45576.81828703704</v>
      </c>
    </row>
    <row r="1933" ht="16" customHeight="1">
      <c r="A1933" s="1" t="inlineStr">
        <is>
          <t>SN74AUP1G04DBVR</t>
        </is>
      </c>
      <c r="B1933" s="2" t="inlineStr">
        <is>
          <t>TI(德州仪器)</t>
        </is>
      </c>
      <c r="C1933" s="2" t="inlineStr">
        <is>
          <t>['13', '13', '15', '7', '3', '25', '2', '5', '9', '31', '0', '1', '0']</t>
        </is>
      </c>
      <c r="D1933" s="2" t="inlineStr">
        <is>
          <t>['28', '34', '40', '25', '75', '14', '28', '62', '19', '37', '50', '44']</t>
        </is>
      </c>
      <c r="E1933" s="2" t="inlineStr">
        <is>
          <t>AllChips</t>
        </is>
      </c>
      <c r="F1933" s="3" t="n">
        <v>45576.82050925926</v>
      </c>
    </row>
    <row r="1934" ht="16" customHeight="1">
      <c r="A1934" s="1" t="inlineStr">
        <is>
          <t>SN74AUP1G07DBVR</t>
        </is>
      </c>
      <c r="B1934" s="2" t="inlineStr">
        <is>
          <t>TI(德州仪器)</t>
        </is>
      </c>
      <c r="C1934" s="2" t="inlineStr">
        <is>
          <t>['37', '24', '11', '13', '9', '6', '19', '4', '5', '33', '145', '50', '29']</t>
        </is>
      </c>
      <c r="D1934" s="2" t="inlineStr">
        <is>
          <t>['46', '135', '68', '50', '13', '5', '33', '81', '27', '118', '84', '43']</t>
        </is>
      </c>
      <c r="E1934" s="2" t="inlineStr">
        <is>
          <t>AllChips</t>
        </is>
      </c>
      <c r="F1934" s="3" t="n">
        <v>45576.8224537037</v>
      </c>
    </row>
    <row r="1935" ht="16" customHeight="1">
      <c r="A1935" s="1" t="inlineStr">
        <is>
          <t>SN74AUP1G08DCKR</t>
        </is>
      </c>
      <c r="B1935" s="2" t="inlineStr">
        <is>
          <t>TI(德州仪器)</t>
        </is>
      </c>
      <c r="C1935" s="2" t="inlineStr">
        <is>
          <t>['19', '3', '33', '12', '47', '41', '22', '29', '63', '24', '18', '11', '23']</t>
        </is>
      </c>
      <c r="D1935" s="2" t="inlineStr">
        <is>
          <t>['160', '69', '64', '25', '56', '52', '98', '94', '137', '92', '90', '175']</t>
        </is>
      </c>
      <c r="E1935" s="2" t="inlineStr">
        <is>
          <t>AllChips</t>
        </is>
      </c>
      <c r="F1935" s="3" t="n">
        <v>45576.82458333333</v>
      </c>
    </row>
    <row r="1936" ht="16" customHeight="1">
      <c r="A1936" s="1" t="inlineStr">
        <is>
          <t>SN74AUP1G125DSFR</t>
        </is>
      </c>
      <c r="B1936" s="2" t="inlineStr">
        <is>
          <t>TI(德州仪器)</t>
        </is>
      </c>
      <c r="C1936" s="2" t="inlineStr">
        <is>
          <t>['4', '0', '8', '0', '0', '0', '0', '7', '11', '6', '0', '0', '0']</t>
        </is>
      </c>
      <c r="D1936" s="2" t="inlineStr">
        <is>
          <t>['16', '1', '9', '16', '16', '0', '1', '0', '4', '0', '14', '20']</t>
        </is>
      </c>
      <c r="E1936" s="2" t="inlineStr">
        <is>
          <t>AllChips</t>
        </is>
      </c>
      <c r="F1936" s="3" t="n">
        <v>45576.82664351852</v>
      </c>
    </row>
    <row r="1937" ht="16" customHeight="1">
      <c r="A1937" s="1" t="inlineStr">
        <is>
          <t>SN74AVC1T45DCKR</t>
        </is>
      </c>
      <c r="B1937" s="2" t="inlineStr">
        <is>
          <t>TI(德州仪器)</t>
        </is>
      </c>
      <c r="C1937" s="2" t="inlineStr">
        <is>
          <t>['69', '132', '63', '25', '55', '38', '60', '115', '50', '56', '54', '43', '76']</t>
        </is>
      </c>
      <c r="D1937" s="2" t="inlineStr">
        <is>
          <t>['247', '156', '285', '218', '256', '222', '218', '401', '304', '222', '314', '293']</t>
        </is>
      </c>
      <c r="E1937" s="2" t="inlineStr">
        <is>
          <t>AllChips</t>
        </is>
      </c>
      <c r="F1937" s="3" t="n">
        <v>45576.82877314815</v>
      </c>
    </row>
    <row r="1938" ht="16" customHeight="1">
      <c r="A1938" s="1" t="inlineStr">
        <is>
          <t>SN74HC00DR</t>
        </is>
      </c>
      <c r="B1938" s="2" t="inlineStr">
        <is>
          <t>TI(德州仪器)</t>
        </is>
      </c>
      <c r="C1938" s="2" t="inlineStr">
        <is>
          <t>['99', '35', '76', '66', '114', '53', '78', '78', '95', '57', '71', '112', '55']</t>
        </is>
      </c>
      <c r="D1938" s="2" t="inlineStr">
        <is>
          <t>['386', '460', '529', '412', '360', '217', '526', '326', '389', '402', '338', '343']</t>
        </is>
      </c>
      <c r="E1938" s="2" t="inlineStr">
        <is>
          <t>AllChips</t>
        </is>
      </c>
      <c r="F1938" s="3" t="n">
        <v>45576.83070601852</v>
      </c>
    </row>
    <row r="1939" ht="16" customHeight="1">
      <c r="A1939" s="1" t="inlineStr">
        <is>
          <t>SN74HC00PWR</t>
        </is>
      </c>
      <c r="B1939" s="2" t="inlineStr">
        <is>
          <t>TI(德州仪器)</t>
        </is>
      </c>
      <c r="C1939" s="2" t="inlineStr">
        <is>
          <t>['32', '28', '70', '19', '14', '21', '16', '16', '12', '33', '61', '7', '32']</t>
        </is>
      </c>
      <c r="D1939" s="2" t="inlineStr">
        <is>
          <t>['199', '277', '86', '137', '187', '104', '197', '138', '185', '84', '146', '75']</t>
        </is>
      </c>
      <c r="E1939" s="2" t="inlineStr">
        <is>
          <t>AllChips</t>
        </is>
      </c>
      <c r="F1939" s="3" t="n">
        <v>45576.83287037037</v>
      </c>
    </row>
    <row r="1940" ht="16" customHeight="1">
      <c r="A1940" s="1" t="inlineStr">
        <is>
          <t>SN74HC02DR</t>
        </is>
      </c>
      <c r="B1940" s="2" t="inlineStr">
        <is>
          <t>TI(德州仪器)</t>
        </is>
      </c>
      <c r="C1940" s="2" t="inlineStr">
        <is>
          <t>['118', '68', '106', '111', '77', '42', '28', '23', '45', '37', '35', '83', '35']</t>
        </is>
      </c>
      <c r="D1940" s="2" t="inlineStr">
        <is>
          <t>['240', '309', '163', '273', '234', '150', '289', '273', '278', '224', '423', '185']</t>
        </is>
      </c>
      <c r="E1940" s="2" t="inlineStr">
        <is>
          <t>AllChips</t>
        </is>
      </c>
      <c r="F1940" s="3" t="n">
        <v>45576.83482638889</v>
      </c>
    </row>
    <row r="1941" ht="16" customHeight="1">
      <c r="A1941" s="1" t="inlineStr">
        <is>
          <t>SN74HC02PWR</t>
        </is>
      </c>
      <c r="B1941" s="2" t="inlineStr">
        <is>
          <t>TI(德州仪器)</t>
        </is>
      </c>
      <c r="C1941" s="2" t="inlineStr">
        <is>
          <t>['42', '35', '6', '39', '39', '14', '1', '1', '13', '20', '30', '1', '40']</t>
        </is>
      </c>
      <c r="D1941" s="2" t="inlineStr">
        <is>
          <t>['154', '90', '67', '45', '108', '70', '112', '210', '72', '58', '136', '46']</t>
        </is>
      </c>
      <c r="E1941" s="2" t="inlineStr">
        <is>
          <t>AllChips</t>
        </is>
      </c>
      <c r="F1941" s="3" t="n">
        <v>45576.83688657408</v>
      </c>
    </row>
    <row r="1942" ht="16" customHeight="1">
      <c r="A1942" s="1" t="inlineStr">
        <is>
          <t>SN74HC03DR</t>
        </is>
      </c>
      <c r="B1942" s="2" t="inlineStr">
        <is>
          <t>TI(德州仪器)</t>
        </is>
      </c>
      <c r="C1942" s="2" t="inlineStr">
        <is>
          <t>['12', '9', '4', '12', '10', '3', '14', '0', '23', '0', '13', '0', '4']</t>
        </is>
      </c>
      <c r="D1942" s="2" t="inlineStr">
        <is>
          <t>['26', '56', '136', '38', '37', '10', '84', '91', '93', '32', '44', '43']</t>
        </is>
      </c>
      <c r="E1942" s="2" t="inlineStr">
        <is>
          <t>AllChips</t>
        </is>
      </c>
      <c r="F1942" s="3" t="n">
        <v>45576.84409722222</v>
      </c>
    </row>
    <row r="1943" ht="16" customHeight="1">
      <c r="A1943" s="1" t="inlineStr">
        <is>
          <t>SN74HC04DR</t>
        </is>
      </c>
      <c r="B1943" s="2" t="inlineStr">
        <is>
          <t>TI(德州仪器)</t>
        </is>
      </c>
      <c r="C1943" s="2" t="inlineStr">
        <is>
          <t>['237', '99', '134', '104', '123', '102', '103', '52', '128', '68', '108', '98', '122']</t>
        </is>
      </c>
      <c r="D1943" s="2" t="inlineStr">
        <is>
          <t>['462', '557', '534', '606', '590', '354', '505', '621', '502', '440', '599', '470']</t>
        </is>
      </c>
      <c r="E1943" s="2" t="inlineStr">
        <is>
          <t>AllChips</t>
        </is>
      </c>
      <c r="F1943" s="3" t="n">
        <v>45576.84774305556</v>
      </c>
    </row>
    <row r="1944" ht="16" customHeight="1">
      <c r="A1944" s="1" t="inlineStr">
        <is>
          <t>SN74HC04PWR</t>
        </is>
      </c>
      <c r="B1944" s="2" t="inlineStr">
        <is>
          <t>TI(德州仪器)</t>
        </is>
      </c>
      <c r="C1944" s="2" t="inlineStr">
        <is>
          <t>['58', '11', '12', '23', '22', '41', '20', '64', '20', '18', '19', '2', '21']</t>
        </is>
      </c>
      <c r="D1944" s="2" t="inlineStr">
        <is>
          <t>['127', '117', '119', '131', '177', '136', '172', '221', '171', '157', '109', '153']</t>
        </is>
      </c>
      <c r="E1944" s="2" t="inlineStr">
        <is>
          <t>AllChips</t>
        </is>
      </c>
      <c r="F1944" s="3" t="n">
        <v>45576.85012731481</v>
      </c>
    </row>
    <row r="1945" ht="16" customHeight="1">
      <c r="A1945" s="1" t="inlineStr">
        <is>
          <t>SN74HC08DR</t>
        </is>
      </c>
      <c r="B1945" s="2" t="inlineStr">
        <is>
          <t>TI(德州仪器)</t>
        </is>
      </c>
      <c r="C1945" s="2" t="inlineStr">
        <is>
          <t>['86', '82', '66', '138', '99', '80', '107', '119', '160', '205', '105', '58', '125']</t>
        </is>
      </c>
      <c r="D1945" s="2" t="inlineStr">
        <is>
          <t>['316', '392', '538', '422', '479', '272', '569', '548', '507', '360', '428', '498']</t>
        </is>
      </c>
      <c r="E1945" s="2" t="inlineStr">
        <is>
          <t>AllChips</t>
        </is>
      </c>
      <c r="F1945" s="3" t="n">
        <v>45578.41305555555</v>
      </c>
    </row>
    <row r="1946" ht="16" customHeight="1">
      <c r="A1946" s="1" t="inlineStr">
        <is>
          <t>SN74HC08PWR</t>
        </is>
      </c>
      <c r="B1946" s="2" t="inlineStr">
        <is>
          <t>TI(德州仪器)</t>
        </is>
      </c>
      <c r="C1946" s="2" t="inlineStr">
        <is>
          <t>['50', '46', '36', '60', '32', '44', '37', '37', '32', '74', '72', '42', '44']</t>
        </is>
      </c>
      <c r="D1946" s="2" t="inlineStr">
        <is>
          <t>['298', '237', '121', '197', '208', '135', '228', '334', '294', '248', '204', '162']</t>
        </is>
      </c>
      <c r="E1946" s="2" t="inlineStr">
        <is>
          <t>AllChips</t>
        </is>
      </c>
      <c r="F1946" s="3" t="n">
        <v>45578.415625</v>
      </c>
    </row>
    <row r="1947" ht="16" customHeight="1">
      <c r="A1947" s="1" t="inlineStr">
        <is>
          <t>SN74HC11DR</t>
        </is>
      </c>
      <c r="B1947" s="2" t="inlineStr">
        <is>
          <t>TI(德州仪器)</t>
        </is>
      </c>
      <c r="C1947" s="2" t="inlineStr">
        <is>
          <t>['42', '21', '31', '63', '52', '61', '43', '32', '42', '24', '24', '17', '13']</t>
        </is>
      </c>
      <c r="D1947" s="2" t="inlineStr">
        <is>
          <t>['148', '123', '153', '129', '210', '79', '220', '116', '130', '179', '185', '191']</t>
        </is>
      </c>
      <c r="E1947" s="2" t="inlineStr">
        <is>
          <t>AllChips</t>
        </is>
      </c>
      <c r="F1947" s="3" t="n">
        <v>45578.41763888889</v>
      </c>
    </row>
    <row r="1948" ht="16" customHeight="1">
      <c r="A1948" s="1" t="inlineStr">
        <is>
          <t>SN74HC125PWR</t>
        </is>
      </c>
      <c r="B1948" s="2" t="inlineStr">
        <is>
          <t>TI(德州仪器)</t>
        </is>
      </c>
      <c r="C1948" s="2" t="inlineStr">
        <is>
          <t>['32', '66', '45', '77', '44', '51', '47', '30', '33', '42', '72', '2', '36']</t>
        </is>
      </c>
      <c r="D1948" s="2" t="inlineStr">
        <is>
          <t>['121', '167', '220', '186', '293', '101', '483', '442', '378', '286', '244', '171']</t>
        </is>
      </c>
      <c r="E1948" s="2" t="inlineStr">
        <is>
          <t>AllChips</t>
        </is>
      </c>
      <c r="F1948" s="3" t="n">
        <v>45578.4196875</v>
      </c>
    </row>
    <row r="1949" ht="16" customHeight="1">
      <c r="A1949" s="1" t="inlineStr">
        <is>
          <t>SN74HC126DR</t>
        </is>
      </c>
      <c r="B1949" s="2" t="inlineStr">
        <is>
          <t>TI(德州仪器)</t>
        </is>
      </c>
      <c r="C1949" s="2" t="inlineStr">
        <is>
          <t>['70', '20', '45', '15', '16', '26', '19', '13', '14', '29', '22', '1', '16']</t>
        </is>
      </c>
      <c r="D1949" s="2" t="inlineStr">
        <is>
          <t>['118', '90', '95', '86', '33', '29', '82', '57', '103', '51', '159', '72']</t>
        </is>
      </c>
      <c r="E1949" s="2" t="inlineStr">
        <is>
          <t>AllChips</t>
        </is>
      </c>
      <c r="F1949" s="3" t="n">
        <v>45578.42219907408</v>
      </c>
    </row>
    <row r="1950" ht="16" customHeight="1">
      <c r="A1950" s="1" t="inlineStr">
        <is>
          <t>SN74HC138DR</t>
        </is>
      </c>
      <c r="B1950" s="2" t="inlineStr">
        <is>
          <t>TI(德州仪器)</t>
        </is>
      </c>
      <c r="C1950" s="2" t="inlineStr">
        <is>
          <t>['76', '55', '19', '105', '55', '154', '58', '113', '124', '79', '76', '62', '62']</t>
        </is>
      </c>
      <c r="D1950" s="2" t="inlineStr">
        <is>
          <t>['446', '385', '314', '453', '449', '176', '462', '387', '427', '284', '300', '447']</t>
        </is>
      </c>
      <c r="E1950" s="2" t="inlineStr">
        <is>
          <t>AllChips</t>
        </is>
      </c>
      <c r="F1950" s="3" t="n">
        <v>45578.42456018519</v>
      </c>
    </row>
    <row r="1951" ht="16" customHeight="1">
      <c r="A1951" s="1" t="inlineStr">
        <is>
          <t>SN74HC138PWR</t>
        </is>
      </c>
      <c r="B1951" s="2" t="inlineStr">
        <is>
          <t>TI(德州仪器)</t>
        </is>
      </c>
      <c r="C1951" s="2" t="inlineStr">
        <is>
          <t>['26', '50', '34', '53', '63', '26', '14', '13', '11', '39', '28', '29', '43']</t>
        </is>
      </c>
      <c r="D1951" s="2" t="inlineStr">
        <is>
          <t>['46', '135', '92', '151', '75', '84', '178', '156', '96', '141', '192', '90']</t>
        </is>
      </c>
      <c r="E1951" s="2" t="inlineStr">
        <is>
          <t>AllChips</t>
        </is>
      </c>
      <c r="F1951" s="3" t="n">
        <v>45578.42670138889</v>
      </c>
    </row>
    <row r="1952" ht="16" customHeight="1">
      <c r="A1952" s="1" t="inlineStr">
        <is>
          <t>SN74HC14DR</t>
        </is>
      </c>
      <c r="B1952" s="2" t="inlineStr">
        <is>
          <t>TI(德州仪器)</t>
        </is>
      </c>
      <c r="C1952" s="2" t="inlineStr">
        <is>
          <t>['228', '232', '221', '281', '192', '235', '297', '199', '181', '238', '319', '210', '264']</t>
        </is>
      </c>
      <c r="D1952" s="2" t="inlineStr">
        <is>
          <t>['1651', '1438', '1296', '1286', '1345', '824', '1150', '1349', '1384', '1109', '1067', '985']</t>
        </is>
      </c>
      <c r="E1952" s="2" t="inlineStr">
        <is>
          <t>AllChips</t>
        </is>
      </c>
      <c r="F1952" s="3" t="n">
        <v>45578.42898148148</v>
      </c>
    </row>
    <row r="1953" ht="16" customHeight="1">
      <c r="A1953" s="1" t="inlineStr">
        <is>
          <t>SN74HC14PWR</t>
        </is>
      </c>
      <c r="B1953" s="2" t="inlineStr">
        <is>
          <t>TI(德州仪器)</t>
        </is>
      </c>
      <c r="C1953" s="2" t="inlineStr">
        <is>
          <t>['45', '84', '141', '86', '77', '155', '71', '45', '114', '57', '66', '35', '85']</t>
        </is>
      </c>
      <c r="D1953" s="2" t="inlineStr">
        <is>
          <t>['509', '554', '605', '377', '510', '209', '469', '589', '448', '413', '408', '402']</t>
        </is>
      </c>
      <c r="E1953" s="2" t="inlineStr">
        <is>
          <t>AllChips</t>
        </is>
      </c>
      <c r="F1953" s="3" t="n">
        <v>45578.43101851852</v>
      </c>
    </row>
    <row r="1954" ht="16" customHeight="1">
      <c r="A1954" s="1" t="inlineStr">
        <is>
          <t>SN74HC164DR</t>
        </is>
      </c>
      <c r="B1954" s="2" t="inlineStr">
        <is>
          <t>TI(德州仪器)</t>
        </is>
      </c>
      <c r="C1954" s="2" t="inlineStr">
        <is>
          <t>['49', '96', '123', '88', '74', '31', '80', '92', '63', '51', '41', '64', '42']</t>
        </is>
      </c>
      <c r="D1954" s="2" t="inlineStr">
        <is>
          <t>['378', '484', '509', '455', '385', '267', '487', '294', '236', '312', '401', '286']</t>
        </is>
      </c>
      <c r="E1954" s="2" t="inlineStr">
        <is>
          <t>AllChips</t>
        </is>
      </c>
      <c r="F1954" s="3" t="n">
        <v>45578.4334837963</v>
      </c>
    </row>
    <row r="1955" ht="16" customHeight="1">
      <c r="A1955" s="1" t="inlineStr">
        <is>
          <t>SN74HC164PWR</t>
        </is>
      </c>
      <c r="B1955" s="2" t="inlineStr">
        <is>
          <t>TI(德州仪器)</t>
        </is>
      </c>
      <c r="C1955" s="2" t="inlineStr">
        <is>
          <t>['31', '39', '43', '60', '59', '46', '45', '31', '24', '28', '242', '13', '34']</t>
        </is>
      </c>
      <c r="D1955" s="2" t="inlineStr">
        <is>
          <t>['215', '341', '284', '189', '190', '65', '374', '218', '227', '173', '215', '155']</t>
        </is>
      </c>
      <c r="E1955" s="2" t="inlineStr">
        <is>
          <t>AllChips</t>
        </is>
      </c>
      <c r="F1955" s="3" t="n">
        <v>45578.44070601852</v>
      </c>
    </row>
    <row r="1956" ht="16" customHeight="1">
      <c r="A1956" s="1" t="inlineStr">
        <is>
          <t>SN74HC165DR</t>
        </is>
      </c>
      <c r="B1956" s="2" t="inlineStr">
        <is>
          <t>TI(德州仪器)</t>
        </is>
      </c>
      <c r="C1956" s="2" t="inlineStr">
        <is>
          <t>['136', '86', '96', '177', '141', '31', '49', '32', '42', '41', '58', '65', '89']</t>
        </is>
      </c>
      <c r="D1956" s="2" t="inlineStr">
        <is>
          <t>['1562', '526', '492', '450', '357', '304', '505', '470', '372', '462', '561', '217']</t>
        </is>
      </c>
      <c r="E1956" s="2" t="inlineStr">
        <is>
          <t>AllChips</t>
        </is>
      </c>
      <c r="F1956" s="3" t="n">
        <v>45578.44266203704</v>
      </c>
    </row>
    <row r="1957" ht="16" customHeight="1">
      <c r="A1957" s="1" t="inlineStr">
        <is>
          <t>SN74HC165PWR</t>
        </is>
      </c>
      <c r="B1957" s="2" t="inlineStr">
        <is>
          <t>TI(德州仪器)</t>
        </is>
      </c>
      <c r="C1957" s="2" t="inlineStr">
        <is>
          <t>['261', '133', '111', '32', '33', '43', '46', '76', '102', '30', '55', '32', '29']</t>
        </is>
      </c>
      <c r="D1957" s="2" t="inlineStr">
        <is>
          <t>['293', '255', '458', '260', '275', '185', '377', '1069', '1484', '1203', '549', '280']</t>
        </is>
      </c>
      <c r="E1957" s="2" t="inlineStr">
        <is>
          <t>AllChips</t>
        </is>
      </c>
      <c r="F1957" s="3" t="n">
        <v>45578.44474537037</v>
      </c>
    </row>
    <row r="1958" ht="16" customHeight="1">
      <c r="A1958" s="1" t="inlineStr">
        <is>
          <t>SN74HC244PWR</t>
        </is>
      </c>
      <c r="B1958" s="2" t="inlineStr">
        <is>
          <t>TI(德州仪器)</t>
        </is>
      </c>
      <c r="C1958" s="2" t="inlineStr">
        <is>
          <t>['29', '103', '85', '41', '71', '104', '40', '68', '37', '93', '58', '3', '46']</t>
        </is>
      </c>
      <c r="D1958" s="2" t="inlineStr">
        <is>
          <t>['272', '227', '372', '367', '209', '201', '375', '261', '384', '223', '287', '283']</t>
        </is>
      </c>
      <c r="E1958" s="2" t="inlineStr">
        <is>
          <t>AllChips</t>
        </is>
      </c>
      <c r="F1958" s="3" t="n">
        <v>45578.44721064815</v>
      </c>
    </row>
    <row r="1959" ht="16" customHeight="1">
      <c r="A1959" s="1" t="inlineStr">
        <is>
          <t>SN74HC32DR</t>
        </is>
      </c>
      <c r="B1959" s="2" t="inlineStr">
        <is>
          <t>TI(德州仪器)</t>
        </is>
      </c>
      <c r="C1959" s="2" t="inlineStr">
        <is>
          <t>['68', '81', '30', '38', '67', '33', '27', '43', '46', '23', '26', '49', '46']</t>
        </is>
      </c>
      <c r="D1959" s="2" t="inlineStr">
        <is>
          <t>['255', '290', '183', '274', '214', '93', '360', '334', '236', '240', '251', '173']</t>
        </is>
      </c>
      <c r="E1959" s="2" t="inlineStr">
        <is>
          <t>AllChips</t>
        </is>
      </c>
      <c r="F1959" s="3" t="n">
        <v>45578.44944444444</v>
      </c>
    </row>
    <row r="1960" ht="16" customHeight="1">
      <c r="A1960" s="1" t="inlineStr">
        <is>
          <t>SN74HC32PWR</t>
        </is>
      </c>
      <c r="B1960" s="2" t="inlineStr">
        <is>
          <t>TI(德州仪器)</t>
        </is>
      </c>
      <c r="C1960" s="2" t="inlineStr">
        <is>
          <t>['14', '10', '20', '7', '1', '3', '6', '21', '26', '38', '8', '10', '6']</t>
        </is>
      </c>
      <c r="D1960" s="2" t="inlineStr">
        <is>
          <t>['139', '96', '86', '127', '99', '45', '48', '195', '64', '67', '49', '55']</t>
        </is>
      </c>
      <c r="E1960" s="2" t="inlineStr">
        <is>
          <t>AllChips</t>
        </is>
      </c>
      <c r="F1960" s="3" t="n">
        <v>45578.45150462963</v>
      </c>
    </row>
    <row r="1961" ht="16" customHeight="1">
      <c r="A1961" s="1" t="inlineStr">
        <is>
          <t>SN74HC595DR</t>
        </is>
      </c>
      <c r="B1961" s="2" t="inlineStr">
        <is>
          <t>TI(德州仪器)</t>
        </is>
      </c>
      <c r="C1961" s="2" t="inlineStr">
        <is>
          <t>['124', '191', '171', '189', '160', '154', '147', '130', '138', '148', '151', '102', '259']</t>
        </is>
      </c>
      <c r="D1961" s="2" t="inlineStr">
        <is>
          <t>['2340', '2885', '1630', '1319', '1036', '620', '1385', '1034', '895', '702', '748', '645']</t>
        </is>
      </c>
      <c r="E1961" s="2" t="inlineStr">
        <is>
          <t>AllChips</t>
        </is>
      </c>
      <c r="F1961" s="3" t="n">
        <v>45578.45359953704</v>
      </c>
    </row>
    <row r="1962" ht="16" customHeight="1">
      <c r="A1962" s="1" t="inlineStr">
        <is>
          <t>SN74HC595PWR</t>
        </is>
      </c>
      <c r="B1962" s="2" t="inlineStr">
        <is>
          <t>TI(德州仪器)</t>
        </is>
      </c>
      <c r="C1962" s="2" t="inlineStr">
        <is>
          <t>['93', '166', '101', '174', '128', '214', '153', '69', '100', '149', '91', '57', '86']</t>
        </is>
      </c>
      <c r="D1962" s="2" t="inlineStr">
        <is>
          <t>['379', '672', '509', '522', '904', '502', '1144', '757', '496', '413', '585', '603']</t>
        </is>
      </c>
      <c r="E1962" s="2" t="inlineStr">
        <is>
          <t>AllChips</t>
        </is>
      </c>
      <c r="F1962" s="3" t="n">
        <v>45578.45565972223</v>
      </c>
    </row>
    <row r="1963" ht="16" customHeight="1">
      <c r="A1963" s="1" t="inlineStr">
        <is>
          <t>SN74HC74DR</t>
        </is>
      </c>
      <c r="B1963" s="2" t="inlineStr">
        <is>
          <t>TI(德州仪器)</t>
        </is>
      </c>
      <c r="C1963" s="2" t="inlineStr">
        <is>
          <t>['96', '17', '86', '63', '82', '47', '84', '44', '123', '78', '176', '54', '52']</t>
        </is>
      </c>
      <c r="D1963" s="2" t="inlineStr">
        <is>
          <t>['243', '359', '331', '408', '544', '192', '311', '371', '325', '199', '306', '328']</t>
        </is>
      </c>
      <c r="E1963" s="2" t="inlineStr">
        <is>
          <t>AllChips</t>
        </is>
      </c>
      <c r="F1963" s="3" t="n">
        <v>45578.45753472222</v>
      </c>
    </row>
    <row r="1964" ht="16" customHeight="1">
      <c r="A1964" s="1" t="inlineStr">
        <is>
          <t>SN74HC86DR</t>
        </is>
      </c>
      <c r="B1964" s="2" t="inlineStr">
        <is>
          <t>TI(德州仪器)</t>
        </is>
      </c>
      <c r="C1964" s="2" t="inlineStr">
        <is>
          <t>['18', '33', '46', '35', '74', '24', '54', '26', '50', '15', '34', '41', '46']</t>
        </is>
      </c>
      <c r="D1964" s="2" t="inlineStr">
        <is>
          <t>['240', '185', '190', '239', '150', '48', '169', '178', '189', '134', '191', '160']</t>
        </is>
      </c>
      <c r="E1964" s="2" t="inlineStr">
        <is>
          <t>AllChips</t>
        </is>
      </c>
      <c r="F1964" s="3" t="n">
        <v>45578.45935185185</v>
      </c>
    </row>
    <row r="1965" ht="16" customHeight="1">
      <c r="A1965" s="1" t="inlineStr">
        <is>
          <t>SN74HCT00DR</t>
        </is>
      </c>
      <c r="B1965" s="2" t="inlineStr">
        <is>
          <t>TI(德州仪器)</t>
        </is>
      </c>
      <c r="C1965" s="2" t="inlineStr">
        <is>
          <t>['2', '12', '23', '12', '10', '38', '22', '16', '42', '15', '5', '0', '24']</t>
        </is>
      </c>
      <c r="D1965" s="2" t="inlineStr">
        <is>
          <t>['80', '38', '51', '36', '19', '16', '79', '136', '162', '88', '54', '124']</t>
        </is>
      </c>
      <c r="E1965" s="2" t="inlineStr">
        <is>
          <t>AllChips</t>
        </is>
      </c>
      <c r="F1965" s="3" t="n">
        <v>45578.4615162037</v>
      </c>
    </row>
    <row r="1966" ht="16" customHeight="1">
      <c r="A1966" s="1" t="inlineStr">
        <is>
          <t>SN74HCT04DR</t>
        </is>
      </c>
      <c r="B1966" s="2" t="inlineStr">
        <is>
          <t>TI(德州仪器)</t>
        </is>
      </c>
      <c r="C1966" s="2" t="inlineStr">
        <is>
          <t>['39', '56', '24', '46', '11', '7', '56', '35', '18', '29', '2', '29', '29']</t>
        </is>
      </c>
      <c r="D1966" s="2" t="inlineStr">
        <is>
          <t>['182', '136', '163', '106', '148', '44', '82', '141', '149', '180', '164', '120']</t>
        </is>
      </c>
      <c r="E1966" s="2" t="inlineStr">
        <is>
          <t>AllChips</t>
        </is>
      </c>
      <c r="F1966" s="3" t="n">
        <v>45578.4637037037</v>
      </c>
    </row>
    <row r="1967" ht="16" customHeight="1">
      <c r="A1967" s="1" t="inlineStr">
        <is>
          <t>SN74HCT04PWR</t>
        </is>
      </c>
      <c r="B1967" s="2" t="inlineStr">
        <is>
          <t>TI(德州仪器)</t>
        </is>
      </c>
      <c r="C1967" s="2" t="inlineStr">
        <is>
          <t>['14', '4', '14', '6', '5', '5', '23', '15', '11', '3', '1', '0', '11']</t>
        </is>
      </c>
      <c r="D1967" s="2" t="inlineStr">
        <is>
          <t>['32', '51', '46', '63', '56', '43', '67', '86', '57', '70', '40', '55']</t>
        </is>
      </c>
      <c r="E1967" s="2" t="inlineStr">
        <is>
          <t>AllChips</t>
        </is>
      </c>
      <c r="F1967" s="3" t="n">
        <v>45578.46556712963</v>
      </c>
    </row>
    <row r="1968" ht="16" customHeight="1">
      <c r="A1968" s="1" t="inlineStr">
        <is>
          <t>SN74HCT08DR</t>
        </is>
      </c>
      <c r="B1968" s="2" t="inlineStr">
        <is>
          <t>TI(德州仪器)</t>
        </is>
      </c>
      <c r="C1968" s="2" t="inlineStr">
        <is>
          <t>['54', '33', '31', '85', '25', '29', '38', '52', '31', '42', '20', '47', '65']</t>
        </is>
      </c>
      <c r="D1968" s="2" t="inlineStr">
        <is>
          <t>['183', '153', '110', '115', '144', '96', '261', '213', '173', '135', '213', '158']</t>
        </is>
      </c>
      <c r="E1968" s="2" t="inlineStr">
        <is>
          <t>AllChips</t>
        </is>
      </c>
      <c r="F1968" s="3" t="n">
        <v>45578.47277777778</v>
      </c>
    </row>
    <row r="1969" ht="16" customHeight="1">
      <c r="A1969" s="1" t="inlineStr">
        <is>
          <t>SN74HCT14DR</t>
        </is>
      </c>
      <c r="B1969" s="2" t="inlineStr">
        <is>
          <t>TI(德州仪器)</t>
        </is>
      </c>
      <c r="C1969" s="2" t="inlineStr">
        <is>
          <t>['51', '95', '113', '104', '73', '98', '138', '81', '46', '31', '149', '32', '93']</t>
        </is>
      </c>
      <c r="D1969" s="2" t="inlineStr">
        <is>
          <t>['332', '228', '395', '186', '391', '150', '823', '1231', '518', '471', '398', '393']</t>
        </is>
      </c>
      <c r="E1969" s="2" t="inlineStr">
        <is>
          <t>AllChips</t>
        </is>
      </c>
      <c r="F1969" s="3" t="n">
        <v>45578.47518518518</v>
      </c>
    </row>
    <row r="1970" ht="16" customHeight="1">
      <c r="A1970" s="1" t="inlineStr">
        <is>
          <t>SN74LV08ADR</t>
        </is>
      </c>
      <c r="B1970" s="2" t="inlineStr">
        <is>
          <t>TI(德州仪器)</t>
        </is>
      </c>
      <c r="C1970" s="2" t="inlineStr">
        <is>
          <t>['34', '20', '11', '6', '24', '9', '26', '12', '23', '24', '22', '14', '1']</t>
        </is>
      </c>
      <c r="D1970" s="2" t="inlineStr">
        <is>
          <t>['58', '40', '50', '78', '58', '13', '78', '146', '43', '59', '80', '86']</t>
        </is>
      </c>
      <c r="E1970" s="2" t="inlineStr">
        <is>
          <t>AllChips</t>
        </is>
      </c>
      <c r="F1970" s="3" t="n">
        <v>45578.47699074074</v>
      </c>
    </row>
    <row r="1971" ht="16" customHeight="1">
      <c r="A1971" s="1" t="inlineStr">
        <is>
          <t>SN74LV1T08DBVR</t>
        </is>
      </c>
      <c r="B1971" s="2" t="inlineStr">
        <is>
          <t>TI(德州仪器)</t>
        </is>
      </c>
      <c r="C1971" s="2" t="inlineStr">
        <is>
          <t>['19', '1', '56', '19', '62', '29', '4', '33', '15', '44', '24', '5', '82']</t>
        </is>
      </c>
      <c r="D1971" s="2" t="inlineStr">
        <is>
          <t>['72', '99', '128', '228', '49', '20', '138', '192', '213', '58', '143', '87']</t>
        </is>
      </c>
      <c r="E1971" s="2" t="inlineStr">
        <is>
          <t>AllChips</t>
        </is>
      </c>
      <c r="F1971" s="3" t="n">
        <v>45578.47954861111</v>
      </c>
    </row>
    <row r="1972" ht="16" customHeight="1">
      <c r="A1972" s="1" t="inlineStr">
        <is>
          <t>SN74LV1T125DCKR</t>
        </is>
      </c>
      <c r="B1972" s="2" t="inlineStr">
        <is>
          <t>TI(德州仪器)</t>
        </is>
      </c>
      <c r="C1972" s="2" t="inlineStr">
        <is>
          <t>['40', '89', '51', '39', '35', '23', '56', '31', '21', '73', '58', '16', '67']</t>
        </is>
      </c>
      <c r="D1972" s="2" t="inlineStr">
        <is>
          <t>['164', '212', '206', '147', '134', '100', '226', '299', '177', '173', '232', '145']</t>
        </is>
      </c>
      <c r="E1972" s="2" t="inlineStr">
        <is>
          <t>AllChips</t>
        </is>
      </c>
      <c r="F1972" s="3" t="n">
        <v>45578.48144675926</v>
      </c>
    </row>
    <row r="1973" ht="16" customHeight="1">
      <c r="A1973" s="1" t="inlineStr">
        <is>
          <t>SN74LV1T34DBVR</t>
        </is>
      </c>
      <c r="B1973" s="2" t="inlineStr">
        <is>
          <t>TI(德州仪器)</t>
        </is>
      </c>
      <c r="C1973" s="2" t="inlineStr">
        <is>
          <t>['97', '114', '65', '122', '108', '125', '93', '94', '79', '75', '100', '44', '146']</t>
        </is>
      </c>
      <c r="D1973" s="2" t="inlineStr">
        <is>
          <t>['368', '407', '591', '490', '481', '254', '573', '462', '591', '420', '472', '415']</t>
        </is>
      </c>
      <c r="E1973" s="2" t="inlineStr">
        <is>
          <t>AllChips</t>
        </is>
      </c>
      <c r="F1973" s="3" t="n">
        <v>45578.48364583333</v>
      </c>
    </row>
    <row r="1974" ht="16" customHeight="1">
      <c r="A1974" s="1" t="inlineStr">
        <is>
          <t>SN74LV1T34DCKR</t>
        </is>
      </c>
      <c r="B1974" s="2" t="inlineStr">
        <is>
          <t>TI(德州仪器)</t>
        </is>
      </c>
      <c r="C1974" s="2" t="inlineStr">
        <is>
          <t>['77', '109', '110', '107', '73', '76', '66', '39', '67', '55', '120', '56', '91']</t>
        </is>
      </c>
      <c r="D1974" s="2" t="inlineStr">
        <is>
          <t>['200', '335', '273', '302', '293', '214', '403', '294', '204', '300', '441', '274']</t>
        </is>
      </c>
      <c r="E1974" s="2" t="inlineStr">
        <is>
          <t>AllChips</t>
        </is>
      </c>
      <c r="F1974" s="3" t="n">
        <v>45578.48548611111</v>
      </c>
    </row>
    <row r="1975" ht="16" customHeight="1">
      <c r="A1975" s="1" t="inlineStr">
        <is>
          <t>SN74LVC00APWR</t>
        </is>
      </c>
      <c r="B1975" s="2" t="inlineStr">
        <is>
          <t>TI(德州仪器)</t>
        </is>
      </c>
      <c r="C1975" s="2" t="inlineStr">
        <is>
          <t>['23', '88', '14', '45', '25', '44', '12', '33', '30', '10', '24', '2', '48']</t>
        </is>
      </c>
      <c r="D1975" s="2" t="inlineStr">
        <is>
          <t>['96', '100', '130', '184', '235', '73', '87', '105', '156', '123', '166', '140']</t>
        </is>
      </c>
      <c r="E1975" s="2" t="inlineStr">
        <is>
          <t>AllChips</t>
        </is>
      </c>
      <c r="F1975" s="3" t="n">
        <v>45578.48780092593</v>
      </c>
    </row>
    <row r="1976" ht="16" customHeight="1">
      <c r="A1976" s="1" t="inlineStr">
        <is>
          <t>SN74LVC04APWR</t>
        </is>
      </c>
      <c r="B1976" s="2" t="inlineStr">
        <is>
          <t>TI(德州仪器)</t>
        </is>
      </c>
      <c r="C1976" s="2" t="inlineStr">
        <is>
          <t>['16', '25', '56', '13', '19', '25', '16', '13', '22', '46', '18', '11', '15']</t>
        </is>
      </c>
      <c r="D1976" s="2" t="inlineStr">
        <is>
          <t>['116', '145', '120', '90', '124', '40', '151', '107', '148', '128', '114', '84']</t>
        </is>
      </c>
      <c r="E1976" s="2" t="inlineStr">
        <is>
          <t>AllChips</t>
        </is>
      </c>
      <c r="F1976" s="3" t="n">
        <v>45578.48998842593</v>
      </c>
    </row>
    <row r="1977" ht="16" customHeight="1">
      <c r="A1977" s="1" t="inlineStr">
        <is>
          <t>SN74LVC08APWR</t>
        </is>
      </c>
      <c r="B1977" s="2" t="inlineStr">
        <is>
          <t>TI(德州仪器)</t>
        </is>
      </c>
      <c r="C1977" s="2" t="inlineStr">
        <is>
          <t>['24', '46', '87', '47', '34', '50', '36', '36', '25', '39', '30', '34', '40']</t>
        </is>
      </c>
      <c r="D1977" s="2" t="inlineStr">
        <is>
          <t>['206', '208', '162', '267', '145', '94', '194', '192', '141', '209', '225', '158']</t>
        </is>
      </c>
      <c r="E1977" s="2" t="inlineStr">
        <is>
          <t>AllChips</t>
        </is>
      </c>
      <c r="F1977" s="3" t="n">
        <v>45578.49226851852</v>
      </c>
    </row>
    <row r="1978" ht="16" customHeight="1">
      <c r="A1978" s="1" t="inlineStr">
        <is>
          <t>SN74LVC125APWR</t>
        </is>
      </c>
      <c r="B1978" s="2" t="inlineStr">
        <is>
          <t>TI(德州仪器)</t>
        </is>
      </c>
      <c r="C1978" s="2" t="inlineStr">
        <is>
          <t>['67', '87', '42', '124', '74', '48', '63', '83', '91', '97', '29', '46', '73']</t>
        </is>
      </c>
      <c r="D1978" s="2" t="inlineStr">
        <is>
          <t>['251', '429', '428', '321', '380', '217', '424', '472', '361', '263', '354', '321']</t>
        </is>
      </c>
      <c r="E1978" s="2" t="inlineStr">
        <is>
          <t>AllChips</t>
        </is>
      </c>
      <c r="F1978" s="3" t="n">
        <v>45578.49443287037</v>
      </c>
    </row>
    <row r="1979" ht="16" customHeight="1">
      <c r="A1979" s="1" t="inlineStr">
        <is>
          <t>SN74LVC14ADR</t>
        </is>
      </c>
      <c r="B1979" s="2" t="inlineStr">
        <is>
          <t>TI(德州仪器)</t>
        </is>
      </c>
      <c r="C1979" s="2" t="inlineStr">
        <is>
          <t>['102', '146', '75', '88', '62', '72', '112', '94', '64', '94', '126', '90', '128']</t>
        </is>
      </c>
      <c r="D1979" s="2" t="inlineStr">
        <is>
          <t>['485', '399', '404', '460', '521', '279', '733', '422', '390', '363', '433', '375']</t>
        </is>
      </c>
      <c r="E1979" s="2" t="inlineStr">
        <is>
          <t>AllChips</t>
        </is>
      </c>
      <c r="F1979" s="3" t="n">
        <v>45578.49701388889</v>
      </c>
    </row>
    <row r="1980" ht="16" customHeight="1">
      <c r="A1980" s="1" t="inlineStr">
        <is>
          <t>SN74LVC14APWR</t>
        </is>
      </c>
      <c r="B1980" s="2" t="inlineStr">
        <is>
          <t>TI(德州仪器)</t>
        </is>
      </c>
      <c r="C1980" s="2" t="inlineStr">
        <is>
          <t>['93', '69', '89', '99', '89', '75', '83', '64', '28', '88', '77', '53', '60']</t>
        </is>
      </c>
      <c r="D1980" s="2" t="inlineStr">
        <is>
          <t>['322', '410', '287', '473', '270', '269', '760', '413', '441', '401', '382', '298']</t>
        </is>
      </c>
      <c r="E1980" s="2" t="inlineStr">
        <is>
          <t>AllChips</t>
        </is>
      </c>
      <c r="F1980" s="3" t="n">
        <v>45578.49944444445</v>
      </c>
    </row>
    <row r="1981" ht="16" customHeight="1">
      <c r="A1981" s="1" t="inlineStr">
        <is>
          <t>SN74LVC1G00DBVR</t>
        </is>
      </c>
      <c r="B1981" s="2" t="inlineStr">
        <is>
          <t>TI(德州仪器)</t>
        </is>
      </c>
      <c r="C1981" s="2" t="inlineStr">
        <is>
          <t>['80', '66', '130', '84', '92', '78', '47', '81', '80', '77', '80', '110', '196']</t>
        </is>
      </c>
      <c r="D1981" s="2" t="inlineStr">
        <is>
          <t>['474', '452', '500', '293', '552', '181', '441', '579', '604', '417', '405', '322']</t>
        </is>
      </c>
      <c r="E1981" s="2" t="inlineStr">
        <is>
          <t>AllChips</t>
        </is>
      </c>
      <c r="F1981" s="3" t="n">
        <v>45578.50666666667</v>
      </c>
    </row>
    <row r="1982" ht="16" customHeight="1">
      <c r="A1982" s="1" t="inlineStr">
        <is>
          <t>SN74LVC1G00DCKR</t>
        </is>
      </c>
      <c r="B1982" s="2" t="inlineStr">
        <is>
          <t>TI(德州仪器)</t>
        </is>
      </c>
      <c r="C1982" s="2" t="inlineStr">
        <is>
          <t>['85', '79', '65', '69', '48', '54', '54', '83', '77', '98', '34', '20', '31']</t>
        </is>
      </c>
      <c r="D1982" s="2" t="inlineStr">
        <is>
          <t>['232', '196', '278', '337', '208', '157', '229', '282', '285', '198', '312', '271']</t>
        </is>
      </c>
      <c r="E1982" s="2" t="inlineStr">
        <is>
          <t>AllChips</t>
        </is>
      </c>
      <c r="F1982" s="3" t="n">
        <v>45578.50916666666</v>
      </c>
    </row>
    <row r="1983" ht="16" customHeight="1">
      <c r="A1983" s="1" t="inlineStr">
        <is>
          <t>SN74LVC1G02DCKR</t>
        </is>
      </c>
      <c r="B1983" s="2" t="inlineStr">
        <is>
          <t>TI(德州仪器)</t>
        </is>
      </c>
      <c r="C1983" s="2" t="inlineStr">
        <is>
          <t>['14', '51', '10', '26', '5', '48', '46', '45', '19', '36', '28', '20', '60']</t>
        </is>
      </c>
      <c r="D1983" s="2" t="inlineStr">
        <is>
          <t>['78', '125', '152', '105', '86', '42', '98', '110', '64', '77', '100', '156']</t>
        </is>
      </c>
      <c r="E1983" s="2" t="inlineStr">
        <is>
          <t>AllChips</t>
        </is>
      </c>
      <c r="F1983" s="3" t="n">
        <v>45578.51304398148</v>
      </c>
    </row>
    <row r="1984" ht="16" customHeight="1">
      <c r="A1984" s="1" t="inlineStr">
        <is>
          <t>SN74LVC1G04DBVR</t>
        </is>
      </c>
      <c r="B1984" s="2" t="inlineStr">
        <is>
          <t>TI(德州仪器)</t>
        </is>
      </c>
      <c r="C1984" s="2" t="inlineStr">
        <is>
          <t>['240', '225', '215', '190', '250', '236', '242', '168', '155', '210', '130', '105', '314']</t>
        </is>
      </c>
      <c r="D1984" s="2" t="inlineStr">
        <is>
          <t>['784', '1248', '1142', '1214', '1117', '530', '1156', '1077', '942', '780', '1020', '873']</t>
        </is>
      </c>
      <c r="E1984" s="2" t="inlineStr">
        <is>
          <t>AllChips</t>
        </is>
      </c>
      <c r="F1984" s="3" t="n">
        <v>45578.51510416667</v>
      </c>
    </row>
    <row r="1985" ht="16" customHeight="1">
      <c r="A1985" s="1" t="inlineStr">
        <is>
          <t>SN74LVC1G04DCKR</t>
        </is>
      </c>
      <c r="B1985" s="2" t="inlineStr">
        <is>
          <t>TI(德州仪器)</t>
        </is>
      </c>
      <c r="C1985" s="2" t="inlineStr">
        <is>
          <t>['135', '148', '119', '121', '119', '91', '53', '227', '130', '163', '106', '161', '118']</t>
        </is>
      </c>
      <c r="D1985" s="2" t="inlineStr">
        <is>
          <t>['410', '412', '632', '462', '497', '206', '694', '561', '484', '588', '545', '561']</t>
        </is>
      </c>
      <c r="E1985" s="2" t="inlineStr">
        <is>
          <t>AllChips</t>
        </is>
      </c>
      <c r="F1985" s="3" t="n">
        <v>45578.51736111111</v>
      </c>
    </row>
    <row r="1986" ht="16" customHeight="1">
      <c r="A1986" s="1" t="inlineStr">
        <is>
          <t>SN74LVC1G06DBVR</t>
        </is>
      </c>
      <c r="B1986" s="2" t="inlineStr">
        <is>
          <t>TI(德州仪器)</t>
        </is>
      </c>
      <c r="C1986" s="2" t="inlineStr">
        <is>
          <t>['40', '63', '15', '24', '31', '31', '76', '41', '22', '56', '11', '7', '6']</t>
        </is>
      </c>
      <c r="D1986" s="2" t="inlineStr">
        <is>
          <t>['100', '165', '147', '115', '190', '29', '135', '160', '157', '200', '153', '183']</t>
        </is>
      </c>
      <c r="E1986" s="2" t="inlineStr">
        <is>
          <t>AllChips</t>
        </is>
      </c>
      <c r="F1986" s="3" t="n">
        <v>45578.51983796297</v>
      </c>
    </row>
    <row r="1987" ht="16" customHeight="1">
      <c r="A1987" s="1" t="inlineStr">
        <is>
          <t>SN74LVC1G06DCKR</t>
        </is>
      </c>
      <c r="B1987" s="2" t="inlineStr">
        <is>
          <t>TI(德州仪器)</t>
        </is>
      </c>
      <c r="C1987" s="2" t="inlineStr">
        <is>
          <t>['51', '49', '23', '54', '26', '26', '90', '11', '32', '29', '21', '55', '37']</t>
        </is>
      </c>
      <c r="D1987" s="2" t="inlineStr">
        <is>
          <t>['138', '176', '172', '197', '133', '34', '187', '93', '187', '87', '183', '171']</t>
        </is>
      </c>
      <c r="E1987" s="2" t="inlineStr">
        <is>
          <t>AllChips</t>
        </is>
      </c>
      <c r="F1987" s="3" t="n">
        <v>45578.52232638889</v>
      </c>
    </row>
    <row r="1988" ht="16" customHeight="1">
      <c r="A1988" s="1" t="inlineStr">
        <is>
          <t>SN74LVC1G07DBVR</t>
        </is>
      </c>
      <c r="B1988" s="2" t="inlineStr">
        <is>
          <t>TI(德州仪器)</t>
        </is>
      </c>
      <c r="C1988" s="2" t="inlineStr">
        <is>
          <t>['125', '138', '91', '98', '104', '196', '86', '143', '97', '203', '161', '69', '140']</t>
        </is>
      </c>
      <c r="D1988" s="2" t="inlineStr">
        <is>
          <t>['458', '1132', '732', '551', '506', '270', '672', '628', '616', '466', '501', '570']</t>
        </is>
      </c>
      <c r="E1988" s="2" t="inlineStr">
        <is>
          <t>AllChips</t>
        </is>
      </c>
      <c r="F1988" s="3" t="n">
        <v>45578.5246412037</v>
      </c>
    </row>
    <row r="1989" ht="16" customHeight="1">
      <c r="A1989" s="1" t="inlineStr">
        <is>
          <t>SN74LVC1G07DCKR</t>
        </is>
      </c>
      <c r="B1989" s="2" t="inlineStr">
        <is>
          <t>TI(德州仪器)</t>
        </is>
      </c>
      <c r="C1989" s="2" t="inlineStr">
        <is>
          <t>['176', '86', '97', '91', '120', '114', '114', '88', '83', '141', '79', '38', '101']</t>
        </is>
      </c>
      <c r="D1989" s="2" t="inlineStr">
        <is>
          <t>['468', '455', '497', '499', '604', '242', '611', '479', '449', '458', '507', '452']</t>
        </is>
      </c>
      <c r="E1989" s="2" t="inlineStr">
        <is>
          <t>AllChips</t>
        </is>
      </c>
      <c r="F1989" s="3" t="n">
        <v>45578.52659722222</v>
      </c>
    </row>
    <row r="1990" ht="16" customHeight="1">
      <c r="A1990" s="1" t="inlineStr">
        <is>
          <t>SN74LVC1G08DBVR</t>
        </is>
      </c>
      <c r="B1990" s="2" t="inlineStr">
        <is>
          <t>TI(德州仪器)</t>
        </is>
      </c>
      <c r="C1990" s="2" t="inlineStr">
        <is>
          <t>['346', '343', '368', '351', '242', '450', '351', '234', '244', '256', '377', '265', '321']</t>
        </is>
      </c>
      <c r="D1990" s="2" t="inlineStr">
        <is>
          <t>['1344', '1685', '1436', '1528', '1796', '778', '1975', '1676', '1528', '1146', '1529', '1368']</t>
        </is>
      </c>
      <c r="E1990" s="2" t="inlineStr">
        <is>
          <t>AllChips</t>
        </is>
      </c>
      <c r="F1990" s="3" t="n">
        <v>45578.52859953704</v>
      </c>
    </row>
    <row r="1991" ht="16" customHeight="1">
      <c r="A1991" s="1" t="inlineStr">
        <is>
          <t>SN74LVC1G08DCKR</t>
        </is>
      </c>
      <c r="B1991" s="2" t="inlineStr">
        <is>
          <t>TI(德州仪器)</t>
        </is>
      </c>
      <c r="C1991" s="2" t="inlineStr">
        <is>
          <t>['220', '194', '251', '172', '479', '271', '248', '178', '266', '152', '335', '124', '237']</t>
        </is>
      </c>
      <c r="D1991" s="2" t="inlineStr">
        <is>
          <t>['862', '1037', '976', '1118', '1046', '519', '1177', '879', '1046', '960', '1059', '1183']</t>
        </is>
      </c>
      <c r="E1991" s="2" t="inlineStr">
        <is>
          <t>AllChips</t>
        </is>
      </c>
      <c r="F1991" s="3" t="n">
        <v>45578.53045138889</v>
      </c>
    </row>
    <row r="1992" ht="16" customHeight="1">
      <c r="A1992" s="1" t="inlineStr">
        <is>
          <t>SN74LVC1G10DBVR</t>
        </is>
      </c>
      <c r="B1992" s="2" t="inlineStr">
        <is>
          <t>TI(德州仪器)</t>
        </is>
      </c>
      <c r="C1992" s="2" t="inlineStr">
        <is>
          <t>['19', '19', '6', '14', '2', '15', '6', '2', '20', '15', '13', '5', '15']</t>
        </is>
      </c>
      <c r="D1992" s="2" t="inlineStr">
        <is>
          <t>['92', '63', '52', '34', '31', '65', '86', '124', '34', '40', '55', '45']</t>
        </is>
      </c>
      <c r="E1992" s="2" t="inlineStr">
        <is>
          <t>AllChips</t>
        </is>
      </c>
      <c r="F1992" s="3" t="n">
        <v>45578.5328125</v>
      </c>
    </row>
    <row r="1993" ht="16" customHeight="1">
      <c r="A1993" s="1" t="inlineStr">
        <is>
          <t>SN74LVC1G10DCKR</t>
        </is>
      </c>
      <c r="B1993" s="2" t="inlineStr">
        <is>
          <t>TI(德州仪器)</t>
        </is>
      </c>
      <c r="C1993" s="2" t="inlineStr">
        <is>
          <t>['11', '15', '18', '0', '1', '11', '11', '1', '0', '0', '1', '8', '34']</t>
        </is>
      </c>
      <c r="D1993" s="2" t="inlineStr">
        <is>
          <t>['32', '44', '20', '17', '92', '24', '42', '55', '37', '39', '44', '27']</t>
        </is>
      </c>
      <c r="E1993" s="2" t="inlineStr">
        <is>
          <t>AllChips</t>
        </is>
      </c>
      <c r="F1993" s="3" t="n">
        <v>45578.54003472222</v>
      </c>
    </row>
    <row r="1994" ht="16" customHeight="1">
      <c r="A1994" s="1" t="inlineStr">
        <is>
          <t>SN74LVC1G11DBVR</t>
        </is>
      </c>
      <c r="B1994" s="2" t="inlineStr">
        <is>
          <t>TI(德州仪器)</t>
        </is>
      </c>
      <c r="C1994" s="2" t="inlineStr">
        <is>
          <t>['160', '103', '17', '35', '36', '128', '56', '39', '40', '56', '49', '34', '55']</t>
        </is>
      </c>
      <c r="D1994" s="2" t="inlineStr">
        <is>
          <t>['156', '298', '308', '326', '228', '138', '395', '467', '252', '275', '331', '274']</t>
        </is>
      </c>
      <c r="E1994" s="2" t="inlineStr">
        <is>
          <t>AllChips</t>
        </is>
      </c>
      <c r="F1994" s="3" t="n">
        <v>45578.54202546296</v>
      </c>
    </row>
    <row r="1995" ht="16" customHeight="1">
      <c r="A1995" s="1" t="inlineStr">
        <is>
          <t>SN74LVC1G11DCKR</t>
        </is>
      </c>
      <c r="B1995" s="2" t="inlineStr">
        <is>
          <t>TI(德州仪器)</t>
        </is>
      </c>
      <c r="C1995" s="2" t="inlineStr">
        <is>
          <t>['38', '55', '25', '22', '25', '57', '13', '47', '51', '18', '3', '42', '42']</t>
        </is>
      </c>
      <c r="D1995" s="2" t="inlineStr">
        <is>
          <t>['138', '192', '232', '188', '190', '53', '184', '186', '203', '181', '155', '171']</t>
        </is>
      </c>
      <c r="E1995" s="2" t="inlineStr">
        <is>
          <t>AllChips</t>
        </is>
      </c>
      <c r="F1995" s="3" t="n">
        <v>45578.5437962963</v>
      </c>
    </row>
    <row r="1996" ht="16" customHeight="1">
      <c r="A1996" s="1" t="inlineStr">
        <is>
          <t>SN74LVC1G11IDCKRQ1</t>
        </is>
      </c>
      <c r="B1996" s="2" t="inlineStr">
        <is>
          <t>TI(德州仪器)</t>
        </is>
      </c>
      <c r="C1996" s="2" t="inlineStr">
        <is>
          <t>['5', '11', '0', '13', '2', '11', '9', '0', '7', '3', '0', '7', '16']</t>
        </is>
      </c>
      <c r="D1996" s="2" t="inlineStr">
        <is>
          <t>['13', '49', '84', '22', '30', '12', '44', '21', '30', '43', '34', '24']</t>
        </is>
      </c>
      <c r="E1996" s="2" t="inlineStr">
        <is>
          <t>AllChips</t>
        </is>
      </c>
      <c r="F1996" s="3" t="n">
        <v>45578.5462962963</v>
      </c>
    </row>
    <row r="1997" ht="16" customHeight="1">
      <c r="A1997" s="1" t="inlineStr">
        <is>
          <t>SN74LVC1G125DBVR</t>
        </is>
      </c>
      <c r="B1997" s="2" t="inlineStr">
        <is>
          <t>TI(德州仪器)</t>
        </is>
      </c>
      <c r="C1997" s="2" t="inlineStr">
        <is>
          <t>['380', '231', '182', '186', '222', '276', '212', '237', '219', '254', '236', '105', '266']</t>
        </is>
      </c>
      <c r="D1997" s="2" t="inlineStr">
        <is>
          <t>['1087', '1236', '1152', '1091', '1381', '615', '1950', '2132', '1484', '1085', '1021', '1111']</t>
        </is>
      </c>
      <c r="E1997" s="2" t="inlineStr">
        <is>
          <t>AllChips</t>
        </is>
      </c>
      <c r="F1997" s="3" t="n">
        <v>45578.54875</v>
      </c>
    </row>
    <row r="1998" ht="16" customHeight="1">
      <c r="A1998" s="1" t="inlineStr">
        <is>
          <t>SN74LVC1G125DCKR</t>
        </is>
      </c>
      <c r="B1998" s="2" t="inlineStr">
        <is>
          <t>TI(德州仪器)</t>
        </is>
      </c>
      <c r="C1998" s="2" t="inlineStr">
        <is>
          <t>['133', '177', '114', '188', '250', '201', '139', '151', '170', '153', '216', '67', '182']</t>
        </is>
      </c>
      <c r="D1998" s="2" t="inlineStr">
        <is>
          <t>['607', '720', '791', '734', '723', '393', '797', '699', '664', '521', '714', '801']</t>
        </is>
      </c>
      <c r="E1998" s="2" t="inlineStr">
        <is>
          <t>AllChips</t>
        </is>
      </c>
      <c r="F1998" s="3" t="n">
        <v>45578.55061342593</v>
      </c>
    </row>
    <row r="1999" ht="16" customHeight="1">
      <c r="A1999" s="1" t="inlineStr">
        <is>
          <t>SN74LVC1G126DBVR</t>
        </is>
      </c>
      <c r="B1999" s="2" t="inlineStr">
        <is>
          <t>TI(德州仪器)</t>
        </is>
      </c>
      <c r="C1999" s="2" t="inlineStr">
        <is>
          <t>['81', '45', '108', '64', '62', '78', '96', '66', '74', '38', '99', '42', '89']</t>
        </is>
      </c>
      <c r="D1999" s="2" t="inlineStr">
        <is>
          <t>['291', '385', '449', '298', '353', '142', '560', '390', '316', '267', '330', '334']</t>
        </is>
      </c>
      <c r="E1999" s="2" t="inlineStr">
        <is>
          <t>AllChips</t>
        </is>
      </c>
      <c r="F1999" s="3" t="n">
        <v>45578.55300925926</v>
      </c>
    </row>
    <row r="2000" ht="16" customHeight="1">
      <c r="A2000" s="1" t="inlineStr">
        <is>
          <t>SN74LVC1G126DCKR</t>
        </is>
      </c>
      <c r="B2000" s="2" t="inlineStr">
        <is>
          <t>TI(德州仪器)</t>
        </is>
      </c>
      <c r="C2000" s="2" t="inlineStr">
        <is>
          <t>['29', '75', '20', '140', '78', '43', '88', '29', '62', '74', '45', '16', '41']</t>
        </is>
      </c>
      <c r="D2000" s="2" t="inlineStr">
        <is>
          <t>['154', '296', '312', '284', '172', '211', '325', '224', '236', '171', '297', '258']</t>
        </is>
      </c>
      <c r="E2000" s="2" t="inlineStr">
        <is>
          <t>AllChips</t>
        </is>
      </c>
      <c r="F2000" s="3" t="n">
        <v>45578.55521990741</v>
      </c>
    </row>
    <row r="2001" ht="16" customHeight="1">
      <c r="A2001" s="1" t="inlineStr">
        <is>
          <t>SN74LVC1G132DBVR</t>
        </is>
      </c>
      <c r="B2001" s="2" t="inlineStr">
        <is>
          <t>TI(德州仪器)</t>
        </is>
      </c>
      <c r="C2001" s="2" t="inlineStr">
        <is>
          <t>['27', '5', '30', '11', '15', '14', '26', '14', '3', '7', '49', '19', '20']</t>
        </is>
      </c>
      <c r="D2001" s="2" t="inlineStr">
        <is>
          <t>['116', '110', '85', '114', '85', '20', '119', '65', '92', '78', '85', '62']</t>
        </is>
      </c>
      <c r="E2001" s="2" t="inlineStr">
        <is>
          <t>AllChips</t>
        </is>
      </c>
      <c r="F2001" s="3" t="n">
        <v>45578.5575</v>
      </c>
    </row>
    <row r="2002" ht="16" customHeight="1">
      <c r="A2002" s="1" t="inlineStr">
        <is>
          <t>SN74LVC1G14DBVR</t>
        </is>
      </c>
      <c r="B2002" s="2" t="inlineStr">
        <is>
          <t>TI(德州仪器)</t>
        </is>
      </c>
      <c r="C2002" s="2" t="inlineStr">
        <is>
          <t>['318', '280', '288', '324', '245', '225', '346', '248', '173', '353', '415', '273', '332']</t>
        </is>
      </c>
      <c r="D2002" s="2" t="inlineStr">
        <is>
          <t>['1289', '1490', '1307', '1118', '1770', '836', '1845', '1458', '1641', '1430', '1330', '1087']</t>
        </is>
      </c>
      <c r="E2002" s="2" t="inlineStr">
        <is>
          <t>AllChips</t>
        </is>
      </c>
      <c r="F2002" s="3" t="n">
        <v>45578.55994212963</v>
      </c>
    </row>
    <row r="2003" ht="16" customHeight="1">
      <c r="A2003" s="1" t="inlineStr">
        <is>
          <t>SN74LVC1G14DCKR</t>
        </is>
      </c>
      <c r="B2003" s="2" t="inlineStr">
        <is>
          <t>TI(德州仪器)</t>
        </is>
      </c>
      <c r="C2003" s="2" t="inlineStr">
        <is>
          <t>['89', '167', '94', '104', '113', '133', '126', '71', '174', '121', '130', '73', '151']</t>
        </is>
      </c>
      <c r="D2003" s="2" t="inlineStr">
        <is>
          <t>['477', '575', '592', '742', '584', '400', '710', '626', '752', '434', '488', '546']</t>
        </is>
      </c>
      <c r="E2003" s="2" t="inlineStr">
        <is>
          <t>AllChips</t>
        </is>
      </c>
      <c r="F2003" s="3" t="n">
        <v>45578.56215277778</v>
      </c>
    </row>
    <row r="2004" ht="16" customHeight="1">
      <c r="A2004" s="1" t="inlineStr">
        <is>
          <t>SN74LVC1G175DBVR</t>
        </is>
      </c>
      <c r="B2004" s="2" t="inlineStr">
        <is>
          <t>TI(德州仪器)</t>
        </is>
      </c>
      <c r="C2004" s="2" t="inlineStr">
        <is>
          <t>['77', '50', '56', '78', '58', '128', '32', '74', '23', '10', '31', '19', '30']</t>
        </is>
      </c>
      <c r="D2004" s="2" t="inlineStr">
        <is>
          <t>['292', '271', '239', '226', '161', '128', '270', '192', '300', '225', '298', '278']</t>
        </is>
      </c>
      <c r="E2004" s="2" t="inlineStr">
        <is>
          <t>AllChips</t>
        </is>
      </c>
      <c r="F2004" s="3" t="n">
        <v>45578.56398148148</v>
      </c>
    </row>
    <row r="2005" ht="16" customHeight="1">
      <c r="A2005" s="1" t="inlineStr">
        <is>
          <t>SN74LVC1G175DCKR</t>
        </is>
      </c>
      <c r="B2005" s="2" t="inlineStr">
        <is>
          <t>TI(德州仪器)</t>
        </is>
      </c>
      <c r="C2005" s="2" t="inlineStr">
        <is>
          <t>['44', '46', '66', '28', '53', '57', '58', '27', '23', '18', '4', '35', '47']</t>
        </is>
      </c>
      <c r="D2005" s="2" t="inlineStr">
        <is>
          <t>['151', '156', '200', '260', '158', '103', '252', '131', '161', '85', '196', '200']</t>
        </is>
      </c>
      <c r="E2005" s="2" t="inlineStr">
        <is>
          <t>AllChips</t>
        </is>
      </c>
      <c r="F2005" s="3" t="n">
        <v>45578.56587962963</v>
      </c>
    </row>
    <row r="2006" ht="16" customHeight="1">
      <c r="A2006" s="1" t="inlineStr">
        <is>
          <t>SN74LVC1G17DBVR</t>
        </is>
      </c>
      <c r="B2006" s="2" t="inlineStr">
        <is>
          <t>TI(德州仪器)</t>
        </is>
      </c>
      <c r="C2006" s="2" t="inlineStr">
        <is>
          <t>['175', '216', '238', '204', '196', '277', '158', '192', '132', '220', '179', '132', '241']</t>
        </is>
      </c>
      <c r="D2006" s="2" t="inlineStr">
        <is>
          <t>['1075', '1449', '1405', '1631', '1406', '508', '1290', '1468', '969', '903', '956', '802']</t>
        </is>
      </c>
      <c r="E2006" s="2" t="inlineStr">
        <is>
          <t>AllChips</t>
        </is>
      </c>
      <c r="F2006" s="3" t="n">
        <v>45578.57309027778</v>
      </c>
    </row>
    <row r="2007" ht="16" customHeight="1">
      <c r="A2007" s="1" t="inlineStr">
        <is>
          <t>SN74LVC1G17DCKR</t>
        </is>
      </c>
      <c r="B2007" s="2" t="inlineStr">
        <is>
          <t>TI(德州仪器)</t>
        </is>
      </c>
      <c r="C2007" s="2" t="inlineStr">
        <is>
          <t>['126', '82', '132', '109', '123', '114', '70', '111', '163', '183', '149', '91', '191']</t>
        </is>
      </c>
      <c r="D2007" s="2" t="inlineStr">
        <is>
          <t>['368', '555', '531', '462', '490', '269', '472', '507', '596', '506', '501', '522']</t>
        </is>
      </c>
      <c r="E2007" s="2" t="inlineStr">
        <is>
          <t>AllChips</t>
        </is>
      </c>
      <c r="F2007" s="3" t="n">
        <v>45578.57508101852</v>
      </c>
    </row>
    <row r="2008" ht="16" customHeight="1">
      <c r="A2008" s="1" t="inlineStr">
        <is>
          <t>SN74LVC1G18DBVR</t>
        </is>
      </c>
      <c r="B2008" s="2" t="inlineStr">
        <is>
          <t>TI(德州仪器)</t>
        </is>
      </c>
      <c r="C2008" s="2" t="inlineStr">
        <is>
          <t>['5', '14', '10', '1', '1', '1', '25', '10', '1', '16', '4', '4', '1']</t>
        </is>
      </c>
      <c r="D2008" s="2" t="inlineStr">
        <is>
          <t>['56', '40', '50', '33', '28', '20', '25', '22', '46', '51', '28', '33']</t>
        </is>
      </c>
      <c r="E2008" s="2" t="inlineStr">
        <is>
          <t>AllChips</t>
        </is>
      </c>
      <c r="F2008" s="3" t="n">
        <v>45578.5772337963</v>
      </c>
    </row>
    <row r="2009" ht="16" customHeight="1">
      <c r="A2009" s="1" t="inlineStr">
        <is>
          <t>SN74LVC1G3157DBVR</t>
        </is>
      </c>
      <c r="B2009" s="2" t="inlineStr">
        <is>
          <t>TI(德州仪器)</t>
        </is>
      </c>
      <c r="C2009" s="2" t="inlineStr">
        <is>
          <t>['344', '231', '230', '141', '119', '170', '130', '91', '161', '173', '118', '115', '185']</t>
        </is>
      </c>
      <c r="D2009" s="2" t="inlineStr">
        <is>
          <t>['765', '1006', '1021', '1387', '1489', '661', '882', '793', '1489', '1464', '986', '617']</t>
        </is>
      </c>
      <c r="E2009" s="2" t="inlineStr">
        <is>
          <t>AllChips</t>
        </is>
      </c>
      <c r="F2009" s="3" t="n">
        <v>45578.57898148148</v>
      </c>
    </row>
    <row r="2010" ht="16" customHeight="1">
      <c r="A2010" s="1" t="inlineStr">
        <is>
          <t>SN74LVC1G3157DCKR</t>
        </is>
      </c>
      <c r="B2010" s="2" t="inlineStr">
        <is>
          <t>TI(德州仪器)</t>
        </is>
      </c>
      <c r="C2010" s="2" t="inlineStr">
        <is>
          <t>['158', '129', '184', '174', '114', '100', '89', '146', '133', '161', '103', '149', '146']</t>
        </is>
      </c>
      <c r="D2010" s="2" t="inlineStr">
        <is>
          <t>['430', '715', '578', '546', '573', '415', '758', '682', '552', '520', '693', '508']</t>
        </is>
      </c>
      <c r="E2010" s="2" t="inlineStr">
        <is>
          <t>AllChips</t>
        </is>
      </c>
      <c r="F2010" s="3" t="n">
        <v>45578.58109953703</v>
      </c>
    </row>
    <row r="2011" ht="16" customHeight="1">
      <c r="A2011" s="1" t="inlineStr">
        <is>
          <t>SN74LVC1G32DBVR</t>
        </is>
      </c>
      <c r="B2011" s="2" t="inlineStr">
        <is>
          <t>TI(德州仪器)</t>
        </is>
      </c>
      <c r="C2011" s="2" t="inlineStr">
        <is>
          <t>['124', '115', '144', '149', '186', '186', '134', '105', '161', '173', '247', '109', '154']</t>
        </is>
      </c>
      <c r="D2011" s="2" t="inlineStr">
        <is>
          <t>['788', '999', '941', '744', '796', '271', '1037', '840', '689', '549', '610', '682']</t>
        </is>
      </c>
      <c r="E2011" s="2" t="inlineStr">
        <is>
          <t>AllChips</t>
        </is>
      </c>
      <c r="F2011" s="3" t="n">
        <v>45578.58328703704</v>
      </c>
    </row>
    <row r="2012" ht="16" customHeight="1">
      <c r="A2012" s="1" t="inlineStr">
        <is>
          <t>SN74LVC1G32DCKR</t>
        </is>
      </c>
      <c r="B2012" s="2" t="inlineStr">
        <is>
          <t>TI(德州仪器)</t>
        </is>
      </c>
      <c r="C2012" s="2" t="inlineStr">
        <is>
          <t>['99', '113', '111', '76', '115', '111', '122', '82', '71', '91', '162', '70', '89']</t>
        </is>
      </c>
      <c r="D2012" s="2" t="inlineStr">
        <is>
          <t>['391', '408', '602', '412', '428', '304', '517', '493', '401', '343', '460', '427']</t>
        </is>
      </c>
      <c r="E2012" s="2" t="inlineStr">
        <is>
          <t>AllChips</t>
        </is>
      </c>
      <c r="F2012" s="3" t="n">
        <v>45578.585625</v>
      </c>
    </row>
    <row r="2013" ht="16" customHeight="1">
      <c r="A2013" s="1" t="inlineStr">
        <is>
          <t>SN74LVC1G332DBVR</t>
        </is>
      </c>
      <c r="B2013" s="2" t="inlineStr">
        <is>
          <t>TI(德州仪器)</t>
        </is>
      </c>
      <c r="C2013" s="2" t="inlineStr">
        <is>
          <t>['58', '36', '38', '57', '20', '41', '22', '22', '82', '43', '52', '17', '29']</t>
        </is>
      </c>
      <c r="D2013" s="2" t="inlineStr">
        <is>
          <t>['87', '182', '181', '138', '138', '46', '137', '198', '262', '263', '201', '167']</t>
        </is>
      </c>
      <c r="E2013" s="2" t="inlineStr">
        <is>
          <t>AllChips</t>
        </is>
      </c>
      <c r="F2013" s="3" t="n">
        <v>45578.58768518519</v>
      </c>
    </row>
    <row r="2014" ht="16" customHeight="1">
      <c r="A2014" s="1" t="inlineStr">
        <is>
          <t>SN74LVC1G34DBVR</t>
        </is>
      </c>
      <c r="B2014" s="2" t="inlineStr">
        <is>
          <t>TI(德州仪器)</t>
        </is>
      </c>
      <c r="C2014" s="2" t="inlineStr">
        <is>
          <t>['78', '36', '80', '89', '79', '56', '128', '30', '56', '54', '69', '42', '136']</t>
        </is>
      </c>
      <c r="D2014" s="2" t="inlineStr">
        <is>
          <t>['187', '304', '287', '276', '282', '206', '410', '520', '406', '323', '335', '285']</t>
        </is>
      </c>
      <c r="E2014" s="2" t="inlineStr">
        <is>
          <t>AllChips</t>
        </is>
      </c>
      <c r="F2014" s="3" t="n">
        <v>45578.5900925926</v>
      </c>
    </row>
    <row r="2015" ht="16" customHeight="1">
      <c r="A2015" s="1" t="inlineStr">
        <is>
          <t>SN74LVC1G34DCKR</t>
        </is>
      </c>
      <c r="B2015" s="2" t="inlineStr">
        <is>
          <t>TI(德州仪器)</t>
        </is>
      </c>
      <c r="C2015" s="2" t="inlineStr">
        <is>
          <t>['40', '68', '41', '30', '56', '13', '10', '12', '48', '34', '49', '37', '26']</t>
        </is>
      </c>
      <c r="D2015" s="2" t="inlineStr">
        <is>
          <t>['69', '70', '122', '53', '69', '64', '132', '97', '87', '212', '212', '96']</t>
        </is>
      </c>
      <c r="E2015" s="2" t="inlineStr">
        <is>
          <t>AllChips</t>
        </is>
      </c>
      <c r="F2015" s="3" t="n">
        <v>45578.59255787037</v>
      </c>
    </row>
    <row r="2016" ht="16" customHeight="1">
      <c r="A2016" s="1" t="inlineStr">
        <is>
          <t>SN74LVC1G38DBVR</t>
        </is>
      </c>
      <c r="B2016" s="2" t="inlineStr">
        <is>
          <t>TI(德州仪器)</t>
        </is>
      </c>
      <c r="C2016" s="2" t="inlineStr">
        <is>
          <t>['6', '8', '31', '14', '12', '38', '38', '6', '2', '8', '17', '11', '9']</t>
        </is>
      </c>
      <c r="D2016" s="2" t="inlineStr">
        <is>
          <t>['1', '61', '54', '54', '21', '24', '62', '49', '93', '103', '69', '89']</t>
        </is>
      </c>
      <c r="E2016" s="2" t="inlineStr">
        <is>
          <t>AllChips</t>
        </is>
      </c>
      <c r="F2016" s="3" t="n">
        <v>45578.59506944445</v>
      </c>
    </row>
    <row r="2017" ht="16" customHeight="1">
      <c r="A2017" s="1" t="inlineStr">
        <is>
          <t>SN74LVC1G66DBVR</t>
        </is>
      </c>
      <c r="B2017" s="2" t="inlineStr">
        <is>
          <t>TI(德州仪器)</t>
        </is>
      </c>
      <c r="C2017" s="2" t="inlineStr">
        <is>
          <t>['179', '123', '124', '123', '34', '79', '127', '55', '54', '57', '215', '40', '97']</t>
        </is>
      </c>
      <c r="D2017" s="2" t="inlineStr">
        <is>
          <t>['203', '233', '279', '238', '304', '109', '340', '280', '274', '400', '575', '314']</t>
        </is>
      </c>
      <c r="E2017" s="2" t="inlineStr">
        <is>
          <t>AllChips</t>
        </is>
      </c>
      <c r="F2017" s="3" t="n">
        <v>45578.59747685185</v>
      </c>
    </row>
    <row r="2018" ht="16" customHeight="1">
      <c r="A2018" s="1" t="inlineStr">
        <is>
          <t>SN74LVC1G66DCKR</t>
        </is>
      </c>
      <c r="B2018" s="2" t="inlineStr">
        <is>
          <t>TI(德州仪器)</t>
        </is>
      </c>
      <c r="C2018" s="2" t="inlineStr">
        <is>
          <t>['72', '19', '26', '21', '8', '40', '18', '11', '48', '13', '30', '32', '22']</t>
        </is>
      </c>
      <c r="D2018" s="2" t="inlineStr">
        <is>
          <t>['90', '217', '88', '107', '73', '40', '176', '147', '75', '95', '137', '118']</t>
        </is>
      </c>
      <c r="E2018" s="2" t="inlineStr">
        <is>
          <t>AllChips</t>
        </is>
      </c>
      <c r="F2018" s="3" t="n">
        <v>45578.59991898148</v>
      </c>
    </row>
    <row r="2019" ht="16" customHeight="1">
      <c r="A2019" s="1" t="inlineStr">
        <is>
          <t>SN74LVC1G79DBVR</t>
        </is>
      </c>
      <c r="B2019" s="2" t="inlineStr">
        <is>
          <t>TI(德州仪器)</t>
        </is>
      </c>
      <c r="C2019" s="2" t="inlineStr">
        <is>
          <t>['0', '14', '18', '11', '4', '11', '6', '24', '6', '7', '27', '13', '12']</t>
        </is>
      </c>
      <c r="D2019" s="2" t="inlineStr">
        <is>
          <t>['52', '31', '73', '58', '64', '49', '56', '49', '74', '52', '48', '49']</t>
        </is>
      </c>
      <c r="E2019" s="2" t="inlineStr">
        <is>
          <t>AllChips</t>
        </is>
      </c>
      <c r="F2019" s="3" t="n">
        <v>45578.60714120371</v>
      </c>
    </row>
    <row r="2020" ht="16" customHeight="1">
      <c r="A2020" s="1" t="inlineStr">
        <is>
          <t>SN74LVC1G80DBVR</t>
        </is>
      </c>
      <c r="B2020" s="2" t="inlineStr">
        <is>
          <t>TI(德州仪器)</t>
        </is>
      </c>
      <c r="C2020" s="2" t="inlineStr">
        <is>
          <t>['17', '86', '36', '17', '15', '22', '22', '12', '2', '35', '32', '19', '24']</t>
        </is>
      </c>
      <c r="D2020" s="2" t="inlineStr">
        <is>
          <t>['74', '187', '147', '68', '37', '77', '118', '107', '132', '158', '154', '73']</t>
        </is>
      </c>
      <c r="E2020" s="2" t="inlineStr">
        <is>
          <t>AllChips</t>
        </is>
      </c>
      <c r="F2020" s="3" t="n">
        <v>45578.609375</v>
      </c>
    </row>
    <row r="2021" ht="16" customHeight="1">
      <c r="A2021" s="1" t="inlineStr">
        <is>
          <t>SN74LVC1G80DCKR</t>
        </is>
      </c>
      <c r="B2021" s="2" t="inlineStr">
        <is>
          <t>TI(德州仪器)</t>
        </is>
      </c>
      <c r="C2021" s="2" t="inlineStr">
        <is>
          <t>['31', '31', '49', '31', '70', '36', '15', '63', '11', '11', '65', '18', '38']</t>
        </is>
      </c>
      <c r="D2021" s="2" t="inlineStr">
        <is>
          <t>['84', '165', '93', '128', '93', '66', '113', '68', '139', '160', '176', '153']</t>
        </is>
      </c>
      <c r="E2021" s="2" t="inlineStr">
        <is>
          <t>AllChips</t>
        </is>
      </c>
      <c r="F2021" s="3" t="n">
        <v>45578.61142361111</v>
      </c>
    </row>
    <row r="2022" ht="16" customHeight="1">
      <c r="A2022" s="1" t="inlineStr">
        <is>
          <t>SN74LVC1G86DBVR</t>
        </is>
      </c>
      <c r="B2022" s="2" t="inlineStr">
        <is>
          <t>TI(德州仪器)</t>
        </is>
      </c>
      <c r="C2022" s="2" t="inlineStr">
        <is>
          <t>['82', '82', '83', '103', '108', '138', '53', '108', '87', '56', '107', '97', '63']</t>
        </is>
      </c>
      <c r="D2022" s="2" t="inlineStr">
        <is>
          <t>['344', '390', '473', '371', '325', '108', '344', '771', '504', '289', '405', '425']</t>
        </is>
      </c>
      <c r="E2022" s="2" t="inlineStr">
        <is>
          <t>AllChips</t>
        </is>
      </c>
      <c r="F2022" s="3" t="n">
        <v>45578.61341435185</v>
      </c>
    </row>
    <row r="2023" ht="16" customHeight="1">
      <c r="A2023" s="1" t="inlineStr">
        <is>
          <t>SN74LVC1G86DCKR</t>
        </is>
      </c>
      <c r="B2023" s="2" t="inlineStr">
        <is>
          <t>TI(德州仪器)</t>
        </is>
      </c>
      <c r="C2023" s="2" t="inlineStr">
        <is>
          <t>['52', '117', '74', '36', '34', '52', '39', '118', '55', '44', '41', '25', '60']</t>
        </is>
      </c>
      <c r="D2023" s="2" t="inlineStr">
        <is>
          <t>['158', '287', '135', '303', '257', '70', '273', '200', '246', '229', '289', '281']</t>
        </is>
      </c>
      <c r="E2023" s="2" t="inlineStr">
        <is>
          <t>AllChips</t>
        </is>
      </c>
      <c r="F2023" s="3" t="n">
        <v>45578.61524305555</v>
      </c>
    </row>
    <row r="2024" ht="16" customHeight="1">
      <c r="A2024" s="1" t="inlineStr">
        <is>
          <t>SN74LVC1G97DBVR</t>
        </is>
      </c>
      <c r="B2024" s="2" t="inlineStr">
        <is>
          <t>TI(德州仪器)</t>
        </is>
      </c>
      <c r="C2024" s="2" t="inlineStr">
        <is>
          <t>['6', '30', '20', '0', '26', '42', '41', '48', '27', '30', '32', '0', '12']</t>
        </is>
      </c>
      <c r="D2024" s="2" t="inlineStr">
        <is>
          <t>['86', '116', '106', '123', '105', '99', '120', '139', '158', '102', '81', '160']</t>
        </is>
      </c>
      <c r="E2024" s="2" t="inlineStr">
        <is>
          <t>AllChips</t>
        </is>
      </c>
      <c r="F2024" s="3" t="n">
        <v>45578.61739583333</v>
      </c>
    </row>
    <row r="2025" ht="16" customHeight="1">
      <c r="A2025" s="1" t="inlineStr">
        <is>
          <t>SN74LVC1GU04DBVR</t>
        </is>
      </c>
      <c r="B2025" s="2" t="inlineStr">
        <is>
          <t>TI(德州仪器)</t>
        </is>
      </c>
      <c r="C2025" s="2" t="inlineStr">
        <is>
          <t>['5', '34', '41', '44', '40', '12', '47', '22', '16', '43', '18', '0', '30']</t>
        </is>
      </c>
      <c r="D2025" s="2" t="inlineStr">
        <is>
          <t>['103', '155', '152', '42', '137', '32', '87', '72', '133', '94', '152', '106']</t>
        </is>
      </c>
      <c r="E2025" s="2" t="inlineStr">
        <is>
          <t>AllChips</t>
        </is>
      </c>
      <c r="F2025" s="3" t="n">
        <v>45578.61930555556</v>
      </c>
    </row>
    <row r="2026" ht="16" customHeight="1">
      <c r="A2026" s="1" t="inlineStr">
        <is>
          <t>SN74LVC1GU04DCKR</t>
        </is>
      </c>
      <c r="B2026" s="2" t="inlineStr">
        <is>
          <t>TI(德州仪器)</t>
        </is>
      </c>
      <c r="C2026" s="2" t="inlineStr">
        <is>
          <t>['11', '2', '5', '1', '22', '15', '11', '6', '1', '16', '16', '4', '6']</t>
        </is>
      </c>
      <c r="D2026" s="2" t="inlineStr">
        <is>
          <t>['82', '56', '75', '99', '63', '74', '49', '55', '32', '64', '28', '48']</t>
        </is>
      </c>
      <c r="E2026" s="2" t="inlineStr">
        <is>
          <t>AllChips</t>
        </is>
      </c>
      <c r="F2026" s="3" t="n">
        <v>45578.62137731481</v>
      </c>
    </row>
    <row r="2027" ht="16" customHeight="1">
      <c r="A2027" s="1" t="inlineStr">
        <is>
          <t>SN74LVC1T45DBVR</t>
        </is>
      </c>
      <c r="B2027" s="2" t="inlineStr">
        <is>
          <t>TI(德州仪器)</t>
        </is>
      </c>
      <c r="C2027" s="2" t="inlineStr">
        <is>
          <t>['222', '299', '201', '286', '163', '212', '212', '200', '179', '160', '192', '140', '198']</t>
        </is>
      </c>
      <c r="D2027" s="2" t="inlineStr">
        <is>
          <t>['733', '706', '833', '714', '869', '486', '1071', '962', '959', '765', '1094', '870']</t>
        </is>
      </c>
      <c r="E2027" s="2" t="inlineStr">
        <is>
          <t>AllChips</t>
        </is>
      </c>
      <c r="F2027" s="3" t="n">
        <v>45578.62319444444</v>
      </c>
    </row>
    <row r="2028" ht="16" customHeight="1">
      <c r="A2028" s="1" t="inlineStr">
        <is>
          <t>SN74LVC1T45DCKR</t>
        </is>
      </c>
      <c r="B2028" s="2" t="inlineStr">
        <is>
          <t>TI(德州仪器)</t>
        </is>
      </c>
      <c r="C2028" s="2" t="inlineStr">
        <is>
          <t>['146', '197', '181', '187', '97', '104', '228', '142', '136', '182', '199', '128', '196']</t>
        </is>
      </c>
      <c r="D2028" s="2" t="inlineStr">
        <is>
          <t>['818', '613', '765', '550', '608', '553', '673', '784', '573', '480', '771', '636']</t>
        </is>
      </c>
      <c r="E2028" s="2" t="inlineStr">
        <is>
          <t>AllChips</t>
        </is>
      </c>
      <c r="F2028" s="3" t="n">
        <v>45578.62546296296</v>
      </c>
    </row>
    <row r="2029" ht="16" customHeight="1">
      <c r="A2029" s="1" t="inlineStr">
        <is>
          <t>SN74LVC244APWR</t>
        </is>
      </c>
      <c r="B2029" s="2" t="inlineStr">
        <is>
          <t>TI(德州仪器)</t>
        </is>
      </c>
      <c r="C2029" s="2" t="inlineStr">
        <is>
          <t>['185', '159', '162', '207', '88', '94', '142', '128', '171', '145', '140', '111', '209']</t>
        </is>
      </c>
      <c r="D2029" s="2" t="inlineStr">
        <is>
          <t>['541', '595', '652', '542', '705', '338', '772', '877', '843', '836', '737', '591']</t>
        </is>
      </c>
      <c r="E2029" s="2" t="inlineStr">
        <is>
          <t>AllChips</t>
        </is>
      </c>
      <c r="F2029" s="3" t="n">
        <v>45578.62725694444</v>
      </c>
    </row>
    <row r="2030" ht="16" customHeight="1">
      <c r="A2030" s="1" t="inlineStr">
        <is>
          <t>SN74LVC245APWR</t>
        </is>
      </c>
      <c r="B2030" s="2" t="inlineStr">
        <is>
          <t>TI(德州仪器)</t>
        </is>
      </c>
      <c r="C2030" s="2" t="inlineStr">
        <is>
          <t>['156', '178', '190', '152', '170', '187', '182', '123', '162', '134', '122', '216', '137']</t>
        </is>
      </c>
      <c r="D2030" s="2" t="inlineStr">
        <is>
          <t>['1225', '1248', '1038', '789', '1101', '431', '1568', '1091', '891', '611', '792', '697']</t>
        </is>
      </c>
      <c r="E2030" s="2" t="inlineStr">
        <is>
          <t>AllChips</t>
        </is>
      </c>
      <c r="F2030" s="3" t="n">
        <v>45578.62905092593</v>
      </c>
    </row>
    <row r="2031" ht="16" customHeight="1">
      <c r="A2031" s="1" t="inlineStr">
        <is>
          <t>SN74LVC2G04DBVR</t>
        </is>
      </c>
      <c r="B2031" s="2" t="inlineStr">
        <is>
          <t>TI(德州仪器)</t>
        </is>
      </c>
      <c r="C2031" s="2" t="inlineStr">
        <is>
          <t>['133', '146', '141', '87', '189', '161', '221', '92', '156', '115', '174', '117', '167']</t>
        </is>
      </c>
      <c r="D2031" s="2" t="inlineStr">
        <is>
          <t>['864', '958', '944', '806', '809', '376', '791', '669', '962', '568', '631', '680']</t>
        </is>
      </c>
      <c r="E2031" s="2" t="inlineStr">
        <is>
          <t>AllChips</t>
        </is>
      </c>
      <c r="F2031" s="3" t="n">
        <v>45578.63078703704</v>
      </c>
    </row>
    <row r="2032" ht="16" customHeight="1">
      <c r="A2032" s="1" t="inlineStr">
        <is>
          <t>SN74LVC2G04DCKR</t>
        </is>
      </c>
      <c r="B2032" s="2" t="inlineStr">
        <is>
          <t>TI(德州仪器)</t>
        </is>
      </c>
      <c r="C2032" s="2" t="inlineStr">
        <is>
          <t>['48', '48', '130', '76', '63', '214', '70', '76', '50', '80', '52', '62', '23', '105']</t>
        </is>
      </c>
      <c r="D2032" s="2" t="inlineStr">
        <is>
          <t>['376', '331', '279', '293', '373', '154', '314', '238', '257', '460', '348', '448']</t>
        </is>
      </c>
      <c r="E2032" s="2" t="inlineStr">
        <is>
          <t>AllChips</t>
        </is>
      </c>
      <c r="F2032" s="3" t="n">
        <v>45578.63800925926</v>
      </c>
    </row>
    <row r="2033" ht="16" customHeight="1">
      <c r="A2033" s="1" t="inlineStr">
        <is>
          <t>SN74LVC2G06DBVR</t>
        </is>
      </c>
      <c r="B2033" s="2" t="inlineStr">
        <is>
          <t>TI(德州仪器)</t>
        </is>
      </c>
      <c r="C2033" s="2" t="inlineStr">
        <is>
          <t>['0', '78', '12', '19', '12', '7', '40', '26', '10', '19', '16', '5', '32']</t>
        </is>
      </c>
      <c r="D2033" s="2" t="inlineStr">
        <is>
          <t>['56', '107', '134', '69', '125', '20', '86', '72', '86', '72', '111', '94']</t>
        </is>
      </c>
      <c r="E2033" s="2" t="inlineStr">
        <is>
          <t>AllChips</t>
        </is>
      </c>
      <c r="F2033" s="3" t="n">
        <v>45578.64</v>
      </c>
    </row>
    <row r="2034" ht="16" customHeight="1">
      <c r="A2034" s="1" t="inlineStr">
        <is>
          <t>SN74LVC2G07DBVR</t>
        </is>
      </c>
      <c r="B2034" s="2" t="inlineStr">
        <is>
          <t>TI(德州仪器)</t>
        </is>
      </c>
      <c r="C2034" s="2" t="inlineStr">
        <is>
          <t>['83', '113', '99', '86', '69', '145', '82', '57', '40', '70', '61', '72', '67']</t>
        </is>
      </c>
      <c r="D2034" s="2" t="inlineStr">
        <is>
          <t>['434', '736', '568', '711', '984', '308', '616', '504', '319', '425', '419', '346']</t>
        </is>
      </c>
      <c r="E2034" s="2" t="inlineStr">
        <is>
          <t>AllChips</t>
        </is>
      </c>
      <c r="F2034" s="3" t="n">
        <v>45578.64225694445</v>
      </c>
    </row>
    <row r="2035" ht="16" customHeight="1">
      <c r="A2035" s="1" t="inlineStr">
        <is>
          <t>SN74LVC2G07DCKR</t>
        </is>
      </c>
      <c r="B2035" s="2" t="inlineStr">
        <is>
          <t>TI(德州仪器)</t>
        </is>
      </c>
      <c r="C2035" s="2" t="inlineStr">
        <is>
          <t>['41', '49', '46', '120', '133', '60', '53', '109', '49', '59', '54', '18', '68']</t>
        </is>
      </c>
      <c r="D2035" s="2" t="inlineStr">
        <is>
          <t>['371', '462', '354', '331', '291', '153', '447', '324', '317', '216', '346', '310']</t>
        </is>
      </c>
      <c r="E2035" s="2" t="inlineStr">
        <is>
          <t>AllChips</t>
        </is>
      </c>
      <c r="F2035" s="3" t="n">
        <v>45576.50298611111</v>
      </c>
    </row>
    <row r="2036" ht="16" customHeight="1">
      <c r="A2036" s="1" t="inlineStr">
        <is>
          <t>SN74LVC2G08DCUR</t>
        </is>
      </c>
      <c r="B2036" s="2" t="inlineStr">
        <is>
          <t>TI(德州仪器)</t>
        </is>
      </c>
      <c r="C2036" s="2" t="inlineStr">
        <is>
          <t>['124', '25', '57', '87', '46', '59', '87', '38', '32', '66', '57', '49', '29']</t>
        </is>
      </c>
      <c r="D2036" s="2" t="inlineStr">
        <is>
          <t>['175', '265', '233', '329', '404', '107', '376', '298', '363', '366', '327', '228']</t>
        </is>
      </c>
      <c r="E2036" s="2" t="inlineStr">
        <is>
          <t>AllChips</t>
        </is>
      </c>
      <c r="F2036" s="3" t="n">
        <v>45576.50494212963</v>
      </c>
    </row>
    <row r="2037" ht="16" customHeight="1">
      <c r="A2037" s="1" t="inlineStr">
        <is>
          <t>SN74LVC2G125DCUR</t>
        </is>
      </c>
      <c r="B2037" s="2" t="inlineStr">
        <is>
          <t>TI(德州仪器)</t>
        </is>
      </c>
      <c r="C2037" s="2" t="inlineStr">
        <is>
          <t>['62', '24', '76', '20', '27', '84', '28', '23', '24', '47', '77', '8', '24']</t>
        </is>
      </c>
      <c r="D2037" s="2" t="inlineStr">
        <is>
          <t>['252', '242', '240', '176', '222', '136', '356', '230', '213', '178', '189', '180']</t>
        </is>
      </c>
      <c r="E2037" s="2" t="inlineStr">
        <is>
          <t>AllChips</t>
        </is>
      </c>
      <c r="F2037" s="3" t="n">
        <v>45576.50753472222</v>
      </c>
    </row>
    <row r="2038" ht="16" customHeight="1">
      <c r="A2038" s="1" t="inlineStr">
        <is>
          <t>SN74LVC2G14DBVR</t>
        </is>
      </c>
      <c r="B2038" s="2" t="inlineStr">
        <is>
          <t>TI(德州仪器)</t>
        </is>
      </c>
      <c r="C2038" s="2" t="inlineStr">
        <is>
          <t>['99', '198', '184', '197', '219', '208', '246', '230', '170', '167', '240', '142', '163']</t>
        </is>
      </c>
      <c r="D2038" s="2" t="inlineStr">
        <is>
          <t>['998', '1524', '1034', '1051', '789', '736', '1099', '1266', '934', '1022', '811', '908']</t>
        </is>
      </c>
      <c r="E2038" s="2" t="inlineStr">
        <is>
          <t>AllChips</t>
        </is>
      </c>
      <c r="F2038" s="3" t="n">
        <v>45576.50950231482</v>
      </c>
    </row>
    <row r="2039" ht="16" customHeight="1">
      <c r="A2039" s="1" t="inlineStr">
        <is>
          <t>SN74LVC2G14DCKR</t>
        </is>
      </c>
      <c r="B2039" s="2" t="inlineStr">
        <is>
          <t>TI(德州仪器)</t>
        </is>
      </c>
      <c r="C2039" s="2" t="inlineStr">
        <is>
          <t>['81', '100', '172', '142', '154', '150', '123', '253', '121', '146', '148', '54', '129']</t>
        </is>
      </c>
      <c r="D2039" s="2" t="inlineStr">
        <is>
          <t>['401', '512', '522', '620', '536', '388', '551', '472', '495', '605', '543', '743']</t>
        </is>
      </c>
      <c r="E2039" s="2" t="inlineStr">
        <is>
          <t>AllChips</t>
        </is>
      </c>
      <c r="F2039" s="3" t="n">
        <v>45576.51168981481</v>
      </c>
    </row>
    <row r="2040" ht="16" customHeight="1">
      <c r="A2040" s="1" t="inlineStr">
        <is>
          <t>SN74LVC2G17DBVR</t>
        </is>
      </c>
      <c r="B2040" s="2" t="inlineStr">
        <is>
          <t>TI(德州仪器)</t>
        </is>
      </c>
      <c r="C2040" s="2" t="inlineStr">
        <is>
          <t>['186', '247', '240', '94', '149', '140', '182', '150', '198', '134', '109', '127', '246']</t>
        </is>
      </c>
      <c r="D2040" s="2" t="inlineStr">
        <is>
          <t>['933', '852', '1069', '673', '974', '394', '879', '917', '697', '817', '855', '722']</t>
        </is>
      </c>
      <c r="E2040" s="2" t="inlineStr">
        <is>
          <t>AllChips</t>
        </is>
      </c>
      <c r="F2040" s="3" t="n">
        <v>45576.51361111111</v>
      </c>
    </row>
    <row r="2041" ht="16" customHeight="1">
      <c r="A2041" s="1" t="inlineStr">
        <is>
          <t>SN74LVC2G17DCKR</t>
        </is>
      </c>
      <c r="B2041" s="2" t="inlineStr">
        <is>
          <t>TI(德州仪器)</t>
        </is>
      </c>
      <c r="C2041" s="2" t="inlineStr">
        <is>
          <t>['86', '69', '110', '96', '92', '129', '159', '84', '37', '107', '100', '91', '106']</t>
        </is>
      </c>
      <c r="D2041" s="2" t="inlineStr">
        <is>
          <t>['464', '530', '444', '429', '552', '308', '446', '481', '489', '374', '387', '466']</t>
        </is>
      </c>
      <c r="E2041" s="2" t="inlineStr">
        <is>
          <t>AllChips</t>
        </is>
      </c>
      <c r="F2041" s="3" t="n">
        <v>45576.51555555555</v>
      </c>
    </row>
    <row r="2042" ht="16" customHeight="1">
      <c r="A2042" s="1" t="inlineStr">
        <is>
          <t>SN74LVC2G34DBVR</t>
        </is>
      </c>
      <c r="B2042" s="2" t="inlineStr">
        <is>
          <t>TI(德州仪器)</t>
        </is>
      </c>
      <c r="C2042" s="2" t="inlineStr">
        <is>
          <t>['43', '90', '109', '65', '56', '153', '96', '19', '41', '122', '55', '70', '91']</t>
        </is>
      </c>
      <c r="D2042" s="2" t="inlineStr">
        <is>
          <t>['264', '378', '261', '296', '571', '110', '294', '517', '235', '246', '326', '338']</t>
        </is>
      </c>
      <c r="E2042" s="2" t="inlineStr">
        <is>
          <t>AllChips</t>
        </is>
      </c>
      <c r="F2042" s="3" t="n">
        <v>45576.51751157407</v>
      </c>
    </row>
    <row r="2043" ht="16" customHeight="1">
      <c r="A2043" s="1" t="inlineStr">
        <is>
          <t>SN74LVC2G34DCKR</t>
        </is>
      </c>
      <c r="B2043" s="2" t="inlineStr">
        <is>
          <t>TI(德州仪器)</t>
        </is>
      </c>
      <c r="C2043" s="2" t="inlineStr">
        <is>
          <t>['61', '24', '78', '57', '61', '70', '47', '30', '46', '41', '56', '48', '41']</t>
        </is>
      </c>
      <c r="D2043" s="2" t="inlineStr">
        <is>
          <t>['170', '197', '124', '183', '265', '81', '273', '278', '171', '221', '233', '232']</t>
        </is>
      </c>
      <c r="E2043" s="2" t="inlineStr">
        <is>
          <t>AllChips</t>
        </is>
      </c>
      <c r="F2043" s="3" t="n">
        <v>45576.51972222222</v>
      </c>
    </row>
    <row r="2044" ht="16" customHeight="1">
      <c r="A2044" s="1" t="inlineStr">
        <is>
          <t>SN74LVC2G66DCTR</t>
        </is>
      </c>
      <c r="B2044" s="2" t="inlineStr">
        <is>
          <t>TI(德州仪器)</t>
        </is>
      </c>
      <c r="C2044" s="2" t="inlineStr">
        <is>
          <t>['22', '19', '5', '43', '17', '29', '16', '20', '20', '2', '14', '8', '15']</t>
        </is>
      </c>
      <c r="D2044" s="2" t="inlineStr">
        <is>
          <t>['111', '130', '95', '148', '88', '61', '97', '152', '98', '65', '102', '90']</t>
        </is>
      </c>
      <c r="E2044" s="2" t="inlineStr">
        <is>
          <t>AllChips</t>
        </is>
      </c>
      <c r="F2044" s="3" t="n">
        <v>45576.52188657408</v>
      </c>
    </row>
    <row r="2045" ht="16" customHeight="1">
      <c r="A2045" s="1" t="inlineStr">
        <is>
          <t>SN74LVC2G66DCUR</t>
        </is>
      </c>
      <c r="B2045" s="2" t="inlineStr">
        <is>
          <t>TI(德州仪器)</t>
        </is>
      </c>
      <c r="C2045" s="2" t="inlineStr">
        <is>
          <t>['20', '42', '34', '54', '56', '23', '36', '22', '35', '11', '61', '27', '16']</t>
        </is>
      </c>
      <c r="D2045" s="2" t="inlineStr">
        <is>
          <t>['135', '422', '192', '142', '221', '72', '178', '143', '191', '115', '153', '169']</t>
        </is>
      </c>
      <c r="E2045" s="2" t="inlineStr">
        <is>
          <t>AllChips</t>
        </is>
      </c>
      <c r="F2045" s="3" t="n">
        <v>45576.52446759259</v>
      </c>
    </row>
    <row r="2046" ht="16" customHeight="1">
      <c r="A2046" s="1" t="inlineStr">
        <is>
          <t>SN74LVC2GU04DBVR</t>
        </is>
      </c>
      <c r="B2046" s="2" t="inlineStr">
        <is>
          <t>TI(德州仪器)</t>
        </is>
      </c>
      <c r="C2046" s="2" t="inlineStr">
        <is>
          <t>['22', '6', '12', '26', '11', '37', '51', '42', '5', '39', '0', '48', '68']</t>
        </is>
      </c>
      <c r="D2046" s="2" t="inlineStr">
        <is>
          <t>['82', '81', '165', '97', '161', '37', '126', '232', '118', '183', '74', '139']</t>
        </is>
      </c>
      <c r="E2046" s="2" t="inlineStr">
        <is>
          <t>AllChips</t>
        </is>
      </c>
      <c r="F2046" s="3" t="n">
        <v>45576.52623842593</v>
      </c>
    </row>
    <row r="2047" ht="16" customHeight="1">
      <c r="A2047" s="1" t="inlineStr">
        <is>
          <t>SN74LVC2GU04DCKR</t>
        </is>
      </c>
      <c r="B2047" s="2" t="inlineStr">
        <is>
          <t>TI(德州仪器)</t>
        </is>
      </c>
      <c r="C2047" s="2" t="inlineStr">
        <is>
          <t>['46', '11', '77', '26', '28', '7', '7', '15', '11', '23', '28', '19', '26']</t>
        </is>
      </c>
      <c r="D2047" s="2" t="inlineStr">
        <is>
          <t>['78', '115', '75', '40', '96', '32', '92', '73', '168', '135', '173', '57']</t>
        </is>
      </c>
      <c r="E2047" s="2" t="inlineStr">
        <is>
          <t>AllChips</t>
        </is>
      </c>
      <c r="F2047" s="3" t="n">
        <v>45576.52814814815</v>
      </c>
    </row>
    <row r="2048" ht="16" customHeight="1">
      <c r="A2048" s="1" t="inlineStr">
        <is>
          <t>SN74LVC32APWR</t>
        </is>
      </c>
      <c r="B2048" s="2" t="inlineStr">
        <is>
          <t>TI(德州仪器)</t>
        </is>
      </c>
      <c r="C2048" s="2" t="inlineStr">
        <is>
          <t>['38', '26', '61', '27', '30', '32', '32', '50', '18', '17', '38', '30', '37']</t>
        </is>
      </c>
      <c r="D2048" s="2" t="inlineStr">
        <is>
          <t>['98', '88', '101', '146', '170', '64', '96', '156', '123', '80', '161', '153']</t>
        </is>
      </c>
      <c r="E2048" s="2" t="inlineStr">
        <is>
          <t>AllChips</t>
        </is>
      </c>
      <c r="F2048" s="3" t="n">
        <v>45576.53026620371</v>
      </c>
    </row>
    <row r="2049" ht="16" customHeight="1">
      <c r="A2049" s="1" t="inlineStr">
        <is>
          <t>SN74LVC541APWR</t>
        </is>
      </c>
      <c r="B2049" s="2" t="inlineStr">
        <is>
          <t>TI(德州仪器)</t>
        </is>
      </c>
      <c r="C2049" s="2" t="inlineStr">
        <is>
          <t>['91', '57', '123', '50', '46', '28', '42', '84', '34', '33', '78', '44', '67']</t>
        </is>
      </c>
      <c r="D2049" s="2" t="inlineStr">
        <is>
          <t>['400', '421', '320', '211', '355', '239', '485', '559', '690', '211', '337', '209']</t>
        </is>
      </c>
      <c r="E2049" s="2" t="inlineStr">
        <is>
          <t>AllChips</t>
        </is>
      </c>
      <c r="F2049" s="3" t="n">
        <v>45576.53258101852</v>
      </c>
    </row>
    <row r="2050" ht="16" customHeight="1">
      <c r="A2050" s="1" t="inlineStr">
        <is>
          <t>SN75176BDR</t>
        </is>
      </c>
      <c r="B2050" s="2" t="inlineStr">
        <is>
          <t>TI(德州仪器)</t>
        </is>
      </c>
      <c r="C2050" s="2" t="inlineStr">
        <is>
          <t>['610', '574', '417', '480', '399', '454', '413', '407', '378', '502', '488', '331', '498']</t>
        </is>
      </c>
      <c r="D2050" s="2" t="inlineStr">
        <is>
          <t>['2016', '2824', '2113', '2039', '2021', '1092', '2420', '2067', '1997', '1842', '2184', '1718']</t>
        </is>
      </c>
      <c r="E2050" s="2" t="inlineStr">
        <is>
          <t>AllChips</t>
        </is>
      </c>
      <c r="F2050" s="3" t="n">
        <v>45576.53434027778</v>
      </c>
    </row>
    <row r="2051" ht="16" customHeight="1">
      <c r="A2051" s="1" t="inlineStr">
        <is>
          <t>SST25VF040B-50-4I-SAF-T</t>
        </is>
      </c>
      <c r="B2051" s="2" t="inlineStr">
        <is>
          <t>Microchip(微芯)</t>
        </is>
      </c>
      <c r="C2051" s="2" t="inlineStr">
        <is>
          <t>['0', '14', '6', '10', '2', '14', '2', '14', '7', '2', '0', '7', '0']</t>
        </is>
      </c>
      <c r="D2051" s="2" t="inlineStr">
        <is>
          <t>['47', '41', '42', '71', '38', '3', '12', '12', '7', '12', '32', '39']</t>
        </is>
      </c>
      <c r="E2051" s="2" t="inlineStr">
        <is>
          <t>AllChips</t>
        </is>
      </c>
      <c r="F2051" s="3" t="n">
        <v>45576.53657407407</v>
      </c>
    </row>
    <row r="2052" ht="16" customHeight="1">
      <c r="A2052" s="1" t="inlineStr">
        <is>
          <t>STBV42-AP</t>
        </is>
      </c>
      <c r="B2052" s="2" t="inlineStr">
        <is>
          <t>ST(意法半导体)</t>
        </is>
      </c>
      <c r="C2052" s="2" t="inlineStr">
        <is>
          <t>['2', '0', '0', '0', '0', '0', '0', '0', '0', '0', '0', '0', '0']</t>
        </is>
      </c>
      <c r="D2052" s="2" t="inlineStr">
        <is>
          <t>['0', '0', '4', '0', '0', '0', '0', '0', '1', '0', '3', '0']</t>
        </is>
      </c>
      <c r="E2052" s="2" t="inlineStr">
        <is>
          <t>AllChips</t>
        </is>
      </c>
      <c r="F2052" s="3" t="n">
        <v>45576.54104166666</v>
      </c>
    </row>
    <row r="2053" ht="16" customHeight="1">
      <c r="A2053" s="1" t="inlineStr">
        <is>
          <t>STM809MWX6F</t>
        </is>
      </c>
      <c r="B2053" s="2" t="inlineStr">
        <is>
          <t>ST(意法半导体)</t>
        </is>
      </c>
      <c r="C2053" s="2" t="inlineStr">
        <is>
          <t>['6', '11', '6', '3', '11', '15', '28', '24', '0', '20', '6', '6', '25']</t>
        </is>
      </c>
      <c r="D2053" s="2" t="inlineStr">
        <is>
          <t>['190', '37', '12', '12', '21', '23', '162', '62', '19', '32', '32', '75']</t>
        </is>
      </c>
      <c r="E2053" s="2" t="inlineStr">
        <is>
          <t>AllChips</t>
        </is>
      </c>
      <c r="F2053" s="3" t="n">
        <v>45576.54362268518</v>
      </c>
    </row>
    <row r="2054" ht="16" customHeight="1">
      <c r="A2054" s="1" t="inlineStr">
        <is>
          <t>STM809SWX6F</t>
        </is>
      </c>
      <c r="B2054" s="2" t="inlineStr">
        <is>
          <t>ST(意法半导体)</t>
        </is>
      </c>
      <c r="C2054" s="2" t="inlineStr">
        <is>
          <t>['41', '42', '45', '26', '25', '37', '13', '27', '41', '64', '67', '4', '50']</t>
        </is>
      </c>
      <c r="D2054" s="2" t="inlineStr">
        <is>
          <t>['180', '263', '521', '199', '160', '84', '246', '138', '121', '114', '157', '132']</t>
        </is>
      </c>
      <c r="E2054" s="2" t="inlineStr">
        <is>
          <t>AllChips</t>
        </is>
      </c>
      <c r="F2054" s="3" t="n">
        <v>45576.54605324074</v>
      </c>
    </row>
    <row r="2055" ht="16" customHeight="1">
      <c r="A2055" s="1" t="inlineStr">
        <is>
          <t>STN4NF20L</t>
        </is>
      </c>
      <c r="B2055" s="2" t="inlineStr">
        <is>
          <t>ST(意法半导体)</t>
        </is>
      </c>
      <c r="C2055" s="2" t="inlineStr">
        <is>
          <t>['11', '12', '27', '29', '17', '11', '1', '19', '16', '7', '11', '7', '0']</t>
        </is>
      </c>
      <c r="D2055" s="2" t="inlineStr">
        <is>
          <t>['132', '201', '90', '81', '113', '111', '144', '88', '210', '41', '85', '49']</t>
        </is>
      </c>
      <c r="E2055" s="2" t="inlineStr">
        <is>
          <t>AllChips</t>
        </is>
      </c>
      <c r="F2055" s="3" t="n">
        <v>45576.54834490741</v>
      </c>
    </row>
    <row r="2056" ht="16" customHeight="1">
      <c r="A2056" s="1" t="inlineStr">
        <is>
          <t>STPS0520Z</t>
        </is>
      </c>
      <c r="B2056" s="2" t="inlineStr">
        <is>
          <t>ST(意法半导体)</t>
        </is>
      </c>
      <c r="C2056" s="2" t="inlineStr">
        <is>
          <t>['15', '0', '86', '26', '12', '5', '25', '4', '11', '14', '14', '7', '99']</t>
        </is>
      </c>
      <c r="D2056" s="2" t="inlineStr">
        <is>
          <t>['111', '78', '114', '82', '69', '12', '89', '98', '104', '82', '133', '55']</t>
        </is>
      </c>
      <c r="E2056" s="2" t="inlineStr">
        <is>
          <t>AllChips</t>
        </is>
      </c>
      <c r="F2056" s="3" t="n">
        <v>45576.55086805556</v>
      </c>
    </row>
    <row r="2057" ht="16" customHeight="1">
      <c r="A2057" s="1" t="inlineStr">
        <is>
          <t>STPS0560Z</t>
        </is>
      </c>
      <c r="B2057" s="2" t="inlineStr">
        <is>
          <t>ST(意法半导体)</t>
        </is>
      </c>
      <c r="C2057" s="2" t="inlineStr">
        <is>
          <t>['20', '27', '92', '25', '15', '35', '28', '1', '38', '32', '48', '7', '24']</t>
        </is>
      </c>
      <c r="D2057" s="2" t="inlineStr">
        <is>
          <t>['193', '225', '156', '210', '164', '119', '303', '167', '286', '217', '168', '115']</t>
        </is>
      </c>
      <c r="E2057" s="2" t="inlineStr">
        <is>
          <t>AllChips</t>
        </is>
      </c>
      <c r="F2057" s="3" t="n">
        <v>45576.55344907408</v>
      </c>
    </row>
    <row r="2058" ht="16" customHeight="1">
      <c r="A2058" s="1" t="inlineStr">
        <is>
          <t>STPS1150A</t>
        </is>
      </c>
      <c r="B2058" s="2" t="inlineStr">
        <is>
          <t>ST(意法半导体)</t>
        </is>
      </c>
      <c r="C2058" s="2" t="inlineStr">
        <is>
          <t>['36', '46', '22', '13', '11', '1', '26', '18', '10', '61', '26', '15', '39']</t>
        </is>
      </c>
      <c r="D2058" s="2" t="inlineStr">
        <is>
          <t>['43', '97', '253', '115', '47', '32', '99', '124', '116', '115', '118', '55']</t>
        </is>
      </c>
      <c r="E2058" s="2" t="inlineStr">
        <is>
          <t>AllChips</t>
        </is>
      </c>
      <c r="F2058" s="3" t="n">
        <v>45576.55565972222</v>
      </c>
    </row>
    <row r="2059" ht="16" customHeight="1">
      <c r="A2059" s="1" t="inlineStr">
        <is>
          <t>STPS120MF</t>
        </is>
      </c>
      <c r="B2059" s="2" t="inlineStr">
        <is>
          <t>ST(意法半导体)</t>
        </is>
      </c>
      <c r="C2059" s="2" t="inlineStr">
        <is>
          <t>['0', '0', '0', '4', '11', '0', '0', '9', '0', '0', '1', '2', '34']</t>
        </is>
      </c>
      <c r="D2059" s="2" t="inlineStr">
        <is>
          <t>['0', '7', '0', '7', '5', '2', '31', '0', '0', '28', '15', '7']</t>
        </is>
      </c>
      <c r="E2059" s="2" t="inlineStr">
        <is>
          <t>AllChips</t>
        </is>
      </c>
      <c r="F2059" s="3" t="n">
        <v>45576.5579050926</v>
      </c>
    </row>
    <row r="2060" ht="16" customHeight="1">
      <c r="A2060" s="1" t="inlineStr">
        <is>
          <t>STPS140A</t>
        </is>
      </c>
      <c r="B2060" s="2" t="inlineStr">
        <is>
          <t>ST(意法半导体)</t>
        </is>
      </c>
      <c r="C2060" s="2" t="inlineStr">
        <is>
          <t>['36', '15', '10', '22', '18', '30', '0', '17', '5', '7', '24', '16', '6']</t>
        </is>
      </c>
      <c r="D2060" s="2" t="inlineStr">
        <is>
          <t>['28', '49', '76', '83', '35', '34', '23', '136', '121', '43', '94', '56']</t>
        </is>
      </c>
      <c r="E2060" s="2" t="inlineStr">
        <is>
          <t>AllChips</t>
        </is>
      </c>
      <c r="F2060" s="3" t="n">
        <v>45576.55967592593</v>
      </c>
    </row>
    <row r="2061" ht="16" customHeight="1">
      <c r="A2061" s="1" t="inlineStr">
        <is>
          <t>STPS140Z</t>
        </is>
      </c>
      <c r="B2061" s="2" t="inlineStr">
        <is>
          <t>ST(意法半导体)</t>
        </is>
      </c>
      <c r="C2061" s="2" t="inlineStr">
        <is>
          <t>['10', '6', '26', '12', '0', '10', '4', '11', '26', '28', '18', '22', '13']</t>
        </is>
      </c>
      <c r="D2061" s="2" t="inlineStr">
        <is>
          <t>['62', '83', '89', '152', '75', '28', '80', '56', '46', '42', '55', '50']</t>
        </is>
      </c>
      <c r="E2061" s="2" t="inlineStr">
        <is>
          <t>AllChips</t>
        </is>
      </c>
      <c r="F2061" s="3" t="n">
        <v>45576.56201388889</v>
      </c>
    </row>
    <row r="2062" ht="16" customHeight="1">
      <c r="A2062" s="1" t="inlineStr">
        <is>
          <t>STPS160A</t>
        </is>
      </c>
      <c r="B2062" s="2" t="inlineStr">
        <is>
          <t>ST(意法半导体)</t>
        </is>
      </c>
      <c r="C2062" s="2" t="inlineStr">
        <is>
          <t>['27', '36', '34', '14', '20', '1', '4', '2', '1', '3', '11', '6', '16']</t>
        </is>
      </c>
      <c r="D2062" s="2" t="inlineStr">
        <is>
          <t>['119', '124', '173', '169', '31', '38', '103', '85', '61', '117', '129', '14']</t>
        </is>
      </c>
      <c r="E2062" s="2" t="inlineStr">
        <is>
          <t>AllChips</t>
        </is>
      </c>
      <c r="F2062" s="3" t="n">
        <v>45576.56383101852</v>
      </c>
    </row>
    <row r="2063" ht="16" customHeight="1">
      <c r="A2063" s="1" t="inlineStr">
        <is>
          <t>STPS160U</t>
        </is>
      </c>
      <c r="B2063" s="2" t="inlineStr">
        <is>
          <t>ST(意法半导体)</t>
        </is>
      </c>
      <c r="C2063" s="2" t="inlineStr">
        <is>
          <t>['12', '46', '29', '33', '22', '3', '1', '18', '46', '23', '28', '20', '57']</t>
        </is>
      </c>
      <c r="D2063" s="2" t="inlineStr">
        <is>
          <t>['28', '36', '50', '34', '19', '8', '64', '28', '93', '25', '138', '71']</t>
        </is>
      </c>
      <c r="E2063" s="2" t="inlineStr">
        <is>
          <t>AllChips</t>
        </is>
      </c>
      <c r="F2063" s="3" t="n">
        <v>45576.56582175926</v>
      </c>
    </row>
    <row r="2064" ht="16" customHeight="1">
      <c r="A2064" s="1" t="inlineStr">
        <is>
          <t>STPS1H100A</t>
        </is>
      </c>
      <c r="B2064" s="2" t="inlineStr">
        <is>
          <t>ST(意法半导体)</t>
        </is>
      </c>
      <c r="C2064" s="2" t="inlineStr">
        <is>
          <t>['40', '24', '67', '33', '75', '76', '49', '49', '18', '40', '61', '16', '30']</t>
        </is>
      </c>
      <c r="D2064" s="2" t="inlineStr">
        <is>
          <t>['166', '253', '96', '209', '199', '97', '141', '110', '198', '166', '228', '194']</t>
        </is>
      </c>
      <c r="E2064" s="2" t="inlineStr">
        <is>
          <t>AllChips</t>
        </is>
      </c>
      <c r="F2064" s="3" t="n">
        <v>45576.56826388889</v>
      </c>
    </row>
    <row r="2065" ht="16" customHeight="1">
      <c r="A2065" s="1" t="inlineStr">
        <is>
          <t>STPS1H100AY</t>
        </is>
      </c>
      <c r="B2065" s="2" t="inlineStr">
        <is>
          <t>ST(意法半导体)</t>
        </is>
      </c>
      <c r="C2065" s="2" t="inlineStr">
        <is>
          <t>['14', '11', '7', '28', '3', '6', '0', '7', '12', '12', '36', '2', '4']</t>
        </is>
      </c>
      <c r="D2065" s="2" t="inlineStr">
        <is>
          <t>['44', '40', '64', '95', '47', '32', '63', '40', '63', '76', '59', '26']</t>
        </is>
      </c>
      <c r="E2065" s="2" t="inlineStr">
        <is>
          <t>AllChips</t>
        </is>
      </c>
      <c r="F2065" s="3" t="n">
        <v>45576.57043981482</v>
      </c>
    </row>
    <row r="2066" ht="16" customHeight="1">
      <c r="A2066" s="1" t="inlineStr">
        <is>
          <t>STPS1H100U</t>
        </is>
      </c>
      <c r="B2066" s="2" t="inlineStr">
        <is>
          <t>ST(意法半导体)</t>
        </is>
      </c>
      <c r="C2066" s="2" t="inlineStr">
        <is>
          <t>['5', '17', '16', '8', '9', '14', '18', '4', '14', '1', '7', '1', '2']</t>
        </is>
      </c>
      <c r="D2066" s="2" t="inlineStr">
        <is>
          <t>['30', '44', '153', '67', '38', '81', '33', '49', '48', '49', '55', '52']</t>
        </is>
      </c>
      <c r="E2066" s="2" t="inlineStr">
        <is>
          <t>AllChips</t>
        </is>
      </c>
      <c r="F2066" s="3" t="n">
        <v>45576.57251157407</v>
      </c>
    </row>
    <row r="2067" ht="16" customHeight="1">
      <c r="A2067" s="1" t="inlineStr">
        <is>
          <t>STPS1L30A</t>
        </is>
      </c>
      <c r="B2067" s="2" t="inlineStr">
        <is>
          <t>ST(意法半导体)</t>
        </is>
      </c>
      <c r="C2067" s="2" t="inlineStr">
        <is>
          <t>['88', '30', '16', '28', '16', '33', '31', '34', '9', '18', '40', '7', '16']</t>
        </is>
      </c>
      <c r="D2067" s="2" t="inlineStr">
        <is>
          <t>['175', '171', '195', '266', '82', '82', '184', '164', '196', '124', '162', '120']</t>
        </is>
      </c>
      <c r="E2067" s="2" t="inlineStr">
        <is>
          <t>AllChips</t>
        </is>
      </c>
      <c r="F2067" s="3" t="n">
        <v>45576.57479166667</v>
      </c>
    </row>
    <row r="2068" ht="16" customHeight="1">
      <c r="A2068" s="1" t="inlineStr">
        <is>
          <t>STPS1L40A</t>
        </is>
      </c>
      <c r="B2068" s="2" t="inlineStr">
        <is>
          <t>ST(意法半导体)</t>
        </is>
      </c>
      <c r="C2068" s="2" t="inlineStr">
        <is>
          <t>['58', '5', '7', '2', '0', '0', '11', '3', '5', '0', '1', '2', '8']</t>
        </is>
      </c>
      <c r="D2068" s="2" t="inlineStr">
        <is>
          <t>['22', '33', '32', '76', '36', '4', '5', '72', '116', '34', '74', '20']</t>
        </is>
      </c>
      <c r="E2068" s="2" t="inlineStr">
        <is>
          <t>AllChips</t>
        </is>
      </c>
      <c r="F2068" s="3" t="n">
        <v>45576.57680555555</v>
      </c>
    </row>
    <row r="2069" ht="16" customHeight="1">
      <c r="A2069" s="1" t="inlineStr">
        <is>
          <t>STPS1L40AY</t>
        </is>
      </c>
      <c r="B2069" s="2" t="inlineStr">
        <is>
          <t>ST(意法半导体)</t>
        </is>
      </c>
      <c r="C2069" s="2" t="inlineStr">
        <is>
          <t>['6', '0', '3', '0', '0', '0', '0', '0', '0', '0', '0', '0', '0']</t>
        </is>
      </c>
      <c r="D2069" s="2" t="inlineStr">
        <is>
          <t>['5', '2', '3', '19', '0', '0', '3', '30', '11', '13', '7', '0']</t>
        </is>
      </c>
      <c r="E2069" s="2" t="inlineStr">
        <is>
          <t>AllChips</t>
        </is>
      </c>
      <c r="F2069" s="3" t="n">
        <v>45576.57910879629</v>
      </c>
    </row>
    <row r="2070" ht="16" customHeight="1">
      <c r="A2070" s="1" t="inlineStr">
        <is>
          <t>STPS1L40ZF</t>
        </is>
      </c>
      <c r="B2070" s="2" t="inlineStr">
        <is>
          <t>ST(意法半导体)</t>
        </is>
      </c>
      <c r="C2070" s="2" t="inlineStr">
        <is>
          <t>['12', '12', '53', '16', '1', '2', '10', '1', '1', '18', '3', '7', '3', '18']</t>
        </is>
      </c>
      <c r="D2070" s="2" t="inlineStr">
        <is>
          <t>['2', '0', '0', '40', '38', '5', '13', '13', '40', '4', '81', '26']</t>
        </is>
      </c>
      <c r="E2070" s="2" t="inlineStr">
        <is>
          <t>AllChips</t>
        </is>
      </c>
      <c r="F2070" s="3" t="n">
        <v>45576.58158564815</v>
      </c>
    </row>
    <row r="2071" ht="16" customHeight="1">
      <c r="A2071" s="1" t="inlineStr">
        <is>
          <t>STPS1L40ZFY</t>
        </is>
      </c>
      <c r="B2071" s="2" t="inlineStr">
        <is>
          <t>ST(意法半导体)</t>
        </is>
      </c>
      <c r="C2071" s="2" t="inlineStr">
        <is>
          <t>['27', '6', '2', '0', '0', '11', '47', '4', '1', '0', '0', '11', '1']</t>
        </is>
      </c>
      <c r="D2071" s="2" t="inlineStr">
        <is>
          <t>['1', '2', '46', '8', '17', '16', '6', '12', '19', '22', '38', '65']</t>
        </is>
      </c>
      <c r="E2071" s="2" t="inlineStr">
        <is>
          <t>AllChips</t>
        </is>
      </c>
      <c r="F2071" s="3" t="n">
        <v>45576.58402777778</v>
      </c>
    </row>
    <row r="2072" ht="16" customHeight="1">
      <c r="A2072" s="1" t="inlineStr">
        <is>
          <t>STPS1L60A</t>
        </is>
      </c>
      <c r="B2072" s="2" t="inlineStr">
        <is>
          <t>ST(意法半导体)</t>
        </is>
      </c>
      <c r="C2072" s="2" t="inlineStr">
        <is>
          <t>['27', '24', '26', '99', '87', '59', '8', '42', '11', '32', '39', '32', '3']</t>
        </is>
      </c>
      <c r="D2072" s="2" t="inlineStr">
        <is>
          <t>['84', '104', '127', '176', '104', '28', '188', '104', '104', '257', '229', '151']</t>
        </is>
      </c>
      <c r="E2072" s="2" t="inlineStr">
        <is>
          <t>AllChips</t>
        </is>
      </c>
      <c r="F2072" s="3" t="n">
        <v>45576.58650462963</v>
      </c>
    </row>
    <row r="2073" ht="16" customHeight="1">
      <c r="A2073" s="1" t="inlineStr">
        <is>
          <t>STPS2150A</t>
        </is>
      </c>
      <c r="B2073" s="2" t="inlineStr">
        <is>
          <t>ST(意法半导体)</t>
        </is>
      </c>
      <c r="C2073" s="2" t="inlineStr">
        <is>
          <t>['34', '51', '39', '79', '56', '29', '23', '51', '97', '16', '11', '42', '37']</t>
        </is>
      </c>
      <c r="D2073" s="2" t="inlineStr">
        <is>
          <t>['153', '119', '339', '150', '173', '110', '235', '150', '169', '231', '226', '223']</t>
        </is>
      </c>
      <c r="E2073" s="2" t="inlineStr">
        <is>
          <t>AllChips</t>
        </is>
      </c>
      <c r="F2073" s="3" t="n">
        <v>45576.58899305556</v>
      </c>
    </row>
    <row r="2074" ht="16" customHeight="1">
      <c r="A2074" s="1" t="inlineStr">
        <is>
          <t>STPS2H100A</t>
        </is>
      </c>
      <c r="B2074" s="2" t="inlineStr">
        <is>
          <t>ST(意法半导体)</t>
        </is>
      </c>
      <c r="C2074" s="2" t="inlineStr">
        <is>
          <t>['60', '18', '66', '86', '51', '90', '53', '134', '36', '68', '71', '41', '82']</t>
        </is>
      </c>
      <c r="D2074" s="2" t="inlineStr">
        <is>
          <t>['263', '171', '370', '253', '216', '223', '294', '294', '319', '205', '237', '341']</t>
        </is>
      </c>
      <c r="E2074" s="2" t="inlineStr">
        <is>
          <t>AllChips</t>
        </is>
      </c>
      <c r="F2074" s="3" t="n">
        <v>45576.59100694444</v>
      </c>
    </row>
    <row r="2075" ht="16" customHeight="1">
      <c r="A2075" s="1" t="inlineStr">
        <is>
          <t>STPS2H100AY</t>
        </is>
      </c>
      <c r="B2075" s="2" t="inlineStr">
        <is>
          <t>ST(意法半导体)</t>
        </is>
      </c>
      <c r="C2075" s="2" t="inlineStr">
        <is>
          <t>['27', '52', '23', '2', '6', '9', '14', '19', '1', '0', '18', '9', '11']</t>
        </is>
      </c>
      <c r="D2075" s="2" t="inlineStr">
        <is>
          <t>['26', '20', '28', '56', '38', '22', '105', '12', '51', '29', '106', '49']</t>
        </is>
      </c>
      <c r="E2075" s="2" t="inlineStr">
        <is>
          <t>AllChips</t>
        </is>
      </c>
      <c r="F2075" s="3" t="n">
        <v>45576.59282407408</v>
      </c>
    </row>
    <row r="2076" ht="16" customHeight="1">
      <c r="A2076" s="1" t="inlineStr">
        <is>
          <t>STPS2H100U</t>
        </is>
      </c>
      <c r="B2076" s="2" t="inlineStr">
        <is>
          <t>ST(意法半导体)</t>
        </is>
      </c>
      <c r="C2076" s="2" t="inlineStr">
        <is>
          <t>['44', '11', '14', '26', '25', '23', '6', '27', '39', '21', '43', '4', '2']</t>
        </is>
      </c>
      <c r="D2076" s="2" t="inlineStr">
        <is>
          <t>['69', '85', '128', '159', '56', '45', '86', '128', '74', '44', '109', '92']</t>
        </is>
      </c>
      <c r="E2076" s="2" t="inlineStr">
        <is>
          <t>AllChips</t>
        </is>
      </c>
      <c r="F2076" s="3" t="n">
        <v>45576.59521990741</v>
      </c>
    </row>
    <row r="2077" ht="16" customHeight="1">
      <c r="A2077" s="1" t="inlineStr">
        <is>
          <t>STPS2L25U</t>
        </is>
      </c>
      <c r="B2077" s="2" t="inlineStr">
        <is>
          <t>ST(意法半导体)</t>
        </is>
      </c>
      <c r="C2077" s="2" t="inlineStr">
        <is>
          <t>['18', '23', '32', '48', '39', '23', '68', '15', '5', '14', '56', '18', '6']</t>
        </is>
      </c>
      <c r="D2077" s="2" t="inlineStr">
        <is>
          <t>['140', '112', '94', '131', '151', '129', '225', '210', '220', '144', '147', '122']</t>
        </is>
      </c>
      <c r="E2077" s="2" t="inlineStr">
        <is>
          <t>AllChips</t>
        </is>
      </c>
      <c r="F2077" s="3" t="n">
        <v>45576.59777777778</v>
      </c>
    </row>
    <row r="2078" ht="16" customHeight="1">
      <c r="A2078" s="1" t="inlineStr">
        <is>
          <t>STPS2L40U</t>
        </is>
      </c>
      <c r="B2078" s="2" t="inlineStr">
        <is>
          <t>ST(意法半导体)</t>
        </is>
      </c>
      <c r="C2078" s="2" t="inlineStr">
        <is>
          <t>['67', '86', '46', '14', '46', '71', '53', '43', '20', '2', '52', '92', '60']</t>
        </is>
      </c>
      <c r="D2078" s="2" t="inlineStr">
        <is>
          <t>['148', '182', '164', '184', '104', '74', '199', '179', '234', '239', '218', '219']</t>
        </is>
      </c>
      <c r="E2078" s="2" t="inlineStr">
        <is>
          <t>AllChips</t>
        </is>
      </c>
      <c r="F2078" s="3" t="n">
        <v>45576.60032407408</v>
      </c>
    </row>
    <row r="2079" ht="16" customHeight="1">
      <c r="A2079" s="1" t="inlineStr">
        <is>
          <t>STPS2L60A</t>
        </is>
      </c>
      <c r="B2079" s="2" t="inlineStr">
        <is>
          <t>ST(意法半导体)</t>
        </is>
      </c>
      <c r="C2079" s="2" t="inlineStr">
        <is>
          <t>['42', '24', '18', '43', '90', '33', '18', '18', '1', '13', '30', '15', '31']</t>
        </is>
      </c>
      <c r="D2079" s="2" t="inlineStr">
        <is>
          <t>['39', '90', '157', '144', '244', '52', '77', '115', '169', '162', '191', '95']</t>
        </is>
      </c>
      <c r="E2079" s="2" t="inlineStr">
        <is>
          <t>AllChips</t>
        </is>
      </c>
      <c r="F2079" s="3" t="n">
        <v>45576.60252314815</v>
      </c>
    </row>
    <row r="2080" ht="16" customHeight="1">
      <c r="A2080" s="1" t="inlineStr">
        <is>
          <t>STPS3150RL</t>
        </is>
      </c>
      <c r="B2080" s="2" t="inlineStr">
        <is>
          <t>ST(意法半导体)</t>
        </is>
      </c>
      <c r="C2080" s="2" t="inlineStr">
        <is>
          <t>['13', '20', '47', '25', '1', '6', '1', '19', '5', '2', '4', '25', '12']</t>
        </is>
      </c>
      <c r="D2080" s="2" t="inlineStr">
        <is>
          <t>['13', '15', '43', '10', '48', '11', '19', '40', '65', '40', '106', '35']</t>
        </is>
      </c>
      <c r="E2080" s="2" t="inlineStr">
        <is>
          <t>AllChips</t>
        </is>
      </c>
      <c r="F2080" s="3" t="n">
        <v>45576.60422453703</v>
      </c>
    </row>
    <row r="2081" ht="16" customHeight="1">
      <c r="A2081" s="1" t="inlineStr">
        <is>
          <t>STPS3150U</t>
        </is>
      </c>
      <c r="B2081" s="2" t="inlineStr">
        <is>
          <t>ST(意法半导体)</t>
        </is>
      </c>
      <c r="C2081" s="2" t="inlineStr">
        <is>
          <t>['32', '31', '26', '5', '41', '39', '64', '60', '15', '19', '29', '53', '61']</t>
        </is>
      </c>
      <c r="D2081" s="2" t="inlineStr">
        <is>
          <t>['117', '254', '337', '249', '158', '54', '242', '166', '218', '144', '130', '178']</t>
        </is>
      </c>
      <c r="E2081" s="2" t="inlineStr">
        <is>
          <t>AllChips</t>
        </is>
      </c>
      <c r="F2081" s="3" t="n">
        <v>45576.60623842593</v>
      </c>
    </row>
    <row r="2082" ht="16" customHeight="1">
      <c r="A2082" s="1" t="inlineStr">
        <is>
          <t>STPS3150UY</t>
        </is>
      </c>
      <c r="B2082" s="2" t="inlineStr">
        <is>
          <t>ST(意法半导体)</t>
        </is>
      </c>
      <c r="C2082" s="2" t="inlineStr">
        <is>
          <t>['37', '14', '6', '0', '20', '10', '4', '4', '2', '19', '15', '7', '17']</t>
        </is>
      </c>
      <c r="D2082" s="2" t="inlineStr">
        <is>
          <t>['253', '58', '39', '45', '59', '18', '48', '54', '41', '62', '66', '29']</t>
        </is>
      </c>
      <c r="E2082" s="2" t="inlineStr">
        <is>
          <t>AllChips</t>
        </is>
      </c>
      <c r="F2082" s="3" t="n">
        <v>45576.60851851852</v>
      </c>
    </row>
    <row r="2083" ht="16" customHeight="1">
      <c r="A2083" s="1" t="inlineStr">
        <is>
          <t>STPS340U</t>
        </is>
      </c>
      <c r="B2083" s="2" t="inlineStr">
        <is>
          <t>ST(意法半导体)</t>
        </is>
      </c>
      <c r="C2083" s="2" t="inlineStr">
        <is>
          <t>['122', '59', '98', '93', '87', '109', '78', '88', '89', '68', '73', '75', '95']</t>
        </is>
      </c>
      <c r="D2083" s="2" t="inlineStr">
        <is>
          <t>['460', '417', '406', '430', '428', '190', '478', '570', '296', '277', '413', '395']</t>
        </is>
      </c>
      <c r="E2083" s="2" t="inlineStr">
        <is>
          <t>AllChips</t>
        </is>
      </c>
      <c r="F2083" s="3" t="n">
        <v>45576.61055555556</v>
      </c>
    </row>
    <row r="2084" ht="16" customHeight="1">
      <c r="A2084" s="1" t="inlineStr">
        <is>
          <t>STPS3H100U</t>
        </is>
      </c>
      <c r="B2084" s="2" t="inlineStr">
        <is>
          <t>ST(意法半导体)</t>
        </is>
      </c>
      <c r="C2084" s="2" t="inlineStr">
        <is>
          <t>['5', '57', '51', '1', '43', '56', '47', '69', '129', '48', '112', '31', '23']</t>
        </is>
      </c>
      <c r="D2084" s="2" t="inlineStr">
        <is>
          <t>['36', '122', '151', '101', '111', '108', '231', '144', '127', '65', '128', '323']</t>
        </is>
      </c>
      <c r="E2084" s="2" t="inlineStr">
        <is>
          <t>AllChips</t>
        </is>
      </c>
      <c r="F2084" s="3" t="n">
        <v>45576.6124537037</v>
      </c>
    </row>
    <row r="2085" ht="16" customHeight="1">
      <c r="A2085" s="1" t="inlineStr">
        <is>
          <t>STPS3H100UF</t>
        </is>
      </c>
      <c r="B2085" s="2" t="inlineStr">
        <is>
          <t>ST(意法半导体)</t>
        </is>
      </c>
      <c r="C2085" s="2" t="inlineStr">
        <is>
          <t>['5', '12', '5', '16', '1', '12', '9', '18', '32', '3', '7', '28', '4']</t>
        </is>
      </c>
      <c r="D2085" s="2" t="inlineStr">
        <is>
          <t>['131', '119', '200', '219', '184', '49', '38', '36', '41', '44', '36', '67']</t>
        </is>
      </c>
      <c r="E2085" s="2" t="inlineStr">
        <is>
          <t>AllChips</t>
        </is>
      </c>
      <c r="F2085" s="3" t="n">
        <v>45576.61462962963</v>
      </c>
    </row>
    <row r="2086" ht="16" customHeight="1">
      <c r="A2086" s="1" t="inlineStr">
        <is>
          <t>STPS3L60U</t>
        </is>
      </c>
      <c r="B2086" s="2" t="inlineStr">
        <is>
          <t>ST(意法半导体)</t>
        </is>
      </c>
      <c r="C2086" s="2" t="inlineStr">
        <is>
          <t>['74', '40', '99', '56', '42', '32', '111', '86', '35', '62', '69', '25', '54']</t>
        </is>
      </c>
      <c r="D2086" s="2" t="inlineStr">
        <is>
          <t>['', '', '', '', '', '', '', '', '', '', '', '']</t>
        </is>
      </c>
      <c r="E2086" s="2" t="inlineStr">
        <is>
          <t>AllChips</t>
        </is>
      </c>
      <c r="F2086" s="3" t="n">
        <v>45576.61708333333</v>
      </c>
    </row>
    <row r="2087" ht="16" customHeight="1">
      <c r="A2087" s="1" t="inlineStr">
        <is>
          <t>STR1550</t>
        </is>
      </c>
      <c r="B2087" s="2" t="inlineStr">
        <is>
          <t>ST(意法半导体)</t>
        </is>
      </c>
      <c r="C2087" s="2" t="inlineStr">
        <is>
          <t>['7', '59', '104', '295', '104', '119', '16', '1', '23', '48', '12', '6', '14']</t>
        </is>
      </c>
      <c r="D2087" s="2" t="inlineStr">
        <is>
          <t>['121', '114', '65', '64', '60', '32', '95', '75', '59', '113', '530', '195']</t>
        </is>
      </c>
      <c r="E2087" s="2" t="inlineStr">
        <is>
          <t>AllChips</t>
        </is>
      </c>
      <c r="F2087" s="3" t="n">
        <v>45576.61894675926</v>
      </c>
    </row>
    <row r="2088" ht="16" customHeight="1">
      <c r="A2088" s="1" t="inlineStr">
        <is>
          <t>STTH102A</t>
        </is>
      </c>
      <c r="B2088" s="2" t="inlineStr">
        <is>
          <t>ST(意法半导体)</t>
        </is>
      </c>
      <c r="C2088" s="2" t="inlineStr">
        <is>
          <t>['2', '75', '25', '1', '26', '101', '13', '13', '28', '15', '6', '22', '4']</t>
        </is>
      </c>
      <c r="D2088" s="2" t="inlineStr">
        <is>
          <t>['89', '145', '136', '129', '137', '74', '133', '78', '152', '73', '100', '169']</t>
        </is>
      </c>
      <c r="E2088" s="2" t="inlineStr">
        <is>
          <t>AllChips</t>
        </is>
      </c>
      <c r="F2088" s="3" t="n">
        <v>45576.62148148148</v>
      </c>
    </row>
    <row r="2089" ht="16" customHeight="1">
      <c r="A2089" s="1" t="inlineStr">
        <is>
          <t>STTH108A</t>
        </is>
      </c>
      <c r="B2089" s="2" t="inlineStr">
        <is>
          <t>ST(意法半导体)</t>
        </is>
      </c>
      <c r="C2089" s="2" t="inlineStr">
        <is>
          <t>['46', '13', '60', '35', '18', '21', '40', '11', '30', '34', '64', '80', '37']</t>
        </is>
      </c>
      <c r="D2089" s="2" t="inlineStr">
        <is>
          <t>['84', '64', '206', '102', '240', '100', '204', '86', '150', '125', '152', '111']</t>
        </is>
      </c>
      <c r="E2089" s="2" t="inlineStr">
        <is>
          <t>AllChips</t>
        </is>
      </c>
      <c r="F2089" s="3" t="n">
        <v>45576.62396990741</v>
      </c>
    </row>
    <row r="2090" ht="16" customHeight="1">
      <c r="A2090" s="1" t="inlineStr">
        <is>
          <t>STTH110A</t>
        </is>
      </c>
      <c r="B2090" s="2" t="inlineStr">
        <is>
          <t>ST(意法半导体)</t>
        </is>
      </c>
      <c r="C2090" s="2" t="inlineStr">
        <is>
          <t>['96', '66', '49', '90', '84', '11', '25', '17', '36', '19', '32', '37', '48']</t>
        </is>
      </c>
      <c r="D2090" s="2" t="inlineStr">
        <is>
          <t>['156', '225', '144', '148', '117', '121', '124', '123', '181', '221', '329', '130']</t>
        </is>
      </c>
      <c r="E2090" s="2" t="inlineStr">
        <is>
          <t>AllChips</t>
        </is>
      </c>
      <c r="F2090" s="3" t="n">
        <v>45576.62587962963</v>
      </c>
    </row>
    <row r="2091" ht="16" customHeight="1">
      <c r="A2091" s="1" t="inlineStr">
        <is>
          <t>STTH112A</t>
        </is>
      </c>
      <c r="B2091" s="2" t="inlineStr">
        <is>
          <t>ST(意法半导体)</t>
        </is>
      </c>
      <c r="C2091" s="2" t="inlineStr">
        <is>
          <t>['83', '105', '81', '100', '69', '80', '71', '86', '107', '106', '46', '27', '76']</t>
        </is>
      </c>
      <c r="D2091" s="2" t="inlineStr">
        <is>
          <t>['296', '269', '407', '338', '293', '116', '383', '244', '360', '381', '407', '358']</t>
        </is>
      </c>
      <c r="E2091" s="2" t="inlineStr">
        <is>
          <t>AllChips</t>
        </is>
      </c>
      <c r="F2091" s="3" t="n">
        <v>45576.62846064815</v>
      </c>
    </row>
    <row r="2092" ht="16" customHeight="1">
      <c r="A2092" s="1" t="inlineStr">
        <is>
          <t>STTH112U</t>
        </is>
      </c>
      <c r="B2092" s="2" t="inlineStr">
        <is>
          <t>ST(意法半导体)</t>
        </is>
      </c>
      <c r="C2092" s="2" t="inlineStr">
        <is>
          <t>['75', '64', '72', '51', '73', '98', '108', '88', '91', '121', '61', '17', '20']</t>
        </is>
      </c>
      <c r="D2092" s="2" t="inlineStr">
        <is>
          <t>['200', '240', '329', '373', '382', '163', '464', '356', '284', '188', '300', '408']</t>
        </is>
      </c>
      <c r="E2092" s="2" t="inlineStr">
        <is>
          <t>AllChips</t>
        </is>
      </c>
      <c r="F2092" s="3" t="n">
        <v>45576.63097222222</v>
      </c>
    </row>
    <row r="2093" ht="16" customHeight="1">
      <c r="A2093" s="1" t="inlineStr">
        <is>
          <t>STTH1L06A</t>
        </is>
      </c>
      <c r="B2093" s="2" t="inlineStr">
        <is>
          <t>ST(意法半导体)</t>
        </is>
      </c>
      <c r="C2093" s="2" t="inlineStr">
        <is>
          <t>['49', '26', '89', '33', '78', '11', '27', '21', '91', '17', '22', '16', '112']</t>
        </is>
      </c>
      <c r="D2093" s="2" t="inlineStr">
        <is>
          <t>['118', '201', '182', '116', '168', '114', '145', '169', '194', '99', '229', '181']</t>
        </is>
      </c>
      <c r="E2093" s="2" t="inlineStr">
        <is>
          <t>AllChips</t>
        </is>
      </c>
      <c r="F2093" s="3" t="n">
        <v>45576.63271990741</v>
      </c>
    </row>
    <row r="2094" ht="16" customHeight="1">
      <c r="A2094" s="1" t="inlineStr">
        <is>
          <t>STTH1L06U</t>
        </is>
      </c>
      <c r="B2094" s="2" t="inlineStr">
        <is>
          <t>ST(意法半导体)</t>
        </is>
      </c>
      <c r="C2094" s="2" t="inlineStr">
        <is>
          <t>['1', '1', '15', '24', '39', '3', '20', '2', '6', '7', '9', '11', '3']</t>
        </is>
      </c>
      <c r="D2094" s="2" t="inlineStr">
        <is>
          <t>['20', '73', '86', '122', '2', '13', '56', '25', '48', '87', '65', '36']</t>
        </is>
      </c>
      <c r="E2094" s="2" t="inlineStr">
        <is>
          <t>AllChips</t>
        </is>
      </c>
      <c r="F2094" s="3" t="n">
        <v>45576.6346412037</v>
      </c>
    </row>
    <row r="2095" ht="16" customHeight="1">
      <c r="A2095" s="1" t="inlineStr">
        <is>
          <t>STTH1R02ZFY</t>
        </is>
      </c>
      <c r="B2095" s="2" t="inlineStr">
        <is>
          <t>ST(意法半导体)</t>
        </is>
      </c>
      <c r="C2095" s="2" t="inlineStr">
        <is>
          <t>['5', '17', '2', '3', '0', '0', '0', '0', '0', '38', '0', '2', '4']</t>
        </is>
      </c>
      <c r="D2095" s="2" t="inlineStr">
        <is>
          <t>['44', '10', '13', '16', '29', '14', '3', '13', '4', '24', '29', '0']</t>
        </is>
      </c>
      <c r="E2095" s="2" t="inlineStr">
        <is>
          <t>AllChips</t>
        </is>
      </c>
      <c r="F2095" s="3" t="n">
        <v>45576.63918981481</v>
      </c>
    </row>
    <row r="2096" ht="16" customHeight="1">
      <c r="A2096" s="1" t="inlineStr">
        <is>
          <t>STTH1R04AY</t>
        </is>
      </c>
      <c r="B2096" s="2" t="inlineStr">
        <is>
          <t>ST(意法半导体)</t>
        </is>
      </c>
      <c r="C2096" s="2" t="inlineStr">
        <is>
          <t>['0', '0', '2', '0', '0', '0', '0', '11', '0', '6', '0', '2', '0']</t>
        </is>
      </c>
      <c r="D2096" s="2" t="inlineStr">
        <is>
          <t>['0', '0', '0', '12', '13', '0', '0', '0', '2', '2', '3', '11']</t>
        </is>
      </c>
      <c r="E2096" s="2" t="inlineStr">
        <is>
          <t>AllChips</t>
        </is>
      </c>
      <c r="F2096" s="3" t="n">
        <v>45576.64133101852</v>
      </c>
    </row>
    <row r="2097" ht="16" customHeight="1">
      <c r="A2097" s="1" t="inlineStr">
        <is>
          <t>STTH1R06A</t>
        </is>
      </c>
      <c r="B2097" s="2" t="inlineStr">
        <is>
          <t>ST(意法半导体)</t>
        </is>
      </c>
      <c r="C2097" s="2" t="inlineStr">
        <is>
          <t>['71', '44', '68', '42', '27', '17', '40', '37', '30', '52', '99', '92', '22']</t>
        </is>
      </c>
      <c r="D2097" s="2" t="inlineStr">
        <is>
          <t>['156', '244', '167', '213', '190', '118', '263', '318', '326', '218', '220', '138']</t>
        </is>
      </c>
      <c r="E2097" s="2" t="inlineStr">
        <is>
          <t>AllChips</t>
        </is>
      </c>
      <c r="F2097" s="3" t="n">
        <v>45576.64362268519</v>
      </c>
    </row>
    <row r="2098" ht="16" customHeight="1">
      <c r="A2098" s="1" t="inlineStr">
        <is>
          <t>STTH1R06RL</t>
        </is>
      </c>
      <c r="B2098" s="2" t="inlineStr">
        <is>
          <t>ST(意法半导体)</t>
        </is>
      </c>
      <c r="C2098" s="2" t="inlineStr">
        <is>
          <t>['0', '10', '0', '2', '3', '0', '1', '1', '3', '0', '4', '0', '2']</t>
        </is>
      </c>
      <c r="D2098" s="2" t="inlineStr">
        <is>
          <t>['15', '15', '6', '12', '2', '1', '10', '5', '18', '21', '14', '10']</t>
        </is>
      </c>
      <c r="E2098" s="2" t="inlineStr">
        <is>
          <t>AllChips</t>
        </is>
      </c>
      <c r="F2098" s="3" t="n">
        <v>45576.64607638889</v>
      </c>
    </row>
    <row r="2099" ht="16" customHeight="1">
      <c r="A2099" s="1" t="inlineStr">
        <is>
          <t>STTH1R06U</t>
        </is>
      </c>
      <c r="B2099" s="2" t="inlineStr">
        <is>
          <t>ST(意法半导体)</t>
        </is>
      </c>
      <c r="C2099" s="2" t="inlineStr">
        <is>
          <t>['28', '20', '14', '19', '20', '29', '18', '3', '20', '37', '12', '14', '12']</t>
        </is>
      </c>
      <c r="D2099" s="2" t="inlineStr">
        <is>
          <t>['102', '91', '89', '78', '49', '55', '134', '67', '94', '82', '82', '74']</t>
        </is>
      </c>
      <c r="E2099" s="2" t="inlineStr">
        <is>
          <t>AllChips</t>
        </is>
      </c>
      <c r="F2099" s="3" t="n">
        <v>45576.64842592592</v>
      </c>
    </row>
    <row r="2100" ht="16" customHeight="1">
      <c r="A2100" s="1" t="inlineStr">
        <is>
          <t>STTH2L06A</t>
        </is>
      </c>
      <c r="B2100" s="2" t="inlineStr">
        <is>
          <t>ST(意法半导体)</t>
        </is>
      </c>
      <c r="C2100" s="2" t="inlineStr">
        <is>
          <t>['20', '2', '11', '2', '12', '4', '5', '3', '2', '6', '8', '2', '6']</t>
        </is>
      </c>
      <c r="D2100" s="2" t="inlineStr">
        <is>
          <t>['27', '59', '31', '47', '52', '71', '57', '59', '32', '6', '27', '19']</t>
        </is>
      </c>
      <c r="E2100" s="2" t="inlineStr">
        <is>
          <t>AllChips</t>
        </is>
      </c>
      <c r="F2100" s="3" t="n">
        <v>45576.65069444444</v>
      </c>
    </row>
    <row r="2101" ht="16" customHeight="1">
      <c r="A2101" s="1" t="inlineStr">
        <is>
          <t>STTH2R02A</t>
        </is>
      </c>
      <c r="B2101" s="2" t="inlineStr">
        <is>
          <t>ST(意法半导体)</t>
        </is>
      </c>
      <c r="C2101" s="2" t="inlineStr">
        <is>
          <t>['11', '26', '40', '22', '28', '17', '34', '4', '8', '14', '24', '1', '26']</t>
        </is>
      </c>
      <c r="D2101" s="2" t="inlineStr">
        <is>
          <t>['60', '91', '38', '81', '80', '19', '140', '84', '57', '44', '98', '79']</t>
        </is>
      </c>
      <c r="E2101" s="2" t="inlineStr">
        <is>
          <t>AllChips</t>
        </is>
      </c>
      <c r="F2101" s="3" t="n">
        <v>45576.65299768518</v>
      </c>
    </row>
    <row r="2102" ht="16" customHeight="1">
      <c r="A2102" s="1" t="inlineStr">
        <is>
          <t>STTH2R02UY</t>
        </is>
      </c>
      <c r="B2102" s="2" t="inlineStr">
        <is>
          <t>ST(意法半导体)</t>
        </is>
      </c>
      <c r="C2102" s="2" t="inlineStr">
        <is>
          <t>['2', '2', '6', '0', '0', '0', '5', '1', '13', '4', '33', '3', '20']</t>
        </is>
      </c>
      <c r="D2102" s="2" t="inlineStr">
        <is>
          <t>['21', '16', '41', '43', '58', '8', '196', '4', '35', '34', '11', '23']</t>
        </is>
      </c>
      <c r="E2102" s="2" t="inlineStr">
        <is>
          <t>AllChips</t>
        </is>
      </c>
      <c r="F2102" s="3" t="n">
        <v>45576.65530092592</v>
      </c>
    </row>
    <row r="2103" ht="16" customHeight="1">
      <c r="A2103" s="1" t="inlineStr">
        <is>
          <t>STTH2R06A</t>
        </is>
      </c>
      <c r="B2103" s="2" t="inlineStr">
        <is>
          <t>ST(意法半导体)</t>
        </is>
      </c>
      <c r="C2103" s="2" t="inlineStr">
        <is>
          <t>['0', '1', '6', '3', '12', '14', '2', '3', '12', '3', '2', '2', '6']</t>
        </is>
      </c>
      <c r="D2103" s="2" t="inlineStr">
        <is>
          <t>['34', '11', '47', '40', '31', '26', '25', '6', '33', '14', '7', '35']</t>
        </is>
      </c>
      <c r="E2103" s="2" t="inlineStr">
        <is>
          <t>AllChips</t>
        </is>
      </c>
      <c r="F2103" s="3" t="n">
        <v>45576.6578125</v>
      </c>
    </row>
    <row r="2104" ht="16" customHeight="1">
      <c r="A2104" s="1" t="inlineStr">
        <is>
          <t>SZBZX84C10LT1G</t>
        </is>
      </c>
      <c r="B2104" s="2" t="inlineStr">
        <is>
          <t>ON(安森美)</t>
        </is>
      </c>
      <c r="C2104" s="2" t="inlineStr">
        <is>
          <t>['4', '0', '7', '0', '0', '8', '0', '0', '25', '14', '3', '1', '4']</t>
        </is>
      </c>
      <c r="D2104" s="2" t="inlineStr">
        <is>
          <t>['3', '6', '16', '23', '6', '16', '15', '6', '26', '3', '14', '34']</t>
        </is>
      </c>
      <c r="E2104" s="2" t="inlineStr">
        <is>
          <t>AllChips</t>
        </is>
      </c>
      <c r="F2104" s="3" t="n">
        <v>45576.66038194444</v>
      </c>
    </row>
    <row r="2105" ht="16" customHeight="1">
      <c r="A2105" s="1" t="inlineStr">
        <is>
          <t>SZBZX84C3V3LT1G</t>
        </is>
      </c>
      <c r="B2105" s="2" t="inlineStr">
        <is>
          <t>ON(安森美)</t>
        </is>
      </c>
      <c r="C2105" s="2" t="inlineStr">
        <is>
          <t>['0', '0', '0', '3', '0', '0', '0', '1', '0', '0', '6', '0', '1']</t>
        </is>
      </c>
      <c r="D2105" s="2" t="inlineStr">
        <is>
          <t>['3', '35', '17', '5', '14', '14', '11', '11', '10', '7', '3', '2']</t>
        </is>
      </c>
      <c r="E2105" s="2" t="inlineStr">
        <is>
          <t>AllChips</t>
        </is>
      </c>
      <c r="F2105" s="3" t="n">
        <v>45576.66263888889</v>
      </c>
    </row>
    <row r="2106" ht="16" customHeight="1">
      <c r="A2106" s="1" t="inlineStr">
        <is>
          <t>SZBZX84C4V7LT1G</t>
        </is>
      </c>
      <c r="B2106" s="2" t="inlineStr">
        <is>
          <t>ON(安森美)</t>
        </is>
      </c>
      <c r="C2106" s="2" t="inlineStr">
        <is>
          <t>['4', '0', '3', '16', '2', '9', '3', '8', '2', '0', '6', '0', '0']</t>
        </is>
      </c>
      <c r="D2106" s="2" t="inlineStr">
        <is>
          <t>['20', '8', '20', '0', '8', '12', '0', '5', '12', '18', '26', '26']</t>
        </is>
      </c>
      <c r="E2106" s="2" t="inlineStr">
        <is>
          <t>AllChips</t>
        </is>
      </c>
      <c r="F2106" s="3" t="n">
        <v>45576.66476851852</v>
      </c>
    </row>
    <row r="2107" ht="16" customHeight="1">
      <c r="A2107" s="1" t="inlineStr">
        <is>
          <t>SZMM3Z10VT1G</t>
        </is>
      </c>
      <c r="B2107" s="2" t="inlineStr">
        <is>
          <t>ON(安森美)</t>
        </is>
      </c>
      <c r="C2107" s="2" t="inlineStr">
        <is>
          <t>['0', '0', '3', '0', '4', '0', '0', '0', '0', '0', '0', '0', '0']</t>
        </is>
      </c>
      <c r="D2107" s="2" t="inlineStr">
        <is>
          <t>['5', '34', '6', '0', '23', '0', '13', '9', '4', '7', '6', '0']</t>
        </is>
      </c>
      <c r="E2107" s="2" t="inlineStr">
        <is>
          <t>AllChips</t>
        </is>
      </c>
      <c r="F2107" s="3" t="n">
        <v>45576.66652777778</v>
      </c>
    </row>
    <row r="2108" ht="16" customHeight="1">
      <c r="A2108" s="1" t="inlineStr">
        <is>
          <t>SZMMBZ27VALT1G</t>
        </is>
      </c>
      <c r="B2108" s="2" t="inlineStr">
        <is>
          <t>ON(安森美)</t>
        </is>
      </c>
      <c r="C2108" s="2" t="inlineStr">
        <is>
          <t>['0', '2', '9', '12', '35', '5', '0', '18', '9', '17', '18', '0', '13']</t>
        </is>
      </c>
      <c r="D2108" s="2" t="inlineStr">
        <is>
          <t>['33', '83', '44', '40', '40', '9', '29', '69', '125', '92', '36', '53']</t>
        </is>
      </c>
      <c r="E2108" s="2" t="inlineStr">
        <is>
          <t>AllChips</t>
        </is>
      </c>
      <c r="F2108" s="3" t="n">
        <v>45576.66835648148</v>
      </c>
    </row>
    <row r="2109" ht="16" customHeight="1">
      <c r="A2109" s="1" t="inlineStr">
        <is>
          <t>SZMMBZ5245BLT1G</t>
        </is>
      </c>
      <c r="B2109" s="2" t="inlineStr">
        <is>
          <t>ON(安森美)</t>
        </is>
      </c>
      <c r="C2109" s="2" t="inlineStr">
        <is>
          <t>['0', '4', '5', '3', '0', '2', '0', '2', '0', '0', '2', '0', '0']</t>
        </is>
      </c>
      <c r="D2109" s="2" t="inlineStr">
        <is>
          <t>['2', '3', '4', '5', '23', '2', '3', '12', '22', '5', '16', '4']</t>
        </is>
      </c>
      <c r="E2109" s="2" t="inlineStr">
        <is>
          <t>AllChips</t>
        </is>
      </c>
      <c r="F2109" s="3" t="n">
        <v>45576.67037037037</v>
      </c>
    </row>
    <row r="2110" ht="16" customHeight="1">
      <c r="A2110" s="1" t="inlineStr">
        <is>
          <t>TC1047AVNBTR</t>
        </is>
      </c>
      <c r="B2110" s="2" t="inlineStr">
        <is>
          <t>Microchip(微芯)</t>
        </is>
      </c>
      <c r="C2110" s="2" t="inlineStr">
        <is>
          <t>['169', '186', '183', '112', '72', '40', '85', '97', '106', '54', '144', '159', '233']</t>
        </is>
      </c>
      <c r="D2110" s="2" t="inlineStr">
        <is>
          <t>['562', '662', '595', '503', '399', '356', '434', '502', '509', '566', '664', '378']</t>
        </is>
      </c>
      <c r="E2110" s="2" t="inlineStr">
        <is>
          <t>AllChips</t>
        </is>
      </c>
      <c r="F2110" s="3" t="n">
        <v>45576.67292824074</v>
      </c>
    </row>
    <row r="2111" ht="16" customHeight="1">
      <c r="A2111" s="1" t="inlineStr">
        <is>
          <t>TC4420VOA713</t>
        </is>
      </c>
      <c r="B2111" s="2" t="inlineStr">
        <is>
          <t>Microchip(微芯)</t>
        </is>
      </c>
      <c r="C2111" s="2" t="inlineStr">
        <is>
          <t>['26', '10', '30', '27', '28', '47', '17', '10', '24', '27', '82', '13', '26']</t>
        </is>
      </c>
      <c r="D2111" s="2" t="inlineStr">
        <is>
          <t>['212', '125', '118', '201', '60', '59', '67', '63', '99', '132', '110', '109']</t>
        </is>
      </c>
      <c r="E2111" s="2" t="inlineStr">
        <is>
          <t>AllChips</t>
        </is>
      </c>
      <c r="F2111" s="3" t="n">
        <v>45576.67548611111</v>
      </c>
    </row>
    <row r="2112" ht="16" customHeight="1">
      <c r="A2112" s="1" t="inlineStr">
        <is>
          <t>TC4424AVOA713</t>
        </is>
      </c>
      <c r="B2112" s="2" t="inlineStr">
        <is>
          <t>Microchip(微芯)</t>
        </is>
      </c>
      <c r="C2112" s="2" t="inlineStr">
        <is>
          <t>['116', '121', '166', '113', '145', '142', '79', '32', '91', '36', '76', '51', '73']</t>
        </is>
      </c>
      <c r="D2112" s="2" t="inlineStr">
        <is>
          <t>['462', '319', '142', '239', '386', '182', '573', '783', '973', '642', '598', '406']</t>
        </is>
      </c>
      <c r="E2112" s="2" t="inlineStr">
        <is>
          <t>AllChips</t>
        </is>
      </c>
      <c r="F2112" s="3" t="n">
        <v>45576.67787037037</v>
      </c>
    </row>
    <row r="2113" ht="16" customHeight="1">
      <c r="A2113" s="1" t="inlineStr">
        <is>
          <t>TC4427AEOA713</t>
        </is>
      </c>
      <c r="B2113" s="2" t="inlineStr">
        <is>
          <t>Microchip(微芯)</t>
        </is>
      </c>
      <c r="C2113" s="2" t="inlineStr">
        <is>
          <t>['43', '57', '14', '143', '67', '67', '74', '59', '54', '35', '49', '38', '63']</t>
        </is>
      </c>
      <c r="D2113" s="2" t="inlineStr">
        <is>
          <t>['182', '301', '450', '470', '532', '300', '629', '426', '329', '323', '280', '290']</t>
        </is>
      </c>
      <c r="E2113" s="2" t="inlineStr">
        <is>
          <t>AllChips</t>
        </is>
      </c>
      <c r="F2113" s="3" t="n">
        <v>45576.6799537037</v>
      </c>
    </row>
    <row r="2114" ht="16" customHeight="1">
      <c r="A2114" s="1" t="inlineStr">
        <is>
          <t>TC4427AVOA713</t>
        </is>
      </c>
      <c r="B2114" s="2" t="inlineStr">
        <is>
          <t>Microchip(微芯)</t>
        </is>
      </c>
      <c r="C2114" s="2" t="inlineStr">
        <is>
          <t>['11', '28', '21', '20', '10', '16', '34', '15', '21', '38', '16', '19', '32']</t>
        </is>
      </c>
      <c r="D2114" s="2" t="inlineStr">
        <is>
          <t>['196', '135', '119', '90', '69', '72', '159', '86', '94', '45', '86', '80']</t>
        </is>
      </c>
      <c r="E2114" s="2" t="inlineStr">
        <is>
          <t>AllChips</t>
        </is>
      </c>
      <c r="F2114" s="3" t="n">
        <v>45576.68240740741</v>
      </c>
    </row>
    <row r="2115" ht="16" customHeight="1">
      <c r="A2115" s="1" t="inlineStr">
        <is>
          <t>TC4427EOA713</t>
        </is>
      </c>
      <c r="B2115" s="2" t="inlineStr">
        <is>
          <t>Microchip(微芯)</t>
        </is>
      </c>
      <c r="C2115" s="2" t="inlineStr">
        <is>
          <t>['20', '11', '28', '21', '8', '29', '14', '10', '3', '12', '2', '4', '44']</t>
        </is>
      </c>
      <c r="D2115" s="2" t="inlineStr">
        <is>
          <t>['82', '64', '95', '40', '57', '76', '73', '83', '122', '63', '84', '55']</t>
        </is>
      </c>
      <c r="E2115" s="2" t="inlineStr">
        <is>
          <t>AllChips</t>
        </is>
      </c>
      <c r="F2115" s="3" t="n">
        <v>45576.68462962963</v>
      </c>
    </row>
    <row r="2116" ht="16" customHeight="1">
      <c r="A2116" s="1" t="inlineStr">
        <is>
          <t>TC4427VOA</t>
        </is>
      </c>
      <c r="B2116" s="2" t="inlineStr">
        <is>
          <t>Microchip(微芯)</t>
        </is>
      </c>
      <c r="C2116" s="2" t="inlineStr">
        <is>
          <t>['5', '8', '23', '0', '8', '2', '4', '13', '0', '4', '2', '0', '6']</t>
        </is>
      </c>
      <c r="D2116" s="2" t="inlineStr">
        <is>
          <t>['34', '71', '52', '61', '38', '12', '44', '6', '36', '16', '40', '25']</t>
        </is>
      </c>
      <c r="E2116" s="2" t="inlineStr">
        <is>
          <t>AllChips</t>
        </is>
      </c>
      <c r="F2116" s="3" t="n">
        <v>45576.68648148148</v>
      </c>
    </row>
    <row r="2117" ht="16" customHeight="1">
      <c r="A2117" s="1" t="inlineStr">
        <is>
          <t>TC4427VOA713</t>
        </is>
      </c>
      <c r="B2117" s="2" t="inlineStr">
        <is>
          <t>Microchip(微芯)</t>
        </is>
      </c>
      <c r="C2117" s="2" t="inlineStr">
        <is>
          <t>['2', '1', '36', '7', '2', '0', '7', '2', '7', '9', '2', '1', '1']</t>
        </is>
      </c>
      <c r="D2117" s="2" t="inlineStr">
        <is>
          <t>['32', '8', '32', '39', '10', '21', '26', '3', '19', '4', '51', '17']</t>
        </is>
      </c>
      <c r="E2117" s="2" t="inlineStr">
        <is>
          <t>AllChips</t>
        </is>
      </c>
      <c r="F2117" s="3" t="n">
        <v>45576.68833333333</v>
      </c>
    </row>
    <row r="2118" ht="16" customHeight="1">
      <c r="A2118" s="1" t="inlineStr">
        <is>
          <t>TC74A5-3.3VCTTR</t>
        </is>
      </c>
      <c r="B2118" s="2" t="inlineStr">
        <is>
          <t>Microchip(微芯)</t>
        </is>
      </c>
      <c r="C2118" s="2" t="inlineStr">
        <is>
          <t>['164', '57', '1', '43', '17', '0', '13', '2', '0', '1', '0', '21', '2']</t>
        </is>
      </c>
      <c r="D2118" s="2" t="inlineStr">
        <is>
          <t>['69', '72', '57', '60', '39', '55', '140', '43', '51', '27', '276', '21']</t>
        </is>
      </c>
      <c r="E2118" s="2" t="inlineStr">
        <is>
          <t>AllChips</t>
        </is>
      </c>
      <c r="F2118" s="3" t="n">
        <v>45576.69056712963</v>
      </c>
    </row>
    <row r="2119" ht="16" customHeight="1">
      <c r="A2119" s="1" t="inlineStr">
        <is>
          <t>TC7660EOA713</t>
        </is>
      </c>
      <c r="B2119" s="2" t="inlineStr">
        <is>
          <t>Microchip(微芯)</t>
        </is>
      </c>
      <c r="C2119" s="2" t="inlineStr">
        <is>
          <t>['57', '53', '22', '16', '24', '36', '35', '7', '83', '71', '22', '20', '8']</t>
        </is>
      </c>
      <c r="D2119" s="2" t="inlineStr">
        <is>
          <t>['187', '171', '183', '190', '176', '53', '167', '202', '154', '142', '164', '163']</t>
        </is>
      </c>
      <c r="E2119" s="2" t="inlineStr">
        <is>
          <t>AllChips</t>
        </is>
      </c>
      <c r="F2119" s="3" t="n">
        <v>45576.6928587963</v>
      </c>
    </row>
    <row r="2120" ht="16" customHeight="1">
      <c r="A2120" s="1" t="inlineStr">
        <is>
          <t>TCM809LENB713</t>
        </is>
      </c>
      <c r="B2120" s="2" t="inlineStr">
        <is>
          <t>Microchip(微芯)</t>
        </is>
      </c>
      <c r="C2120" s="2" t="inlineStr">
        <is>
          <t>['8', '15', '10', '1', '1', '3', '1', '3', '3', '7', '3', '1', '1']</t>
        </is>
      </c>
      <c r="D2120" s="2" t="inlineStr">
        <is>
          <t>['45', '40', '22', '26', '45', '20', '4', '40', '44', '53', '31', '7']</t>
        </is>
      </c>
      <c r="E2120" s="2" t="inlineStr">
        <is>
          <t>AllChips</t>
        </is>
      </c>
      <c r="F2120" s="3" t="n">
        <v>45576.69462962963</v>
      </c>
    </row>
    <row r="2121" ht="16" customHeight="1">
      <c r="A2121" s="1" t="inlineStr">
        <is>
          <t>TCM809SENB713</t>
        </is>
      </c>
      <c r="B2121" s="2" t="inlineStr">
        <is>
          <t>Microchip(微芯)</t>
        </is>
      </c>
      <c r="C2121" s="2" t="inlineStr">
        <is>
          <t>['38', '16', '14', '76', '1', '22', '20', '28', '20', '44', '7', '26', '17']</t>
        </is>
      </c>
      <c r="D2121" s="2" t="inlineStr">
        <is>
          <t>['112', '110', '144', '144', '85', '37', '271', '230', '95', '116', '141', '85']</t>
        </is>
      </c>
      <c r="E2121" s="2" t="inlineStr">
        <is>
          <t>AllChips</t>
        </is>
      </c>
      <c r="F2121" s="3" t="n">
        <v>45576.69650462963</v>
      </c>
    </row>
    <row r="2122" ht="16" customHeight="1">
      <c r="A2122" s="1" t="inlineStr">
        <is>
          <t>TCN75AVOA713</t>
        </is>
      </c>
      <c r="B2122" s="2" t="inlineStr">
        <is>
          <t>Microchip(微芯)</t>
        </is>
      </c>
      <c r="C2122" s="2" t="inlineStr">
        <is>
          <t>['10', '51', '27', '83', '56', '109', '37', '43', '6', '27', '37', '59', '30']</t>
        </is>
      </c>
      <c r="D2122" s="2" t="inlineStr">
        <is>
          <t>['44', '44', '65', '61', '84', '23', '68', '62', '54', '72', '202', '222']</t>
        </is>
      </c>
      <c r="E2122" s="2" t="inlineStr">
        <is>
          <t>AllChips</t>
        </is>
      </c>
      <c r="F2122" s="3" t="n">
        <v>45576.69863425926</v>
      </c>
    </row>
    <row r="2123" ht="16" customHeight="1">
      <c r="A2123" s="1" t="inlineStr">
        <is>
          <t>THVD1500DR</t>
        </is>
      </c>
      <c r="B2123" s="2" t="inlineStr">
        <is>
          <t>TI(德州仪器)</t>
        </is>
      </c>
      <c r="C2123" s="2" t="inlineStr">
        <is>
          <t>['95', '51', '105', '125', '102', '89', '135', '63', '36', '60', '91', '156', '75']</t>
        </is>
      </c>
      <c r="D2123" s="2" t="inlineStr">
        <is>
          <t>['242', '296', '181', '415', '353', '286', '338', '310', '323', '306', '405', '387']</t>
        </is>
      </c>
      <c r="E2123" s="2" t="inlineStr">
        <is>
          <t>AllChips</t>
        </is>
      </c>
      <c r="F2123" s="3" t="n">
        <v>45576.70119212963</v>
      </c>
    </row>
    <row r="2124" ht="16" customHeight="1">
      <c r="A2124" s="1" t="inlineStr">
        <is>
          <t>TJM4558CDT</t>
        </is>
      </c>
      <c r="B2124" s="2" t="inlineStr">
        <is>
          <t>ST(意法半导体)</t>
        </is>
      </c>
      <c r="C2124" s="2" t="inlineStr">
        <is>
          <t>['90', '66', '46', '27', '34', '64', '80', '79', '60', '114', '27', '60', '84']</t>
        </is>
      </c>
      <c r="D2124" s="2" t="inlineStr">
        <is>
          <t>['437', '397', '328', '285', '287', '122', '444', '320', '394', '350', '251', '296']</t>
        </is>
      </c>
      <c r="E2124" s="2" t="inlineStr">
        <is>
          <t>AllChips</t>
        </is>
      </c>
      <c r="F2124" s="3" t="n">
        <v>45576.70359953704</v>
      </c>
    </row>
    <row r="2125" ht="16" customHeight="1">
      <c r="A2125" s="1" t="inlineStr">
        <is>
          <t>TL062CDR</t>
        </is>
      </c>
      <c r="B2125" s="2" t="inlineStr">
        <is>
          <t>TI(德州仪器)</t>
        </is>
      </c>
      <c r="C2125" s="2" t="inlineStr">
        <is>
          <t>['312', '199', '289', '166', '113', '235', '229', '130', '92', '118', '80', '41', '87']</t>
        </is>
      </c>
      <c r="D2125" s="2" t="inlineStr">
        <is>
          <t>['554', '742', '821', '790', '468', '253', '526', '514', '1176', '1184', '999', '738']</t>
        </is>
      </c>
      <c r="E2125" s="2" t="inlineStr">
        <is>
          <t>AllChips</t>
        </is>
      </c>
      <c r="F2125" s="3" t="n">
        <v>45576.705625</v>
      </c>
    </row>
    <row r="2126" ht="16" customHeight="1">
      <c r="A2126" s="1" t="inlineStr">
        <is>
          <t>TL062CDT</t>
        </is>
      </c>
      <c r="B2126" s="2" t="inlineStr">
        <is>
          <t>ST(意法半导体)</t>
        </is>
      </c>
      <c r="C2126" s="2" t="inlineStr">
        <is>
          <t>['73', '61', '50', '42', '66', '44', '62', '67', '28', '33', '35', '2', '32']</t>
        </is>
      </c>
      <c r="D2126" s="2" t="inlineStr">
        <is>
          <t>['217', '99', '128', '162', '184', '55', '244', '222', '232', '157', '243', '240']</t>
        </is>
      </c>
      <c r="E2126" s="2" t="inlineStr">
        <is>
          <t>AllChips</t>
        </is>
      </c>
      <c r="F2126" s="3" t="n">
        <v>45576.70783564815</v>
      </c>
    </row>
    <row r="2127" ht="16" customHeight="1">
      <c r="A2127" s="1" t="inlineStr">
        <is>
          <t>TL071IDR</t>
        </is>
      </c>
      <c r="B2127" s="2" t="inlineStr">
        <is>
          <t>TI(德州仪器)</t>
        </is>
      </c>
      <c r="C2127" s="2" t="inlineStr">
        <is>
          <t>['5', '34', '0', '41', '36', '22', '14', '32', '5', '28', '20', '22', '23']</t>
        </is>
      </c>
      <c r="D2127" s="2" t="inlineStr">
        <is>
          <t>['54', '42', '59', '53', '57', '37', '124', '76', '85', '30', '116', '77']</t>
        </is>
      </c>
      <c r="E2127" s="2" t="inlineStr">
        <is>
          <t>AllChips</t>
        </is>
      </c>
      <c r="F2127" s="3" t="n">
        <v>45576.71</v>
      </c>
    </row>
    <row r="2128" ht="16" customHeight="1">
      <c r="A2128" s="1" t="inlineStr">
        <is>
          <t>TL072CDR</t>
        </is>
      </c>
      <c r="B2128" s="2" t="inlineStr">
        <is>
          <t>TI(德州仪器)</t>
        </is>
      </c>
      <c r="C2128" s="2" t="inlineStr">
        <is>
          <t>['244', '186', '159', '232', '246', '244', '141', '183', '197', '209', '211', '195', '194']</t>
        </is>
      </c>
      <c r="D2128" s="2" t="inlineStr">
        <is>
          <t>['660', '1305', '903', '1084', '1058', '464', '1240', '964', '979', '855', '942', '876']</t>
        </is>
      </c>
      <c r="E2128" s="2" t="inlineStr">
        <is>
          <t>AllChips</t>
        </is>
      </c>
      <c r="F2128" s="3" t="n">
        <v>45576.71219907407</v>
      </c>
    </row>
    <row r="2129" ht="16" customHeight="1">
      <c r="A2129" s="1" t="inlineStr">
        <is>
          <t>TL072CDT</t>
        </is>
      </c>
      <c r="B2129" s="2" t="inlineStr">
        <is>
          <t>ST(意法半导体)</t>
        </is>
      </c>
      <c r="C2129" s="2" t="inlineStr">
        <is>
          <t>['99', '64', '43', '41', '46', '97', '112', '85', '23', '38', '75', '37', '43']</t>
        </is>
      </c>
      <c r="D2129" s="2" t="inlineStr">
        <is>
          <t>['358', '274', '422', '371', '434', '167', '401', '202', '338', '260', '263', '339']</t>
        </is>
      </c>
      <c r="E2129" s="2" t="inlineStr">
        <is>
          <t>AllChips</t>
        </is>
      </c>
      <c r="F2129" s="3" t="n">
        <v>45576.71454861111</v>
      </c>
    </row>
    <row r="2130" ht="16" customHeight="1">
      <c r="A2130" s="1" t="inlineStr">
        <is>
          <t>TL072IDR</t>
        </is>
      </c>
      <c r="B2130" s="2" t="inlineStr">
        <is>
          <t>TI(德州仪器)</t>
        </is>
      </c>
      <c r="C2130" s="2" t="inlineStr">
        <is>
          <t>['100', '116', '103', '142', '114', '110', '117', '71', '134', '136', '183', '130', '214']</t>
        </is>
      </c>
      <c r="D2130" s="2" t="inlineStr">
        <is>
          <t>['371', '398', '413', '401', '334', '193', '576', '528', '372', '465', '520', '477']</t>
        </is>
      </c>
      <c r="E2130" s="2" t="inlineStr">
        <is>
          <t>AllChips</t>
        </is>
      </c>
      <c r="F2130" s="3" t="n">
        <v>45576.71638888889</v>
      </c>
    </row>
    <row r="2131" ht="16" customHeight="1">
      <c r="A2131" s="1" t="inlineStr">
        <is>
          <t>TL074CDT</t>
        </is>
      </c>
      <c r="B2131" s="2" t="inlineStr">
        <is>
          <t>ST(意法半导体)</t>
        </is>
      </c>
      <c r="C2131" s="2" t="inlineStr">
        <is>
          <t>['47', '72', '101', '167', '102', '47', '149', '129', '38', '91', '74', '50', '63']</t>
        </is>
      </c>
      <c r="D2131" s="2" t="inlineStr">
        <is>
          <t>['520', '304', '324', '487', '360', '102', '567', '308', '342', '351', '447', '394']</t>
        </is>
      </c>
      <c r="E2131" s="2" t="inlineStr">
        <is>
          <t>AllChips</t>
        </is>
      </c>
      <c r="F2131" s="3" t="n">
        <v>45576.71892361111</v>
      </c>
    </row>
    <row r="2132" ht="16" customHeight="1">
      <c r="A2132" s="1" t="inlineStr">
        <is>
          <t>TL074IDR</t>
        </is>
      </c>
      <c r="B2132" s="2" t="inlineStr">
        <is>
          <t>TI(德州仪器)</t>
        </is>
      </c>
      <c r="C2132" s="2" t="inlineStr">
        <is>
          <t>['118', '88', '103', '68', '123', '77', '88', '149', '111', '91', '166', '98', '93']</t>
        </is>
      </c>
      <c r="D2132" s="2" t="inlineStr">
        <is>
          <t>['573', '382', '517', '534', '645', '194', '494', '557', '341', '538', '431', '482']</t>
        </is>
      </c>
      <c r="E2132" s="2" t="inlineStr">
        <is>
          <t>AllChips</t>
        </is>
      </c>
      <c r="F2132" s="3" t="n">
        <v>45576.72086805556</v>
      </c>
    </row>
    <row r="2133" ht="16" customHeight="1">
      <c r="A2133" s="1" t="inlineStr">
        <is>
          <t>TL082CDR</t>
        </is>
      </c>
      <c r="B2133" s="2" t="inlineStr">
        <is>
          <t>TI(德州仪器)</t>
        </is>
      </c>
      <c r="C2133" s="2" t="inlineStr">
        <is>
          <t>['83', '145', '165', '84', '84', '123', '58', '99', '125', '134', '107', '54', '102']</t>
        </is>
      </c>
      <c r="D2133" s="2" t="inlineStr">
        <is>
          <t>['954', '673', '708', '792', '743', '284', '849', '608', '700', '526', '520', '436']</t>
        </is>
      </c>
      <c r="E2133" s="2" t="inlineStr">
        <is>
          <t>AllChips</t>
        </is>
      </c>
      <c r="F2133" s="3" t="n">
        <v>45576.72265046297</v>
      </c>
    </row>
    <row r="2134" ht="16" customHeight="1">
      <c r="A2134" s="1" t="inlineStr">
        <is>
          <t>TL082CDT</t>
        </is>
      </c>
      <c r="B2134" s="2" t="inlineStr">
        <is>
          <t>ST(意法半导体)</t>
        </is>
      </c>
      <c r="C2134" s="2" t="inlineStr">
        <is>
          <t>['94', '32', '22', '51', '52', '42', '37', '44', '78', '34', '108', '5', '27']</t>
        </is>
      </c>
      <c r="D2134" s="2" t="inlineStr">
        <is>
          <t>['297', '300', '217', '271', '288', '148', '329', '357', '369', '193', '222', '220']</t>
        </is>
      </c>
      <c r="E2134" s="2" t="inlineStr">
        <is>
          <t>AllChips</t>
        </is>
      </c>
      <c r="F2134" s="3" t="n">
        <v>45576.72501157408</v>
      </c>
    </row>
    <row r="2135" ht="16" customHeight="1">
      <c r="A2135" s="1" t="inlineStr">
        <is>
          <t>TL082HIDR</t>
        </is>
      </c>
      <c r="B2135" s="2" t="inlineStr">
        <is>
          <t>TI(德州仪器)</t>
        </is>
      </c>
      <c r="C2135" s="2" t="inlineStr">
        <is>
          <t>['25', '10', '5', '2', '5', '13', '3', '4', '3', '4', '11', '0', '16']</t>
        </is>
      </c>
      <c r="D2135" s="2" t="inlineStr">
        <is>
          <t>['12', '75', '54', '97', '73', '22', '85', '78', '48', '6', '50', '23']</t>
        </is>
      </c>
      <c r="E2135" s="2" t="inlineStr">
        <is>
          <t>AllChips</t>
        </is>
      </c>
      <c r="F2135" s="3" t="n">
        <v>45576.72689814815</v>
      </c>
    </row>
    <row r="2136" ht="16" customHeight="1">
      <c r="A2136" s="1" t="inlineStr">
        <is>
          <t>TL082IDR</t>
        </is>
      </c>
      <c r="B2136" s="2" t="inlineStr">
        <is>
          <t>TI(德州仪器)</t>
        </is>
      </c>
      <c r="C2136" s="2" t="inlineStr">
        <is>
          <t>['621', '361', '280', '308', '479', '240', '409', '316', '237', '123', '231', '221', '378']</t>
        </is>
      </c>
      <c r="D2136" s="2" t="inlineStr">
        <is>
          <t>['861', '767', '795', '744', '808', '377', '1000', '1146', '1661', '2445', '1647', '1597']</t>
        </is>
      </c>
      <c r="E2136" s="2" t="inlineStr">
        <is>
          <t>AllChips</t>
        </is>
      </c>
      <c r="F2136" s="3" t="n">
        <v>45576.72866898148</v>
      </c>
    </row>
    <row r="2137" ht="16" customHeight="1">
      <c r="A2137" s="1" t="inlineStr">
        <is>
          <t>TL084CDR</t>
        </is>
      </c>
      <c r="B2137" s="2" t="inlineStr">
        <is>
          <t>TI(德州仪器)</t>
        </is>
      </c>
      <c r="C2137" s="2" t="inlineStr">
        <is>
          <t>['169', '146', '173', '145', '85', '70', '115', '122', '84', '152', '88', '83', '141']</t>
        </is>
      </c>
      <c r="D2137" s="2" t="inlineStr">
        <is>
          <t>['544', '1287', '822', '722', '614', '458', '722', '712', '646', '548', '664', '426']</t>
        </is>
      </c>
      <c r="E2137" s="2" t="inlineStr">
        <is>
          <t>AllChips</t>
        </is>
      </c>
      <c r="F2137" s="3" t="n">
        <v>45576.73070601852</v>
      </c>
    </row>
    <row r="2138" ht="16" customHeight="1">
      <c r="A2138" s="1" t="inlineStr">
        <is>
          <t>TL084CDT</t>
        </is>
      </c>
      <c r="B2138" s="2" t="inlineStr">
        <is>
          <t>ST(意法半导体)</t>
        </is>
      </c>
      <c r="C2138" s="2" t="inlineStr">
        <is>
          <t>['91', '63', '115', '133', '49', '122', '48', '75', '45', '39', '41', '52', '94']</t>
        </is>
      </c>
      <c r="D2138" s="2" t="inlineStr">
        <is>
          <t>['408', '569', '485', '508', '379', '157', '430', '420', '527', '309', '412', '320']</t>
        </is>
      </c>
      <c r="E2138" s="2" t="inlineStr">
        <is>
          <t>AllChips</t>
        </is>
      </c>
      <c r="F2138" s="3" t="n">
        <v>45576.73328703704</v>
      </c>
    </row>
    <row r="2139" ht="16" customHeight="1">
      <c r="A2139" s="1" t="inlineStr">
        <is>
          <t>TL084IDR</t>
        </is>
      </c>
      <c r="B2139" s="2" t="inlineStr">
        <is>
          <t>TI(德州仪器)</t>
        </is>
      </c>
      <c r="C2139" s="2" t="inlineStr">
        <is>
          <t>['125', '137', '188', '110', '106', '120', '88', '94', '124', '78', '147', '36', '109']</t>
        </is>
      </c>
      <c r="D2139" s="2" t="inlineStr">
        <is>
          <t>['436', '736', '797', '1350', '784', '278', '727', '469', '531', '358', '625', '455']</t>
        </is>
      </c>
      <c r="E2139" s="2" t="inlineStr">
        <is>
          <t>AllChips</t>
        </is>
      </c>
      <c r="F2139" s="3" t="n">
        <v>45576.73564814815</v>
      </c>
    </row>
    <row r="2140" ht="16" customHeight="1">
      <c r="A2140" s="1" t="inlineStr">
        <is>
          <t>TL084IDT</t>
        </is>
      </c>
      <c r="B2140" s="2" t="inlineStr">
        <is>
          <t>ST(意法半导体)</t>
        </is>
      </c>
      <c r="C2140" s="2" t="inlineStr">
        <is>
          <t>['36', '65', '36', '69', '44', '24', '37', '28', '27', '29', '28', '47', '61']</t>
        </is>
      </c>
      <c r="D2140" s="2" t="inlineStr">
        <is>
          <t>['251', '145', '173', '254', '315', '123', '292', '320', '289', '163', '215', '144']</t>
        </is>
      </c>
      <c r="E2140" s="2" t="inlineStr">
        <is>
          <t>AllChips</t>
        </is>
      </c>
      <c r="F2140" s="3" t="n">
        <v>45576.73795138889</v>
      </c>
    </row>
    <row r="2141" ht="16" customHeight="1">
      <c r="A2141" s="1" t="inlineStr">
        <is>
          <t>TL331IDBVR</t>
        </is>
      </c>
      <c r="B2141" s="2" t="inlineStr">
        <is>
          <t>TI(德州仪器)</t>
        </is>
      </c>
      <c r="C2141" s="2" t="inlineStr">
        <is>
          <t>['118', '104', '139', '107', '86', '103', '151', '118', '72', '194', '109', '38', '177']</t>
        </is>
      </c>
      <c r="D2141" s="2" t="inlineStr">
        <is>
          <t>['638', '632', '672', '643', '598', '351', '737', '657', '720', '755', '510', '478']</t>
        </is>
      </c>
      <c r="E2141" s="2" t="inlineStr">
        <is>
          <t>AllChips</t>
        </is>
      </c>
      <c r="F2141" s="3" t="n">
        <v>45576.74040509259</v>
      </c>
    </row>
    <row r="2142" ht="16" customHeight="1">
      <c r="A2142" s="1" t="inlineStr">
        <is>
          <t>TL431ACDBZR</t>
        </is>
      </c>
      <c r="B2142" s="2" t="inlineStr">
        <is>
          <t>TI(德州仪器)</t>
        </is>
      </c>
      <c r="C2142" s="2" t="inlineStr">
        <is>
          <t>['44', '100', '97', '117', '100', '54', '67', '53', '122', '81', '86', '96', '122']</t>
        </is>
      </c>
      <c r="D2142" s="2" t="inlineStr">
        <is>
          <t>['587', '601', '602', '363', '673', '299', '758', '470', '520', '451', '406', '332']</t>
        </is>
      </c>
      <c r="E2142" s="2" t="inlineStr">
        <is>
          <t>AllChips</t>
        </is>
      </c>
      <c r="F2142" s="3" t="n">
        <v>45576.74258101852</v>
      </c>
    </row>
    <row r="2143" ht="16" customHeight="1">
      <c r="A2143" s="1" t="inlineStr">
        <is>
          <t>TL431ACLPR</t>
        </is>
      </c>
      <c r="B2143" s="2" t="inlineStr">
        <is>
          <t>TI(德州仪器)</t>
        </is>
      </c>
      <c r="C2143" s="2" t="inlineStr">
        <is>
          <t>['50', '44', '57', '70', '65', '30', '40', '69', '49', '59', '65', '29', '43']</t>
        </is>
      </c>
      <c r="D2143" s="2" t="inlineStr">
        <is>
          <t>['311', '363', '326', '347', '443', '126', '320', '258', '320', '304', '251', '219']</t>
        </is>
      </c>
      <c r="E2143" s="2" t="inlineStr">
        <is>
          <t>AllChips</t>
        </is>
      </c>
      <c r="F2143" s="3" t="n">
        <v>45576.74721064815</v>
      </c>
    </row>
    <row r="2144" ht="16" customHeight="1">
      <c r="A2144" s="1" t="inlineStr">
        <is>
          <t>TL431ACZ-AP</t>
        </is>
      </c>
      <c r="B2144" s="2" t="inlineStr">
        <is>
          <t>ST(意法半导体)</t>
        </is>
      </c>
      <c r="C2144" s="2" t="inlineStr">
        <is>
          <t>['4', '16', '26', '22', '0', '13', '38', '98', '4', '1', '8', '16', '12']</t>
        </is>
      </c>
      <c r="D2144" s="2" t="inlineStr">
        <is>
          <t>['43', '134', '117', '40', '51', '21', '148', '111', '121', '131', '70', '154']</t>
        </is>
      </c>
      <c r="E2144" s="2" t="inlineStr">
        <is>
          <t>AllChips</t>
        </is>
      </c>
      <c r="F2144" s="3" t="n">
        <v>45576.74924768518</v>
      </c>
    </row>
    <row r="2145" ht="16" customHeight="1">
      <c r="A2145" s="1" t="inlineStr">
        <is>
          <t>TL431AIDBVR</t>
        </is>
      </c>
      <c r="B2145" s="2" t="inlineStr">
        <is>
          <t>TI(德州仪器)</t>
        </is>
      </c>
      <c r="C2145" s="2" t="inlineStr">
        <is>
          <t>['47', '38', '66', '56', '48', '15', '20', '19', '86', '30', '76', '49', '52']</t>
        </is>
      </c>
      <c r="D2145" s="2" t="inlineStr">
        <is>
          <t>['160', '246', '176', '222', '201', '109', '187', '254', '208', '151', '231', '155']</t>
        </is>
      </c>
      <c r="E2145" s="2" t="inlineStr">
        <is>
          <t>AllChips</t>
        </is>
      </c>
      <c r="F2145" s="3" t="n">
        <v>45576.75098379629</v>
      </c>
    </row>
    <row r="2146" ht="16" customHeight="1">
      <c r="A2146" s="1" t="inlineStr">
        <is>
          <t>TL431AIDBZR</t>
        </is>
      </c>
      <c r="B2146" s="2" t="inlineStr">
        <is>
          <t>TI(德州仪器)</t>
        </is>
      </c>
      <c r="C2146" s="2" t="inlineStr">
        <is>
          <t>['465', '358', '382', '394', '287', '266', '339', '273', '283', '376', '464', '415', '458']</t>
        </is>
      </c>
      <c r="D2146" s="2" t="inlineStr">
        <is>
          <t>['1362', '1622', '1684', '1496', '1458', '888', '2109', '1973', '1783', '1478', '1750', '1279']</t>
        </is>
      </c>
      <c r="E2146" s="2" t="inlineStr">
        <is>
          <t>AllChips</t>
        </is>
      </c>
      <c r="F2146" s="3" t="n">
        <v>45576.75283564815</v>
      </c>
    </row>
    <row r="2147" ht="16" customHeight="1">
      <c r="A2147" s="1" t="inlineStr">
        <is>
          <t>TL431AIDR</t>
        </is>
      </c>
      <c r="B2147" s="2" t="inlineStr">
        <is>
          <t>TI(德州仪器)</t>
        </is>
      </c>
      <c r="C2147" s="2" t="inlineStr">
        <is>
          <t>['133', '122', '159', '110', '92', '99', '105', '64', '87', '121', '100', '77', '136']</t>
        </is>
      </c>
      <c r="D2147" s="2" t="inlineStr">
        <is>
          <t>['398', '505', '789', '427', '441', '219', '644', '639', '534', '401', '586', '372']</t>
        </is>
      </c>
      <c r="E2147" s="2" t="inlineStr">
        <is>
          <t>AllChips</t>
        </is>
      </c>
      <c r="F2147" s="3" t="n">
        <v>45576.75501157407</v>
      </c>
    </row>
    <row r="2148" ht="16" customHeight="1">
      <c r="A2148" s="1" t="inlineStr">
        <is>
          <t>TL431AIDT</t>
        </is>
      </c>
      <c r="B2148" s="2" t="inlineStr">
        <is>
          <t>ST(意法半导体)</t>
        </is>
      </c>
      <c r="C2148" s="2" t="inlineStr">
        <is>
          <t>['14', '30', '31', '13', '10', '21', '30', '19', '28', '44', '50', '4', '47']</t>
        </is>
      </c>
      <c r="D2148" s="2" t="inlineStr">
        <is>
          <t>['127', '245', '154', '124', '87', '166', '231', '316', '153', '204', '95', '101']</t>
        </is>
      </c>
      <c r="E2148" s="2" t="inlineStr">
        <is>
          <t>AllChips</t>
        </is>
      </c>
      <c r="F2148" s="3" t="n">
        <v>45576.7569212963</v>
      </c>
    </row>
    <row r="2149" ht="16" customHeight="1">
      <c r="A2149" s="1" t="inlineStr">
        <is>
          <t>TL431AIL3T</t>
        </is>
      </c>
      <c r="B2149" s="2" t="inlineStr">
        <is>
          <t>ST(意法半导体)</t>
        </is>
      </c>
      <c r="C2149" s="2" t="inlineStr">
        <is>
          <t>['37', '6', '32', '68', '36', '28', '4', '64', '83', '31', '20', '42', '63']</t>
        </is>
      </c>
      <c r="D2149" s="2" t="inlineStr">
        <is>
          <t>['160', '196', '151', '196', '128', '75', '181', '262', '157', '179', '170', '190']</t>
        </is>
      </c>
      <c r="E2149" s="2" t="inlineStr">
        <is>
          <t>AllChips</t>
        </is>
      </c>
      <c r="F2149" s="3" t="n">
        <v>45576.75924768519</v>
      </c>
    </row>
    <row r="2150" ht="16" customHeight="1">
      <c r="A2150" s="1" t="inlineStr">
        <is>
          <t>TL431AILPR</t>
        </is>
      </c>
      <c r="B2150" s="2" t="inlineStr">
        <is>
          <t>TI(德州仪器)</t>
        </is>
      </c>
      <c r="C2150" s="2" t="inlineStr">
        <is>
          <t>['39', '55', '71', '49', '67', '18', '67', '13', '57', '71', '36', '27', '25']</t>
        </is>
      </c>
      <c r="D2150" s="2" t="inlineStr">
        <is>
          <t>['113', '120', '146', '163', '251', '128', '176', '146', '137', '240', '254', '174']</t>
        </is>
      </c>
      <c r="E2150" s="2" t="inlineStr">
        <is>
          <t>AllChips</t>
        </is>
      </c>
      <c r="F2150" s="3" t="n">
        <v>45576.76096064815</v>
      </c>
    </row>
    <row r="2151" ht="16" customHeight="1">
      <c r="A2151" s="1" t="inlineStr">
        <is>
          <t>TL431AIPK</t>
        </is>
      </c>
      <c r="B2151" s="2" t="inlineStr">
        <is>
          <t>TI(德州仪器)</t>
        </is>
      </c>
      <c r="C2151" s="2" t="inlineStr">
        <is>
          <t>['102', '84', '54', '63', '59', '120', '73', '41', '65', '37', '85', '31', '24']</t>
        </is>
      </c>
      <c r="D2151" s="2" t="inlineStr">
        <is>
          <t>['339', '384', '393', '306', '192', '102', '395', '245', '239', '244', '324', '326']</t>
        </is>
      </c>
      <c r="E2151" s="2" t="inlineStr">
        <is>
          <t>AllChips</t>
        </is>
      </c>
      <c r="F2151" s="3" t="n">
        <v>45576.76340277777</v>
      </c>
    </row>
    <row r="2152" ht="16" customHeight="1">
      <c r="A2152" s="1" t="inlineStr">
        <is>
          <t>TL431AIYDT</t>
        </is>
      </c>
      <c r="B2152" s="2" t="inlineStr">
        <is>
          <t>ST(意法半导体)</t>
        </is>
      </c>
      <c r="C2152" s="2" t="inlineStr">
        <is>
          <t>['6', '1', '1', '8', '7', '0', '10', '12', '1', '5', '5', '4', '12']</t>
        </is>
      </c>
      <c r="D2152" s="2" t="inlineStr">
        <is>
          <t>['19', '26', '7', '17', '61', '0', '26', '16', '30', '3', '26', '29']</t>
        </is>
      </c>
      <c r="E2152" s="2" t="inlineStr">
        <is>
          <t>AllChips</t>
        </is>
      </c>
      <c r="F2152" s="3" t="n">
        <v>45576.7656712963</v>
      </c>
    </row>
    <row r="2153" ht="16" customHeight="1">
      <c r="A2153" s="1" t="inlineStr">
        <is>
          <t>TL431AIZT</t>
        </is>
      </c>
      <c r="B2153" s="2" t="inlineStr">
        <is>
          <t>ST(意法半导体)</t>
        </is>
      </c>
      <c r="C2153" s="2" t="inlineStr">
        <is>
          <t>['3', '0', '7', '6', '1', '1', '10', '5', '9', '3', '0', '10', '10']</t>
        </is>
      </c>
      <c r="D2153" s="2" t="inlineStr">
        <is>
          <t>['30', '51', '44', '77', '117', '52', '43', '12', '46', '28', '22', '29']</t>
        </is>
      </c>
      <c r="E2153" s="2" t="inlineStr">
        <is>
          <t>AllChips</t>
        </is>
      </c>
      <c r="F2153" s="3" t="n">
        <v>45576.7675</v>
      </c>
    </row>
    <row r="2154" ht="16" customHeight="1">
      <c r="A2154" s="1" t="inlineStr">
        <is>
          <t>TL431AQDBZR</t>
        </is>
      </c>
      <c r="B2154" s="2" t="inlineStr">
        <is>
          <t>TI(德州仪器)</t>
        </is>
      </c>
      <c r="C2154" s="2" t="inlineStr">
        <is>
          <t>['64', '125', '98', '96', '126', '130', '95', '60', '98', '74', '164', '66', '109']</t>
        </is>
      </c>
      <c r="D2154" s="2" t="inlineStr">
        <is>
          <t>['289', '279', '484', '472', '544', '211', '517', '396', '544', '330', '462', '410']</t>
        </is>
      </c>
      <c r="E2154" s="2" t="inlineStr">
        <is>
          <t>AllChips</t>
        </is>
      </c>
      <c r="F2154" s="3" t="n">
        <v>45576.76975694444</v>
      </c>
    </row>
    <row r="2155" ht="16" customHeight="1">
      <c r="A2155" s="1" t="inlineStr">
        <is>
          <t>TL431BIDBZR</t>
        </is>
      </c>
      <c r="B2155" s="2" t="inlineStr">
        <is>
          <t>TI(德州仪器)</t>
        </is>
      </c>
      <c r="C2155" s="2" t="inlineStr">
        <is>
          <t>['207', '207', '177', '129', '177', '195', '202', '114', '158', '190', '109', '267', '133', '185']</t>
        </is>
      </c>
      <c r="D2155" s="2" t="inlineStr">
        <is>
          <t>['607', '538', '609', '650', '857', '258', '652', '617', '698', '620', '773', '745']</t>
        </is>
      </c>
      <c r="E2155" s="2" t="inlineStr">
        <is>
          <t>AllChips</t>
        </is>
      </c>
      <c r="F2155" s="3" t="n">
        <v>45576.77153935185</v>
      </c>
    </row>
    <row r="2156" ht="16" customHeight="1">
      <c r="A2156" s="1" t="inlineStr">
        <is>
          <t>TL431BQDBZR</t>
        </is>
      </c>
      <c r="B2156" s="2" t="inlineStr">
        <is>
          <t>TI(德州仪器)</t>
        </is>
      </c>
      <c r="C2156" s="2" t="inlineStr">
        <is>
          <t>['62', '102', '84', '165', '179', '87', '87', '71', '127', '120', '89', '68', '90']</t>
        </is>
      </c>
      <c r="D2156" s="2" t="inlineStr">
        <is>
          <t>['481', '502', '477', '495', '447', '275', '514', '711', '425', '564', '521', '427']</t>
        </is>
      </c>
      <c r="E2156" s="2" t="inlineStr">
        <is>
          <t>AllChips</t>
        </is>
      </c>
      <c r="F2156" s="3" t="n">
        <v>45576.77357638889</v>
      </c>
    </row>
    <row r="2157" ht="16" customHeight="1">
      <c r="A2157" s="1" t="inlineStr">
        <is>
          <t>TL431CDBZR</t>
        </is>
      </c>
      <c r="B2157" s="2" t="inlineStr">
        <is>
          <t>TI(德州仪器)</t>
        </is>
      </c>
      <c r="C2157" s="2" t="inlineStr">
        <is>
          <t>['12', '34', '61', '39', '34', '38', '31', '41', '86', '51', '40', '34', '50']</t>
        </is>
      </c>
      <c r="D2157" s="2" t="inlineStr">
        <is>
          <t>['128', '180', '226', '178', '262', '73', '263', '155', '192', '151', '154', '209']</t>
        </is>
      </c>
      <c r="E2157" s="2" t="inlineStr">
        <is>
          <t>AllChips</t>
        </is>
      </c>
      <c r="F2157" s="3" t="n">
        <v>45576.77611111111</v>
      </c>
    </row>
    <row r="2158" ht="16" customHeight="1">
      <c r="A2158" s="1" t="inlineStr">
        <is>
          <t>TL431CDR</t>
        </is>
      </c>
      <c r="B2158" s="2" t="inlineStr">
        <is>
          <t>TI(德州仪器)</t>
        </is>
      </c>
      <c r="C2158" s="2" t="inlineStr">
        <is>
          <t>['62', '29', '32', '69', '28', '62', '44', '44', '77', '59', '33', '29', '52']</t>
        </is>
      </c>
      <c r="D2158" s="2" t="inlineStr">
        <is>
          <t>['356', '238', '353', '274', '265', '168', '289', '224', '278', '180', '200', '236']</t>
        </is>
      </c>
      <c r="E2158" s="2" t="inlineStr">
        <is>
          <t>AllChips</t>
        </is>
      </c>
      <c r="F2158" s="3" t="n">
        <v>45576.7784375</v>
      </c>
    </row>
    <row r="2159" ht="16" customHeight="1">
      <c r="A2159" s="1" t="inlineStr">
        <is>
          <t>TL431CLPR</t>
        </is>
      </c>
      <c r="B2159" s="2" t="inlineStr">
        <is>
          <t>TI(德州仪器)</t>
        </is>
      </c>
      <c r="C2159" s="2" t="inlineStr">
        <is>
          <t>['20', '3', '8', '17', '18', '10', '10', '18', '36', '27', '31', '11', '23']</t>
        </is>
      </c>
      <c r="D2159" s="2" t="inlineStr">
        <is>
          <t>['116', '114', '129', '133', '81', '30', '149', '86', '148', '164', '60', '83']</t>
        </is>
      </c>
      <c r="E2159" s="2" t="inlineStr">
        <is>
          <t>AllChips</t>
        </is>
      </c>
      <c r="F2159" s="3" t="n">
        <v>45576.78100694445</v>
      </c>
    </row>
    <row r="2160" ht="16" customHeight="1">
      <c r="A2160" s="1" t="inlineStr">
        <is>
          <t>TL431CPK</t>
        </is>
      </c>
      <c r="B2160" s="2" t="inlineStr">
        <is>
          <t>TI(德州仪器)</t>
        </is>
      </c>
      <c r="C2160" s="2" t="inlineStr">
        <is>
          <t>['3', '37', '21', '31', '16', '21', '5', '38', '21', '23', '53', '47', '14']</t>
        </is>
      </c>
      <c r="D2160" s="2" t="inlineStr">
        <is>
          <t>['126', '167', '120', '126', '88', '101', '233', '162', '122', '128', '99', '86']</t>
        </is>
      </c>
      <c r="E2160" s="2" t="inlineStr">
        <is>
          <t>AllChips</t>
        </is>
      </c>
      <c r="F2160" s="3" t="n">
        <v>45576.78357638889</v>
      </c>
    </row>
    <row r="2161" ht="16" customHeight="1">
      <c r="A2161" s="1" t="inlineStr">
        <is>
          <t>TL431IDBVR</t>
        </is>
      </c>
      <c r="B2161" s="2" t="inlineStr">
        <is>
          <t>TI(德州仪器)</t>
        </is>
      </c>
      <c r="C2161" s="2" t="inlineStr">
        <is>
          <t>['18', '7', '41', '23', '21', '12', '13', '37', '19', '20', '6', '27', '42']</t>
        </is>
      </c>
      <c r="D2161" s="2" t="inlineStr">
        <is>
          <t>['100', '91', '116', '213', '66', '109', '144', '68', '103', '72', '105', '77']</t>
        </is>
      </c>
      <c r="E2161" s="2" t="inlineStr">
        <is>
          <t>AllChips</t>
        </is>
      </c>
      <c r="F2161" s="3" t="n">
        <v>45576.78530092593</v>
      </c>
    </row>
    <row r="2162" ht="16" customHeight="1">
      <c r="A2162" s="1" t="inlineStr">
        <is>
          <t>TL431IDBZR</t>
        </is>
      </c>
      <c r="B2162" s="2" t="inlineStr">
        <is>
          <t>TI(德州仪器)</t>
        </is>
      </c>
      <c r="C2162" s="2" t="inlineStr">
        <is>
          <t>['71', '27', '97', '79', '77', '93', '59', '116', '35', '64', '49', '34', '74']</t>
        </is>
      </c>
      <c r="D2162" s="2" t="inlineStr">
        <is>
          <t>['399', '454', '396', '535', '351', '192', '421', '448', '338', '283', '297', '344']</t>
        </is>
      </c>
      <c r="E2162" s="2" t="inlineStr">
        <is>
          <t>AllChips</t>
        </is>
      </c>
      <c r="F2162" s="3" t="n">
        <v>45576.78784722222</v>
      </c>
    </row>
    <row r="2163" ht="16" customHeight="1">
      <c r="A2163" s="1" t="inlineStr">
        <is>
          <t>TL431IDR</t>
        </is>
      </c>
      <c r="B2163" s="2" t="inlineStr">
        <is>
          <t>TI(德州仪器)</t>
        </is>
      </c>
      <c r="C2163" s="2" t="inlineStr">
        <is>
          <t>['49', '83', '109', '93', '60', '38', '74', '41', '95', '61', '100', '46', '83']</t>
        </is>
      </c>
      <c r="D2163" s="2" t="inlineStr">
        <is>
          <t>['237', '302', '347', '273', '219', '164', '339', '272', '237', '198', '377', '256']</t>
        </is>
      </c>
      <c r="E2163" s="2" t="inlineStr">
        <is>
          <t>AllChips</t>
        </is>
      </c>
      <c r="F2163" s="3" t="n">
        <v>45576.78967592592</v>
      </c>
    </row>
    <row r="2164" ht="16" customHeight="1">
      <c r="A2164" s="1" t="inlineStr">
        <is>
          <t>TL431IDT</t>
        </is>
      </c>
      <c r="B2164" s="2" t="inlineStr">
        <is>
          <t>ST(意法半导体)</t>
        </is>
      </c>
      <c r="C2164" s="2" t="inlineStr">
        <is>
          <t>['40', '25', '30', '1', '4', '2', '15', '6', '14', '23', '25', '0', '12']</t>
        </is>
      </c>
      <c r="D2164" s="2" t="inlineStr">
        <is>
          <t>['22', '218', '80', '50', '61', '31', '56', '65', '27', '50', '102', '40']</t>
        </is>
      </c>
      <c r="E2164" s="2" t="inlineStr">
        <is>
          <t>AllChips</t>
        </is>
      </c>
      <c r="F2164" s="3" t="n">
        <v>45576.79189814815</v>
      </c>
    </row>
    <row r="2165" ht="16" customHeight="1">
      <c r="A2165" s="1" t="inlineStr">
        <is>
          <t>TL431ILPR</t>
        </is>
      </c>
      <c r="B2165" s="2" t="inlineStr">
        <is>
          <t>TI(德州仪器)</t>
        </is>
      </c>
      <c r="C2165" s="2" t="inlineStr">
        <is>
          <t>['23', '5', '16', '29', '12', '38', '7', '12', '7', '14', '38', '0', '24']</t>
        </is>
      </c>
      <c r="D2165" s="2" t="inlineStr">
        <is>
          <t>['97', '68', '83', '146', '50', '41', '122', '114', '95', '75', '81', '71']</t>
        </is>
      </c>
      <c r="E2165" s="2" t="inlineStr">
        <is>
          <t>AllChips</t>
        </is>
      </c>
      <c r="F2165" s="3" t="n">
        <v>45576.79359953704</v>
      </c>
    </row>
    <row r="2166" ht="16" customHeight="1">
      <c r="A2166" s="1" t="inlineStr">
        <is>
          <t>TL431LIAIDBZR</t>
        </is>
      </c>
      <c r="B2166" s="2" t="inlineStr">
        <is>
          <t>TI(德州仪器)</t>
        </is>
      </c>
      <c r="C2166" s="2" t="inlineStr">
        <is>
          <t>['0', '5', '18', '52', '5', '19', '13', '5', '5', '12', '24', '1', '2']</t>
        </is>
      </c>
      <c r="D2166" s="2" t="inlineStr">
        <is>
          <t>['27', '79', '55', '82', '7', '8', '47', '43', '47', '46', '78', '49']</t>
        </is>
      </c>
      <c r="E2166" s="2" t="inlineStr">
        <is>
          <t>AllChips</t>
        </is>
      </c>
      <c r="F2166" s="3" t="n">
        <v>45576.79592592592</v>
      </c>
    </row>
    <row r="2167" ht="16" customHeight="1">
      <c r="A2167" s="1" t="inlineStr">
        <is>
          <t>TL431QDBZR</t>
        </is>
      </c>
      <c r="B2167" s="2" t="inlineStr">
        <is>
          <t>TI(德州仪器)</t>
        </is>
      </c>
      <c r="C2167" s="2" t="inlineStr">
        <is>
          <t>['79', '53', '65', '74', '80', '37', '29', '31', '23', '73', '35', '14', '66']</t>
        </is>
      </c>
      <c r="D2167" s="2" t="inlineStr">
        <is>
          <t>['60', '166', '170', '77', '233', '104', '191', '243', '277', '143', '317', '136']</t>
        </is>
      </c>
      <c r="E2167" s="2" t="inlineStr">
        <is>
          <t>AllChips</t>
        </is>
      </c>
      <c r="F2167" s="3" t="n">
        <v>45576.79785879629</v>
      </c>
    </row>
    <row r="2168" ht="16" customHeight="1">
      <c r="A2168" s="1" t="inlineStr">
        <is>
          <t>TL432AIDBZR</t>
        </is>
      </c>
      <c r="B2168" s="2" t="inlineStr">
        <is>
          <t>TI(德州仪器)</t>
        </is>
      </c>
      <c r="C2168" s="2" t="inlineStr">
        <is>
          <t>['49', '31', '54', '60', '90', '53', '23', '20', '30', '34', '70', '22', '60']</t>
        </is>
      </c>
      <c r="D2168" s="2" t="inlineStr">
        <is>
          <t>['99', '278', '282', '302', '186', '133', '213', '366', '273', '145', '222', '176']</t>
        </is>
      </c>
      <c r="E2168" s="2" t="inlineStr">
        <is>
          <t>AllChips</t>
        </is>
      </c>
      <c r="F2168" s="3" t="n">
        <v>45576.79984953703</v>
      </c>
    </row>
    <row r="2169" ht="16" customHeight="1">
      <c r="A2169" s="1" t="inlineStr">
        <is>
          <t>TL432BIDBZR</t>
        </is>
      </c>
      <c r="B2169" s="2" t="inlineStr">
        <is>
          <t>TI(德州仪器)</t>
        </is>
      </c>
      <c r="C2169" s="2" t="inlineStr">
        <is>
          <t>['44', '71', '31', '25', '25', '14', '10', '34', '24', '44', '29', '42', '38']</t>
        </is>
      </c>
      <c r="D2169" s="2" t="inlineStr">
        <is>
          <t>['106', '78', '146', '118', '168', '62', '154', '143', '87', '116', '178', '90']</t>
        </is>
      </c>
      <c r="E2169" s="2" t="inlineStr">
        <is>
          <t>AllChips</t>
        </is>
      </c>
      <c r="F2169" s="3" t="n">
        <v>45576.80188657407</v>
      </c>
    </row>
    <row r="2170" ht="16" customHeight="1">
      <c r="A2170" s="1" t="inlineStr">
        <is>
          <t>TL494CDR</t>
        </is>
      </c>
      <c r="B2170" s="2" t="inlineStr">
        <is>
          <t>TI(德州仪器)</t>
        </is>
      </c>
      <c r="C2170" s="2" t="inlineStr">
        <is>
          <t>['210', '275', '227', '216', '266', '236', '173', '201', '114', '228', '150', '198', '176']</t>
        </is>
      </c>
      <c r="D2170" s="2" t="inlineStr">
        <is>
          <t>['759', '842', '772', '1095', '1656', '632', '1169', '1074', '1487', '1284', '1050', '844']</t>
        </is>
      </c>
      <c r="E2170" s="2" t="inlineStr">
        <is>
          <t>AllChips</t>
        </is>
      </c>
      <c r="F2170" s="3" t="n">
        <v>45576.80444444445</v>
      </c>
    </row>
    <row r="2171" ht="16" customHeight="1">
      <c r="A2171" s="1" t="inlineStr">
        <is>
          <t>TL494CN</t>
        </is>
      </c>
      <c r="B2171" s="2" t="inlineStr">
        <is>
          <t>TI(德州仪器)</t>
        </is>
      </c>
      <c r="C2171" s="2" t="inlineStr">
        <is>
          <t>['203', '103', '154', '95', '149', '291', '124', '122', '107', '136', '205', '149', '167']</t>
        </is>
      </c>
      <c r="D2171" s="2" t="inlineStr">
        <is>
          <t>['513', '678', '578', '740', '764', '393', '1221', '2270', '784', '734', '671', '662']</t>
        </is>
      </c>
      <c r="E2171" s="2" t="inlineStr">
        <is>
          <t>AllChips</t>
        </is>
      </c>
      <c r="F2171" s="3" t="n">
        <v>45576.80696759259</v>
      </c>
    </row>
    <row r="2172" ht="16" customHeight="1">
      <c r="A2172" s="1" t="inlineStr">
        <is>
          <t>TL494IDR</t>
        </is>
      </c>
      <c r="B2172" s="2" t="inlineStr">
        <is>
          <t>TI(德州仪器)</t>
        </is>
      </c>
      <c r="C2172" s="2" t="inlineStr">
        <is>
          <t>['89', '113', '113', '145', '87', '121', '147', '77', '101', '106', '154', '54', '122']</t>
        </is>
      </c>
      <c r="D2172" s="2" t="inlineStr">
        <is>
          <t>['590', '703', '828', '612', '598', '247', '729', '845', '682', '625', '520', '462']</t>
        </is>
      </c>
      <c r="E2172" s="2" t="inlineStr">
        <is>
          <t>AllChips</t>
        </is>
      </c>
      <c r="F2172" s="3" t="n">
        <v>45576.80938657407</v>
      </c>
    </row>
    <row r="2173" ht="16" customHeight="1">
      <c r="A2173" s="1" t="inlineStr">
        <is>
          <t>TLE4250-2G</t>
        </is>
      </c>
      <c r="B2173" s="2" t="inlineStr">
        <is>
          <t>Infineon(英飞凌)</t>
        </is>
      </c>
      <c r="C2173" s="2" t="inlineStr">
        <is>
          <t>['34', '59', '84', '118', '55', '25', '64', '79', '90', '211', '27', '35', '52']</t>
        </is>
      </c>
      <c r="D2173" s="2" t="inlineStr">
        <is>
          <t>['204', '342', '518', '221', '206', '64', '383', '483', '202', '188', '330', '273']</t>
        </is>
      </c>
      <c r="E2173" s="2" t="inlineStr">
        <is>
          <t>AllChips</t>
        </is>
      </c>
      <c r="F2173" s="3" t="n">
        <v>45576.81135416667</v>
      </c>
    </row>
    <row r="2174" ht="16" customHeight="1">
      <c r="A2174" s="1" t="inlineStr">
        <is>
          <t>TLE4946-2K</t>
        </is>
      </c>
      <c r="B2174" s="2" t="inlineStr">
        <is>
          <t>Infineon(英飞凌)</t>
        </is>
      </c>
      <c r="C2174" s="2" t="inlineStr">
        <is>
          <t>['24', '5', '82', '20', '20', '10', '7', '24', '40', '4', '10', '0', '5']</t>
        </is>
      </c>
      <c r="D2174" s="2" t="inlineStr">
        <is>
          <t>['46', '6', '69', '28', '64', '18', '113', '52', '33', '42', '151', '83']</t>
        </is>
      </c>
      <c r="E2174" s="2" t="inlineStr">
        <is>
          <t>AllChips</t>
        </is>
      </c>
      <c r="F2174" s="3" t="n">
        <v>45576.81331018519</v>
      </c>
    </row>
    <row r="2175" ht="16" customHeight="1">
      <c r="A2175" s="1" t="inlineStr">
        <is>
          <t>TLE4961-1M</t>
        </is>
      </c>
      <c r="B2175" s="2" t="inlineStr">
        <is>
          <t>Infineon(英飞凌)</t>
        </is>
      </c>
      <c r="C2175" s="2" t="inlineStr">
        <is>
          <t>['7', '8', '14', '20', '18', '4', '14', '63', '13', '13', '4', '4', '3']</t>
        </is>
      </c>
      <c r="D2175" s="2" t="inlineStr">
        <is>
          <t>['94', '64', '48', '106', '38', '29', '76', '59', '66', '24', '49', '105']</t>
        </is>
      </c>
      <c r="E2175" s="2" t="inlineStr">
        <is>
          <t>AllChips</t>
        </is>
      </c>
      <c r="F2175" s="3" t="n">
        <v>45576.81559027778</v>
      </c>
    </row>
    <row r="2176" ht="16" customHeight="1">
      <c r="A2176" s="1" t="inlineStr">
        <is>
          <t>TLI4961-1M</t>
        </is>
      </c>
      <c r="B2176" s="2" t="inlineStr">
        <is>
          <t>Infineon(英飞凌)</t>
        </is>
      </c>
      <c r="C2176" s="2" t="inlineStr">
        <is>
          <t>['3', '0', '44', '2', '6', '0', '0', '12', '4', '4', '0', '14', '14']</t>
        </is>
      </c>
      <c r="D2176" s="2" t="inlineStr">
        <is>
          <t>['5', '16', '28', '20', '23', '2', '31', '102', '54', '11', '57', '18']</t>
        </is>
      </c>
      <c r="E2176" s="2" t="inlineStr">
        <is>
          <t>AllChips</t>
        </is>
      </c>
      <c r="F2176" s="3" t="n">
        <v>45576.81818287037</v>
      </c>
    </row>
    <row r="2177" ht="16" customHeight="1">
      <c r="A2177" s="1" t="inlineStr">
        <is>
          <t>TLV1117LV33DCYR</t>
        </is>
      </c>
      <c r="B2177" s="2" t="inlineStr">
        <is>
          <t>TI(德州仪器)</t>
        </is>
      </c>
      <c r="C2177" s="2" t="inlineStr">
        <is>
          <t>['136', '87', '109', '184', '211', '157', '213', '89', '190', '172', '184', '70', '265']</t>
        </is>
      </c>
      <c r="D2177" s="2" t="inlineStr">
        <is>
          <t>['767', '788', '600', '527', '656', '491', '925', '884', '757', '525', '681', '686']</t>
        </is>
      </c>
      <c r="E2177" s="2" t="inlineStr">
        <is>
          <t>AllChips</t>
        </is>
      </c>
      <c r="F2177" s="3" t="n">
        <v>45576.82037037037</v>
      </c>
    </row>
    <row r="2178" ht="16" customHeight="1">
      <c r="A2178" s="1" t="inlineStr">
        <is>
          <t>TLV62084DSGR</t>
        </is>
      </c>
      <c r="B2178" s="2" t="inlineStr">
        <is>
          <t>TI(德州仪器)</t>
        </is>
      </c>
      <c r="C2178" s="2" t="inlineStr">
        <is>
          <t>['34', '17', '19', '16', '33', '11', '13', '30', '26', '17', '13', '1', '30']</t>
        </is>
      </c>
      <c r="D2178" s="2" t="inlineStr">
        <is>
          <t>['85', '50', '121', '184', '168', '82', '145', '99', '110', '274', '108', '82']</t>
        </is>
      </c>
      <c r="E2178" s="2" t="inlineStr">
        <is>
          <t>AllChips</t>
        </is>
      </c>
      <c r="F2178" s="3" t="n">
        <v>45576.82240740741</v>
      </c>
    </row>
    <row r="2179" ht="16" customHeight="1">
      <c r="A2179" s="1" t="inlineStr">
        <is>
          <t>TLV62565DBVR</t>
        </is>
      </c>
      <c r="B2179" s="2" t="inlineStr">
        <is>
          <t>TI(德州仪器)</t>
        </is>
      </c>
      <c r="C2179" s="2" t="inlineStr">
        <is>
          <t>['119', '147', '96', '68', '95', '136', '101', '98', '207', '234', '158', '129', '169']</t>
        </is>
      </c>
      <c r="D2179" s="2" t="inlineStr">
        <is>
          <t>['410', '668', '479', '504', '638', '181', '673', '815', '496', '364', '490', '559']</t>
        </is>
      </c>
      <c r="E2179" s="2" t="inlineStr">
        <is>
          <t>AllChips</t>
        </is>
      </c>
      <c r="F2179" s="3" t="n">
        <v>45576.82417824074</v>
      </c>
    </row>
    <row r="2180" ht="16" customHeight="1">
      <c r="A2180" s="1" t="inlineStr">
        <is>
          <t>TLV62568ADRLR</t>
        </is>
      </c>
      <c r="B2180" s="2" t="inlineStr">
        <is>
          <t>TI(德州仪器)</t>
        </is>
      </c>
      <c r="C2180" s="2" t="inlineStr">
        <is>
          <t>['1', '12', '9', '21', '2', '6', '29', '15', '16', '29', '37', '1', '12']</t>
        </is>
      </c>
      <c r="D2180" s="2" t="inlineStr">
        <is>
          <t>['39', '162', '42', '64', '149', '38', '11', '16', '42', '37', '42', '64']</t>
        </is>
      </c>
      <c r="E2180" s="2" t="inlineStr">
        <is>
          <t>AllChips</t>
        </is>
      </c>
      <c r="F2180" s="3" t="n">
        <v>45576.82628472222</v>
      </c>
    </row>
    <row r="2181" ht="16" customHeight="1">
      <c r="A2181" s="1" t="inlineStr">
        <is>
          <t>TLV62568DBVR</t>
        </is>
      </c>
      <c r="B2181" s="2" t="inlineStr">
        <is>
          <t>TI(德州仪器)</t>
        </is>
      </c>
      <c r="C2181" s="2" t="inlineStr">
        <is>
          <t>['110', '134', '72', '67', '66', '164', '173', '93', '88', '90', '130', '151', '144']</t>
        </is>
      </c>
      <c r="D2181" s="2" t="inlineStr">
        <is>
          <t>['276', '426', '393', '273', '511', '216', '432', '339', '437', '304', '421', '531']</t>
        </is>
      </c>
      <c r="E2181" s="2" t="inlineStr">
        <is>
          <t>AllChips</t>
        </is>
      </c>
      <c r="F2181" s="3" t="n">
        <v>45576.82885416667</v>
      </c>
    </row>
    <row r="2182" ht="16" customHeight="1">
      <c r="A2182" s="1" t="inlineStr">
        <is>
          <t>TLV62569ADRLR</t>
        </is>
      </c>
      <c r="B2182" s="2" t="inlineStr">
        <is>
          <t>TI(德州仪器)</t>
        </is>
      </c>
      <c r="C2182" s="2" t="inlineStr">
        <is>
          <t>['10', '8', '5', '12', '1', '22', '4', '17', '16', '12', '6', '3', '21']</t>
        </is>
      </c>
      <c r="D2182" s="2" t="inlineStr">
        <is>
          <t>['27', '47', '56', '94', '48', '6', '34', '41', '32', '58', '38', '61']</t>
        </is>
      </c>
      <c r="E2182" s="2" t="inlineStr">
        <is>
          <t>AllChips</t>
        </is>
      </c>
      <c r="F2182" s="3" t="n">
        <v>45576.83087962963</v>
      </c>
    </row>
    <row r="2183" ht="16" customHeight="1">
      <c r="A2183" s="1" t="inlineStr">
        <is>
          <t>TLV62569APDRLR</t>
        </is>
      </c>
      <c r="B2183" s="2" t="inlineStr">
        <is>
          <t>TI(德州仪器)</t>
        </is>
      </c>
      <c r="C2183" s="2" t="inlineStr">
        <is>
          <t>['4', '10', '15', '18', '7', '3', '4', '2', '19', '12', '11', '3', '4']</t>
        </is>
      </c>
      <c r="D2183" s="2" t="inlineStr">
        <is>
          <t>['34', '26', '60', '142', '63', '22', '31', '23', '23', '30', '44', '37']</t>
        </is>
      </c>
      <c r="E2183" s="2" t="inlineStr">
        <is>
          <t>AllChips</t>
        </is>
      </c>
      <c r="F2183" s="3" t="n">
        <v>45576.83267361111</v>
      </c>
    </row>
    <row r="2184" ht="16" customHeight="1">
      <c r="A2184" s="1" t="inlineStr">
        <is>
          <t>TLV62569DBVR</t>
        </is>
      </c>
      <c r="B2184" s="2" t="inlineStr">
        <is>
          <t>TI(德州仪器)</t>
        </is>
      </c>
      <c r="C2184" s="2" t="inlineStr">
        <is>
          <t>['194', '204', '264', '250', '329', '284', '360', '222', '202', '182', '172', '213', '323']</t>
        </is>
      </c>
      <c r="D2184" s="2" t="inlineStr">
        <is>
          <t>['738', '808', '1067', '1125', '972', '584', '1112', '1188', '1012', '1115', '1111', '1189']</t>
        </is>
      </c>
      <c r="E2184" s="2" t="inlineStr">
        <is>
          <t>AllChips</t>
        </is>
      </c>
      <c r="F2184" s="3" t="n">
        <v>45576.83443287037</v>
      </c>
    </row>
    <row r="2185" ht="16" customHeight="1">
      <c r="A2185" s="1" t="inlineStr">
        <is>
          <t>TLV62569PDDCR</t>
        </is>
      </c>
      <c r="B2185" s="2" t="inlineStr">
        <is>
          <t>TI(德州仪器)</t>
        </is>
      </c>
      <c r="C2185" s="2" t="inlineStr">
        <is>
          <t>['40', '19', '12', '17', '25', '37', '27', '50', '26', '56', '33', '22', '53']</t>
        </is>
      </c>
      <c r="D2185" s="2" t="inlineStr">
        <is>
          <t>['100', '109', '135', '116', '112', '56', '205', '72', '73', '91', '97', '155']</t>
        </is>
      </c>
      <c r="E2185" s="2" t="inlineStr">
        <is>
          <t>AllChips</t>
        </is>
      </c>
      <c r="F2185" s="3" t="n">
        <v>45576.83671296296</v>
      </c>
    </row>
    <row r="2186" ht="16" customHeight="1">
      <c r="A2186" s="1" t="inlineStr">
        <is>
          <t>TLV62585PDRLR</t>
        </is>
      </c>
      <c r="B2186" s="2" t="inlineStr">
        <is>
          <t>TI(德州仪器)</t>
        </is>
      </c>
      <c r="C2186" s="2" t="inlineStr">
        <is>
          <t>['34', '7', '5', '23', '32', '10', '39', '6', '11', '24', '23', '0', '12']</t>
        </is>
      </c>
      <c r="D2186" s="2" t="inlineStr">
        <is>
          <t>['76', '24', '58', '56', '57', '13', '71', '35', '87', '88', '100', '66']</t>
        </is>
      </c>
      <c r="E2186" s="2" t="inlineStr">
        <is>
          <t>AllChips</t>
        </is>
      </c>
      <c r="F2186" s="3" t="n">
        <v>45576.83930555556</v>
      </c>
    </row>
    <row r="2187" ht="16" customHeight="1">
      <c r="A2187" s="1" t="inlineStr">
        <is>
          <t>TLV62585RWTR</t>
        </is>
      </c>
      <c r="B2187" s="2" t="inlineStr">
        <is>
          <t>TI(德州仪器)</t>
        </is>
      </c>
      <c r="C2187" s="2" t="inlineStr">
        <is>
          <t>['96', '61', '59', '85', '68', '66', '54', '68', '36', '33', '45', '13', '55']</t>
        </is>
      </c>
      <c r="D2187" s="2" t="inlineStr">
        <is>
          <t>['205', '328', '316', '232', '210', '183', '358', '464', '288', '285', '354', '231']</t>
        </is>
      </c>
      <c r="E2187" s="2" t="inlineStr">
        <is>
          <t>AllChips</t>
        </is>
      </c>
      <c r="F2187" s="3" t="n">
        <v>45576.84148148148</v>
      </c>
    </row>
    <row r="2188" ht="16" customHeight="1">
      <c r="A2188" s="1" t="inlineStr">
        <is>
          <t>TLV70018DCKR</t>
        </is>
      </c>
      <c r="B2188" s="2" t="inlineStr">
        <is>
          <t>TI(德州仪器)</t>
        </is>
      </c>
      <c r="C2188" s="2" t="inlineStr">
        <is>
          <t>['16', '31', '27', '8', '29', '1', '5', '29', '10', '11', '32', '28', '28']</t>
        </is>
      </c>
      <c r="D2188" s="2" t="inlineStr">
        <is>
          <t>['54', '132', '49', '98', '53', '41', '40', '78', '50', '25', '105', '55']</t>
        </is>
      </c>
      <c r="E2188" s="2" t="inlineStr">
        <is>
          <t>AllChips</t>
        </is>
      </c>
      <c r="F2188" s="3" t="n">
        <v>45576.84341435185</v>
      </c>
    </row>
    <row r="2189" ht="16" customHeight="1">
      <c r="A2189" s="1" t="inlineStr">
        <is>
          <t>TLV70018DDCR</t>
        </is>
      </c>
      <c r="B2189" s="2" t="inlineStr">
        <is>
          <t>TI(德州仪器)</t>
        </is>
      </c>
      <c r="C2189" s="2" t="inlineStr">
        <is>
          <t>['85', '54', '11', '160', '18', '22', '51', '35', '10', '49', '66', '44', '32']</t>
        </is>
      </c>
      <c r="D2189" s="2" t="inlineStr">
        <is>
          <t>['172', '156', '167', '146', '146', '33', '167', '167', '78', '151', '311', '124']</t>
        </is>
      </c>
      <c r="E2189" s="2" t="inlineStr">
        <is>
          <t>AllChips</t>
        </is>
      </c>
      <c r="F2189" s="3" t="n">
        <v>45576.84563657407</v>
      </c>
    </row>
    <row r="2190" ht="16" customHeight="1">
      <c r="A2190" s="1" t="inlineStr">
        <is>
          <t>TLV70025DCKR</t>
        </is>
      </c>
      <c r="B2190" s="2" t="inlineStr">
        <is>
          <t>TI(德州仪器)</t>
        </is>
      </c>
      <c r="C2190" s="2" t="inlineStr">
        <is>
          <t>['16', '29', '1', '6', '54', '17', '1', '33', '11', '8', '21', '16', '30']</t>
        </is>
      </c>
      <c r="D2190" s="2" t="inlineStr">
        <is>
          <t>['25', '7', '46', '39', '65', '20', '71', '91', '79', '57', '66', '95']</t>
        </is>
      </c>
      <c r="E2190" s="2" t="inlineStr">
        <is>
          <t>AllChips</t>
        </is>
      </c>
      <c r="F2190" s="3" t="n">
        <v>45576.84746527778</v>
      </c>
    </row>
    <row r="2191" ht="16" customHeight="1">
      <c r="A2191" s="1" t="inlineStr">
        <is>
          <t>TLV70028DCKR</t>
        </is>
      </c>
      <c r="B2191" s="2" t="inlineStr">
        <is>
          <t>TI(德州仪器)</t>
        </is>
      </c>
      <c r="C2191" s="2" t="inlineStr">
        <is>
          <t>['8', '16', '9', '9', '3', '4', '20', '11', '0', '8', '26', '2', '10']</t>
        </is>
      </c>
      <c r="D2191" s="2" t="inlineStr">
        <is>
          <t>['22', '55', '19', '52', '18', '12', '31', '35', '74', '28', '46', '36']</t>
        </is>
      </c>
      <c r="E2191" s="2" t="inlineStr">
        <is>
          <t>AllChips</t>
        </is>
      </c>
      <c r="F2191" s="3" t="n">
        <v>45578.42592592593</v>
      </c>
    </row>
    <row r="2192" ht="16" customHeight="1">
      <c r="A2192" s="1" t="inlineStr">
        <is>
          <t>TLV70028DDCR</t>
        </is>
      </c>
      <c r="B2192" s="2" t="inlineStr">
        <is>
          <t>TI(德州仪器)</t>
        </is>
      </c>
      <c r="C2192" s="2" t="inlineStr">
        <is>
          <t>['13', '20', '4', '26', '6', '20', '7', '21', '3', '10', '1', '4', '4']</t>
        </is>
      </c>
      <c r="D2192" s="2" t="inlineStr">
        <is>
          <t>['42', '42', '119', '44', '58', '24', '44', '88', '107', '49', '66', '47']</t>
        </is>
      </c>
      <c r="E2192" s="2" t="inlineStr">
        <is>
          <t>AllChips</t>
        </is>
      </c>
      <c r="F2192" s="3" t="n">
        <v>45578.42778935185</v>
      </c>
    </row>
    <row r="2193" ht="16" customHeight="1">
      <c r="A2193" s="1" t="inlineStr">
        <is>
          <t>TLV70033DCKR</t>
        </is>
      </c>
      <c r="B2193" s="2" t="inlineStr">
        <is>
          <t>TI(德州仪器)</t>
        </is>
      </c>
      <c r="C2193" s="2" t="inlineStr">
        <is>
          <t>['21', '23', '43', '29', '39', '26', '37', '36', '23', '46', '50', '15', '19']</t>
        </is>
      </c>
      <c r="D2193" s="2" t="inlineStr">
        <is>
          <t>['79', '76', '166', '114', '44', '31', '172', '313', '146', '82', '129', '135']</t>
        </is>
      </c>
      <c r="E2193" s="2" t="inlineStr">
        <is>
          <t>AllChips</t>
        </is>
      </c>
      <c r="F2193" s="3" t="n">
        <v>45578.42984953704</v>
      </c>
    </row>
    <row r="2194" ht="16" customHeight="1">
      <c r="A2194" s="1" t="inlineStr">
        <is>
          <t>TLV70033DDCR</t>
        </is>
      </c>
      <c r="B2194" s="2" t="inlineStr">
        <is>
          <t>TI(德州仪器)</t>
        </is>
      </c>
      <c r="C2194" s="2" t="inlineStr">
        <is>
          <t>['82', '136', '53', '76', '65', '70', '48', '75', '85', '184', '101', '31', '141']</t>
        </is>
      </c>
      <c r="D2194" s="2" t="inlineStr">
        <is>
          <t>['516', '486', '402', '450', '322', '193', '470', '513', '402', '427', '368', '288']</t>
        </is>
      </c>
      <c r="E2194" s="2" t="inlineStr">
        <is>
          <t>AllChips</t>
        </is>
      </c>
      <c r="F2194" s="3" t="n">
        <v>45578.43162037037</v>
      </c>
    </row>
    <row r="2195" ht="16" customHeight="1">
      <c r="A2195" s="1" t="inlineStr">
        <is>
          <t>TLV70212DBVR</t>
        </is>
      </c>
      <c r="B2195" s="2" t="inlineStr">
        <is>
          <t>TI(德州仪器)</t>
        </is>
      </c>
      <c r="C2195" s="2" t="inlineStr">
        <is>
          <t>['27', '7', '26', '24', '26', '40', '6', '26', '33', '26', '35', '10', '54']</t>
        </is>
      </c>
      <c r="D2195" s="2" t="inlineStr">
        <is>
          <t>['155', '104', '121', '94', '136', '49', '91', '84', '77', '110', '94', '116']</t>
        </is>
      </c>
      <c r="E2195" s="2" t="inlineStr">
        <is>
          <t>AllChips</t>
        </is>
      </c>
      <c r="F2195" s="3" t="n">
        <v>45578.4337962963</v>
      </c>
    </row>
    <row r="2196" ht="16" customHeight="1">
      <c r="A2196" s="1" t="inlineStr">
        <is>
          <t>TLV70218DBVR</t>
        </is>
      </c>
      <c r="B2196" s="2" t="inlineStr">
        <is>
          <t>TI(德州仪器)</t>
        </is>
      </c>
      <c r="C2196" s="2" t="inlineStr">
        <is>
          <t>['20', '44', '44', '40', '55', '60', '26', '14', '24', '72', '31', '12', '23']</t>
        </is>
      </c>
      <c r="D2196" s="2" t="inlineStr">
        <is>
          <t>['175', '160', '211', '184', '252', '120', '298', '256', '264', '110', '169', '149']</t>
        </is>
      </c>
      <c r="E2196" s="2" t="inlineStr">
        <is>
          <t>AllChips</t>
        </is>
      </c>
      <c r="F2196" s="3" t="n">
        <v>45578.43577546296</v>
      </c>
    </row>
    <row r="2197" ht="16" customHeight="1">
      <c r="A2197" s="1" t="inlineStr">
        <is>
          <t>TLV70225DBVR</t>
        </is>
      </c>
      <c r="B2197" s="2" t="inlineStr">
        <is>
          <t>TI(德州仪器)</t>
        </is>
      </c>
      <c r="C2197" s="2" t="inlineStr">
        <is>
          <t>['10', '6', '12', '24', '1', '2', '5', '12', '32', '14', '10', '20', '6']</t>
        </is>
      </c>
      <c r="D2197" s="2" t="inlineStr">
        <is>
          <t>['45', '32', '94', '67', '60', '30', '68', '78', '52', '65', '49', '51']</t>
        </is>
      </c>
      <c r="E2197" s="2" t="inlineStr">
        <is>
          <t>AllChips</t>
        </is>
      </c>
      <c r="F2197" s="3" t="n">
        <v>45578.43767361111</v>
      </c>
    </row>
    <row r="2198" ht="16" customHeight="1">
      <c r="A2198" s="1" t="inlineStr">
        <is>
          <t>TLV70233DBVR</t>
        </is>
      </c>
      <c r="B2198" s="2" t="inlineStr">
        <is>
          <t>TI(德州仪器)</t>
        </is>
      </c>
      <c r="C2198" s="2" t="inlineStr">
        <is>
          <t>['85', '122', '118', '113', '73', '103', '74', '128', '167', '149', '69', '66', '149']</t>
        </is>
      </c>
      <c r="D2198" s="2" t="inlineStr">
        <is>
          <t>['728', '336', '423', '386', '455', '270', '368', '498', '495', '372', '492', '467']</t>
        </is>
      </c>
      <c r="E2198" s="2" t="inlineStr">
        <is>
          <t>AllChips</t>
        </is>
      </c>
      <c r="F2198" s="3" t="n">
        <v>45578.43938657407</v>
      </c>
    </row>
    <row r="2199" ht="16" customHeight="1">
      <c r="A2199" s="1" t="inlineStr">
        <is>
          <t>TLV70333DBVR</t>
        </is>
      </c>
      <c r="B2199" s="2" t="inlineStr">
        <is>
          <t>TI(德州仪器)</t>
        </is>
      </c>
      <c r="C2199" s="2" t="inlineStr">
        <is>
          <t>['85', '82', '57', '44', '26', '16', '23', '27', '23', '34', '37', '43', '16']</t>
        </is>
      </c>
      <c r="D2199" s="2" t="inlineStr">
        <is>
          <t>['49', '129', '76', '98', '110', '49', '101', '154', '142', '113', '279', '94']</t>
        </is>
      </c>
      <c r="E2199" s="2" t="inlineStr">
        <is>
          <t>AllChips</t>
        </is>
      </c>
      <c r="F2199" s="3" t="n">
        <v>45578.44143518519</v>
      </c>
    </row>
    <row r="2200" ht="16" customHeight="1">
      <c r="A2200" s="1" t="inlineStr">
        <is>
          <t>TLV70433DBVR</t>
        </is>
      </c>
      <c r="B2200" s="2" t="inlineStr">
        <is>
          <t>TI(德州仪器)</t>
        </is>
      </c>
      <c r="C2200" s="2" t="inlineStr">
        <is>
          <t>['89', '141', '205', '121', '108', '95', '134', '92', '102', '86', '78', '32', '135']</t>
        </is>
      </c>
      <c r="D2200" s="2" t="inlineStr">
        <is>
          <t>['479', '535', '461', '459', '674', '472', '788', '566', '644', '464', '586', '480']</t>
        </is>
      </c>
      <c r="E2200" s="2" t="inlineStr">
        <is>
          <t>AllChips</t>
        </is>
      </c>
      <c r="F2200" s="3" t="n">
        <v>45578.44378472222</v>
      </c>
    </row>
    <row r="2201" ht="16" customHeight="1">
      <c r="A2201" s="1" t="inlineStr">
        <is>
          <t>TLV70450DBVR</t>
        </is>
      </c>
      <c r="B2201" s="2" t="inlineStr">
        <is>
          <t>TI(德州仪器)</t>
        </is>
      </c>
      <c r="C2201" s="2" t="inlineStr">
        <is>
          <t>['86', '55', '88', '53', '112', '126', '45', '88', '23', '40', '50', '70', '56']</t>
        </is>
      </c>
      <c r="D2201" s="2" t="inlineStr">
        <is>
          <t>['219', '424', '453', '553', '425', '173', '436', '457', '380', '487', '349', '313']</t>
        </is>
      </c>
      <c r="E2201" s="2" t="inlineStr">
        <is>
          <t>AllChips</t>
        </is>
      </c>
      <c r="F2201" s="3" t="n">
        <v>45578.44598379629</v>
      </c>
    </row>
    <row r="2202" ht="16" customHeight="1">
      <c r="A2202" s="1" t="inlineStr">
        <is>
          <t>TLV71333PDBVR</t>
        </is>
      </c>
      <c r="B2202" s="2" t="inlineStr">
        <is>
          <t>TI(德州仪器)</t>
        </is>
      </c>
      <c r="C2202" s="2" t="inlineStr">
        <is>
          <t>['14', '19', '13', '21', '11', '8', '22', '15', '14', '24', '34', '14', '27']</t>
        </is>
      </c>
      <c r="D2202" s="2" t="inlineStr">
        <is>
          <t>['115', '102', '145', '107', '111', '22', '58', '73', '96', '97', '69', '60']</t>
        </is>
      </c>
      <c r="E2202" s="2" t="inlineStr">
        <is>
          <t>AllChips</t>
        </is>
      </c>
      <c r="F2202" s="3" t="n">
        <v>45578.44799768519</v>
      </c>
    </row>
    <row r="2203" ht="16" customHeight="1">
      <c r="A2203" s="1" t="inlineStr">
        <is>
          <t>TLV73310PDBVR</t>
        </is>
      </c>
      <c r="B2203" s="2" t="inlineStr">
        <is>
          <t>TI(德州仪器)</t>
        </is>
      </c>
      <c r="C2203" s="2" t="inlineStr">
        <is>
          <t>['26', '33', '8', '5', '6', '15', '16', '20', '20', '8', '8', '1', '6']</t>
        </is>
      </c>
      <c r="D2203" s="2" t="inlineStr">
        <is>
          <t>['44', '54', '44', '20', '68', '10', '24', '45', '38', '51', '75', '68']</t>
        </is>
      </c>
      <c r="E2203" s="2" t="inlineStr">
        <is>
          <t>AllChips</t>
        </is>
      </c>
      <c r="F2203" s="3" t="n">
        <v>45578.45023148148</v>
      </c>
    </row>
    <row r="2204" ht="16" customHeight="1">
      <c r="A2204" s="1" t="inlineStr">
        <is>
          <t>TLV73318PDBVR</t>
        </is>
      </c>
      <c r="B2204" s="2" t="inlineStr">
        <is>
          <t>TI(德州仪器)</t>
        </is>
      </c>
      <c r="C2204" s="2" t="inlineStr">
        <is>
          <t>['4', '22', '7', '20', '23', '1', '51', '5', '17', '39', '32', '6', '10']</t>
        </is>
      </c>
      <c r="D2204" s="2" t="inlineStr">
        <is>
          <t>['49', '65', '60', '74', '106', '37', '70', '96', '114', '92', '62', '80']</t>
        </is>
      </c>
      <c r="E2204" s="2" t="inlineStr">
        <is>
          <t>AllChips</t>
        </is>
      </c>
      <c r="F2204" s="3" t="n">
        <v>45578.45252314815</v>
      </c>
    </row>
    <row r="2205" ht="16" customHeight="1">
      <c r="A2205" s="1" t="inlineStr">
        <is>
          <t>TLV73330PDBVR</t>
        </is>
      </c>
      <c r="B2205" s="2" t="inlineStr">
        <is>
          <t>TI(德州仪器)</t>
        </is>
      </c>
      <c r="C2205" s="2" t="inlineStr">
        <is>
          <t>['3', '20', '20', '7', '1', '4', '1', '7', '1', '13', '12', '1', '3']</t>
        </is>
      </c>
      <c r="D2205" s="2" t="inlineStr">
        <is>
          <t>['62', '53', '58', '112', '62', '16', '44', '60', '66', '43', '47', '11']</t>
        </is>
      </c>
      <c r="E2205" s="2" t="inlineStr">
        <is>
          <t>AllChips</t>
        </is>
      </c>
      <c r="F2205" s="3" t="n">
        <v>45578.45483796296</v>
      </c>
    </row>
    <row r="2206" ht="16" customHeight="1">
      <c r="A2206" s="1" t="inlineStr">
        <is>
          <t>TLV73333PDBVR</t>
        </is>
      </c>
      <c r="B2206" s="2" t="inlineStr">
        <is>
          <t>TI(德州仪器)</t>
        </is>
      </c>
      <c r="C2206" s="2" t="inlineStr">
        <is>
          <t>['61', '25', '40', '31', '78', '42', '74', '52', '163', '98', '92', '65', '88']</t>
        </is>
      </c>
      <c r="D2206" s="2" t="inlineStr">
        <is>
          <t>['222', '448', '218', '245', '260', '151', '271', '254', '519', '213', '216', '340']</t>
        </is>
      </c>
      <c r="E2206" s="2" t="inlineStr">
        <is>
          <t>AllChips</t>
        </is>
      </c>
      <c r="F2206" s="3" t="n">
        <v>45578.45726851852</v>
      </c>
    </row>
    <row r="2207" ht="16" customHeight="1">
      <c r="A2207" s="1" t="inlineStr">
        <is>
          <t>TLV74018PDQNR</t>
        </is>
      </c>
      <c r="B2207" s="2" t="inlineStr">
        <is>
          <t>TI(德州仪器)</t>
        </is>
      </c>
      <c r="C2207" s="2" t="inlineStr">
        <is>
          <t>['0', '0', '4', '4', '7', '7', '9', '0', '1', '2', '19', '3', '5']</t>
        </is>
      </c>
      <c r="D2207" s="2" t="inlineStr">
        <is>
          <t>['16', '35', '10', '7', '8', '15', '31', '18', '6', '25', '17', '20']</t>
        </is>
      </c>
      <c r="E2207" s="2" t="inlineStr">
        <is>
          <t>AllChips</t>
        </is>
      </c>
      <c r="F2207" s="3" t="n">
        <v>45578.45917824074</v>
      </c>
    </row>
    <row r="2208" ht="16" customHeight="1">
      <c r="A2208" s="1" t="inlineStr">
        <is>
          <t>TLV74125PDBVR</t>
        </is>
      </c>
      <c r="B2208" s="2" t="inlineStr">
        <is>
          <t>TI(德州仪器)</t>
        </is>
      </c>
      <c r="C2208" s="2" t="inlineStr">
        <is>
          <t>['17', '53', '116', '1', '4', '1', '0', '4', '20', '7', '13', '1', '0']</t>
        </is>
      </c>
      <c r="D2208" s="2" t="inlineStr">
        <is>
          <t>['52', '13', '19', '34', '72', '23', '13', '24', '52', '135', '184', '25']</t>
        </is>
      </c>
      <c r="E2208" s="2" t="inlineStr">
        <is>
          <t>AllChips</t>
        </is>
      </c>
      <c r="F2208" s="3" t="n">
        <v>45578.46332175926</v>
      </c>
    </row>
    <row r="2209" ht="16" customHeight="1">
      <c r="A2209" s="1" t="inlineStr">
        <is>
          <t>TLV74128PDBVR</t>
        </is>
      </c>
      <c r="B2209" s="2" t="inlineStr">
        <is>
          <t>TI(德州仪器)</t>
        </is>
      </c>
      <c r="C2209" s="2" t="inlineStr">
        <is>
          <t>['1', '5', '4', '11', '1', '1', '1', '1', '1', '3', '10', '9', '16']</t>
        </is>
      </c>
      <c r="D2209" s="2" t="inlineStr">
        <is>
          <t>['18', '16', '10', '9', '28', '29', '29', '23', '25', '6', '19', '0']</t>
        </is>
      </c>
      <c r="E2209" s="2" t="inlineStr">
        <is>
          <t>AllChips</t>
        </is>
      </c>
      <c r="F2209" s="3" t="n">
        <v>45578.46540509259</v>
      </c>
    </row>
    <row r="2210" ht="16" customHeight="1">
      <c r="A2210" s="1" t="inlineStr">
        <is>
          <t>TLV74311PDBVR</t>
        </is>
      </c>
      <c r="B2210" s="2" t="inlineStr">
        <is>
          <t>TI(德州仪器)</t>
        </is>
      </c>
      <c r="C2210" s="2" t="inlineStr">
        <is>
          <t>['18', '19', '38', '2', '0', '18', '18', '11', '4', '16', '24', '2', '29']</t>
        </is>
      </c>
      <c r="D2210" s="2" t="inlineStr">
        <is>
          <t>['26', '34', '31', '31', '39', '0', '45', '74', '131', '76', '78', '53']</t>
        </is>
      </c>
      <c r="E2210" s="2" t="inlineStr">
        <is>
          <t>AllChips</t>
        </is>
      </c>
      <c r="F2210" s="3" t="n">
        <v>45578.46712962963</v>
      </c>
    </row>
    <row r="2211" ht="16" customHeight="1">
      <c r="A2211" s="1" t="inlineStr">
        <is>
          <t>TLV74312PDBVR</t>
        </is>
      </c>
      <c r="B2211" s="2" t="inlineStr">
        <is>
          <t>TI(德州仪器)</t>
        </is>
      </c>
      <c r="C2211" s="2" t="inlineStr">
        <is>
          <t>['10', '16', '7', '10', '2', '6', '1', '4', '1', '1', '18', '5', '15']</t>
        </is>
      </c>
      <c r="D2211" s="2" t="inlineStr">
        <is>
          <t>['68', '58', '46', '42', '34', '29', '37', '42', '36', '40', '43', '10']</t>
        </is>
      </c>
      <c r="E2211" s="2" t="inlineStr">
        <is>
          <t>AllChips</t>
        </is>
      </c>
      <c r="F2211" s="3" t="n">
        <v>45578.46940972222</v>
      </c>
    </row>
    <row r="2212" ht="16" customHeight="1">
      <c r="A2212" s="1" t="inlineStr">
        <is>
          <t>TLV74318PDBVR</t>
        </is>
      </c>
      <c r="B2212" s="2" t="inlineStr">
        <is>
          <t>TI(德州仪器)</t>
        </is>
      </c>
      <c r="C2212" s="2" t="inlineStr">
        <is>
          <t>['29', '38', '42', '34', '36', '17', '10', '12', '11', '17', '5', '2', '1']</t>
        </is>
      </c>
      <c r="D2212" s="2" t="inlineStr">
        <is>
          <t>['53', '122', '188', '75', '94', '48', '112', '63', '85', '108', '175', '47']</t>
        </is>
      </c>
      <c r="E2212" s="2" t="inlineStr">
        <is>
          <t>AllChips</t>
        </is>
      </c>
      <c r="F2212" s="3" t="n">
        <v>45578.47150462963</v>
      </c>
    </row>
    <row r="2213" ht="16" customHeight="1">
      <c r="A2213" s="1" t="inlineStr">
        <is>
          <t>TLV74333PDBVR</t>
        </is>
      </c>
      <c r="B2213" s="2" t="inlineStr">
        <is>
          <t>TI(德州仪器)</t>
        </is>
      </c>
      <c r="C2213" s="2" t="inlineStr">
        <is>
          <t>['47', '50', '32', '62', '43', '50', '33', '30', '22', '13', '52', '18', '112']</t>
        </is>
      </c>
      <c r="D2213" s="2" t="inlineStr">
        <is>
          <t>['79', '140', '214', '168', '204', '144', '213', '221', '163', '190', '201', '162']</t>
        </is>
      </c>
      <c r="E2213" s="2" t="inlineStr">
        <is>
          <t>AllChips</t>
        </is>
      </c>
      <c r="F2213" s="3" t="n">
        <v>45578.47393518518</v>
      </c>
    </row>
    <row r="2214" ht="16" customHeight="1">
      <c r="A2214" s="1" t="inlineStr">
        <is>
          <t>TLV75533PDQNR</t>
        </is>
      </c>
      <c r="B2214" s="2" t="inlineStr">
        <is>
          <t>TI(德州仪器)</t>
        </is>
      </c>
      <c r="C2214" s="2" t="inlineStr">
        <is>
          <t>['2', '3', '0', '14', '10', '21', '1', '7', '7', '0', '9', '6', '11']</t>
        </is>
      </c>
      <c r="D2214" s="2" t="inlineStr">
        <is>
          <t>['29', '37', '35', '31', '18', '10', '34', '20', '20', '19', '30', '40']</t>
        </is>
      </c>
      <c r="E2214" s="2" t="inlineStr">
        <is>
          <t>AllChips</t>
        </is>
      </c>
      <c r="F2214" s="3" t="n">
        <v>45578.47603009259</v>
      </c>
    </row>
    <row r="2215" ht="16" customHeight="1">
      <c r="A2215" s="1" t="inlineStr">
        <is>
          <t>TLV76033DBZR</t>
        </is>
      </c>
      <c r="B2215" s="2" t="inlineStr">
        <is>
          <t>TI(德州仪器)</t>
        </is>
      </c>
      <c r="C2215" s="2" t="inlineStr">
        <is>
          <t>['30', '17', '12', '43', '38', '33', '8', '33', '6', '45', '16', '26', '25']</t>
        </is>
      </c>
      <c r="D2215" s="2" t="inlineStr">
        <is>
          <t>['122', '100', '163', '112', '133', '57', '95', '99', '107', '148', '129', '82']</t>
        </is>
      </c>
      <c r="E2215" s="2" t="inlineStr">
        <is>
          <t>AllChips</t>
        </is>
      </c>
      <c r="F2215" s="3" t="n">
        <v>45578.47796296296</v>
      </c>
    </row>
    <row r="2216" ht="16" customHeight="1">
      <c r="A2216" s="1" t="inlineStr">
        <is>
          <t>TLV803SDBZR</t>
        </is>
      </c>
      <c r="B2216" s="2" t="inlineStr">
        <is>
          <t>TI(德州仪器)</t>
        </is>
      </c>
      <c r="C2216" s="2" t="inlineStr">
        <is>
          <t>['41', '83', '58', '32', '11', '22', '11', '67', '72', '106', '71', '37', '111']</t>
        </is>
      </c>
      <c r="D2216" s="2" t="inlineStr">
        <is>
          <t>['185', '250', '212', '145', '221', '122', '253', '241', '225', '369', '219', '172']</t>
        </is>
      </c>
      <c r="E2216" s="2" t="inlineStr">
        <is>
          <t>AllChips</t>
        </is>
      </c>
      <c r="F2216" s="3" t="n">
        <v>45578.4800925926</v>
      </c>
    </row>
    <row r="2217" ht="16" customHeight="1">
      <c r="A2217" s="1" t="inlineStr">
        <is>
          <t>TLV809K33DBVR</t>
        </is>
      </c>
      <c r="B2217" s="2" t="inlineStr">
        <is>
          <t>TI(德州仪器)</t>
        </is>
      </c>
      <c r="C2217" s="2" t="inlineStr">
        <is>
          <t>['2', '16', '5', '17', '2', '15', '26', '7', '14', '20', '11', '5', '8']</t>
        </is>
      </c>
      <c r="D2217" s="2" t="inlineStr">
        <is>
          <t>['35', '45', '80', '76', '26', '26', '85', '39', '116', '67', '43', '66']</t>
        </is>
      </c>
      <c r="E2217" s="2" t="inlineStr">
        <is>
          <t>AllChips</t>
        </is>
      </c>
      <c r="F2217" s="3" t="n">
        <v>45578.48209490741</v>
      </c>
    </row>
    <row r="2218" ht="16" customHeight="1">
      <c r="A2218" s="1" t="inlineStr">
        <is>
          <t>TLV9002IDR</t>
        </is>
      </c>
      <c r="B2218" s="2" t="inlineStr">
        <is>
          <t>TI(德州仪器)</t>
        </is>
      </c>
      <c r="C2218" s="2" t="inlineStr">
        <is>
          <t>['99', '95', '28', '130', '49', '50', '29', '26', '89', '19', '98', '27', '77']</t>
        </is>
      </c>
      <c r="D2218" s="2" t="inlineStr">
        <is>
          <t>['256', '331', '283', '226', '194', '139', '314', '190', '234', '216', '379', '194']</t>
        </is>
      </c>
      <c r="E2218" s="2" t="inlineStr">
        <is>
          <t>AllChips</t>
        </is>
      </c>
      <c r="F2218" s="3" t="n">
        <v>45578.48443287037</v>
      </c>
    </row>
    <row r="2219" ht="16" customHeight="1">
      <c r="A2219" s="1" t="inlineStr">
        <is>
          <t>TLV9002IPWR</t>
        </is>
      </c>
      <c r="B2219" s="2" t="inlineStr">
        <is>
          <t>TI(德州仪器)</t>
        </is>
      </c>
      <c r="C2219" s="2" t="inlineStr">
        <is>
          <t>['7', '4', '7', '2', '3', '1', '2', '25', '30', '8', '1', '1', '1']</t>
        </is>
      </c>
      <c r="D2219" s="2" t="inlineStr">
        <is>
          <t>['7', '24', '42', '25', '15', '2', '2', '16', '33', '16', '25', '60']</t>
        </is>
      </c>
      <c r="E2219" s="2" t="inlineStr">
        <is>
          <t>AllChips</t>
        </is>
      </c>
      <c r="F2219" s="3" t="n">
        <v>45578.48638888889</v>
      </c>
    </row>
    <row r="2220" ht="16" customHeight="1">
      <c r="A2220" s="1" t="inlineStr">
        <is>
          <t>TLV9061IDBVR</t>
        </is>
      </c>
      <c r="B2220" s="2" t="inlineStr">
        <is>
          <t>TI(德州仪器)</t>
        </is>
      </c>
      <c r="C2220" s="2" t="inlineStr">
        <is>
          <t>['60', '23', '49', '46', '58', '54', '49', '56', '22', '43', '69', '41', '73']</t>
        </is>
      </c>
      <c r="D2220" s="2" t="inlineStr">
        <is>
          <t>['92', '135', '136', '360', '185', '106', '347', '220', '236', '164', '208', '200']</t>
        </is>
      </c>
      <c r="E2220" s="2" t="inlineStr">
        <is>
          <t>AllChips</t>
        </is>
      </c>
      <c r="F2220" s="3" t="n">
        <v>45578.4883912037</v>
      </c>
    </row>
    <row r="2221" ht="16" customHeight="1">
      <c r="A2221" s="1" t="inlineStr">
        <is>
          <t>TLV9062IDR</t>
        </is>
      </c>
      <c r="B2221" s="2" t="inlineStr">
        <is>
          <t>TI(德州仪器)</t>
        </is>
      </c>
      <c r="C2221" s="2" t="inlineStr">
        <is>
          <t>['70', '38', '68', '155', '73', '36', '60', '46', '55', '78', '70', '80', '120']</t>
        </is>
      </c>
      <c r="D2221" s="2" t="inlineStr">
        <is>
          <t>['298', '375', '560', '408', '244', '110', '362', '236', '388', '258', '375', '214']</t>
        </is>
      </c>
      <c r="E2221" s="2" t="inlineStr">
        <is>
          <t>AllChips</t>
        </is>
      </c>
      <c r="F2221" s="3" t="n">
        <v>45578.49027777778</v>
      </c>
    </row>
    <row r="2222" ht="16" customHeight="1">
      <c r="A2222" s="1" t="inlineStr">
        <is>
          <t>TLV9062IPWR</t>
        </is>
      </c>
      <c r="B2222" s="2" t="inlineStr">
        <is>
          <t>TI(德州仪器)</t>
        </is>
      </c>
      <c r="C2222" s="2" t="inlineStr">
        <is>
          <t>['17', '7', '16', '6', '12', '5', '21', '12', '6', '4', '26', '0', '43']</t>
        </is>
      </c>
      <c r="D2222" s="2" t="inlineStr">
        <is>
          <t>['34', '54', '84', '75', '97', '27', '60', '112', '85', '65', '60', '48']</t>
        </is>
      </c>
      <c r="E2222" s="2" t="inlineStr">
        <is>
          <t>AllChips</t>
        </is>
      </c>
      <c r="F2222" s="3" t="n">
        <v>45578.49211805555</v>
      </c>
    </row>
    <row r="2223" ht="16" customHeight="1">
      <c r="A2223" s="1" t="inlineStr">
        <is>
          <t>TLVH431AIL3T</t>
        </is>
      </c>
      <c r="B2223" s="2" t="inlineStr">
        <is>
          <t>ST(意法半导体)</t>
        </is>
      </c>
      <c r="C2223" s="2" t="inlineStr">
        <is>
          <t>['1', '8', '1', '12', '10', '19', '7', '23', '13', '9', '26', '4', '1']</t>
        </is>
      </c>
      <c r="D2223" s="2" t="inlineStr">
        <is>
          <t>['50', '81', '22', '16', '1', '20', '42', '43', '28', '37', '27', '61']</t>
        </is>
      </c>
      <c r="E2223" s="2" t="inlineStr">
        <is>
          <t>AllChips</t>
        </is>
      </c>
      <c r="F2223" s="3" t="n">
        <v>45578.49407407407</v>
      </c>
    </row>
    <row r="2224" ht="16" customHeight="1">
      <c r="A2224" s="1" t="inlineStr">
        <is>
          <t>TMBYV10-40FILM</t>
        </is>
      </c>
      <c r="B2224" s="2" t="inlineStr">
        <is>
          <t>ST(意法半导体)</t>
        </is>
      </c>
      <c r="C2224" s="2" t="inlineStr">
        <is>
          <t>['9', '17', '15', '34', '14', '20', '0', '0', '0', '8', '7', '2', '7']</t>
        </is>
      </c>
      <c r="D2224" s="2" t="inlineStr">
        <is>
          <t>['0', '30', '40', '39', '61', '38', '50', '34', '35', '12', '75', '34']</t>
        </is>
      </c>
      <c r="E2224" s="2" t="inlineStr">
        <is>
          <t>AllChips</t>
        </is>
      </c>
      <c r="F2224" s="3" t="n">
        <v>45578.49623842593</v>
      </c>
    </row>
    <row r="2225" ht="16" customHeight="1">
      <c r="A2225" s="1" t="inlineStr">
        <is>
          <t>TMBYV10-60FILM</t>
        </is>
      </c>
      <c r="B2225" s="2" t="inlineStr">
        <is>
          <t>ST(意法半导体)</t>
        </is>
      </c>
      <c r="C2225" s="2" t="inlineStr">
        <is>
          <t>['3', '16', '0', '7', '3', '1', '0', '0', '0', '0', '20', '0', '0']</t>
        </is>
      </c>
      <c r="D2225" s="2" t="inlineStr">
        <is>
          <t>['0', '4', '11', '3', '2', '0', '14', '9', '44', '35', '28', '1']</t>
        </is>
      </c>
      <c r="E2225" s="2" t="inlineStr">
        <is>
          <t>AllChips</t>
        </is>
      </c>
      <c r="F2225" s="3" t="n">
        <v>45578.49832175926</v>
      </c>
    </row>
    <row r="2226" ht="16" customHeight="1">
      <c r="A2226" s="1" t="inlineStr">
        <is>
          <t>TMMBAT41FILM</t>
        </is>
      </c>
      <c r="B2226" s="2" t="inlineStr">
        <is>
          <t>ST(意法半导体)</t>
        </is>
      </c>
      <c r="C2226" s="2" t="inlineStr">
        <is>
          <t>['11', '86', '1', '28', '0', '0', '3', '0', '0', '3', '4', '3', '32']</t>
        </is>
      </c>
      <c r="D2226" s="2" t="inlineStr">
        <is>
          <t>['8', '13', '42', '9', '17', '10', '44', '24', '0', '17', '128', '3']</t>
        </is>
      </c>
      <c r="E2226" s="2" t="inlineStr">
        <is>
          <t>AllChips</t>
        </is>
      </c>
      <c r="F2226" s="3" t="n">
        <v>45578.50023148148</v>
      </c>
    </row>
    <row r="2227" ht="16" customHeight="1">
      <c r="A2227" s="1" t="inlineStr">
        <is>
          <t>TMP36GRTZ-REEL7</t>
        </is>
      </c>
      <c r="B2227" s="2" t="inlineStr">
        <is>
          <t>ADI(亚德诺)</t>
        </is>
      </c>
      <c r="C2227" s="2" t="inlineStr">
        <is>
          <t>['53', '48', '40', '26', '21', '36', '58', '36', '29', '43', '18', '15', '38']</t>
        </is>
      </c>
      <c r="D2227" s="2" t="inlineStr">
        <is>
          <t>['172', '106', '200', '277', '188', '107', '145', '140', '149', '222', '181', '162']</t>
        </is>
      </c>
      <c r="E2227" s="2" t="inlineStr">
        <is>
          <t>AllChips</t>
        </is>
      </c>
      <c r="F2227" s="3" t="n">
        <v>45578.50234953704</v>
      </c>
    </row>
    <row r="2228" ht="16" customHeight="1">
      <c r="A2228" s="1" t="inlineStr">
        <is>
          <t>TMP6131DECR</t>
        </is>
      </c>
      <c r="B2228" s="2" t="inlineStr">
        <is>
          <t>TI(德州仪器)</t>
        </is>
      </c>
      <c r="C2228" s="2" t="inlineStr">
        <is>
          <t>['6', '18', '8', '26', '6', '30', '11', '5', '2', '8', '4', '4', '0']</t>
        </is>
      </c>
      <c r="D2228" s="2" t="inlineStr">
        <is>
          <t>['72', '90', '154', '141', '219', '86', '121', '162', '55', '74', '64', '52']</t>
        </is>
      </c>
      <c r="E2228" s="2" t="inlineStr">
        <is>
          <t>AllChips</t>
        </is>
      </c>
      <c r="F2228" s="3" t="n">
        <v>45578.50474537037</v>
      </c>
    </row>
    <row r="2229" ht="16" customHeight="1">
      <c r="A2229" s="1" t="inlineStr">
        <is>
          <t>TPD1E01B04DPYR</t>
        </is>
      </c>
      <c r="B2229" s="2" t="inlineStr">
        <is>
          <t>TI(德州仪器)</t>
        </is>
      </c>
      <c r="C2229" s="2" t="inlineStr">
        <is>
          <t>['15', '57', '9', '7', '31', '77', '17', '72', '11', '63', '24', '12', '6']</t>
        </is>
      </c>
      <c r="D2229" s="2" t="inlineStr">
        <is>
          <t>['113', '77', '74', '86', '142', '22', '116', '80', '132', '119', '94', '204']</t>
        </is>
      </c>
      <c r="E2229" s="2" t="inlineStr">
        <is>
          <t>AllChips</t>
        </is>
      </c>
      <c r="F2229" s="3" t="n">
        <v>45578.50672453704</v>
      </c>
    </row>
    <row r="2230" ht="16" customHeight="1">
      <c r="A2230" s="1" t="inlineStr">
        <is>
          <t>TPD1E05U06DPYR</t>
        </is>
      </c>
      <c r="B2230" s="2" t="inlineStr">
        <is>
          <t>TI(德州仪器)</t>
        </is>
      </c>
      <c r="C2230" s="2" t="inlineStr">
        <is>
          <t>['92', '37', '35', '90', '57', '45', '80', '80', '48', '59', '42', '47', '126']</t>
        </is>
      </c>
      <c r="D2230" s="2" t="inlineStr">
        <is>
          <t>['152', '293', '290', '237', '278', '88', '231', '248', '424', '280', '270', '283']</t>
        </is>
      </c>
      <c r="E2230" s="2" t="inlineStr">
        <is>
          <t>AllChips</t>
        </is>
      </c>
      <c r="F2230" s="3" t="n">
        <v>45578.50877314815</v>
      </c>
    </row>
    <row r="2231" ht="16" customHeight="1">
      <c r="A2231" s="1" t="inlineStr">
        <is>
          <t>TPD1E05U06QDPYRQ1</t>
        </is>
      </c>
      <c r="B2231" s="2" t="inlineStr">
        <is>
          <t>TI(德州仪器)</t>
        </is>
      </c>
      <c r="C2231" s="2" t="inlineStr">
        <is>
          <t>['11', '25', '3', '40', '22', '13', '1', '6', '6', '7', '26', '1', '25']</t>
        </is>
      </c>
      <c r="D2231" s="2" t="inlineStr">
        <is>
          <t>['84', '47', '92', '71', '62', '44', '92', '43', '73', '71', '86', '48']</t>
        </is>
      </c>
      <c r="E2231" s="2" t="inlineStr">
        <is>
          <t>AllChips</t>
        </is>
      </c>
      <c r="F2231" s="3" t="n">
        <v>45578.51086805556</v>
      </c>
    </row>
    <row r="2232" ht="16" customHeight="1">
      <c r="A2232" s="1" t="inlineStr">
        <is>
          <t>TPD1E0B04DPYR</t>
        </is>
      </c>
      <c r="B2232" s="2" t="inlineStr">
        <is>
          <t>TI(德州仪器)</t>
        </is>
      </c>
      <c r="C2232" s="2" t="inlineStr">
        <is>
          <t>['26', '16', '12', '21', '15', '2', '11', '15', '10', '17', '28', '4', '7']</t>
        </is>
      </c>
      <c r="D2232" s="2" t="inlineStr">
        <is>
          <t>['130', '117', '104', '101', '99', '51', '78', '96', '153', '40', '85', '40']</t>
        </is>
      </c>
      <c r="E2232" s="2" t="inlineStr">
        <is>
          <t>AllChips</t>
        </is>
      </c>
      <c r="F2232" s="3" t="n">
        <v>45578.51284722222</v>
      </c>
    </row>
    <row r="2233" ht="16" customHeight="1">
      <c r="A2233" s="1" t="inlineStr">
        <is>
          <t>TPD1E10B06DPYR</t>
        </is>
      </c>
      <c r="B2233" s="2" t="inlineStr">
        <is>
          <t>TI(德州仪器)</t>
        </is>
      </c>
      <c r="C2233" s="2" t="inlineStr">
        <is>
          <t>['238', '120', '92', '92', '151', '126', '143', '105', '130', '123', '132', '86', '137']</t>
        </is>
      </c>
      <c r="D2233" s="2" t="inlineStr">
        <is>
          <t>['395', '400', '540', '448', '558', '295', '454', '568', '680', '792', '620', '568']</t>
        </is>
      </c>
      <c r="E2233" s="2" t="inlineStr">
        <is>
          <t>AllChips</t>
        </is>
      </c>
      <c r="F2233" s="3" t="n">
        <v>45578.51528935185</v>
      </c>
    </row>
    <row r="2234" ht="16" customHeight="1">
      <c r="A2234" s="1" t="inlineStr">
        <is>
          <t>TPD1E10B09DPYR</t>
        </is>
      </c>
      <c r="B2234" s="2" t="inlineStr">
        <is>
          <t>TI(德州仪器)</t>
        </is>
      </c>
      <c r="C2234" s="2" t="inlineStr">
        <is>
          <t>['32', '4', '12', '41', '21', '19', '5', '14', '40', '24', '42', '10', '24']</t>
        </is>
      </c>
      <c r="D2234" s="2" t="inlineStr">
        <is>
          <t>['155', '108', '120', '85', '118', '41', '167', '120', '156', '133', '95', '86']</t>
        </is>
      </c>
      <c r="E2234" s="2" t="inlineStr">
        <is>
          <t>AllChips</t>
        </is>
      </c>
      <c r="F2234" s="3" t="n">
        <v>45578.5171875</v>
      </c>
    </row>
    <row r="2235" ht="16" customHeight="1">
      <c r="A2235" s="1" t="inlineStr">
        <is>
          <t>TPD1E10B09QDPYRQ1</t>
        </is>
      </c>
      <c r="B2235" s="2" t="inlineStr">
        <is>
          <t>TI(德州仪器)</t>
        </is>
      </c>
      <c r="C2235" s="2" t="inlineStr">
        <is>
          <t>['0', '1', '2', '1', '1', '14', '53', '10', '7', '13', '1', '1', '1']</t>
        </is>
      </c>
      <c r="D2235" s="2" t="inlineStr">
        <is>
          <t>['4', '8', '20', '13', '22', '0', '9', '34', '129', '78', '1', '80']</t>
        </is>
      </c>
      <c r="E2235" s="2" t="inlineStr">
        <is>
          <t>AllChips</t>
        </is>
      </c>
      <c r="F2235" s="3" t="n">
        <v>45578.5190162037</v>
      </c>
    </row>
    <row r="2236" ht="16" customHeight="1">
      <c r="A2236" s="1" t="inlineStr">
        <is>
          <t>TPD1E1B04DPYR</t>
        </is>
      </c>
      <c r="B2236" s="2" t="inlineStr">
        <is>
          <t>TI(德州仪器)</t>
        </is>
      </c>
      <c r="C2236" s="2" t="inlineStr">
        <is>
          <t>['32', '10', '31', '9', '27', '38', '25', '63', '11', '28', '32', '55', '52']</t>
        </is>
      </c>
      <c r="D2236" s="2" t="inlineStr">
        <is>
          <t>['109', '123', '80', '174', '116', '51', '127', '110', '148', '141', '78', '158']</t>
        </is>
      </c>
      <c r="E2236" s="2" t="inlineStr">
        <is>
          <t>AllChips</t>
        </is>
      </c>
      <c r="F2236" s="3" t="n">
        <v>45578.52133101852</v>
      </c>
    </row>
    <row r="2237" ht="16" customHeight="1">
      <c r="A2237" s="1" t="inlineStr">
        <is>
          <t>TPD2E001DRLR</t>
        </is>
      </c>
      <c r="B2237" s="2" t="inlineStr">
        <is>
          <t>TI(德州仪器)</t>
        </is>
      </c>
      <c r="C2237" s="2" t="inlineStr">
        <is>
          <t>['63', '198', '60', '173', '91', '63', '130', '133', '68', '81', '85', '55', '101']</t>
        </is>
      </c>
      <c r="D2237" s="2" t="inlineStr">
        <is>
          <t>['289', '555', '540', '522', '492', '232', '401', '446', '364', '261', '529', '450']</t>
        </is>
      </c>
      <c r="E2237" s="2" t="inlineStr">
        <is>
          <t>AllChips</t>
        </is>
      </c>
      <c r="F2237" s="3" t="n">
        <v>45578.52379629629</v>
      </c>
    </row>
    <row r="2238" ht="16" customHeight="1">
      <c r="A2238" s="1" t="inlineStr">
        <is>
          <t>TPD2E2U06DCKR</t>
        </is>
      </c>
      <c r="B2238" s="2" t="inlineStr">
        <is>
          <t>TI(德州仪器)</t>
        </is>
      </c>
      <c r="C2238" s="2" t="inlineStr">
        <is>
          <t>['86', '35', '11', '3', '58', '10', '27', '3', '0', '11', '3', '33', '30']</t>
        </is>
      </c>
      <c r="D2238" s="2" t="inlineStr">
        <is>
          <t>['22', '52', '48', '54', '48', '32', '20', '26', '72', '78', '154', '80']</t>
        </is>
      </c>
      <c r="E2238" s="2" t="inlineStr">
        <is>
          <t>AllChips</t>
        </is>
      </c>
      <c r="F2238" s="3" t="n">
        <v>45578.52567129629</v>
      </c>
    </row>
    <row r="2239" ht="16" customHeight="1">
      <c r="A2239" s="1" t="inlineStr">
        <is>
          <t>TPD2EUSB30DRTR</t>
        </is>
      </c>
      <c r="B2239" s="2" t="inlineStr">
        <is>
          <t>TI(德州仪器)</t>
        </is>
      </c>
      <c r="C2239" s="2" t="inlineStr">
        <is>
          <t>['89', '138', '74', '49', '75', '86', '66', '80', '50', '19', '100', '78', '40']</t>
        </is>
      </c>
      <c r="D2239" s="2" t="inlineStr">
        <is>
          <t>['328', '270', '351', '308', '282', '201', '545', '320', '276', '316', '381', '317']</t>
        </is>
      </c>
      <c r="E2239" s="2" t="inlineStr">
        <is>
          <t>AllChips</t>
        </is>
      </c>
      <c r="F2239" s="3" t="n">
        <v>45578.52766203704</v>
      </c>
    </row>
    <row r="2240" ht="16" customHeight="1">
      <c r="A2240" s="1" t="inlineStr">
        <is>
          <t>TPD4E001DBVR</t>
        </is>
      </c>
      <c r="B2240" s="2" t="inlineStr">
        <is>
          <t>TI(德州仪器)</t>
        </is>
      </c>
      <c r="C2240" s="2" t="inlineStr">
        <is>
          <t>['50', '66', '54', '45', '23', '34', '22', '11', '55', '22', '56', '36', '41']</t>
        </is>
      </c>
      <c r="D2240" s="2" t="inlineStr">
        <is>
          <t>['197', '258', '198', '162', '212', '122', '159', '167', '170', '136', '216', '132']</t>
        </is>
      </c>
      <c r="E2240" s="2" t="inlineStr">
        <is>
          <t>AllChips</t>
        </is>
      </c>
      <c r="F2240" s="3" t="n">
        <v>45578.52961805555</v>
      </c>
    </row>
    <row r="2241" ht="16" customHeight="1">
      <c r="A2241" s="1" t="inlineStr">
        <is>
          <t>TPD4E001DRLR</t>
        </is>
      </c>
      <c r="B2241" s="2" t="inlineStr">
        <is>
          <t>TI(德州仪器)</t>
        </is>
      </c>
      <c r="C2241" s="2" t="inlineStr">
        <is>
          <t>['84', '49', '54', '33', '57', '41', '47', '69', '87', '38', '33', '8', '71']</t>
        </is>
      </c>
      <c r="D2241" s="2" t="inlineStr">
        <is>
          <t>['168', '190', '250', '224', '221', '102', '183', '164', '140', '213', '246', '274']</t>
        </is>
      </c>
      <c r="E2241" s="2" t="inlineStr">
        <is>
          <t>AllChips</t>
        </is>
      </c>
      <c r="F2241" s="3" t="n">
        <v>45578.53190972222</v>
      </c>
    </row>
    <row r="2242" ht="16" customHeight="1">
      <c r="A2242" s="1" t="inlineStr">
        <is>
          <t>TPD4E02B04DQAR</t>
        </is>
      </c>
      <c r="B2242" s="2" t="inlineStr">
        <is>
          <t>TI(德州仪器)</t>
        </is>
      </c>
      <c r="C2242" s="2" t="inlineStr">
        <is>
          <t>['52', '84', '88', '54', '97', '68', '50', '79', '148', '150', '120', '47', '98']</t>
        </is>
      </c>
      <c r="D2242" s="2" t="inlineStr">
        <is>
          <t>['258', '358', '310', '400', '299', '253', '567', '472', '395', '329', '328', '383']</t>
        </is>
      </c>
      <c r="E2242" s="2" t="inlineStr">
        <is>
          <t>AllChips</t>
        </is>
      </c>
      <c r="F2242" s="3" t="n">
        <v>45578.53371527778</v>
      </c>
    </row>
    <row r="2243" ht="16" customHeight="1">
      <c r="A2243" s="1" t="inlineStr">
        <is>
          <t>TPD4E05U06DQAR</t>
        </is>
      </c>
      <c r="B2243" s="2" t="inlineStr">
        <is>
          <t>TI(德州仪器)</t>
        </is>
      </c>
      <c r="C2243" s="2" t="inlineStr">
        <is>
          <t>['184', '179', '192', '240', '143', '217', '198', '209', '151', '129', '219', '97', '240']</t>
        </is>
      </c>
      <c r="D2243" s="2" t="inlineStr">
        <is>
          <t>['954', '647', '735', '767', '849', '496', '1054', '707', '779', '778', '871', '825']</t>
        </is>
      </c>
      <c r="E2243" s="2" t="inlineStr">
        <is>
          <t>AllChips</t>
        </is>
      </c>
      <c r="F2243" s="3" t="n">
        <v>45578.53547453704</v>
      </c>
    </row>
    <row r="2244" ht="16" customHeight="1">
      <c r="A2244" s="1" t="inlineStr">
        <is>
          <t>TPD6E05U06RVZR</t>
        </is>
      </c>
      <c r="B2244" s="2" t="inlineStr">
        <is>
          <t>TI(德州仪器)</t>
        </is>
      </c>
      <c r="C2244" s="2" t="inlineStr">
        <is>
          <t>['30', '2', '25', '6', '1', '14', '27', '13', '7', '20', '17', '2', '47']</t>
        </is>
      </c>
      <c r="D2244" s="2" t="inlineStr">
        <is>
          <t>['63', '60', '100', '65', '77', '37', '99', '109', '88', '115', '64', '67']</t>
        </is>
      </c>
      <c r="E2244" s="2" t="inlineStr">
        <is>
          <t>AllChips</t>
        </is>
      </c>
      <c r="F2244" s="3" t="n">
        <v>45578.53782407408</v>
      </c>
    </row>
    <row r="2245" ht="16" customHeight="1">
      <c r="A2245" s="1" t="inlineStr">
        <is>
          <t>TPS2051BDBVR</t>
        </is>
      </c>
      <c r="B2245" s="2" t="inlineStr">
        <is>
          <t>TI(德州仪器)</t>
        </is>
      </c>
      <c r="C2245" s="2" t="inlineStr">
        <is>
          <t>['96', '143', '83', '118', '134', '95', '124', '90', '77', '126', '60', '59', '185']</t>
        </is>
      </c>
      <c r="D2245" s="2" t="inlineStr">
        <is>
          <t>['366', '597', '307', '312', '543', '171', '467', '456', '442', '415', '518', '434']</t>
        </is>
      </c>
      <c r="E2245" s="2" t="inlineStr">
        <is>
          <t>AllChips</t>
        </is>
      </c>
      <c r="F2245" s="3" t="n">
        <v>45578.53996527778</v>
      </c>
    </row>
    <row r="2246" ht="16" customHeight="1">
      <c r="A2246" s="1" t="inlineStr">
        <is>
          <t>TPS2051CDBVR</t>
        </is>
      </c>
      <c r="B2246" s="2" t="inlineStr">
        <is>
          <t>TI(德州仪器)</t>
        </is>
      </c>
      <c r="C2246" s="2" t="inlineStr">
        <is>
          <t>['68', '26', '88', '48', '108', '38', '30', '46', '85', '59', '76', '15', '67']</t>
        </is>
      </c>
      <c r="D2246" s="2" t="inlineStr">
        <is>
          <t>['167', '194', '340', '200', '180', '133', '213', '226', '232', '383', '282', '246']</t>
        </is>
      </c>
      <c r="E2246" s="2" t="inlineStr">
        <is>
          <t>AllChips</t>
        </is>
      </c>
      <c r="F2246" s="3" t="n">
        <v>45578.54231481482</v>
      </c>
    </row>
    <row r="2247" ht="16" customHeight="1">
      <c r="A2247" s="1" t="inlineStr">
        <is>
          <t>TPS2065CDBVR</t>
        </is>
      </c>
      <c r="B2247" s="2" t="inlineStr">
        <is>
          <t>TI(德州仪器)</t>
        </is>
      </c>
      <c r="C2247" s="2" t="inlineStr">
        <is>
          <t>['18', '69', '21', '11', '11', '20', '21', '16', '31', '36', '30', '15', '28']</t>
        </is>
      </c>
      <c r="D2247" s="2" t="inlineStr">
        <is>
          <t>['75', '80', '78', '103', '70', '68', '85', '66', '80', '138', '126', '91']</t>
        </is>
      </c>
      <c r="E2247" s="2" t="inlineStr">
        <is>
          <t>AllChips</t>
        </is>
      </c>
      <c r="F2247" s="3" t="n">
        <v>45578.54479166667</v>
      </c>
    </row>
    <row r="2248" ht="16" customHeight="1">
      <c r="A2248" s="1" t="inlineStr">
        <is>
          <t>TPS2065DDBVR</t>
        </is>
      </c>
      <c r="B2248" s="2" t="inlineStr">
        <is>
          <t>TI(德州仪器)</t>
        </is>
      </c>
      <c r="C2248" s="2" t="inlineStr">
        <is>
          <t>['23', '11', '41', '28', '22', '12', '2', '2', '8', '39', '30', '60', '26']</t>
        </is>
      </c>
      <c r="D2248" s="2" t="inlineStr">
        <is>
          <t>['108', '104', '51', '95', '94', '72', '52', '68', '59', '85', '111', '34']</t>
        </is>
      </c>
      <c r="E2248" s="2" t="inlineStr">
        <is>
          <t>AllChips</t>
        </is>
      </c>
      <c r="F2248" s="3" t="n">
        <v>45578.54701388889</v>
      </c>
    </row>
    <row r="2249" ht="16" customHeight="1">
      <c r="A2249" s="1" t="inlineStr">
        <is>
          <t>TPS2069DDBVR</t>
        </is>
      </c>
      <c r="B2249" s="2" t="inlineStr">
        <is>
          <t>TI(德州仪器)</t>
        </is>
      </c>
      <c r="C2249" s="2" t="inlineStr">
        <is>
          <t>['12', '8', '32', '28', '19', '8', '16', '18', '25', '18', '15', '7', '21']</t>
        </is>
      </c>
      <c r="D2249" s="2" t="inlineStr">
        <is>
          <t>['54', '58', '74', '85', '58', '47', '143', '74', '85', '82', '92', '67']</t>
        </is>
      </c>
      <c r="E2249" s="2" t="inlineStr">
        <is>
          <t>AllChips</t>
        </is>
      </c>
      <c r="F2249" s="3" t="n">
        <v>45578.54890046296</v>
      </c>
    </row>
    <row r="2250" ht="16" customHeight="1">
      <c r="A2250" s="1" t="inlineStr">
        <is>
          <t>TPS22810DBVR</t>
        </is>
      </c>
      <c r="B2250" s="2" t="inlineStr">
        <is>
          <t>TI(德州仪器)</t>
        </is>
      </c>
      <c r="C2250" s="2" t="inlineStr">
        <is>
          <t>['82', '74', '111', '47', '95', '79', '65', '62', '97', '90', '63', '11', '52']</t>
        </is>
      </c>
      <c r="D2250" s="2" t="inlineStr">
        <is>
          <t>['324', '467', '681', '445', '410', '199', '656', '491', '380', '375', '339', '370']</t>
        </is>
      </c>
      <c r="E2250" s="2" t="inlineStr">
        <is>
          <t>AllChips</t>
        </is>
      </c>
      <c r="F2250" s="3" t="n">
        <v>45578.55096064815</v>
      </c>
    </row>
    <row r="2251" ht="16" customHeight="1">
      <c r="A2251" s="1" t="inlineStr">
        <is>
          <t>TPS25221DBVR</t>
        </is>
      </c>
      <c r="B2251" s="2" t="inlineStr">
        <is>
          <t>TI(德州仪器)</t>
        </is>
      </c>
      <c r="C2251" s="2" t="inlineStr">
        <is>
          <t>['7', '28', '16', '31', '13', '6', '39', '41', '4', '14', '13', '18', '39']</t>
        </is>
      </c>
      <c r="D2251" s="2" t="inlineStr">
        <is>
          <t>['64', '115', '42', '122', '71', '56', '133', '114', '55', '82', '86', '94']</t>
        </is>
      </c>
      <c r="E2251" s="2" t="inlineStr">
        <is>
          <t>AllChips</t>
        </is>
      </c>
      <c r="F2251" s="3" t="n">
        <v>45578.55277777778</v>
      </c>
    </row>
    <row r="2252" ht="16" customHeight="1">
      <c r="A2252" s="1" t="inlineStr">
        <is>
          <t>TPS2553DDBVR</t>
        </is>
      </c>
      <c r="B2252" s="2" t="inlineStr">
        <is>
          <t>TI(德州仪器)</t>
        </is>
      </c>
      <c r="C2252" s="2" t="inlineStr">
        <is>
          <t>['42', '34', '32', '27', '35', '41', '90', '73', '32', '41', '34', '36', '28']</t>
        </is>
      </c>
      <c r="D2252" s="2" t="inlineStr">
        <is>
          <t>['97', '95', '267', '126', '86', '102', '200', '109', '96', '177', '154', '250']</t>
        </is>
      </c>
      <c r="E2252" s="2" t="inlineStr">
        <is>
          <t>AllChips</t>
        </is>
      </c>
      <c r="F2252" s="3" t="n">
        <v>45578.55537037037</v>
      </c>
    </row>
    <row r="2253" ht="16" customHeight="1">
      <c r="A2253" s="1" t="inlineStr">
        <is>
          <t>TPS3808G01DBVR</t>
        </is>
      </c>
      <c r="B2253" s="2" t="inlineStr">
        <is>
          <t>TI(德州仪器)</t>
        </is>
      </c>
      <c r="C2253" s="2" t="inlineStr">
        <is>
          <t>['97', '154', '161', '76', '172', '95', '98', '145', '145', '84', '130', '68', '206']</t>
        </is>
      </c>
      <c r="D2253" s="2" t="inlineStr">
        <is>
          <t>['416', '541', '669', '515', '673', '343', '712', '499', '523', '651', '543', '590']</t>
        </is>
      </c>
      <c r="E2253" s="2" t="inlineStr">
        <is>
          <t>AllChips</t>
        </is>
      </c>
      <c r="F2253" s="3" t="n">
        <v>45578.55778935185</v>
      </c>
    </row>
    <row r="2254" ht="16" customHeight="1">
      <c r="A2254" s="1" t="inlineStr">
        <is>
          <t>TPS3823-33DBVR</t>
        </is>
      </c>
      <c r="B2254" s="2" t="inlineStr">
        <is>
          <t>TI(德州仪器)</t>
        </is>
      </c>
      <c r="C2254" s="2" t="inlineStr">
        <is>
          <t>['193', '207', '184', '165', '207', '329', '140', '261', '118', '169', '257', '293', '229']</t>
        </is>
      </c>
      <c r="D2254" s="2" t="inlineStr">
        <is>
          <t>['840', '858', '986', '990', '821', '564', '1114', '1121', '893', '721', '845', '952']</t>
        </is>
      </c>
      <c r="E2254" s="2" t="inlineStr">
        <is>
          <t>AllChips</t>
        </is>
      </c>
      <c r="F2254" s="3" t="n">
        <v>45578.5596412037</v>
      </c>
    </row>
    <row r="2255" ht="16" customHeight="1">
      <c r="A2255" s="1" t="inlineStr">
        <is>
          <t>TPS3828-33DBVR</t>
        </is>
      </c>
      <c r="B2255" s="2" t="inlineStr">
        <is>
          <t>TI(德州仪器)</t>
        </is>
      </c>
      <c r="C2255" s="2" t="inlineStr">
        <is>
          <t>['53', '56', '47', '83', '78', '58', '84', '62', '101', '70', '65', '70', '78']</t>
        </is>
      </c>
      <c r="D2255" s="2" t="inlineStr">
        <is>
          <t>['299', '339', '547', '276', '291', '178', '427', '352', '365', '336', '293', '324']</t>
        </is>
      </c>
      <c r="E2255" s="2" t="inlineStr">
        <is>
          <t>AllChips</t>
        </is>
      </c>
      <c r="F2255" s="3" t="n">
        <v>45578.56181712963</v>
      </c>
    </row>
    <row r="2256" ht="16" customHeight="1">
      <c r="A2256" s="1" t="inlineStr">
        <is>
          <t>TPS51200DRCR</t>
        </is>
      </c>
      <c r="B2256" s="2" t="inlineStr">
        <is>
          <t>TI(德州仪器)</t>
        </is>
      </c>
      <c r="C2256" s="2" t="inlineStr">
        <is>
          <t>['349', '414', '391', '445', '309', '332', '317', '403', '352', '436', '417', '220', '376']</t>
        </is>
      </c>
      <c r="D2256" s="2" t="inlineStr">
        <is>
          <t>['1298', '1631', '1815', '1562', '1696', '968', '1837', '1829', '1756', '1503', '1773', '1526']</t>
        </is>
      </c>
      <c r="E2256" s="2" t="inlineStr">
        <is>
          <t>AllChips</t>
        </is>
      </c>
      <c r="F2256" s="3" t="n">
        <v>45578.564375</v>
      </c>
    </row>
    <row r="2257" ht="16" customHeight="1">
      <c r="A2257" s="1" t="inlineStr">
        <is>
          <t>TPS54202DDCR</t>
        </is>
      </c>
      <c r="B2257" s="2" t="inlineStr">
        <is>
          <t>TI(德州仪器)</t>
        </is>
      </c>
      <c r="C2257" s="2" t="inlineStr">
        <is>
          <t>['386', '577', '348', '637', '636', '411', '364', '377', '323', '318', '322', '196', '196']</t>
        </is>
      </c>
      <c r="D2257" s="2" t="inlineStr">
        <is>
          <t>['916', '1356', '1434', '1524', '1128', '667', '1538', '1813', '1901', '1452', '2351', '1698']</t>
        </is>
      </c>
      <c r="E2257" s="2" t="inlineStr">
        <is>
          <t>AllChips</t>
        </is>
      </c>
      <c r="F2257" s="3" t="n">
        <v>45578.56666666667</v>
      </c>
    </row>
    <row r="2258" ht="16" customHeight="1">
      <c r="A2258" s="1" t="inlineStr">
        <is>
          <t>TPS562201DDCR</t>
        </is>
      </c>
      <c r="B2258" s="2" t="inlineStr">
        <is>
          <t>TI(德州仪器)</t>
        </is>
      </c>
      <c r="C2258" s="2" t="inlineStr">
        <is>
          <t>['123', '101', '159', '64', '148', '112', '131', '109', '67', '129', '127', '57', '145']</t>
        </is>
      </c>
      <c r="D2258" s="2" t="inlineStr">
        <is>
          <t>['350', '567', '481', '504', '603', '262', '634', '480', '404', '403', '544', '460']</t>
        </is>
      </c>
      <c r="E2258" s="2" t="inlineStr">
        <is>
          <t>AllChips</t>
        </is>
      </c>
      <c r="F2258" s="3" t="n">
        <v>45578.56883101852</v>
      </c>
    </row>
    <row r="2259" ht="16" customHeight="1">
      <c r="A2259" s="1" t="inlineStr">
        <is>
          <t>TPS562202DRLR</t>
        </is>
      </c>
      <c r="B2259" s="2" t="inlineStr">
        <is>
          <t>TI(德州仪器)</t>
        </is>
      </c>
      <c r="C2259" s="2" t="inlineStr">
        <is>
          <t>['20', '14', '13', '7', '3', '14', '2', '17', '8', '25', '15', '11', '12']</t>
        </is>
      </c>
      <c r="D2259" s="2" t="inlineStr">
        <is>
          <t>['37', '40', '28', '56', '54', '28', '48', '45', '102', '80', '58', '42']</t>
        </is>
      </c>
      <c r="E2259" s="2" t="inlineStr">
        <is>
          <t>AllChips</t>
        </is>
      </c>
      <c r="F2259" s="3" t="n">
        <v>45578.57101851852</v>
      </c>
    </row>
    <row r="2260" ht="16" customHeight="1">
      <c r="A2260" s="1" t="inlineStr">
        <is>
          <t>TPS562207DRLR</t>
        </is>
      </c>
      <c r="B2260" s="2" t="inlineStr">
        <is>
          <t>TI(德州仪器)</t>
        </is>
      </c>
      <c r="C2260" s="2" t="inlineStr">
        <is>
          <t>['19', '24', '13', '2', '5', '0', '2', '2', '7', '5', '7', '4', '7']</t>
        </is>
      </c>
      <c r="D2260" s="2" t="inlineStr">
        <is>
          <t>['28', '16', '105', '36', '42', '32', '46', '16', '35', '36', '65', '16']</t>
        </is>
      </c>
      <c r="E2260" s="2" t="inlineStr">
        <is>
          <t>AllChips</t>
        </is>
      </c>
      <c r="F2260" s="3" t="n">
        <v>45578.57291666666</v>
      </c>
    </row>
    <row r="2261" ht="16" customHeight="1">
      <c r="A2261" s="1" t="inlineStr">
        <is>
          <t>TPS562208DDCR</t>
        </is>
      </c>
      <c r="B2261" s="2" t="inlineStr">
        <is>
          <t>TI(德州仪器)</t>
        </is>
      </c>
      <c r="C2261" s="2" t="inlineStr">
        <is>
          <t>['75', '68', '20', '51', '125', '33', '75', '41', '12', '71', '62', '56', '44']</t>
        </is>
      </c>
      <c r="D2261" s="2" t="inlineStr">
        <is>
          <t>['215', '270', '305', '324', '426', '103', '325', '284', '321', '267', '296', '202']</t>
        </is>
      </c>
      <c r="E2261" s="2" t="inlineStr">
        <is>
          <t>AllChips</t>
        </is>
      </c>
      <c r="F2261" s="3" t="n">
        <v>45578.57523148148</v>
      </c>
    </row>
    <row r="2262" ht="16" customHeight="1">
      <c r="A2262" s="1" t="inlineStr">
        <is>
          <t>TPS563200DDCR</t>
        </is>
      </c>
      <c r="B2262" s="2" t="inlineStr">
        <is>
          <t>TI(德州仪器)</t>
        </is>
      </c>
      <c r="C2262" s="2" t="inlineStr">
        <is>
          <t>['97', '95', '117', '140', '97', '104', '92', '51', '107', '135', '157', '82', '102']</t>
        </is>
      </c>
      <c r="D2262" s="2" t="inlineStr">
        <is>
          <t>['420', '681', '321', '442', '456', '270', '535', '514', '564', '446', '513', '378']</t>
        </is>
      </c>
      <c r="E2262" s="2" t="inlineStr">
        <is>
          <t>AllChips</t>
        </is>
      </c>
      <c r="F2262" s="3" t="n">
        <v>45578.5778125</v>
      </c>
    </row>
    <row r="2263" ht="16" customHeight="1">
      <c r="A2263" s="1" t="inlineStr">
        <is>
          <t>TPS563201DDCR</t>
        </is>
      </c>
      <c r="B2263" s="2" t="inlineStr">
        <is>
          <t>TI(德州仪器)</t>
        </is>
      </c>
      <c r="C2263" s="2" t="inlineStr">
        <is>
          <t>['250', '212', '461', '416', '425', '315', '171', '179', '234', '314', '401', '163', '393']</t>
        </is>
      </c>
      <c r="D2263" s="2" t="inlineStr">
        <is>
          <t>['698', '984', '1024', '884', '863', '619', '1420', '1077', '1145', '1442', '1585', '1059']</t>
        </is>
      </c>
      <c r="E2263" s="2" t="inlineStr">
        <is>
          <t>AllChips</t>
        </is>
      </c>
      <c r="F2263" s="3" t="n">
        <v>45578.57998842592</v>
      </c>
    </row>
    <row r="2264" ht="16" customHeight="1">
      <c r="A2264" s="1" t="inlineStr">
        <is>
          <t>TPS563202DRLR</t>
        </is>
      </c>
      <c r="B2264" s="2" t="inlineStr">
        <is>
          <t>TI(德州仪器)</t>
        </is>
      </c>
      <c r="C2264" s="2" t="inlineStr">
        <is>
          <t>['12', '12', '4', '24', '13', '40', '7', '16', '26', '22', '11', '8', '17']</t>
        </is>
      </c>
      <c r="D2264" s="2" t="inlineStr">
        <is>
          <t>['104', '34', '116', '36', '124', '67', '50', '118', '127', '53', '60', '96']</t>
        </is>
      </c>
      <c r="E2264" s="2" t="inlineStr">
        <is>
          <t>AllChips</t>
        </is>
      </c>
      <c r="F2264" s="3" t="n">
        <v>45578.5819212963</v>
      </c>
    </row>
    <row r="2265" ht="16" customHeight="1">
      <c r="A2265" s="1" t="inlineStr">
        <is>
          <t>TPS563208DDCR</t>
        </is>
      </c>
      <c r="B2265" s="2" t="inlineStr">
        <is>
          <t>TI(德州仪器)</t>
        </is>
      </c>
      <c r="C2265" s="2" t="inlineStr">
        <is>
          <t>['35', '83', '42', '83', '77', '38', '70', '45', '4', '33', '141', '87', '44']</t>
        </is>
      </c>
      <c r="D2265" s="2" t="inlineStr">
        <is>
          <t>['187', '140', '268', '138', '160', '90', '132', '152', '160', '76', '289', '181']</t>
        </is>
      </c>
      <c r="E2265" s="2" t="inlineStr">
        <is>
          <t>AllChips</t>
        </is>
      </c>
      <c r="F2265" s="3" t="n">
        <v>45578.58418981481</v>
      </c>
    </row>
    <row r="2266" ht="16" customHeight="1">
      <c r="A2266" s="1" t="inlineStr">
        <is>
          <t>TPS563231DRLR</t>
        </is>
      </c>
      <c r="B2266" s="2" t="inlineStr">
        <is>
          <t>TI(德州仪器)</t>
        </is>
      </c>
      <c r="C2266" s="2" t="inlineStr">
        <is>
          <t>['2', '4', '6', '30', '3', '3', '2', '3', '0', '5', '9', '3', '37']</t>
        </is>
      </c>
      <c r="D2266" s="2" t="inlineStr">
        <is>
          <t>['19', '58', '32', '61', '45', '40', '59', '50', '104', '37', '50', '8']</t>
        </is>
      </c>
      <c r="E2266" s="2" t="inlineStr">
        <is>
          <t>AllChips</t>
        </is>
      </c>
      <c r="F2266" s="3" t="n">
        <v>45578.58652777778</v>
      </c>
    </row>
    <row r="2267" ht="16" customHeight="1">
      <c r="A2267" s="1" t="inlineStr">
        <is>
          <t>TPS564201DDCR</t>
        </is>
      </c>
      <c r="B2267" s="2" t="inlineStr">
        <is>
          <t>TI(德州仪器)</t>
        </is>
      </c>
      <c r="C2267" s="2" t="inlineStr">
        <is>
          <t>['31', '27', '68', '39', '59', '85', '48', '50', '42', '71', '140', '48', '50']</t>
        </is>
      </c>
      <c r="D2267" s="2" t="inlineStr">
        <is>
          <t>['146', '148', '256', '185', '196', '74', '347', '344', '404', '248', '201', '242']</t>
        </is>
      </c>
      <c r="E2267" s="2" t="inlineStr">
        <is>
          <t>AllChips</t>
        </is>
      </c>
      <c r="F2267" s="3" t="n">
        <v>45578.58863425926</v>
      </c>
    </row>
    <row r="2268" ht="16" customHeight="1">
      <c r="A2268" s="1" t="inlineStr">
        <is>
          <t>TPS565201DDCR</t>
        </is>
      </c>
      <c r="B2268" s="2" t="inlineStr">
        <is>
          <t>TI(德州仪器)</t>
        </is>
      </c>
      <c r="C2268" s="2" t="inlineStr">
        <is>
          <t>['38', '36', '153', '87', '44', '37', '31', '33', '34', '50', '24', '43', '80']</t>
        </is>
      </c>
      <c r="D2268" s="2" t="inlineStr">
        <is>
          <t>['187', '181', '86', '178', '222', '134', '229', '307', '265', '187', '331', '159']</t>
        </is>
      </c>
      <c r="E2268" s="2" t="inlineStr">
        <is>
          <t>AllChips</t>
        </is>
      </c>
      <c r="F2268" s="3" t="n">
        <v>45578.5909837963</v>
      </c>
    </row>
    <row r="2269" ht="16" customHeight="1">
      <c r="A2269" s="1" t="inlineStr">
        <is>
          <t>TPS61169DCKR</t>
        </is>
      </c>
      <c r="B2269" s="2" t="inlineStr">
        <is>
          <t>TI(德州仪器)</t>
        </is>
      </c>
      <c r="C2269" s="2" t="inlineStr">
        <is>
          <t>['68', '74', '69', '87', '54', '80', '78', '129', '93', '67', '82', '26', '29']</t>
        </is>
      </c>
      <c r="D2269" s="2" t="inlineStr">
        <is>
          <t>['155', '175', '328', '271', '171', '162', '258', '276', '298', '310', '324', '399']</t>
        </is>
      </c>
      <c r="E2269" s="2" t="inlineStr">
        <is>
          <t>AllChips</t>
        </is>
      </c>
      <c r="F2269" s="3" t="n">
        <v>45578.59322916667</v>
      </c>
    </row>
    <row r="2270" ht="16" customHeight="1">
      <c r="A2270" s="1" t="inlineStr">
        <is>
          <t>TPS613222ADBVR</t>
        </is>
      </c>
      <c r="B2270" s="2" t="inlineStr">
        <is>
          <t>TI(德州仪器)</t>
        </is>
      </c>
      <c r="C2270" s="2" t="inlineStr">
        <is>
          <t>['19', '32', '18', '30', '30', '43', '55', '16', '30', '62', '17', '31', '18']</t>
        </is>
      </c>
      <c r="D2270" s="2" t="inlineStr">
        <is>
          <t>['158', '151', '223', '190', '97', '102', '184', '173', '129', '120', '110', '158']</t>
        </is>
      </c>
      <c r="E2270" s="2" t="inlineStr">
        <is>
          <t>AllChips</t>
        </is>
      </c>
      <c r="F2270" s="3" t="n">
        <v>45578.59559027778</v>
      </c>
    </row>
    <row r="2271" ht="16" customHeight="1">
      <c r="A2271" s="1" t="inlineStr">
        <is>
          <t>TS2431AILT</t>
        </is>
      </c>
      <c r="B2271" s="2" t="inlineStr">
        <is>
          <t>ST(意法半导体)</t>
        </is>
      </c>
      <c r="C2271" s="2" t="inlineStr">
        <is>
          <t>['22', '2', '10', '29', '41', '1', '32', '5', '10', '43', '17', '2', '40']</t>
        </is>
      </c>
      <c r="D2271" s="2" t="inlineStr">
        <is>
          <t>['23', '49', '38', '39', '51', '40', '32', '45', '54', '77', '102', '46']</t>
        </is>
      </c>
      <c r="E2271" s="2" t="inlineStr">
        <is>
          <t>AllChips</t>
        </is>
      </c>
      <c r="F2271" s="3" t="n">
        <v>45578.59743055556</v>
      </c>
    </row>
    <row r="2272" ht="16" customHeight="1">
      <c r="A2272" s="1" t="inlineStr">
        <is>
          <t>TS2431BILT</t>
        </is>
      </c>
      <c r="B2272" s="2" t="inlineStr">
        <is>
          <t>ST(意法半导体)</t>
        </is>
      </c>
      <c r="C2272" s="2" t="inlineStr">
        <is>
          <t>['4', '0', '4', '12', '9', '13', '1', '12', '0', '0', '18', '0', '5']</t>
        </is>
      </c>
      <c r="D2272" s="2" t="inlineStr">
        <is>
          <t>['42', '30', '20', '71', '20', '10', '20', '58', '95', '80', '25', '38']</t>
        </is>
      </c>
      <c r="E2272" s="2" t="inlineStr">
        <is>
          <t>AllChips</t>
        </is>
      </c>
      <c r="F2272" s="3" t="n">
        <v>45578.59978009259</v>
      </c>
    </row>
    <row r="2273" ht="16" customHeight="1">
      <c r="A2273" s="1" t="inlineStr">
        <is>
          <t>TS321ILT</t>
        </is>
      </c>
      <c r="B2273" s="2" t="inlineStr">
        <is>
          <t>ST(意法半导体)</t>
        </is>
      </c>
      <c r="C2273" s="2" t="inlineStr">
        <is>
          <t>['62', '72', '68', '44', '105', '149', '70', '31', '61', '90', '77', '27', '53']</t>
        </is>
      </c>
      <c r="D2273" s="2" t="inlineStr">
        <is>
          <t>['350', '434', '473', '411', '242', '125', '290', '283', '325', '250', '299', '355']</t>
        </is>
      </c>
      <c r="E2273" s="2" t="inlineStr">
        <is>
          <t>AllChips</t>
        </is>
      </c>
      <c r="F2273" s="3" t="n">
        <v>45578.6016087963</v>
      </c>
    </row>
    <row r="2274" ht="16" customHeight="1">
      <c r="A2274" s="1" t="inlineStr">
        <is>
          <t>TS391ILT</t>
        </is>
      </c>
      <c r="B2274" s="2" t="inlineStr">
        <is>
          <t>ST(意法半导体)</t>
        </is>
      </c>
      <c r="C2274" s="2" t="inlineStr">
        <is>
          <t>['151', '81', '108', '102', '89', '79', '99', '104', '81', '84', '99', '34', '140']</t>
        </is>
      </c>
      <c r="D2274" s="2" t="inlineStr">
        <is>
          <t>['246', '716', '768', '541', '473', '211', '378', '513', '306', '311', '469', '416']</t>
        </is>
      </c>
      <c r="E2274" s="2" t="inlineStr">
        <is>
          <t>AllChips</t>
        </is>
      </c>
      <c r="F2274" s="3" t="n">
        <v>45578.60334490741</v>
      </c>
    </row>
    <row r="2275" ht="16" customHeight="1">
      <c r="A2275" s="1" t="inlineStr">
        <is>
          <t>TS420-600B-TR</t>
        </is>
      </c>
      <c r="B2275" s="2" t="inlineStr">
        <is>
          <t>ST(意法半导体)</t>
        </is>
      </c>
      <c r="C2275" s="2" t="inlineStr">
        <is>
          <t>['0', '0', '0', '0', '3', '1', '3', '1', '1', '1', '2', '2', '2', '21', '21', '21', '5', '5', '3', '14', '14', '14', '2', '14', '4', '1', '18']</t>
        </is>
      </c>
      <c r="D2275" s="2" t="inlineStr">
        <is>
          <t>['10', '32', '65', '46', '82', '0', '32', '34', '27', '17', '2', '45']</t>
        </is>
      </c>
      <c r="E2275" s="2" t="inlineStr">
        <is>
          <t>AllChips</t>
        </is>
      </c>
      <c r="F2275" s="3" t="n">
        <v>45578.60527777778</v>
      </c>
    </row>
    <row r="2276" ht="16" customHeight="1">
      <c r="A2276" s="1" t="inlineStr">
        <is>
          <t>TSM103WAIDT</t>
        </is>
      </c>
      <c r="B2276" s="2" t="inlineStr">
        <is>
          <t>ST(意法半导体)</t>
        </is>
      </c>
      <c r="C2276" s="2" t="inlineStr">
        <is>
          <t>['44', '26', '11', '32', '32', '30', '47', '31', '79', '47', '47', '12', '60']</t>
        </is>
      </c>
      <c r="D2276" s="2" t="inlineStr">
        <is>
          <t>['199', '175', '271', '209', '483', '115', '273', '187', '264', '278', '128', '200']</t>
        </is>
      </c>
      <c r="E2276" s="2" t="inlineStr">
        <is>
          <t>AllChips</t>
        </is>
      </c>
      <c r="F2276" s="3" t="n">
        <v>45578.60753472222</v>
      </c>
    </row>
    <row r="2277" ht="16" customHeight="1">
      <c r="A2277" s="1" t="inlineStr">
        <is>
          <t>TXS0102DCUR</t>
        </is>
      </c>
      <c r="B2277" s="2" t="inlineStr">
        <is>
          <t>TI(德州仪器)</t>
        </is>
      </c>
      <c r="C2277" s="2" t="inlineStr">
        <is>
          <t>['344', '314', '232', '249', '227', '354', '295', '331', '246', '325', '229', '247', '264']</t>
        </is>
      </c>
      <c r="D2277" s="2" t="inlineStr">
        <is>
          <t>['1196', '1671', '1415', '1419', '1294', '677', '1523', '1201', '1206', '1139', '1246', '1329']</t>
        </is>
      </c>
      <c r="E2277" s="2" t="inlineStr">
        <is>
          <t>AllChips</t>
        </is>
      </c>
      <c r="F2277" s="3" t="n">
        <v>45578.61</v>
      </c>
    </row>
    <row r="2278" ht="16" customHeight="1">
      <c r="A2278" s="1" t="inlineStr">
        <is>
          <t>ULN2003ADR</t>
        </is>
      </c>
      <c r="B2278" s="2" t="inlineStr">
        <is>
          <t>TI(德州仪器)</t>
        </is>
      </c>
      <c r="C2278" s="2" t="inlineStr">
        <is>
          <t>['774', '688', '824', '1236', '1228', '760', '843', '626', '751', '687', '803', '616', '921']</t>
        </is>
      </c>
      <c r="D2278" s="2" t="inlineStr">
        <is>
          <t>['3546', '3690', '3669', '3774', '4016', '1949', '4574', '3586', '3414', '3523', '4222', '3463']</t>
        </is>
      </c>
      <c r="E2278" s="2" t="inlineStr">
        <is>
          <t>AllChips</t>
        </is>
      </c>
      <c r="F2278" s="3" t="n">
        <v>45578.6141087963</v>
      </c>
    </row>
    <row r="2279" ht="16" customHeight="1">
      <c r="A2279" s="1" t="inlineStr">
        <is>
          <t>ULN2003AIDR</t>
        </is>
      </c>
      <c r="B2279" s="2" t="inlineStr">
        <is>
          <t>TI(德州仪器)</t>
        </is>
      </c>
      <c r="C2279" s="2" t="inlineStr">
        <is>
          <t>['36', '166', '73', '104', '77', '106', '59', '116', '155', '71', '77', '68', '119']</t>
        </is>
      </c>
      <c r="D2279" s="2" t="inlineStr">
        <is>
          <t>['286', '493', '449', '475', '376', '192', '371', '376', '486', '266', '411', '470']</t>
        </is>
      </c>
      <c r="E2279" s="2" t="inlineStr">
        <is>
          <t>AllChips</t>
        </is>
      </c>
      <c r="F2279" s="3" t="n">
        <v>45578.61627314815</v>
      </c>
    </row>
    <row r="2280" ht="16" customHeight="1">
      <c r="A2280" s="1" t="inlineStr">
        <is>
          <t>ULN2003D1013TR</t>
        </is>
      </c>
      <c r="B2280" s="2" t="inlineStr">
        <is>
          <t>ST(意法半导体)</t>
        </is>
      </c>
      <c r="C2280" s="2" t="inlineStr">
        <is>
          <t>['284', '278', '304', '237', '263', '297', '298', '270', '239', '227', '326', '184', '279']</t>
        </is>
      </c>
      <c r="D2280" s="2" t="inlineStr">
        <is>
          <t>['918', '838', '963', '796', '853', '484', '1066', '1022', '1423', '1110', '1248', '1212']</t>
        </is>
      </c>
      <c r="E2280" s="2" t="inlineStr">
        <is>
          <t>AllChips</t>
        </is>
      </c>
      <c r="F2280" s="3" t="n">
        <v>45578.61814814815</v>
      </c>
    </row>
    <row r="2281" ht="16" customHeight="1">
      <c r="A2281" s="1" t="inlineStr">
        <is>
          <t>ULN2004D1013TR</t>
        </is>
      </c>
      <c r="B2281" s="2" t="inlineStr">
        <is>
          <t>ST(意法半导体)</t>
        </is>
      </c>
      <c r="C2281" s="2" t="inlineStr">
        <is>
          <t>['7', '40', '18', '23', '3', '10', '15', '28', '41', '30', '24', '27', '55']</t>
        </is>
      </c>
      <c r="D2281" s="2" t="inlineStr">
        <is>
          <t>['67', '82', '95', '78', '110', '66', '150', '129', '100', '152', '93', '94']</t>
        </is>
      </c>
      <c r="E2281" s="2" t="inlineStr">
        <is>
          <t>AllChips</t>
        </is>
      </c>
      <c r="F2281" s="3" t="n">
        <v>45578.62019675926</v>
      </c>
    </row>
    <row r="2282" ht="16" customHeight="1">
      <c r="A2282" s="1" t="inlineStr">
        <is>
          <t>ULQ2003D1013TRY</t>
        </is>
      </c>
      <c r="B2282" s="2" t="inlineStr">
        <is>
          <t>ST(意法半导体)</t>
        </is>
      </c>
      <c r="C2282" s="2" t="inlineStr">
        <is>
          <t>['0', '20', '56', '50', '87', '93', '57', '61', '55', '34', '2', '2', '66']</t>
        </is>
      </c>
      <c r="D2282" s="2" t="inlineStr">
        <is>
          <t>['75', '131', '110', '177', '77', '58', '236', '162', '210', '104', '154', '323']</t>
        </is>
      </c>
      <c r="E2282" s="2" t="inlineStr">
        <is>
          <t>AllChips</t>
        </is>
      </c>
      <c r="F2282" s="3" t="n">
        <v>45578.62216435185</v>
      </c>
    </row>
    <row r="2283" ht="16" customHeight="1">
      <c r="A2283" s="1" t="inlineStr">
        <is>
          <t>UPD720201K8-701-BAC-A</t>
        </is>
      </c>
      <c r="B2283" s="2" t="inlineStr">
        <is>
          <t>Renesas(瑞萨)</t>
        </is>
      </c>
      <c r="C2283" s="2" t="inlineStr">
        <is>
          <t>['75', '133', '69', '114', '110', '122', '82', '49', '76', '117', '112', '57', '192']</t>
        </is>
      </c>
      <c r="D2283" s="2" t="inlineStr">
        <is>
          <t>['1168', '1217', '912', '696', '473', '166', '416', '348', '488', '317', '454', '376']</t>
        </is>
      </c>
      <c r="E2283" s="2" t="inlineStr">
        <is>
          <t>AllChips</t>
        </is>
      </c>
      <c r="F2283" s="3" t="n">
        <v>45578.62462962963</v>
      </c>
    </row>
    <row r="2284" ht="16" customHeight="1">
      <c r="A2284" s="1" t="inlineStr">
        <is>
          <t>UPD78F0849GKA-GAK-G</t>
        </is>
      </c>
      <c r="B2284" s="2" t="inlineStr">
        <is>
          <t>Renesas(瑞萨)</t>
        </is>
      </c>
      <c r="C2284" s="2" t="inlineStr">
        <is>
          <t>['0', '19', '63', '62', '0', '5', '0', '6', '7', '58', '0', '5', '117']</t>
        </is>
      </c>
      <c r="D2284" s="2" t="inlineStr">
        <is>
          <t>['216', '1517', '486', '51', '55', '104', '341', '206', '78', '115', '145', '19']</t>
        </is>
      </c>
      <c r="E2284" s="2" t="inlineStr">
        <is>
          <t>AllChips</t>
        </is>
      </c>
      <c r="F2284" s="3" t="n">
        <v>45578.62710648148</v>
      </c>
    </row>
    <row r="2285" ht="16" customHeight="1">
      <c r="A2285" s="1" t="inlineStr">
        <is>
          <t>USB2240-AEZG-06</t>
        </is>
      </c>
      <c r="B2285" s="2" t="inlineStr">
        <is>
          <t>Microchip(微芯)</t>
        </is>
      </c>
      <c r="C2285" s="2" t="inlineStr">
        <is>
          <t>['12', '12', '14', '1', '7', '8', '10', '11', '19', '14', '0', '0', '4']</t>
        </is>
      </c>
      <c r="D2285" s="2" t="inlineStr">
        <is>
          <t>['53', '112', '57', '47', '59', '46', '27', '63', '39', '89', '51', '48']</t>
        </is>
      </c>
      <c r="E2285" s="2" t="inlineStr">
        <is>
          <t>AllChips</t>
        </is>
      </c>
      <c r="F2285" s="3" t="n">
        <v>45578.62946759259</v>
      </c>
    </row>
    <row r="2286" ht="16" customHeight="1">
      <c r="A2286" s="1" t="inlineStr">
        <is>
          <t>USB2514B-AEZC-TR</t>
        </is>
      </c>
      <c r="B2286" s="2" t="inlineStr">
        <is>
          <t>Microchip(微芯)</t>
        </is>
      </c>
      <c r="C2286" s="2" t="inlineStr">
        <is>
          <t>['69', '84', '99', '79', '30', '92', '148', '80', '117', '122', '79', '66', '165']</t>
        </is>
      </c>
      <c r="D2286" s="2" t="inlineStr">
        <is>
          <t>['380', '476', '430', '331', '361', '282', '491', '378', '426', '434', '345', '443']</t>
        </is>
      </c>
      <c r="E2286" s="2" t="inlineStr">
        <is>
          <t>AllChips</t>
        </is>
      </c>
      <c r="F2286" s="3" t="n">
        <v>45578.63197916667</v>
      </c>
    </row>
    <row r="2287" ht="16" customHeight="1">
      <c r="A2287" s="1" t="inlineStr">
        <is>
          <t>USB3300-EZK</t>
        </is>
      </c>
      <c r="B2287" s="2" t="inlineStr">
        <is>
          <t>Microchip(微芯)</t>
        </is>
      </c>
      <c r="C2287" s="2" t="inlineStr">
        <is>
          <t>['84', '47', '100', '82', '113', '45', '120', '65', '114', '75', '109', '43', '45']</t>
        </is>
      </c>
      <c r="D2287" s="2" t="inlineStr">
        <is>
          <t>['347', '429', '464', '539', '376', '176', '456', '539', '328', '335', '367', '395']</t>
        </is>
      </c>
      <c r="E2287" s="2" t="inlineStr">
        <is>
          <t>AllChips</t>
        </is>
      </c>
      <c r="F2287" s="3" t="n">
        <v>45578.63394675926</v>
      </c>
    </row>
    <row r="2288" ht="16" customHeight="1">
      <c r="A2288" s="1" t="inlineStr">
        <is>
          <t>USB3300-EZK-TR</t>
        </is>
      </c>
      <c r="B2288" s="2" t="inlineStr">
        <is>
          <t>Microchip(微芯)</t>
        </is>
      </c>
      <c r="C2288" s="2" t="inlineStr">
        <is>
          <t>['20', '41', '41', '69', '103', '36', '38', '93', '90', '92', '65', '56', '32', '42']</t>
        </is>
      </c>
      <c r="D2288" s="2" t="inlineStr">
        <is>
          <t>['322', '212', '289', '269', '191', '111', '337', '337', '345', '285', '245', '331']</t>
        </is>
      </c>
      <c r="E2288" s="2" t="inlineStr">
        <is>
          <t>AllChips</t>
        </is>
      </c>
      <c r="F2288" s="3" t="n">
        <v>45578.63606481482</v>
      </c>
    </row>
    <row r="2289" ht="16" customHeight="1">
      <c r="A2289" s="1" t="inlineStr">
        <is>
          <t>USB3320C-EZK-TR</t>
        </is>
      </c>
      <c r="B2289" s="2" t="inlineStr">
        <is>
          <t>Microchip(微芯)</t>
        </is>
      </c>
      <c r="C2289" s="2" t="inlineStr">
        <is>
          <t>['56', '119', '51', '144', '76', '110', '97', '89', '86', '112', '84', '48', '77']</t>
        </is>
      </c>
      <c r="D2289" s="2" t="inlineStr">
        <is>
          <t>['515', '359', '374', '375', '407', '337', '572', '407', '400', '472', '417', '407']</t>
        </is>
      </c>
      <c r="E2289" s="2" t="inlineStr">
        <is>
          <t>AllChips</t>
        </is>
      </c>
      <c r="F2289" s="3" t="n">
        <v>45578.63803240741</v>
      </c>
    </row>
    <row r="2290" ht="16" customHeight="1">
      <c r="A2290" s="1" t="inlineStr">
        <is>
          <t>USB3340-EZK-TR</t>
        </is>
      </c>
      <c r="B2290" s="2" t="inlineStr">
        <is>
          <t>Microchip(微芯)</t>
        </is>
      </c>
      <c r="C2290" s="2" t="inlineStr">
        <is>
          <t>['17', '70', '6', '16', '45', '6', '33', '15', '40', '10', '26', '6', '5']</t>
        </is>
      </c>
      <c r="D2290" s="2" t="inlineStr">
        <is>
          <t>['118', '90', '90', '52', '67', '60', '47', '48', '56', '108', '153', '92']</t>
        </is>
      </c>
      <c r="E2290" s="2" t="inlineStr">
        <is>
          <t>AllChips</t>
        </is>
      </c>
      <c r="F2290" s="3" t="n">
        <v>45578.64047453704</v>
      </c>
    </row>
    <row r="2291" ht="16" customHeight="1">
      <c r="A2291" s="1" t="inlineStr">
        <is>
          <t>USBLC6-2P6</t>
        </is>
      </c>
      <c r="B2291" s="2" t="inlineStr">
        <is>
          <t>ST(意法半导体)</t>
        </is>
      </c>
      <c r="C2291" s="2" t="inlineStr">
        <is>
          <t>['240', '92', '150', '198', '114', '134', '121', '118', '111', '108', '94', '75', '305']</t>
        </is>
      </c>
      <c r="D2291" s="2" t="inlineStr">
        <is>
          <t>['453', '698', '483', '820', '421', '373', '746', '523', '443', '609', '777', '493']</t>
        </is>
      </c>
      <c r="E2291" s="2" t="inlineStr">
        <is>
          <t>AllChips</t>
        </is>
      </c>
      <c r="F2291" s="3" t="n">
        <v>45578.64247685186</v>
      </c>
    </row>
    <row r="2292" ht="16" customHeight="1">
      <c r="A2292" s="1" t="inlineStr">
        <is>
          <t>USBLC6-2SC6</t>
        </is>
      </c>
      <c r="B2292" s="2" t="inlineStr">
        <is>
          <t>ST(意法半导体)</t>
        </is>
      </c>
      <c r="C2292" s="2" t="inlineStr">
        <is>
          <t>['397', '454', '484', '443', '706', '483', '422', '410', '422', '485', '460', '365', '516']</t>
        </is>
      </c>
      <c r="D2292" s="2" t="inlineStr">
        <is>
          <t>['1794', '2282', '2095', '2307', '2442', '1204', '3096', '2102', '2150', '2212', '2170', '2007']</t>
        </is>
      </c>
      <c r="E2292" s="2" t="inlineStr">
        <is>
          <t>AllChips</t>
        </is>
      </c>
      <c r="F2292" s="3" t="n">
        <v>45578.645</v>
      </c>
    </row>
    <row r="2293" ht="16" customHeight="1">
      <c r="A2293" s="1" t="inlineStr">
        <is>
          <t>USBULC6-2F3</t>
        </is>
      </c>
      <c r="B2293" s="2" t="inlineStr">
        <is>
          <t>ST(意法半导体)</t>
        </is>
      </c>
      <c r="C2293" s="2" t="inlineStr">
        <is>
          <t>['0', '15', '0', '0', '0', '5', '0', '0', '0', '2', '0', '0', '0']</t>
        </is>
      </c>
      <c r="D2293" s="2" t="inlineStr">
        <is>
          <t>['31', '12', '0', '1', '28', '24', '0', '28', '16', '18', '15', '5']</t>
        </is>
      </c>
      <c r="E2293" s="2" t="inlineStr">
        <is>
          <t>AllChips</t>
        </is>
      </c>
      <c r="F2293" s="3" t="n">
        <v>45578.64693287037</v>
      </c>
    </row>
    <row r="2294" ht="16" customHeight="1">
      <c r="A2294" s="1" t="inlineStr">
        <is>
          <t>VIPER12ADIP-E</t>
        </is>
      </c>
      <c r="B2294" s="2" t="inlineStr">
        <is>
          <t>ST(意法半导体)</t>
        </is>
      </c>
      <c r="C2294" s="2" t="inlineStr">
        <is>
          <t>['97', '154', '88', '114', '113', '32', '100', '114', '157', '137', '83', '109', '94']</t>
        </is>
      </c>
      <c r="D2294" s="2" t="inlineStr">
        <is>
          <t>['453', '566', '484', '541', '553', '226', '509', '450', '406', '457', '529', '435']</t>
        </is>
      </c>
      <c r="E2294" s="2" t="inlineStr">
        <is>
          <t>AllChips</t>
        </is>
      </c>
      <c r="F2294" s="3" t="n">
        <v>45578.64890046296</v>
      </c>
    </row>
    <row r="2295" ht="16" customHeight="1">
      <c r="A2295" s="1" t="inlineStr">
        <is>
          <t>X00602MA 1AA2</t>
        </is>
      </c>
      <c r="B2295" s="2" t="inlineStr">
        <is>
          <t>ST(意法半导体)</t>
        </is>
      </c>
      <c r="C2295" s="2" t="inlineStr">
        <is>
          <t>['0', '0', '0', '0', '0', '0', '0', '0', '3', '0', '4', '0', '0']</t>
        </is>
      </c>
      <c r="D2295" s="2" t="inlineStr">
        <is>
          <t>['15', '3', '0', '25', '43', '0', '0', '0', '3', '0', '0', '3']</t>
        </is>
      </c>
      <c r="E2295" s="2" t="inlineStr">
        <is>
          <t>AllChips</t>
        </is>
      </c>
      <c r="F2295" s="3" t="n">
        <v>45578.65121527778</v>
      </c>
    </row>
    <row r="2296" ht="16" customHeight="1">
      <c r="A2296" s="1" t="inlineStr">
        <is>
          <t>X00619MA5AL2</t>
        </is>
      </c>
      <c r="B2296" s="2" t="inlineStr">
        <is>
          <t>ST(意法半导体)</t>
        </is>
      </c>
      <c r="C2296" s="2" t="inlineStr">
        <is>
          <t>['0', '0', '0', '0', '0', '0', '0', '0', '0', '0', '0', '0', '0']</t>
        </is>
      </c>
      <c r="D2296" s="2" t="inlineStr">
        <is>
          <t>['0', '24', '20', '2', '1', '0', '20', '9', '34', '0', '0', '0']</t>
        </is>
      </c>
      <c r="E2296" s="2" t="inlineStr">
        <is>
          <t>AllChips</t>
        </is>
      </c>
      <c r="F2296" s="3" t="n">
        <v>45578.65324074074</v>
      </c>
    </row>
    <row r="2297" ht="16" customHeight="1">
      <c r="A2297" s="1" t="inlineStr">
        <is>
          <t>X9C103SIZT1</t>
        </is>
      </c>
      <c r="B2297" s="2" t="inlineStr">
        <is>
          <t>Renesas(瑞萨)</t>
        </is>
      </c>
      <c r="C2297" s="2" t="inlineStr">
        <is>
          <t>['18', '68', '66', '47', '53', '17', '28', '21', '52', '12', '33', '20', '73']</t>
        </is>
      </c>
      <c r="D2297" s="2" t="inlineStr">
        <is>
          <t>['389', '235', '234', '212', '214', '58', '220', '202', '225', '262', '248', '121']</t>
        </is>
      </c>
      <c r="E2297" s="2" t="inlineStr">
        <is>
          <t>AllChips</t>
        </is>
      </c>
      <c r="F2297" s="3" t="n">
        <v>45578.65574074074</v>
      </c>
    </row>
    <row r="2298" ht="16" customHeight="1">
      <c r="A2298" s="1" t="inlineStr">
        <is>
          <t>Z0103MA 5AL2</t>
        </is>
      </c>
      <c r="B2298" s="2" t="inlineStr">
        <is>
          <t>ST(意法半导体)</t>
        </is>
      </c>
      <c r="C2298" s="2" t="inlineStr">
        <is>
          <t>['0', '19', '16', '1', '0', '0', '5', '16', '12', '3', '0', '8', '2']</t>
        </is>
      </c>
      <c r="D2298" s="2" t="inlineStr">
        <is>
          <t>['0', '34', '3', '0', '4', '18', '137', '10', '19', '12', '36', '34']</t>
        </is>
      </c>
      <c r="E2298" s="2" t="inlineStr">
        <is>
          <t>AllChips</t>
        </is>
      </c>
      <c r="F2298" s="3" t="n">
        <v>45578.65832175926</v>
      </c>
    </row>
    <row r="2299" ht="16" customHeight="1">
      <c r="A2299" s="1" t="inlineStr">
        <is>
          <t>Z0103MN 5AA4</t>
        </is>
      </c>
      <c r="B2299" s="2" t="inlineStr">
        <is>
          <t>ST(意法半导体)</t>
        </is>
      </c>
      <c r="C2299" s="2" t="inlineStr">
        <is>
          <t>['11', '24', '32', '42', '34', '15', '26', '15', '12', '41', '50', '11', '45']</t>
        </is>
      </c>
      <c r="D2299" s="2" t="inlineStr">
        <is>
          <t>['70', '114', '114', '144', '101', '77', '120', '93', '284', '133', '125', '84']</t>
        </is>
      </c>
      <c r="E2299" s="2" t="inlineStr">
        <is>
          <t>AllChips</t>
        </is>
      </c>
      <c r="F2299" s="3" t="n">
        <v>45578.66078703704</v>
      </c>
    </row>
    <row r="2300" ht="16" customHeight="1">
      <c r="A2300" s="1" t="inlineStr">
        <is>
          <t>Z0107NN 5AA4</t>
        </is>
      </c>
      <c r="B2300" s="2" t="inlineStr">
        <is>
          <t>ST(意法半导体)</t>
        </is>
      </c>
      <c r="C2300" s="2" t="inlineStr">
        <is>
          <t>['1', '0', '0', '1', '14', '3', '0', '0', '10', '7', '2', '11', '19']</t>
        </is>
      </c>
      <c r="D2300" s="2" t="inlineStr">
        <is>
          <t>['26', '41', '38', '16', '15', '13', '39', '21', '23', '17', '11', '21']</t>
        </is>
      </c>
      <c r="E2300" s="2" t="inlineStr">
        <is>
          <t>AllChips</t>
        </is>
      </c>
      <c r="F2300" s="3" t="n">
        <v>45578.66252314814</v>
      </c>
    </row>
    <row r="2301" ht="16" customHeight="1">
      <c r="A2301" s="1" t="inlineStr">
        <is>
          <t>Z0109NN 5AA4</t>
        </is>
      </c>
      <c r="B2301" s="2" t="inlineStr">
        <is>
          <t>ST(意法半导体)</t>
        </is>
      </c>
      <c r="C2301" s="2" t="inlineStr">
        <is>
          <t>['7', '0', '0', '0', '2', '4', '2', '19', '2', '0', '0', '10', '0']</t>
        </is>
      </c>
      <c r="D2301" s="2" t="inlineStr">
        <is>
          <t>['11', '10', '5', '21', '76', '4', '115', '57', '55', '7', '11', '27']</t>
        </is>
      </c>
      <c r="E2301" s="2" t="inlineStr">
        <is>
          <t>AllChips</t>
        </is>
      </c>
      <c r="F2301" s="3" t="n">
        <v>45578.66461805555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342"/>
  <sheetViews>
    <sheetView topLeftCell="A13" workbookViewId="0">
      <selection activeCell="A3" sqref="A3:B2077"/>
    </sheetView>
  </sheetViews>
  <sheetFormatPr baseColWidth="10" defaultColWidth="8.83203125" defaultRowHeight="14"/>
  <cols>
    <col width="25.83203125" customWidth="1" min="1" max="1"/>
    <col width="22.6640625" customWidth="1" min="2" max="2"/>
    <col width="93.6640625" customWidth="1" min="3" max="3"/>
    <col width="25.5" customWidth="1" min="4" max="4"/>
  </cols>
  <sheetData>
    <row r="1">
      <c r="A1" t="inlineStr">
        <is>
          <t>ADM7172ACPZ-5.0-R7</t>
        </is>
      </c>
      <c r="B1" t="inlineStr">
        <is>
          <t>ADI(亚德诺)</t>
        </is>
      </c>
      <c r="C1" t="inlineStr">
        <is>
          <t>['5', '35', '30', '23', '16', '30', '28', '20', '25', '17', '17', '12', '17']</t>
        </is>
      </c>
      <c r="D1" t="inlineStr">
        <is>
          <t>['', '', '', '', '', '', '', '', '', '', '', '']</t>
        </is>
      </c>
      <c r="E1" t="n">
        <v>9999</v>
      </c>
      <c r="F1" t="n">
        <v>0</v>
      </c>
    </row>
    <row r="2">
      <c r="A2" t="inlineStr">
        <is>
          <t>BFP640ESDH6327XTSA1</t>
        </is>
      </c>
      <c r="B2" t="inlineStr">
        <is>
          <t>Infineon(英飞凌)</t>
        </is>
      </c>
      <c r="C2" t="inlineStr">
        <is>
          <t>['2', '7', '0', '1', '0', '0', '0', '0', '0', '0', '0', '1', '2']</t>
        </is>
      </c>
      <c r="D2" t="inlineStr">
        <is>
          <t>['', '', '', '', '', '', '', '', '', '', '', '']</t>
        </is>
      </c>
      <c r="E2" t="n">
        <v>9999</v>
      </c>
      <c r="F2" t="n">
        <v>0</v>
      </c>
    </row>
    <row r="3">
      <c r="A3" t="inlineStr">
        <is>
          <t>STPS3L60U</t>
        </is>
      </c>
      <c r="B3" t="inlineStr">
        <is>
          <t>ST(意法半导体)</t>
        </is>
      </c>
      <c r="C3" t="inlineStr">
        <is>
          <t>['74', '40', '99', '56', '42', '32', '111', '86', '35', '62', '69', '25', '54']</t>
        </is>
      </c>
      <c r="D3" t="inlineStr">
        <is>
          <t>['', '', '', '', '', '', '', '', '', '', '', '']</t>
        </is>
      </c>
      <c r="E3" t="n">
        <v>9999</v>
      </c>
      <c r="F3" t="n">
        <v>1</v>
      </c>
    </row>
    <row r="4">
      <c r="A4" t="inlineStr">
        <is>
          <t>LM358DR</t>
        </is>
      </c>
      <c r="B4" t="inlineStr">
        <is>
          <t>TI(德州仪器)</t>
        </is>
      </c>
      <c r="C4" t="inlineStr">
        <is>
          <t>['1079', '970', '997', '1049', '798', '835', '854', '870', '841', '691', '845', '480', '877']</t>
        </is>
      </c>
      <c r="D4" t="inlineStr">
        <is>
          <t>['4800', '4238', '4547', '4532', '4092', '2505', '5021', '4619', '4203', '3846', '4437', '3794']</t>
        </is>
      </c>
      <c r="E4" t="n">
        <v>4188.88</v>
      </c>
      <c r="F4" t="n">
        <v>1</v>
      </c>
    </row>
    <row r="5">
      <c r="A5" t="inlineStr">
        <is>
          <t>1N4148</t>
        </is>
      </c>
      <c r="B5" t="inlineStr">
        <is>
          <t>ON(安森美)</t>
        </is>
      </c>
      <c r="C5" t="inlineStr">
        <is>
          <t>['839', '822', '774', '590', '825', '943', '1201', '753', '682', '714', '1027', '703', '1021']</t>
        </is>
      </c>
      <c r="D5" t="inlineStr">
        <is>
          <t>['3490', '4133', '4379', '4036', '4007', '2070', '4037', '3824', '4039', '3032', '3514', '3884']</t>
        </is>
      </c>
      <c r="E5" t="n">
        <v>3677.6</v>
      </c>
      <c r="F5" t="n">
        <v>1</v>
      </c>
    </row>
    <row r="6">
      <c r="A6" t="inlineStr">
        <is>
          <t>ULN2003ADR</t>
        </is>
      </c>
      <c r="B6" t="inlineStr">
        <is>
          <t>TI(德州仪器)</t>
        </is>
      </c>
      <c r="C6" t="inlineStr">
        <is>
          <t>['774', '688', '824', '1236', '1228', '760', '843', '626', '751', '687', '803', '616', '921']</t>
        </is>
      </c>
      <c r="D6" t="inlineStr">
        <is>
          <t>['3546', '3690', '3669', '3774', '4016', '1949', '4574', '3586', '3414', '3523', '4222', '3463']</t>
        </is>
      </c>
      <c r="E6" t="n">
        <v>3617.88</v>
      </c>
      <c r="F6" t="n">
        <v>1</v>
      </c>
    </row>
    <row r="7">
      <c r="A7" t="inlineStr">
        <is>
          <t>ATMEGA8A-AU</t>
        </is>
      </c>
      <c r="B7" t="inlineStr">
        <is>
          <t>Microchip(微芯)</t>
        </is>
      </c>
      <c r="C7" t="inlineStr">
        <is>
          <t>['634', '654', '700', '775', '884', '785', '578', '394', '488', '577', '585', '571', '714']</t>
        </is>
      </c>
      <c r="D7" t="inlineStr">
        <is>
          <t>['2921', '2916', '3020', '2623', '3240', '2207', '5553', '4348', '3610', '2818', '3241', '2577']</t>
        </is>
      </c>
      <c r="E7" t="n">
        <v>3268.93</v>
      </c>
      <c r="F7" t="n">
        <v>1</v>
      </c>
    </row>
    <row r="8">
      <c r="A8" t="inlineStr">
        <is>
          <t>LL4148</t>
        </is>
      </c>
      <c r="B8" t="inlineStr">
        <is>
          <t>ON(安森美)</t>
        </is>
      </c>
      <c r="C8" t="inlineStr">
        <is>
          <t>['802', '854', '713', '629', '702', '793', '732', '829', '802', '796', '745', '594', '896']</t>
        </is>
      </c>
      <c r="D8" t="inlineStr">
        <is>
          <t>['2629', '3621', '3508', '3030', '3336', '1964', '4322', '3241', '3225', '2571', '3255', '3456']</t>
        </is>
      </c>
      <c r="E8" t="n">
        <v>3175.15</v>
      </c>
      <c r="F8" t="n">
        <v>1</v>
      </c>
    </row>
    <row r="9">
      <c r="A9" t="inlineStr">
        <is>
          <t>1N4148WS</t>
        </is>
      </c>
      <c r="B9" t="inlineStr">
        <is>
          <t>ON(安森美)</t>
        </is>
      </c>
      <c r="C9" t="inlineStr">
        <is>
          <t>['741', '1052', '854', '737', '974', '730', '599', '740', '860', '786', '636', '495', '939']</t>
        </is>
      </c>
      <c r="D9" t="inlineStr">
        <is>
          <t>['2753', '2676', '2993', '2977', '2914', '1508', '3566', '3537', '3450', '2900', '4032', '3154']</t>
        </is>
      </c>
      <c r="E9" t="n">
        <v>3073.95</v>
      </c>
      <c r="F9" t="n">
        <v>1</v>
      </c>
    </row>
    <row r="10">
      <c r="A10" t="inlineStr">
        <is>
          <t>MAX13487EESA+T</t>
        </is>
      </c>
      <c r="B10" t="inlineStr">
        <is>
          <t>Maxim(美信)</t>
        </is>
      </c>
      <c r="C10" t="inlineStr">
        <is>
          <t>['247', '238', '306', '266', '305', '233', '280', '276', '234', '179', '330', '186', '303']</t>
        </is>
      </c>
      <c r="D10" t="inlineStr">
        <is>
          <t>['2257', '2286', '2452', '6144', '5983', '2763', '4369', '2317', '1646', '1235', '1243', '1136']</t>
        </is>
      </c>
      <c r="E10" t="n">
        <v>2687.93</v>
      </c>
      <c r="F10" t="n">
        <v>1</v>
      </c>
    </row>
    <row r="11">
      <c r="A11" t="inlineStr">
        <is>
          <t>USBLC6-2SC6</t>
        </is>
      </c>
      <c r="B11" t="inlineStr">
        <is>
          <t>ST(意法半导体)</t>
        </is>
      </c>
      <c r="C11" t="inlineStr">
        <is>
          <t>['397', '454', '484', '443', '706', '483', '422', '410', '422', '485', '460', '365', '516']</t>
        </is>
      </c>
      <c r="D11" t="inlineStr">
        <is>
          <t>['1794', '2282', '2095', '2307', '2442', '1204', '3096', '2102', '2150', '2212', '2170', '2007']</t>
        </is>
      </c>
      <c r="E11" t="n">
        <v>2156.1</v>
      </c>
      <c r="F11" t="n">
        <v>1</v>
      </c>
    </row>
    <row r="12">
      <c r="A12" t="inlineStr">
        <is>
          <t>NE555DR</t>
        </is>
      </c>
      <c r="B12" t="inlineStr">
        <is>
          <t>TI(德州仪器)</t>
        </is>
      </c>
      <c r="C12" t="inlineStr">
        <is>
          <t>['392', '425', '462', '414', '485', '422', '664', '353', '402', '478', '401', '352', '631']</t>
        </is>
      </c>
      <c r="D12" t="inlineStr">
        <is>
          <t>['1618', '1662', '2265', '2655', '2909', '1060', '2793', '2089', '2088', '2258', '1920', '2067']</t>
        </is>
      </c>
      <c r="E12" t="n">
        <v>2117.55</v>
      </c>
      <c r="F12" t="n">
        <v>1</v>
      </c>
    </row>
    <row r="13">
      <c r="A13" t="inlineStr">
        <is>
          <t>LM324DR</t>
        </is>
      </c>
      <c r="B13" t="inlineStr">
        <is>
          <t>TI(德州仪器)</t>
        </is>
      </c>
      <c r="C13" t="inlineStr">
        <is>
          <t>['372', '420', '320', '414', '396', '343', '388', '404', '290', '361', '282', '274', '360']</t>
        </is>
      </c>
      <c r="D13" t="inlineStr">
        <is>
          <t>['1991', '2397', '2243', '2308', '2584', '1152', '2750', '2008', '2244', '2105', '1674', '1637']</t>
        </is>
      </c>
      <c r="E13" t="n">
        <v>2069.77</v>
      </c>
      <c r="F13" t="n">
        <v>1</v>
      </c>
    </row>
    <row r="14">
      <c r="A14" t="inlineStr">
        <is>
          <t>AT24C02C-SSHM-T</t>
        </is>
      </c>
      <c r="B14" t="inlineStr">
        <is>
          <t>Microchip(微芯)</t>
        </is>
      </c>
      <c r="C14" t="inlineStr">
        <is>
          <t>['510', '384', '455', '410', '364', '617', '487', '354', '681', '395', '372', '343', '322']</t>
        </is>
      </c>
      <c r="D14" t="inlineStr">
        <is>
          <t>['1699', '2053', '1784', '1719', '1770', '1095', '2400', '2351', '2533', '2542', '1906', '2320']</t>
        </is>
      </c>
      <c r="E14" t="n">
        <v>2048.43</v>
      </c>
      <c r="F14" t="n">
        <v>1</v>
      </c>
    </row>
    <row r="15">
      <c r="A15" t="inlineStr">
        <is>
          <t>LM358DT</t>
        </is>
      </c>
      <c r="B15" t="inlineStr">
        <is>
          <t>ST(意法半导体)</t>
        </is>
      </c>
      <c r="C15" t="inlineStr">
        <is>
          <t>['366', '539', '573', '464', '389', '399', '346', '564', '472', '452', '488', '320', '425']</t>
        </is>
      </c>
      <c r="D15" t="inlineStr">
        <is>
          <t>['2090', '2013', '2060', '2233', '2271', '1023', '2827', '2042', '1699', '1929', '2156', '1925']</t>
        </is>
      </c>
      <c r="E15" t="n">
        <v>2010.88</v>
      </c>
      <c r="F15" t="n">
        <v>1</v>
      </c>
    </row>
    <row r="16">
      <c r="A16" t="inlineStr">
        <is>
          <t>SN75176BDR</t>
        </is>
      </c>
      <c r="B16" t="inlineStr">
        <is>
          <t>TI(德州仪器)</t>
        </is>
      </c>
      <c r="C16" t="inlineStr">
        <is>
          <t>['610', '574', '417', '480', '399', '454', '413', '407', '378', '502', '488', '331', '498']</t>
        </is>
      </c>
      <c r="D16" t="inlineStr">
        <is>
          <t>['2016', '2824', '2113', '2039', '2021', '1092', '2420', '2067', '1997', '1842', '2184', '1718']</t>
        </is>
      </c>
      <c r="E16" t="n">
        <v>2006.9</v>
      </c>
      <c r="F16" t="n">
        <v>1</v>
      </c>
    </row>
    <row r="17">
      <c r="A17" t="inlineStr">
        <is>
          <t>BSS138</t>
        </is>
      </c>
      <c r="B17" t="inlineStr">
        <is>
          <t>ON(安森美)</t>
        </is>
      </c>
      <c r="C17" t="inlineStr">
        <is>
          <t>['446', '463', '433', '346', '507', '580', '362', '494', '425', '485', '499', '287', '517']</t>
        </is>
      </c>
      <c r="D17" t="inlineStr">
        <is>
          <t>['1759', '2540', '2302', '1911', '2040', '1049', '2316', '1832', '1840', '1713', '1886', '2106']</t>
        </is>
      </c>
      <c r="E17" t="n">
        <v>1925.05</v>
      </c>
      <c r="F17" t="n">
        <v>1</v>
      </c>
    </row>
    <row r="18">
      <c r="A18" t="inlineStr">
        <is>
          <t>LM393DR</t>
        </is>
      </c>
      <c r="B18" t="inlineStr">
        <is>
          <t>TI(德州仪器)</t>
        </is>
      </c>
      <c r="C18" t="inlineStr">
        <is>
          <t>['505', '312', '351', '460', '359', '548', '416', '445', '378', '443', '460', '255', '443']</t>
        </is>
      </c>
      <c r="D18" t="inlineStr">
        <is>
          <t>['1827', '1899', '2183', '2010', '2129', '819', '2224', '2121', '2025', '1967', '1819', '1920']</t>
        </is>
      </c>
      <c r="E18" t="n">
        <v>1908.78</v>
      </c>
      <c r="F18" t="n">
        <v>1</v>
      </c>
    </row>
    <row r="19">
      <c r="A19" t="inlineStr">
        <is>
          <t>IRF3205PBF</t>
        </is>
      </c>
      <c r="B19" t="inlineStr">
        <is>
          <t>Infineon(英飞凌)</t>
        </is>
      </c>
      <c r="C19" t="inlineStr">
        <is>
          <t>['413', '463', '508', '474', '467', '367', '386', '293', '334', '393', '409', '350', '484']</t>
        </is>
      </c>
      <c r="D19" t="inlineStr">
        <is>
          <t>['1935', '2444', '1756', '1598', '1890', '1058', '2276', '2043', '1776', '1930', '2104', '1554']</t>
        </is>
      </c>
      <c r="E19" t="n">
        <v>1857.52</v>
      </c>
      <c r="F19" t="n">
        <v>1</v>
      </c>
    </row>
    <row r="20">
      <c r="A20" t="inlineStr">
        <is>
          <t>MMBT3904LT1G</t>
        </is>
      </c>
      <c r="B20" t="inlineStr">
        <is>
          <t>ON(安森美)</t>
        </is>
      </c>
      <c r="C20" t="inlineStr">
        <is>
          <t>['364', '455', '451', '499', '438', '506', '619', '512', '379', '414', '380', '238', '413']</t>
        </is>
      </c>
      <c r="D20" t="inlineStr">
        <is>
          <t>['1546', '1581', '1939', '1652', '1628', '1224', '2085', '2034', '1881', '1546', '1974', '2229']</t>
        </is>
      </c>
      <c r="E20" t="n">
        <v>1791.78</v>
      </c>
      <c r="F20" t="n">
        <v>1</v>
      </c>
    </row>
    <row r="21">
      <c r="A21" t="inlineStr">
        <is>
          <t>LM317T</t>
        </is>
      </c>
      <c r="B21" t="inlineStr">
        <is>
          <t>ST(意法半导体)</t>
        </is>
      </c>
      <c r="C21" t="inlineStr">
        <is>
          <t>['362', '431', '374', '355', '327', '379', '326', '238', '416', '339', '332', '307', '392']</t>
        </is>
      </c>
      <c r="D21" t="inlineStr">
        <is>
          <t>['1892', '2598', '1897', '1547', '1797', '988', '2282', '2061', '1752', '1304', '1669', '1487']</t>
        </is>
      </c>
      <c r="E21" t="n">
        <v>1744.13</v>
      </c>
      <c r="F21" t="n">
        <v>1</v>
      </c>
    </row>
    <row r="22">
      <c r="A22" t="inlineStr">
        <is>
          <t>1N5819</t>
        </is>
      </c>
      <c r="B22" t="inlineStr">
        <is>
          <t>ST(意法半导体)</t>
        </is>
      </c>
      <c r="C22" t="inlineStr">
        <is>
          <t>['369', '448', '422', '367', '351', '383', '465', '324', '374', '460', '327', '295', '413']</t>
        </is>
      </c>
      <c r="D22" t="inlineStr">
        <is>
          <t>['1672', '1841', '2093', '1819', '1896', '876', '2038', '1823', '1820', '1381', '1761', '1714']</t>
        </is>
      </c>
      <c r="E22" t="n">
        <v>1715.35</v>
      </c>
      <c r="F22" t="n">
        <v>1</v>
      </c>
    </row>
    <row r="23">
      <c r="A23" t="inlineStr">
        <is>
          <t>DS18B20+</t>
        </is>
      </c>
      <c r="B23" t="inlineStr">
        <is>
          <t>Maxim(美信)</t>
        </is>
      </c>
      <c r="C23" t="inlineStr">
        <is>
          <t>['399', '292', '387', '388', '420', '504', '380', '339', '315', '270', '380', '311', '389']</t>
        </is>
      </c>
      <c r="D23" t="inlineStr">
        <is>
          <t>['1396', '1370', '1736', '1411', '1713', '1728', '1927', '1690', '1607', '1417', '1636', '1766']</t>
        </is>
      </c>
      <c r="E23" t="n">
        <v>1624.97</v>
      </c>
      <c r="F23" t="n">
        <v>1</v>
      </c>
    </row>
    <row r="24">
      <c r="A24" t="inlineStr">
        <is>
          <t>TPS51200DRCR</t>
        </is>
      </c>
      <c r="B24" t="inlineStr">
        <is>
          <t>TI(德州仪器)</t>
        </is>
      </c>
      <c r="C24" t="inlineStr">
        <is>
          <t>['349', '414', '391', '445', '309', '332', '317', '403', '352', '436', '417', '220', '376']</t>
        </is>
      </c>
      <c r="D24" t="inlineStr">
        <is>
          <t>['1298', '1631', '1815', '1562', '1696', '968', '1837', '1829', '1756', '1503', '1773', '1526']</t>
        </is>
      </c>
      <c r="E24" t="n">
        <v>1603.7</v>
      </c>
      <c r="F24" t="n">
        <v>1</v>
      </c>
    </row>
    <row r="25">
      <c r="A25" t="inlineStr">
        <is>
          <t>OP07CDR</t>
        </is>
      </c>
      <c r="B25" t="inlineStr">
        <is>
          <t>TI(德州仪器)</t>
        </is>
      </c>
      <c r="C25" t="inlineStr">
        <is>
          <t>['244', '479', '440', '480', '284', '265', '377', '258', '282', '439', '329', '252', '422']</t>
        </is>
      </c>
      <c r="D25" t="inlineStr">
        <is>
          <t>['1929', '1472', '2008', '1741', '1266', '791', '1866', '1725', '1610', '1693', '1755', '1251']</t>
        </is>
      </c>
      <c r="E25" t="n">
        <v>1578.23</v>
      </c>
      <c r="F25" t="n">
        <v>1</v>
      </c>
    </row>
    <row r="26">
      <c r="A26" t="inlineStr">
        <is>
          <t>TL431AIDBZR</t>
        </is>
      </c>
      <c r="B26" t="inlineStr">
        <is>
          <t>TI(德州仪器)</t>
        </is>
      </c>
      <c r="C26" t="inlineStr">
        <is>
          <t>['465', '358', '382', '394', '287', '266', '339', '273', '283', '376', '464', '415', '458']</t>
        </is>
      </c>
      <c r="D26" t="inlineStr">
        <is>
          <t>['1362', '1622', '1684', '1496', '1458', '888', '2109', '1973', '1783', '1478', '1750', '1279']</t>
        </is>
      </c>
      <c r="E26" t="n">
        <v>1575.6</v>
      </c>
      <c r="F26" t="n">
        <v>1</v>
      </c>
    </row>
    <row r="27">
      <c r="A27" t="inlineStr">
        <is>
          <t>IRF640NPBF</t>
        </is>
      </c>
      <c r="B27" t="inlineStr">
        <is>
          <t>Infineon(英飞凌)</t>
        </is>
      </c>
      <c r="C27" t="inlineStr">
        <is>
          <t>['265', '213', '242', '335', '261', '330', '321', '330', '380', '409', '308', '245', '325']</t>
        </is>
      </c>
      <c r="D27" t="inlineStr">
        <is>
          <t>['1076', '1399', '1769', '2167', '2317', '957', '2103', '1453', '1298', '1346', '1191', '1472']</t>
        </is>
      </c>
      <c r="E27" t="n">
        <v>1527.27</v>
      </c>
      <c r="F27" t="n">
        <v>1</v>
      </c>
    </row>
    <row r="28">
      <c r="A28" t="inlineStr">
        <is>
          <t>IRF4905PBF</t>
        </is>
      </c>
      <c r="B28" t="inlineStr">
        <is>
          <t>Infineon(英飞凌)</t>
        </is>
      </c>
      <c r="C28" t="inlineStr">
        <is>
          <t>['227', '205', '260', '182', '147', '281', '219', '221', '134', '324', '234', '108', '181']</t>
        </is>
      </c>
      <c r="D28" t="inlineStr">
        <is>
          <t>['2205', '2916', '3682', '1948', '1403', '793', '1210', '1265', '1078', '1250', '978', '886']</t>
        </is>
      </c>
      <c r="E28" t="n">
        <v>1525.18</v>
      </c>
      <c r="F28" t="n">
        <v>1</v>
      </c>
    </row>
    <row r="29">
      <c r="A29" t="inlineStr">
        <is>
          <t>TPS54202DDCR</t>
        </is>
      </c>
      <c r="B29" t="inlineStr">
        <is>
          <t>TI(德州仪器)</t>
        </is>
      </c>
      <c r="C29" t="inlineStr">
        <is>
          <t>['386', '577', '348', '637', '636', '411', '364', '377', '323', '318', '322', '196', '196']</t>
        </is>
      </c>
      <c r="D29" t="inlineStr">
        <is>
          <t>['916', '1356', '1434', '1524', '1128', '667', '1538', '1813', '1901', '1452', '2351', '1698']</t>
        </is>
      </c>
      <c r="E29" t="n">
        <v>1517.7</v>
      </c>
      <c r="F29" t="n">
        <v>1</v>
      </c>
    </row>
    <row r="30">
      <c r="A30" t="inlineStr">
        <is>
          <t>ATMEGA88PA-AU</t>
        </is>
      </c>
      <c r="B30" t="inlineStr">
        <is>
          <t>Microchip(微芯)</t>
        </is>
      </c>
      <c r="C30" t="inlineStr">
        <is>
          <t>['268', '330', '276', '268', '274', '324', '230', '286', '318', '331', '412', '355', '332']</t>
        </is>
      </c>
      <c r="D30" t="inlineStr">
        <is>
          <t>['1327', '1699', '1337', '1413', '1941', '595', '2380', '2067', '1572', '1392', '1238', '1241']</t>
        </is>
      </c>
      <c r="E30" t="n">
        <v>1511.28</v>
      </c>
      <c r="F30" t="n">
        <v>1</v>
      </c>
    </row>
    <row r="31">
      <c r="A31" t="inlineStr">
        <is>
          <t>SN74LVC1G08DBVR</t>
        </is>
      </c>
      <c r="B31" t="inlineStr">
        <is>
          <t>TI(德州仪器)</t>
        </is>
      </c>
      <c r="C31" t="inlineStr">
        <is>
          <t>['346', '343', '368', '351', '242', '450', '351', '234', '244', '256', '377', '265', '321']</t>
        </is>
      </c>
      <c r="D31" t="inlineStr">
        <is>
          <t>['1344', '1685', '1436', '1528', '1796', '778', '1975', '1676', '1528', '1146', '1529', '1368']</t>
        </is>
      </c>
      <c r="E31" t="n">
        <v>1475.38</v>
      </c>
      <c r="F31" t="n">
        <v>1</v>
      </c>
    </row>
    <row r="32">
      <c r="A32" t="inlineStr">
        <is>
          <t>LM258DR</t>
        </is>
      </c>
      <c r="B32" t="inlineStr">
        <is>
          <t>TI(德州仪器)</t>
        </is>
      </c>
      <c r="C32" t="inlineStr">
        <is>
          <t>['347', '294', '244', '235', '292', '246', '334', '261', '301', '356', '272', '233', '394']</t>
        </is>
      </c>
      <c r="D32" t="inlineStr">
        <is>
          <t>['2326', '1365', '1440', '1743', '1133', '685', '1853', '1944', '1431', '1491', '1223', '1311']</t>
        </is>
      </c>
      <c r="E32" t="n">
        <v>1471.78</v>
      </c>
      <c r="F32" t="n">
        <v>1</v>
      </c>
    </row>
    <row r="33">
      <c r="A33" t="inlineStr">
        <is>
          <t>LM2904DR</t>
        </is>
      </c>
      <c r="B33" t="inlineStr">
        <is>
          <t>TI(德州仪器)</t>
        </is>
      </c>
      <c r="C33" t="inlineStr">
        <is>
          <t>['387', '338', '382', '374', '299', '354', '375', '220', '247', '312', '396', '248', '418']</t>
        </is>
      </c>
      <c r="D33" t="inlineStr">
        <is>
          <t>['1357', '1565', '1540', '1766', '1378', '724', '1479', '1771', '1675', '1397', '1660', '1294']</t>
        </is>
      </c>
      <c r="E33" t="n">
        <v>1463.8</v>
      </c>
      <c r="F33" t="n">
        <v>1</v>
      </c>
    </row>
    <row r="34">
      <c r="A34" t="inlineStr">
        <is>
          <t>MAX485ESA+T</t>
        </is>
      </c>
      <c r="B34" t="inlineStr">
        <is>
          <t>Maxim(美信)</t>
        </is>
      </c>
      <c r="C34" t="inlineStr">
        <is>
          <t>['419', '292', '318', '318', '354', '271', '500', '482', '366', '336', '423', '340', '263', '386']</t>
        </is>
      </c>
      <c r="D34" t="inlineStr">
        <is>
          <t>['1160', '1316', '1409', '1409', '1565', '526', '1876', '1639', '1425', '1650', '1471', '1850']</t>
        </is>
      </c>
      <c r="E34" t="n">
        <v>1459.7</v>
      </c>
      <c r="F34" t="n">
        <v>1</v>
      </c>
    </row>
    <row r="35">
      <c r="A35" t="inlineStr">
        <is>
          <t>LAN8720A-CP-TR</t>
        </is>
      </c>
      <c r="B35" t="inlineStr">
        <is>
          <t>Microchip(微芯)</t>
        </is>
      </c>
      <c r="C35" t="inlineStr">
        <is>
          <t>['397', '269', '394', '491', '290', '413', '295', '377', '280', '330', '466', '385', '383']</t>
        </is>
      </c>
      <c r="D35" t="inlineStr">
        <is>
          <t>['1481', '1562', '1739', '1432', '1265', '510', '1779', '1559', '1490', '1360', '1715', '1456']</t>
        </is>
      </c>
      <c r="E35" t="n">
        <v>1442.45</v>
      </c>
      <c r="F35" t="n">
        <v>1</v>
      </c>
    </row>
    <row r="36">
      <c r="A36" t="inlineStr">
        <is>
          <t>MCP3421A0T-E/CH</t>
        </is>
      </c>
      <c r="B36" t="inlineStr">
        <is>
          <t>Microchip(微芯)</t>
        </is>
      </c>
      <c r="C36" t="inlineStr">
        <is>
          <t>['651', '1042', '382', '412', '468', '485', '477', '395', '456', '502', '231', '183', '330']</t>
        </is>
      </c>
      <c r="D36" t="inlineStr">
        <is>
          <t>['1007', '973', '951', '1292', '1056', '534', '1227', '1144', '1255', '2147', '2822', '1938']</t>
        </is>
      </c>
      <c r="E36" t="n">
        <v>1427.82</v>
      </c>
      <c r="F36" t="n">
        <v>1</v>
      </c>
    </row>
    <row r="37">
      <c r="A37" t="inlineStr">
        <is>
          <t>AT24C256C-SSHL-T</t>
        </is>
      </c>
      <c r="B37" t="inlineStr">
        <is>
          <t>Microchip(微芯)</t>
        </is>
      </c>
      <c r="C37" t="inlineStr">
        <is>
          <t>['434', '199', '341', '266', '282', '349', '426', '329', '397', '553', '555', '311', '460']</t>
        </is>
      </c>
      <c r="D37" t="inlineStr">
        <is>
          <t>['1032', '1401', '1563', '1338', '1295', '580', '1735', '1738', '1579', '1685', '1390', '1580']</t>
        </is>
      </c>
      <c r="E37" t="n">
        <v>1424.67</v>
      </c>
      <c r="F37" t="n">
        <v>1</v>
      </c>
    </row>
    <row r="38">
      <c r="A38" t="inlineStr">
        <is>
          <t>ATMEGA48PA-AU</t>
        </is>
      </c>
      <c r="B38" t="inlineStr">
        <is>
          <t>Microchip(微芯)</t>
        </is>
      </c>
      <c r="C38" t="inlineStr">
        <is>
          <t>['434', '260', '292', '236', '245', '242', '290', '240', '223', '199', '265', '260', '288']</t>
        </is>
      </c>
      <c r="D38" t="inlineStr">
        <is>
          <t>['950', '1467', '1715', '1720', '1317', '919', '2387', '1816', '1263', '1351', '1296', '1052']</t>
        </is>
      </c>
      <c r="E38" t="n">
        <v>1422.92</v>
      </c>
      <c r="F38" t="n">
        <v>1</v>
      </c>
    </row>
    <row r="39">
      <c r="A39" t="inlineStr">
        <is>
          <t>SN74LVC1G14DBVR</t>
        </is>
      </c>
      <c r="B39" t="inlineStr">
        <is>
          <t>TI(德州仪器)</t>
        </is>
      </c>
      <c r="C39" t="inlineStr">
        <is>
          <t>['318', '280', '288', '324', '245', '225', '346', '248', '173', '353', '415', '273', '332']</t>
        </is>
      </c>
      <c r="D39" t="inlineStr">
        <is>
          <t>['1289', '1490', '1307', '1118', '1770', '836', '1845', '1458', '1641', '1430', '1330', '1087']</t>
        </is>
      </c>
      <c r="E39" t="n">
        <v>1388.15</v>
      </c>
      <c r="F39" t="n">
        <v>1</v>
      </c>
    </row>
    <row r="40">
      <c r="A40" t="inlineStr">
        <is>
          <t>LAN8720AI-CP-TR</t>
        </is>
      </c>
      <c r="B40" t="inlineStr">
        <is>
          <t>Microchip(微芯)</t>
        </is>
      </c>
      <c r="C40" t="inlineStr">
        <is>
          <t>['329', '330', '237', '416', '328', '250', '320', '331', '242', '306', '552', '224', '297']</t>
        </is>
      </c>
      <c r="D40" t="inlineStr">
        <is>
          <t>['1281', '1493', '1178', '1302', '1329', '784', '1925', '1732', '1485', '1050', '1508', '1259']</t>
        </is>
      </c>
      <c r="E40" t="n">
        <v>1361.3</v>
      </c>
      <c r="F40" t="n">
        <v>1</v>
      </c>
    </row>
    <row r="41">
      <c r="A41" t="inlineStr">
        <is>
          <t>LMV321IDBVR</t>
        </is>
      </c>
      <c r="B41" t="inlineStr">
        <is>
          <t>TI(德州仪器)</t>
        </is>
      </c>
      <c r="C41" t="inlineStr">
        <is>
          <t>['432', '421', '337', '367', '287', '440', '430', '444', '474', '528', '346', '286', '524']</t>
        </is>
      </c>
      <c r="D41" t="inlineStr">
        <is>
          <t>['876', '1153', '1199', '1320', '1460', '643', '1555', '1244', '1363', '1446', '1630', '1890']</t>
        </is>
      </c>
      <c r="E41" t="n">
        <v>1344.6</v>
      </c>
      <c r="F41" t="n">
        <v>1</v>
      </c>
    </row>
    <row r="42">
      <c r="A42" t="inlineStr">
        <is>
          <t>MCP6002T-I/SN</t>
        </is>
      </c>
      <c r="B42" t="inlineStr">
        <is>
          <t>Microchip(微芯)</t>
        </is>
      </c>
      <c r="C42" t="inlineStr">
        <is>
          <t>['210', '200', '193', '326', '309', '413', '285', '219', '170', '193', '218', '169', '275']</t>
        </is>
      </c>
      <c r="D42" t="inlineStr">
        <is>
          <t>['1116', '1719', '1893', '2129', '1835', '765', '1472', '1320', '1107', '1014', '1003', '1254']</t>
        </is>
      </c>
      <c r="E42" t="n">
        <v>1344.27</v>
      </c>
      <c r="F42" t="n">
        <v>1</v>
      </c>
    </row>
    <row r="43">
      <c r="A43" t="inlineStr">
        <is>
          <t>LM358P</t>
        </is>
      </c>
      <c r="B43" t="inlineStr">
        <is>
          <t>TI(德州仪器)</t>
        </is>
      </c>
      <c r="C43" t="inlineStr">
        <is>
          <t>['267', '232', '255', '331', '184', '449', '316', '198', '281', '238', '223', '200', '245']</t>
        </is>
      </c>
      <c r="D43" t="inlineStr">
        <is>
          <t>['966', '1144', '999', '1018', '1023', '531', '3194', '2091', '1143', '1262', '1167', '1321']</t>
        </is>
      </c>
      <c r="E43" t="n">
        <v>1334.35</v>
      </c>
      <c r="F43" t="n">
        <v>1</v>
      </c>
    </row>
    <row r="44">
      <c r="A44" t="inlineStr">
        <is>
          <t>MAX6675ISA+T</t>
        </is>
      </c>
      <c r="B44" t="inlineStr">
        <is>
          <t>Maxim(美信)</t>
        </is>
      </c>
      <c r="C44" t="inlineStr">
        <is>
          <t>['532', '577', '492', '241', '373', '272', '414', '722', '442', '257', '313', '384', '423']</t>
        </is>
      </c>
      <c r="D44" t="inlineStr">
        <is>
          <t>['607', '655', '731', '770', '1134', '367', '1878', '1183', '1588', '1628', '2016', '2046']</t>
        </is>
      </c>
      <c r="E44" t="n">
        <v>1292.17</v>
      </c>
      <c r="F44" t="n">
        <v>1</v>
      </c>
    </row>
    <row r="45">
      <c r="A45" t="inlineStr">
        <is>
          <t>IRF540NPBF</t>
        </is>
      </c>
      <c r="B45" t="inlineStr">
        <is>
          <t>Infineon(英飞凌)</t>
        </is>
      </c>
      <c r="C45" t="inlineStr">
        <is>
          <t>['351', '253', '340', '444', '298', '284', '300', '316', '335', '315', '285', '193', '398']</t>
        </is>
      </c>
      <c r="D45" t="inlineStr">
        <is>
          <t>['1388', '1642', '1377', '1330', '1124', '569', '1640', '1248', '1153', '1227', '1583', '1307']</t>
        </is>
      </c>
      <c r="E45" t="n">
        <v>1291.22</v>
      </c>
      <c r="F45" t="n">
        <v>1</v>
      </c>
    </row>
    <row r="46">
      <c r="A46" t="inlineStr">
        <is>
          <t>L7812CV</t>
        </is>
      </c>
      <c r="B46" t="inlineStr">
        <is>
          <t>ST(意法半导体)</t>
        </is>
      </c>
      <c r="C46" t="inlineStr">
        <is>
          <t>['208', '291', '269', '246', '210', '233', '424', '253', '222', '176', '383', '195', '282']</t>
        </is>
      </c>
      <c r="D46" t="inlineStr">
        <is>
          <t>['1608', '1873', '1551', '1550', '1270', '614', '1640', '1283', '1054', '1032', '1127', '1207']</t>
        </is>
      </c>
      <c r="E46" t="n">
        <v>1281.38</v>
      </c>
      <c r="F46" t="n">
        <v>1</v>
      </c>
    </row>
    <row r="47">
      <c r="A47" t="inlineStr">
        <is>
          <t>SN74LVC1G125DBVR</t>
        </is>
      </c>
      <c r="B47" t="inlineStr">
        <is>
          <t>TI(德州仪器)</t>
        </is>
      </c>
      <c r="C47" t="inlineStr">
        <is>
          <t>['380', '231', '182', '186', '222', '276', '212', '237', '219', '254', '236', '105', '266']</t>
        </is>
      </c>
      <c r="D47" t="inlineStr">
        <is>
          <t>['1087', '1236', '1152', '1091', '1381', '615', '1950', '2132', '1484', '1085', '1021', '1111']</t>
        </is>
      </c>
      <c r="E47" t="n">
        <v>1281</v>
      </c>
      <c r="F47" t="n">
        <v>1</v>
      </c>
    </row>
    <row r="48">
      <c r="A48" t="inlineStr">
        <is>
          <t>NE5532DR</t>
        </is>
      </c>
      <c r="B48" t="inlineStr">
        <is>
          <t>TI(德州仪器)</t>
        </is>
      </c>
      <c r="C48" t="inlineStr">
        <is>
          <t>['214', '304', '226', '281', '190', '327', '232', '246', '201', '210', '215', '267', '240']</t>
        </is>
      </c>
      <c r="D48" t="inlineStr">
        <is>
          <t>['1024', '1847', '1753', '1917', '1301', '519', '1442', '1166', '1398', '1166', '1140', '1034']</t>
        </is>
      </c>
      <c r="E48" t="n">
        <v>1278.87</v>
      </c>
      <c r="F48" t="n">
        <v>1</v>
      </c>
    </row>
    <row r="49">
      <c r="A49" t="inlineStr">
        <is>
          <t>SN65HVD3082EDR</t>
        </is>
      </c>
      <c r="B49" t="inlineStr">
        <is>
          <t>TI(德州仪器)</t>
        </is>
      </c>
      <c r="C49" t="inlineStr">
        <is>
          <t>['267', '276', '314', '287', '356', '376', '173', '308', '275', '366', '356', '249', '333']</t>
        </is>
      </c>
      <c r="D49" t="inlineStr">
        <is>
          <t>['1456', '1568', '1640', '1491', '1197', '705', '1355', '1305', '1112', '1160', '1320', '1197']</t>
        </is>
      </c>
      <c r="E49" t="n">
        <v>1269.4</v>
      </c>
      <c r="F49" t="n">
        <v>1</v>
      </c>
    </row>
    <row r="50">
      <c r="A50" t="inlineStr">
        <is>
          <t>TXS0102DCUR</t>
        </is>
      </c>
      <c r="B50" t="inlineStr">
        <is>
          <t>TI(德州仪器)</t>
        </is>
      </c>
      <c r="C50" t="inlineStr">
        <is>
          <t>['344', '314', '232', '249', '227', '354', '295', '331', '246', '325', '229', '247', '264']</t>
        </is>
      </c>
      <c r="D50" t="inlineStr">
        <is>
          <t>['1196', '1671', '1415', '1419', '1294', '677', '1523', '1201', '1206', '1139', '1246', '1329']</t>
        </is>
      </c>
      <c r="E50" t="n">
        <v>1263.32</v>
      </c>
      <c r="F50" t="n">
        <v>1</v>
      </c>
    </row>
    <row r="51">
      <c r="A51" t="inlineStr">
        <is>
          <t>MMBT2222ALT1G</t>
        </is>
      </c>
      <c r="B51" t="inlineStr">
        <is>
          <t>ON(安森美)</t>
        </is>
      </c>
      <c r="C51" t="inlineStr">
        <is>
          <t>['300', '426', '345', '346', '216', '249', '177', '249', '262', '368', '304', '150', '292']</t>
        </is>
      </c>
      <c r="D51" t="inlineStr">
        <is>
          <t>['1150', '1198', '1219', '1156', '1433', '861', '1692', '1225', '1292', '1007', '1533', '1026']</t>
        </is>
      </c>
      <c r="E51" t="n">
        <v>1234.92</v>
      </c>
      <c r="F51" t="n">
        <v>1</v>
      </c>
    </row>
    <row r="52">
      <c r="A52" t="inlineStr">
        <is>
          <t>IRFR5305TRPBF</t>
        </is>
      </c>
      <c r="B52" t="inlineStr">
        <is>
          <t>Infineon(英飞凌)</t>
        </is>
      </c>
      <c r="C52" t="inlineStr">
        <is>
          <t>['213', '150', '256', '254', '317', '253', '198', '200', '237', '209', '234', '152', '201']</t>
        </is>
      </c>
      <c r="D52" t="inlineStr">
        <is>
          <t>['897', '1598', '2452', '1962', '1555', '650', '1250', '1167', '761', '966', '1042', '1022']</t>
        </is>
      </c>
      <c r="E52" t="n">
        <v>1224.87</v>
      </c>
      <c r="F52" t="n">
        <v>1</v>
      </c>
    </row>
    <row r="53">
      <c r="A53" t="inlineStr">
        <is>
          <t>TL082IDR</t>
        </is>
      </c>
      <c r="B53" t="inlineStr">
        <is>
          <t>TI(德州仪器)</t>
        </is>
      </c>
      <c r="C53" t="inlineStr">
        <is>
          <t>['621', '361', '280', '308', '479', '240', '409', '316', '237', '123', '231', '221', '378']</t>
        </is>
      </c>
      <c r="D53" t="inlineStr">
        <is>
          <t>['861', '767', '795', '744', '808', '377', '1000', '1146', '1661', '2445', '1647', '1597']</t>
        </is>
      </c>
      <c r="E53" t="n">
        <v>1223.72</v>
      </c>
      <c r="F53" t="n">
        <v>1</v>
      </c>
    </row>
    <row r="54">
      <c r="A54" t="inlineStr">
        <is>
          <t>SN74HC14DR</t>
        </is>
      </c>
      <c r="B54" t="inlineStr">
        <is>
          <t>TI(德州仪器)</t>
        </is>
      </c>
      <c r="C54" t="inlineStr">
        <is>
          <t>['228', '232', '221', '281', '192', '235', '297', '199', '181', '238', '319', '210', '264']</t>
        </is>
      </c>
      <c r="D54" t="inlineStr">
        <is>
          <t>['1651', '1438', '1296', '1286', '1345', '824', '1150', '1349', '1384', '1109', '1067', '985']</t>
        </is>
      </c>
      <c r="E54" t="n">
        <v>1221.57</v>
      </c>
      <c r="F54" t="n">
        <v>1</v>
      </c>
    </row>
    <row r="55">
      <c r="A55" t="inlineStr">
        <is>
          <t>PIC12F675-I/P</t>
        </is>
      </c>
      <c r="B55" t="inlineStr">
        <is>
          <t>Microchip(微芯)</t>
        </is>
      </c>
      <c r="C55" t="inlineStr">
        <is>
          <t>['537', '295', '449', '246', '174', '171', '161', '202', '210', '326', '295', '224', '176']</t>
        </is>
      </c>
      <c r="D55" t="inlineStr">
        <is>
          <t>['899', '1542', '1202', '1282', '1025', '760', '1576', '966', '1780', '1102', '1603', '840']</t>
        </is>
      </c>
      <c r="E55" t="n">
        <v>1221.42</v>
      </c>
      <c r="F55" t="n">
        <v>1</v>
      </c>
    </row>
    <row r="56">
      <c r="A56" t="inlineStr">
        <is>
          <t>MMBT5551LT1G</t>
        </is>
      </c>
      <c r="B56" t="inlineStr">
        <is>
          <t>ON(安森美)</t>
        </is>
      </c>
      <c r="C56" t="inlineStr">
        <is>
          <t>['231', '264', '316', '187', '301', '275', '235', '220', '220', '235', '200', '114', '214']</t>
        </is>
      </c>
      <c r="D56" t="inlineStr">
        <is>
          <t>['1221', '1300', '1264', '1453', '1326', '882', '1397', '1219', '1203', '1158', '1220', '1012']</t>
        </is>
      </c>
      <c r="E56" t="n">
        <v>1210.5</v>
      </c>
      <c r="F56" t="n">
        <v>1</v>
      </c>
    </row>
    <row r="57">
      <c r="A57" t="inlineStr">
        <is>
          <t>LM339DR</t>
        </is>
      </c>
      <c r="B57" t="inlineStr">
        <is>
          <t>TI(德州仪器)</t>
        </is>
      </c>
      <c r="C57" t="inlineStr">
        <is>
          <t>['192', '243', '268', '322', '202', '245', '249', '231', '294', '296', '190', '221', '169']</t>
        </is>
      </c>
      <c r="D57" t="inlineStr">
        <is>
          <t>['1282', '1466', '1459', '1448', '1311', '670', '1405', '1339', '992', '1080', '1157', '1045']</t>
        </is>
      </c>
      <c r="E57" t="n">
        <v>1198.15</v>
      </c>
      <c r="F57" t="n">
        <v>1</v>
      </c>
    </row>
    <row r="58">
      <c r="A58" t="inlineStr">
        <is>
          <t>ADM2587EBRWZ-REEL7</t>
        </is>
      </c>
      <c r="B58" t="inlineStr">
        <is>
          <t>ADI(亚德诺)</t>
        </is>
      </c>
      <c r="C58" t="inlineStr">
        <is>
          <t>['266', '186', '268', '220', '172', '172', '291', '237', '364', '215', '224', '100', '273']</t>
        </is>
      </c>
      <c r="D58" t="inlineStr">
        <is>
          <t>['1028', '1059', '1064', '1211', '1294', '475', '1547', '1773', '1418', '1169', '1044', '1122']</t>
        </is>
      </c>
      <c r="E58" t="n">
        <v>1190.18</v>
      </c>
      <c r="F58" t="n">
        <v>1</v>
      </c>
    </row>
    <row r="59">
      <c r="A59" t="inlineStr">
        <is>
          <t>SN74HC595DR</t>
        </is>
      </c>
      <c r="B59" t="inlineStr">
        <is>
          <t>TI(德州仪器)</t>
        </is>
      </c>
      <c r="C59" t="inlineStr">
        <is>
          <t>['124', '191', '171', '189', '160', '154', '147', '130', '138', '148', '151', '102', '259']</t>
        </is>
      </c>
      <c r="D59" t="inlineStr">
        <is>
          <t>['2340', '2885', '1630', '1319', '1036', '620', '1385', '1034', '895', '702', '748', '645']</t>
        </is>
      </c>
      <c r="E59" t="n">
        <v>1183.52</v>
      </c>
      <c r="F59" t="n">
        <v>1</v>
      </c>
    </row>
    <row r="60">
      <c r="A60" t="inlineStr">
        <is>
          <t>LM2903DR</t>
        </is>
      </c>
      <c r="B60" t="inlineStr">
        <is>
          <t>TI(德州仪器)</t>
        </is>
      </c>
      <c r="C60" t="inlineStr">
        <is>
          <t>['267', '318', '343', '318', '212', '260', '196', '212', '218', '199', '216', '158', '214']</t>
        </is>
      </c>
      <c r="D60" t="inlineStr">
        <is>
          <t>['1087', '1153', '1195', '1113', '1330', '776', '1255', '1368', '1356', '1032', '1358', '970']</t>
        </is>
      </c>
      <c r="E60" t="n">
        <v>1168.88</v>
      </c>
      <c r="F60" t="n">
        <v>1</v>
      </c>
    </row>
    <row r="61">
      <c r="A61" t="inlineStr">
        <is>
          <t>L78L05ABUTR</t>
        </is>
      </c>
      <c r="B61" t="inlineStr">
        <is>
          <t>ST(意法半导体)</t>
        </is>
      </c>
      <c r="C61" t="inlineStr">
        <is>
          <t>['461', '176', '178', '277', '284', '308', '229', '286', '308', '386', '242', '232', '305']</t>
        </is>
      </c>
      <c r="D61" t="inlineStr">
        <is>
          <t>['792', '1475', '1015', '1178', '1033', '624', '1443', '1200', '1366', '1156', '1227', '1262']</t>
        </is>
      </c>
      <c r="E61" t="n">
        <v>1156.77</v>
      </c>
      <c r="F61" t="n">
        <v>1</v>
      </c>
    </row>
    <row r="62">
      <c r="A62" t="inlineStr">
        <is>
          <t>AT24C64D-SSHM-T</t>
        </is>
      </c>
      <c r="B62" t="inlineStr">
        <is>
          <t>Microchip(微芯)</t>
        </is>
      </c>
      <c r="C62" t="inlineStr">
        <is>
          <t>['323', '318', '321', '301', '163', '261', '259', '303', '312', '284', '229', '172', '337']</t>
        </is>
      </c>
      <c r="D62" t="inlineStr">
        <is>
          <t>['1175', '987', '1112', '1170', '1148', '735', '1085', '1266', '1421', '969', '1334', '1172']</t>
        </is>
      </c>
      <c r="E62" t="n">
        <v>1138.7</v>
      </c>
      <c r="F62" t="n">
        <v>1</v>
      </c>
    </row>
    <row r="63">
      <c r="A63" t="inlineStr">
        <is>
          <t>SN74LVC1G17DBVR</t>
        </is>
      </c>
      <c r="B63" t="inlineStr">
        <is>
          <t>TI(德州仪器)</t>
        </is>
      </c>
      <c r="C63" t="inlineStr">
        <is>
          <t>['175', '216', '238', '204', '196', '277', '158', '192', '132', '220', '179', '132', '241']</t>
        </is>
      </c>
      <c r="D63" t="inlineStr">
        <is>
          <t>['1075', '1449', '1405', '1631', '1406', '508', '1290', '1468', '969', '903', '956', '802']</t>
        </is>
      </c>
      <c r="E63" t="n">
        <v>1123</v>
      </c>
      <c r="F63" t="n">
        <v>1</v>
      </c>
    </row>
    <row r="64">
      <c r="A64" t="inlineStr">
        <is>
          <t>IRF3710PBF</t>
        </is>
      </c>
      <c r="B64" t="inlineStr">
        <is>
          <t>Infineon(英飞凌)</t>
        </is>
      </c>
      <c r="C64" t="inlineStr">
        <is>
          <t>['233', '166', '265', '390', '292', '145', '155', '153', '128', '189', '112', '108', '199']</t>
        </is>
      </c>
      <c r="D64" t="inlineStr">
        <is>
          <t>['586', '516', '1001', '1056', '1221', '615', '2526', '2031', '969', '725', '1134', '781']</t>
        </is>
      </c>
      <c r="E64" t="n">
        <v>1104.25</v>
      </c>
      <c r="F64" t="n">
        <v>1</v>
      </c>
    </row>
    <row r="65">
      <c r="A65" t="inlineStr">
        <is>
          <t>PIC16F1823-I/SL</t>
        </is>
      </c>
      <c r="B65" t="inlineStr">
        <is>
          <t>Microchip(微芯)</t>
        </is>
      </c>
      <c r="C65" t="inlineStr">
        <is>
          <t>['350', '408', '374', '535', '262', '332', '256', '246', '460', '194', '608', '549', '619']</t>
        </is>
      </c>
      <c r="D65" t="inlineStr">
        <is>
          <t>['881', '1346', '957', '686', '725', '395', '1212', '818', '1407', '1194', '1823', '1390']</t>
        </is>
      </c>
      <c r="E65" t="n">
        <v>1101.9</v>
      </c>
      <c r="F65" t="n">
        <v>1</v>
      </c>
    </row>
    <row r="66">
      <c r="A66" t="inlineStr">
        <is>
          <t>LM324DT</t>
        </is>
      </c>
      <c r="B66" t="inlineStr">
        <is>
          <t>ST(意法半导体)</t>
        </is>
      </c>
      <c r="C66" t="inlineStr">
        <is>
          <t>['223', '179', '306', '243', '280', '230', '234', '169', '166', '236', '225', '203', '442']</t>
        </is>
      </c>
      <c r="D66" t="inlineStr">
        <is>
          <t>['1302', '1262', '1574', '1252', '960', '508', '1313', '1174', '1102', '1013', '1061', '944']</t>
        </is>
      </c>
      <c r="E66" t="n">
        <v>1100.92</v>
      </c>
      <c r="F66" t="n">
        <v>1</v>
      </c>
    </row>
    <row r="67">
      <c r="A67" t="inlineStr">
        <is>
          <t>TPS563201DDCR</t>
        </is>
      </c>
      <c r="B67" t="inlineStr">
        <is>
          <t>TI(德州仪器)</t>
        </is>
      </c>
      <c r="C67" t="inlineStr">
        <is>
          <t>['250', '212', '461', '416', '425', '315', '171', '179', '234', '314', '401', '163', '393']</t>
        </is>
      </c>
      <c r="D67" t="inlineStr">
        <is>
          <t>['698', '984', '1024', '884', '863', '619', '1420', '1077', '1145', '1442', '1585', '1059']</t>
        </is>
      </c>
      <c r="E67" t="n">
        <v>1094.02</v>
      </c>
      <c r="F67" t="n">
        <v>1</v>
      </c>
    </row>
    <row r="68">
      <c r="A68" t="inlineStr">
        <is>
          <t>PIC12F675-I/SN</t>
        </is>
      </c>
      <c r="B68" t="inlineStr">
        <is>
          <t>Microchip(微芯)</t>
        </is>
      </c>
      <c r="C68" t="inlineStr">
        <is>
          <t>['219', '131', '204', '194', '346', '158', '297', '197', '146', '215', '254', '114', '296']</t>
        </is>
      </c>
      <c r="D68" t="inlineStr">
        <is>
          <t>['1026', '1490', '1265', '1103', '772', '919', '1436', '1414', '927', '1045', '927', '894']</t>
        </is>
      </c>
      <c r="E68" t="n">
        <v>1083.32</v>
      </c>
      <c r="F68" t="n">
        <v>1</v>
      </c>
    </row>
    <row r="69">
      <c r="A69" t="inlineStr">
        <is>
          <t>TL494CDR</t>
        </is>
      </c>
      <c r="B69" t="inlineStr">
        <is>
          <t>TI(德州仪器)</t>
        </is>
      </c>
      <c r="C69" t="inlineStr">
        <is>
          <t>['210', '275', '227', '216', '266', '236', '173', '201', '114', '228', '150', '198', '176']</t>
        </is>
      </c>
      <c r="D69" t="inlineStr">
        <is>
          <t>['759', '842', '772', '1095', '1656', '632', '1169', '1074', '1487', '1284', '1050', '844']</t>
        </is>
      </c>
      <c r="E69" t="n">
        <v>1075.28</v>
      </c>
      <c r="F69" t="n">
        <v>1</v>
      </c>
    </row>
    <row r="70">
      <c r="A70" t="inlineStr">
        <is>
          <t>LMV358IDR</t>
        </is>
      </c>
      <c r="B70" t="inlineStr">
        <is>
          <t>TI(德州仪器)</t>
        </is>
      </c>
      <c r="C70" t="inlineStr">
        <is>
          <t>['272', '275', '212', '289', '209', '194', '334', '183', '316', '300', '473', '286', '675']</t>
        </is>
      </c>
      <c r="D70" t="inlineStr">
        <is>
          <t>['950', '1033', '1105', '1208', '1024', '590', '1680', '1081', '934', '939', '1134', '1068']</t>
        </is>
      </c>
      <c r="E70" t="n">
        <v>1058.48</v>
      </c>
      <c r="F70" t="n">
        <v>1</v>
      </c>
    </row>
    <row r="71">
      <c r="A71" t="inlineStr">
        <is>
          <t>SN74LVC1G3157DBVR</t>
        </is>
      </c>
      <c r="B71" t="inlineStr">
        <is>
          <t>TI(德州仪器)</t>
        </is>
      </c>
      <c r="C71" t="inlineStr">
        <is>
          <t>['344', '231', '230', '141', '119', '170', '130', '91', '161', '173', '118', '115', '185']</t>
        </is>
      </c>
      <c r="D71" t="inlineStr">
        <is>
          <t>['765', '1006', '1021', '1387', '1489', '661', '882', '793', '1489', '1464', '986', '617']</t>
        </is>
      </c>
      <c r="E71" t="n">
        <v>1052.95</v>
      </c>
      <c r="F71" t="n">
        <v>1</v>
      </c>
    </row>
    <row r="72">
      <c r="A72" t="inlineStr">
        <is>
          <t>2N7002LT1G</t>
        </is>
      </c>
      <c r="B72" t="inlineStr">
        <is>
          <t>ON(安森美)</t>
        </is>
      </c>
      <c r="C72" t="inlineStr">
        <is>
          <t>['249', '251', '287', '363', '266', '230', '228', '200', '212', '224', '177', '161', '270']</t>
        </is>
      </c>
      <c r="D72" t="inlineStr">
        <is>
          <t>['863', '978', '1064', '893', '1225', '522', '1204', '1460', '1044', '921', '1287', '979']</t>
        </is>
      </c>
      <c r="E72" t="n">
        <v>1043.88</v>
      </c>
      <c r="F72" t="n">
        <v>1</v>
      </c>
    </row>
    <row r="73">
      <c r="A73" t="inlineStr">
        <is>
          <t>IRF1404PBF</t>
        </is>
      </c>
      <c r="B73" t="inlineStr">
        <is>
          <t>Infineon(英飞凌)</t>
        </is>
      </c>
      <c r="C73" t="inlineStr">
        <is>
          <t>['340', '350', '258', '312', '443', '250', '166', '174', '164', '139', '164', '83', '190']</t>
        </is>
      </c>
      <c r="D73" t="inlineStr">
        <is>
          <t>['1212', '879', '1428', '779', '940', '256', '668', '1010', '1239', '1398', '1522', '928']</t>
        </is>
      </c>
      <c r="E73" t="n">
        <v>1034.73</v>
      </c>
      <c r="F73" t="n">
        <v>1</v>
      </c>
    </row>
    <row r="74">
      <c r="A74" t="inlineStr">
        <is>
          <t>MCP2551-I/SN</t>
        </is>
      </c>
      <c r="B74" t="inlineStr">
        <is>
          <t>Microchip(微芯)</t>
        </is>
      </c>
      <c r="C74" t="inlineStr">
        <is>
          <t>['285', '289', '248', '167', '310', '218', '163', '256', '85', '126', '292', '228', '200']</t>
        </is>
      </c>
      <c r="D74" t="inlineStr">
        <is>
          <t>['1112', '948', '979', '1045', '1004', '561', '1371', '1156', '1103', '1140', '1132', '832']</t>
        </is>
      </c>
      <c r="E74" t="n">
        <v>1033.97</v>
      </c>
      <c r="F74" t="n">
        <v>1</v>
      </c>
    </row>
    <row r="75">
      <c r="A75" t="inlineStr">
        <is>
          <t>IRLML6402TRPBF</t>
        </is>
      </c>
      <c r="B75" t="inlineStr">
        <is>
          <t>Infineon(英飞凌)</t>
        </is>
      </c>
      <c r="C75" t="inlineStr">
        <is>
          <t>['279', '252', '165', '332', '219', '215', '291', '267', '255', '245', '266', '185', '265']</t>
        </is>
      </c>
      <c r="D75" t="inlineStr">
        <is>
          <t>['1000', '1074', '1069', '1012', '1051', '737', '1161', '959', '1063', '1012', '1161', '1069']</t>
        </is>
      </c>
      <c r="E75" t="n">
        <v>1033.17</v>
      </c>
      <c r="F75" t="n">
        <v>1</v>
      </c>
    </row>
    <row r="76">
      <c r="A76" t="inlineStr">
        <is>
          <t>L7805CV-DG</t>
        </is>
      </c>
      <c r="B76" t="inlineStr">
        <is>
          <t>ST(意法半导体)</t>
        </is>
      </c>
      <c r="C76" t="inlineStr">
        <is>
          <t>['220', '267', '179', '232', '193', '209', '328', '194', '210', '204', '239', '132', '204']</t>
        </is>
      </c>
      <c r="D76" t="inlineStr">
        <is>
          <t>['1318', '1234', '1242', '1292', '1062', '468', '1264', '969', '987', '790', '997', '1023']</t>
        </is>
      </c>
      <c r="E76" t="n">
        <v>1032.35</v>
      </c>
      <c r="F76" t="n">
        <v>1</v>
      </c>
    </row>
    <row r="77">
      <c r="A77" t="inlineStr">
        <is>
          <t>ADXL345BCCZ-RL7</t>
        </is>
      </c>
      <c r="B77" t="inlineStr">
        <is>
          <t>ADI(亚德诺)</t>
        </is>
      </c>
      <c r="C77" t="inlineStr">
        <is>
          <t>['372', '228', '209', '312', '157', '215', '431', '439', '419', '280', '194', '261', '576']</t>
        </is>
      </c>
      <c r="D77" t="inlineStr">
        <is>
          <t>['756', '662', '687', '773', '749', '564', '999', '1133', '1272', '1438', '1198', '1582']</t>
        </is>
      </c>
      <c r="E77" t="n">
        <v>1027.95</v>
      </c>
      <c r="F77" t="n">
        <v>1</v>
      </c>
    </row>
    <row r="78">
      <c r="A78" t="inlineStr">
        <is>
          <t>ULN2003D1013TR</t>
        </is>
      </c>
      <c r="B78" t="inlineStr">
        <is>
          <t>ST(意法半导体)</t>
        </is>
      </c>
      <c r="C78" t="inlineStr">
        <is>
          <t>['284', '278', '304', '237', '263', '297', '298', '270', '239', '227', '326', '184', '279']</t>
        </is>
      </c>
      <c r="D78" t="inlineStr">
        <is>
          <t>['918', '838', '963', '796', '853', '484', '1066', '1022', '1423', '1110', '1248', '1212']</t>
        </is>
      </c>
      <c r="E78" t="n">
        <v>1019.05</v>
      </c>
      <c r="F78" t="n">
        <v>1</v>
      </c>
    </row>
    <row r="79">
      <c r="A79" t="inlineStr">
        <is>
          <t>ADUM1201ARZ-RL7</t>
        </is>
      </c>
      <c r="B79" t="inlineStr">
        <is>
          <t>ADI(亚德诺)</t>
        </is>
      </c>
      <c r="C79" t="inlineStr">
        <is>
          <t>['381', '341', '371', '451', '226', '205', '337', '204', '306', '241', '333', '183', '169']</t>
        </is>
      </c>
      <c r="D79" t="inlineStr">
        <is>
          <t>['768', '911', '816', '784', '869', '486', '1455', '952', '1061', '993', '1675', '1134']</t>
        </is>
      </c>
      <c r="E79" t="n">
        <v>1018.4</v>
      </c>
      <c r="F79" t="n">
        <v>1</v>
      </c>
    </row>
    <row r="80">
      <c r="A80" t="inlineStr">
        <is>
          <t>TLV62569DBVR</t>
        </is>
      </c>
      <c r="B80" t="inlineStr">
        <is>
          <t>TI(德州仪器)</t>
        </is>
      </c>
      <c r="C80" t="inlineStr">
        <is>
          <t>['194', '204', '264', '250', '329', '284', '360', '222', '202', '182', '172', '213', '323']</t>
        </is>
      </c>
      <c r="D80" t="inlineStr">
        <is>
          <t>['738', '808', '1067', '1125', '972', '584', '1112', '1188', '1012', '1115', '1111', '1189']</t>
        </is>
      </c>
      <c r="E80" t="n">
        <v>1013.23</v>
      </c>
      <c r="F80" t="n">
        <v>1</v>
      </c>
    </row>
    <row r="81">
      <c r="A81" t="inlineStr">
        <is>
          <t>BSS138LT1G</t>
        </is>
      </c>
      <c r="B81" t="inlineStr">
        <is>
          <t>ON(安森美)</t>
        </is>
      </c>
      <c r="C81" t="inlineStr">
        <is>
          <t>['179', '201', '201', '228', '212', '140', '228', '166', '314', '216', '280', '287', '102', '222']</t>
        </is>
      </c>
      <c r="D81" t="inlineStr">
        <is>
          <t>['1099', '1170', '1080', '1078', '1195', '452', '1324', '1012', '959', '956', '896', '974']</t>
        </is>
      </c>
      <c r="E81" t="n">
        <v>1005.55</v>
      </c>
      <c r="F81" t="n">
        <v>1</v>
      </c>
    </row>
    <row r="82">
      <c r="A82" t="inlineStr">
        <is>
          <t>SN74LVC2G14DBVR</t>
        </is>
      </c>
      <c r="B82" t="inlineStr">
        <is>
          <t>TI(德州仪器)</t>
        </is>
      </c>
      <c r="C82" t="inlineStr">
        <is>
          <t>['99', '198', '184', '197', '219', '208', '246', '230', '170', '167', '240', '142', '163']</t>
        </is>
      </c>
      <c r="D82" t="inlineStr">
        <is>
          <t>['998', '1524', '1034', '1051', '789', '736', '1099', '1266', '934', '1022', '811', '908']</t>
        </is>
      </c>
      <c r="E82" t="n">
        <v>998.8</v>
      </c>
      <c r="F82" t="n">
        <v>1</v>
      </c>
    </row>
    <row r="83">
      <c r="A83" t="inlineStr">
        <is>
          <t>MAX3232ESE+T</t>
        </is>
      </c>
      <c r="B83" t="inlineStr">
        <is>
          <t>Maxim(美信)</t>
        </is>
      </c>
      <c r="C83" t="inlineStr">
        <is>
          <t>['182', '250', '255', '223', '201', '223', '263', '366', '170', '176', '193', '190', '200']</t>
        </is>
      </c>
      <c r="D83" t="inlineStr">
        <is>
          <t>['931', '1084', '1221', '1045', '892', '423', '1530', '992', '929', '885', '1012', '1110']</t>
        </is>
      </c>
      <c r="E83" t="n">
        <v>998.75</v>
      </c>
      <c r="F83" t="n">
        <v>1</v>
      </c>
    </row>
    <row r="84">
      <c r="A84" t="inlineStr">
        <is>
          <t>SN74LVC1G08DCKR</t>
        </is>
      </c>
      <c r="B84" t="inlineStr">
        <is>
          <t>TI(德州仪器)</t>
        </is>
      </c>
      <c r="C84" t="inlineStr">
        <is>
          <t>['220', '194', '251', '172', '479', '271', '248', '178', '266', '152', '335', '124', '237']</t>
        </is>
      </c>
      <c r="D84" t="inlineStr">
        <is>
          <t>['862', '1037', '976', '1118', '1046', '519', '1177', '879', '1046', '960', '1059', '1183']</t>
        </is>
      </c>
      <c r="E84" t="n">
        <v>992.75</v>
      </c>
      <c r="F84" t="n">
        <v>1</v>
      </c>
    </row>
    <row r="85">
      <c r="A85" t="inlineStr">
        <is>
          <t>1N4148WT</t>
        </is>
      </c>
      <c r="B85" t="inlineStr">
        <is>
          <t>ON(安森美)</t>
        </is>
      </c>
      <c r="C85" t="inlineStr">
        <is>
          <t>['172', '244', '299', '196', '222', '300', '358', '410', '393', '274', '270', '187', '256']</t>
        </is>
      </c>
      <c r="D85" t="inlineStr">
        <is>
          <t>['767', '793', '989', '742', '981', '514', '1106', '1168', '1014', '941', '1061', '1506']</t>
        </is>
      </c>
      <c r="E85" t="n">
        <v>985.6799999999999</v>
      </c>
      <c r="F85" t="n">
        <v>1</v>
      </c>
    </row>
    <row r="86">
      <c r="A86" t="inlineStr">
        <is>
          <t>L78M05CDT-TR</t>
        </is>
      </c>
      <c r="B86" t="inlineStr">
        <is>
          <t>ST(意法半导体)</t>
        </is>
      </c>
      <c r="C86" t="inlineStr">
        <is>
          <t>['213', '216', '222', '186', '203', '284', '235', '200', '264', '278', '161', '219', '361']</t>
        </is>
      </c>
      <c r="D86" t="inlineStr">
        <is>
          <t>['1000', '1016', '1129', '858', '1037', '556', '1315', '844', '1163', '876', '948', '1062']</t>
        </is>
      </c>
      <c r="E86" t="n">
        <v>984.4299999999999</v>
      </c>
      <c r="F86" t="n">
        <v>1</v>
      </c>
    </row>
    <row r="87">
      <c r="A87" t="inlineStr">
        <is>
          <t>SN74LVC1G04DBVR</t>
        </is>
      </c>
      <c r="B87" t="inlineStr">
        <is>
          <t>TI(德州仪器)</t>
        </is>
      </c>
      <c r="C87" t="inlineStr">
        <is>
          <t>['240', '225', '215', '190', '250', '236', '242', '168', '155', '210', '130', '105', '314']</t>
        </is>
      </c>
      <c r="D87" t="inlineStr">
        <is>
          <t>['784', '1248', '1142', '1214', '1117', '530', '1156', '1077', '942', '780', '1020', '873']</t>
        </is>
      </c>
      <c r="E87" t="n">
        <v>977.37</v>
      </c>
      <c r="F87" t="n">
        <v>1</v>
      </c>
    </row>
    <row r="88">
      <c r="A88" t="inlineStr">
        <is>
          <t>PIC12F1822-I/SN</t>
        </is>
      </c>
      <c r="B88" t="inlineStr">
        <is>
          <t>Microchip(微芯)</t>
        </is>
      </c>
      <c r="C88" t="inlineStr">
        <is>
          <t>['251', '187', '229', '150', '190', '162', '130', '201', '179', '91', '108', '86', '147']</t>
        </is>
      </c>
      <c r="D88" t="inlineStr">
        <is>
          <t>['839', '1059', '840', '1030', '1390', '571', '1452', '1223', '1018', '694', '932', '739']</t>
        </is>
      </c>
      <c r="E88" t="n">
        <v>975.83</v>
      </c>
      <c r="F88" t="n">
        <v>1</v>
      </c>
    </row>
    <row r="89">
      <c r="A89" t="inlineStr">
        <is>
          <t>IRFZ44NPBF</t>
        </is>
      </c>
      <c r="B89" t="inlineStr">
        <is>
          <t>Infineon(英飞凌)</t>
        </is>
      </c>
      <c r="C89" t="inlineStr">
        <is>
          <t>['206', '246', '210', '225', '164', '213', '186', '119', '189', '181', '208', '164', '314']</t>
        </is>
      </c>
      <c r="D89" t="inlineStr">
        <is>
          <t>['851', '1068', '899', '1140', '1161', '468', '1122', '929', '1366', '892', '975', '757']</t>
        </is>
      </c>
      <c r="E89" t="n">
        <v>969.53</v>
      </c>
      <c r="F89" t="n">
        <v>1</v>
      </c>
    </row>
    <row r="90">
      <c r="A90" t="inlineStr">
        <is>
          <t>HCPL-0600-500E</t>
        </is>
      </c>
      <c r="B90" t="inlineStr">
        <is>
          <t>Broadcom(博通)</t>
        </is>
      </c>
      <c r="C90" t="inlineStr">
        <is>
          <t>['147', '147', '137', '123', '212', '145', '93', '185', '72', '100', '125', '147', '152']</t>
        </is>
      </c>
      <c r="D90" t="inlineStr">
        <is>
          <t>['631', '1174', '2408', '1633', '1240', '514', '1033', '888', '925', '563', '736', '510']</t>
        </is>
      </c>
      <c r="E90" t="n">
        <v>969.38</v>
      </c>
      <c r="F90" t="n">
        <v>1</v>
      </c>
    </row>
    <row r="91">
      <c r="A91" t="inlineStr">
        <is>
          <t>AT24C512C-SSHD-T</t>
        </is>
      </c>
      <c r="B91" t="inlineStr">
        <is>
          <t>Microchip(微芯)</t>
        </is>
      </c>
      <c r="C91" t="inlineStr">
        <is>
          <t>['204', '193', '188', '237', '301', '181', '255', '263', '192', '215', '370', '196', '484']</t>
        </is>
      </c>
      <c r="D91" t="inlineStr">
        <is>
          <t>['697', '1221', '1016', '761', '831', '423', '1103', '1038', '1246', '1014', '962', '1033']</t>
        </is>
      </c>
      <c r="E91" t="n">
        <v>954.75</v>
      </c>
      <c r="F91" t="n">
        <v>1</v>
      </c>
    </row>
    <row r="92">
      <c r="A92" t="inlineStr">
        <is>
          <t>TL072CDR</t>
        </is>
      </c>
      <c r="B92" t="inlineStr">
        <is>
          <t>TI(德州仪器)</t>
        </is>
      </c>
      <c r="C92" t="inlineStr">
        <is>
          <t>['244', '186', '159', '232', '246', '244', '141', '183', '197', '209', '211', '195', '194']</t>
        </is>
      </c>
      <c r="D92" t="inlineStr">
        <is>
          <t>['660', '1305', '903', '1084', '1058', '464', '1240', '964', '979', '855', '942', '876']</t>
        </is>
      </c>
      <c r="E92" t="n">
        <v>939.17</v>
      </c>
      <c r="F92" t="n">
        <v>1</v>
      </c>
    </row>
    <row r="93">
      <c r="A93" t="inlineStr">
        <is>
          <t>SN74LVC245APWR</t>
        </is>
      </c>
      <c r="B93" t="inlineStr">
        <is>
          <t>TI(德州仪器)</t>
        </is>
      </c>
      <c r="C93" t="inlineStr">
        <is>
          <t>['156', '178', '190', '152', '170', '187', '182', '123', '162', '134', '122', '216', '137']</t>
        </is>
      </c>
      <c r="D93" t="inlineStr">
        <is>
          <t>['1225', '1248', '1038', '789', '1101', '431', '1568', '1091', '891', '611', '792', '697']</t>
        </is>
      </c>
      <c r="E93" t="n">
        <v>935.02</v>
      </c>
      <c r="F93" t="n">
        <v>1</v>
      </c>
    </row>
    <row r="94">
      <c r="A94" t="inlineStr">
        <is>
          <t>MCP2551T-I/SN</t>
        </is>
      </c>
      <c r="B94" t="inlineStr">
        <is>
          <t>Microchip(微芯)</t>
        </is>
      </c>
      <c r="C94" t="inlineStr">
        <is>
          <t>['180', '276', '182', '252', '211', '150', '234', '202', '199', '182', '153', '128', '386']</t>
        </is>
      </c>
      <c r="D94" t="inlineStr">
        <is>
          <t>['1046', '771', '926', '1091', '1204', '417', '1370', '1035', '741', '803', '978', '850']</t>
        </is>
      </c>
      <c r="E94" t="n">
        <v>928.3</v>
      </c>
      <c r="F94" t="n">
        <v>1</v>
      </c>
    </row>
    <row r="95">
      <c r="A95" t="inlineStr">
        <is>
          <t>IRLR8726TRPBF</t>
        </is>
      </c>
      <c r="B95" t="inlineStr">
        <is>
          <t>Infineon(英飞凌)</t>
        </is>
      </c>
      <c r="C95" t="inlineStr">
        <is>
          <t>['192', '185', '138', '177', '162', '113', '301', '88', '180', '63', '81', '137', '85']</t>
        </is>
      </c>
      <c r="D95" t="inlineStr">
        <is>
          <t>['569', '702', '293', '376', '640', '485', '2162', '1373', '1205', '1328', '830', '693']</t>
        </is>
      </c>
      <c r="E95" t="n">
        <v>923.27</v>
      </c>
      <c r="F95" t="n">
        <v>1</v>
      </c>
    </row>
    <row r="96">
      <c r="A96" t="inlineStr">
        <is>
          <t>AT24C16C-SSHM-T</t>
        </is>
      </c>
      <c r="B96" t="inlineStr">
        <is>
          <t>Microchip(微芯)</t>
        </is>
      </c>
      <c r="C96" t="inlineStr">
        <is>
          <t>['323', '143', '250', '200', '334', '198', '212', '183', '128', '170', '175', '163', '186']</t>
        </is>
      </c>
      <c r="D96" t="inlineStr">
        <is>
          <t>['953', '1117', '1189', '989', '836', '455', '1081', '1064', '998', '601', '1050', '853']</t>
        </is>
      </c>
      <c r="E96" t="n">
        <v>919.73</v>
      </c>
      <c r="F96" t="n">
        <v>1</v>
      </c>
    </row>
    <row r="97">
      <c r="A97" t="inlineStr">
        <is>
          <t>ADM2483BRWZ-REEL</t>
        </is>
      </c>
      <c r="B97" t="inlineStr">
        <is>
          <t>ADI(亚德诺)</t>
        </is>
      </c>
      <c r="C97" t="inlineStr">
        <is>
          <t>['190', '194', '229', '225', '197', '174', '167', '165', '204', '393', '225', '102', '217']</t>
        </is>
      </c>
      <c r="D97" t="inlineStr">
        <is>
          <t>['849', '882', '755', '1216', '1013', '382', '1207', '1155', '908', '838', '955', '786']</t>
        </is>
      </c>
      <c r="E97" t="n">
        <v>908.58</v>
      </c>
      <c r="F97" t="n">
        <v>1</v>
      </c>
    </row>
    <row r="98">
      <c r="A98" t="inlineStr">
        <is>
          <t>LM393DT</t>
        </is>
      </c>
      <c r="B98" t="inlineStr">
        <is>
          <t>ST(意法半导体)</t>
        </is>
      </c>
      <c r="C98" t="inlineStr">
        <is>
          <t>['270', '219', '205', '200', '146', '191', '250', '117', '155', '241', '207', '252', '153']</t>
        </is>
      </c>
      <c r="D98" t="inlineStr">
        <is>
          <t>['826', '1039', '1120', '1009', '953', '440', '1141', '906', '844', '959', '961', '779']</t>
        </is>
      </c>
      <c r="E98" t="n">
        <v>907.23</v>
      </c>
      <c r="F98" t="n">
        <v>1</v>
      </c>
    </row>
    <row r="99">
      <c r="A99" t="inlineStr">
        <is>
          <t>BAV99LT1G</t>
        </is>
      </c>
      <c r="B99" t="inlineStr">
        <is>
          <t>ON(安森美)</t>
        </is>
      </c>
      <c r="C99" t="inlineStr">
        <is>
          <t>['187', '209', '197', '235', '157', '171', '163', '131', '255', '121', '148', '116', '209']</t>
        </is>
      </c>
      <c r="D99" t="inlineStr">
        <is>
          <t>['706', '945', '870', '889', '826', '581', '1002', '1161', '1130', '847', '945', '746']</t>
        </is>
      </c>
      <c r="E99" t="n">
        <v>891.63</v>
      </c>
      <c r="F99" t="n">
        <v>1</v>
      </c>
    </row>
    <row r="100">
      <c r="A100" t="inlineStr">
        <is>
          <t>IRLML6401TRPBF</t>
        </is>
      </c>
      <c r="B100" t="inlineStr">
        <is>
          <t>Infineon(英飞凌)</t>
        </is>
      </c>
      <c r="C100" t="inlineStr">
        <is>
          <t>['190', '205', '265', '211', '206', '235', '233', '176', '227', '293', '205', '145', '308']</t>
        </is>
      </c>
      <c r="D100" t="inlineStr">
        <is>
          <t>['836', '916', '878', '904', '762', '739', '966', '1060', '862', '805', '946', '971']</t>
        </is>
      </c>
      <c r="E100" t="n">
        <v>887.92</v>
      </c>
      <c r="F100" t="n">
        <v>1</v>
      </c>
    </row>
    <row r="101">
      <c r="A101" t="inlineStr">
        <is>
          <t>TPS3823-33DBVR</t>
        </is>
      </c>
      <c r="B101" t="inlineStr">
        <is>
          <t>TI(德州仪器)</t>
        </is>
      </c>
      <c r="C101" t="inlineStr">
        <is>
          <t>['193', '207', '184', '165', '207', '329', '140', '261', '118', '169', '257', '293', '229']</t>
        </is>
      </c>
      <c r="D101" t="inlineStr">
        <is>
          <t>['840', '858', '986', '990', '821', '564', '1114', '1121', '893', '721', '845', '952']</t>
        </is>
      </c>
      <c r="E101" t="n">
        <v>887.7</v>
      </c>
      <c r="F101" t="n">
        <v>1</v>
      </c>
    </row>
    <row r="102">
      <c r="A102" t="inlineStr">
        <is>
          <t>SN74AHC1G08DBVR</t>
        </is>
      </c>
      <c r="B102" t="inlineStr">
        <is>
          <t>TI(德州仪器)</t>
        </is>
      </c>
      <c r="C102" t="inlineStr">
        <is>
          <t>['326', '240', '260', '197', '189', '194', '174', '153', '161', '193', '181', '114', '255']</t>
        </is>
      </c>
      <c r="D102" t="inlineStr">
        <is>
          <t>['762', '916', '1072', '833', '1046', '407', '949', '1000', '925', '761', '1140', '740']</t>
        </is>
      </c>
      <c r="E102" t="n">
        <v>878.97</v>
      </c>
      <c r="F102" t="n">
        <v>1</v>
      </c>
    </row>
    <row r="103">
      <c r="A103" t="inlineStr">
        <is>
          <t>L7815CV</t>
        </is>
      </c>
      <c r="B103" t="inlineStr">
        <is>
          <t>ST(意法半导体)</t>
        </is>
      </c>
      <c r="C103" t="inlineStr">
        <is>
          <t>['161', '156', '164', '137', '153', '225', '170', '189', '109', '182', '179', '80', '200']</t>
        </is>
      </c>
      <c r="D103" t="inlineStr">
        <is>
          <t>['737', '1297', '1175', '1224', '831', '414', '1088', '937', '788', '815', '694', '746']</t>
        </is>
      </c>
      <c r="E103" t="n">
        <v>872.33</v>
      </c>
      <c r="F103" t="n">
        <v>1</v>
      </c>
    </row>
    <row r="104">
      <c r="A104" t="inlineStr">
        <is>
          <t>MMSD4148T1G</t>
        </is>
      </c>
      <c r="B104" t="inlineStr">
        <is>
          <t>ON(安森美)</t>
        </is>
      </c>
      <c r="C104" t="inlineStr">
        <is>
          <t>['192', '229', '272', '213', '150', '210', '203', '149', '161', '141', '174', '195', '392']</t>
        </is>
      </c>
      <c r="D104" t="inlineStr">
        <is>
          <t>['1087', '873', '920', '838', '1008', '434', '1104', '733', '856', '667', '986', '783']</t>
        </is>
      </c>
      <c r="E104" t="n">
        <v>850.3200000000001</v>
      </c>
      <c r="F104" t="n">
        <v>1</v>
      </c>
    </row>
    <row r="105">
      <c r="A105" t="inlineStr">
        <is>
          <t>SN74LVC1T45DBVR</t>
        </is>
      </c>
      <c r="B105" t="inlineStr">
        <is>
          <t>TI(德州仪器)</t>
        </is>
      </c>
      <c r="C105" t="inlineStr">
        <is>
          <t>['222', '299', '201', '286', '163', '212', '212', '200', '179', '160', '192', '140', '198']</t>
        </is>
      </c>
      <c r="D105" t="inlineStr">
        <is>
          <t>['733', '706', '833', '714', '869', '486', '1071', '962', '959', '765', '1094', '870']</t>
        </is>
      </c>
      <c r="E105" t="n">
        <v>850.2</v>
      </c>
      <c r="F105" t="n">
        <v>1</v>
      </c>
    </row>
    <row r="106">
      <c r="A106" t="inlineStr">
        <is>
          <t>LD1117S33CTR</t>
        </is>
      </c>
      <c r="B106" t="inlineStr">
        <is>
          <t>ST(意法半导体)</t>
        </is>
      </c>
      <c r="C106" t="inlineStr">
        <is>
          <t>['195', '130', '199', '170', '241', '306', '266', '202', '131', '235', '200', '82', '125']</t>
        </is>
      </c>
      <c r="D106" t="inlineStr">
        <is>
          <t>['778', '922', '766', '876', '776', '409', '1270', '945', '876', '718', '860', '966']</t>
        </is>
      </c>
      <c r="E106" t="n">
        <v>848.13</v>
      </c>
      <c r="F106" t="n">
        <v>1</v>
      </c>
    </row>
    <row r="107">
      <c r="A107" t="inlineStr">
        <is>
          <t>TL494CN</t>
        </is>
      </c>
      <c r="B107" t="inlineStr">
        <is>
          <t>TI(德州仪器)</t>
        </is>
      </c>
      <c r="C107" t="inlineStr">
        <is>
          <t>['203', '103', '154', '95', '149', '291', '124', '122', '107', '136', '205', '149', '167']</t>
        </is>
      </c>
      <c r="D107" t="inlineStr">
        <is>
          <t>['513', '678', '578', '740', '764', '393', '1221', '2270', '784', '734', '671', '662']</t>
        </is>
      </c>
      <c r="E107" t="n">
        <v>839.7</v>
      </c>
      <c r="F107" t="n">
        <v>1</v>
      </c>
    </row>
    <row r="108">
      <c r="A108" t="inlineStr">
        <is>
          <t>AD623ARZ-R7</t>
        </is>
      </c>
      <c r="B108" t="inlineStr">
        <is>
          <t>ADI(亚德诺)</t>
        </is>
      </c>
      <c r="C108" t="inlineStr">
        <is>
          <t>['190', '230', '220', '363', '210', '232', '222', '184', '166', '170', '178', '155', '187']</t>
        </is>
      </c>
      <c r="D108" t="inlineStr">
        <is>
          <t>['490', '485', '602', '740', '927', '269', '1132', '788', '1287', '766', '1107', '902']</t>
        </is>
      </c>
      <c r="E108" t="n">
        <v>820.33</v>
      </c>
      <c r="F108" t="n">
        <v>1</v>
      </c>
    </row>
    <row r="109">
      <c r="A109" t="inlineStr">
        <is>
          <t>BAT54SLT1G</t>
        </is>
      </c>
      <c r="B109" t="inlineStr">
        <is>
          <t>ON(安森美)</t>
        </is>
      </c>
      <c r="C109" t="inlineStr">
        <is>
          <t>['150', '151', '234', '112', '124', '283', '209', '232', '221', '152', '202', '112', '168']</t>
        </is>
      </c>
      <c r="D109" t="inlineStr">
        <is>
          <t>['670', '888', '889', '816', '756', '502', '1006', '940', '898', '722', '700', '1006']</t>
        </is>
      </c>
      <c r="E109" t="n">
        <v>817.13</v>
      </c>
      <c r="F109" t="n">
        <v>1</v>
      </c>
    </row>
    <row r="110">
      <c r="A110" t="inlineStr">
        <is>
          <t>SN74LVC2G17DBVR</t>
        </is>
      </c>
      <c r="B110" t="inlineStr">
        <is>
          <t>TI(德州仪器)</t>
        </is>
      </c>
      <c r="C110" t="inlineStr">
        <is>
          <t>['186', '247', '240', '94', '149', '140', '182', '150', '198', '134', '109', '127', '246']</t>
        </is>
      </c>
      <c r="D110" t="inlineStr">
        <is>
          <t>['933', '852', '1069', '673', '974', '394', '879', '917', '697', '817', '855', '722']</t>
        </is>
      </c>
      <c r="E110" t="n">
        <v>807.9</v>
      </c>
      <c r="F110" t="n">
        <v>1</v>
      </c>
    </row>
    <row r="111">
      <c r="A111" t="inlineStr">
        <is>
          <t>PIC12F629-I/SN</t>
        </is>
      </c>
      <c r="B111" t="inlineStr">
        <is>
          <t>Microchip(微芯)</t>
        </is>
      </c>
      <c r="C111" t="inlineStr">
        <is>
          <t>['200', '164', '146', '131', '156', '186', '161', '187', '131', '240', '211', '175', '216']</t>
        </is>
      </c>
      <c r="D111" t="inlineStr">
        <is>
          <t>['716', '861', '662', '893', '1289', '445', '1094', '1016', '791', '576', '688', '706']</t>
        </is>
      </c>
      <c r="E111" t="n">
        <v>805.23</v>
      </c>
      <c r="F111" t="n">
        <v>1</v>
      </c>
    </row>
    <row r="112">
      <c r="A112" t="inlineStr">
        <is>
          <t>LM358ADR</t>
        </is>
      </c>
      <c r="B112" t="inlineStr">
        <is>
          <t>TI(德州仪器)</t>
        </is>
      </c>
      <c r="C112" t="inlineStr">
        <is>
          <t>['170', '216', '225', '291', '231', '120', '152', '123', '198', '82', '159', '135', '209']</t>
        </is>
      </c>
      <c r="D112" t="inlineStr">
        <is>
          <t>['658', '787', '850', '917', '737', '463', '1064', '909', '722', '810', '1010', '701']</t>
        </is>
      </c>
      <c r="E112" t="n">
        <v>802.85</v>
      </c>
      <c r="F112" t="n">
        <v>1</v>
      </c>
    </row>
    <row r="113">
      <c r="A113" t="inlineStr">
        <is>
          <t>IRLML2502TRPBF</t>
        </is>
      </c>
      <c r="B113" t="inlineStr">
        <is>
          <t>Infineon(英飞凌)</t>
        </is>
      </c>
      <c r="C113" t="inlineStr">
        <is>
          <t>['164', '120', '202', '227', '181', '130', '141', '213', '222', '219', '175', '90', '132']</t>
        </is>
      </c>
      <c r="D113" t="inlineStr">
        <is>
          <t>['737', '852', '891', '824', '698', '471', '928', '991', '825', '821', '804', '778']</t>
        </is>
      </c>
      <c r="E113" t="n">
        <v>800.4</v>
      </c>
      <c r="F113" t="n">
        <v>1</v>
      </c>
    </row>
    <row r="114">
      <c r="A114" t="inlineStr">
        <is>
          <t>LM258DT</t>
        </is>
      </c>
      <c r="B114" t="inlineStr">
        <is>
          <t>ST(意法半导体)</t>
        </is>
      </c>
      <c r="C114" t="inlineStr">
        <is>
          <t>['129', '151', '83', '174', '108', '146', '172', '114', '95', '90', '159', '100', '162']</t>
        </is>
      </c>
      <c r="D114" t="inlineStr">
        <is>
          <t>['657', '853', '1695', '1510', '955', '368', '825', '674', '773', '543', '596', '566']</t>
        </is>
      </c>
      <c r="E114" t="n">
        <v>797.3</v>
      </c>
      <c r="F114" t="n">
        <v>1</v>
      </c>
    </row>
    <row r="115">
      <c r="A115" t="inlineStr">
        <is>
          <t>LM311DR</t>
        </is>
      </c>
      <c r="B115" t="inlineStr">
        <is>
          <t>TI(德州仪器)</t>
        </is>
      </c>
      <c r="C115" t="inlineStr">
        <is>
          <t>['310', '261', '251', '211', '308', '283', '209', '107', '148', '154', '179', '181', '153']</t>
        </is>
      </c>
      <c r="D115" t="inlineStr">
        <is>
          <t>['619', '883', '673', '790', '630', '368', '901', '686', '978', '789', '1240', '827']</t>
        </is>
      </c>
      <c r="E115" t="n">
        <v>796.48</v>
      </c>
      <c r="F115" t="n">
        <v>1</v>
      </c>
    </row>
    <row r="116">
      <c r="A116" t="inlineStr">
        <is>
          <t>MCP6001T-I/OT</t>
        </is>
      </c>
      <c r="B116" t="inlineStr">
        <is>
          <t>Microchip(微芯)</t>
        </is>
      </c>
      <c r="C116" t="inlineStr">
        <is>
          <t>['172', '227', '261', '188', '255', '177', '175', '350', '241', '206', '169', '216', '205']</t>
        </is>
      </c>
      <c r="D116" t="inlineStr">
        <is>
          <t>['723', '934', '871', '852', '712', '376', '751', '691', '780', '843', '904', '1074']</t>
        </is>
      </c>
      <c r="E116" t="n">
        <v>796.27</v>
      </c>
      <c r="F116" t="n">
        <v>1</v>
      </c>
    </row>
    <row r="117">
      <c r="A117" t="inlineStr">
        <is>
          <t>CD4051BM96</t>
        </is>
      </c>
      <c r="B117" t="inlineStr">
        <is>
          <t>TI(德州仪器)</t>
        </is>
      </c>
      <c r="C117" t="inlineStr">
        <is>
          <t>['223', '495', '182', '152', '157', '265', '141', '174', '209', '166', '143', '114', '171']</t>
        </is>
      </c>
      <c r="D117" t="inlineStr">
        <is>
          <t>['884', '798', '990', '860', '700', '436', '826', '748', '809', '521', '1135', '838']</t>
        </is>
      </c>
      <c r="E117" t="n">
        <v>791.6</v>
      </c>
      <c r="F117" t="n">
        <v>1</v>
      </c>
    </row>
    <row r="118">
      <c r="A118" t="inlineStr">
        <is>
          <t>TPD4E05U06DQAR</t>
        </is>
      </c>
      <c r="B118" t="inlineStr">
        <is>
          <t>TI(德州仪器)</t>
        </is>
      </c>
      <c r="C118" t="inlineStr">
        <is>
          <t>['184', '179', '192', '240', '143', '217', '198', '209', '151', '129', '219', '97', '240']</t>
        </is>
      </c>
      <c r="D118" t="inlineStr">
        <is>
          <t>['954', '647', '735', '767', '849', '496', '1054', '707', '779', '778', '871', '825']</t>
        </is>
      </c>
      <c r="E118" t="n">
        <v>791</v>
      </c>
      <c r="F118" t="n">
        <v>1</v>
      </c>
    </row>
    <row r="119">
      <c r="A119" t="inlineStr">
        <is>
          <t>MCP73831T-2ACI/OT</t>
        </is>
      </c>
      <c r="B119" t="inlineStr">
        <is>
          <t>Microchip(微芯)</t>
        </is>
      </c>
      <c r="C119" t="inlineStr">
        <is>
          <t>['151', '148', '272', '256', '155', '186', '184', '201', '126', '134', '98', '119', '149']</t>
        </is>
      </c>
      <c r="D119" t="inlineStr">
        <is>
          <t>['696', '833', '776', '778', '624', '466', '886', '707', '937', '1005', '874', '792']</t>
        </is>
      </c>
      <c r="E119" t="n">
        <v>789.92</v>
      </c>
      <c r="F119" t="n">
        <v>1</v>
      </c>
    </row>
    <row r="120">
      <c r="A120" t="inlineStr">
        <is>
          <t>ATTINY10-TSHR</t>
        </is>
      </c>
      <c r="B120" t="inlineStr">
        <is>
          <t>Microchip(微芯)</t>
        </is>
      </c>
      <c r="C120" t="inlineStr">
        <is>
          <t>['182', '27', '106', '107', '60', '271', '141', '94', '98', '77', '121', '86', '42']</t>
        </is>
      </c>
      <c r="D120" t="inlineStr">
        <is>
          <t>['642', '800', '757', '572', '1706', '616', '1580', '694', '563', '446', '458', '618']</t>
        </is>
      </c>
      <c r="E120" t="n">
        <v>776.23</v>
      </c>
      <c r="F120" t="n">
        <v>1</v>
      </c>
    </row>
    <row r="121">
      <c r="A121" t="inlineStr">
        <is>
          <t>LD1117S33TR</t>
        </is>
      </c>
      <c r="B121" t="inlineStr">
        <is>
          <t>ST(意法半导体)</t>
        </is>
      </c>
      <c r="C121" t="inlineStr">
        <is>
          <t>['216', '163', '162', '225', '195', '158', '160', '188', '141', '167', '203', '143', '240']</t>
        </is>
      </c>
      <c r="D121" t="inlineStr">
        <is>
          <t>['570', '834', '545', '797', '682', '478', '1052', '920', '777', '939', '879', '698']</t>
        </is>
      </c>
      <c r="E121" t="n">
        <v>773.37</v>
      </c>
      <c r="F121" t="n">
        <v>1</v>
      </c>
    </row>
    <row r="122">
      <c r="A122" t="inlineStr">
        <is>
          <t>MCP4725A0T-E/CH</t>
        </is>
      </c>
      <c r="B122" t="inlineStr">
        <is>
          <t>Microchip(微芯)</t>
        </is>
      </c>
      <c r="C122" t="inlineStr">
        <is>
          <t>['237', '156', '195', '192', '212', '145', '114', '196', '184', '186', '257', '252', '203']</t>
        </is>
      </c>
      <c r="D122" t="inlineStr">
        <is>
          <t>['631', '726', '994', '958', '658', '292', '695', '1104', '786', '750', '887', '739']</t>
        </is>
      </c>
      <c r="E122" t="n">
        <v>765.88</v>
      </c>
      <c r="F122" t="n">
        <v>1</v>
      </c>
    </row>
    <row r="123">
      <c r="A123" t="inlineStr">
        <is>
          <t>LF353DR</t>
        </is>
      </c>
      <c r="B123" t="inlineStr">
        <is>
          <t>TI(德州仪器)</t>
        </is>
      </c>
      <c r="C123" t="inlineStr">
        <is>
          <t>['225', '299', '277', '158', '187', '111', '90', '119', '80', '98', '174', '87', '75']</t>
        </is>
      </c>
      <c r="D123" t="inlineStr">
        <is>
          <t>['372', '842', '611', '451', '592', '304', '783', '546', '1059', '1655', '1074', '444']</t>
        </is>
      </c>
      <c r="E123" t="n">
        <v>760.35</v>
      </c>
      <c r="F123" t="n">
        <v>1</v>
      </c>
    </row>
    <row r="124">
      <c r="A124" t="inlineStr">
        <is>
          <t>MMBT3906LT1G</t>
        </is>
      </c>
      <c r="B124" t="inlineStr">
        <is>
          <t>ON(安森美)</t>
        </is>
      </c>
      <c r="C124" t="inlineStr">
        <is>
          <t>['275', '181', '238', '208', '182', '205', '204', '143', '182', '160', '214', '81', '112']</t>
        </is>
      </c>
      <c r="D124" t="inlineStr">
        <is>
          <t>['730', '578', '738', '785', '679', '340', '993', '782', '866', '669', '1009', '798']</t>
        </is>
      </c>
      <c r="E124" t="n">
        <v>755.77</v>
      </c>
      <c r="F124" t="n">
        <v>1</v>
      </c>
    </row>
    <row r="125">
      <c r="A125" t="inlineStr">
        <is>
          <t>TL062CDR</t>
        </is>
      </c>
      <c r="B125" t="inlineStr">
        <is>
          <t>TI(德州仪器)</t>
        </is>
      </c>
      <c r="C125" t="inlineStr">
        <is>
          <t>['312', '199', '289', '166', '113', '235', '229', '130', '92', '118', '80', '41', '87']</t>
        </is>
      </c>
      <c r="D125" t="inlineStr">
        <is>
          <t>['554', '742', '821', '790', '468', '253', '526', '514', '1176', '1184', '999', '738']</t>
        </is>
      </c>
      <c r="E125" t="n">
        <v>750.25</v>
      </c>
      <c r="F125" t="n">
        <v>1</v>
      </c>
    </row>
    <row r="126">
      <c r="A126" t="inlineStr">
        <is>
          <t>SN74LVC2G04DBVR</t>
        </is>
      </c>
      <c r="B126" t="inlineStr">
        <is>
          <t>TI(德州仪器)</t>
        </is>
      </c>
      <c r="C126" t="inlineStr">
        <is>
          <t>['133', '146', '141', '87', '189', '161', '221', '92', '156', '115', '174', '117', '167']</t>
        </is>
      </c>
      <c r="D126" t="inlineStr">
        <is>
          <t>['864', '958', '944', '806', '809', '376', '791', '669', '962', '568', '631', '680']</t>
        </is>
      </c>
      <c r="E126" t="n">
        <v>742.65</v>
      </c>
      <c r="F126" t="n">
        <v>1</v>
      </c>
    </row>
    <row r="127">
      <c r="A127" t="inlineStr">
        <is>
          <t>IR2104STRPBF</t>
        </is>
      </c>
      <c r="B127" t="inlineStr">
        <is>
          <t>Infineon(英飞凌)</t>
        </is>
      </c>
      <c r="C127" t="inlineStr">
        <is>
          <t>['211', '136', '147', '218', '185', '93', '183', '148', '93', '197', '204', '70', '250']</t>
        </is>
      </c>
      <c r="D127" t="inlineStr">
        <is>
          <t>['726', '750', '854', '849', '685', '361', '962', '826', '868', '678', '755', '638']</t>
        </is>
      </c>
      <c r="E127" t="n">
        <v>742</v>
      </c>
      <c r="F127" t="n">
        <v>1</v>
      </c>
    </row>
    <row r="128">
      <c r="A128" t="inlineStr">
        <is>
          <t>MCP2515-I/SO</t>
        </is>
      </c>
      <c r="B128" t="inlineStr">
        <is>
          <t>Microchip(微芯)</t>
        </is>
      </c>
      <c r="C128" t="inlineStr">
        <is>
          <t>['221', '232', '209', '173', '157', '317', '120', '130', '151', '155', '147', '74', '146']</t>
        </is>
      </c>
      <c r="D128" t="inlineStr">
        <is>
          <t>['845', '979', '891', '667', '647', '512', '797', '618', '618', '686', '894', '784']</t>
        </is>
      </c>
      <c r="E128" t="n">
        <v>738.17</v>
      </c>
      <c r="F128" t="n">
        <v>1</v>
      </c>
    </row>
    <row r="129">
      <c r="A129" t="inlineStr">
        <is>
          <t>MMBT2907ALT1G</t>
        </is>
      </c>
      <c r="B129" t="inlineStr">
        <is>
          <t>ON(安森美)</t>
        </is>
      </c>
      <c r="C129" t="inlineStr">
        <is>
          <t>['150', '191', '129', '160', '73', '120', '100', '102', '149', '130', '126', '85', '163']</t>
        </is>
      </c>
      <c r="D129" t="inlineStr">
        <is>
          <t>['604', '851', '789', '671', '796', '421', '810', '1054', '890', '759', '666', '495']</t>
        </is>
      </c>
      <c r="E129" t="n">
        <v>732.08</v>
      </c>
      <c r="F129" t="n">
        <v>1</v>
      </c>
    </row>
    <row r="130">
      <c r="A130" t="inlineStr">
        <is>
          <t>SN74LVC1G32DBVR</t>
        </is>
      </c>
      <c r="B130" t="inlineStr">
        <is>
          <t>TI(德州仪器)</t>
        </is>
      </c>
      <c r="C130" t="inlineStr">
        <is>
          <t>['124', '115', '144', '149', '186', '186', '134', '105', '161', '173', '247', '109', '154']</t>
        </is>
      </c>
      <c r="D130" t="inlineStr">
        <is>
          <t>['788', '999', '941', '744', '796', '271', '1037', '840', '689', '549', '610', '682']</t>
        </is>
      </c>
      <c r="E130" t="n">
        <v>729.8</v>
      </c>
      <c r="F130" t="n">
        <v>1</v>
      </c>
    </row>
    <row r="131">
      <c r="A131" t="inlineStr">
        <is>
          <t>SN65176BDR</t>
        </is>
      </c>
      <c r="B131" t="inlineStr">
        <is>
          <t>TI(德州仪器)</t>
        </is>
      </c>
      <c r="C131" t="inlineStr">
        <is>
          <t>['225', '191', '194', '133', '166', '172', '197', '76', '118', '183', '117', '208', '214']</t>
        </is>
      </c>
      <c r="D131" t="inlineStr">
        <is>
          <t>['877', '766', '650', '716', '693', '439', '779', '788', '734', '789', '819', '621']</t>
        </is>
      </c>
      <c r="E131" t="n">
        <v>721.8200000000001</v>
      </c>
      <c r="F131" t="n">
        <v>1</v>
      </c>
    </row>
    <row r="132">
      <c r="A132" t="inlineStr">
        <is>
          <t>BD139</t>
        </is>
      </c>
      <c r="B132" t="inlineStr">
        <is>
          <t>ST(意法半导体)</t>
        </is>
      </c>
      <c r="C132" t="inlineStr">
        <is>
          <t>['132', '155', '127', '93', '176', '122', '136', '177', '163', '243', '122', '80', '98']</t>
        </is>
      </c>
      <c r="D132" t="inlineStr">
        <is>
          <t>['597', '865', '660', '708', '728', '407', '1059', '854', '846', '658', '610', '651']</t>
        </is>
      </c>
      <c r="E132" t="n">
        <v>719.17</v>
      </c>
      <c r="F132" t="n">
        <v>1</v>
      </c>
    </row>
    <row r="133">
      <c r="A133" t="inlineStr">
        <is>
          <t>MAX3485ESA+T</t>
        </is>
      </c>
      <c r="B133" t="inlineStr">
        <is>
          <t>Maxim(美信)</t>
        </is>
      </c>
      <c r="C133" t="inlineStr">
        <is>
          <t>['51', '155', '143', '113', '102', '132', '106', '194', '104', '66', '144', '89', '103']</t>
        </is>
      </c>
      <c r="D133" t="inlineStr">
        <is>
          <t>['505', '689', '747', '990', '900', '489', '1183', '915', '642', '557', '526', '564']</t>
        </is>
      </c>
      <c r="E133" t="n">
        <v>714.88</v>
      </c>
      <c r="F133" t="n">
        <v>1</v>
      </c>
    </row>
    <row r="134">
      <c r="A134" t="inlineStr">
        <is>
          <t>FM24CL64B-GTR</t>
        </is>
      </c>
      <c r="B134" t="inlineStr">
        <is>
          <t>Cypress(赛普拉斯)</t>
        </is>
      </c>
      <c r="C134" t="inlineStr">
        <is>
          <t>['129', '206', '234', '200', '121', '103', '127', '89', '107', '119', '172', '90', '160']</t>
        </is>
      </c>
      <c r="D134" t="inlineStr">
        <is>
          <t>['732', '880', '613', '793', '606', '387', '1073', '748', '699', '649', '821', '486']</t>
        </is>
      </c>
      <c r="E134" t="n">
        <v>701.2</v>
      </c>
      <c r="F134" t="n">
        <v>1</v>
      </c>
    </row>
    <row r="135">
      <c r="A135" t="inlineStr">
        <is>
          <t>LM317MDT-TR</t>
        </is>
      </c>
      <c r="B135" t="inlineStr">
        <is>
          <t>ST(意法半导体)</t>
        </is>
      </c>
      <c r="C135" t="inlineStr">
        <is>
          <t>['168', '148', '154', '159', '175', '152', '148', '170', '147', '146', '80', '123', '133']</t>
        </is>
      </c>
      <c r="D135" t="inlineStr">
        <is>
          <t>['923', '696', '622', '641', '750', '427', '972', '663', '753', '580', '737', '663']</t>
        </is>
      </c>
      <c r="E135" t="n">
        <v>699.77</v>
      </c>
      <c r="F135" t="n">
        <v>1</v>
      </c>
    </row>
    <row r="136">
      <c r="A136" t="inlineStr">
        <is>
          <t>AT24C128C-SSHM-T</t>
        </is>
      </c>
      <c r="B136" t="inlineStr">
        <is>
          <t>Microchip(微芯)</t>
        </is>
      </c>
      <c r="C136" t="inlineStr">
        <is>
          <t>['144', '168', '146', '207', '84', '152', '118', '163', '159', '177', '119', '146', '141']</t>
        </is>
      </c>
      <c r="D136" t="inlineStr">
        <is>
          <t>['657', '738', '810', '772', '579', '414', '1142', '712', '718', '620', '707', '580']</t>
        </is>
      </c>
      <c r="E136" t="n">
        <v>698.22</v>
      </c>
      <c r="F136" t="n">
        <v>1</v>
      </c>
    </row>
    <row r="137">
      <c r="A137" t="inlineStr">
        <is>
          <t>PIC16F676-I/SL</t>
        </is>
      </c>
      <c r="B137" t="inlineStr">
        <is>
          <t>Microchip(微芯)</t>
        </is>
      </c>
      <c r="C137" t="inlineStr">
        <is>
          <t>['134', '274', '274', '82', '159', '154', '158', '179', '185', '93', '159', '171', '135']</t>
        </is>
      </c>
      <c r="D137" t="inlineStr">
        <is>
          <t>['457', '837', '821', '644', '482', '511', '1087', '774', '547', '671', '783', '761']</t>
        </is>
      </c>
      <c r="E137" t="n">
        <v>697.97</v>
      </c>
      <c r="F137" t="n">
        <v>1</v>
      </c>
    </row>
    <row r="138">
      <c r="A138" t="inlineStr">
        <is>
          <t>SN74AHC1G14DBVR</t>
        </is>
      </c>
      <c r="B138" t="inlineStr">
        <is>
          <t>TI(德州仪器)</t>
        </is>
      </c>
      <c r="C138" t="inlineStr">
        <is>
          <t>['200', '138', '142', '122', '149', '181', '64', '152', '108', '128', '124', '149', '192']</t>
        </is>
      </c>
      <c r="D138" t="inlineStr">
        <is>
          <t>['557', '809', '605', '580', '767', '257', '737', '1141', '882', '709', '666', '582']</t>
        </is>
      </c>
      <c r="E138" t="n">
        <v>695.8</v>
      </c>
      <c r="F138" t="n">
        <v>1</v>
      </c>
    </row>
    <row r="139">
      <c r="A139" t="inlineStr">
        <is>
          <t>TLV1117LV33DCYR</t>
        </is>
      </c>
      <c r="B139" t="inlineStr">
        <is>
          <t>TI(德州仪器)</t>
        </is>
      </c>
      <c r="C139" t="inlineStr">
        <is>
          <t>['136', '87', '109', '184', '211', '157', '213', '89', '190', '172', '184', '70', '265']</t>
        </is>
      </c>
      <c r="D139" t="inlineStr">
        <is>
          <t>['767', '788', '600', '527', '656', '491', '925', '884', '757', '525', '681', '686']</t>
        </is>
      </c>
      <c r="E139" t="n">
        <v>690.03</v>
      </c>
      <c r="F139" t="n">
        <v>1</v>
      </c>
    </row>
    <row r="140">
      <c r="A140" t="inlineStr">
        <is>
          <t>LM2902DR</t>
        </is>
      </c>
      <c r="B140" t="inlineStr">
        <is>
          <t>TI(德州仪器)</t>
        </is>
      </c>
      <c r="C140" t="inlineStr">
        <is>
          <t>['200', '132', '154', '130', '137', '111', '138', '173', '94', '113', '177', '239', '109']</t>
        </is>
      </c>
      <c r="D140" t="inlineStr">
        <is>
          <t>['556', '794', '598', '623', '596', '249', '851', '1366', '864', '513', '674', '557']</t>
        </is>
      </c>
      <c r="E140" t="n">
        <v>687.37</v>
      </c>
      <c r="F140" t="n">
        <v>1</v>
      </c>
    </row>
    <row r="141">
      <c r="A141" t="inlineStr">
        <is>
          <t>L78M05ABDT-TR</t>
        </is>
      </c>
      <c r="B141" t="inlineStr">
        <is>
          <t>ST(意法半导体)</t>
        </is>
      </c>
      <c r="C141" t="inlineStr">
        <is>
          <t>['157', '113', '149', '131', '129', '124', '153', '139', '121', '242', '138', '86', '162']</t>
        </is>
      </c>
      <c r="D141" t="inlineStr">
        <is>
          <t>['499', '706', '728', '625', '845', '361', '825', '672', '826', '856', '607', '597']</t>
        </is>
      </c>
      <c r="E141" t="n">
        <v>684.38</v>
      </c>
      <c r="F141" t="n">
        <v>1</v>
      </c>
    </row>
    <row r="142">
      <c r="A142" t="inlineStr">
        <is>
          <t>LMV324IDR</t>
        </is>
      </c>
      <c r="B142" t="inlineStr">
        <is>
          <t>TI(德州仪器)</t>
        </is>
      </c>
      <c r="C142" t="inlineStr">
        <is>
          <t>['124', '137', '153', '197', '118', '162', '151', '193', '226', '130', '350', '111', '210']</t>
        </is>
      </c>
      <c r="D142" t="inlineStr">
        <is>
          <t>['605', '713', '959', '746', '621', '322', '973', '746', '620', '596', '658', '733']</t>
        </is>
      </c>
      <c r="E142" t="n">
        <v>684.0700000000001</v>
      </c>
      <c r="F142" t="n">
        <v>1</v>
      </c>
    </row>
    <row r="143">
      <c r="A143" t="inlineStr">
        <is>
          <t>SN74LVC244APWR</t>
        </is>
      </c>
      <c r="B143" t="inlineStr">
        <is>
          <t>TI(德州仪器)</t>
        </is>
      </c>
      <c r="C143" t="inlineStr">
        <is>
          <t>['185', '159', '162', '207', '88', '94', '142', '128', '171', '145', '140', '111', '209']</t>
        </is>
      </c>
      <c r="D143" t="inlineStr">
        <is>
          <t>['541', '595', '652', '542', '705', '338', '772', '877', '843', '836', '737', '591']</t>
        </is>
      </c>
      <c r="E143" t="n">
        <v>680.37</v>
      </c>
      <c r="F143" t="n">
        <v>1</v>
      </c>
    </row>
    <row r="144">
      <c r="A144" t="inlineStr">
        <is>
          <t>LM339DT</t>
        </is>
      </c>
      <c r="B144" t="inlineStr">
        <is>
          <t>ST(意法半导体)</t>
        </is>
      </c>
      <c r="C144" t="inlineStr">
        <is>
          <t>['143', '196', '140', '121', '87', '150', '116', '176', '162', '110', '127', '73', '150']</t>
        </is>
      </c>
      <c r="D144" t="inlineStr">
        <is>
          <t>['770', '1044', '963', '689', '785', '327', '734', '607', '526', '630', '658', '619']</t>
        </is>
      </c>
      <c r="E144" t="n">
        <v>678.78</v>
      </c>
      <c r="F144" t="n">
        <v>1</v>
      </c>
    </row>
    <row r="145">
      <c r="A145" t="inlineStr">
        <is>
          <t>SN74LVC1G125DCKR</t>
        </is>
      </c>
      <c r="B145" t="inlineStr">
        <is>
          <t>TI(德州仪器)</t>
        </is>
      </c>
      <c r="C145" t="inlineStr">
        <is>
          <t>['133', '177', '114', '188', '250', '201', '139', '151', '170', '153', '216', '67', '182']</t>
        </is>
      </c>
      <c r="D145" t="inlineStr">
        <is>
          <t>['607', '720', '791', '734', '723', '393', '797', '699', '664', '521', '714', '801']</t>
        </is>
      </c>
      <c r="E145" t="n">
        <v>677.8</v>
      </c>
      <c r="F145" t="n">
        <v>1</v>
      </c>
    </row>
    <row r="146">
      <c r="A146" t="inlineStr">
        <is>
          <t>LM2904DT</t>
        </is>
      </c>
      <c r="B146" t="inlineStr">
        <is>
          <t>ST(意法半导体)</t>
        </is>
      </c>
      <c r="C146" t="inlineStr">
        <is>
          <t>['112', '155', '150', '143', '116', '175', '166', '97', '181', '178', '136', '116', '203']</t>
        </is>
      </c>
      <c r="D146" t="inlineStr">
        <is>
          <t>['621', '709', '711', '714', '759', '360', '934', '754', '736', '563', '606', '679']</t>
        </is>
      </c>
      <c r="E146" t="n">
        <v>675.98</v>
      </c>
      <c r="F146" t="n">
        <v>1</v>
      </c>
    </row>
    <row r="147">
      <c r="A147" t="inlineStr">
        <is>
          <t>IRF2807PBF</t>
        </is>
      </c>
      <c r="B147" t="inlineStr">
        <is>
          <t>Infineon(英飞凌)</t>
        </is>
      </c>
      <c r="C147" t="inlineStr">
        <is>
          <t>['116', '90', '126', '106', '104', '39', '31', '79', '56', '169', '58', '74', '219']</t>
        </is>
      </c>
      <c r="D147" t="inlineStr">
        <is>
          <t>['238', '337', '399', '1074', '1940', '994', '961', '532', '658', '281', '497', '245']</t>
        </is>
      </c>
      <c r="E147" t="n">
        <v>673.55</v>
      </c>
      <c r="F147" t="n">
        <v>1</v>
      </c>
    </row>
    <row r="148">
      <c r="A148" t="inlineStr">
        <is>
          <t>FM25CL64B-GTR</t>
        </is>
      </c>
      <c r="B148" t="inlineStr">
        <is>
          <t>Cypress(赛普拉斯)</t>
        </is>
      </c>
      <c r="C148" t="inlineStr">
        <is>
          <t>['91', '124', '148', '145', '188', '116', '228', '148', '214', '122', '126', '113', '103']</t>
        </is>
      </c>
      <c r="D148" t="inlineStr">
        <is>
          <t>['440', '632', '710', '778', '831', '335', '861', '680', '684', '673', '561', '831']</t>
        </is>
      </c>
      <c r="E148" t="n">
        <v>671.15</v>
      </c>
      <c r="F148" t="n">
        <v>1</v>
      </c>
    </row>
    <row r="149">
      <c r="A149" t="inlineStr">
        <is>
          <t>IRFP250NPBF</t>
        </is>
      </c>
      <c r="B149" t="inlineStr">
        <is>
          <t>Infineon(英飞凌)</t>
        </is>
      </c>
      <c r="C149" t="inlineStr">
        <is>
          <t>['185', '231', '137', '209', '151', '299', '256', '170', '168', '154', '113', '177', '138']</t>
        </is>
      </c>
      <c r="D149" t="inlineStr">
        <is>
          <t>['503', '534', '717', '552', '589', '337', '878', '653', '541', '752', '827', '964']</t>
        </is>
      </c>
      <c r="E149" t="n">
        <v>666.88</v>
      </c>
      <c r="F149" t="n">
        <v>1</v>
      </c>
    </row>
    <row r="150">
      <c r="A150" t="inlineStr">
        <is>
          <t>AT24C08C-SSHM-T</t>
        </is>
      </c>
      <c r="B150" t="inlineStr">
        <is>
          <t>Microchip(微芯)</t>
        </is>
      </c>
      <c r="C150" t="inlineStr">
        <is>
          <t>['242', '208', '147', '186', '177', '104', '112', '157', '165', '88', '134', '113', '153']</t>
        </is>
      </c>
      <c r="D150" t="inlineStr">
        <is>
          <t>['646', '758', '790', '694', '598', '269', '645', '930', '724', '496', '912', '570']</t>
        </is>
      </c>
      <c r="E150" t="n">
        <v>666.23</v>
      </c>
      <c r="F150" t="n">
        <v>1</v>
      </c>
    </row>
    <row r="151">
      <c r="A151" t="inlineStr">
        <is>
          <t>SN74AHC1G04DBVR</t>
        </is>
      </c>
      <c r="B151" t="inlineStr">
        <is>
          <t>TI(德州仪器)</t>
        </is>
      </c>
      <c r="C151" t="inlineStr">
        <is>
          <t>['119', '201', '382', '184', '211', '150', '133', '106', '90', '137', '107', '114', '150']</t>
        </is>
      </c>
      <c r="D151" t="inlineStr">
        <is>
          <t>['495', '605', '586', '614', '667', '348', '636', '793', '838', '660', '976', '596']</t>
        </is>
      </c>
      <c r="E151" t="n">
        <v>664</v>
      </c>
      <c r="F151" t="n">
        <v>1</v>
      </c>
    </row>
    <row r="152">
      <c r="A152" t="inlineStr">
        <is>
          <t>TL084CDR</t>
        </is>
      </c>
      <c r="B152" t="inlineStr">
        <is>
          <t>TI(德州仪器)</t>
        </is>
      </c>
      <c r="C152" t="inlineStr">
        <is>
          <t>['169', '146', '173', '145', '85', '70', '115', '122', '84', '152', '88', '83', '141']</t>
        </is>
      </c>
      <c r="D152" t="inlineStr">
        <is>
          <t>['544', '1287', '822', '722', '614', '458', '722', '712', '646', '548', '664', '426']</t>
        </is>
      </c>
      <c r="E152" t="n">
        <v>662.23</v>
      </c>
      <c r="F152" t="n">
        <v>1</v>
      </c>
    </row>
    <row r="153">
      <c r="A153" t="inlineStr">
        <is>
          <t>AT24C04C-SSHM-T</t>
        </is>
      </c>
      <c r="B153" t="inlineStr">
        <is>
          <t>Microchip(微芯)</t>
        </is>
      </c>
      <c r="C153" t="inlineStr">
        <is>
          <t>['213', '165', '214', '177', '186', '132', '116', '148', '228', '119', '135', '60', '171']</t>
        </is>
      </c>
      <c r="D153" t="inlineStr">
        <is>
          <t>['400', '503', '621', '743', '669', '387', '744', '728', '666', '780', '871', '659']</t>
        </is>
      </c>
      <c r="E153" t="n">
        <v>659.4</v>
      </c>
      <c r="F153" t="n">
        <v>1</v>
      </c>
    </row>
    <row r="154">
      <c r="A154" t="inlineStr">
        <is>
          <t>M24C02-WMN6TP</t>
        </is>
      </c>
      <c r="B154" t="inlineStr">
        <is>
          <t>ST(意法半导体)</t>
        </is>
      </c>
      <c r="C154" t="inlineStr">
        <is>
          <t>['128', '150', '165', '199', '135', '174', '206', '165', '160', '187', '208', '152', '211']</t>
        </is>
      </c>
      <c r="D154" t="inlineStr">
        <is>
          <t>['676', '593', '610', '500', '643', '351', '814', '724', '742', '617', '691', '782']</t>
        </is>
      </c>
      <c r="E154" t="n">
        <v>652.8</v>
      </c>
      <c r="F154" t="n">
        <v>1</v>
      </c>
    </row>
    <row r="155">
      <c r="A155" t="inlineStr">
        <is>
          <t>BAT54CLT1G</t>
        </is>
      </c>
      <c r="B155" t="inlineStr">
        <is>
          <t>ON(安森美)</t>
        </is>
      </c>
      <c r="C155" t="inlineStr">
        <is>
          <t>['232', '187', '191', '187', '180', '131', '206', '102', '116', '139', '216', '80', '177']</t>
        </is>
      </c>
      <c r="D155" t="inlineStr">
        <is>
          <t>['597', '654', '525', '620', '615', '315', '702', '670', '846', '622', '925', '602']</t>
        </is>
      </c>
      <c r="E155" t="n">
        <v>651.0700000000001</v>
      </c>
      <c r="F155" t="n">
        <v>1</v>
      </c>
    </row>
    <row r="156">
      <c r="A156" t="inlineStr">
        <is>
          <t>SN74LVC1T45DCKR</t>
        </is>
      </c>
      <c r="B156" t="inlineStr">
        <is>
          <t>TI(德州仪器)</t>
        </is>
      </c>
      <c r="C156" t="inlineStr">
        <is>
          <t>['146', '197', '181', '187', '97', '104', '228', '142', '136', '182', '199', '128', '196']</t>
        </is>
      </c>
      <c r="D156" t="inlineStr">
        <is>
          <t>['818', '613', '765', '550', '608', '553', '673', '784', '573', '480', '771', '636']</t>
        </is>
      </c>
      <c r="E156" t="n">
        <v>647.23</v>
      </c>
      <c r="F156" t="n">
        <v>1</v>
      </c>
    </row>
    <row r="157">
      <c r="A157" t="inlineStr">
        <is>
          <t>MMBT4401LT1G</t>
        </is>
      </c>
      <c r="B157" t="inlineStr">
        <is>
          <t>ON(安森美)</t>
        </is>
      </c>
      <c r="C157" t="inlineStr">
        <is>
          <t>['97', '125', '137', '181', '213', '126', '182', '119', '199', '152', '123', '112', '137']</t>
        </is>
      </c>
      <c r="D157" t="inlineStr">
        <is>
          <t>['575', '893', '564', '650', '533', '358', '709', '640', '768', '660', '627', '743']</t>
        </is>
      </c>
      <c r="E157" t="n">
        <v>645.27</v>
      </c>
      <c r="F157" t="n">
        <v>1</v>
      </c>
    </row>
    <row r="158">
      <c r="A158" t="inlineStr">
        <is>
          <t>IRFR9024NTRPBF</t>
        </is>
      </c>
      <c r="B158" t="inlineStr">
        <is>
          <t>Infineon(英飞凌)</t>
        </is>
      </c>
      <c r="C158" t="inlineStr">
        <is>
          <t>['140', '163', '187', '141', '160', '183', '127', '111', '198', '105', '126', '152', '88']</t>
        </is>
      </c>
      <c r="D158" t="inlineStr">
        <is>
          <t>['874', '789', '616', '647', '615', '656', '660', '611', '530', '451', '716', '683']</t>
        </is>
      </c>
      <c r="E158" t="n">
        <v>644.9</v>
      </c>
      <c r="F158" t="n">
        <v>1</v>
      </c>
    </row>
    <row r="159">
      <c r="A159" t="inlineStr">
        <is>
          <t>MMBT5401LT1G</t>
        </is>
      </c>
      <c r="B159" t="inlineStr">
        <is>
          <t>ON(安森美)</t>
        </is>
      </c>
      <c r="C159" t="inlineStr">
        <is>
          <t>['176', '122', '171', '126', '248', '193', '262', '219', '181', '95', '101', '44', '87']</t>
        </is>
      </c>
      <c r="D159" t="inlineStr">
        <is>
          <t>['400', '588', '639', '653', '541', '468', '598', '886', '668', '470', '754', '939']</t>
        </is>
      </c>
      <c r="E159" t="n">
        <v>642.85</v>
      </c>
      <c r="F159" t="n">
        <v>1</v>
      </c>
    </row>
    <row r="160">
      <c r="A160" t="inlineStr">
        <is>
          <t>TL431BIDBZR</t>
        </is>
      </c>
      <c r="B160" t="inlineStr">
        <is>
          <t>TI(德州仪器)</t>
        </is>
      </c>
      <c r="C160" t="inlineStr">
        <is>
          <t>['207', '207', '177', '129', '177', '195', '202', '114', '158', '190', '109', '267', '133', '185']</t>
        </is>
      </c>
      <c r="D160" t="inlineStr">
        <is>
          <t>['607', '538', '609', '650', '857', '258', '652', '617', '698', '620', '773', '745']</t>
        </is>
      </c>
      <c r="E160" t="n">
        <v>642.53</v>
      </c>
      <c r="F160" t="n">
        <v>1</v>
      </c>
    </row>
    <row r="161">
      <c r="A161" t="inlineStr">
        <is>
          <t>TL082CDR</t>
        </is>
      </c>
      <c r="B161" t="inlineStr">
        <is>
          <t>TI(德州仪器)</t>
        </is>
      </c>
      <c r="C161" t="inlineStr">
        <is>
          <t>['83', '145', '165', '84', '84', '123', '58', '99', '125', '134', '107', '54', '102']</t>
        </is>
      </c>
      <c r="D161" t="inlineStr">
        <is>
          <t>['954', '673', '708', '792', '743', '284', '849', '608', '700', '526', '520', '436']</t>
        </is>
      </c>
      <c r="E161" t="n">
        <v>633.67</v>
      </c>
      <c r="F161" t="n">
        <v>1</v>
      </c>
    </row>
    <row r="162">
      <c r="A162" t="inlineStr">
        <is>
          <t>ATTINY13A-PU</t>
        </is>
      </c>
      <c r="B162" t="inlineStr">
        <is>
          <t>Microchip(微芯)</t>
        </is>
      </c>
      <c r="C162" t="inlineStr">
        <is>
          <t>['124', '172', '126', '240', '173', '87', '87', '157', '159', '105', '70', '63', '186']</t>
        </is>
      </c>
      <c r="D162" t="inlineStr">
        <is>
          <t>['791', '617', '653', '616', '1063', '458', '563', '409', '703', '460', '712', '576']</t>
        </is>
      </c>
      <c r="E162" t="n">
        <v>631.3200000000001</v>
      </c>
      <c r="F162" t="n">
        <v>1</v>
      </c>
    </row>
    <row r="163">
      <c r="A163" t="inlineStr">
        <is>
          <t>LM224DR</t>
        </is>
      </c>
      <c r="B163" t="inlineStr">
        <is>
          <t>TI(德州仪器)</t>
        </is>
      </c>
      <c r="C163" t="inlineStr">
        <is>
          <t>['177', '259', '404', '210', '135', '122', '248', '309', '128', '112', '202', '76', '120']</t>
        </is>
      </c>
      <c r="D163" t="inlineStr">
        <is>
          <t>['465', '532', '619', '508', '410', '288', '742', '660', '645', '528', '1115', '852']</t>
        </is>
      </c>
      <c r="E163" t="n">
        <v>630.6</v>
      </c>
      <c r="F163" t="n">
        <v>1</v>
      </c>
    </row>
    <row r="164">
      <c r="A164" t="inlineStr">
        <is>
          <t>ADAU1701JSTZ-RL</t>
        </is>
      </c>
      <c r="B164" t="inlineStr">
        <is>
          <t>ADI(亚德诺)</t>
        </is>
      </c>
      <c r="C164" t="inlineStr">
        <is>
          <t>['254', '198', '237', '178', '252', '170', '98', '113', '285', '169', '140', '77', '110']</t>
        </is>
      </c>
      <c r="D164" t="inlineStr">
        <is>
          <t>['783', '889', '593', '417', '451', '131', '559', '628', '654', '597', '1035', '746']</t>
        </is>
      </c>
      <c r="E164" t="n">
        <v>629.42</v>
      </c>
      <c r="F164" t="n">
        <v>1</v>
      </c>
    </row>
    <row r="165">
      <c r="A165" t="inlineStr">
        <is>
          <t>ATTINY24A-SSU</t>
        </is>
      </c>
      <c r="B165" t="inlineStr">
        <is>
          <t>Microchip(微芯)</t>
        </is>
      </c>
      <c r="C165" t="inlineStr">
        <is>
          <t>['138', '115', '104', '196', '97', '245', '102', '254', '241', '190', '234', '245', '146']</t>
        </is>
      </c>
      <c r="D165" t="inlineStr">
        <is>
          <t>['497', '814', '717', '466', '522', '184', '971', '928', '533', '444', '630', '850']</t>
        </is>
      </c>
      <c r="E165" t="n">
        <v>629.05</v>
      </c>
      <c r="F165" t="n">
        <v>1</v>
      </c>
    </row>
    <row r="166">
      <c r="A166" t="inlineStr">
        <is>
          <t>DRV8837DSGR</t>
        </is>
      </c>
      <c r="B166" t="inlineStr">
        <is>
          <t>TI(德州仪器)</t>
        </is>
      </c>
      <c r="C166" t="inlineStr">
        <is>
          <t>['95', '134', '241', '189', '251', '171', '130', '183', '155', '192', '243', '105', '87']</t>
        </is>
      </c>
      <c r="D166" t="inlineStr">
        <is>
          <t>['474', '538', '556', '611', '686', '249', '818', '695', '632', '619', '813', '727']</t>
        </is>
      </c>
      <c r="E166" t="n">
        <v>628.37</v>
      </c>
      <c r="F166" t="n">
        <v>1</v>
      </c>
    </row>
    <row r="167">
      <c r="A167" t="inlineStr">
        <is>
          <t>SN74HC595PWR</t>
        </is>
      </c>
      <c r="B167" t="inlineStr">
        <is>
          <t>TI(德州仪器)</t>
        </is>
      </c>
      <c r="C167" t="inlineStr">
        <is>
          <t>['93', '166', '101', '174', '128', '214', '153', '69', '100', '149', '91', '57', '86']</t>
        </is>
      </c>
      <c r="D167" t="inlineStr">
        <is>
          <t>['379', '672', '509', '522', '904', '502', '1144', '757', '496', '413', '585', '603']</t>
        </is>
      </c>
      <c r="E167" t="n">
        <v>624.08</v>
      </c>
      <c r="F167" t="n">
        <v>1</v>
      </c>
    </row>
    <row r="168">
      <c r="A168" t="inlineStr">
        <is>
          <t>LMV331IDBVR</t>
        </is>
      </c>
      <c r="B168" t="inlineStr">
        <is>
          <t>TI(德州仪器)</t>
        </is>
      </c>
      <c r="C168" t="inlineStr">
        <is>
          <t>['165', '108', '182', '147', '134', '165', '139', '99', '169', '95', '91', '82', '623']</t>
        </is>
      </c>
      <c r="D168" t="inlineStr">
        <is>
          <t>['450', '517', '528', '607', '675', '355', '912', '504', '874', '579', '681', '604']</t>
        </is>
      </c>
      <c r="E168" t="n">
        <v>617.77</v>
      </c>
      <c r="F168" t="n">
        <v>1</v>
      </c>
    </row>
    <row r="169">
      <c r="A169" t="inlineStr">
        <is>
          <t>MCP2515T-I/SO</t>
        </is>
      </c>
      <c r="B169" t="inlineStr">
        <is>
          <t>Microchip(微芯)</t>
        </is>
      </c>
      <c r="C169" t="inlineStr">
        <is>
          <t>['106', '211', '163', '151', '90', '200', '65', '111', '193', '156', '57', '79', '173']</t>
        </is>
      </c>
      <c r="D169" t="inlineStr">
        <is>
          <t>['699', '702', '563', '624', '472', '368', '898', '733', '625', '471', '674', '598']</t>
        </is>
      </c>
      <c r="E169" t="n">
        <v>615.25</v>
      </c>
      <c r="F169" t="n">
        <v>1</v>
      </c>
    </row>
    <row r="170">
      <c r="A170" t="inlineStr">
        <is>
          <t>IRF9540NPBF</t>
        </is>
      </c>
      <c r="B170" t="inlineStr">
        <is>
          <t>Infineon(英飞凌)</t>
        </is>
      </c>
      <c r="C170" t="inlineStr">
        <is>
          <t>['189', '179', '125', '132', '113', '199', '119', '146', '145', '163', '188', '176', '179']</t>
        </is>
      </c>
      <c r="D170" t="inlineStr">
        <is>
          <t>['574', '737', '636', '648', '679', '359', '794', '681', '428', '561', '657', '673']</t>
        </is>
      </c>
      <c r="E170" t="n">
        <v>614.3200000000001</v>
      </c>
      <c r="F170" t="n">
        <v>1</v>
      </c>
    </row>
    <row r="171">
      <c r="A171" t="inlineStr">
        <is>
          <t>PIC16F1933-I/SS</t>
        </is>
      </c>
      <c r="B171" t="inlineStr">
        <is>
          <t>Microchip(微芯)</t>
        </is>
      </c>
      <c r="C171" t="inlineStr">
        <is>
          <t>['197', '141', '87', '50', '116', '83', '121', '83', '166', '214', '201', '60', '48']</t>
        </is>
      </c>
      <c r="D171" t="inlineStr">
        <is>
          <t>['993', '785', '1060', '738', '499', '361', '832', '491', '388', '528', '536', '488']</t>
        </is>
      </c>
      <c r="E171" t="n">
        <v>614.3200000000001</v>
      </c>
      <c r="F171" t="n">
        <v>1</v>
      </c>
    </row>
    <row r="172">
      <c r="A172" t="inlineStr">
        <is>
          <t>TL331IDBVR</t>
        </is>
      </c>
      <c r="B172" t="inlineStr">
        <is>
          <t>TI(德州仪器)</t>
        </is>
      </c>
      <c r="C172" t="inlineStr">
        <is>
          <t>['118', '104', '139', '107', '86', '103', '151', '118', '72', '194', '109', '38', '177']</t>
        </is>
      </c>
      <c r="D172" t="inlineStr">
        <is>
          <t>['638', '632', '672', '643', '598', '351', '737', '657', '720', '755', '510', '478']</t>
        </is>
      </c>
      <c r="E172" t="n">
        <v>613.88</v>
      </c>
      <c r="F172" t="n">
        <v>1</v>
      </c>
    </row>
    <row r="173">
      <c r="A173" t="inlineStr">
        <is>
          <t>TL494IDR</t>
        </is>
      </c>
      <c r="B173" t="inlineStr">
        <is>
          <t>TI(德州仪器)</t>
        </is>
      </c>
      <c r="C173" t="inlineStr">
        <is>
          <t>['89', '113', '113', '145', '87', '121', '147', '77', '101', '106', '154', '54', '122']</t>
        </is>
      </c>
      <c r="D173" t="inlineStr">
        <is>
          <t>['590', '703', '828', '612', '598', '247', '729', '845', '682', '625', '520', '462']</t>
        </is>
      </c>
      <c r="E173" t="n">
        <v>612.6799999999999</v>
      </c>
      <c r="F173" t="n">
        <v>1</v>
      </c>
    </row>
    <row r="174">
      <c r="A174" t="inlineStr">
        <is>
          <t>CY7C68013A-56LTXC</t>
        </is>
      </c>
      <c r="B174" t="inlineStr">
        <is>
          <t>Cypress(赛普拉斯)</t>
        </is>
      </c>
      <c r="C174" t="inlineStr">
        <is>
          <t>['109', '86', '130', '193', '82', '157', '242', '158', '120', '254', '166', '67', '110']</t>
        </is>
      </c>
      <c r="D174" t="inlineStr">
        <is>
          <t>['313', '576', '524', '456', '458', '221', '616', '1343', '764', '606', '554', '712']</t>
        </is>
      </c>
      <c r="E174" t="n">
        <v>608.03</v>
      </c>
      <c r="F174" t="n">
        <v>1</v>
      </c>
    </row>
    <row r="175">
      <c r="A175" t="inlineStr">
        <is>
          <t>TL084IDR</t>
        </is>
      </c>
      <c r="B175" t="inlineStr">
        <is>
          <t>TI(德州仪器)</t>
        </is>
      </c>
      <c r="C175" t="inlineStr">
        <is>
          <t>['125', '137', '188', '110', '106', '120', '88', '94', '124', '78', '147', '36', '109']</t>
        </is>
      </c>
      <c r="D175" t="inlineStr">
        <is>
          <t>['436', '736', '797', '1350', '784', '278', '727', '469', '531', '358', '625', '455']</t>
        </is>
      </c>
      <c r="E175" t="n">
        <v>606.33</v>
      </c>
      <c r="F175" t="n">
        <v>1</v>
      </c>
    </row>
    <row r="176">
      <c r="A176" t="inlineStr">
        <is>
          <t>L7815CV-DG</t>
        </is>
      </c>
      <c r="B176" t="inlineStr">
        <is>
          <t>ST(意法半导体)</t>
        </is>
      </c>
      <c r="C176" t="inlineStr">
        <is>
          <t>['87', '88', '65', '94', '85', '100', '49', '94', '82', '103', '40', '14', '57']</t>
        </is>
      </c>
      <c r="D176" t="inlineStr">
        <is>
          <t>['376', '615', '1289', '1243', '1173', '384', '757', '423', '410', '273', '379', '356']</t>
        </is>
      </c>
      <c r="E176" t="n">
        <v>604.75</v>
      </c>
      <c r="F176" t="n">
        <v>1</v>
      </c>
    </row>
    <row r="177">
      <c r="A177" t="inlineStr">
        <is>
          <t>MCP1525T-I/TT</t>
        </is>
      </c>
      <c r="B177" t="inlineStr">
        <is>
          <t>Microchip(微芯)</t>
        </is>
      </c>
      <c r="C177" t="inlineStr">
        <is>
          <t>['200', '254', '296', '247', '220', '172', '157', '203', '68', '134', '91', '84', '178']</t>
        </is>
      </c>
      <c r="D177" t="inlineStr">
        <is>
          <t>['407', '396', '379', '412', '366', '290', '659', '665', '730', '787', '1110', '706']</t>
        </is>
      </c>
      <c r="E177" t="n">
        <v>604.5700000000001</v>
      </c>
      <c r="F177" t="n">
        <v>1</v>
      </c>
    </row>
    <row r="178">
      <c r="A178" t="inlineStr">
        <is>
          <t>CYUSB3014-BZXI</t>
        </is>
      </c>
      <c r="B178" t="inlineStr">
        <is>
          <t>Cypress(赛普拉斯)</t>
        </is>
      </c>
      <c r="C178" t="inlineStr">
        <is>
          <t>['179', '221', '157', '103', '258', '91', '100', '132', '95', '258', '171', '86', '256']</t>
        </is>
      </c>
      <c r="D178" t="inlineStr">
        <is>
          <t>['623', '396', '675', '690', '559', '380', '933', '705', '438', '545', '867', '453']</t>
        </is>
      </c>
      <c r="E178" t="n">
        <v>603.98</v>
      </c>
      <c r="F178" t="n">
        <v>1</v>
      </c>
    </row>
    <row r="179">
      <c r="A179" t="inlineStr">
        <is>
          <t>LM2901DR</t>
        </is>
      </c>
      <c r="B179" t="inlineStr">
        <is>
          <t>TI(德州仪器)</t>
        </is>
      </c>
      <c r="C179" t="inlineStr">
        <is>
          <t>['140', '166', '101', '118', '99', '102', '98', '89', '109', '128', '144', '109', '138']</t>
        </is>
      </c>
      <c r="D179" t="inlineStr">
        <is>
          <t>['647', '623', '643', '591', '647', '365', '838', '684', '592', '611', '577', '433']</t>
        </is>
      </c>
      <c r="E179" t="n">
        <v>599.4</v>
      </c>
      <c r="F179" t="n">
        <v>1</v>
      </c>
    </row>
    <row r="180">
      <c r="A180" t="inlineStr">
        <is>
          <t>MCP1700T-3302E/TT</t>
        </is>
      </c>
      <c r="B180" t="inlineStr">
        <is>
          <t>Microchip(微芯)</t>
        </is>
      </c>
      <c r="C180" t="inlineStr">
        <is>
          <t>['132', '73', '88', '120', '125', '177', '105', '38', '110', '136', '98', '71', '167']</t>
        </is>
      </c>
      <c r="D180" t="inlineStr">
        <is>
          <t>['624', '599', '755', '537', '900', '422', '683', '870', '468', '486', '460', '493']</t>
        </is>
      </c>
      <c r="E180" t="n">
        <v>597.95</v>
      </c>
      <c r="F180" t="n">
        <v>1</v>
      </c>
    </row>
    <row r="181">
      <c r="A181" t="inlineStr">
        <is>
          <t>PIC16F1936-I/SS</t>
        </is>
      </c>
      <c r="B181" t="inlineStr">
        <is>
          <t>Microchip(微芯)</t>
        </is>
      </c>
      <c r="C181" t="inlineStr">
        <is>
          <t>['71', '186', '127', '127', '91', '128', '113', '41', '74', '62', '69', '78', '116']</t>
        </is>
      </c>
      <c r="D181" t="inlineStr">
        <is>
          <t>['516', '538', '617', '513', '679', '397', '813', '690', '734', '727', '563', '347']</t>
        </is>
      </c>
      <c r="E181" t="n">
        <v>597.62</v>
      </c>
      <c r="F181" t="n">
        <v>1</v>
      </c>
    </row>
    <row r="182">
      <c r="A182" t="inlineStr">
        <is>
          <t>SN74HC165PWR</t>
        </is>
      </c>
      <c r="B182" t="inlineStr">
        <is>
          <t>TI(德州仪器)</t>
        </is>
      </c>
      <c r="C182" t="inlineStr">
        <is>
          <t>['261', '133', '111', '32', '33', '43', '46', '76', '102', '30', '55', '32', '29']</t>
        </is>
      </c>
      <c r="D182" t="inlineStr">
        <is>
          <t>['293', '255', '458', '260', '275', '185', '377', '1069', '1484', '1203', '549', '280']</t>
        </is>
      </c>
      <c r="E182" t="n">
        <v>594.83</v>
      </c>
      <c r="F182" t="n">
        <v>1</v>
      </c>
    </row>
    <row r="183">
      <c r="A183" t="inlineStr">
        <is>
          <t>IR2101STRPBF</t>
        </is>
      </c>
      <c r="B183" t="inlineStr">
        <is>
          <t>Infineon(英飞凌)</t>
        </is>
      </c>
      <c r="C183" t="inlineStr">
        <is>
          <t>['142', '374', '126', '171', '189', '168', '113', '177', '134', '99', '128', '74', '184']</t>
        </is>
      </c>
      <c r="D183" t="inlineStr">
        <is>
          <t>['614', '388', '721', '534', '410', '375', '696', '595', '663', '443', '925', '660']</t>
        </is>
      </c>
      <c r="E183" t="n">
        <v>592.5700000000001</v>
      </c>
      <c r="F183" t="n">
        <v>1</v>
      </c>
    </row>
    <row r="184">
      <c r="A184" t="inlineStr">
        <is>
          <t>SN74ACT244PWR</t>
        </is>
      </c>
      <c r="B184" t="inlineStr">
        <is>
          <t>TI(德州仪器)</t>
        </is>
      </c>
      <c r="C184" t="inlineStr">
        <is>
          <t>['116', '138', '228', '109', '117', '158', '161', '97', '110', '78', '142', '108', '103']</t>
        </is>
      </c>
      <c r="D184" t="inlineStr">
        <is>
          <t>['389', '594', '594', '674', '409', '266', '636', '868', '728', '561', '665', '568']</t>
        </is>
      </c>
      <c r="E184" t="n">
        <v>583.85</v>
      </c>
      <c r="F184" t="n">
        <v>1</v>
      </c>
    </row>
    <row r="185">
      <c r="A185" t="inlineStr">
        <is>
          <t>SN74LVC1G3157DCKR</t>
        </is>
      </c>
      <c r="B185" t="inlineStr">
        <is>
          <t>TI(德州仪器)</t>
        </is>
      </c>
      <c r="C185" t="inlineStr">
        <is>
          <t>['158', '129', '184', '174', '114', '100', '89', '146', '133', '161', '103', '149', '146']</t>
        </is>
      </c>
      <c r="D185" t="inlineStr">
        <is>
          <t>['430', '715', '578', '546', '573', '415', '758', '682', '552', '520', '693', '508']</t>
        </is>
      </c>
      <c r="E185" t="n">
        <v>580.9</v>
      </c>
      <c r="F185" t="n">
        <v>1</v>
      </c>
    </row>
    <row r="186">
      <c r="A186" t="inlineStr">
        <is>
          <t>LM393P</t>
        </is>
      </c>
      <c r="B186" t="inlineStr">
        <is>
          <t>TI(德州仪器)</t>
        </is>
      </c>
      <c r="C186" t="inlineStr">
        <is>
          <t>['119', '138', '111', '146', '91', '72', '93', '191', '144', '133', '163', '92', '105']</t>
        </is>
      </c>
      <c r="D186" t="inlineStr">
        <is>
          <t>['458', '617', '567', '452', '646', '210', '618', '939', '607', '696', '557', '538']</t>
        </is>
      </c>
      <c r="E186" t="n">
        <v>580.48</v>
      </c>
      <c r="F186" t="n">
        <v>1</v>
      </c>
    </row>
    <row r="187">
      <c r="A187" t="inlineStr">
        <is>
          <t>SN74LVC1G07DBVR</t>
        </is>
      </c>
      <c r="B187" t="inlineStr">
        <is>
          <t>TI(德州仪器)</t>
        </is>
      </c>
      <c r="C187" t="inlineStr">
        <is>
          <t>['125', '138', '91', '98', '104', '196', '86', '143', '97', '203', '161', '69', '140']</t>
        </is>
      </c>
      <c r="D187" t="inlineStr">
        <is>
          <t>['458', '1132', '732', '551', '506', '270', '672', '628', '616', '466', '501', '570']</t>
        </is>
      </c>
      <c r="E187" t="n">
        <v>579.83</v>
      </c>
      <c r="F187" t="n">
        <v>1</v>
      </c>
    </row>
    <row r="188">
      <c r="A188" t="inlineStr">
        <is>
          <t>IRF7416TRPBF</t>
        </is>
      </c>
      <c r="B188" t="inlineStr">
        <is>
          <t>Infineon(英飞凌)</t>
        </is>
      </c>
      <c r="C188" t="inlineStr">
        <is>
          <t>['92', '112', '103', '83', '78', '86', '107', '146', '120', '59', '73', '56', '54']</t>
        </is>
      </c>
      <c r="D188" t="inlineStr">
        <is>
          <t>['443', '769', '582', '595', '599', '544', '757', '760', '652', '406', '425', '482']</t>
        </is>
      </c>
      <c r="E188" t="n">
        <v>577.4299999999999</v>
      </c>
      <c r="F188" t="n">
        <v>1</v>
      </c>
    </row>
    <row r="189">
      <c r="A189" t="inlineStr">
        <is>
          <t>SN74LVC1G14DCKR</t>
        </is>
      </c>
      <c r="B189" t="inlineStr">
        <is>
          <t>TI(德州仪器)</t>
        </is>
      </c>
      <c r="C189" t="inlineStr">
        <is>
          <t>['89', '167', '94', '104', '113', '133', '126', '71', '174', '121', '130', '73', '151']</t>
        </is>
      </c>
      <c r="D189" t="inlineStr">
        <is>
          <t>['477', '575', '592', '742', '584', '400', '710', '626', '752', '434', '488', '546']</t>
        </is>
      </c>
      <c r="E189" t="n">
        <v>574.4</v>
      </c>
      <c r="F189" t="n">
        <v>1</v>
      </c>
    </row>
    <row r="190">
      <c r="A190" t="inlineStr">
        <is>
          <t>ESDA14V2L</t>
        </is>
      </c>
      <c r="B190" t="inlineStr">
        <is>
          <t>ST(意法半导体)</t>
        </is>
      </c>
      <c r="C190" t="inlineStr">
        <is>
          <t>['97', '89', '75', '129', '156', '103', '50', '46', '55', '70', '60', '76', '71']</t>
        </is>
      </c>
      <c r="D190" t="inlineStr">
        <is>
          <t>['365', '479', '685', '620', '428', '511', '622', '688', '876', '756', '481', '311']</t>
        </is>
      </c>
      <c r="E190" t="n">
        <v>573.08</v>
      </c>
      <c r="F190" t="n">
        <v>1</v>
      </c>
    </row>
    <row r="191">
      <c r="A191" t="inlineStr">
        <is>
          <t>PIC16F1829-I/SS</t>
        </is>
      </c>
      <c r="B191" t="inlineStr">
        <is>
          <t>Microchip(微芯)</t>
        </is>
      </c>
      <c r="C191" t="inlineStr">
        <is>
          <t>['206', '103', '260', '271', '174', '184', '153', '75', '85', '98', '296', '135', '279']</t>
        </is>
      </c>
      <c r="D191" t="inlineStr">
        <is>
          <t>['544', '483', '547', '550', '397', '322', '819', '538', '562', '555', '902', '533']</t>
        </is>
      </c>
      <c r="E191" t="n">
        <v>569.8</v>
      </c>
      <c r="F191" t="n">
        <v>1</v>
      </c>
    </row>
    <row r="192">
      <c r="A192" t="inlineStr">
        <is>
          <t>LM293DR</t>
        </is>
      </c>
      <c r="B192" t="inlineStr">
        <is>
          <t>TI(德州仪器)</t>
        </is>
      </c>
      <c r="C192" t="inlineStr">
        <is>
          <t>['162', '75', '114', '139', '147', '144', '85', '122', '158', '127', '93', '60', '135']</t>
        </is>
      </c>
      <c r="D192" t="inlineStr">
        <is>
          <t>['594', '556', '554', '472', '525', '387', '619', '702', '703', '577', '569', '536']</t>
        </is>
      </c>
      <c r="E192" t="n">
        <v>569.65</v>
      </c>
      <c r="F192" t="n">
        <v>1</v>
      </c>
    </row>
    <row r="193">
      <c r="A193" t="inlineStr">
        <is>
          <t>USBLC6-2P6</t>
        </is>
      </c>
      <c r="B193" t="inlineStr">
        <is>
          <t>ST(意法半导体)</t>
        </is>
      </c>
      <c r="C193" t="inlineStr">
        <is>
          <t>['240', '92', '150', '198', '114', '134', '121', '118', '111', '108', '94', '75', '305']</t>
        </is>
      </c>
      <c r="D193" t="inlineStr">
        <is>
          <t>['453', '698', '483', '820', '421', '373', '746', '523', '443', '609', '777', '493']</t>
        </is>
      </c>
      <c r="E193" t="n">
        <v>567.72</v>
      </c>
      <c r="F193" t="n">
        <v>1</v>
      </c>
    </row>
    <row r="194">
      <c r="A194" t="inlineStr">
        <is>
          <t>MCP2515T-I/ST</t>
        </is>
      </c>
      <c r="B194" t="inlineStr">
        <is>
          <t>Microchip(微芯)</t>
        </is>
      </c>
      <c r="C194" t="inlineStr">
        <is>
          <t>['100', '162', '156', '141', '128', '101', '106', '214', '128', '113', '142', '57', '216']</t>
        </is>
      </c>
      <c r="D194" t="inlineStr">
        <is>
          <t>['643', '758', '555', '556', '590', '302', '649', '590', '537', '485', '608', '588']</t>
        </is>
      </c>
      <c r="E194" t="n">
        <v>566.85</v>
      </c>
      <c r="F194" t="n">
        <v>1</v>
      </c>
    </row>
    <row r="195">
      <c r="A195" t="inlineStr">
        <is>
          <t>AD8605ARTZ-REEL7</t>
        </is>
      </c>
      <c r="B195" t="inlineStr">
        <is>
          <t>ADI(亚德诺)</t>
        </is>
      </c>
      <c r="C195" t="inlineStr">
        <is>
          <t>['115', '143', '112', '111', '119', '164', '113', '90', '92', '157', '136', '87', '185']</t>
        </is>
      </c>
      <c r="D195" t="inlineStr">
        <is>
          <t>['358', '443', '590', '531', '665', '412', '876', '572', '557', '644', '545', '504']</t>
        </is>
      </c>
      <c r="E195" t="n">
        <v>563.55</v>
      </c>
      <c r="F195" t="n">
        <v>1</v>
      </c>
    </row>
    <row r="196">
      <c r="A196" t="inlineStr">
        <is>
          <t>L6562DTR</t>
        </is>
      </c>
      <c r="B196" t="inlineStr">
        <is>
          <t>ST(意法半导体)</t>
        </is>
      </c>
      <c r="C196" t="inlineStr">
        <is>
          <t>['189', '153', '84', '123', '101', '94', '103', '75', '85', '100', '117', '39', '98']</t>
        </is>
      </c>
      <c r="D196" t="inlineStr">
        <is>
          <t>['1066', '1001', '573', '442', '571', '159', '621', '399', '485', '626', '592', '405']</t>
        </is>
      </c>
      <c r="E196" t="n">
        <v>562.1</v>
      </c>
      <c r="F196" t="n">
        <v>1</v>
      </c>
    </row>
    <row r="197">
      <c r="A197" t="inlineStr">
        <is>
          <t>MIC29302WU-TR</t>
        </is>
      </c>
      <c r="B197" t="inlineStr">
        <is>
          <t>Microchip(微芯)</t>
        </is>
      </c>
      <c r="C197" t="inlineStr">
        <is>
          <t>['87', '58', '117', '184', '197', '129', '151', '105', '116', '137', '97', '87', '151']</t>
        </is>
      </c>
      <c r="D197" t="inlineStr">
        <is>
          <t>['658', '659', '514', '699', '679', '310', '607', '590', '492', '484', '577', '553']</t>
        </is>
      </c>
      <c r="E197" t="n">
        <v>561.4299999999999</v>
      </c>
      <c r="F197" t="n">
        <v>1</v>
      </c>
    </row>
    <row r="198">
      <c r="A198" t="inlineStr">
        <is>
          <t>L7812CV-DG</t>
        </is>
      </c>
      <c r="B198" t="inlineStr">
        <is>
          <t>ST(意法半导体)</t>
        </is>
      </c>
      <c r="C198" t="inlineStr">
        <is>
          <t>['81', '132', '108', '105', '90', '128', '357', '110', '167', '161', '196', '101', '159']</t>
        </is>
      </c>
      <c r="D198" t="inlineStr">
        <is>
          <t>['577', '774', '600', '573', '566', '237', '673', '438', '547', '513', '480', '790']</t>
        </is>
      </c>
      <c r="E198" t="n">
        <v>560.77</v>
      </c>
      <c r="F198" t="n">
        <v>1</v>
      </c>
    </row>
    <row r="199">
      <c r="A199" t="inlineStr">
        <is>
          <t>TPS3808G01DBVR</t>
        </is>
      </c>
      <c r="B199" t="inlineStr">
        <is>
          <t>TI(德州仪器)</t>
        </is>
      </c>
      <c r="C199" t="inlineStr">
        <is>
          <t>['97', '154', '161', '76', '172', '95', '98', '145', '145', '84', '130', '68', '206']</t>
        </is>
      </c>
      <c r="D199" t="inlineStr">
        <is>
          <t>['416', '541', '669', '515', '673', '343', '712', '499', '523', '651', '543', '590']</t>
        </is>
      </c>
      <c r="E199" t="n">
        <v>559.02</v>
      </c>
      <c r="F199" t="n">
        <v>1</v>
      </c>
    </row>
    <row r="200">
      <c r="A200" t="inlineStr">
        <is>
          <t>DS3231SN#T&amp;R</t>
        </is>
      </c>
      <c r="B200" t="inlineStr">
        <is>
          <t>Maxim(美信)</t>
        </is>
      </c>
      <c r="C200" t="inlineStr">
        <is>
          <t>['76', '68', '120', '176', '139', '149', '182', '110', '136', '211', '114', '102', '175']</t>
        </is>
      </c>
      <c r="D200" t="inlineStr">
        <is>
          <t>['520', '724', '592', '548', '627', '310', '626', '688', '462', '480', '527', '629']</t>
        </is>
      </c>
      <c r="E200" t="n">
        <v>556.3200000000001</v>
      </c>
      <c r="F200" t="n">
        <v>1</v>
      </c>
    </row>
    <row r="201">
      <c r="A201" t="inlineStr">
        <is>
          <t>TLV70433DBVR</t>
        </is>
      </c>
      <c r="B201" t="inlineStr">
        <is>
          <t>TI(德州仪器)</t>
        </is>
      </c>
      <c r="C201" t="inlineStr">
        <is>
          <t>['89', '141', '205', '121', '108', '95', '134', '92', '102', '86', '78', '32', '135']</t>
        </is>
      </c>
      <c r="D201" t="inlineStr">
        <is>
          <t>['479', '535', '461', '459', '674', '472', '788', '566', '644', '464', '586', '480']</t>
        </is>
      </c>
      <c r="E201" t="n">
        <v>554.67</v>
      </c>
      <c r="F201" t="n">
        <v>1</v>
      </c>
    </row>
    <row r="202">
      <c r="A202" t="inlineStr">
        <is>
          <t>MCP6004T-I/SL</t>
        </is>
      </c>
      <c r="B202" t="inlineStr">
        <is>
          <t>Microchip(微芯)</t>
        </is>
      </c>
      <c r="C202" t="inlineStr">
        <is>
          <t>['106', '123', '186', '67', '107', '106', '81', '103', '136', '100', '102', '80', '179']</t>
        </is>
      </c>
      <c r="D202" t="inlineStr">
        <is>
          <t>['425', '629', '696', '640', '617', '297', '438', '646', '780', '491', '538', '443']</t>
        </is>
      </c>
      <c r="E202" t="n">
        <v>551.03</v>
      </c>
      <c r="F202" t="n">
        <v>1</v>
      </c>
    </row>
    <row r="203">
      <c r="A203" t="inlineStr">
        <is>
          <t>MMBD7000LT1G</t>
        </is>
      </c>
      <c r="B203" t="inlineStr">
        <is>
          <t>ON(安森美)</t>
        </is>
      </c>
      <c r="C203" t="inlineStr">
        <is>
          <t>['176', '98', '116', '117', '130', '55', '79', '144', '83', '126', '111', '45', '92']</t>
        </is>
      </c>
      <c r="D203" t="inlineStr">
        <is>
          <t>['466', '593', '471', '515', '592', '229', '769', '693', '606', '639', '580', '407']</t>
        </is>
      </c>
      <c r="E203" t="n">
        <v>549.78</v>
      </c>
      <c r="F203" t="n">
        <v>1</v>
      </c>
    </row>
    <row r="204">
      <c r="A204" t="inlineStr">
        <is>
          <t>UPD720201K8-701-BAC-A</t>
        </is>
      </c>
      <c r="B204" t="inlineStr">
        <is>
          <t>Renesas(瑞萨)</t>
        </is>
      </c>
      <c r="C204" t="inlineStr">
        <is>
          <t>['75', '133', '69', '114', '110', '122', '82', '49', '76', '117', '112', '57', '192']</t>
        </is>
      </c>
      <c r="D204" t="inlineStr">
        <is>
          <t>['1168', '1217', '912', '696', '473', '166', '416', '348', '488', '317', '454', '376']</t>
        </is>
      </c>
      <c r="E204" t="n">
        <v>546.62</v>
      </c>
      <c r="F204" t="n">
        <v>1</v>
      </c>
    </row>
    <row r="205">
      <c r="A205" t="inlineStr">
        <is>
          <t>TPD1E10B06DPYR</t>
        </is>
      </c>
      <c r="B205" t="inlineStr">
        <is>
          <t>TI(德州仪器)</t>
        </is>
      </c>
      <c r="C205" t="inlineStr">
        <is>
          <t>['238', '120', '92', '92', '151', '126', '143', '105', '130', '123', '132', '86', '137']</t>
        </is>
      </c>
      <c r="D205" t="inlineStr">
        <is>
          <t>['395', '400', '540', '448', '558', '295', '454', '568', '680', '792', '620', '568']</t>
        </is>
      </c>
      <c r="E205" t="n">
        <v>541.12</v>
      </c>
      <c r="F205" t="n">
        <v>1</v>
      </c>
    </row>
    <row r="206">
      <c r="A206" t="inlineStr">
        <is>
          <t>DS3231MZ+TRL</t>
        </is>
      </c>
      <c r="B206" t="inlineStr">
        <is>
          <t>Maxim(美信)</t>
        </is>
      </c>
      <c r="C206" t="inlineStr">
        <is>
          <t>['94', '68', '175', '79', '88', '101', '57', '155', '140', '114', '121', '91', '195']</t>
        </is>
      </c>
      <c r="D206" t="inlineStr">
        <is>
          <t>['421', '560', '570', '696', '451', '388', '792', '631', '645', '406', '471', '476']</t>
        </is>
      </c>
      <c r="E206" t="n">
        <v>538.1</v>
      </c>
      <c r="F206" t="n">
        <v>1</v>
      </c>
    </row>
    <row r="207">
      <c r="A207" t="inlineStr">
        <is>
          <t>SN74LVC2G14DCKR</t>
        </is>
      </c>
      <c r="B207" t="inlineStr">
        <is>
          <t>TI(德州仪器)</t>
        </is>
      </c>
      <c r="C207" t="inlineStr">
        <is>
          <t>['81', '100', '172', '142', '154', '150', '123', '253', '121', '146', '148', '54', '129']</t>
        </is>
      </c>
      <c r="D207" t="inlineStr">
        <is>
          <t>['401', '512', '522', '620', '536', '388', '551', '472', '495', '605', '543', '743']</t>
        </is>
      </c>
      <c r="E207" t="n">
        <v>537.85</v>
      </c>
      <c r="F207" t="n">
        <v>1</v>
      </c>
    </row>
    <row r="208">
      <c r="A208" t="inlineStr">
        <is>
          <t>PIC16F616-I/SL</t>
        </is>
      </c>
      <c r="B208" t="inlineStr">
        <is>
          <t>Microchip(微芯)</t>
        </is>
      </c>
      <c r="C208" t="inlineStr">
        <is>
          <t>['125', '116', '154', '85', '93', '162', '63', '128', '54', '201', '142', '62', '104']</t>
        </is>
      </c>
      <c r="D208" t="inlineStr">
        <is>
          <t>['397', '667', '519', '687', '444', '262', '509', '512', '782', '667', '536', '429']</t>
        </is>
      </c>
      <c r="E208" t="n">
        <v>536.65</v>
      </c>
      <c r="F208" t="n">
        <v>1</v>
      </c>
    </row>
    <row r="209">
      <c r="A209" t="inlineStr">
        <is>
          <t>PIC10F200T-I/OT</t>
        </is>
      </c>
      <c r="B209" t="inlineStr">
        <is>
          <t>Microchip(微芯)</t>
        </is>
      </c>
      <c r="C209" t="inlineStr">
        <is>
          <t>['62', '62', '104', '104', '71', '82', '115', '131', '87', '64', '183', '243', '94']</t>
        </is>
      </c>
      <c r="D209" t="inlineStr">
        <is>
          <t>['642', '608', '710', '775', '612', '287', '783', '586', '435', '343', '362', '506']</t>
        </is>
      </c>
      <c r="E209" t="n">
        <v>535.9299999999999</v>
      </c>
      <c r="F209" t="n">
        <v>1</v>
      </c>
    </row>
    <row r="210">
      <c r="A210" t="inlineStr">
        <is>
          <t>ESD9B5.0ST5G</t>
        </is>
      </c>
      <c r="B210" t="inlineStr">
        <is>
          <t>ON(安森美)</t>
        </is>
      </c>
      <c r="C210" t="inlineStr">
        <is>
          <t>['159', '83', '125', '89', '110', '124', '120', '94', '138', '117', '141', '68', '83']</t>
        </is>
      </c>
      <c r="D210" t="inlineStr">
        <is>
          <t>['440', '602', '973', '585', '597', '251', '597', '524', '492', '458', '500', '529']</t>
        </is>
      </c>
      <c r="E210" t="n">
        <v>535.3200000000001</v>
      </c>
      <c r="F210" t="n">
        <v>1</v>
      </c>
    </row>
    <row r="211">
      <c r="A211" t="inlineStr">
        <is>
          <t>IR2153STRPBF</t>
        </is>
      </c>
      <c r="B211" t="inlineStr">
        <is>
          <t>Infineon(英飞凌)</t>
        </is>
      </c>
      <c r="C211" t="inlineStr">
        <is>
          <t>['147', '51', '85', '75', '87', '50', '57', '82', '39', '42', '45', '30', '86']</t>
        </is>
      </c>
      <c r="D211" t="inlineStr">
        <is>
          <t>['891', '1055', '1511', '701', '392', '248', '391', '443', '338', '323', '398', '269']</t>
        </is>
      </c>
      <c r="E211" t="n">
        <v>532.83</v>
      </c>
      <c r="F211" t="n">
        <v>1</v>
      </c>
    </row>
    <row r="212">
      <c r="A212" t="inlineStr">
        <is>
          <t>ESDA6V1W5</t>
        </is>
      </c>
      <c r="B212" t="inlineStr">
        <is>
          <t>ST(意法半导体)</t>
        </is>
      </c>
      <c r="C212" t="inlineStr">
        <is>
          <t>['75', '91', '88', '124', '96', '75', '71', '115', '87', '158', '64', '70', '120']</t>
        </is>
      </c>
      <c r="D212" t="inlineStr">
        <is>
          <t>['349', '420', '708', '940', '534', '315', '618', '414', '634', '682', '430', '378']</t>
        </is>
      </c>
      <c r="E212" t="n">
        <v>530.28</v>
      </c>
      <c r="F212" t="n">
        <v>1</v>
      </c>
    </row>
    <row r="213">
      <c r="A213" t="inlineStr">
        <is>
          <t>BAT54HT1G</t>
        </is>
      </c>
      <c r="B213" t="inlineStr">
        <is>
          <t>ON(安森美)</t>
        </is>
      </c>
      <c r="C213" t="inlineStr">
        <is>
          <t>['132', '88', '117', '122', '191', '77', '111', '125', '247', '108', '188', '73', '155']</t>
        </is>
      </c>
      <c r="D213" t="inlineStr">
        <is>
          <t>['345', '704', '550', '375', '435', '275', '618', '665', '636', '477', '575', '627']</t>
        </is>
      </c>
      <c r="E213" t="n">
        <v>529.1799999999999</v>
      </c>
      <c r="F213" t="n">
        <v>1</v>
      </c>
    </row>
    <row r="214">
      <c r="A214" t="inlineStr">
        <is>
          <t>MAX3485EESA+T</t>
        </is>
      </c>
      <c r="B214" t="inlineStr">
        <is>
          <t>Maxim(美信)</t>
        </is>
      </c>
      <c r="C214" t="inlineStr">
        <is>
          <t>['82', '221', '66', '114', '74', '61', '85', '82', '96', '94', '140', '72', '80']</t>
        </is>
      </c>
      <c r="D214" t="inlineStr">
        <is>
          <t>['562', '793', '921', '580', '631', '312', '668', '601', '392', '279', '528', '344']</t>
        </is>
      </c>
      <c r="E214" t="n">
        <v>529.03</v>
      </c>
      <c r="F214" t="n">
        <v>1</v>
      </c>
    </row>
    <row r="215">
      <c r="A215" t="inlineStr">
        <is>
          <t>24LC02BT-I/SN</t>
        </is>
      </c>
      <c r="B215" t="inlineStr">
        <is>
          <t>Microchip(微芯)</t>
        </is>
      </c>
      <c r="C215" t="inlineStr">
        <is>
          <t>['130', '88', '134', '183', '51', '68', '132', '91', '42', '56', '84', '70', '101']</t>
        </is>
      </c>
      <c r="D215" t="inlineStr">
        <is>
          <t>['288', '365', '485', '683', '777', '283', '1221', '528', '432', '389', '550', '355']</t>
        </is>
      </c>
      <c r="E215" t="n">
        <v>528.08</v>
      </c>
      <c r="F215" t="n">
        <v>1</v>
      </c>
    </row>
    <row r="216">
      <c r="A216" t="inlineStr">
        <is>
          <t>IRF5305PBF</t>
        </is>
      </c>
      <c r="B216" t="inlineStr">
        <is>
          <t>Infineon(英飞凌)</t>
        </is>
      </c>
      <c r="C216" t="inlineStr">
        <is>
          <t>['155', '208', '75', '199', '86', '70', '90', '48', '65', '75', '88', '53', '137']</t>
        </is>
      </c>
      <c r="D216" t="inlineStr">
        <is>
          <t>['269', '424', '251', '339', '317', '240', '608', '1000', '1101', '527', '709', '278']</t>
        </is>
      </c>
      <c r="E216" t="n">
        <v>527.45</v>
      </c>
      <c r="F216" t="n">
        <v>1</v>
      </c>
    </row>
    <row r="217">
      <c r="A217" t="inlineStr">
        <is>
          <t>HCS301-I/SN</t>
        </is>
      </c>
      <c r="B217" t="inlineStr">
        <is>
          <t>Microchip(微芯)</t>
        </is>
      </c>
      <c r="C217" t="inlineStr">
        <is>
          <t>['216', '68', '98', '74', '45', '97', '109', '88', '85', '145', '308', '46', '282']</t>
        </is>
      </c>
      <c r="D217" t="inlineStr">
        <is>
          <t>['312', '1110', '713', '295', '408', '295', '652', '486', '524', '706', '460', '410']</t>
        </is>
      </c>
      <c r="E217" t="n">
        <v>525.42</v>
      </c>
      <c r="F217" t="n">
        <v>1</v>
      </c>
    </row>
    <row r="218">
      <c r="A218" t="inlineStr">
        <is>
          <t>IR2153PBF</t>
        </is>
      </c>
      <c r="B218" t="inlineStr">
        <is>
          <t>Infineon(英飞凌)</t>
        </is>
      </c>
      <c r="C218" t="inlineStr">
        <is>
          <t>['118', '65', '186', '152', '166', '112', '65', '128', '84', '109', '69', '76', '144']</t>
        </is>
      </c>
      <c r="D218" t="inlineStr">
        <is>
          <t>['574', '569', '636', '275', '484', '288', '594', '762', '580', '458', '603', '462']</t>
        </is>
      </c>
      <c r="E218" t="n">
        <v>524.5700000000001</v>
      </c>
      <c r="F218" t="n">
        <v>1</v>
      </c>
    </row>
    <row r="219">
      <c r="A219" t="inlineStr">
        <is>
          <t>IRF9530NPBF</t>
        </is>
      </c>
      <c r="B219" t="inlineStr">
        <is>
          <t>Infineon(英飞凌)</t>
        </is>
      </c>
      <c r="C219" t="inlineStr">
        <is>
          <t>['137', '122', '107', '71', '58', '34', '72', '78', '116', '93', '61', '58', '55']</t>
        </is>
      </c>
      <c r="D219" t="inlineStr">
        <is>
          <t>['853', '776', '526', '703', '527', '262', '630', '541', '428', '478', '472', '316']</t>
        </is>
      </c>
      <c r="E219" t="n">
        <v>523.27</v>
      </c>
      <c r="F219" t="n">
        <v>1</v>
      </c>
    </row>
    <row r="220">
      <c r="A220" t="inlineStr">
        <is>
          <t>TLV62565DBVR</t>
        </is>
      </c>
      <c r="B220" t="inlineStr">
        <is>
          <t>TI(德州仪器)</t>
        </is>
      </c>
      <c r="C220" t="inlineStr">
        <is>
          <t>['119', '147', '96', '68', '95', '136', '101', '98', '207', '234', '158', '129', '169']</t>
        </is>
      </c>
      <c r="D220" t="inlineStr">
        <is>
          <t>['410', '668', '479', '504', '638', '181', '673', '815', '496', '364', '490', '559']</t>
        </is>
      </c>
      <c r="E220" t="n">
        <v>520.55</v>
      </c>
      <c r="F220" t="n">
        <v>1</v>
      </c>
    </row>
    <row r="221">
      <c r="A221" t="inlineStr">
        <is>
          <t>SN74HC04DR</t>
        </is>
      </c>
      <c r="B221" t="inlineStr">
        <is>
          <t>TI(德州仪器)</t>
        </is>
      </c>
      <c r="C221" t="inlineStr">
        <is>
          <t>['237', '99', '134', '104', '123', '102', '103', '52', '128', '68', '108', '98', '122']</t>
        </is>
      </c>
      <c r="D221" t="inlineStr">
        <is>
          <t>['462', '557', '534', '606', '590', '354', '505', '621', '502', '440', '599', '470']</t>
        </is>
      </c>
      <c r="E221" t="n">
        <v>517.53</v>
      </c>
      <c r="F221" t="n">
        <v>1</v>
      </c>
    </row>
    <row r="222">
      <c r="A222" t="inlineStr">
        <is>
          <t>CY7C68013A-128AXC</t>
        </is>
      </c>
      <c r="B222" t="inlineStr">
        <is>
          <t>Cypress(赛普拉斯)</t>
        </is>
      </c>
      <c r="C222" t="inlineStr">
        <is>
          <t>['133', '181', '114', '104', '94', '96', '173', '96', '177', '70', '160', '117', '120']</t>
        </is>
      </c>
      <c r="D222" t="inlineStr">
        <is>
          <t>['508', '576', '543', '302', '544', '303', '631', '424', '602', '530', '589', '570']</t>
        </is>
      </c>
      <c r="E222" t="n">
        <v>516.2</v>
      </c>
      <c r="F222" t="n">
        <v>1</v>
      </c>
    </row>
    <row r="223">
      <c r="A223" t="inlineStr">
        <is>
          <t>PIC16F1503-I/SL</t>
        </is>
      </c>
      <c r="B223" t="inlineStr">
        <is>
          <t>Microchip(微芯)</t>
        </is>
      </c>
      <c r="C223" t="inlineStr">
        <is>
          <t>['108', '79', '130', '104', '151', '129', '63', '94', '89', '144', '159', '51', '87']</t>
        </is>
      </c>
      <c r="D223" t="inlineStr">
        <is>
          <t>['648', '774', '737', '436', '524', '189', '362', '690', '565', '453', '460', '480']</t>
        </is>
      </c>
      <c r="E223" t="n">
        <v>515.88</v>
      </c>
      <c r="F223" t="n">
        <v>1</v>
      </c>
    </row>
    <row r="224">
      <c r="A224" t="inlineStr">
        <is>
          <t>SN74LVC2G07DBVR</t>
        </is>
      </c>
      <c r="B224" t="inlineStr">
        <is>
          <t>TI(德州仪器)</t>
        </is>
      </c>
      <c r="C224" t="inlineStr">
        <is>
          <t>['83', '113', '99', '86', '69', '145', '82', '57', '40', '70', '61', '72', '67']</t>
        </is>
      </c>
      <c r="D224" t="inlineStr">
        <is>
          <t>['434', '736', '568', '711', '984', '308', '616', '504', '319', '425', '419', '346']</t>
        </is>
      </c>
      <c r="E224" t="n">
        <v>515.17</v>
      </c>
      <c r="F224" t="n">
        <v>1</v>
      </c>
    </row>
    <row r="225">
      <c r="A225" t="inlineStr">
        <is>
          <t>IRF540NSTRLPBF</t>
        </is>
      </c>
      <c r="B225" t="inlineStr">
        <is>
          <t>Infineon(英飞凌)</t>
        </is>
      </c>
      <c r="C225" t="inlineStr">
        <is>
          <t>['134', '200', '103', '128', '117', '140', '80', '80', '107', '109', '76', '61', '173']</t>
        </is>
      </c>
      <c r="D225" t="inlineStr">
        <is>
          <t>['598', '705', '450', '441', '498', '256', '615', '506', '581', '435', '633', '449']</t>
        </is>
      </c>
      <c r="E225" t="n">
        <v>512.3200000000001</v>
      </c>
      <c r="F225" t="n">
        <v>1</v>
      </c>
    </row>
    <row r="226">
      <c r="A226" t="inlineStr">
        <is>
          <t>SN74LVC1G04DCKR</t>
        </is>
      </c>
      <c r="B226" t="inlineStr">
        <is>
          <t>TI(德州仪器)</t>
        </is>
      </c>
      <c r="C226" t="inlineStr">
        <is>
          <t>['135', '148', '119', '121', '119', '91', '53', '227', '130', '163', '106', '161', '118']</t>
        </is>
      </c>
      <c r="D226" t="inlineStr">
        <is>
          <t>['410', '412', '632', '462', '497', '206', '694', '561', '484', '588', '545', '561']</t>
        </is>
      </c>
      <c r="E226" t="n">
        <v>508.7</v>
      </c>
      <c r="F226" t="n">
        <v>1</v>
      </c>
    </row>
    <row r="227">
      <c r="A227" t="inlineStr">
        <is>
          <t>TC1047AVNBTR</t>
        </is>
      </c>
      <c r="B227" t="inlineStr">
        <is>
          <t>Microchip(微芯)</t>
        </is>
      </c>
      <c r="C227" t="inlineStr">
        <is>
          <t>['169', '186', '183', '112', '72', '40', '85', '97', '106', '54', '144', '159', '233']</t>
        </is>
      </c>
      <c r="D227" t="inlineStr">
        <is>
          <t>['562', '662', '595', '503', '399', '356', '434', '502', '509', '566', '664', '378']</t>
        </is>
      </c>
      <c r="E227" t="n">
        <v>507.42</v>
      </c>
      <c r="F227" t="n">
        <v>1</v>
      </c>
    </row>
    <row r="228">
      <c r="A228" t="inlineStr">
        <is>
          <t>AT24C512C-SSHM-T</t>
        </is>
      </c>
      <c r="B228" t="inlineStr">
        <is>
          <t>Microchip(微芯)</t>
        </is>
      </c>
      <c r="C228" t="inlineStr">
        <is>
          <t>['132', '158', '81', '133', '79', '161', '129', '69', '91', '79', '86', '64', '151']</t>
        </is>
      </c>
      <c r="D228" t="inlineStr">
        <is>
          <t>['307', '440', '489', '496', '621', '246', '633', '675', '631', '447', '533', '491']</t>
        </is>
      </c>
      <c r="E228" t="n">
        <v>506.92</v>
      </c>
      <c r="F228" t="n">
        <v>1</v>
      </c>
    </row>
    <row r="229">
      <c r="A229" t="inlineStr">
        <is>
          <t>LM393ADR</t>
        </is>
      </c>
      <c r="B229" t="inlineStr">
        <is>
          <t>TI(德州仪器)</t>
        </is>
      </c>
      <c r="C229" t="inlineStr">
        <is>
          <t>['83', '109', '131', '60', '138', '54', '85', '80', '161', '95', '84', '84', '120']</t>
        </is>
      </c>
      <c r="D229" t="inlineStr">
        <is>
          <t>['525', '743', '567', '682', '452', '194', '596', '581', '534', '397', '436', '454']</t>
        </is>
      </c>
      <c r="E229" t="n">
        <v>501.82</v>
      </c>
      <c r="F229" t="n">
        <v>1</v>
      </c>
    </row>
    <row r="230">
      <c r="A230" t="inlineStr">
        <is>
          <t>AD620ARZ-REEL7</t>
        </is>
      </c>
      <c r="B230" t="inlineStr">
        <is>
          <t>ADI(亚德诺)</t>
        </is>
      </c>
      <c r="C230" t="inlineStr">
        <is>
          <t>['85', '69', '105', '88', '76', '118', '139', '103', '90', '92', '77', '62', '105']</t>
        </is>
      </c>
      <c r="D230" t="inlineStr">
        <is>
          <t>['704', '671', '724', '607', '495', '140', '841', '448', '385', '357', '385', '480']</t>
        </is>
      </c>
      <c r="E230" t="n">
        <v>501.43</v>
      </c>
      <c r="F230" t="n">
        <v>1</v>
      </c>
    </row>
    <row r="231">
      <c r="A231" t="inlineStr">
        <is>
          <t>TC4424AVOA713</t>
        </is>
      </c>
      <c r="B231" t="inlineStr">
        <is>
          <t>Microchip(微芯)</t>
        </is>
      </c>
      <c r="C231" t="inlineStr">
        <is>
          <t>['116', '121', '166', '113', '145', '142', '79', '32', '91', '36', '76', '51', '73']</t>
        </is>
      </c>
      <c r="D231" t="inlineStr">
        <is>
          <t>['462', '319', '142', '239', '386', '182', '573', '783', '973', '642', '598', '406']</t>
        </is>
      </c>
      <c r="E231" t="n">
        <v>499.7</v>
      </c>
      <c r="F231" t="n">
        <v>1</v>
      </c>
    </row>
    <row r="232">
      <c r="A232" t="inlineStr">
        <is>
          <t>SN74HC165DR</t>
        </is>
      </c>
      <c r="B232" t="inlineStr">
        <is>
          <t>TI(德州仪器)</t>
        </is>
      </c>
      <c r="C232" t="inlineStr">
        <is>
          <t>['136', '86', '96', '177', '141', '31', '49', '32', '42', '41', '58', '65', '89']</t>
        </is>
      </c>
      <c r="D232" t="inlineStr">
        <is>
          <t>['1562', '526', '492', '450', '357', '304', '505', '470', '372', '462', '561', '217']</t>
        </is>
      </c>
      <c r="E232" t="n">
        <v>499.53</v>
      </c>
      <c r="F232" t="n">
        <v>1</v>
      </c>
    </row>
    <row r="233">
      <c r="A233" t="inlineStr">
        <is>
          <t>TL431ACDBZR</t>
        </is>
      </c>
      <c r="B233" t="inlineStr">
        <is>
          <t>TI(德州仪器)</t>
        </is>
      </c>
      <c r="C233" t="inlineStr">
        <is>
          <t>['44', '100', '97', '117', '100', '54', '67', '53', '122', '81', '86', '96', '122']</t>
        </is>
      </c>
      <c r="D233" t="inlineStr">
        <is>
          <t>['587', '601', '602', '363', '673', '299', '758', '470', '520', '451', '406', '332']</t>
        </is>
      </c>
      <c r="E233" t="n">
        <v>497.77</v>
      </c>
      <c r="F233" t="n">
        <v>1</v>
      </c>
    </row>
    <row r="234">
      <c r="A234" t="inlineStr">
        <is>
          <t>LDL1117S33R</t>
        </is>
      </c>
      <c r="B234" t="inlineStr">
        <is>
          <t>ST(意法半导体)</t>
        </is>
      </c>
      <c r="C234" t="inlineStr">
        <is>
          <t>['105', '115', '135', '50', '106', '145', '105', '126', '121', '78', '54', '77', '120']</t>
        </is>
      </c>
      <c r="D234" t="inlineStr">
        <is>
          <t>['390', '365', '416', '411', '658', '325', '608', '644', '582', '467', '429', '574']</t>
        </is>
      </c>
      <c r="E234" t="n">
        <v>496.92</v>
      </c>
      <c r="F234" t="n">
        <v>1</v>
      </c>
    </row>
    <row r="235">
      <c r="A235" t="inlineStr">
        <is>
          <t>FDLL4148</t>
        </is>
      </c>
      <c r="B235" t="inlineStr">
        <is>
          <t>ON(安森美)</t>
        </is>
      </c>
      <c r="C235" t="inlineStr">
        <is>
          <t>['125', '99', '98', '155', '132', '68', '66', '112', '156', '164', '57', '1', '95']</t>
        </is>
      </c>
      <c r="D235" t="inlineStr">
        <is>
          <t>['382', '560', '583', '603', '444', '248', '485', '526', '476', '649', '559', '444']</t>
        </is>
      </c>
      <c r="E235" t="n">
        <v>496.58</v>
      </c>
      <c r="F235" t="n">
        <v>1</v>
      </c>
    </row>
    <row r="236">
      <c r="A236" t="inlineStr">
        <is>
          <t>ADM2582EBRWZ-REEL7</t>
        </is>
      </c>
      <c r="B236" t="inlineStr">
        <is>
          <t>ADI(亚德诺)</t>
        </is>
      </c>
      <c r="C236" t="inlineStr">
        <is>
          <t>['132', '127', '43', '111', '198', '122', '98', '108', '167', '113', '186', '105', '85']</t>
        </is>
      </c>
      <c r="D236" t="inlineStr">
        <is>
          <t>['330', '405', '428', '578', '420', '273', '359', '746', '651', '539', '533', '569']</t>
        </is>
      </c>
      <c r="E236" t="n">
        <v>495.1</v>
      </c>
      <c r="F236" t="n">
        <v>1</v>
      </c>
    </row>
    <row r="237">
      <c r="A237" t="inlineStr">
        <is>
          <t>TL431AIDR</t>
        </is>
      </c>
      <c r="B237" t="inlineStr">
        <is>
          <t>TI(德州仪器)</t>
        </is>
      </c>
      <c r="C237" t="inlineStr">
        <is>
          <t>['133', '122', '159', '110', '92', '99', '105', '64', '87', '121', '100', '77', '136']</t>
        </is>
      </c>
      <c r="D237" t="inlineStr">
        <is>
          <t>['398', '505', '789', '427', '441', '219', '644', '639', '534', '401', '586', '372']</t>
        </is>
      </c>
      <c r="E237" t="n">
        <v>492.48</v>
      </c>
      <c r="F237" t="n">
        <v>1</v>
      </c>
    </row>
    <row r="238">
      <c r="A238" t="inlineStr">
        <is>
          <t>L78L05ACUTR</t>
        </is>
      </c>
      <c r="B238" t="inlineStr">
        <is>
          <t>ST(意法半导体)</t>
        </is>
      </c>
      <c r="C238" t="inlineStr">
        <is>
          <t>['152', '98', '63', '62', '91', '197', '106', '101', '95', '108', '154', '106', '88']</t>
        </is>
      </c>
      <c r="D238" t="inlineStr">
        <is>
          <t>['380', '664', '646', '601', '498', '223', '661', '565', '436', '381', '385', '566']</t>
        </is>
      </c>
      <c r="E238" t="n">
        <v>491.78</v>
      </c>
      <c r="F238" t="n">
        <v>1</v>
      </c>
    </row>
    <row r="239">
      <c r="A239" t="inlineStr">
        <is>
          <t>HFBR-2521Z</t>
        </is>
      </c>
      <c r="B239" t="inlineStr">
        <is>
          <t>Broadcom(博通)</t>
        </is>
      </c>
      <c r="C239" t="inlineStr">
        <is>
          <t>['112', '103', '83', '162', '67', '96', '130', '186', '164', '73', '104', '131', '128']</t>
        </is>
      </c>
      <c r="D239" t="inlineStr">
        <is>
          <t>['377', '536', '459', '457', '555', '286', '751', '440', '491', '399', '494', '608']</t>
        </is>
      </c>
      <c r="E239" t="n">
        <v>490.47</v>
      </c>
      <c r="F239" t="n">
        <v>1</v>
      </c>
    </row>
    <row r="240">
      <c r="A240" t="inlineStr">
        <is>
          <t>AT24C32D-SSHM-T</t>
        </is>
      </c>
      <c r="B240" t="inlineStr">
        <is>
          <t>Microchip(微芯)</t>
        </is>
      </c>
      <c r="C240" t="inlineStr">
        <is>
          <t>['128', '110', '77', '109', '114', '101', '113', '194', '120', '99', '85', '82', '93']</t>
        </is>
      </c>
      <c r="D240" t="inlineStr">
        <is>
          <t>['499', '443', '434', '584', '446', '287', '782', '524', '455', '416', '442', '570']</t>
        </is>
      </c>
      <c r="E240" t="n">
        <v>488.88</v>
      </c>
      <c r="F240" t="n">
        <v>1</v>
      </c>
    </row>
    <row r="241">
      <c r="A241" t="inlineStr">
        <is>
          <t>TL431BQDBZR</t>
        </is>
      </c>
      <c r="B241" t="inlineStr">
        <is>
          <t>TI(德州仪器)</t>
        </is>
      </c>
      <c r="C241" t="inlineStr">
        <is>
          <t>['62', '102', '84', '165', '179', '87', '87', '71', '127', '120', '89', '68', '90']</t>
        </is>
      </c>
      <c r="D241" t="inlineStr">
        <is>
          <t>['481', '502', '477', '495', '447', '275', '514', '711', '425', '564', '521', '427']</t>
        </is>
      </c>
      <c r="E241" t="n">
        <v>486.28</v>
      </c>
      <c r="F241" t="n">
        <v>1</v>
      </c>
    </row>
    <row r="242">
      <c r="A242" t="inlineStr">
        <is>
          <t>SN74LVC1G17DCKR</t>
        </is>
      </c>
      <c r="B242" t="inlineStr">
        <is>
          <t>TI(德州仪器)</t>
        </is>
      </c>
      <c r="C242" t="inlineStr">
        <is>
          <t>['126', '82', '132', '109', '123', '114', '70', '111', '163', '183', '149', '91', '191']</t>
        </is>
      </c>
      <c r="D242" t="inlineStr">
        <is>
          <t>['368', '555', '531', '462', '490', '269', '472', '507', '596', '506', '501', '522']</t>
        </is>
      </c>
      <c r="E242" t="n">
        <v>485.07</v>
      </c>
      <c r="F242" t="n">
        <v>1</v>
      </c>
    </row>
    <row r="243">
      <c r="A243" t="inlineStr">
        <is>
          <t>LM324ADR</t>
        </is>
      </c>
      <c r="B243" t="inlineStr">
        <is>
          <t>TI(德州仪器)</t>
        </is>
      </c>
      <c r="C243" t="inlineStr">
        <is>
          <t>['150', '131', '77', '137', '140', '159', '66', '78', '41', '165', '106', '73', '107']</t>
        </is>
      </c>
      <c r="D243" t="inlineStr">
        <is>
          <t>['502', '470', '574', '494', '476', '295', '642', '452', '488', '481', '571', '395']</t>
        </is>
      </c>
      <c r="E243" t="n">
        <v>484.92</v>
      </c>
      <c r="F243" t="n">
        <v>1</v>
      </c>
    </row>
    <row r="244">
      <c r="A244" t="inlineStr">
        <is>
          <t>IRLML2803TRPBF</t>
        </is>
      </c>
      <c r="B244" t="inlineStr">
        <is>
          <t>Infineon(英飞凌)</t>
        </is>
      </c>
      <c r="C244" t="inlineStr">
        <is>
          <t>['72', '105', '91', '228', '55', '110', '136', '142', '83', '107', '117', '64', '112']</t>
        </is>
      </c>
      <c r="D244" t="inlineStr">
        <is>
          <t>['396', '409', '622', '573', '450', '350', '553', '480', '469', '495', '519', '489']</t>
        </is>
      </c>
      <c r="E244" t="n">
        <v>483.28</v>
      </c>
      <c r="F244" t="n">
        <v>1</v>
      </c>
    </row>
    <row r="245">
      <c r="A245" t="inlineStr">
        <is>
          <t>PIC12F508-I/P</t>
        </is>
      </c>
      <c r="B245" t="inlineStr">
        <is>
          <t>Microchip(微芯)</t>
        </is>
      </c>
      <c r="C245" t="inlineStr">
        <is>
          <t>['195', '196', '194', '81', '69', '131', '82', '127', '120', '65', '60', '32', '96']</t>
        </is>
      </c>
      <c r="D245" t="inlineStr">
        <is>
          <t>['448', '401', '430', '376', '454', '355', '574', '422', '509', '521', '699', '483']</t>
        </is>
      </c>
      <c r="E245" t="n">
        <v>481.95</v>
      </c>
      <c r="F245" t="n">
        <v>1</v>
      </c>
    </row>
    <row r="246">
      <c r="A246" t="inlineStr">
        <is>
          <t>ESD5B5.0ST1G</t>
        </is>
      </c>
      <c r="B246" t="inlineStr">
        <is>
          <t>ON(安森美)</t>
        </is>
      </c>
      <c r="C246" t="inlineStr">
        <is>
          <t>['115', '125', '146', '77', '123', '78', '130', '81', '156', '78', '129', '39', '97']</t>
        </is>
      </c>
      <c r="D246" t="inlineStr">
        <is>
          <t>['337', '498', '438', '439', '674', '312', '518', '439', '501', '541', '538', '466']</t>
        </is>
      </c>
      <c r="E246" t="n">
        <v>480.65</v>
      </c>
      <c r="F246" t="n">
        <v>1</v>
      </c>
    </row>
    <row r="247">
      <c r="A247" t="inlineStr">
        <is>
          <t>MCP6004T-I/ST</t>
        </is>
      </c>
      <c r="B247" t="inlineStr">
        <is>
          <t>Microchip(微芯)</t>
        </is>
      </c>
      <c r="C247" t="inlineStr">
        <is>
          <t>['97', '165', '116', '43', '112', '69', '106', '117', '66', '52', '56', '33', '95']</t>
        </is>
      </c>
      <c r="D247" t="inlineStr">
        <is>
          <t>['532', '404', '652', '673', '770', '307', '624', '376', '280', '415', '452', '418']</t>
        </is>
      </c>
      <c r="E247" t="n">
        <v>480.32</v>
      </c>
      <c r="F247" t="n">
        <v>1</v>
      </c>
    </row>
    <row r="248">
      <c r="A248" t="inlineStr">
        <is>
          <t>SN74LVC1G07DCKR</t>
        </is>
      </c>
      <c r="B248" t="inlineStr">
        <is>
          <t>TI(德州仪器)</t>
        </is>
      </c>
      <c r="C248" t="inlineStr">
        <is>
          <t>['176', '86', '97', '91', '120', '114', '114', '88', '83', '141', '79', '38', '101']</t>
        </is>
      </c>
      <c r="D248" t="inlineStr">
        <is>
          <t>['468', '455', '497', '499', '604', '242', '611', '479', '449', '458', '507', '452']</t>
        </is>
      </c>
      <c r="E248" t="n">
        <v>475.87</v>
      </c>
      <c r="F248" t="n">
        <v>1</v>
      </c>
    </row>
    <row r="249">
      <c r="A249" t="inlineStr">
        <is>
          <t>M24C64-RMN6TP</t>
        </is>
      </c>
      <c r="B249" t="inlineStr">
        <is>
          <t>ST(意法半导体)</t>
        </is>
      </c>
      <c r="C249" t="inlineStr">
        <is>
          <t>['73', '104', '117', '139', '151', '67', '126', '110', '228', '199', '147', '131', '115']</t>
        </is>
      </c>
      <c r="D249" t="inlineStr">
        <is>
          <t>['373', '497', '466', '494', '405', '302', '516', '638', '417', '450', '502', '610']</t>
        </is>
      </c>
      <c r="E249" t="n">
        <v>474.98</v>
      </c>
      <c r="F249" t="n">
        <v>1</v>
      </c>
    </row>
    <row r="250">
      <c r="A250" t="inlineStr">
        <is>
          <t>PIC16F716-I/SO</t>
        </is>
      </c>
      <c r="B250" t="inlineStr">
        <is>
          <t>Microchip(微芯)</t>
        </is>
      </c>
      <c r="C250" t="inlineStr">
        <is>
          <t>['60', '98', '278', '92', '149', '156', '110', '100', '100', '119', '173', '140', '138']</t>
        </is>
      </c>
      <c r="D250" t="inlineStr">
        <is>
          <t>['399', '328', '494', '353', '434', '350', '675', '569', '500', '362', '623', '505']</t>
        </is>
      </c>
      <c r="E250" t="n">
        <v>472.93</v>
      </c>
      <c r="F250" t="n">
        <v>1</v>
      </c>
    </row>
    <row r="251">
      <c r="A251" t="inlineStr">
        <is>
          <t>TPS562201DDCR</t>
        </is>
      </c>
      <c r="B251" t="inlineStr">
        <is>
          <t>TI(德州仪器)</t>
        </is>
      </c>
      <c r="C251" t="inlineStr">
        <is>
          <t>['123', '101', '159', '64', '148', '112', '131', '109', '67', '129', '127', '57', '145']</t>
        </is>
      </c>
      <c r="D251" t="inlineStr">
        <is>
          <t>['350', '567', '481', '504', '603', '262', '634', '480', '404', '403', '544', '460']</t>
        </is>
      </c>
      <c r="E251" t="n">
        <v>472.82</v>
      </c>
      <c r="F251" t="n">
        <v>1</v>
      </c>
    </row>
    <row r="252">
      <c r="A252" t="inlineStr">
        <is>
          <t>TL074IDR</t>
        </is>
      </c>
      <c r="B252" t="inlineStr">
        <is>
          <t>TI(德州仪器)</t>
        </is>
      </c>
      <c r="C252" t="inlineStr">
        <is>
          <t>['118', '88', '103', '68', '123', '77', '88', '149', '111', '91', '166', '98', '93']</t>
        </is>
      </c>
      <c r="D252" t="inlineStr">
        <is>
          <t>['573', '382', '517', '534', '645', '194', '494', '557', '341', '538', '431', '482']</t>
        </is>
      </c>
      <c r="E252" t="n">
        <v>470.43</v>
      </c>
      <c r="F252" t="n">
        <v>1</v>
      </c>
    </row>
    <row r="253">
      <c r="A253" t="inlineStr">
        <is>
          <t>SN74HCT14DR</t>
        </is>
      </c>
      <c r="B253" t="inlineStr">
        <is>
          <t>TI(德州仪器)</t>
        </is>
      </c>
      <c r="C253" t="inlineStr">
        <is>
          <t>['51', '95', '113', '104', '73', '98', '138', '81', '46', '31', '149', '32', '93']</t>
        </is>
      </c>
      <c r="D253" t="inlineStr">
        <is>
          <t>['332', '228', '395', '186', '391', '150', '823', '1231', '518', '471', '398', '393']</t>
        </is>
      </c>
      <c r="E253" t="n">
        <v>470.32</v>
      </c>
      <c r="F253" t="n">
        <v>1</v>
      </c>
    </row>
    <row r="254">
      <c r="A254" t="inlineStr">
        <is>
          <t>24LC64T-I/SN</t>
        </is>
      </c>
      <c r="B254" t="inlineStr">
        <is>
          <t>Microchip(微芯)</t>
        </is>
      </c>
      <c r="C254" t="inlineStr">
        <is>
          <t>['181', '107', '96', '88', '105', '86', '58', '62', '93', '59', '157', '106', '141']</t>
        </is>
      </c>
      <c r="D254" t="inlineStr">
        <is>
          <t>['442', '411', '512', '475', '665', '266', '543', '420', '599', '406', '532', '330']</t>
        </is>
      </c>
      <c r="E254" t="n">
        <v>467.2</v>
      </c>
      <c r="F254" t="n">
        <v>1</v>
      </c>
    </row>
    <row r="255">
      <c r="A255" t="inlineStr">
        <is>
          <t>PIC12F1840-I/SN</t>
        </is>
      </c>
      <c r="B255" t="inlineStr">
        <is>
          <t>Microchip(微芯)</t>
        </is>
      </c>
      <c r="C255" t="inlineStr">
        <is>
          <t>['78', '86', '72', '95', '88', '44', '54', '95', '80', '119', '172', '42', '138']</t>
        </is>
      </c>
      <c r="D255" t="inlineStr">
        <is>
          <t>['421', '559', '432', '492', '601', '336', '710', '458', '522', '426', '362', '320']</t>
        </is>
      </c>
      <c r="E255" t="n">
        <v>465.35</v>
      </c>
      <c r="F255" t="n">
        <v>1</v>
      </c>
    </row>
    <row r="256">
      <c r="A256" t="inlineStr">
        <is>
          <t>AT93C66B-SSHM-T</t>
        </is>
      </c>
      <c r="B256" t="inlineStr">
        <is>
          <t>Microchip(微芯)</t>
        </is>
      </c>
      <c r="C256" t="inlineStr">
        <is>
          <t>['90', '50', '68', '50', '52', '87', '79', '52', '80', '76', '64', '41', '113']</t>
        </is>
      </c>
      <c r="D256" t="inlineStr">
        <is>
          <t>['690', '727', '704', '646', '336', '190', '482', '582', '577', '301', '285', '311']</t>
        </is>
      </c>
      <c r="E256" t="n">
        <v>464.37</v>
      </c>
      <c r="F256" t="n">
        <v>1</v>
      </c>
    </row>
    <row r="257">
      <c r="A257" t="inlineStr">
        <is>
          <t>MMSZ5231BT1G</t>
        </is>
      </c>
      <c r="B257" t="inlineStr">
        <is>
          <t>ON(安森美)</t>
        </is>
      </c>
      <c r="C257" t="inlineStr">
        <is>
          <t>['78', '74', '53', '96', '61', '141', '81', '61', '55', '112', '71', '97', '71']</t>
        </is>
      </c>
      <c r="D257" t="inlineStr">
        <is>
          <t>['665', '553', '672', '530', '466', '317', '652', '418', '417', '378', '334', '356']</t>
        </is>
      </c>
      <c r="E257" t="n">
        <v>464.25</v>
      </c>
      <c r="F257" t="n">
        <v>1</v>
      </c>
    </row>
    <row r="258">
      <c r="A258" t="inlineStr">
        <is>
          <t>FM24CL16B-GTR</t>
        </is>
      </c>
      <c r="B258" t="inlineStr">
        <is>
          <t>Cypress(赛普拉斯)</t>
        </is>
      </c>
      <c r="C258" t="inlineStr">
        <is>
          <t>['117', '68', '289', '197', '96', '190', '34', '49', '96', '71', '89', '80', '102']</t>
        </is>
      </c>
      <c r="D258" t="inlineStr">
        <is>
          <t>['347', '476', '416', '551', '441', '217', '525', '569', '423', '436', '701', '426']</t>
        </is>
      </c>
      <c r="E258" t="n">
        <v>463.93</v>
      </c>
      <c r="F258" t="n">
        <v>1</v>
      </c>
    </row>
    <row r="259">
      <c r="A259" t="inlineStr">
        <is>
          <t>VIPER12ADIP-E</t>
        </is>
      </c>
      <c r="B259" t="inlineStr">
        <is>
          <t>ST(意法半导体)</t>
        </is>
      </c>
      <c r="C259" t="inlineStr">
        <is>
          <t>['97', '154', '88', '114', '113', '32', '100', '114', '157', '137', '83', '109', '94']</t>
        </is>
      </c>
      <c r="D259" t="inlineStr">
        <is>
          <t>['453', '566', '484', '541', '553', '226', '509', '450', '406', '457', '529', '435']</t>
        </is>
      </c>
      <c r="E259" t="n">
        <v>463.8</v>
      </c>
      <c r="F259" t="n">
        <v>1</v>
      </c>
    </row>
    <row r="260">
      <c r="A260" t="inlineStr">
        <is>
          <t>IRF7342TRPBF</t>
        </is>
      </c>
      <c r="B260" t="inlineStr">
        <is>
          <t>Infineon(英飞凌)</t>
        </is>
      </c>
      <c r="C260" t="inlineStr">
        <is>
          <t>['75', '70', '25', '98', '65', '101', '35', '41', '46', '163', '42', '36', '80']</t>
        </is>
      </c>
      <c r="D260" t="inlineStr">
        <is>
          <t>['650', '931', '794', '570', '577', '229', '327', '508', '385', '377', '296', '249']</t>
        </is>
      </c>
      <c r="E260" t="n">
        <v>463.78</v>
      </c>
      <c r="F260" t="n">
        <v>1</v>
      </c>
    </row>
    <row r="261">
      <c r="A261" t="inlineStr">
        <is>
          <t>TPS563200DDCR</t>
        </is>
      </c>
      <c r="B261" t="inlineStr">
        <is>
          <t>TI(德州仪器)</t>
        </is>
      </c>
      <c r="C261" t="inlineStr">
        <is>
          <t>['97', '95', '117', '140', '97', '104', '92', '51', '107', '135', '157', '82', '102']</t>
        </is>
      </c>
      <c r="D261" t="inlineStr">
        <is>
          <t>['420', '681', '321', '442', '456', '270', '535', '514', '564', '446', '513', '378']</t>
        </is>
      </c>
      <c r="E261" t="n">
        <v>462.28</v>
      </c>
      <c r="F261" t="n">
        <v>1</v>
      </c>
    </row>
    <row r="262">
      <c r="A262" t="inlineStr">
        <is>
          <t>ADM3251EARWZ-REEL</t>
        </is>
      </c>
      <c r="B262" t="inlineStr">
        <is>
          <t>ADI(亚德诺)</t>
        </is>
      </c>
      <c r="C262" t="inlineStr">
        <is>
          <t>['121', '110', '57', '131', '111', '147', '85', '100', '108', '100', '224', '35', '129']</t>
        </is>
      </c>
      <c r="D262" t="inlineStr">
        <is>
          <t>['454', '419', '472', '397', '488', '203', '662', '438', '560', '440', '474', '489']</t>
        </is>
      </c>
      <c r="E262" t="n">
        <v>461.68</v>
      </c>
      <c r="F262" t="n">
        <v>1</v>
      </c>
    </row>
    <row r="263">
      <c r="A263" t="inlineStr">
        <is>
          <t>SN74LV1T34DBVR</t>
        </is>
      </c>
      <c r="B263" t="inlineStr">
        <is>
          <t>TI(德州仪器)</t>
        </is>
      </c>
      <c r="C263" t="inlineStr">
        <is>
          <t>['97', '114', '65', '122', '108', '125', '93', '94', '79', '75', '100', '44', '146']</t>
        </is>
      </c>
      <c r="D263" t="inlineStr">
        <is>
          <t>['368', '407', '591', '490', '481', '254', '573', '462', '591', '420', '472', '415']</t>
        </is>
      </c>
      <c r="E263" t="n">
        <v>461.03</v>
      </c>
      <c r="F263" t="n">
        <v>1</v>
      </c>
    </row>
    <row r="264">
      <c r="A264" t="inlineStr">
        <is>
          <t>SA555DR</t>
        </is>
      </c>
      <c r="B264" t="inlineStr">
        <is>
          <t>TI(德州仪器)</t>
        </is>
      </c>
      <c r="C264" t="inlineStr">
        <is>
          <t>['147', '269', '128', '218', '139', '114', '99', '223', '74', '74', '96', '75', '221']</t>
        </is>
      </c>
      <c r="D264" t="inlineStr">
        <is>
          <t>['636', '492', '400', '412', '300', '167', '487', '378', '412', '380', '815', '582']</t>
        </is>
      </c>
      <c r="E264" t="n">
        <v>459.23</v>
      </c>
      <c r="F264" t="n">
        <v>1</v>
      </c>
    </row>
    <row r="265">
      <c r="A265" t="inlineStr">
        <is>
          <t>FM25V02A-GTR</t>
        </is>
      </c>
      <c r="B265" t="inlineStr">
        <is>
          <t>Cypress(赛普拉斯)</t>
        </is>
      </c>
      <c r="C265" t="inlineStr">
        <is>
          <t>['124', '164', '100', '124', '131', '170', '56', '70', '104', '107', '206', '128', '169']</t>
        </is>
      </c>
      <c r="D265" t="inlineStr">
        <is>
          <t>['324', '536', '588', '536', '596', '244', '485', '494', '396', '317', '602', '435']</t>
        </is>
      </c>
      <c r="E265" t="n">
        <v>458.85</v>
      </c>
      <c r="F265" t="n">
        <v>1</v>
      </c>
    </row>
    <row r="266">
      <c r="A266" t="inlineStr">
        <is>
          <t>93LC56BT-I/OT</t>
        </is>
      </c>
      <c r="B266" t="inlineStr">
        <is>
          <t>Microchip(微芯)</t>
        </is>
      </c>
      <c r="C266" t="inlineStr">
        <is>
          <t>['67', '50', '97', '70', '137', '98', '119', '135', '123', '112', '44', '76', '156']</t>
        </is>
      </c>
      <c r="D266" t="inlineStr">
        <is>
          <t>['434', '504', '616', '459', '459', '293', '565', '414', '526', '339', '362', '532']</t>
        </is>
      </c>
      <c r="E266" t="n">
        <v>454.35</v>
      </c>
      <c r="F266" t="n">
        <v>1</v>
      </c>
    </row>
    <row r="267">
      <c r="A267" t="inlineStr">
        <is>
          <t>L78L33ABUTR</t>
        </is>
      </c>
      <c r="B267" t="inlineStr">
        <is>
          <t>ST(意法半导体)</t>
        </is>
      </c>
      <c r="C267" t="inlineStr">
        <is>
          <t>['95', '128', '64', '96', '118', '78', '182', '60', '85', '75', '104', '81', '128']</t>
        </is>
      </c>
      <c r="D267" t="inlineStr">
        <is>
          <t>['553', '502', '741', '493', '476', '295', '405', '448', '390', '357', '419', '480']</t>
        </is>
      </c>
      <c r="E267" t="n">
        <v>452.53</v>
      </c>
      <c r="F267" t="n">
        <v>1</v>
      </c>
    </row>
    <row r="268">
      <c r="A268" t="inlineStr">
        <is>
          <t>LM2903DT</t>
        </is>
      </c>
      <c r="B268" t="inlineStr">
        <is>
          <t>ST(意法半导体)</t>
        </is>
      </c>
      <c r="C268" t="inlineStr">
        <is>
          <t>['113', '102', '114', '102', '84', '101', '92', '130', '73', '52', '94', '105', '131']</t>
        </is>
      </c>
      <c r="D268" t="inlineStr">
        <is>
          <t>['320', '372', '358', '624', '427', '221', '485', '596', '580', '484', '467', '434']</t>
        </is>
      </c>
      <c r="E268" t="n">
        <v>452.18</v>
      </c>
      <c r="F268" t="n">
        <v>1</v>
      </c>
    </row>
    <row r="269">
      <c r="A269" t="inlineStr">
        <is>
          <t>SN74HC14PWR</t>
        </is>
      </c>
      <c r="B269" t="inlineStr">
        <is>
          <t>TI(德州仪器)</t>
        </is>
      </c>
      <c r="C269" t="inlineStr">
        <is>
          <t>['45', '84', '141', '86', '77', '155', '71', '45', '114', '57', '66', '35', '85']</t>
        </is>
      </c>
      <c r="D269" t="inlineStr">
        <is>
          <t>['509', '554', '605', '377', '510', '209', '469', '589', '448', '413', '408', '402']</t>
        </is>
      </c>
      <c r="E269" t="n">
        <v>451.52</v>
      </c>
      <c r="F269" t="n">
        <v>1</v>
      </c>
    </row>
    <row r="270">
      <c r="A270" t="inlineStr">
        <is>
          <t>BAV70LT1G</t>
        </is>
      </c>
      <c r="B270" t="inlineStr">
        <is>
          <t>ON(安森美)</t>
        </is>
      </c>
      <c r="C270" t="inlineStr">
        <is>
          <t>['107', '127', '139', '141', '131', '81', '125', '212', '64', '84', '99', '58', '158']</t>
        </is>
      </c>
      <c r="D270" t="inlineStr">
        <is>
          <t>['373', '414', '438', '349', '440', '330', '540', '443', '523', '362', '589', '530']</t>
        </is>
      </c>
      <c r="E270" t="n">
        <v>451.42</v>
      </c>
      <c r="F270" t="n">
        <v>1</v>
      </c>
    </row>
    <row r="271">
      <c r="A271" t="inlineStr">
        <is>
          <t>M24C64-WMN6TP</t>
        </is>
      </c>
      <c r="B271" t="inlineStr">
        <is>
          <t>ST(意法半导体)</t>
        </is>
      </c>
      <c r="C271" t="inlineStr">
        <is>
          <t>['98', '174', '137', '104', '126', '83', '71', '50', '142', '94', '71', '79', '115']</t>
        </is>
      </c>
      <c r="D271" t="inlineStr">
        <is>
          <t>['334', '407', '486', '490', '562', '235', '346', '607', '476', '444', '612', '364']</t>
        </is>
      </c>
      <c r="E271" t="n">
        <v>449.9</v>
      </c>
      <c r="F271" t="n">
        <v>1</v>
      </c>
    </row>
    <row r="272">
      <c r="A272" t="inlineStr">
        <is>
          <t>DS1302ZN+T&amp;R</t>
        </is>
      </c>
      <c r="B272" t="inlineStr">
        <is>
          <t>Maxim(美信)</t>
        </is>
      </c>
      <c r="C272" t="inlineStr">
        <is>
          <t>['170', '144', '108', '137', '70', '84', '146', '146', '65', '102', '139', '87', '61', '108']</t>
        </is>
      </c>
      <c r="D272" t="inlineStr">
        <is>
          <t>['577', '408', '366', '381', '323', '199', '675', '446', '595', '347', '587', '428']</t>
        </is>
      </c>
      <c r="E272" t="n">
        <v>448.08</v>
      </c>
      <c r="F272" t="n">
        <v>1</v>
      </c>
    </row>
    <row r="273">
      <c r="A273" t="inlineStr">
        <is>
          <t>SN74HC08DR</t>
        </is>
      </c>
      <c r="B273" t="inlineStr">
        <is>
          <t>TI(德州仪器)</t>
        </is>
      </c>
      <c r="C273" t="inlineStr">
        <is>
          <t>['86', '82', '66', '138', '99', '80', '107', '119', '160', '205', '105', '58', '125']</t>
        </is>
      </c>
      <c r="D273" t="inlineStr">
        <is>
          <t>['316', '392', '538', '422', '479', '272', '569', '548', '507', '360', '428', '498']</t>
        </is>
      </c>
      <c r="E273" t="n">
        <v>446.17</v>
      </c>
      <c r="F273" t="n">
        <v>1</v>
      </c>
    </row>
    <row r="274">
      <c r="A274" t="inlineStr">
        <is>
          <t>SN74LVC2G17DCKR</t>
        </is>
      </c>
      <c r="B274" t="inlineStr">
        <is>
          <t>TI(德州仪器)</t>
        </is>
      </c>
      <c r="C274" t="inlineStr">
        <is>
          <t>['86', '69', '110', '96', '92', '129', '159', '84', '37', '107', '100', '91', '106']</t>
        </is>
      </c>
      <c r="D274" t="inlineStr">
        <is>
          <t>['464', '530', '444', '429', '552', '308', '446', '481', '489', '374', '387', '466']</t>
        </is>
      </c>
      <c r="E274" t="n">
        <v>444.98</v>
      </c>
      <c r="F274" t="n">
        <v>1</v>
      </c>
    </row>
    <row r="275">
      <c r="A275" t="inlineStr">
        <is>
          <t>AT93C46DN-SH-T</t>
        </is>
      </c>
      <c r="B275" t="inlineStr">
        <is>
          <t>Microchip(微芯)</t>
        </is>
      </c>
      <c r="C275" t="inlineStr">
        <is>
          <t>['142', '154', '138', '116', '71', '85', '101', '121', '86', '79', '58', '83', '121']</t>
        </is>
      </c>
      <c r="D275" t="inlineStr">
        <is>
          <t>['346', '480', '339', '484', '374', '217', '609', '582', '444', '415', '592', '408']</t>
        </is>
      </c>
      <c r="E275" t="n">
        <v>444.33</v>
      </c>
      <c r="F275" t="n">
        <v>1</v>
      </c>
    </row>
    <row r="276">
      <c r="A276" t="inlineStr">
        <is>
          <t>24LC256T-I/SN</t>
        </is>
      </c>
      <c r="B276" t="inlineStr">
        <is>
          <t>Microchip(微芯)</t>
        </is>
      </c>
      <c r="C276" t="inlineStr">
        <is>
          <t>['131', '77', '126', '65', '124', '90', '80', '78', '105', '141', '114', '75', '113']</t>
        </is>
      </c>
      <c r="D276" t="inlineStr">
        <is>
          <t>['442', '364', '559', '395', '383', '290', '631', '466', '492', '416', '444', '412']</t>
        </is>
      </c>
      <c r="E276" t="n">
        <v>441.23</v>
      </c>
      <c r="F276" t="n">
        <v>1</v>
      </c>
    </row>
    <row r="277">
      <c r="A277" t="inlineStr">
        <is>
          <t>TLV70233DBVR</t>
        </is>
      </c>
      <c r="B277" t="inlineStr">
        <is>
          <t>TI(德州仪器)</t>
        </is>
      </c>
      <c r="C277" t="inlineStr">
        <is>
          <t>['85', '122', '118', '113', '73', '103', '74', '128', '167', '149', '69', '66', '149']</t>
        </is>
      </c>
      <c r="D277" t="inlineStr">
        <is>
          <t>['728', '336', '423', '386', '455', '270', '368', '498', '495', '372', '492', '467']</t>
        </is>
      </c>
      <c r="E277" t="n">
        <v>440.05</v>
      </c>
      <c r="F277" t="n">
        <v>1</v>
      </c>
    </row>
    <row r="278">
      <c r="A278" t="inlineStr">
        <is>
          <t>IRLML5203TRPBF</t>
        </is>
      </c>
      <c r="B278" t="inlineStr">
        <is>
          <t>Infineon(英飞凌)</t>
        </is>
      </c>
      <c r="C278" t="inlineStr">
        <is>
          <t>['79', '75', '160', '115', '66', '94', '90', '113', '130', '74', '72', '79', '111']</t>
        </is>
      </c>
      <c r="D278" t="inlineStr">
        <is>
          <t>['406', '501', '531', '449', '391', '266', '490', '504', '402', '427', '466', '441']</t>
        </is>
      </c>
      <c r="E278" t="n">
        <v>436.98</v>
      </c>
      <c r="F278" t="n">
        <v>1</v>
      </c>
    </row>
    <row r="279">
      <c r="A279" t="inlineStr">
        <is>
          <t>ATSHA204A-SSHDA-B</t>
        </is>
      </c>
      <c r="B279" t="inlineStr">
        <is>
          <t>Microchip(微芯)</t>
        </is>
      </c>
      <c r="C279" t="inlineStr">
        <is>
          <t>['67', '55', '80', '62', '75', '77', '48', '259', '100', '143', '101', '27', '107']</t>
        </is>
      </c>
      <c r="D279" t="inlineStr">
        <is>
          <t>['478', '576', '503', '456', '204', '111', '452', '467', '793', '390', '295', '518']</t>
        </is>
      </c>
      <c r="E279" t="n">
        <v>436.63</v>
      </c>
      <c r="F279" t="n">
        <v>1</v>
      </c>
    </row>
    <row r="280">
      <c r="A280" t="inlineStr">
        <is>
          <t>M24C02-RMN6TP</t>
        </is>
      </c>
      <c r="B280" t="inlineStr">
        <is>
          <t>ST(意法半导体)</t>
        </is>
      </c>
      <c r="C280" t="inlineStr">
        <is>
          <t>['84', '57', '77', '109', '102', '116', '83', '98', '71', '100', '72', '22', '100']</t>
        </is>
      </c>
      <c r="D280" t="inlineStr">
        <is>
          <t>['256', '351', '453', '605', '431', '218', '694', '595', '390', '454', '376', '412']</t>
        </is>
      </c>
      <c r="E280" t="n">
        <v>435.7</v>
      </c>
      <c r="F280" t="n">
        <v>1</v>
      </c>
    </row>
    <row r="281">
      <c r="A281" t="inlineStr">
        <is>
          <t>SN74LVC14ADR</t>
        </is>
      </c>
      <c r="B281" t="inlineStr">
        <is>
          <t>TI(德州仪器)</t>
        </is>
      </c>
      <c r="C281" t="inlineStr">
        <is>
          <t>['102', '146', '75', '88', '62', '72', '112', '94', '64', '94', '126', '90', '128']</t>
        </is>
      </c>
      <c r="D281" t="inlineStr">
        <is>
          <t>['485', '399', '404', '460', '521', '279', '733', '422', '390', '363', '433', '375']</t>
        </is>
      </c>
      <c r="E281" t="n">
        <v>435.55</v>
      </c>
      <c r="F281" t="n">
        <v>1</v>
      </c>
    </row>
    <row r="282">
      <c r="A282" t="inlineStr">
        <is>
          <t>SN74LVC1G00DBVR</t>
        </is>
      </c>
      <c r="B282" t="inlineStr">
        <is>
          <t>TI(德州仪器)</t>
        </is>
      </c>
      <c r="C282" t="inlineStr">
        <is>
          <t>['80', '66', '130', '84', '92', '78', '47', '81', '80', '77', '80', '110', '196']</t>
        </is>
      </c>
      <c r="D282" t="inlineStr">
        <is>
          <t>['474', '452', '500', '293', '552', '181', '441', '579', '604', '417', '405', '322']</t>
        </is>
      </c>
      <c r="E282" t="n">
        <v>435.48</v>
      </c>
      <c r="F282" t="n">
        <v>1</v>
      </c>
    </row>
    <row r="283">
      <c r="A283" t="inlineStr">
        <is>
          <t>TS391ILT</t>
        </is>
      </c>
      <c r="B283" t="inlineStr">
        <is>
          <t>ST(意法半导体)</t>
        </is>
      </c>
      <c r="C283" t="inlineStr">
        <is>
          <t>['151', '81', '108', '102', '89', '79', '99', '104', '81', '84', '99', '34', '140']</t>
        </is>
      </c>
      <c r="D283" t="inlineStr">
        <is>
          <t>['246', '716', '768', '541', '473', '211', '378', '513', '306', '311', '469', '416']</t>
        </is>
      </c>
      <c r="E283" t="n">
        <v>432.85</v>
      </c>
      <c r="F283" t="n">
        <v>1</v>
      </c>
    </row>
    <row r="284">
      <c r="A284" t="inlineStr">
        <is>
          <t>L78L12ABUTR</t>
        </is>
      </c>
      <c r="B284" t="inlineStr">
        <is>
          <t>ST(意法半导体)</t>
        </is>
      </c>
      <c r="C284" t="inlineStr">
        <is>
          <t>['104', '131', '130', '109', '104', '91', '62', '71', '114', '83', '140', '109', '56']</t>
        </is>
      </c>
      <c r="D284" t="inlineStr">
        <is>
          <t>['311', '411', '293', '293', '428', '437', '525', '512', '447', '480', '512', '396']</t>
        </is>
      </c>
      <c r="E284" t="n">
        <v>429.2</v>
      </c>
      <c r="F284" t="n">
        <v>1</v>
      </c>
    </row>
    <row r="285">
      <c r="A285" t="inlineStr">
        <is>
          <t>SN74LVC1G32DCKR</t>
        </is>
      </c>
      <c r="B285" t="inlineStr">
        <is>
          <t>TI(德州仪器)</t>
        </is>
      </c>
      <c r="C285" t="inlineStr">
        <is>
          <t>['99', '113', '111', '76', '115', '111', '122', '82', '71', '91', '162', '70', '89']</t>
        </is>
      </c>
      <c r="D285" t="inlineStr">
        <is>
          <t>['391', '408', '602', '412', '428', '304', '517', '493', '401', '343', '460', '427']</t>
        </is>
      </c>
      <c r="E285" t="n">
        <v>429.13</v>
      </c>
      <c r="F285" t="n">
        <v>1</v>
      </c>
    </row>
    <row r="286">
      <c r="A286" t="inlineStr">
        <is>
          <t>MMBT4403LT1G</t>
        </is>
      </c>
      <c r="B286" t="inlineStr">
        <is>
          <t>ON(安森美)</t>
        </is>
      </c>
      <c r="C286" t="inlineStr">
        <is>
          <t>['91', '91', '147', '176', '90', '90', '54', '127', '60', '94', '85', '63', '86']</t>
        </is>
      </c>
      <c r="D286" t="inlineStr">
        <is>
          <t>['348', '450', '510', '389', '445', '236', '398', '492', '480', '416', '544', '374']</t>
        </is>
      </c>
      <c r="E286" t="n">
        <v>425.45</v>
      </c>
      <c r="F286" t="n">
        <v>1</v>
      </c>
    </row>
    <row r="287">
      <c r="A287" t="inlineStr">
        <is>
          <t>TL072IDR</t>
        </is>
      </c>
      <c r="B287" t="inlineStr">
        <is>
          <t>TI(德州仪器)</t>
        </is>
      </c>
      <c r="C287" t="inlineStr">
        <is>
          <t>['100', '116', '103', '142', '114', '110', '117', '71', '134', '136', '183', '130', '214']</t>
        </is>
      </c>
      <c r="D287" t="inlineStr">
        <is>
          <t>['371', '398', '413', '401', '334', '193', '576', '528', '372', '465', '520', '477']</t>
        </is>
      </c>
      <c r="E287" t="n">
        <v>424.85</v>
      </c>
      <c r="F287" t="n">
        <v>1</v>
      </c>
    </row>
    <row r="288">
      <c r="A288" t="inlineStr">
        <is>
          <t>TPS2051BDBVR</t>
        </is>
      </c>
      <c r="B288" t="inlineStr">
        <is>
          <t>TI(德州仪器)</t>
        </is>
      </c>
      <c r="C288" t="inlineStr">
        <is>
          <t>['96', '143', '83', '118', '134', '95', '124', '90', '77', '126', '60', '59', '185']</t>
        </is>
      </c>
      <c r="D288" t="inlineStr">
        <is>
          <t>['366', '597', '307', '312', '543', '171', '467', '456', '442', '415', '518', '434']</t>
        </is>
      </c>
      <c r="E288" t="n">
        <v>422.78</v>
      </c>
      <c r="F288" t="n">
        <v>1</v>
      </c>
    </row>
    <row r="289">
      <c r="A289" t="inlineStr">
        <is>
          <t>LM339PWR</t>
        </is>
      </c>
      <c r="B289" t="inlineStr">
        <is>
          <t>TI(德州仪器)</t>
        </is>
      </c>
      <c r="C289" t="inlineStr">
        <is>
          <t>['46', '115', '61', '94', '74', '111', '47', '67', '93', '64', '77', '102', '106']</t>
        </is>
      </c>
      <c r="D289" t="inlineStr">
        <is>
          <t>['348', '325', '625', '481', '545', '226', '447', '531', '528', '356', '348', '350']</t>
        </is>
      </c>
      <c r="E289" t="n">
        <v>422.55</v>
      </c>
      <c r="F289" t="n">
        <v>1</v>
      </c>
    </row>
    <row r="290">
      <c r="A290" t="inlineStr">
        <is>
          <t>USB3320C-EZK-TR</t>
        </is>
      </c>
      <c r="B290" t="inlineStr">
        <is>
          <t>Microchip(微芯)</t>
        </is>
      </c>
      <c r="C290" t="inlineStr">
        <is>
          <t>['56', '119', '51', '144', '76', '110', '97', '89', '86', '112', '84', '48', '77']</t>
        </is>
      </c>
      <c r="D290" t="inlineStr">
        <is>
          <t>['515', '359', '374', '375', '407', '337', '572', '407', '400', '472', '417', '407']</t>
        </is>
      </c>
      <c r="E290" t="n">
        <v>421.38</v>
      </c>
      <c r="F290" t="n">
        <v>1</v>
      </c>
    </row>
    <row r="291">
      <c r="A291" t="inlineStr">
        <is>
          <t>TPS22810DBVR</t>
        </is>
      </c>
      <c r="B291" t="inlineStr">
        <is>
          <t>TI(德州仪器)</t>
        </is>
      </c>
      <c r="C291" t="inlineStr">
        <is>
          <t>['82', '74', '111', '47', '95', '79', '65', '62', '97', '90', '63', '11', '52']</t>
        </is>
      </c>
      <c r="D291" t="inlineStr">
        <is>
          <t>['324', '467', '681', '445', '410', '199', '656', '491', '380', '375', '339', '370']</t>
        </is>
      </c>
      <c r="E291" t="n">
        <v>420.53</v>
      </c>
      <c r="F291" t="n">
        <v>1</v>
      </c>
    </row>
    <row r="292">
      <c r="A292" t="inlineStr">
        <is>
          <t>MAX3232EUE+T</t>
        </is>
      </c>
      <c r="B292" t="inlineStr">
        <is>
          <t>Maxim(美信)</t>
        </is>
      </c>
      <c r="C292" t="inlineStr">
        <is>
          <t>['86', '131', '113', '44', '69', '72', '99', '98', '79', '46', '73', '50', '101']</t>
        </is>
      </c>
      <c r="D292" t="inlineStr">
        <is>
          <t>['398', '441', '866', '407', '432', '187', '488', '465', '413', '278', '412', '370']</t>
        </is>
      </c>
      <c r="E292" t="n">
        <v>419.1</v>
      </c>
      <c r="F292" t="n">
        <v>1</v>
      </c>
    </row>
    <row r="293">
      <c r="A293" t="inlineStr">
        <is>
          <t>MCP1416T-E/OT</t>
        </is>
      </c>
      <c r="B293" t="inlineStr">
        <is>
          <t>Microchip(微芯)</t>
        </is>
      </c>
      <c r="C293" t="inlineStr">
        <is>
          <t>['75', '104', '99', '126', '124', '112', '123', '60', '90', '166', '165', '158', '234']</t>
        </is>
      </c>
      <c r="D293" t="inlineStr">
        <is>
          <t>['385', '337', '330', '446', '402', '192', '625', '597', '318', '456', '464', '440']</t>
        </is>
      </c>
      <c r="E293" t="n">
        <v>419</v>
      </c>
      <c r="F293" t="n">
        <v>1</v>
      </c>
    </row>
    <row r="294">
      <c r="A294" t="inlineStr">
        <is>
          <t>TPD2E001DRLR</t>
        </is>
      </c>
      <c r="B294" t="inlineStr">
        <is>
          <t>TI(德州仪器)</t>
        </is>
      </c>
      <c r="C294" t="inlineStr">
        <is>
          <t>['63', '198', '60', '173', '91', '63', '130', '133', '68', '81', '85', '55', '101']</t>
        </is>
      </c>
      <c r="D294" t="inlineStr">
        <is>
          <t>['289', '555', '540', '522', '492', '232', '401', '446', '364', '261', '529', '450']</t>
        </is>
      </c>
      <c r="E294" t="n">
        <v>418.38</v>
      </c>
      <c r="F294" t="n">
        <v>1</v>
      </c>
    </row>
    <row r="295">
      <c r="A295" t="inlineStr">
        <is>
          <t>IRLML2402TRPBF</t>
        </is>
      </c>
      <c r="B295" t="inlineStr">
        <is>
          <t>Infineon(英飞凌)</t>
        </is>
      </c>
      <c r="C295" t="inlineStr">
        <is>
          <t>['91', '100', '151', '105', '168', '111', '91', '89', '97', '180', '117', '136', '112']</t>
        </is>
      </c>
      <c r="D295" t="inlineStr">
        <is>
          <t>['426', '443', '364', '553', '328', '281', '472', '484', '334', '360', '528', '461']</t>
        </is>
      </c>
      <c r="E295" t="n">
        <v>417.78</v>
      </c>
      <c r="F295" t="n">
        <v>1</v>
      </c>
    </row>
    <row r="296">
      <c r="A296" t="inlineStr">
        <is>
          <t>ATF16V8B-15PU</t>
        </is>
      </c>
      <c r="B296" t="inlineStr">
        <is>
          <t>Microchip(微芯)</t>
        </is>
      </c>
      <c r="C296" t="inlineStr">
        <is>
          <t>['76', '89', '103', '103', '64', '118', '92', '180', '96', '118', '93', '94', '87']</t>
        </is>
      </c>
      <c r="D296" t="inlineStr">
        <is>
          <t>['426', '460', '332', '383', '305', '125', '723', '422', '437', '429', '385', '525']</t>
        </is>
      </c>
      <c r="E296" t="n">
        <v>415.58</v>
      </c>
      <c r="F296" t="n">
        <v>1</v>
      </c>
    </row>
    <row r="297">
      <c r="A297" t="inlineStr">
        <is>
          <t>TL431AQDBZR</t>
        </is>
      </c>
      <c r="B297" t="inlineStr">
        <is>
          <t>TI(德州仪器)</t>
        </is>
      </c>
      <c r="C297" t="inlineStr">
        <is>
          <t>['64', '125', '98', '96', '126', '130', '95', '60', '98', '74', '164', '66', '109']</t>
        </is>
      </c>
      <c r="D297" t="inlineStr">
        <is>
          <t>['289', '279', '484', '472', '544', '211', '517', '396', '544', '330', '462', '410']</t>
        </is>
      </c>
      <c r="E297" t="n">
        <v>415.2</v>
      </c>
      <c r="F297" t="n">
        <v>1</v>
      </c>
    </row>
    <row r="298">
      <c r="A298" t="inlineStr">
        <is>
          <t>L78L33ACUTR</t>
        </is>
      </c>
      <c r="B298" t="inlineStr">
        <is>
          <t>ST(意法半导体)</t>
        </is>
      </c>
      <c r="C298" t="inlineStr">
        <is>
          <t>['79', '86', '45', '89', '133', '65', '65', '124', '70', '99', '98', '30', '64']</t>
        </is>
      </c>
      <c r="D298" t="inlineStr">
        <is>
          <t>['656', '631', '413', '308', '394', '239', '433', '353', '410', '447', '368', '378']</t>
        </is>
      </c>
      <c r="E298" t="n">
        <v>412.42</v>
      </c>
      <c r="F298" t="n">
        <v>1</v>
      </c>
    </row>
    <row r="299">
      <c r="A299" t="inlineStr">
        <is>
          <t>IRF7341TRPBF</t>
        </is>
      </c>
      <c r="B299" t="inlineStr">
        <is>
          <t>Infineon(英飞凌)</t>
        </is>
      </c>
      <c r="C299" t="inlineStr">
        <is>
          <t>['132', '118', '118', '74', '140', '92', '114', '87', '85', '89', '132', '74', '129']</t>
        </is>
      </c>
      <c r="D299" t="inlineStr">
        <is>
          <t>['380', '562', '334', '425', '441', '217', '412', '465', '432', '314', '498', '450']</t>
        </is>
      </c>
      <c r="E299" t="n">
        <v>410.72</v>
      </c>
      <c r="F299" t="n">
        <v>1</v>
      </c>
    </row>
    <row r="300">
      <c r="A300" t="inlineStr">
        <is>
          <t>ADUM1250ARZ-RL7</t>
        </is>
      </c>
      <c r="B300" t="inlineStr">
        <is>
          <t>ADI(亚德诺)</t>
        </is>
      </c>
      <c r="C300" t="inlineStr">
        <is>
          <t>['44', '84', '78', '118', '122', '145', '77', '122', '63', '126', '85', '87', '130']</t>
        </is>
      </c>
      <c r="D300" t="inlineStr">
        <is>
          <t>['213', '253', '422', '396', '317', '243', '496', '536', '680', '390', '401', '444']</t>
        </is>
      </c>
      <c r="E300" t="n">
        <v>409.77</v>
      </c>
      <c r="F300" t="n">
        <v>1</v>
      </c>
    </row>
    <row r="301">
      <c r="A301" t="inlineStr">
        <is>
          <t>RB521S30T1G</t>
        </is>
      </c>
      <c r="B301" t="inlineStr">
        <is>
          <t>ON(安森美)</t>
        </is>
      </c>
      <c r="C301" t="inlineStr">
        <is>
          <t>['100', '96', '122', '85', '104', '112', '72', '89', '141', '86', '68', '118', '90']</t>
        </is>
      </c>
      <c r="D301" t="inlineStr">
        <is>
          <t>['256', '393', '405', '394', '403', '268', '400', '371', '551', '448', '481', '433']</t>
        </is>
      </c>
      <c r="E301" t="n">
        <v>408</v>
      </c>
      <c r="F301" t="n">
        <v>1</v>
      </c>
    </row>
    <row r="302">
      <c r="A302" t="inlineStr">
        <is>
          <t>LM211DR</t>
        </is>
      </c>
      <c r="B302" t="inlineStr">
        <is>
          <t>TI(德州仪器)</t>
        </is>
      </c>
      <c r="C302" t="inlineStr">
        <is>
          <t>['89', '70', '123', '109', '104', '84', '135', '63', '61', '78', '98', '55', '90']</t>
        </is>
      </c>
      <c r="D302" t="inlineStr">
        <is>
          <t>['542', '399', '374', '350', '379', '252', '480', '435', '384', '458', '430', '407']</t>
        </is>
      </c>
      <c r="E302" t="n">
        <v>407.73</v>
      </c>
      <c r="F302" t="n">
        <v>1</v>
      </c>
    </row>
    <row r="303">
      <c r="A303" t="inlineStr">
        <is>
          <t>L7824CV</t>
        </is>
      </c>
      <c r="B303" t="inlineStr">
        <is>
          <t>ST(意法半导体)</t>
        </is>
      </c>
      <c r="C303" t="inlineStr">
        <is>
          <t>['87', '125', '79', '118', '123', '86', '142', '42', '61', '93', '59', '25', '95']</t>
        </is>
      </c>
      <c r="D303" t="inlineStr">
        <is>
          <t>['500', '410', '564', '325', '350', '240', '363', '459', '340', '513', '503', '343']</t>
        </is>
      </c>
      <c r="E303" t="n">
        <v>407.5</v>
      </c>
      <c r="F303" t="n">
        <v>1</v>
      </c>
    </row>
    <row r="304">
      <c r="A304" t="inlineStr">
        <is>
          <t>TL084CDT</t>
        </is>
      </c>
      <c r="B304" t="inlineStr">
        <is>
          <t>ST(意法半导体)</t>
        </is>
      </c>
      <c r="C304" t="inlineStr">
        <is>
          <t>['91', '63', '115', '133', '49', '122', '48', '75', '45', '39', '41', '52', '94']</t>
        </is>
      </c>
      <c r="D304" t="inlineStr">
        <is>
          <t>['408', '569', '485', '508', '379', '157', '430', '420', '527', '309', '412', '320']</t>
        </is>
      </c>
      <c r="E304" t="n">
        <v>403.63</v>
      </c>
      <c r="F304" t="n">
        <v>1</v>
      </c>
    </row>
    <row r="305">
      <c r="A305" t="inlineStr">
        <is>
          <t>SN74AHCT1G125DBVR</t>
        </is>
      </c>
      <c r="B305" t="inlineStr">
        <is>
          <t>TI(德州仪器)</t>
        </is>
      </c>
      <c r="C305" t="inlineStr">
        <is>
          <t>['51', '30', '161', '41', '88', '60', '45', '146', '76', '38', '32', '38', '188']</t>
        </is>
      </c>
      <c r="D305" t="inlineStr">
        <is>
          <t>['387', '603', '447', '300', '245', '144', '478', '664', '627', '277', '343', '355']</t>
        </is>
      </c>
      <c r="E305" t="n">
        <v>403.58</v>
      </c>
      <c r="F305" t="n">
        <v>1</v>
      </c>
    </row>
    <row r="306">
      <c r="A306" t="inlineStr">
        <is>
          <t>ATSHA204A-SSHDA-T</t>
        </is>
      </c>
      <c r="B306" t="inlineStr">
        <is>
          <t>Microchip(微芯)</t>
        </is>
      </c>
      <c r="C306" t="inlineStr">
        <is>
          <t>['86', '124', '68', '79', '89', '90', '97', '109', '74', '117', '153', '53', '101']</t>
        </is>
      </c>
      <c r="D306" t="inlineStr">
        <is>
          <t>['394', '351', '214', '402', '408', '175', '466', '854', '450', '282', '416', '392']</t>
        </is>
      </c>
      <c r="E306" t="n">
        <v>403.32</v>
      </c>
      <c r="F306" t="n">
        <v>1</v>
      </c>
    </row>
    <row r="307">
      <c r="A307" t="inlineStr">
        <is>
          <t>IRFR120NTRPBF</t>
        </is>
      </c>
      <c r="B307" t="inlineStr">
        <is>
          <t>Infineon(英飞凌)</t>
        </is>
      </c>
      <c r="C307" t="inlineStr">
        <is>
          <t>['106', '58', '68', '82', '157', '99', '120', '164', '99', '98', '43', '45', '62']</t>
        </is>
      </c>
      <c r="D307" t="inlineStr">
        <is>
          <t>['265', '373', '321', '451', '453', '303', '497', '434', '437', '293', '399', '544']</t>
        </is>
      </c>
      <c r="E307" t="n">
        <v>401.88</v>
      </c>
      <c r="F307" t="n">
        <v>1</v>
      </c>
    </row>
    <row r="308">
      <c r="A308" t="inlineStr">
        <is>
          <t>L78L05ABD13TR</t>
        </is>
      </c>
      <c r="B308" t="inlineStr">
        <is>
          <t>ST(意法半导体)</t>
        </is>
      </c>
      <c r="C308" t="inlineStr">
        <is>
          <t>['80', '104', '37', '312', '106', '152', '83', '94', '106', '99', '86', '40', '164']</t>
        </is>
      </c>
      <c r="D308" t="inlineStr">
        <is>
          <t>['356', '404', '288', '305', '386', '232', '400', '568', '383', '346', '598', '461']</t>
        </is>
      </c>
      <c r="E308" t="n">
        <v>401.17</v>
      </c>
      <c r="F308" t="n">
        <v>1</v>
      </c>
    </row>
    <row r="309">
      <c r="A309" t="inlineStr">
        <is>
          <t>FM25L16B-GTR</t>
        </is>
      </c>
      <c r="B309" t="inlineStr">
        <is>
          <t>Cypress(赛普拉斯)</t>
        </is>
      </c>
      <c r="C309" t="inlineStr">
        <is>
          <t>['54', '58', '106', '164', '60', '81', '102', '74', '111', '74', '76', '48', '45']</t>
        </is>
      </c>
      <c r="D309" t="inlineStr">
        <is>
          <t>['325', '342', '589', '733', '515', '220', '485', '326', '253', '322', '426', '382']</t>
        </is>
      </c>
      <c r="E309" t="n">
        <v>399.73</v>
      </c>
      <c r="F309" t="n">
        <v>1</v>
      </c>
    </row>
    <row r="310">
      <c r="A310" t="inlineStr">
        <is>
          <t>LM319DT</t>
        </is>
      </c>
      <c r="B310" t="inlineStr">
        <is>
          <t>ST(意法半导体)</t>
        </is>
      </c>
      <c r="C310" t="inlineStr">
        <is>
          <t>['63', '39', '73', '108', '110', '69', '77', '70', '63', '53', '34', '72', '100']</t>
        </is>
      </c>
      <c r="D310" t="inlineStr">
        <is>
          <t>['727', '629', '537', '547', '368', '181', '427', '368', '324', '246', '345', '326']</t>
        </is>
      </c>
      <c r="E310" t="n">
        <v>398.77</v>
      </c>
      <c r="F310" t="n">
        <v>1</v>
      </c>
    </row>
    <row r="311">
      <c r="A311" t="inlineStr">
        <is>
          <t>USB2514B-AEZC-TR</t>
        </is>
      </c>
      <c r="B311" t="inlineStr">
        <is>
          <t>Microchip(微芯)</t>
        </is>
      </c>
      <c r="C311" t="inlineStr">
        <is>
          <t>['69', '84', '99', '79', '30', '92', '148', '80', '117', '122', '79', '66', '165']</t>
        </is>
      </c>
      <c r="D311" t="inlineStr">
        <is>
          <t>['380', '476', '430', '331', '361', '282', '491', '378', '426', '434', '345', '443']</t>
        </is>
      </c>
      <c r="E311" t="n">
        <v>398.6</v>
      </c>
      <c r="F311" t="n">
        <v>1</v>
      </c>
    </row>
    <row r="312">
      <c r="A312" t="inlineStr">
        <is>
          <t>PIC16F1824-I/SL</t>
        </is>
      </c>
      <c r="B312" t="inlineStr">
        <is>
          <t>Microchip(微芯)</t>
        </is>
      </c>
      <c r="C312" t="inlineStr">
        <is>
          <t>['170', '117', '68', '70', '149', '73', '80', '120', '87', '84', '103', '91', '82']</t>
        </is>
      </c>
      <c r="D312" t="inlineStr">
        <is>
          <t>['443', '370', '365', '376', '325', '210', '508', '390', '444', '392', '519', '398']</t>
        </is>
      </c>
      <c r="E312" t="n">
        <v>398.32</v>
      </c>
      <c r="F312" t="n">
        <v>1</v>
      </c>
    </row>
    <row r="313">
      <c r="A313" t="inlineStr">
        <is>
          <t>TLV70033DDCR</t>
        </is>
      </c>
      <c r="B313" t="inlineStr">
        <is>
          <t>TI(德州仪器)</t>
        </is>
      </c>
      <c r="C313" t="inlineStr">
        <is>
          <t>['82', '136', '53', '76', '65', '70', '48', '75', '85', '184', '101', '31', '141']</t>
        </is>
      </c>
      <c r="D313" t="inlineStr">
        <is>
          <t>['516', '486', '402', '450', '322', '193', '470', '513', '402', '427', '368', '288']</t>
        </is>
      </c>
      <c r="E313" t="n">
        <v>396.93</v>
      </c>
      <c r="F313" t="n">
        <v>1</v>
      </c>
    </row>
    <row r="314">
      <c r="A314" t="inlineStr">
        <is>
          <t>SN74LVC1G86DBVR</t>
        </is>
      </c>
      <c r="B314" t="inlineStr">
        <is>
          <t>TI(德州仪器)</t>
        </is>
      </c>
      <c r="C314" t="inlineStr">
        <is>
          <t>['82', '82', '83', '103', '108', '138', '53', '108', '87', '56', '107', '97', '63']</t>
        </is>
      </c>
      <c r="D314" t="inlineStr">
        <is>
          <t>['344', '390', '473', '371', '325', '108', '344', '771', '504', '289', '405', '425']</t>
        </is>
      </c>
      <c r="E314" t="n">
        <v>396.5</v>
      </c>
      <c r="F314" t="n">
        <v>1</v>
      </c>
    </row>
    <row r="315">
      <c r="A315" t="inlineStr">
        <is>
          <t>MMBTA42LT1G</t>
        </is>
      </c>
      <c r="B315" t="inlineStr">
        <is>
          <t>ON(安森美)</t>
        </is>
      </c>
      <c r="C315" t="inlineStr">
        <is>
          <t>['82', '100', '109', '80', '74', '81', '50', '98', '98', '99', '95', '36', '102']</t>
        </is>
      </c>
      <c r="D315" t="inlineStr">
        <is>
          <t>['492', '367', '511', '342', '260', '209', '509', '501', '372', '444', '414', '349']</t>
        </is>
      </c>
      <c r="E315" t="n">
        <v>395.28</v>
      </c>
      <c r="F315" t="n">
        <v>1</v>
      </c>
    </row>
    <row r="316">
      <c r="A316" t="inlineStr">
        <is>
          <t>OP2177ARZ-REEL7</t>
        </is>
      </c>
      <c r="B316" t="inlineStr">
        <is>
          <t>ADI(亚德诺)</t>
        </is>
      </c>
      <c r="C316" t="inlineStr">
        <is>
          <t>['56', '145', '97', '149', '128', '88', '57', '86', '89', '103', '44', '50', '77']</t>
        </is>
      </c>
      <c r="D316" t="inlineStr">
        <is>
          <t>['356', '299', '232', '269', '401', '159', '817', '433', '430', '346', '521', '371']</t>
        </is>
      </c>
      <c r="E316" t="n">
        <v>394.7</v>
      </c>
      <c r="F316" t="n">
        <v>1</v>
      </c>
    </row>
    <row r="317">
      <c r="A317" t="inlineStr">
        <is>
          <t>SN74LVC14APWR</t>
        </is>
      </c>
      <c r="B317" t="inlineStr">
        <is>
          <t>TI(德州仪器)</t>
        </is>
      </c>
      <c r="C317" t="inlineStr">
        <is>
          <t>['93', '69', '89', '99', '89', '75', '83', '64', '28', '88', '77', '53', '60']</t>
        </is>
      </c>
      <c r="D317" t="inlineStr">
        <is>
          <t>['322', '410', '287', '473', '270', '269', '760', '413', '441', '401', '382', '298']</t>
        </is>
      </c>
      <c r="E317" t="n">
        <v>394.33</v>
      </c>
      <c r="F317" t="n">
        <v>1</v>
      </c>
    </row>
    <row r="318">
      <c r="A318" t="inlineStr">
        <is>
          <t>LP5907MFX-3.3/NOPB</t>
        </is>
      </c>
      <c r="B318" t="inlineStr">
        <is>
          <t>TI(德州仪器)</t>
        </is>
      </c>
      <c r="C318" t="inlineStr">
        <is>
          <t>['101', '94', '87', '105', '74', '146', '91', '97', '62', '84', '85', '55', '82']</t>
        </is>
      </c>
      <c r="D318" t="inlineStr">
        <is>
          <t>['355', '412', '330', '359', '370', '207', '437', '530', '489', '348', '426', '422']</t>
        </is>
      </c>
      <c r="E318" t="n">
        <v>394.23</v>
      </c>
      <c r="F318" t="n">
        <v>1</v>
      </c>
    </row>
    <row r="319">
      <c r="A319" t="inlineStr">
        <is>
          <t>BTS4140N</t>
        </is>
      </c>
      <c r="B319" t="inlineStr">
        <is>
          <t>Infineon(英飞凌)</t>
        </is>
      </c>
      <c r="C319" t="inlineStr">
        <is>
          <t>['104', '112', '96', '76', '176', '75', '49', '57', '85', '79', '100', '77', '101']</t>
        </is>
      </c>
      <c r="D319" t="inlineStr">
        <is>
          <t>['442', '407', '471', '709', '328', '146', '468', '392', '266', '382', '528', '293']</t>
        </is>
      </c>
      <c r="E319" t="n">
        <v>393.33</v>
      </c>
      <c r="F319" t="n">
        <v>1</v>
      </c>
    </row>
    <row r="320">
      <c r="A320" t="inlineStr">
        <is>
          <t>STPS340U</t>
        </is>
      </c>
      <c r="B320" t="inlineStr">
        <is>
          <t>ST(意法半导体)</t>
        </is>
      </c>
      <c r="C320" t="inlineStr">
        <is>
          <t>['122', '59', '98', '93', '87', '109', '78', '88', '89', '68', '73', '75', '95']</t>
        </is>
      </c>
      <c r="D320" t="inlineStr">
        <is>
          <t>['460', '417', '406', '430', '428', '190', '478', '570', '296', '277', '413', '395']</t>
        </is>
      </c>
      <c r="E320" t="n">
        <v>391.13</v>
      </c>
      <c r="F320" t="n">
        <v>1</v>
      </c>
    </row>
    <row r="321">
      <c r="A321" t="inlineStr">
        <is>
          <t>ADUM1201BRZ-RL7</t>
        </is>
      </c>
      <c r="B321" t="inlineStr">
        <is>
          <t>ADI(亚德诺)</t>
        </is>
      </c>
      <c r="C321" t="inlineStr">
        <is>
          <t>['68', '134', '99', '128', '74', '103', '82', '108', '109', '139', '93', '74', '137']</t>
        </is>
      </c>
      <c r="D321" t="inlineStr">
        <is>
          <t>['344', '364', '312', '335', '340', '175', '535', '617', '365', '349', '480', '416']</t>
        </is>
      </c>
      <c r="E321" t="n">
        <v>390.25</v>
      </c>
      <c r="F321" t="n">
        <v>1</v>
      </c>
    </row>
    <row r="322">
      <c r="A322" t="inlineStr">
        <is>
          <t>USB3300-EZK</t>
        </is>
      </c>
      <c r="B322" t="inlineStr">
        <is>
          <t>Microchip(微芯)</t>
        </is>
      </c>
      <c r="C322" t="inlineStr">
        <is>
          <t>['84', '47', '100', '82', '113', '45', '120', '65', '114', '75', '109', '43', '45']</t>
        </is>
      </c>
      <c r="D322" t="inlineStr">
        <is>
          <t>['347', '429', '464', '539', '376', '176', '456', '539', '328', '335', '367', '395']</t>
        </is>
      </c>
      <c r="E322" t="n">
        <v>390.02</v>
      </c>
      <c r="F322" t="n">
        <v>1</v>
      </c>
    </row>
    <row r="323">
      <c r="A323" t="inlineStr">
        <is>
          <t>MCP9700AT-E/TT</t>
        </is>
      </c>
      <c r="B323" t="inlineStr">
        <is>
          <t>Microchip(微芯)</t>
        </is>
      </c>
      <c r="C323" t="inlineStr">
        <is>
          <t>['128', '77', '87', '72', '60', '79', '79', '69', '131', '100', '57', '44', '109']</t>
        </is>
      </c>
      <c r="D323" t="inlineStr">
        <is>
          <t>['355', '357', '313', '297', '338', '215', '429', '541', '518', '450', '400', '379']</t>
        </is>
      </c>
      <c r="E323" t="n">
        <v>389.75</v>
      </c>
      <c r="F323" t="n">
        <v>1</v>
      </c>
    </row>
    <row r="324">
      <c r="A324" t="inlineStr">
        <is>
          <t>2N7002KT1G</t>
        </is>
      </c>
      <c r="B324" t="inlineStr">
        <is>
          <t>ON(安森美)</t>
        </is>
      </c>
      <c r="C324" t="inlineStr">
        <is>
          <t>['143', '143', '120', '126', '141', '120', '93', '95', '104', '95', '139', '40', '111']</t>
        </is>
      </c>
      <c r="D324" t="inlineStr">
        <is>
          <t>['263', '321', '251', '376', '413', '83', '534', '504', '358', '362', '574', '503']</t>
        </is>
      </c>
      <c r="E324" t="n">
        <v>388.27</v>
      </c>
      <c r="F324" t="n">
        <v>1</v>
      </c>
    </row>
    <row r="325">
      <c r="A325" t="inlineStr">
        <is>
          <t>NC7WZ07P6X</t>
        </is>
      </c>
      <c r="B325" t="inlineStr">
        <is>
          <t>ON(安森美)</t>
        </is>
      </c>
      <c r="C325" t="inlineStr">
        <is>
          <t>['86', '89', '141', '58', '47', '61', '63', '87', '124', '55', '49', '43', '42']</t>
        </is>
      </c>
      <c r="D325" t="inlineStr">
        <is>
          <t>['393', '371', '428', '340', '479', '231', '514', '436', '325', '402', '390', '358']</t>
        </is>
      </c>
      <c r="E325" t="n">
        <v>387.97</v>
      </c>
      <c r="F325" t="n">
        <v>1</v>
      </c>
    </row>
    <row r="326">
      <c r="A326" t="inlineStr">
        <is>
          <t>TLV70450DBVR</t>
        </is>
      </c>
      <c r="B326" t="inlineStr">
        <is>
          <t>TI(德州仪器)</t>
        </is>
      </c>
      <c r="C326" t="inlineStr">
        <is>
          <t>['86', '55', '88', '53', '112', '126', '45', '88', '23', '40', '50', '70', '56']</t>
        </is>
      </c>
      <c r="D326" t="inlineStr">
        <is>
          <t>['219', '424', '453', '553', '425', '173', '436', '457', '380', '487', '349', '313']</t>
        </is>
      </c>
      <c r="E326" t="n">
        <v>387.08</v>
      </c>
      <c r="F326" t="n">
        <v>1</v>
      </c>
    </row>
    <row r="327">
      <c r="A327" t="inlineStr">
        <is>
          <t>ULN2003AIDR</t>
        </is>
      </c>
      <c r="B327" t="inlineStr">
        <is>
          <t>TI(德州仪器)</t>
        </is>
      </c>
      <c r="C327" t="inlineStr">
        <is>
          <t>['36', '166', '73', '104', '77', '106', '59', '116', '155', '71', '77', '68', '119']</t>
        </is>
      </c>
      <c r="D327" t="inlineStr">
        <is>
          <t>['286', '493', '449', '475', '376', '192', '371', '376', '486', '266', '411', '470']</t>
        </is>
      </c>
      <c r="E327" t="n">
        <v>386.42</v>
      </c>
      <c r="F327" t="n">
        <v>1</v>
      </c>
    </row>
    <row r="328">
      <c r="A328" t="inlineStr">
        <is>
          <t>IRLML6344TRPBF</t>
        </is>
      </c>
      <c r="B328" t="inlineStr">
        <is>
          <t>Infineon(英飞凌)</t>
        </is>
      </c>
      <c r="C328" t="inlineStr">
        <is>
          <t>['123', '113', '128', '61', '56', '103', '133', '94', '91', '89', '164', '58', '75']</t>
        </is>
      </c>
      <c r="D328" t="inlineStr">
        <is>
          <t>['267', '206', '308', '330', '520', '257', '466', '456', '384', '430', '453', '439']</t>
        </is>
      </c>
      <c r="E328" t="n">
        <v>386.25</v>
      </c>
      <c r="F328" t="n">
        <v>1</v>
      </c>
    </row>
    <row r="329">
      <c r="A329" t="inlineStr">
        <is>
          <t>LM324PWR</t>
        </is>
      </c>
      <c r="B329" t="inlineStr">
        <is>
          <t>TI(德州仪器)</t>
        </is>
      </c>
      <c r="C329" t="inlineStr">
        <is>
          <t>['78', '93', '63', '119', '47', '47', '31', '64', '27', '60', '42', '88', '74']</t>
        </is>
      </c>
      <c r="D329" t="inlineStr">
        <is>
          <t>['409', '592', '614', '463', '420', '172', '408', '362', '305', '480', '376', '181']</t>
        </is>
      </c>
      <c r="E329" t="n">
        <v>386.23</v>
      </c>
      <c r="F329" t="n">
        <v>1</v>
      </c>
    </row>
    <row r="330">
      <c r="A330" t="inlineStr">
        <is>
          <t>ESD5Z5.0T1G</t>
        </is>
      </c>
      <c r="B330" t="inlineStr">
        <is>
          <t>ON(安森美)</t>
        </is>
      </c>
      <c r="C330" t="inlineStr">
        <is>
          <t>['65', '72', '77', '130', '144', '80', '62', '51', '89', '103', '84', '58', '114']</t>
        </is>
      </c>
      <c r="D330" t="inlineStr">
        <is>
          <t>['466', '484', '360', '285', '486', '193', '415', '470', '428', '309', '419', '339']</t>
        </is>
      </c>
      <c r="E330" t="n">
        <v>386.17</v>
      </c>
      <c r="F330" t="n">
        <v>1</v>
      </c>
    </row>
    <row r="331">
      <c r="A331" t="inlineStr">
        <is>
          <t>SN74HC00DR</t>
        </is>
      </c>
      <c r="B331" t="inlineStr">
        <is>
          <t>TI(德州仪器)</t>
        </is>
      </c>
      <c r="C331" t="inlineStr">
        <is>
          <t>['99', '35', '76', '66', '114', '53', '78', '78', '95', '57', '71', '112', '55']</t>
        </is>
      </c>
      <c r="D331" t="inlineStr">
        <is>
          <t>['386', '460', '529', '412', '360', '217', '526', '326', '389', '402', '338', '343']</t>
        </is>
      </c>
      <c r="E331" t="n">
        <v>385.42</v>
      </c>
      <c r="F331" t="n">
        <v>1</v>
      </c>
    </row>
    <row r="332">
      <c r="A332" t="inlineStr">
        <is>
          <t>MCP602T-I/SN</t>
        </is>
      </c>
      <c r="B332" t="inlineStr">
        <is>
          <t>Microchip(微芯)</t>
        </is>
      </c>
      <c r="C332" t="inlineStr">
        <is>
          <t>['86', '72', '93', '70', '68', '148', '88', '98', '60', '77', '96', '26', '204']</t>
        </is>
      </c>
      <c r="D332" t="inlineStr">
        <is>
          <t>['498', '495', '461', '304', '364', '218', '457', '516', '332', '304', '345', '405']</t>
        </is>
      </c>
      <c r="E332" t="n">
        <v>385.38</v>
      </c>
      <c r="F332" t="n">
        <v>1</v>
      </c>
    </row>
    <row r="333">
      <c r="A333" t="inlineStr">
        <is>
          <t>TLV62568DBVR</t>
        </is>
      </c>
      <c r="B333" t="inlineStr">
        <is>
          <t>TI(德州仪器)</t>
        </is>
      </c>
      <c r="C333" t="inlineStr">
        <is>
          <t>['110', '134', '72', '67', '66', '164', '173', '93', '88', '90', '130', '151', '144']</t>
        </is>
      </c>
      <c r="D333" t="inlineStr">
        <is>
          <t>['276', '426', '393', '273', '511', '216', '432', '339', '437', '304', '421', '531']</t>
        </is>
      </c>
      <c r="E333" t="n">
        <v>385.33</v>
      </c>
      <c r="F333" t="n">
        <v>1</v>
      </c>
    </row>
    <row r="334">
      <c r="A334" t="inlineStr">
        <is>
          <t>1N4007RLG</t>
        </is>
      </c>
      <c r="B334" t="inlineStr">
        <is>
          <t>ON(安森美)</t>
        </is>
      </c>
      <c r="C334" t="inlineStr">
        <is>
          <t>['176', '84', '59', '59', '124', '132', '85', '58', '109', '163', '123', '53', '77']</t>
        </is>
      </c>
      <c r="D334" t="inlineStr">
        <is>
          <t>['209', '382', '354', '350', '425', '222', '453', '434', '443', '390', '457', '420']</t>
        </is>
      </c>
      <c r="E334" t="n">
        <v>385.17</v>
      </c>
      <c r="F334" t="n">
        <v>1</v>
      </c>
    </row>
    <row r="335">
      <c r="A335" t="inlineStr">
        <is>
          <t>BD140</t>
        </is>
      </c>
      <c r="B335" t="inlineStr">
        <is>
          <t>ST(意法半导体)</t>
        </is>
      </c>
      <c r="C335" t="inlineStr">
        <is>
          <t>['121', '129', '79', '58', '57', '35', '116', '147', '155', '141', '92', '45', '132']</t>
        </is>
      </c>
      <c r="D335" t="inlineStr">
        <is>
          <t>['284', '319', '466', '327', '287', '346', '531', '495', '312', '330', '406', '478']</t>
        </is>
      </c>
      <c r="E335" t="n">
        <v>383.92</v>
      </c>
      <c r="F335" t="n">
        <v>1</v>
      </c>
    </row>
    <row r="336">
      <c r="A336" t="inlineStr">
        <is>
          <t>LAN8720AI-CP-TR-ABC</t>
        </is>
      </c>
      <c r="B336" t="inlineStr">
        <is>
          <t>Microchip(微芯)</t>
        </is>
      </c>
      <c r="C336" t="inlineStr">
        <is>
          <t>['55', '167', '66', '68', '52', '85', '60', '98', '56', '81', '101', '42', '104']</t>
        </is>
      </c>
      <c r="D336" t="inlineStr">
        <is>
          <t>['348', '364', '419', '372', '587', '199', '695', '390', '333', '236', '391', '310']</t>
        </is>
      </c>
      <c r="E336" t="n">
        <v>383.12</v>
      </c>
      <c r="F336" t="n">
        <v>1</v>
      </c>
    </row>
    <row r="337">
      <c r="A337" t="inlineStr">
        <is>
          <t>MCP23017-E/SS</t>
        </is>
      </c>
      <c r="B337" t="inlineStr">
        <is>
          <t>Microchip(微芯)</t>
        </is>
      </c>
      <c r="C337" t="inlineStr">
        <is>
          <t>['90', '63', '102', '80', '27', '154', '103', '52', '102', '58', '49', '31', '41']</t>
        </is>
      </c>
      <c r="D337" t="inlineStr">
        <is>
          <t>['384', '324', '403', '306', '402', '272', '660', '374', '294', '399', '342', '428']</t>
        </is>
      </c>
      <c r="E337" t="n">
        <v>383.1</v>
      </c>
      <c r="F337" t="n">
        <v>1</v>
      </c>
    </row>
    <row r="338">
      <c r="A338" t="inlineStr">
        <is>
          <t>ISL1208IB8Z-TK</t>
        </is>
      </c>
      <c r="B338" t="inlineStr">
        <is>
          <t>Renesas(瑞萨)</t>
        </is>
      </c>
      <c r="C338" t="inlineStr">
        <is>
          <t>['81', '124', '83', '52', '48', '61', '92', '39', '63', '101', '64', '81', '91']</t>
        </is>
      </c>
      <c r="D338" t="inlineStr">
        <is>
          <t>['297', '401', '425', '415', '351', '197', '546', '608', '328', '412', '369', '266']</t>
        </is>
      </c>
      <c r="E338" t="n">
        <v>381.87</v>
      </c>
      <c r="F338" t="n">
        <v>1</v>
      </c>
    </row>
    <row r="339">
      <c r="A339" t="inlineStr">
        <is>
          <t>IRLR3410TRPBF</t>
        </is>
      </c>
      <c r="B339" t="inlineStr">
        <is>
          <t>Infineon(英飞凌)</t>
        </is>
      </c>
      <c r="C339" t="inlineStr">
        <is>
          <t>['58', '51', '64', '59', '44', '63', '47', '25', '113', '124', '49', '89', '66']</t>
        </is>
      </c>
      <c r="D339" t="inlineStr">
        <is>
          <t>['418', '249', '362', '463', '379', '173', '817', '513', '351', '384', '252', '268']</t>
        </is>
      </c>
      <c r="E339" t="n">
        <v>381.8</v>
      </c>
      <c r="F339" t="n">
        <v>1</v>
      </c>
    </row>
    <row r="340">
      <c r="A340" t="inlineStr">
        <is>
          <t>AD822ARZ-REEL7</t>
        </is>
      </c>
      <c r="B340" t="inlineStr">
        <is>
          <t>ADI(亚德诺)</t>
        </is>
      </c>
      <c r="C340" t="inlineStr">
        <is>
          <t>['32', '77', '35', '54', '79', '69', '32', '60', '35', '67', '99', '109', '67']</t>
        </is>
      </c>
      <c r="D340" t="inlineStr">
        <is>
          <t>['226', '290', '281', '257', '256', '356', '493', '1337', '282', '323', '230', '242']</t>
        </is>
      </c>
      <c r="E340" t="n">
        <v>381.47</v>
      </c>
      <c r="F340" t="n">
        <v>1</v>
      </c>
    </row>
    <row r="341">
      <c r="A341" t="inlineStr">
        <is>
          <t>IRFB3607PBF</t>
        </is>
      </c>
      <c r="B341" t="inlineStr">
        <is>
          <t>Infineon(英飞凌)</t>
        </is>
      </c>
      <c r="C341" t="inlineStr">
        <is>
          <t>['77', '76', '119', '107', '124', '51', '126', '162', '82', '137', '96', '77', '87']</t>
        </is>
      </c>
      <c r="D341" t="inlineStr">
        <is>
          <t>['372', '698', '427', '310', '227', '142', '448', '445', '302', '331', '464', '453']</t>
        </is>
      </c>
      <c r="E341" t="n">
        <v>380.63</v>
      </c>
      <c r="F341" t="n">
        <v>1</v>
      </c>
    </row>
    <row r="342">
      <c r="A342" t="inlineStr">
        <is>
          <t>KSZ8081RNBIA-TR</t>
        </is>
      </c>
      <c r="B342" t="inlineStr">
        <is>
          <t>Microchip(微芯)</t>
        </is>
      </c>
      <c r="C342" t="inlineStr">
        <is>
          <t>['111', '65', '87', '80', '84', '101', '287', '155', '71', '62', '122', '46', '122']</t>
        </is>
      </c>
      <c r="D342" t="inlineStr">
        <is>
          <t>['322', '283', '276', '383', '230', '190', '340', '433', '489', '418', '383', '658']</t>
        </is>
      </c>
      <c r="E342" t="n">
        <v>378.48</v>
      </c>
      <c r="F342" t="n">
        <v>1</v>
      </c>
    </row>
    <row r="343">
      <c r="A343" t="inlineStr">
        <is>
          <t>MIC2026-1YM</t>
        </is>
      </c>
      <c r="B343" t="inlineStr">
        <is>
          <t>Microchip(微芯)</t>
        </is>
      </c>
      <c r="C343" t="inlineStr">
        <is>
          <t>['139', '58', '93', '75', '144', '72', '95', '109', '92', '67', '121', '37', '62']</t>
        </is>
      </c>
      <c r="D343" t="inlineStr">
        <is>
          <t>['253', '437', '397', '317', '364', '294', '484', '348', '446', '276', '394', '471']</t>
        </is>
      </c>
      <c r="E343" t="n">
        <v>376.47</v>
      </c>
      <c r="F343" t="n">
        <v>1</v>
      </c>
    </row>
    <row r="344">
      <c r="A344" t="inlineStr">
        <is>
          <t>ESDA6V1L</t>
        </is>
      </c>
      <c r="B344" t="inlineStr">
        <is>
          <t>ST(意法半导体)</t>
        </is>
      </c>
      <c r="C344" t="inlineStr">
        <is>
          <t>['152', '185', '130', '100', '80', '74', '47', '68', '66', '27', '140', '82', '73']</t>
        </is>
      </c>
      <c r="D344" t="inlineStr">
        <is>
          <t>['447', '465', '448', '230', '163', '140', '452', '423', '430', '397', '604', '285']</t>
        </is>
      </c>
      <c r="E344" t="n">
        <v>375.77</v>
      </c>
      <c r="F344" t="n">
        <v>1</v>
      </c>
    </row>
    <row r="345">
      <c r="A345" t="inlineStr">
        <is>
          <t>SN74HC138DR</t>
        </is>
      </c>
      <c r="B345" t="inlineStr">
        <is>
          <t>TI(德州仪器)</t>
        </is>
      </c>
      <c r="C345" t="inlineStr">
        <is>
          <t>['76', '55', '19', '105', '55', '154', '58', '113', '124', '79', '76', '62', '62']</t>
        </is>
      </c>
      <c r="D345" t="inlineStr">
        <is>
          <t>['446', '385', '314', '453', '449', '176', '462', '387', '427', '284', '300', '447']</t>
        </is>
      </c>
      <c r="E345" t="n">
        <v>375.17</v>
      </c>
      <c r="F345" t="n">
        <v>1</v>
      </c>
    </row>
    <row r="346">
      <c r="A346" t="inlineStr">
        <is>
          <t>TL074CDT</t>
        </is>
      </c>
      <c r="B346" t="inlineStr">
        <is>
          <t>ST(意法半导体)</t>
        </is>
      </c>
      <c r="C346" t="inlineStr">
        <is>
          <t>['47', '72', '101', '167', '102', '47', '149', '129', '38', '91', '74', '50', '63']</t>
        </is>
      </c>
      <c r="D346" t="inlineStr">
        <is>
          <t>['520', '304', '324', '487', '360', '102', '567', '308', '342', '351', '447', '394']</t>
        </is>
      </c>
      <c r="E346" t="n">
        <v>373.82</v>
      </c>
      <c r="F346" t="n">
        <v>1</v>
      </c>
    </row>
    <row r="347">
      <c r="A347" t="inlineStr">
        <is>
          <t>TC4427AEOA713</t>
        </is>
      </c>
      <c r="B347" t="inlineStr">
        <is>
          <t>Microchip(微芯)</t>
        </is>
      </c>
      <c r="C347" t="inlineStr">
        <is>
          <t>['43', '57', '14', '143', '67', '67', '74', '59', '54', '35', '49', '38', '63']</t>
        </is>
      </c>
      <c r="D347" t="inlineStr">
        <is>
          <t>['182', '301', '450', '470', '532', '300', '629', '426', '329', '323', '280', '290']</t>
        </is>
      </c>
      <c r="E347" t="n">
        <v>372.98</v>
      </c>
      <c r="F347" t="n">
        <v>1</v>
      </c>
    </row>
    <row r="348">
      <c r="A348" t="inlineStr">
        <is>
          <t>LM358BIDR</t>
        </is>
      </c>
      <c r="B348" t="inlineStr">
        <is>
          <t>TI(德州仪器)</t>
        </is>
      </c>
      <c r="C348" t="inlineStr">
        <is>
          <t>['69', '86', '72', '91', '18', '59', '55', '68', '15', '68', '181', '60', '136']</t>
        </is>
      </c>
      <c r="D348" t="inlineStr">
        <is>
          <t>['299', '347', '244', '268', '372', '330', '638', '483', '574', '333', '325', '206']</t>
        </is>
      </c>
      <c r="E348" t="n">
        <v>372.92</v>
      </c>
      <c r="F348" t="n">
        <v>1</v>
      </c>
    </row>
    <row r="349">
      <c r="A349" t="inlineStr">
        <is>
          <t>LM239DR</t>
        </is>
      </c>
      <c r="B349" t="inlineStr">
        <is>
          <t>TI(德州仪器)</t>
        </is>
      </c>
      <c r="C349" t="inlineStr">
        <is>
          <t>['88', '95', '89', '82', '71', '73', '111', '106', '64', '117', '60', '54', '216']</t>
        </is>
      </c>
      <c r="D349" t="inlineStr">
        <is>
          <t>['382', '458', '360', '489', '416', '235', '384', '423', '348', '271', '385', '378']</t>
        </is>
      </c>
      <c r="E349" t="n">
        <v>372.3</v>
      </c>
      <c r="F349" t="n">
        <v>1</v>
      </c>
    </row>
    <row r="350">
      <c r="A350" t="inlineStr">
        <is>
          <t>SN74LVC541APWR</t>
        </is>
      </c>
      <c r="B350" t="inlineStr">
        <is>
          <t>TI(德州仪器)</t>
        </is>
      </c>
      <c r="C350" t="inlineStr">
        <is>
          <t>['91', '57', '123', '50', '46', '28', '42', '84', '34', '33', '78', '44', '67']</t>
        </is>
      </c>
      <c r="D350" t="inlineStr">
        <is>
          <t>['400', '421', '320', '211', '355', '239', '485', '559', '690', '211', '337', '209']</t>
        </is>
      </c>
      <c r="E350" t="n">
        <v>371.33</v>
      </c>
      <c r="F350" t="n">
        <v>1</v>
      </c>
    </row>
    <row r="351">
      <c r="A351" t="inlineStr">
        <is>
          <t>MAX485CSA+T</t>
        </is>
      </c>
      <c r="B351" t="inlineStr">
        <is>
          <t>Maxim(美信)</t>
        </is>
      </c>
      <c r="C351" t="inlineStr">
        <is>
          <t>['120', '66', '99', '68', '71', '102', '77', '132', '79', '61', '91', '59', '105']</t>
        </is>
      </c>
      <c r="D351" t="inlineStr">
        <is>
          <t>['346', '252', '474', '381', '438', '227', '468', '343', '411', '294', '384', '423']</t>
        </is>
      </c>
      <c r="E351" t="n">
        <v>371.07</v>
      </c>
      <c r="F351" t="n">
        <v>1</v>
      </c>
    </row>
    <row r="352">
      <c r="A352" t="inlineStr">
        <is>
          <t>SN74AHC1G32DBVR</t>
        </is>
      </c>
      <c r="B352" t="inlineStr">
        <is>
          <t>TI(德州仪器)</t>
        </is>
      </c>
      <c r="C352" t="inlineStr">
        <is>
          <t>['132', '73', '179', '132', '86', '106', '132', '147', '89', '101', '78', '142', '96']</t>
        </is>
      </c>
      <c r="D352" t="inlineStr">
        <is>
          <t>['372', '213', '299', '242', '350', '258', '389', '452', '378', '286', '578', '496']</t>
        </is>
      </c>
      <c r="E352" t="n">
        <v>369.62</v>
      </c>
      <c r="F352" t="n">
        <v>1</v>
      </c>
    </row>
    <row r="353">
      <c r="A353" t="inlineStr">
        <is>
          <t>PIC12F615-I/SN</t>
        </is>
      </c>
      <c r="B353" t="inlineStr">
        <is>
          <t>Microchip(微芯)</t>
        </is>
      </c>
      <c r="C353" t="inlineStr">
        <is>
          <t>['80', '38', '73', '38', '29', '107', '73', '66', '59', '66', '74', '54', '64']</t>
        </is>
      </c>
      <c r="D353" t="inlineStr">
        <is>
          <t>['453', '439', '456', '360', '314', '107', '680', '460', '489', '210', '225', '323']</t>
        </is>
      </c>
      <c r="E353" t="n">
        <v>368.65</v>
      </c>
      <c r="F353" t="n">
        <v>1</v>
      </c>
    </row>
    <row r="354">
      <c r="A354" t="inlineStr">
        <is>
          <t>LD1117AS33TR</t>
        </is>
      </c>
      <c r="B354" t="inlineStr">
        <is>
          <t>ST(意法半导体)</t>
        </is>
      </c>
      <c r="C354" t="inlineStr">
        <is>
          <t>['140', '101', '101', '104', '93', '97', '43', '119', '83', '118', '63', '49', '47']</t>
        </is>
      </c>
      <c r="D354" t="inlineStr">
        <is>
          <t>['345', '300', '470', '360', '358', '190', '435', '350', '362', '342', '506', '381']</t>
        </is>
      </c>
      <c r="E354" t="n">
        <v>368.52</v>
      </c>
      <c r="F354" t="n">
        <v>1</v>
      </c>
    </row>
    <row r="355">
      <c r="A355" t="inlineStr">
        <is>
          <t>MAX13085EESA+T</t>
        </is>
      </c>
      <c r="B355" t="inlineStr">
        <is>
          <t>Maxim(美信)</t>
        </is>
      </c>
      <c r="C355" t="inlineStr">
        <is>
          <t>['105', '75', '34', '41', '53', '39', '66', '123', '38', '54', '63', '24', '47']</t>
        </is>
      </c>
      <c r="D355" t="inlineStr">
        <is>
          <t>['385', '559', '505', '431', '380', '143', '511', '276', '362', '404', '272', '295']</t>
        </is>
      </c>
      <c r="E355" t="n">
        <v>367.8</v>
      </c>
      <c r="F355" t="n">
        <v>1</v>
      </c>
    </row>
    <row r="356">
      <c r="A356" t="inlineStr">
        <is>
          <t>MMBTA06LT1G</t>
        </is>
      </c>
      <c r="B356" t="inlineStr">
        <is>
          <t>ON(安森美)</t>
        </is>
      </c>
      <c r="C356" t="inlineStr">
        <is>
          <t>['130', '124', '107', '71', '106', '94', '104', '48', '37', '111', '60', '64', '102']</t>
        </is>
      </c>
      <c r="D356" t="inlineStr">
        <is>
          <t>['258', '290', '288', '334', '344', '266', '459', '401', '378', '458', '479', '333']</t>
        </is>
      </c>
      <c r="E356" t="n">
        <v>365.3</v>
      </c>
      <c r="F356" t="n">
        <v>1</v>
      </c>
    </row>
    <row r="357">
      <c r="A357" t="inlineStr">
        <is>
          <t>SN74HC164DR</t>
        </is>
      </c>
      <c r="B357" t="inlineStr">
        <is>
          <t>TI(德州仪器)</t>
        </is>
      </c>
      <c r="C357" t="inlineStr">
        <is>
          <t>['49', '96', '123', '88', '74', '31', '80', '92', '63', '51', '41', '64', '42']</t>
        </is>
      </c>
      <c r="D357" t="inlineStr">
        <is>
          <t>['378', '484', '509', '455', '385', '267', '487', '294', '236', '312', '401', '286']</t>
        </is>
      </c>
      <c r="E357" t="n">
        <v>364.65</v>
      </c>
      <c r="F357" t="n">
        <v>1</v>
      </c>
    </row>
    <row r="358">
      <c r="A358" t="inlineStr">
        <is>
          <t>TPD4E02B04DQAR</t>
        </is>
      </c>
      <c r="B358" t="inlineStr">
        <is>
          <t>TI(德州仪器)</t>
        </is>
      </c>
      <c r="C358" t="inlineStr">
        <is>
          <t>['52', '84', '88', '54', '97', '68', '50', '79', '148', '150', '120', '47', '98']</t>
        </is>
      </c>
      <c r="D358" t="inlineStr">
        <is>
          <t>['258', '358', '310', '400', '299', '253', '567', '472', '395', '329', '328', '383']</t>
        </is>
      </c>
      <c r="E358" t="n">
        <v>364.48</v>
      </c>
      <c r="F358" t="n">
        <v>1</v>
      </c>
    </row>
    <row r="359">
      <c r="A359" t="inlineStr">
        <is>
          <t>PIC16F630-I/SL</t>
        </is>
      </c>
      <c r="B359" t="inlineStr">
        <is>
          <t>Microchip(微芯)</t>
        </is>
      </c>
      <c r="C359" t="inlineStr">
        <is>
          <t>['65', '133', '54', '61', '82', '48', '90', '62', '62', '67', '149', '106', '241']</t>
        </is>
      </c>
      <c r="D359" t="inlineStr">
        <is>
          <t>['528', '344', '264', '492', '175', '155', '427', '620', '442', '360', '304', '304']</t>
        </is>
      </c>
      <c r="E359" t="n">
        <v>364.28</v>
      </c>
      <c r="F359" t="n">
        <v>1</v>
      </c>
    </row>
    <row r="360">
      <c r="A360" t="inlineStr">
        <is>
          <t>IRLML0030TRPBF</t>
        </is>
      </c>
      <c r="B360" t="inlineStr">
        <is>
          <t>Infineon(英飞凌)</t>
        </is>
      </c>
      <c r="C360" t="inlineStr">
        <is>
          <t>['50', '136', '78', '72', '95', '120', '111', '81', '96', '100', '89', '46', '127']</t>
        </is>
      </c>
      <c r="D360" t="inlineStr">
        <is>
          <t>['273', '364', '266', '455', '321', '150', '469', '393', '381', '410', '391', '435']</t>
        </is>
      </c>
      <c r="E360" t="n">
        <v>363.32</v>
      </c>
      <c r="F360" t="n">
        <v>1</v>
      </c>
    </row>
    <row r="361">
      <c r="A361" t="inlineStr">
        <is>
          <t>ADP123AUJZ-R7</t>
        </is>
      </c>
      <c r="B361" t="inlineStr">
        <is>
          <t>ADI(亚德诺)</t>
        </is>
      </c>
      <c r="C361" t="inlineStr">
        <is>
          <t>['109', '56', '74', '43', '37', '61', '20', '86', '40', '47', '54', '57', '60']</t>
        </is>
      </c>
      <c r="D361" t="inlineStr">
        <is>
          <t>['187', '516', '467', '347', '464', '205', '437', '448', '410', '389', '300', '227']</t>
        </is>
      </c>
      <c r="E361" t="n">
        <v>363.23</v>
      </c>
      <c r="F361" t="n">
        <v>1</v>
      </c>
    </row>
    <row r="362">
      <c r="A362" t="inlineStr">
        <is>
          <t>TL431IDBZR</t>
        </is>
      </c>
      <c r="B362" t="inlineStr">
        <is>
          <t>TI(德州仪器)</t>
        </is>
      </c>
      <c r="C362" t="inlineStr">
        <is>
          <t>['71', '27', '97', '79', '77', '93', '59', '116', '35', '64', '49', '34', '74']</t>
        </is>
      </c>
      <c r="D362" t="inlineStr">
        <is>
          <t>['399', '454', '396', '535', '351', '192', '421', '448', '338', '283', '297', '344']</t>
        </is>
      </c>
      <c r="E362" t="n">
        <v>362.8</v>
      </c>
      <c r="F362" t="n">
        <v>1</v>
      </c>
    </row>
    <row r="363">
      <c r="A363" t="inlineStr">
        <is>
          <t>LMV324IPWR</t>
        </is>
      </c>
      <c r="B363" t="inlineStr">
        <is>
          <t>TI(德州仪器)</t>
        </is>
      </c>
      <c r="C363" t="inlineStr">
        <is>
          <t>['43', '46', '99', '54', '129', '46', '141', '109', '176', '81', '203', '27', '254']</t>
        </is>
      </c>
      <c r="D363" t="inlineStr">
        <is>
          <t>['359', '587', '490', '397', '332', '215', '380', '327', '357', '172', '300', '531']</t>
        </is>
      </c>
      <c r="E363" t="n">
        <v>362.7</v>
      </c>
      <c r="F363" t="n">
        <v>1</v>
      </c>
    </row>
    <row r="364">
      <c r="A364" t="inlineStr">
        <is>
          <t>ESD5Z3.3T1G</t>
        </is>
      </c>
      <c r="B364" t="inlineStr">
        <is>
          <t>ON(安森美)</t>
        </is>
      </c>
      <c r="C364" t="inlineStr">
        <is>
          <t>['83', '117', '69', '103', '77', '82', '48', '128', '109', '100', '118', '37', '90']</t>
        </is>
      </c>
      <c r="D364" t="inlineStr">
        <is>
          <t>['269', '382', '370', '418', '360', '224', '475', '430', '330', '278', '403', '402']</t>
        </is>
      </c>
      <c r="E364" t="n">
        <v>361.32</v>
      </c>
      <c r="F364" t="n">
        <v>1</v>
      </c>
    </row>
    <row r="365">
      <c r="A365" t="inlineStr">
        <is>
          <t>24LC16BT-I/SN</t>
        </is>
      </c>
      <c r="B365" t="inlineStr">
        <is>
          <t>Microchip(微芯)</t>
        </is>
      </c>
      <c r="C365" t="inlineStr">
        <is>
          <t>['114', '78', '20', '39', '48', '65', '52', '78', '80', '70', '95', '64', '90']</t>
        </is>
      </c>
      <c r="D365" t="inlineStr">
        <is>
          <t>['327', '350', '512', '382', '376', '155', '513', '435', '344', '401', '273', '279']</t>
        </is>
      </c>
      <c r="E365" t="n">
        <v>357.68</v>
      </c>
      <c r="F365" t="n">
        <v>1</v>
      </c>
    </row>
    <row r="366">
      <c r="A366" t="inlineStr">
        <is>
          <t>MAX811TEUS+T</t>
        </is>
      </c>
      <c r="B366" t="inlineStr">
        <is>
          <t>Maxim(美信)</t>
        </is>
      </c>
      <c r="C366" t="inlineStr">
        <is>
          <t>['106', '39', '101', '69', '72', '176', '39', '63', '145', '141', '63', '56', '100']</t>
        </is>
      </c>
      <c r="D366" t="inlineStr">
        <is>
          <t>['260', '361', '379', '420', '351', '186', '504', '266', '335', '402', '354', '447']</t>
        </is>
      </c>
      <c r="E366" t="n">
        <v>357.38</v>
      </c>
      <c r="F366" t="n">
        <v>1</v>
      </c>
    </row>
    <row r="367">
      <c r="A367" t="inlineStr">
        <is>
          <t>MMBZ5V6ALT1G</t>
        </is>
      </c>
      <c r="B367" t="inlineStr">
        <is>
          <t>ON(安森美)</t>
        </is>
      </c>
      <c r="C367" t="inlineStr">
        <is>
          <t>['102', '38', '52', '36', '122', '49', '91', '59', '59', '64', '88', '45', '94']</t>
        </is>
      </c>
      <c r="D367" t="inlineStr">
        <is>
          <t>['812', '530', '669', '265', '249', '178', '342', '261', '294', '302', '298', '299']</t>
        </is>
      </c>
      <c r="E367" t="n">
        <v>356.87</v>
      </c>
      <c r="F367" t="n">
        <v>1</v>
      </c>
    </row>
    <row r="368">
      <c r="A368" t="inlineStr">
        <is>
          <t>LAN8710AI-EZK</t>
        </is>
      </c>
      <c r="B368" t="inlineStr">
        <is>
          <t>Microchip(微芯)</t>
        </is>
      </c>
      <c r="C368" t="inlineStr">
        <is>
          <t>['57', '89', '106', '28', '96', '85', '52', '61', '86', '46', '41', '32', '88']</t>
        </is>
      </c>
      <c r="D368" t="inlineStr">
        <is>
          <t>['483', '388', '397', '387', '416', '276', '316', '338', '267', '402', '321', '332']</t>
        </is>
      </c>
      <c r="E368" t="n">
        <v>354.7</v>
      </c>
      <c r="F368" t="n">
        <v>1</v>
      </c>
    </row>
    <row r="369">
      <c r="A369" t="inlineStr">
        <is>
          <t>AD7689BCPZRL7</t>
        </is>
      </c>
      <c r="B369" t="inlineStr">
        <is>
          <t>ADI(亚德诺)</t>
        </is>
      </c>
      <c r="C369" t="inlineStr">
        <is>
          <t>['101', '95', '58', '115', '98', '145', '99', '45', '147', '163', '72', '158', '109']</t>
        </is>
      </c>
      <c r="D369" t="inlineStr">
        <is>
          <t>['255', '211', '317', '472', '342', '230', '459', '353', '304', '355', '450', '446']</t>
        </is>
      </c>
      <c r="E369" t="n">
        <v>354.5</v>
      </c>
      <c r="F369" t="n">
        <v>1</v>
      </c>
    </row>
    <row r="370">
      <c r="A370" t="inlineStr">
        <is>
          <t>IRFR9120NTRPBF</t>
        </is>
      </c>
      <c r="B370" t="inlineStr">
        <is>
          <t>Infineon(英飞凌)</t>
        </is>
      </c>
      <c r="C370" t="inlineStr">
        <is>
          <t>['122', '65', '40', '55', '85', '80', '43', '63', '26', '32', '131', '78', '95']</t>
        </is>
      </c>
      <c r="D370" t="inlineStr">
        <is>
          <t>['215', '347', '269', '318', '405', '229', '720', '596', '395', '187', '334', '236']</t>
        </is>
      </c>
      <c r="E370" t="n">
        <v>354.3</v>
      </c>
      <c r="F370" t="n">
        <v>1</v>
      </c>
    </row>
    <row r="371">
      <c r="A371" t="inlineStr">
        <is>
          <t>LM258ADR</t>
        </is>
      </c>
      <c r="B371" t="inlineStr">
        <is>
          <t>TI(德州仪器)</t>
        </is>
      </c>
      <c r="C371" t="inlineStr">
        <is>
          <t>['98', '67', '83', '90', '104', '119', '86', '85', '62', '130', '70', '82', '72']</t>
        </is>
      </c>
      <c r="D371" t="inlineStr">
        <is>
          <t>['309', '377', '477', '393', '286', '150', '389', '365', '385', '332', '375', '407']</t>
        </is>
      </c>
      <c r="E371" t="n">
        <v>352.8</v>
      </c>
      <c r="F371" t="n">
        <v>1</v>
      </c>
    </row>
    <row r="372">
      <c r="A372" t="inlineStr">
        <is>
          <t>IRLML0060TRPBF</t>
        </is>
      </c>
      <c r="B372" t="inlineStr">
        <is>
          <t>Infineon(英飞凌)</t>
        </is>
      </c>
      <c r="C372" t="inlineStr">
        <is>
          <t>['122', '86', '74', '107', '77', '64', '74', '74', '108', '103', '69', '88', '101']</t>
        </is>
      </c>
      <c r="D372" t="inlineStr">
        <is>
          <t>['327', '369', '377', '434', '333', '193', '375', '297', '377', '338', '438', '361']</t>
        </is>
      </c>
      <c r="E372" t="n">
        <v>351.7</v>
      </c>
      <c r="F372" t="n">
        <v>1</v>
      </c>
    </row>
    <row r="373">
      <c r="A373" t="inlineStr">
        <is>
          <t>SN74AHC1G00DBVR</t>
        </is>
      </c>
      <c r="B373" t="inlineStr">
        <is>
          <t>TI(德州仪器)</t>
        </is>
      </c>
      <c r="C373" t="inlineStr">
        <is>
          <t>['50', '110', '74', '64', '71', '64', '23', '104', '88', '76', '48', '35', '57']</t>
        </is>
      </c>
      <c r="D373" t="inlineStr">
        <is>
          <t>['274', '367', '335', '455', '386', '228', '395', '376', '441', '321', '349', '297']</t>
        </is>
      </c>
      <c r="E373" t="n">
        <v>351.62</v>
      </c>
      <c r="F373" t="n">
        <v>1</v>
      </c>
    </row>
    <row r="374">
      <c r="A374" t="inlineStr">
        <is>
          <t>IRFP150NPBF</t>
        </is>
      </c>
      <c r="B374" t="inlineStr">
        <is>
          <t>Infineon(英飞凌)</t>
        </is>
      </c>
      <c r="C374" t="inlineStr">
        <is>
          <t>['91', '61', '43', '65', '112', '46', '60', '99', '108', '47', '32', '43', '113']</t>
        </is>
      </c>
      <c r="D374" t="inlineStr">
        <is>
          <t>['667', '593', '310', '324', '354', '181', '416', '334', '202', '291', '320', '355']</t>
        </is>
      </c>
      <c r="E374" t="n">
        <v>350.15</v>
      </c>
      <c r="F374" t="n">
        <v>1</v>
      </c>
    </row>
    <row r="375">
      <c r="A375" t="inlineStr">
        <is>
          <t>L78L05ACD13TR</t>
        </is>
      </c>
      <c r="B375" t="inlineStr">
        <is>
          <t>ST(意法半导体)</t>
        </is>
      </c>
      <c r="C375" t="inlineStr">
        <is>
          <t>['74', '106', '116', '109', '66', '67', '93', '110', '126', '122', '64', '97', '93']</t>
        </is>
      </c>
      <c r="D375" t="inlineStr">
        <is>
          <t>['281', '412', '347', '317', '341', '238', '333', '294', '400', '336', '430', '421']</t>
        </is>
      </c>
      <c r="E375" t="n">
        <v>349.67</v>
      </c>
      <c r="F375" t="n">
        <v>1</v>
      </c>
    </row>
    <row r="376">
      <c r="A376" t="inlineStr">
        <is>
          <t>SN74LVC125APWR</t>
        </is>
      </c>
      <c r="B376" t="inlineStr">
        <is>
          <t>TI(德州仪器)</t>
        </is>
      </c>
      <c r="C376" t="inlineStr">
        <is>
          <t>['67', '87', '42', '124', '74', '48', '63', '83', '91', '97', '29', '46', '73']</t>
        </is>
      </c>
      <c r="D376" t="inlineStr">
        <is>
          <t>['251', '429', '428', '321', '380', '217', '424', '472', '361', '263', '354', '321']</t>
        </is>
      </c>
      <c r="E376" t="n">
        <v>349.58</v>
      </c>
      <c r="F376" t="n">
        <v>1</v>
      </c>
    </row>
    <row r="377">
      <c r="A377" t="inlineStr">
        <is>
          <t>MCP23017-E/SO</t>
        </is>
      </c>
      <c r="B377" t="inlineStr">
        <is>
          <t>Microchip(微芯)</t>
        </is>
      </c>
      <c r="C377" t="inlineStr">
        <is>
          <t>['44', '41', '118', '61', '32', '67', '69', '133', '64', '62', '101', '79', '101']</t>
        </is>
      </c>
      <c r="D377" t="inlineStr">
        <is>
          <t>['351', '359', '280', '331', '415', '214', '376', '381', '538', '292', '283', '338']</t>
        </is>
      </c>
      <c r="E377" t="n">
        <v>348.67</v>
      </c>
      <c r="F377" t="n">
        <v>1</v>
      </c>
    </row>
    <row r="378">
      <c r="A378" t="inlineStr">
        <is>
          <t>RB520S30T1G</t>
        </is>
      </c>
      <c r="B378" t="inlineStr">
        <is>
          <t>ON(安森美)</t>
        </is>
      </c>
      <c r="C378" t="inlineStr">
        <is>
          <t>['63', '103', '50', '71', '93', '25', '64', '56', '58', '93', '117', '25', '47']</t>
        </is>
      </c>
      <c r="D378" t="inlineStr">
        <is>
          <t>['199', '295', '296', '469', '390', '123', '534', '537', '404', '338', '349', '228']</t>
        </is>
      </c>
      <c r="E378" t="n">
        <v>347.83</v>
      </c>
      <c r="F378" t="n">
        <v>1</v>
      </c>
    </row>
    <row r="379">
      <c r="A379" t="inlineStr">
        <is>
          <t>IRLML0040TRPBF</t>
        </is>
      </c>
      <c r="B379" t="inlineStr">
        <is>
          <t>Infineon(英飞凌)</t>
        </is>
      </c>
      <c r="C379" t="inlineStr">
        <is>
          <t>['99', '138', '111', '62', '75', '48', '54', '19', '43', '39', '35', '50', '83']</t>
        </is>
      </c>
      <c r="D379" t="inlineStr">
        <is>
          <t>['520', '374', '650', '454', '485', '144', '396', '224', '252', '214', '468', '170']</t>
        </is>
      </c>
      <c r="E379" t="n">
        <v>347.68</v>
      </c>
      <c r="F379" t="n">
        <v>1</v>
      </c>
    </row>
    <row r="380">
      <c r="A380" t="inlineStr">
        <is>
          <t>LD1117S50TR</t>
        </is>
      </c>
      <c r="B380" t="inlineStr">
        <is>
          <t>ST(意法半导体)</t>
        </is>
      </c>
      <c r="C380" t="inlineStr">
        <is>
          <t>['68', '113', '46', '94', '65', '74', '110', '61', '75', '51', '99', '47', '202']</t>
        </is>
      </c>
      <c r="D380" t="inlineStr">
        <is>
          <t>['301', '553', '308', '357', '315', '232', '392', '456', '274', '327', '348', '350']</t>
        </is>
      </c>
      <c r="E380" t="n">
        <v>347.42</v>
      </c>
      <c r="F380" t="n">
        <v>1</v>
      </c>
    </row>
    <row r="381">
      <c r="A381" t="inlineStr">
        <is>
          <t>ADP1755ACPZ-R7</t>
        </is>
      </c>
      <c r="B381" t="inlineStr">
        <is>
          <t>ADI(亚德诺)</t>
        </is>
      </c>
      <c r="C381" t="inlineStr">
        <is>
          <t>['103', '65', '68', '134', '80', '95', '82', '91', '133', '114', '204', '36', '88']</t>
        </is>
      </c>
      <c r="D381" t="inlineStr">
        <is>
          <t>['313', '380', '325', '360', '354', '209', '376', '240', '265', '438', '408', '442']</t>
        </is>
      </c>
      <c r="E381" t="n">
        <v>345.42</v>
      </c>
      <c r="F381" t="n">
        <v>1</v>
      </c>
    </row>
    <row r="382">
      <c r="A382" t="inlineStr">
        <is>
          <t>MCP73832T-2ACI/OT</t>
        </is>
      </c>
      <c r="B382" t="inlineStr">
        <is>
          <t>Microchip(微芯)</t>
        </is>
      </c>
      <c r="C382" t="inlineStr">
        <is>
          <t>['33', '74', '65', '86', '55', '26', '68', '56', '53', '36', '36', '29', '86']</t>
        </is>
      </c>
      <c r="D382" t="inlineStr">
        <is>
          <t>['543', '512', '845', '364', '484', '62', '486', '195', '217', '185', '280', '227']</t>
        </is>
      </c>
      <c r="E382" t="n">
        <v>344.08</v>
      </c>
      <c r="F382" t="n">
        <v>1</v>
      </c>
    </row>
    <row r="383">
      <c r="A383" t="inlineStr">
        <is>
          <t>IRLML0100TRPBF</t>
        </is>
      </c>
      <c r="B383" t="inlineStr">
        <is>
          <t>Infineon(英飞凌)</t>
        </is>
      </c>
      <c r="C383" t="inlineStr">
        <is>
          <t>['38', '81', '94', '104', '92', '97', '108', '60', '90', '71', '43', '47', '148']</t>
        </is>
      </c>
      <c r="D383" t="inlineStr">
        <is>
          <t>['354', '271', '231', '366', '235', '195', '432', '504', '309', '413', '364', '385']</t>
        </is>
      </c>
      <c r="E383" t="n">
        <v>342.4</v>
      </c>
      <c r="F383" t="n">
        <v>1</v>
      </c>
    </row>
    <row r="384">
      <c r="A384" t="inlineStr">
        <is>
          <t>AT88SC0104CA-SH</t>
        </is>
      </c>
      <c r="B384" t="inlineStr">
        <is>
          <t>Microchip(微芯)</t>
        </is>
      </c>
      <c r="C384" t="inlineStr">
        <is>
          <t>['59', '49', '103', '211', '142', '220', '112', '49', '116', '56', '144', '97', '102']</t>
        </is>
      </c>
      <c r="D384" t="inlineStr">
        <is>
          <t>['286', '273', '438', '268', '228', '167', '304', '379', '277', '332', '527', '533']</t>
        </is>
      </c>
      <c r="E384" t="n">
        <v>341.07</v>
      </c>
      <c r="F384" t="n">
        <v>1</v>
      </c>
    </row>
    <row r="385">
      <c r="A385" t="inlineStr">
        <is>
          <t>ATTINY2313A-SU</t>
        </is>
      </c>
      <c r="B385" t="inlineStr">
        <is>
          <t>Microchip(微芯)</t>
        </is>
      </c>
      <c r="C385" t="inlineStr">
        <is>
          <t>['121', '68', '108', '63', '30', '97', '36', '41', '51', '41', '77', '40', '71']</t>
        </is>
      </c>
      <c r="D385" t="inlineStr">
        <is>
          <t>['482', '376', '381', '346', '302', '203', '333', '528', '374', '233', '362', '243']</t>
        </is>
      </c>
      <c r="E385" t="n">
        <v>340.7</v>
      </c>
      <c r="F385" t="n">
        <v>1</v>
      </c>
    </row>
    <row r="386">
      <c r="A386" t="inlineStr">
        <is>
          <t>ACPL-332J-500E</t>
        </is>
      </c>
      <c r="B386" t="inlineStr">
        <is>
          <t>Broadcom(博通)</t>
        </is>
      </c>
      <c r="C386" t="inlineStr">
        <is>
          <t>['100', '96', '158', '116', '92', '94', '18', '8', '55', '58', '70', '38', '101']</t>
        </is>
      </c>
      <c r="D386" t="inlineStr">
        <is>
          <t>['259', '378', '318', '508', '300', '316', '379', '332', '259', '332', '525', '204']</t>
        </is>
      </c>
      <c r="E386" t="n">
        <v>340.12</v>
      </c>
      <c r="F386" t="n">
        <v>1</v>
      </c>
    </row>
    <row r="387">
      <c r="A387" t="inlineStr">
        <is>
          <t>SN74LVC1G126DBVR</t>
        </is>
      </c>
      <c r="B387" t="inlineStr">
        <is>
          <t>TI(德州仪器)</t>
        </is>
      </c>
      <c r="C387" t="inlineStr">
        <is>
          <t>['81', '45', '108', '64', '62', '78', '96', '66', '74', '38', '99', '42', '89']</t>
        </is>
      </c>
      <c r="D387" t="inlineStr">
        <is>
          <t>['291', '385', '449', '298', '353', '142', '560', '390', '316', '267', '330', '334']</t>
        </is>
      </c>
      <c r="E387" t="n">
        <v>339.98</v>
      </c>
      <c r="F387" t="n">
        <v>1</v>
      </c>
    </row>
    <row r="388">
      <c r="A388" t="inlineStr">
        <is>
          <t>PIC12F1572-I/SN</t>
        </is>
      </c>
      <c r="B388" t="inlineStr">
        <is>
          <t>Microchip(微芯)</t>
        </is>
      </c>
      <c r="C388" t="inlineStr">
        <is>
          <t>['48', '115', '144', '102', '48', '43', '73', '92', '85', '38', '37', '88', '106']</t>
        </is>
      </c>
      <c r="D388" t="inlineStr">
        <is>
          <t>['283', '272', '301', '342', '463', '262', '279', '343', '376', '348', '415', '323']</t>
        </is>
      </c>
      <c r="E388" t="n">
        <v>338.32</v>
      </c>
      <c r="F388" t="n">
        <v>1</v>
      </c>
    </row>
    <row r="389">
      <c r="A389" t="inlineStr">
        <is>
          <t>CD4066BM96</t>
        </is>
      </c>
      <c r="B389" t="inlineStr">
        <is>
          <t>TI(德州仪器)</t>
        </is>
      </c>
      <c r="C389" t="inlineStr">
        <is>
          <t>['128', '102', '61', '88', '91', '79', '127', '49', '72', '48', '80', '31', '73']</t>
        </is>
      </c>
      <c r="D389" t="inlineStr">
        <is>
          <t>['392', '272', '366', '304', '336', '108', '449', '317', '364', '326', '449', '345']</t>
        </is>
      </c>
      <c r="E389" t="n">
        <v>338.17</v>
      </c>
      <c r="F389" t="n">
        <v>1</v>
      </c>
    </row>
    <row r="390">
      <c r="A390" t="inlineStr">
        <is>
          <t>BSC0702LS</t>
        </is>
      </c>
      <c r="B390" t="inlineStr">
        <is>
          <t>Infineon(英飞凌)</t>
        </is>
      </c>
      <c r="C390" t="inlineStr">
        <is>
          <t>['36', '57', '75', '87', '75', '63', '66', '83', '50', '63', '243', '106', '54']</t>
        </is>
      </c>
      <c r="D390" t="inlineStr">
        <is>
          <t>['178', '382', '444', '306', '316', '185', '649', '464', '342', '237', '298', '286']</t>
        </is>
      </c>
      <c r="E390" t="n">
        <v>338.13</v>
      </c>
      <c r="F390" t="n">
        <v>1</v>
      </c>
    </row>
    <row r="391">
      <c r="A391" t="inlineStr">
        <is>
          <t>IRF7103TRPBF</t>
        </is>
      </c>
      <c r="B391" t="inlineStr">
        <is>
          <t>Infineon(英飞凌)</t>
        </is>
      </c>
      <c r="C391" t="inlineStr">
        <is>
          <t>['84', '41', '89', '126', '66', '72', '47', '71', '64', '108', '58', '26', '69']</t>
        </is>
      </c>
      <c r="D391" t="inlineStr">
        <is>
          <t>['473', '352', '388', '315', '268', '106', '537', '340', '374', '297', '370', '278']</t>
        </is>
      </c>
      <c r="E391" t="n">
        <v>338.02</v>
      </c>
      <c r="F391" t="n">
        <v>1</v>
      </c>
    </row>
    <row r="392">
      <c r="A392" t="inlineStr">
        <is>
          <t>MCP6022T-I/SN</t>
        </is>
      </c>
      <c r="B392" t="inlineStr">
        <is>
          <t>Microchip(微芯)</t>
        </is>
      </c>
      <c r="C392" t="inlineStr">
        <is>
          <t>['55', '45', '69', '96', '89', '56', '61', '87', '57', '74', '81', '4', '70']</t>
        </is>
      </c>
      <c r="D392" t="inlineStr">
        <is>
          <t>['308', '157', '334', '304', '305', '189', '688', '253', '394', '454', '285', '313']</t>
        </is>
      </c>
      <c r="E392" t="n">
        <v>337.72</v>
      </c>
      <c r="F392" t="n">
        <v>1</v>
      </c>
    </row>
    <row r="393">
      <c r="A393" t="inlineStr">
        <is>
          <t>PS2801-4-F3-A</t>
        </is>
      </c>
      <c r="B393" t="inlineStr">
        <is>
          <t>Renesas(瑞萨)</t>
        </is>
      </c>
      <c r="C393" t="inlineStr">
        <is>
          <t>['75', '119', '65', '96', '25', '37', '102', '129', '29', '47', '68', '90', '112']</t>
        </is>
      </c>
      <c r="D393" t="inlineStr">
        <is>
          <t>['401', '347', '372', '238', '420', '155', '466', '400', '346', '248', '366', '303']</t>
        </is>
      </c>
      <c r="E393" t="n">
        <v>336.92</v>
      </c>
      <c r="F393" t="n">
        <v>1</v>
      </c>
    </row>
    <row r="394">
      <c r="A394" t="inlineStr">
        <is>
          <t>MCP2518FDT-E/SL</t>
        </is>
      </c>
      <c r="B394" t="inlineStr">
        <is>
          <t>Microchip(微芯)</t>
        </is>
      </c>
      <c r="C394" t="inlineStr">
        <is>
          <t>['53', '38', '37', '79', '70', '61', '117', '103', '71', '53', '60', '76', '49']</t>
        </is>
      </c>
      <c r="D394" t="inlineStr">
        <is>
          <t>['285', '415', '410', '213', '321', '189', '442', '320', '485', '299', '243', '382']</t>
        </is>
      </c>
      <c r="E394" t="n">
        <v>335.1</v>
      </c>
      <c r="F394" t="n">
        <v>1</v>
      </c>
    </row>
    <row r="395">
      <c r="A395" t="inlineStr">
        <is>
          <t>2N7002ET1G</t>
        </is>
      </c>
      <c r="B395" t="inlineStr">
        <is>
          <t>ON(安森美)</t>
        </is>
      </c>
      <c r="C395" t="inlineStr">
        <is>
          <t>['59', '48', '96', '165', '85', '67', '81', '67', '90', '107', '72', '35', '79']</t>
        </is>
      </c>
      <c r="D395" t="inlineStr">
        <is>
          <t>['271', '369', '365', '248', '364', '147', '295', '327', '458', '355', '425', '328']</t>
        </is>
      </c>
      <c r="E395" t="n">
        <v>334.55</v>
      </c>
      <c r="F395" t="n">
        <v>1</v>
      </c>
    </row>
    <row r="396">
      <c r="A396" t="inlineStr">
        <is>
          <t>TPS3828-33DBVR</t>
        </is>
      </c>
      <c r="B396" t="inlineStr">
        <is>
          <t>TI(德州仪器)</t>
        </is>
      </c>
      <c r="C396" t="inlineStr">
        <is>
          <t>['53', '56', '47', '83', '78', '58', '84', '62', '101', '70', '65', '70', '78']</t>
        </is>
      </c>
      <c r="D396" t="inlineStr">
        <is>
          <t>['299', '339', '547', '276', '291', '178', '427', '352', '365', '336', '293', '324']</t>
        </is>
      </c>
      <c r="E396" t="n">
        <v>333.2</v>
      </c>
      <c r="F396" t="n">
        <v>1</v>
      </c>
    </row>
    <row r="397">
      <c r="A397" t="inlineStr">
        <is>
          <t>MAX31855KASA+T</t>
        </is>
      </c>
      <c r="B397" t="inlineStr">
        <is>
          <t>Maxim(美信)</t>
        </is>
      </c>
      <c r="C397" t="inlineStr">
        <is>
          <t>['92', '62', '62', '78', '78', '24', '107', '84', '64', '86', '73', '34', '76']</t>
        </is>
      </c>
      <c r="D397" t="inlineStr">
        <is>
          <t>['271', '331', '386', '269', '238', '208', '438', '571', '314', '330', '344', '292']</t>
        </is>
      </c>
      <c r="E397" t="n">
        <v>333.05</v>
      </c>
      <c r="F397" t="n">
        <v>1</v>
      </c>
    </row>
    <row r="398">
      <c r="A398" t="inlineStr">
        <is>
          <t>MAX232CSE+T</t>
        </is>
      </c>
      <c r="B398" t="inlineStr">
        <is>
          <t>Maxim(美信)</t>
        </is>
      </c>
      <c r="C398" t="inlineStr">
        <is>
          <t>['70', '71', '64', '133', '66', '60', '99', '41', '65', '75', '104', '57', '148']</t>
        </is>
      </c>
      <c r="D398" t="inlineStr">
        <is>
          <t>['256', '372', '416', '470', '317', '243', '430', '360', '188', '329', '355', '307']</t>
        </is>
      </c>
      <c r="E398" t="n">
        <v>331.33</v>
      </c>
      <c r="F398" t="n">
        <v>1</v>
      </c>
    </row>
    <row r="399">
      <c r="A399" t="inlineStr">
        <is>
          <t>SN74AHC1G08DCKR</t>
        </is>
      </c>
      <c r="B399" t="inlineStr">
        <is>
          <t>TI(德州仪器)</t>
        </is>
      </c>
      <c r="C399" t="inlineStr">
        <is>
          <t>['66', '54', '98', '101', '54', '56', '72', '85', '89', '147', '63', '43', '78']</t>
        </is>
      </c>
      <c r="D399" t="inlineStr">
        <is>
          <t>['373', '322', '283', '360', '480', '150', '340', '246', '414', '328', '334', '330']</t>
        </is>
      </c>
      <c r="E399" t="n">
        <v>331.13</v>
      </c>
      <c r="F399" t="n">
        <v>1</v>
      </c>
    </row>
    <row r="400">
      <c r="A400" t="inlineStr">
        <is>
          <t>LM358ADT</t>
        </is>
      </c>
      <c r="B400" t="inlineStr">
        <is>
          <t>ST(意法半导体)</t>
        </is>
      </c>
      <c r="C400" t="inlineStr">
        <is>
          <t>['76', '56', '84', '112', '101', '94', '72', '74', '73', '76', '101', '60', '150']</t>
        </is>
      </c>
      <c r="D400" t="inlineStr">
        <is>
          <t>['255', '262', '328', '347', '409', '185', '412', '388', '237', '369', '385', '350']</t>
        </is>
      </c>
      <c r="E400" t="n">
        <v>329.73</v>
      </c>
      <c r="F400" t="n">
        <v>1</v>
      </c>
    </row>
    <row r="401">
      <c r="A401" t="inlineStr">
        <is>
          <t>IRF3205STRLPBF</t>
        </is>
      </c>
      <c r="B401" t="inlineStr">
        <is>
          <t>Infineon(英飞凌)</t>
        </is>
      </c>
      <c r="C401" t="inlineStr">
        <is>
          <t>['52', '74', '76', '92', '139', '102', '44', '64', '65', '34', '73', '45', '76']</t>
        </is>
      </c>
      <c r="D401" t="inlineStr">
        <is>
          <t>['379', '369', '365', '348', '246', '214', '366', '338', '287', '349', '380', '317']</t>
        </is>
      </c>
      <c r="E401" t="n">
        <v>327.7</v>
      </c>
      <c r="F401" t="n">
        <v>1</v>
      </c>
    </row>
    <row r="402">
      <c r="A402" t="inlineStr">
        <is>
          <t>IRF5210STRLPBF</t>
        </is>
      </c>
      <c r="B402" t="inlineStr">
        <is>
          <t>Infineon(英飞凌)</t>
        </is>
      </c>
      <c r="C402" t="inlineStr">
        <is>
          <t>['71', '74', '112', '50', '64', '53', '36', '87', '46', '101', '78', '109', '100']</t>
        </is>
      </c>
      <c r="D402" t="inlineStr">
        <is>
          <t>['200', '401', '400', '313', '382', '184', '604', '414', '238', '259', '338', '246']</t>
        </is>
      </c>
      <c r="E402" t="n">
        <v>327.7</v>
      </c>
      <c r="F402" t="n">
        <v>1</v>
      </c>
    </row>
    <row r="403">
      <c r="A403" t="inlineStr">
        <is>
          <t>MMBTA92LT1G</t>
        </is>
      </c>
      <c r="B403" t="inlineStr">
        <is>
          <t>ON(安森美)</t>
        </is>
      </c>
      <c r="C403" t="inlineStr">
        <is>
          <t>['67', '136', '52', '33', '105', '34', '27', '23', '23', '71', '88', '107', '40']</t>
        </is>
      </c>
      <c r="D403" t="inlineStr">
        <is>
          <t>['235', '308', '211', '377', '497', '314', '330', '469', '340', '341', '316', '181']</t>
        </is>
      </c>
      <c r="E403" t="n">
        <v>327.37</v>
      </c>
      <c r="F403" t="n">
        <v>1</v>
      </c>
    </row>
    <row r="404">
      <c r="A404" t="inlineStr">
        <is>
          <t>HSMG-C170</t>
        </is>
      </c>
      <c r="B404" t="inlineStr">
        <is>
          <t>Broadcom(博通)</t>
        </is>
      </c>
      <c r="C404" t="inlineStr">
        <is>
          <t>['116', '42', '60', '70', '60', '80', '68', '55', '73', '122', '124', '50', '124']</t>
        </is>
      </c>
      <c r="D404" t="inlineStr">
        <is>
          <t>['193', '343', '288', '186', '375', '229', '388', '351', '495', '359', '322', '301']</t>
        </is>
      </c>
      <c r="E404" t="n">
        <v>326.95</v>
      </c>
      <c r="F404" t="n">
        <v>1</v>
      </c>
    </row>
    <row r="405">
      <c r="A405" t="inlineStr">
        <is>
          <t>LM2904DGKR</t>
        </is>
      </c>
      <c r="B405" t="inlineStr">
        <is>
          <t>TI(德州仪器)</t>
        </is>
      </c>
      <c r="C405" t="inlineStr">
        <is>
          <t>['67', '52', '54', '140', '142', '52', '47', '42', '47', '58', '29', '27', '59']</t>
        </is>
      </c>
      <c r="D405" t="inlineStr">
        <is>
          <t>['278', '316', '284', '627', '386', '74', '383', '402', '350', '242', '426', '209']</t>
        </is>
      </c>
      <c r="E405" t="n">
        <v>326.78</v>
      </c>
      <c r="F405" t="n">
        <v>1</v>
      </c>
    </row>
    <row r="406">
      <c r="A406" t="inlineStr">
        <is>
          <t>BAW56LT1G</t>
        </is>
      </c>
      <c r="B406" t="inlineStr">
        <is>
          <t>ON(安森美)</t>
        </is>
      </c>
      <c r="C406" t="inlineStr">
        <is>
          <t>['117', '56', '64', '114', '86', '53', '96', '49', '80', '89', '88', '58', '65']</t>
        </is>
      </c>
      <c r="D406" t="inlineStr">
        <is>
          <t>['214', '435', '291', '238', '282', '218', '431', '332', '379', '341', '376', '333']</t>
        </is>
      </c>
      <c r="E406" t="n">
        <v>326.68</v>
      </c>
      <c r="F406" t="n">
        <v>1</v>
      </c>
    </row>
    <row r="407">
      <c r="A407" t="inlineStr">
        <is>
          <t>SN74LVC2G04DCKR</t>
        </is>
      </c>
      <c r="B407" t="inlineStr">
        <is>
          <t>TI(德州仪器)</t>
        </is>
      </c>
      <c r="C407" t="inlineStr">
        <is>
          <t>['48', '48', '130', '76', '63', '214', '70', '76', '50', '80', '52', '62', '23', '105']</t>
        </is>
      </c>
      <c r="D407" t="inlineStr">
        <is>
          <t>['376', '331', '279', '293', '373', '154', '314', '238', '257', '460', '348', '448']</t>
        </is>
      </c>
      <c r="E407" t="n">
        <v>326.48</v>
      </c>
      <c r="F407" t="n">
        <v>1</v>
      </c>
    </row>
    <row r="408">
      <c r="A408" t="inlineStr">
        <is>
          <t>TPD2EUSB30DRTR</t>
        </is>
      </c>
      <c r="B408" t="inlineStr">
        <is>
          <t>TI(德州仪器)</t>
        </is>
      </c>
      <c r="C408" t="inlineStr">
        <is>
          <t>['89', '138', '74', '49', '75', '86', '66', '80', '50', '19', '100', '78', '40']</t>
        </is>
      </c>
      <c r="D408" t="inlineStr">
        <is>
          <t>['328', '270', '351', '308', '282', '201', '545', '320', '276', '316', '381', '317']</t>
        </is>
      </c>
      <c r="E408" t="n">
        <v>325.13</v>
      </c>
      <c r="F408" t="n">
        <v>1</v>
      </c>
    </row>
    <row r="409">
      <c r="A409" t="inlineStr">
        <is>
          <t>THVD1500DR</t>
        </is>
      </c>
      <c r="B409" t="inlineStr">
        <is>
          <t>TI(德州仪器)</t>
        </is>
      </c>
      <c r="C409" t="inlineStr">
        <is>
          <t>['95', '51', '105', '125', '102', '89', '135', '63', '36', '60', '91', '156', '75']</t>
        </is>
      </c>
      <c r="D409" t="inlineStr">
        <is>
          <t>['242', '296', '181', '415', '353', '286', '338', '310', '323', '306', '405', '387']</t>
        </is>
      </c>
      <c r="E409" t="n">
        <v>324.95</v>
      </c>
      <c r="F409" t="n">
        <v>1</v>
      </c>
    </row>
    <row r="410">
      <c r="A410" t="inlineStr">
        <is>
          <t>FM24CL04B-GTR</t>
        </is>
      </c>
      <c r="B410" t="inlineStr">
        <is>
          <t>Cypress(赛普拉斯)</t>
        </is>
      </c>
      <c r="C410" t="inlineStr">
        <is>
          <t>['47', '183', '123', '86', '42', '97', '61', '47', '65', '65', '73', '59', '66']</t>
        </is>
      </c>
      <c r="D410" t="inlineStr">
        <is>
          <t>['332', '321', '316', '368', '314', '158', '424', '248', '415', '243', '467', '275']</t>
        </is>
      </c>
      <c r="E410" t="n">
        <v>324.47</v>
      </c>
      <c r="F410" t="n">
        <v>1</v>
      </c>
    </row>
    <row r="411">
      <c r="A411" t="inlineStr">
        <is>
          <t>STTH112A</t>
        </is>
      </c>
      <c r="B411" t="inlineStr">
        <is>
          <t>ST(意法半导体)</t>
        </is>
      </c>
      <c r="C411" t="inlineStr">
        <is>
          <t>['83', '105', '81', '100', '69', '80', '71', '86', '107', '106', '46', '27', '76']</t>
        </is>
      </c>
      <c r="D411" t="inlineStr">
        <is>
          <t>['296', '269', '407', '338', '293', '116', '383', '244', '360', '381', '407', '358']</t>
        </is>
      </c>
      <c r="E411" t="n">
        <v>324.27</v>
      </c>
      <c r="F411" t="n">
        <v>1</v>
      </c>
    </row>
    <row r="412">
      <c r="A412" t="inlineStr">
        <is>
          <t>ADM3485EARZ-REEL7</t>
        </is>
      </c>
      <c r="B412" t="inlineStr">
        <is>
          <t>ADI(亚德诺)</t>
        </is>
      </c>
      <c r="C412" t="inlineStr">
        <is>
          <t>['65', '91', '47', '158', '67', '92', '71', '40', '130', '89', '124', '31', '47']</t>
        </is>
      </c>
      <c r="D412" t="inlineStr">
        <is>
          <t>['174', '402', '273', '278', '304', '177', '355', '385', '378', '342', '395', '356']</t>
        </is>
      </c>
      <c r="E412" t="n">
        <v>323.98</v>
      </c>
      <c r="F412" t="n">
        <v>1</v>
      </c>
    </row>
    <row r="413">
      <c r="A413" t="inlineStr">
        <is>
          <t>DS1307ZN+T&amp;R</t>
        </is>
      </c>
      <c r="B413" t="inlineStr">
        <is>
          <t>Maxim(美信)</t>
        </is>
      </c>
      <c r="C413" t="inlineStr">
        <is>
          <t>['76', '92', '65', '62', '88', '71', '69', '111', '102', '65', '56', '57', '81']</t>
        </is>
      </c>
      <c r="D413" t="inlineStr">
        <is>
          <t>['247', '330', '382', '302', '316', '155', '313', '397', '346', '338', '352', '376']</t>
        </is>
      </c>
      <c r="E413" t="n">
        <v>323.68</v>
      </c>
      <c r="F413" t="n">
        <v>1</v>
      </c>
    </row>
    <row r="414">
      <c r="A414" t="inlineStr">
        <is>
          <t>SN74HC74DR</t>
        </is>
      </c>
      <c r="B414" t="inlineStr">
        <is>
          <t>TI(德州仪器)</t>
        </is>
      </c>
      <c r="C414" t="inlineStr">
        <is>
          <t>['96', '17', '86', '63', '82', '47', '84', '44', '123', '78', '176', '54', '52']</t>
        </is>
      </c>
      <c r="D414" t="inlineStr">
        <is>
          <t>['243', '359', '331', '408', '544', '192', '311', '371', '325', '199', '306', '328']</t>
        </is>
      </c>
      <c r="E414" t="n">
        <v>323.37</v>
      </c>
      <c r="F414" t="n">
        <v>1</v>
      </c>
    </row>
    <row r="415">
      <c r="A415" t="inlineStr">
        <is>
          <t>SN74LVC1G34DBVR</t>
        </is>
      </c>
      <c r="B415" t="inlineStr">
        <is>
          <t>TI(德州仪器)</t>
        </is>
      </c>
      <c r="C415" t="inlineStr">
        <is>
          <t>['78', '36', '80', '89', '79', '56', '128', '30', '56', '54', '69', '42', '136']</t>
        </is>
      </c>
      <c r="D415" t="inlineStr">
        <is>
          <t>['187', '304', '287', '276', '282', '206', '410', '520', '406', '323', '335', '285']</t>
        </is>
      </c>
      <c r="E415" t="n">
        <v>323.33</v>
      </c>
      <c r="F415" t="n">
        <v>1</v>
      </c>
    </row>
    <row r="416">
      <c r="A416" t="inlineStr">
        <is>
          <t>TJM4558CDT</t>
        </is>
      </c>
      <c r="B416" t="inlineStr">
        <is>
          <t>ST(意法半导体)</t>
        </is>
      </c>
      <c r="C416" t="inlineStr">
        <is>
          <t>['90', '66', '46', '27', '34', '64', '80', '79', '60', '114', '27', '60', '84']</t>
        </is>
      </c>
      <c r="D416" t="inlineStr">
        <is>
          <t>['437', '397', '328', '285', '287', '122', '444', '320', '394', '350', '251', '296']</t>
        </is>
      </c>
      <c r="E416" t="n">
        <v>323.32</v>
      </c>
      <c r="F416" t="n">
        <v>1</v>
      </c>
    </row>
    <row r="417">
      <c r="A417" t="inlineStr">
        <is>
          <t>DS1307Z+T&amp;R</t>
        </is>
      </c>
      <c r="B417" t="inlineStr">
        <is>
          <t>Maxim(美信)</t>
        </is>
      </c>
      <c r="C417" t="inlineStr">
        <is>
          <t>['110', '134', '38', '87', '65', '83', '58', '64', '62', '58', '63', '34', '97']</t>
        </is>
      </c>
      <c r="D417" t="inlineStr">
        <is>
          <t>['220', '270', '423', '335', '354', '230', '412', '291', '335', '286', '393', '299']</t>
        </is>
      </c>
      <c r="E417" t="n">
        <v>321.75</v>
      </c>
      <c r="F417" t="n">
        <v>1</v>
      </c>
    </row>
    <row r="418">
      <c r="A418" t="inlineStr">
        <is>
          <t>AT42QT1011-TSHR</t>
        </is>
      </c>
      <c r="B418" t="inlineStr">
        <is>
          <t>Microchip(微芯)</t>
        </is>
      </c>
      <c r="C418" t="inlineStr">
        <is>
          <t>['115', '160', '87', '114', '58', '65', '84', '66', '88', '25', '113', '81', '120']</t>
        </is>
      </c>
      <c r="D418" t="inlineStr">
        <is>
          <t>['102', '177', '360', '253', '243', '180', '446', '287', '405', '423', '499', '329']</t>
        </is>
      </c>
      <c r="E418" t="n">
        <v>321.4</v>
      </c>
      <c r="F418" t="n">
        <v>1</v>
      </c>
    </row>
    <row r="419">
      <c r="A419" t="inlineStr">
        <is>
          <t>SN74LVC2G07DCKR</t>
        </is>
      </c>
      <c r="B419" t="inlineStr">
        <is>
          <t>TI(德州仪器)</t>
        </is>
      </c>
      <c r="C419" t="inlineStr">
        <is>
          <t>['41', '49', '46', '120', '133', '60', '53', '109', '49', '59', '54', '18', '68']</t>
        </is>
      </c>
      <c r="D419" t="inlineStr">
        <is>
          <t>['371', '462', '354', '331', '291', '153', '447', '324', '317', '216', '346', '310']</t>
        </is>
      </c>
      <c r="E419" t="n">
        <v>321.35</v>
      </c>
      <c r="F419" t="n">
        <v>1</v>
      </c>
    </row>
    <row r="420">
      <c r="A420" t="inlineStr">
        <is>
          <t>MIC5504-3.3YM5-TR</t>
        </is>
      </c>
      <c r="B420" t="inlineStr">
        <is>
          <t>Microchip(微芯)</t>
        </is>
      </c>
      <c r="C420" t="inlineStr">
        <is>
          <t>['85', '60', '129', '58', '142', '156', '113', '87', '106', '101', '43', '80', '100']</t>
        </is>
      </c>
      <c r="D420" t="inlineStr">
        <is>
          <t>['200', '314', '322', '232', '292', '167', '307', '304', '328', '352', '409', '518']</t>
        </is>
      </c>
      <c r="E420" t="n">
        <v>321.07</v>
      </c>
      <c r="F420" t="n">
        <v>1</v>
      </c>
    </row>
    <row r="421">
      <c r="A421" t="inlineStr">
        <is>
          <t>ESDCAN24-2BLY</t>
        </is>
      </c>
      <c r="B421" t="inlineStr">
        <is>
          <t>ST(意法半导体)</t>
        </is>
      </c>
      <c r="C421" t="inlineStr">
        <is>
          <t>['58', '72', '81', '79', '17', '91', '128', '70', '71', '16', '78', '62', '67']</t>
        </is>
      </c>
      <c r="D421" t="inlineStr">
        <is>
          <t>['222', '423', '395', '342', '240', '248', '390', '354', '365', '232', '300', '361']</t>
        </is>
      </c>
      <c r="E421" t="n">
        <v>320.6</v>
      </c>
      <c r="F421" t="n">
        <v>1</v>
      </c>
    </row>
    <row r="422">
      <c r="A422" t="inlineStr">
        <is>
          <t>L78M12CDT-TR</t>
        </is>
      </c>
      <c r="B422" t="inlineStr">
        <is>
          <t>ST(意法半导体)</t>
        </is>
      </c>
      <c r="C422" t="inlineStr">
        <is>
          <t>['79', '66', '85', '79', '78', '54', '138', '97', '64', '61', '61', '55', '56']</t>
        </is>
      </c>
      <c r="D422" t="inlineStr">
        <is>
          <t>['267', '285', '236', '341', '388', '188', '413', '228', '379', '328', '345', '387']</t>
        </is>
      </c>
      <c r="E422" t="n">
        <v>320.58</v>
      </c>
      <c r="F422" t="n">
        <v>1</v>
      </c>
    </row>
    <row r="423">
      <c r="A423" t="inlineStr">
        <is>
          <t>ICL7660AIBAZA-T</t>
        </is>
      </c>
      <c r="B423" t="inlineStr">
        <is>
          <t>Renesas(瑞萨)</t>
        </is>
      </c>
      <c r="C423" t="inlineStr">
        <is>
          <t>['69', '91', '60', '84', '29', '14', '83', '63', '54', '62', '80', '46', '88']</t>
        </is>
      </c>
      <c r="D423" t="inlineStr">
        <is>
          <t>['281', '368', '374', '311', '314', '218', '409', '290', '377', '372', '318', '218']</t>
        </is>
      </c>
      <c r="E423" t="n">
        <v>320.02</v>
      </c>
      <c r="F423" t="n">
        <v>1</v>
      </c>
    </row>
    <row r="424">
      <c r="A424" t="inlineStr">
        <is>
          <t>LD1117DT33CTR</t>
        </is>
      </c>
      <c r="B424" t="inlineStr">
        <is>
          <t>ST(意法半导体)</t>
        </is>
      </c>
      <c r="C424" t="inlineStr">
        <is>
          <t>['54', '95', '38', '63', '42', '132', '106', '66', '76', '63', '97', '26', '55']</t>
        </is>
      </c>
      <c r="D424" t="inlineStr">
        <is>
          <t>['394', '401', '341', '362', '210', '212', '430', '308', '282', '278', '270', '395']</t>
        </is>
      </c>
      <c r="E424" t="n">
        <v>319.03</v>
      </c>
      <c r="F424" t="n">
        <v>1</v>
      </c>
    </row>
    <row r="425">
      <c r="A425" t="inlineStr">
        <is>
          <t>SN74LVC2G34DBVR</t>
        </is>
      </c>
      <c r="B425" t="inlineStr">
        <is>
          <t>TI(德州仪器)</t>
        </is>
      </c>
      <c r="C425" t="inlineStr">
        <is>
          <t>['43', '90', '109', '65', '56', '153', '96', '19', '41', '122', '55', '70', '91']</t>
        </is>
      </c>
      <c r="D425" t="inlineStr">
        <is>
          <t>['264', '378', '261', '296', '571', '110', '294', '517', '235', '246', '326', '338']</t>
        </is>
      </c>
      <c r="E425" t="n">
        <v>318.77</v>
      </c>
      <c r="F425" t="n">
        <v>1</v>
      </c>
    </row>
    <row r="426">
      <c r="A426" t="inlineStr">
        <is>
          <t>LM293DT</t>
        </is>
      </c>
      <c r="B426" t="inlineStr">
        <is>
          <t>ST(意法半导体)</t>
        </is>
      </c>
      <c r="C426" t="inlineStr">
        <is>
          <t>['89', '60', '110', '86', '53', '72', '39', '113', '53', '62', '103', '47', '110']</t>
        </is>
      </c>
      <c r="D426" t="inlineStr">
        <is>
          <t>['497', '256', '376', '267', '336', '233', '233', '386', '256', '343', '374', '292']</t>
        </is>
      </c>
      <c r="E426" t="n">
        <v>318.57</v>
      </c>
      <c r="F426" t="n">
        <v>1</v>
      </c>
    </row>
    <row r="427">
      <c r="A427" t="inlineStr">
        <is>
          <t>ICE2PCS01G</t>
        </is>
      </c>
      <c r="B427" t="inlineStr">
        <is>
          <t>Infineon(英飞凌)</t>
        </is>
      </c>
      <c r="C427" t="inlineStr">
        <is>
          <t>['68', '44', '50', '84', '73', '35', '45', '59', '92', '65', '73', '65', '80']</t>
        </is>
      </c>
      <c r="D427" t="inlineStr">
        <is>
          <t>['238', '314', '294', '191', '281', '184', '385', '402', '640', '258', '279', '260']</t>
        </is>
      </c>
      <c r="E427" t="n">
        <v>317.17</v>
      </c>
      <c r="F427" t="n">
        <v>1</v>
      </c>
    </row>
    <row r="428">
      <c r="A428" t="inlineStr">
        <is>
          <t>TL072CDT</t>
        </is>
      </c>
      <c r="B428" t="inlineStr">
        <is>
          <t>ST(意法半导体)</t>
        </is>
      </c>
      <c r="C428" t="inlineStr">
        <is>
          <t>['99', '64', '43', '41', '46', '97', '112', '85', '23', '38', '75', '37', '43']</t>
        </is>
      </c>
      <c r="D428" t="inlineStr">
        <is>
          <t>['358', '274', '422', '371', '434', '167', '401', '202', '338', '260', '263', '339']</t>
        </is>
      </c>
      <c r="E428" t="n">
        <v>315.33</v>
      </c>
      <c r="F428" t="n">
        <v>1</v>
      </c>
    </row>
    <row r="429">
      <c r="A429" t="inlineStr">
        <is>
          <t>LM2901PWR</t>
        </is>
      </c>
      <c r="B429" t="inlineStr">
        <is>
          <t>TI(德州仪器)</t>
        </is>
      </c>
      <c r="C429" t="inlineStr">
        <is>
          <t>['65', '60', '44', '56', '118', '113', '69', '49', '66', '88', '33', '100', '77']</t>
        </is>
      </c>
      <c r="D429" t="inlineStr">
        <is>
          <t>['499', '230', '360', '299', '383', '141', '480', '321', '248', '235', '285', '346']</t>
        </is>
      </c>
      <c r="E429" t="n">
        <v>314.35</v>
      </c>
      <c r="F429" t="n">
        <v>1</v>
      </c>
    </row>
    <row r="430">
      <c r="A430" t="inlineStr">
        <is>
          <t>24AA02E48T-I/OT</t>
        </is>
      </c>
      <c r="B430" t="inlineStr">
        <is>
          <t>Microchip(微芯)</t>
        </is>
      </c>
      <c r="C430" t="inlineStr">
        <is>
          <t>['95', '247', '103', '86', '66', '2', '32', '44', '23', '53', '58', '34', '29']</t>
        </is>
      </c>
      <c r="D430" t="inlineStr">
        <is>
          <t>['178', '493', '347', '419', '208', '183', '347', '331', '307', '279', '569', '129']</t>
        </is>
      </c>
      <c r="E430" t="n">
        <v>313.28</v>
      </c>
      <c r="F430" t="n">
        <v>1</v>
      </c>
    </row>
    <row r="431">
      <c r="A431" t="inlineStr">
        <is>
          <t>TS321ILT</t>
        </is>
      </c>
      <c r="B431" t="inlineStr">
        <is>
          <t>ST(意法半导体)</t>
        </is>
      </c>
      <c r="C431" t="inlineStr">
        <is>
          <t>['62', '72', '68', '44', '105', '149', '70', '31', '61', '90', '77', '27', '53']</t>
        </is>
      </c>
      <c r="D431" t="inlineStr">
        <is>
          <t>['350', '434', '473', '411', '242', '125', '290', '283', '325', '250', '299', '355']</t>
        </is>
      </c>
      <c r="E431" t="n">
        <v>312.43</v>
      </c>
      <c r="F431" t="n">
        <v>1</v>
      </c>
    </row>
    <row r="432">
      <c r="A432" t="inlineStr">
        <is>
          <t>TLV9062IDR</t>
        </is>
      </c>
      <c r="B432" t="inlineStr">
        <is>
          <t>TI(德州仪器)</t>
        </is>
      </c>
      <c r="C432" t="inlineStr">
        <is>
          <t>['70', '38', '68', '155', '73', '36', '60', '46', '55', '78', '70', '80', '120']</t>
        </is>
      </c>
      <c r="D432" t="inlineStr">
        <is>
          <t>['298', '375', '560', '408', '244', '110', '362', '236', '388', '258', '375', '214']</t>
        </is>
      </c>
      <c r="E432" t="n">
        <v>312.23</v>
      </c>
      <c r="F432" t="n">
        <v>1</v>
      </c>
    </row>
    <row r="433">
      <c r="A433" t="inlineStr">
        <is>
          <t>LM358PWR</t>
        </is>
      </c>
      <c r="B433" t="inlineStr">
        <is>
          <t>TI(德州仪器)</t>
        </is>
      </c>
      <c r="C433" t="inlineStr">
        <is>
          <t>['78', '67', '96', '63', '68', '82', '50', '30', '26', '40', '26', '18', '32']</t>
        </is>
      </c>
      <c r="D433" t="inlineStr">
        <is>
          <t>['291', '264', '298', '275', '301', '153', '410', '448', '369', '357', '345', '203']</t>
        </is>
      </c>
      <c r="E433" t="n">
        <v>311.93</v>
      </c>
      <c r="F433" t="n">
        <v>1</v>
      </c>
    </row>
    <row r="434">
      <c r="A434" t="inlineStr">
        <is>
          <t>IRLML9301TRPBF</t>
        </is>
      </c>
      <c r="B434" t="inlineStr">
        <is>
          <t>Infineon(英飞凌)</t>
        </is>
      </c>
      <c r="C434" t="inlineStr">
        <is>
          <t>['12', '72', '51', '41', '96', '86', '132', '74', '67', '71', '78', '55', '53']</t>
        </is>
      </c>
      <c r="D434" t="inlineStr">
        <is>
          <t>['169', '325', '336', '296', '245', '259', '383', '373', '366', '300', '242', '375']</t>
        </is>
      </c>
      <c r="E434" t="n">
        <v>308.37</v>
      </c>
      <c r="F434" t="n">
        <v>1</v>
      </c>
    </row>
    <row r="435">
      <c r="A435" t="inlineStr">
        <is>
          <t>STTH112U</t>
        </is>
      </c>
      <c r="B435" t="inlineStr">
        <is>
          <t>ST(意法半导体)</t>
        </is>
      </c>
      <c r="C435" t="inlineStr">
        <is>
          <t>['75', '64', '72', '51', '73', '98', '108', '88', '91', '121', '61', '17', '20']</t>
        </is>
      </c>
      <c r="D435" t="inlineStr">
        <is>
          <t>['200', '240', '329', '373', '382', '163', '464', '356', '284', '188', '300', '408']</t>
        </is>
      </c>
      <c r="E435" t="n">
        <v>307.88</v>
      </c>
      <c r="F435" t="n">
        <v>1</v>
      </c>
    </row>
    <row r="436">
      <c r="A436" t="inlineStr">
        <is>
          <t>SN74LVC1G66DBVR</t>
        </is>
      </c>
      <c r="B436" t="inlineStr">
        <is>
          <t>TI(德州仪器)</t>
        </is>
      </c>
      <c r="C436" t="inlineStr">
        <is>
          <t>['179', '123', '124', '123', '34', '79', '127', '55', '54', '57', '215', '40', '97']</t>
        </is>
      </c>
      <c r="D436" t="inlineStr">
        <is>
          <t>['203', '233', '279', '238', '304', '109', '340', '280', '274', '400', '575', '314']</t>
        </is>
      </c>
      <c r="E436" t="n">
        <v>305.92</v>
      </c>
      <c r="F436" t="n">
        <v>1</v>
      </c>
    </row>
    <row r="437">
      <c r="A437" t="inlineStr">
        <is>
          <t>L78L05ACZ</t>
        </is>
      </c>
      <c r="B437" t="inlineStr">
        <is>
          <t>ST(意法半导体)</t>
        </is>
      </c>
      <c r="C437" t="inlineStr">
        <is>
          <t>['84', '35', '49', '130', '92', '46', '51', '65', '78', '46', '82', '36', '87']</t>
        </is>
      </c>
      <c r="D437" t="inlineStr">
        <is>
          <t>['149', '337', '410', '137', '308', '186', '311', '432', '438', '258', '332', '289']</t>
        </is>
      </c>
      <c r="E437" t="n">
        <v>303.65</v>
      </c>
      <c r="F437" t="n">
        <v>1</v>
      </c>
    </row>
    <row r="438">
      <c r="A438" t="inlineStr">
        <is>
          <t>LAN8742AI-CZ-TR</t>
        </is>
      </c>
      <c r="B438" t="inlineStr">
        <is>
          <t>Microchip(微芯)</t>
        </is>
      </c>
      <c r="C438" t="inlineStr">
        <is>
          <t>['102', '48', '30', '81', '80', '81', '34', '32', '32', '42', '49', '46', '47']</t>
        </is>
      </c>
      <c r="D438" t="inlineStr">
        <is>
          <t>['301', '200', '268', '287', '194', '212', '584', '302', '348', '392', '276', '235']</t>
        </is>
      </c>
      <c r="E438" t="n">
        <v>303.17</v>
      </c>
      <c r="F438" t="n">
        <v>1</v>
      </c>
    </row>
    <row r="439">
      <c r="A439" t="inlineStr">
        <is>
          <t>BC846BLT1G</t>
        </is>
      </c>
      <c r="B439" t="inlineStr">
        <is>
          <t>ON(安森美)</t>
        </is>
      </c>
      <c r="C439" t="inlineStr">
        <is>
          <t>['100', '66', '28', '101', '76', '80', '57', '95', '115', '58', '85', '51', '78']</t>
        </is>
      </c>
      <c r="D439" t="inlineStr">
        <is>
          <t>['383', '290', '255', '219', '257', '216', '348', '348', '283', '302', '323', '384']</t>
        </is>
      </c>
      <c r="E439" t="n">
        <v>303.08</v>
      </c>
      <c r="F439" t="n">
        <v>1</v>
      </c>
    </row>
    <row r="440">
      <c r="A440" t="inlineStr">
        <is>
          <t>BAT60JFILM</t>
        </is>
      </c>
      <c r="B440" t="inlineStr">
        <is>
          <t>ST(意法半导体)</t>
        </is>
      </c>
      <c r="C440" t="inlineStr">
        <is>
          <t>['89', '102', '93', '50', '75', '96', '66', '41', '44', '74', '30', '11', '71']</t>
        </is>
      </c>
      <c r="D440" t="inlineStr">
        <is>
          <t>['221', '238', '387', '409', '197', '158', '418', '344', '404', '200', '390', '267']</t>
        </is>
      </c>
      <c r="E440" t="n">
        <v>302.85</v>
      </c>
      <c r="F440" t="n">
        <v>1</v>
      </c>
    </row>
    <row r="441">
      <c r="A441" t="inlineStr">
        <is>
          <t>LM2902PWR</t>
        </is>
      </c>
      <c r="B441" t="inlineStr">
        <is>
          <t>TI(德州仪器)</t>
        </is>
      </c>
      <c r="C441" t="inlineStr">
        <is>
          <t>['40', '85', '63', '42', '42', '96', '66', '55', '28', '33', '121', '27', '48']</t>
        </is>
      </c>
      <c r="D441" t="inlineStr">
        <is>
          <t>['330', '344', '345', '246', '259', '174', '397', '484', '322', '246', '248', '261']</t>
        </is>
      </c>
      <c r="E441" t="n">
        <v>301.53</v>
      </c>
      <c r="F441" t="n">
        <v>1</v>
      </c>
    </row>
    <row r="442">
      <c r="A442" t="inlineStr">
        <is>
          <t>ESDA5V3L</t>
        </is>
      </c>
      <c r="B442" t="inlineStr">
        <is>
          <t>ST(意法半导体)</t>
        </is>
      </c>
      <c r="C442" t="inlineStr">
        <is>
          <t>['42', '72', '51', '51', '41', '66', '52', '38', '38', '19', '24', '48', '54']</t>
        </is>
      </c>
      <c r="D442" t="inlineStr">
        <is>
          <t>['342', '344', '414', '339', '208', '195', '456', '344', '362', '222', '222', '217']</t>
        </is>
      </c>
      <c r="E442" t="n">
        <v>298.48</v>
      </c>
      <c r="F442" t="n">
        <v>1</v>
      </c>
    </row>
    <row r="443">
      <c r="A443" t="inlineStr">
        <is>
          <t>AT25256B-SSHL-T</t>
        </is>
      </c>
      <c r="B443" t="inlineStr">
        <is>
          <t>Microchip(微芯)</t>
        </is>
      </c>
      <c r="C443" t="inlineStr">
        <is>
          <t>['71', '78', '68', '106', '95', '74', '14', '51', '50', '73', '140', '80', '56']</t>
        </is>
      </c>
      <c r="D443" t="inlineStr">
        <is>
          <t>['276', '321', '214', '284', '225', '124', '414', '493', '251', '348', '366', '230']</t>
        </is>
      </c>
      <c r="E443" t="n">
        <v>297.17</v>
      </c>
      <c r="F443" t="n">
        <v>1</v>
      </c>
    </row>
    <row r="444">
      <c r="A444" t="inlineStr">
        <is>
          <t>BC817-40LT1G</t>
        </is>
      </c>
      <c r="B444" t="inlineStr">
        <is>
          <t>ON(安森美)</t>
        </is>
      </c>
      <c r="C444" t="inlineStr">
        <is>
          <t>['86', '61', '133', '63', '69', '62', '57', '72', '93', '61', '66', '39', '57']</t>
        </is>
      </c>
      <c r="D444" t="inlineStr">
        <is>
          <t>['326', '210', '264', '280', '329', '154', '207', '415', '312', '329', '375', '313']</t>
        </is>
      </c>
      <c r="E444" t="n">
        <v>296.98</v>
      </c>
      <c r="F444" t="n">
        <v>1</v>
      </c>
    </row>
    <row r="445">
      <c r="A445" t="inlineStr">
        <is>
          <t>IRF9540NSTRLPBF</t>
        </is>
      </c>
      <c r="B445" t="inlineStr">
        <is>
          <t>Infineon(英飞凌)</t>
        </is>
      </c>
      <c r="C445" t="inlineStr">
        <is>
          <t>['79', '101', '58', '72', '60', '82', '48', '133', '40', '73', '62', '43', '87']</t>
        </is>
      </c>
      <c r="D445" t="inlineStr">
        <is>
          <t>['268', '251', '246', '306', '308', '106', '363', '372', '319', '308', '331', '334']</t>
        </is>
      </c>
      <c r="E445" t="n">
        <v>296.35</v>
      </c>
      <c r="F445" t="n">
        <v>1</v>
      </c>
    </row>
    <row r="446">
      <c r="A446" t="inlineStr">
        <is>
          <t>SN74LV1T34DCKR</t>
        </is>
      </c>
      <c r="B446" t="inlineStr">
        <is>
          <t>TI(德州仪器)</t>
        </is>
      </c>
      <c r="C446" t="inlineStr">
        <is>
          <t>['77', '109', '110', '107', '73', '76', '66', '39', '67', '55', '120', '56', '91']</t>
        </is>
      </c>
      <c r="D446" t="inlineStr">
        <is>
          <t>['200', '335', '273', '302', '293', '214', '403', '294', '204', '300', '441', '274']</t>
        </is>
      </c>
      <c r="E446" t="n">
        <v>296.23</v>
      </c>
      <c r="F446" t="n">
        <v>1</v>
      </c>
    </row>
    <row r="447">
      <c r="A447" t="inlineStr">
        <is>
          <t>TL431ACLPR</t>
        </is>
      </c>
      <c r="B447" t="inlineStr">
        <is>
          <t>TI(德州仪器)</t>
        </is>
      </c>
      <c r="C447" t="inlineStr">
        <is>
          <t>['50', '44', '57', '70', '65', '30', '40', '69', '49', '59', '65', '29', '43']</t>
        </is>
      </c>
      <c r="D447" t="inlineStr">
        <is>
          <t>['311', '363', '326', '347', '443', '126', '320', '258', '320', '304', '251', '219']</t>
        </is>
      </c>
      <c r="E447" t="n">
        <v>294.78</v>
      </c>
      <c r="F447" t="n">
        <v>1</v>
      </c>
    </row>
    <row r="448">
      <c r="A448" t="inlineStr">
        <is>
          <t>SN74LVC2G08DCUR</t>
        </is>
      </c>
      <c r="B448" t="inlineStr">
        <is>
          <t>TI(德州仪器)</t>
        </is>
      </c>
      <c r="C448" t="inlineStr">
        <is>
          <t>['124', '25', '57', '87', '46', '59', '87', '38', '32', '66', '57', '49', '29']</t>
        </is>
      </c>
      <c r="D448" t="inlineStr">
        <is>
          <t>['175', '265', '233', '329', '404', '107', '376', '298', '363', '366', '327', '228']</t>
        </is>
      </c>
      <c r="E448" t="n">
        <v>293.95</v>
      </c>
      <c r="F448" t="n">
        <v>1</v>
      </c>
    </row>
    <row r="449">
      <c r="A449" t="inlineStr">
        <is>
          <t>L7915CV</t>
        </is>
      </c>
      <c r="B449" t="inlineStr">
        <is>
          <t>ST(意法半导体)</t>
        </is>
      </c>
      <c r="C449" t="inlineStr">
        <is>
          <t>['100', '37', '52', '44', '71', '68', '40', '55', '75', '40', '70', '69', '87']</t>
        </is>
      </c>
      <c r="D449" t="inlineStr">
        <is>
          <t>['360', '301', '458', '329', '306', '169', '401', '323', '189', '248', '256', '262']</t>
        </is>
      </c>
      <c r="E449" t="n">
        <v>291.95</v>
      </c>
      <c r="F449" t="n">
        <v>1</v>
      </c>
    </row>
    <row r="450">
      <c r="A450" t="inlineStr">
        <is>
          <t>BAS21LT1G</t>
        </is>
      </c>
      <c r="B450" t="inlineStr">
        <is>
          <t>ON(安森美)</t>
        </is>
      </c>
      <c r="C450" t="inlineStr">
        <is>
          <t>['69', '77', '78', '82', '39', '108', '43', '70', '70', '76', '74', '43', '80', '58']</t>
        </is>
      </c>
      <c r="D450" t="inlineStr">
        <is>
          <t>['272', '266', '266', '312', '396', '160', '328', '222', '274', '337', '319', '318']</t>
        </is>
      </c>
      <c r="E450" t="n">
        <v>291.37</v>
      </c>
      <c r="F450" t="n">
        <v>1</v>
      </c>
    </row>
    <row r="451">
      <c r="A451" t="inlineStr">
        <is>
          <t>ADV7513BSWZ</t>
        </is>
      </c>
      <c r="B451" t="inlineStr">
        <is>
          <t>ADI(亚德诺)</t>
        </is>
      </c>
      <c r="C451" t="inlineStr">
        <is>
          <t>['46', '90', '57', '19', '39', '95', '84', '42', '47', '70', '73', '22', '54']</t>
        </is>
      </c>
      <c r="D451" t="inlineStr">
        <is>
          <t>['202', '270', '174', '220', '446', '274', '261', '410', '318', '343', '227', '284']</t>
        </is>
      </c>
      <c r="E451" t="n">
        <v>290.85</v>
      </c>
      <c r="F451" t="n">
        <v>1</v>
      </c>
    </row>
    <row r="452">
      <c r="A452" t="inlineStr">
        <is>
          <t>TLV62585RWTR</t>
        </is>
      </c>
      <c r="B452" t="inlineStr">
        <is>
          <t>TI(德州仪器)</t>
        </is>
      </c>
      <c r="C452" t="inlineStr">
        <is>
          <t>['96', '61', '59', '85', '68', '66', '54', '68', '36', '33', '45', '13', '55']</t>
        </is>
      </c>
      <c r="D452" t="inlineStr">
        <is>
          <t>['205', '328', '316', '232', '210', '183', '358', '464', '288', '285', '354', '231']</t>
        </is>
      </c>
      <c r="E452" t="n">
        <v>289.12</v>
      </c>
      <c r="F452" t="n">
        <v>1</v>
      </c>
    </row>
    <row r="453">
      <c r="A453" t="inlineStr">
        <is>
          <t>LM293ADR</t>
        </is>
      </c>
      <c r="B453" t="inlineStr">
        <is>
          <t>TI(德州仪器)</t>
        </is>
      </c>
      <c r="C453" t="inlineStr">
        <is>
          <t>['43', '114', '87', '52', '80', '82', '85', '41', '30', '22', '85', '58', '74']</t>
        </is>
      </c>
      <c r="D453" t="inlineStr">
        <is>
          <t>['260', '527', '367', '264', '198', '115', '318', '309', '357', '193', '316', '288']</t>
        </is>
      </c>
      <c r="E453" t="n">
        <v>288.27</v>
      </c>
      <c r="F453" t="n">
        <v>1</v>
      </c>
    </row>
    <row r="454">
      <c r="A454" t="inlineStr">
        <is>
          <t>SN74LVC1G11DBVR</t>
        </is>
      </c>
      <c r="B454" t="inlineStr">
        <is>
          <t>TI(德州仪器)</t>
        </is>
      </c>
      <c r="C454" t="inlineStr">
        <is>
          <t>['160', '103', '17', '35', '36', '128', '56', '39', '40', '56', '49', '34', '55']</t>
        </is>
      </c>
      <c r="D454" t="inlineStr">
        <is>
          <t>['156', '298', '308', '326', '228', '138', '395', '467', '252', '275', '331', '274']</t>
        </is>
      </c>
      <c r="E454" t="n">
        <v>288.07</v>
      </c>
      <c r="F454" t="n">
        <v>1</v>
      </c>
    </row>
    <row r="455">
      <c r="A455" t="inlineStr">
        <is>
          <t>SN74HC244PWR</t>
        </is>
      </c>
      <c r="B455" t="inlineStr">
        <is>
          <t>TI(德州仪器)</t>
        </is>
      </c>
      <c r="C455" t="inlineStr">
        <is>
          <t>['29', '103', '85', '41', '71', '104', '40', '68', '37', '93', '58', '3', '46']</t>
        </is>
      </c>
      <c r="D455" t="inlineStr">
        <is>
          <t>['272', '227', '372', '367', '209', '201', '375', '261', '384', '223', '287', '283']</t>
        </is>
      </c>
      <c r="E455" t="n">
        <v>287.4</v>
      </c>
      <c r="F455" t="n">
        <v>1</v>
      </c>
    </row>
    <row r="456">
      <c r="A456" t="inlineStr">
        <is>
          <t>BAS16HT1G</t>
        </is>
      </c>
      <c r="B456" t="inlineStr">
        <is>
          <t>ON(安森美)</t>
        </is>
      </c>
      <c r="C456" t="inlineStr">
        <is>
          <t>['70', '89', '64', '67', '87', '75', '48', '46', '45', '37', '72', '138', '158']</t>
        </is>
      </c>
      <c r="D456" t="inlineStr">
        <is>
          <t>['302', '432', '281', '188', '403', '118', '323', '267', '259', '298', '332', '252']</t>
        </is>
      </c>
      <c r="E456" t="n">
        <v>286.88</v>
      </c>
      <c r="F456" t="n">
        <v>1</v>
      </c>
    </row>
    <row r="457">
      <c r="A457" t="inlineStr">
        <is>
          <t>TL431AIPK</t>
        </is>
      </c>
      <c r="B457" t="inlineStr">
        <is>
          <t>TI(德州仪器)</t>
        </is>
      </c>
      <c r="C457" t="inlineStr">
        <is>
          <t>['102', '84', '54', '63', '59', '120', '73', '41', '65', '37', '85', '31', '24']</t>
        </is>
      </c>
      <c r="D457" t="inlineStr">
        <is>
          <t>['339', '384', '393', '306', '192', '102', '395', '245', '239', '244', '324', '326']</t>
        </is>
      </c>
      <c r="E457" t="n">
        <v>285.93</v>
      </c>
      <c r="F457" t="n">
        <v>1</v>
      </c>
    </row>
    <row r="458">
      <c r="A458" t="inlineStr">
        <is>
          <t>MMUN2211LT1G</t>
        </is>
      </c>
      <c r="B458" t="inlineStr">
        <is>
          <t>ON(安森美)</t>
        </is>
      </c>
      <c r="C458" t="inlineStr">
        <is>
          <t>['52', '66', '83', '109', '48', '74', '99', '64', '31', '64', '63', '0', '47']</t>
        </is>
      </c>
      <c r="D458" t="inlineStr">
        <is>
          <t>['239', '261', '278', '418', '288', '208', '327', '277', '274', '247', '328', '292']</t>
        </is>
      </c>
      <c r="E458" t="n">
        <v>285.5</v>
      </c>
      <c r="F458" t="n">
        <v>1</v>
      </c>
    </row>
    <row r="459">
      <c r="A459" t="inlineStr">
        <is>
          <t>ADM485ARZ-REEL</t>
        </is>
      </c>
      <c r="B459" t="inlineStr">
        <is>
          <t>ADI(亚德诺)</t>
        </is>
      </c>
      <c r="C459" t="inlineStr">
        <is>
          <t>['93', '41', '38', '106', '38', '38', '46', '56', '61', '49', '54', '46', '79']</t>
        </is>
      </c>
      <c r="D459" t="inlineStr">
        <is>
          <t>['217', '369', '303', '269', '431', '205', '314', '361', '230', '248', '288', '216']</t>
        </is>
      </c>
      <c r="E459" t="n">
        <v>284.65</v>
      </c>
      <c r="F459" t="n">
        <v>1</v>
      </c>
    </row>
    <row r="460">
      <c r="A460" t="inlineStr">
        <is>
          <t>LM2902DT</t>
        </is>
      </c>
      <c r="B460" t="inlineStr">
        <is>
          <t>ST(意法半导体)</t>
        </is>
      </c>
      <c r="C460" t="inlineStr">
        <is>
          <t>['39', '59', '88', '74', '40', '39', '38', '55', '55', '99', '47', '48', '74']</t>
        </is>
      </c>
      <c r="D460" t="inlineStr">
        <is>
          <t>['436', '320', '324', '332', '202', '147', '318', '456', '339', '144', '274', '204']</t>
        </is>
      </c>
      <c r="E460" t="n">
        <v>283.82</v>
      </c>
      <c r="F460" t="n">
        <v>1</v>
      </c>
    </row>
    <row r="461">
      <c r="A461" t="inlineStr">
        <is>
          <t>LMV321IDCKR</t>
        </is>
      </c>
      <c r="B461" t="inlineStr">
        <is>
          <t>TI(德州仪器)</t>
        </is>
      </c>
      <c r="C461" t="inlineStr">
        <is>
          <t>['76', '59', '124', '81', '80', '50', '62', '68', '122', '233', '73', '92', '243']</t>
        </is>
      </c>
      <c r="D461" t="inlineStr">
        <is>
          <t>['247', '321', '336', '322', '190', '127', '329', '237', '297', '281', '368', '334']</t>
        </is>
      </c>
      <c r="E461" t="n">
        <v>283.32</v>
      </c>
      <c r="F461" t="n">
        <v>1</v>
      </c>
    </row>
    <row r="462">
      <c r="A462" t="inlineStr">
        <is>
          <t>TLV73333PDBVR</t>
        </is>
      </c>
      <c r="B462" t="inlineStr">
        <is>
          <t>TI(德州仪器)</t>
        </is>
      </c>
      <c r="C462" t="inlineStr">
        <is>
          <t>['61', '25', '40', '31', '78', '42', '74', '52', '163', '98', '92', '65', '88']</t>
        </is>
      </c>
      <c r="D462" t="inlineStr">
        <is>
          <t>['222', '448', '218', '245', '260', '151', '271', '254', '519', '213', '216', '340']</t>
        </is>
      </c>
      <c r="E462" t="n">
        <v>282.33</v>
      </c>
      <c r="F462" t="n">
        <v>1</v>
      </c>
    </row>
    <row r="463">
      <c r="A463" t="inlineStr">
        <is>
          <t>IRFR5410TRPBF</t>
        </is>
      </c>
      <c r="B463" t="inlineStr">
        <is>
          <t>Infineon(英飞凌)</t>
        </is>
      </c>
      <c r="C463" t="inlineStr">
        <is>
          <t>['87', '40', '75', '55', '58', '116', '79', '40', '82', '74', '47', '78', '120']</t>
        </is>
      </c>
      <c r="D463" t="inlineStr">
        <is>
          <t>['227', '265', '360', '242', '353', '123', '293', '329', '281', '277', '295', '324']</t>
        </is>
      </c>
      <c r="E463" t="n">
        <v>282.13</v>
      </c>
      <c r="F463" t="n">
        <v>1</v>
      </c>
    </row>
    <row r="464">
      <c r="A464" t="inlineStr">
        <is>
          <t>IRF7343TRPBF</t>
        </is>
      </c>
      <c r="B464" t="inlineStr">
        <is>
          <t>Infineon(英飞凌)</t>
        </is>
      </c>
      <c r="C464" t="inlineStr">
        <is>
          <t>['81', '47', '33', '106', '53', '44', '32', '65', '58', '159', '145', '82', '74']</t>
        </is>
      </c>
      <c r="D464" t="inlineStr">
        <is>
          <t>['326', '310', '405', '400', '221', '140', '317', '291', '305', '233', '305', '204']</t>
        </is>
      </c>
      <c r="E464" t="n">
        <v>281.52</v>
      </c>
      <c r="F464" t="n">
        <v>1</v>
      </c>
    </row>
    <row r="465">
      <c r="A465" t="inlineStr">
        <is>
          <t>ADM7172ACPZ-R7</t>
        </is>
      </c>
      <c r="B465" t="inlineStr">
        <is>
          <t>ADI(亚德诺)</t>
        </is>
      </c>
      <c r="C465" t="inlineStr">
        <is>
          <t>['41', '99', '76', '79', '70', '86', '44', '81', '52', '80', '61', '36', '42']</t>
        </is>
      </c>
      <c r="D465" t="inlineStr">
        <is>
          <t>['163', '162', '338', '301', '284', '160', '345', '249', '417', '258', '338', '286']</t>
        </is>
      </c>
      <c r="E465" t="n">
        <v>280.67</v>
      </c>
      <c r="F465" t="n">
        <v>1</v>
      </c>
    </row>
    <row r="466">
      <c r="A466" t="inlineStr">
        <is>
          <t>24LC128T-I/SN</t>
        </is>
      </c>
      <c r="B466" t="inlineStr">
        <is>
          <t>Microchip(微芯)</t>
        </is>
      </c>
      <c r="C466" t="inlineStr">
        <is>
          <t>['73', '61', '87', '52', '96', '58', '53', '55', '52', '122', '85', '87', '46']</t>
        </is>
      </c>
      <c r="D466" t="inlineStr">
        <is>
          <t>['351', '219', '315', '317', '242', '135', '339', '237', '346', '292', '330', '242']</t>
        </is>
      </c>
      <c r="E466" t="n">
        <v>280.55</v>
      </c>
      <c r="F466" t="n">
        <v>1</v>
      </c>
    </row>
    <row r="467">
      <c r="A467" t="inlineStr">
        <is>
          <t>ATTINY13A-SSUR</t>
        </is>
      </c>
      <c r="B467" t="inlineStr">
        <is>
          <t>Microchip(微芯)</t>
        </is>
      </c>
      <c r="C467" t="inlineStr">
        <is>
          <t>['51', '72', '62', '48', '68', '75', '80', '185', '50', '100', '73', '116', '117']</t>
        </is>
      </c>
      <c r="D467" t="inlineStr">
        <is>
          <t>['291', '265', '257', '442', '239', '89', '270', '263', '298', '266', '280', '400']</t>
        </is>
      </c>
      <c r="E467" t="n">
        <v>279.82</v>
      </c>
      <c r="F467" t="n">
        <v>1</v>
      </c>
    </row>
    <row r="468">
      <c r="A468" t="inlineStr">
        <is>
          <t>TLE4250-2G</t>
        </is>
      </c>
      <c r="B468" t="inlineStr">
        <is>
          <t>Infineon(英飞凌)</t>
        </is>
      </c>
      <c r="C468" t="inlineStr">
        <is>
          <t>['34', '59', '84', '118', '55', '25', '64', '79', '90', '211', '27', '35', '52']</t>
        </is>
      </c>
      <c r="D468" t="inlineStr">
        <is>
          <t>['204', '342', '518', '221', '206', '64', '383', '483', '202', '188', '330', '273']</t>
        </is>
      </c>
      <c r="E468" t="n">
        <v>279.63</v>
      </c>
      <c r="F468" t="n">
        <v>1</v>
      </c>
    </row>
    <row r="469">
      <c r="A469" t="inlineStr">
        <is>
          <t>SN74AHC1G125DBVR</t>
        </is>
      </c>
      <c r="B469" t="inlineStr">
        <is>
          <t>TI(德州仪器)</t>
        </is>
      </c>
      <c r="C469" t="inlineStr">
        <is>
          <t>['47', '53', '76', '54', '63', '123', '36', '46', '68', '72', '72', '66', '76']</t>
        </is>
      </c>
      <c r="D469" t="inlineStr">
        <is>
          <t>['205', '329', '228', '284', '207', '171', '343', '385', '365', '241', '267', '299']</t>
        </is>
      </c>
      <c r="E469" t="n">
        <v>279.1</v>
      </c>
      <c r="F469" t="n">
        <v>1</v>
      </c>
    </row>
    <row r="470">
      <c r="A470" t="inlineStr">
        <is>
          <t>2SK2225-E</t>
        </is>
      </c>
      <c r="B470" t="inlineStr">
        <is>
          <t>Renesas(瑞萨)</t>
        </is>
      </c>
      <c r="C470" t="inlineStr">
        <is>
          <t>['91', '38', '20', '73', '60', '112', '55', '82', '69', '45', '100', '44', '62']</t>
        </is>
      </c>
      <c r="D470" t="inlineStr">
        <is>
          <t>['420', '462', '287', '459', '230', '111', '291', '258', '206', '159', '252', '339']</t>
        </is>
      </c>
      <c r="E470" t="n">
        <v>278.3</v>
      </c>
      <c r="F470" t="n">
        <v>1</v>
      </c>
    </row>
    <row r="471">
      <c r="A471" t="inlineStr">
        <is>
          <t>MAX6369KA+T</t>
        </is>
      </c>
      <c r="B471" t="inlineStr">
        <is>
          <t>Maxim(美信)</t>
        </is>
      </c>
      <c r="C471" t="inlineStr">
        <is>
          <t>['66', '64', '82', '89', '86', '82', '109', '73', '84', '47', '103', '56', '135']</t>
        </is>
      </c>
      <c r="D471" t="inlineStr">
        <is>
          <t>['116', '283', '315', '297', '389', '144', '296', '179', '255', '279', '338', '393']</t>
        </is>
      </c>
      <c r="E471" t="n">
        <v>277.9</v>
      </c>
      <c r="F471" t="n">
        <v>1</v>
      </c>
    </row>
    <row r="472">
      <c r="A472" t="inlineStr">
        <is>
          <t>TPS562208DDCR</t>
        </is>
      </c>
      <c r="B472" t="inlineStr">
        <is>
          <t>TI(德州仪器)</t>
        </is>
      </c>
      <c r="C472" t="inlineStr">
        <is>
          <t>['75', '68', '20', '51', '125', '33', '75', '41', '12', '71', '62', '56', '44']</t>
        </is>
      </c>
      <c r="D472" t="inlineStr">
        <is>
          <t>['215', '270', '305', '324', '426', '103', '325', '284', '321', '267', '296', '202']</t>
        </is>
      </c>
      <c r="E472" t="n">
        <v>277.7</v>
      </c>
      <c r="F472" t="n">
        <v>1</v>
      </c>
    </row>
    <row r="473">
      <c r="A473" t="inlineStr">
        <is>
          <t>ADP150AUJZ-3.3-R7</t>
        </is>
      </c>
      <c r="B473" t="inlineStr">
        <is>
          <t>ADI(亚德诺)</t>
        </is>
      </c>
      <c r="C473" t="inlineStr">
        <is>
          <t>['40', '45', '37', '71', '121', '79', '39', '68', '65', '60', '55', '43', '110']</t>
        </is>
      </c>
      <c r="D473" t="inlineStr">
        <is>
          <t>['267', '306', '464', '250', '305', '191', '301', '273', '227', '241', '230', '323']</t>
        </is>
      </c>
      <c r="E473" t="n">
        <v>277.07</v>
      </c>
      <c r="F473" t="n">
        <v>1</v>
      </c>
    </row>
    <row r="474">
      <c r="A474" t="inlineStr">
        <is>
          <t>IRFB3206PBF</t>
        </is>
      </c>
      <c r="B474" t="inlineStr">
        <is>
          <t>Infineon(英飞凌)</t>
        </is>
      </c>
      <c r="C474" t="inlineStr">
        <is>
          <t>['44',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   <c r="E474" t="n">
        <v>276.9</v>
      </c>
      <c r="F474" t="n">
        <v>1</v>
      </c>
    </row>
    <row r="475">
      <c r="A475" t="inlineStr">
        <is>
          <t>BAS16LT1G</t>
        </is>
      </c>
      <c r="B475" t="inlineStr">
        <is>
          <t>ON(安森美)</t>
        </is>
      </c>
      <c r="C475" t="inlineStr">
        <is>
          <t>['54', '111', '41', '73', '113', '62', '61', '44', '80', '51', '40', '68', '59']</t>
        </is>
      </c>
      <c r="D475" t="inlineStr">
        <is>
          <t>['183', '230', '220', '189', '361', '195', '319', '313', '264', '324', '362', '268']</t>
        </is>
      </c>
      <c r="E475" t="n">
        <v>275.6</v>
      </c>
      <c r="F475" t="n">
        <v>1</v>
      </c>
    </row>
    <row r="476">
      <c r="A476" t="inlineStr">
        <is>
          <t>BAS16XV2T1G</t>
        </is>
      </c>
      <c r="B476" t="inlineStr">
        <is>
          <t>ON(安森美)</t>
        </is>
      </c>
      <c r="C476" t="inlineStr">
        <is>
          <t>['109', '64', '73', '50', '42', '58', '42', '28', '55', '45', '58', '21', '101']</t>
        </is>
      </c>
      <c r="D476" t="inlineStr">
        <is>
          <t>['320', '222', '264', '234', '387', '148', '386', '314', '293', '224', '327', '184']</t>
        </is>
      </c>
      <c r="E476" t="n">
        <v>275.05</v>
      </c>
      <c r="F476" t="n">
        <v>1</v>
      </c>
    </row>
    <row r="477">
      <c r="A477" t="inlineStr">
        <is>
          <t>BAT54T1G</t>
        </is>
      </c>
      <c r="B477" t="inlineStr">
        <is>
          <t>ON(安森美)</t>
        </is>
      </c>
      <c r="C477" t="inlineStr">
        <is>
          <t>['47', '81', '31', '74', '77', '47', '68', '99', '66', '59', '47', '22', '31']</t>
        </is>
      </c>
      <c r="D477" t="inlineStr">
        <is>
          <t>['170', '282', '276', '256', '223', '105', '444', '310', '306', '297', '277', '312']</t>
        </is>
      </c>
      <c r="E477" t="n">
        <v>274.97</v>
      </c>
      <c r="F477" t="n">
        <v>1</v>
      </c>
    </row>
    <row r="478">
      <c r="A478" t="inlineStr">
        <is>
          <t>USB3300-EZK-TR</t>
        </is>
      </c>
      <c r="B478" t="inlineStr">
        <is>
          <t>Microchip(微芯)</t>
        </is>
      </c>
      <c r="C478" t="inlineStr">
        <is>
          <t>['20', '41', '41', '69', '103', '36', '38', '93', '90', '92', '65', '56', '32', '42']</t>
        </is>
      </c>
      <c r="D478" t="inlineStr">
        <is>
          <t>['322', '212', '289', '269', '191', '111', '337', '337', '345', '285', '245', '331']</t>
        </is>
      </c>
      <c r="E478" t="n">
        <v>274.73</v>
      </c>
      <c r="F478" t="n">
        <v>1</v>
      </c>
    </row>
    <row r="479">
      <c r="A479" t="inlineStr">
        <is>
          <t>SM6T6V8CA</t>
        </is>
      </c>
      <c r="B479" t="inlineStr">
        <is>
          <t>ST(意法半导体)</t>
        </is>
      </c>
      <c r="C479" t="inlineStr">
        <is>
          <t>['61', '93', '93', '44', '60', '37', '75', '47', '137', '58', '77', '47', '129']</t>
        </is>
      </c>
      <c r="D479" t="inlineStr">
        <is>
          <t>['282', '338', '364', '170', '165', '120', '274', '461', '269', '207', '325', '311']</t>
        </is>
      </c>
      <c r="E479" t="n">
        <v>273.13</v>
      </c>
      <c r="F479" t="n">
        <v>1</v>
      </c>
    </row>
    <row r="480">
      <c r="A480" t="inlineStr">
        <is>
          <t>IRFR5505TRPBF</t>
        </is>
      </c>
      <c r="B480" t="inlineStr">
        <is>
          <t>Infineon(英飞凌)</t>
        </is>
      </c>
      <c r="C480" t="inlineStr">
        <is>
          <t>['39', '53', '52', '49', '69', '33', '39', '48', '86', '60', '35', '28', '70']</t>
        </is>
      </c>
      <c r="D480" t="inlineStr">
        <is>
          <t>['182', '324', '320', '284', '440', '136', '346', '250', '239', '314', '197', '264']</t>
        </is>
      </c>
      <c r="E480" t="n">
        <v>273.07</v>
      </c>
      <c r="F480" t="n">
        <v>1</v>
      </c>
    </row>
    <row r="481">
      <c r="A481" t="inlineStr">
        <is>
          <t>MAX811SEUS+T</t>
        </is>
      </c>
      <c r="B481" t="inlineStr">
        <is>
          <t>Maxim(美信)</t>
        </is>
      </c>
      <c r="C481" t="inlineStr">
        <is>
          <t>['94', '72', '68', '68', '56', '169', '60', '92', '42', '69', '64', '47', '29']</t>
        </is>
      </c>
      <c r="D481" t="inlineStr">
        <is>
          <t>['135', '190', '214', '191', '228', '227', '418', '285', '256', '306', '315', '400']</t>
        </is>
      </c>
      <c r="E481" t="n">
        <v>272.87</v>
      </c>
      <c r="F481" t="n">
        <v>1</v>
      </c>
    </row>
    <row r="482">
      <c r="A482" t="inlineStr">
        <is>
          <t>IRFZ48NPBF</t>
        </is>
      </c>
      <c r="B482" t="inlineStr">
        <is>
          <t>Infineon(英飞凌)</t>
        </is>
      </c>
      <c r="C482" t="inlineStr">
        <is>
          <t>['136', '55', '39', '60', '32', '42', '38', '96', '42', '40', '501', '324', '70']</t>
        </is>
      </c>
      <c r="D482" t="inlineStr">
        <is>
          <t>['167', '157', '188', '173', '166', '167', '391', '634', '251', '353', '300', '232']</t>
        </is>
      </c>
      <c r="E482" t="n">
        <v>272.43</v>
      </c>
      <c r="F482" t="n">
        <v>1</v>
      </c>
    </row>
    <row r="483">
      <c r="A483" t="inlineStr">
        <is>
          <t>IRFR6215TRPBF</t>
        </is>
      </c>
      <c r="B483" t="inlineStr">
        <is>
          <t>Infineon(英飞凌)</t>
        </is>
      </c>
      <c r="C483" t="inlineStr">
        <is>
          <t>['193', '73', '110', '65', '65', '35', '36', '62', '31', '35', '7', '7', '56']</t>
        </is>
      </c>
      <c r="D483" t="inlineStr">
        <is>
          <t>['215', '225', '140', '226', '192', '72', '187', '346', '424', '417', '485', '186']</t>
        </is>
      </c>
      <c r="E483" t="n">
        <v>271.35</v>
      </c>
      <c r="F483" t="n">
        <v>1</v>
      </c>
    </row>
    <row r="484">
      <c r="A484" t="inlineStr">
        <is>
          <t>DS2431P+T&amp;R</t>
        </is>
      </c>
      <c r="B484" t="inlineStr">
        <is>
          <t>Maxim(美信)</t>
        </is>
      </c>
      <c r="C484" t="inlineStr">
        <is>
          <t>['32', '54', '79', '64', '68', '87', '141', '58', '77', '96', '140', '32', '122']</t>
        </is>
      </c>
      <c r="D484" t="inlineStr">
        <is>
          <t>['194', '196', '217', '257', '259', '153', '364', '264', '382', '232', '242', '408']</t>
        </is>
      </c>
      <c r="E484" t="n">
        <v>270.67</v>
      </c>
      <c r="F484" t="n">
        <v>1</v>
      </c>
    </row>
    <row r="485">
      <c r="A485" t="inlineStr">
        <is>
          <t>MCP1702T-3302E/CB</t>
        </is>
      </c>
      <c r="B485" t="inlineStr">
        <is>
          <t>Microchip(微芯)</t>
        </is>
      </c>
      <c r="C485" t="inlineStr">
        <is>
          <t>['103', '18', '36', '39', '65', '89', '48', '45', '86', '31', '66', '22', '28']</t>
        </is>
      </c>
      <c r="D485" t="inlineStr">
        <is>
          <t>['314', '310', '408', '244', '314', '217', '250', '263', '223', '246', '197', '315']</t>
        </is>
      </c>
      <c r="E485" t="n">
        <v>270.17</v>
      </c>
      <c r="F485" t="n">
        <v>1</v>
      </c>
    </row>
    <row r="486">
      <c r="A486" t="inlineStr">
        <is>
          <t>HSMG-C190</t>
        </is>
      </c>
      <c r="B486" t="inlineStr">
        <is>
          <t>Broadcom(博通)</t>
        </is>
      </c>
      <c r="C486" t="inlineStr">
        <is>
          <t>['51', '60', '47', '21', '68', '50', '76', '100', '127', '50', '55', '10', '47']</t>
        </is>
      </c>
      <c r="D486" t="inlineStr">
        <is>
          <t>['194', '169', '371', '237', '280', '193', '348', '254', '275', '293', '193', '397']</t>
        </is>
      </c>
      <c r="E486" t="n">
        <v>270.12</v>
      </c>
      <c r="F486" t="n">
        <v>1</v>
      </c>
    </row>
    <row r="487">
      <c r="A487" t="inlineStr">
        <is>
          <t>ESDA6V1BC6</t>
        </is>
      </c>
      <c r="B487" t="inlineStr">
        <is>
          <t>ST(意法半导体)</t>
        </is>
      </c>
      <c r="C487" t="inlineStr">
        <is>
          <t>['37', '59', '244', '67', '69', '53', '54', '54', '72', '75', '96', '17', '48']</t>
        </is>
      </c>
      <c r="D487" t="inlineStr">
        <is>
          <t>['318', '400', '307', '357', '195', '176', '258', '166', '216', '198', '446', '254']</t>
        </is>
      </c>
      <c r="E487" t="n">
        <v>269.78</v>
      </c>
      <c r="F487" t="n">
        <v>1</v>
      </c>
    </row>
    <row r="488">
      <c r="A488" t="inlineStr">
        <is>
          <t>ADV7611BSWZ</t>
        </is>
      </c>
      <c r="B488" t="inlineStr">
        <is>
          <t>ADI(亚德诺)</t>
        </is>
      </c>
      <c r="C488" t="inlineStr">
        <is>
          <t>['70', '55', '220', '207', '59', '67', '26', '89', '58', '59', '52', '22', '54']</t>
        </is>
      </c>
      <c r="D488" t="inlineStr">
        <is>
          <t>['173', '243', '202', '332', '235', '94', '280', '324', '200', '226', '578', '266']</t>
        </is>
      </c>
      <c r="E488" t="n">
        <v>268.08</v>
      </c>
      <c r="F488" t="n">
        <v>1</v>
      </c>
    </row>
    <row r="489">
      <c r="A489" t="inlineStr">
        <is>
          <t>BAV99WT1G</t>
        </is>
      </c>
      <c r="B489" t="inlineStr">
        <is>
          <t>ON(安森美)</t>
        </is>
      </c>
      <c r="C489" t="inlineStr">
        <is>
          <t>['107', '110', '84', '28', '43', '33', '45', '116', '93', '57', '14', '14', '74']</t>
        </is>
      </c>
      <c r="D489" t="inlineStr">
        <is>
          <t>['267', '252', '261', '227', '331', '83', '360', '298', '250', '218', '352', '296']</t>
        </is>
      </c>
      <c r="E489" t="n">
        <v>268.07</v>
      </c>
      <c r="F489" t="n">
        <v>1</v>
      </c>
    </row>
    <row r="490">
      <c r="A490" t="inlineStr">
        <is>
          <t>HSMF-C165</t>
        </is>
      </c>
      <c r="B490" t="inlineStr">
        <is>
          <t>Broadcom(博通)</t>
        </is>
      </c>
      <c r="C490" t="inlineStr">
        <is>
          <t>['66', '80', '29', '34', '46', '43', '56', '37', '57', '74', '39', '62', '84']</t>
        </is>
      </c>
      <c r="D490" t="inlineStr">
        <is>
          <t>['204', '213', '281', '302', '394', '178', '278', '284', '317', '302', '231', '218']</t>
        </is>
      </c>
      <c r="E490" t="n">
        <v>267.97</v>
      </c>
      <c r="F490" t="n">
        <v>1</v>
      </c>
    </row>
    <row r="491">
      <c r="A491" t="inlineStr">
        <is>
          <t>LD1117S50CTR</t>
        </is>
      </c>
      <c r="B491" t="inlineStr">
        <is>
          <t>ST(意法半导体)</t>
        </is>
      </c>
      <c r="C491" t="inlineStr">
        <is>
          <t>['70', '88', '56', '141', '106', '105', '65', '87', '49', '50', '51', '28', '94']</t>
        </is>
      </c>
      <c r="D491" t="inlineStr">
        <is>
          <t>['144', '231', '288', '254', '224', '192', '313', '278', '296', '172', '414', '343']</t>
        </is>
      </c>
      <c r="E491" t="n">
        <v>267.55</v>
      </c>
      <c r="F491" t="n">
        <v>1</v>
      </c>
    </row>
    <row r="492">
      <c r="A492" t="inlineStr">
        <is>
          <t>TPS61169DCKR</t>
        </is>
      </c>
      <c r="B492" t="inlineStr">
        <is>
          <t>TI(德州仪器)</t>
        </is>
      </c>
      <c r="C492" t="inlineStr">
        <is>
          <t>['68', '74', '69', '87', '54', '80', '78', '129', '93', '67', '82', '26', '29']</t>
        </is>
      </c>
      <c r="D492" t="inlineStr">
        <is>
          <t>['155', '175', '328', '271', '171', '162', '258', '276', '298', '310', '324', '399']</t>
        </is>
      </c>
      <c r="E492" t="n">
        <v>267.28</v>
      </c>
      <c r="F492" t="n">
        <v>1</v>
      </c>
    </row>
    <row r="493">
      <c r="A493" t="inlineStr">
        <is>
          <t>MAX2659ELT+T</t>
        </is>
      </c>
      <c r="B493" t="inlineStr">
        <is>
          <t>Maxim(美信)</t>
        </is>
      </c>
      <c r="C493" t="inlineStr">
        <is>
          <t>['68', '76', '105', '58', '120', '69', '74', '73', '62', '61', '64', '39', '126']</t>
        </is>
      </c>
      <c r="D493" t="inlineStr">
        <is>
          <t>['210', '160', '372', '267', '336', '104', '166', '414', '186', '261', '360', '343']</t>
        </is>
      </c>
      <c r="E493" t="n">
        <v>267.27</v>
      </c>
      <c r="F493" t="n">
        <v>1</v>
      </c>
    </row>
    <row r="494">
      <c r="A494" t="inlineStr">
        <is>
          <t>DALC208SC6</t>
        </is>
      </c>
      <c r="B494" t="inlineStr">
        <is>
          <t>ST(意法半导体)</t>
        </is>
      </c>
      <c r="C494" t="inlineStr">
        <is>
          <t>['59', '30', '88', '103', '26', '57', '41', '61', '48', '40', '137', '40', '45']</t>
        </is>
      </c>
      <c r="D494" t="inlineStr">
        <is>
          <t>['380', '294', '304', '334', '195', '204', '324', '265', '261', '200', '302', '210']</t>
        </is>
      </c>
      <c r="E494" t="n">
        <v>267.1</v>
      </c>
      <c r="F494" t="n">
        <v>1</v>
      </c>
    </row>
    <row r="495">
      <c r="A495" t="inlineStr">
        <is>
          <t>TL431IDR</t>
        </is>
      </c>
      <c r="B495" t="inlineStr">
        <is>
          <t>TI(德州仪器)</t>
        </is>
      </c>
      <c r="C495" t="inlineStr">
        <is>
          <t>['49', '83', '109', '93', '60', '38', '74', '41', '95', '61', '100', '46', '83']</t>
        </is>
      </c>
      <c r="D495" t="inlineStr">
        <is>
          <t>['237', '302', '347', '273', '219', '164', '339', '272', '237', '198', '377', '256']</t>
        </is>
      </c>
      <c r="E495" t="n">
        <v>266.9</v>
      </c>
      <c r="F495" t="n">
        <v>1</v>
      </c>
    </row>
    <row r="496">
      <c r="A496" t="inlineStr">
        <is>
          <t>STPS2H100A</t>
        </is>
      </c>
      <c r="B496" t="inlineStr">
        <is>
          <t>ST(意法半导体)</t>
        </is>
      </c>
      <c r="C496" t="inlineStr">
        <is>
          <t>['60', '18', '66', '86', '51', '90', '53', '134', '36', '68', '71', '41', '82']</t>
        </is>
      </c>
      <c r="D496" t="inlineStr">
        <is>
          <t>['263', '171', '370', '253', '216', '223', '294', '294', '319', '205', '237', '341']</t>
        </is>
      </c>
      <c r="E496" t="n">
        <v>266.25</v>
      </c>
      <c r="F496" t="n">
        <v>1</v>
      </c>
    </row>
    <row r="497">
      <c r="A497" t="inlineStr">
        <is>
          <t>TL082CDT</t>
        </is>
      </c>
      <c r="B497" t="inlineStr">
        <is>
          <t>ST(意法半导体)</t>
        </is>
      </c>
      <c r="C497" t="inlineStr">
        <is>
          <t>['94', '32', '22', '51', '52', '42', '37', '44', '78', '34', '108', '5', '27']</t>
        </is>
      </c>
      <c r="D497" t="inlineStr">
        <is>
          <t>['297', '300', '217', '271', '288', '148', '329', '357', '369', '193', '222', '220']</t>
        </is>
      </c>
      <c r="E497" t="n">
        <v>266.23</v>
      </c>
      <c r="F497" t="n">
        <v>1</v>
      </c>
    </row>
    <row r="498">
      <c r="A498" t="inlineStr">
        <is>
          <t>24LC32AT-I/SN</t>
        </is>
      </c>
      <c r="B498" t="inlineStr">
        <is>
          <t>Microchip(微芯)</t>
        </is>
      </c>
      <c r="C498" t="inlineStr">
        <is>
          <t>['120', '50', '46', '44', '36', '67', '59', '85', '12', '64', '71', '46', '50']</t>
        </is>
      </c>
      <c r="D498" t="inlineStr">
        <is>
          <t>['211', '292', '296', '224', '166', '190', '381', '285', '352', '266', '278', '225']</t>
        </is>
      </c>
      <c r="E498" t="n">
        <v>265.47</v>
      </c>
      <c r="F498" t="n">
        <v>1</v>
      </c>
    </row>
    <row r="499">
      <c r="A499" t="inlineStr">
        <is>
          <t>ACPL-217-500E</t>
        </is>
      </c>
      <c r="B499" t="inlineStr">
        <is>
          <t>Broadcom(博通)</t>
        </is>
      </c>
      <c r="C499" t="inlineStr">
        <is>
          <t>['61', '103', '37', '88', '41', '43', '36', '29', '37', '21', '61', '47', '59']</t>
        </is>
      </c>
      <c r="D499" t="inlineStr">
        <is>
          <t>['178', '225', '376', '279', '329', '123', '305', '258', '332', '305', '316', '147']</t>
        </is>
      </c>
      <c r="E499" t="n">
        <v>265.12</v>
      </c>
      <c r="F499" t="n">
        <v>1</v>
      </c>
    </row>
    <row r="500">
      <c r="A500" t="inlineStr">
        <is>
          <t>SN74AVC1T45DCKR</t>
        </is>
      </c>
      <c r="B500" t="inlineStr">
        <is>
          <t>TI(德州仪器)</t>
        </is>
      </c>
      <c r="C500" t="inlineStr">
        <is>
          <t>['69', '132', '63', '25', '55', '38', '60', '115', '50', '56', '54', '43', '76']</t>
        </is>
      </c>
      <c r="D500" t="inlineStr">
        <is>
          <t>['247', '156', '285', '218', '256', '222', '218', '401', '304', '222', '314', '293']</t>
        </is>
      </c>
      <c r="E500" t="n">
        <v>265.12</v>
      </c>
      <c r="F500" t="n">
        <v>1</v>
      </c>
    </row>
    <row r="501">
      <c r="A501" t="inlineStr">
        <is>
          <t>MCP1703T-3302E/CB</t>
        </is>
      </c>
      <c r="B501" t="inlineStr">
        <is>
          <t>Microchip(微芯)</t>
        </is>
      </c>
      <c r="C501" t="inlineStr">
        <is>
          <t>['66', '61', '53', '73', '36', '61', '61', '67', '59', '71', '45', '27', '50']</t>
        </is>
      </c>
      <c r="D501" t="inlineStr">
        <is>
          <t>['405', '273', '334', '310', '208', '203', '297', '285', '260', '159', '269', '253']</t>
        </is>
      </c>
      <c r="E501" t="n">
        <v>264.98</v>
      </c>
      <c r="F501" t="n">
        <v>1</v>
      </c>
    </row>
    <row r="502">
      <c r="A502" t="inlineStr">
        <is>
          <t>ADUM4160BRWZ-RL</t>
        </is>
      </c>
      <c r="B502" t="inlineStr">
        <is>
          <t>ADI(亚德诺)</t>
        </is>
      </c>
      <c r="C502" t="inlineStr">
        <is>
          <t>['31', '55', '79', '138', '81', '75', '77', '35', '62', '15', '64', '42', '95']</t>
        </is>
      </c>
      <c r="D502" t="inlineStr">
        <is>
          <t>['200', '225', '244', '146', '241', '216', '482', '355', '217', '189', '315', '307']</t>
        </is>
      </c>
      <c r="E502" t="n">
        <v>264.97</v>
      </c>
      <c r="F502" t="n">
        <v>1</v>
      </c>
    </row>
    <row r="503">
      <c r="A503" t="inlineStr">
        <is>
          <t>93LC56B-I/SN</t>
        </is>
      </c>
      <c r="B503" t="inlineStr">
        <is>
          <t>Microchip(微芯)</t>
        </is>
      </c>
      <c r="C503" t="inlineStr">
        <is>
          <t>['46', '99', '50', '81', '49', '18', '46', '71', '50', '69', '49', '25', '48']</t>
        </is>
      </c>
      <c r="D503" t="inlineStr">
        <is>
          <t>['326', '175', '292', '310', '273', '194', '317', '254', '296', '243', '294', '216']</t>
        </is>
      </c>
      <c r="E503" t="n">
        <v>264.93</v>
      </c>
      <c r="F503" t="n">
        <v>1</v>
      </c>
    </row>
    <row r="504">
      <c r="A504" t="inlineStr">
        <is>
          <t>BAV199LT1G</t>
        </is>
      </c>
      <c r="B504" t="inlineStr">
        <is>
          <t>ON(安森美)</t>
        </is>
      </c>
      <c r="C504" t="inlineStr">
        <is>
          <t>['28', '55', '74', '52', '58', '42', '76', '68', '55', '92', '95', '45', '63']</t>
        </is>
      </c>
      <c r="D504" t="inlineStr">
        <is>
          <t>['161', '239', '189', '186', '321', '127', '413', '390', '384', '197', '233', '273']</t>
        </is>
      </c>
      <c r="E504" t="n">
        <v>264.62</v>
      </c>
      <c r="F504" t="n">
        <v>1</v>
      </c>
    </row>
    <row r="505">
      <c r="A505" t="inlineStr">
        <is>
          <t>SN74HC125PWR</t>
        </is>
      </c>
      <c r="B505" t="inlineStr">
        <is>
          <t>TI(德州仪器)</t>
        </is>
      </c>
      <c r="C505" t="inlineStr">
        <is>
          <t>['32', '66', '45', '77', '44', '51', '47', '30', '33', '42', '72', '2', '36']</t>
        </is>
      </c>
      <c r="D505" t="inlineStr">
        <is>
          <t>['121', '167', '220', '186', '293', '101', '483', '442', '378', '286', '244', '171']</t>
        </is>
      </c>
      <c r="E505" t="n">
        <v>264.08</v>
      </c>
      <c r="F505" t="n">
        <v>1</v>
      </c>
    </row>
    <row r="506">
      <c r="A506" t="inlineStr">
        <is>
          <t>LM321LVIDBVR</t>
        </is>
      </c>
      <c r="B506" t="inlineStr">
        <is>
          <t>TI(德州仪器)</t>
        </is>
      </c>
      <c r="C506" t="inlineStr">
        <is>
          <t>['51', '33', '72', '18', '128', '62', '64', '60', '56', '66', '74', '72', '82']</t>
        </is>
      </c>
      <c r="D506" t="inlineStr">
        <is>
          <t>['176', '237', '194', '277', '267', '125', '394', '303', '336', '259', '227', '307']</t>
        </is>
      </c>
      <c r="E506" t="n">
        <v>262.58</v>
      </c>
      <c r="F506" t="n">
        <v>1</v>
      </c>
    </row>
    <row r="507">
      <c r="A507" t="inlineStr">
        <is>
          <t>MCP6001T-E/OT</t>
        </is>
      </c>
      <c r="B507" t="inlineStr">
        <is>
          <t>Microchip(微芯)</t>
        </is>
      </c>
      <c r="C507" t="inlineStr">
        <is>
          <t>['70', '31', '173', '40', '38', '101', '20', '121', '85', '79', '49', '78', '44']</t>
        </is>
      </c>
      <c r="D507" t="inlineStr">
        <is>
          <t>['139', '312', '306', '224', '170', '188', '379', '207', '214', '308', '325', '334']</t>
        </is>
      </c>
      <c r="E507" t="n">
        <v>262.17</v>
      </c>
      <c r="F507" t="n">
        <v>1</v>
      </c>
    </row>
    <row r="508">
      <c r="A508" t="inlineStr">
        <is>
          <t>M24C16-WMN6TP</t>
        </is>
      </c>
      <c r="B508" t="inlineStr">
        <is>
          <t>ST(意法半导体)</t>
        </is>
      </c>
      <c r="C508" t="inlineStr">
        <is>
          <t>['76', '45', '74', '55', '73', '43', '85', '21', '169', '87', '61', '11', '58']</t>
        </is>
      </c>
      <c r="D508" t="inlineStr">
        <is>
          <t>['203', '265', '297', '250', '196', '147', '251', '335', '308', '225', '273', '362']</t>
        </is>
      </c>
      <c r="E508" t="n">
        <v>261.88</v>
      </c>
      <c r="F508" t="n">
        <v>1</v>
      </c>
    </row>
    <row r="509">
      <c r="A509" t="inlineStr">
        <is>
          <t>RC4558DR</t>
        </is>
      </c>
      <c r="B509" t="inlineStr">
        <is>
          <t>TI(德州仪器)</t>
        </is>
      </c>
      <c r="C509" t="inlineStr">
        <is>
          <t>['79', '44', '51', '44', '45', '83', '52', '37', '61', '62', '48', '21', '105']</t>
        </is>
      </c>
      <c r="D509" t="inlineStr">
        <is>
          <t>['194', '254', '199', '272', '208', '88', '489', '390', '344', '212', '212', '257']</t>
        </is>
      </c>
      <c r="E509" t="n">
        <v>261.68</v>
      </c>
      <c r="F509" t="n">
        <v>1</v>
      </c>
    </row>
    <row r="510">
      <c r="A510" t="inlineStr">
        <is>
          <t>TPD1E05U06DPYR</t>
        </is>
      </c>
      <c r="B510" t="inlineStr">
        <is>
          <t>TI(德州仪器)</t>
        </is>
      </c>
      <c r="C510" t="inlineStr">
        <is>
          <t>['92', '37', '35', '90', '57', '45', '80', '80', '48', '59', '42', '47', '126']</t>
        </is>
      </c>
      <c r="D510" t="inlineStr">
        <is>
          <t>['152', '293', '290', '237', '278', '88', '231', '248', '424', '280', '270', '283']</t>
        </is>
      </c>
      <c r="E510" t="n">
        <v>260.92</v>
      </c>
      <c r="F510" t="n">
        <v>1</v>
      </c>
    </row>
    <row r="511">
      <c r="A511" t="inlineStr">
        <is>
          <t>IRF630NPBF</t>
        </is>
      </c>
      <c r="B511" t="inlineStr">
        <is>
          <t>Infineon(英飞凌)</t>
        </is>
      </c>
      <c r="C511" t="inlineStr">
        <is>
          <t>['48', '118', '55', '61', '62', '52', '35', '72', '39', '24', '50', '50', '69']</t>
        </is>
      </c>
      <c r="D511" t="inlineStr">
        <is>
          <t>['179', '279', '355', '305', '356', '134', '211', '235', '248', '300', '312', '222']</t>
        </is>
      </c>
      <c r="E511" t="n">
        <v>260.73</v>
      </c>
      <c r="F511" t="n">
        <v>1</v>
      </c>
    </row>
    <row r="512">
      <c r="A512" t="inlineStr">
        <is>
          <t>M93C46-WMN6TP</t>
        </is>
      </c>
      <c r="B512" t="inlineStr">
        <is>
          <t>ST(意法半导体)</t>
        </is>
      </c>
      <c r="C512" t="inlineStr">
        <is>
          <t>['25', '74', '7', '84', '42', '63', '140', '56', '31', '54', '35', '53', '113']</t>
        </is>
      </c>
      <c r="D512" t="inlineStr">
        <is>
          <t>['178', '142', '360', '326', '318', '148', '408', '259', '308', '163', '208', '311']</t>
        </is>
      </c>
      <c r="E512" t="n">
        <v>260.48</v>
      </c>
      <c r="F512" t="n">
        <v>1</v>
      </c>
    </row>
    <row r="513">
      <c r="A513" t="inlineStr">
        <is>
          <t>IRF640NSTRLPBF</t>
        </is>
      </c>
      <c r="B513" t="inlineStr">
        <is>
          <t>Infineon(英飞凌)</t>
        </is>
      </c>
      <c r="C513" t="inlineStr">
        <is>
          <t>['124', '84', '53', '57', '40', '48', '90', '39', '29', '50', '49', '19', '70']</t>
        </is>
      </c>
      <c r="D513" t="inlineStr">
        <is>
          <t>['190', '243', '301', '338', '252', '164', '270', '255', '262', '277', '337', '218']</t>
        </is>
      </c>
      <c r="E513" t="n">
        <v>259.28</v>
      </c>
      <c r="F513" t="n">
        <v>1</v>
      </c>
    </row>
    <row r="514">
      <c r="A514" t="inlineStr">
        <is>
          <t>LM833DT</t>
        </is>
      </c>
      <c r="B514" t="inlineStr">
        <is>
          <t>ST(意法半导体)</t>
        </is>
      </c>
      <c r="C514" t="inlineStr">
        <is>
          <t>['55', '47', '1', '36', '19', '25', '104', '110', '39', '28', '44', '21', '110']</t>
        </is>
      </c>
      <c r="D514" t="inlineStr">
        <is>
          <t>['159', '245', '386', '364', '238', '258', '434', '174', '300', '160', '141', '294']</t>
        </is>
      </c>
      <c r="E514" t="n">
        <v>258.43</v>
      </c>
      <c r="F514" t="n">
        <v>1</v>
      </c>
    </row>
    <row r="515">
      <c r="A515" t="inlineStr">
        <is>
          <t>IRFB4410ZPBF</t>
        </is>
      </c>
      <c r="B515" t="inlineStr">
        <is>
          <t>Infineon(英飞凌)</t>
        </is>
      </c>
      <c r="C515" t="inlineStr">
        <is>
          <t>['49', '72', '55', '49', '141', '46', '75', '33', '48', '33', '56', '44', '44']</t>
        </is>
      </c>
      <c r="D515" t="inlineStr">
        <is>
          <t>['364', '264', '177', '145', '210', '127', '410', '263', '273', '275', '332', '227']</t>
        </is>
      </c>
      <c r="E515" t="n">
        <v>258.2</v>
      </c>
      <c r="F515" t="n">
        <v>1</v>
      </c>
    </row>
    <row r="516">
      <c r="A516" t="inlineStr">
        <is>
          <t>LTC4412ES6#TRPBF</t>
        </is>
      </c>
      <c r="B516" t="inlineStr">
        <is>
          <t>ADI(亚德诺)</t>
        </is>
      </c>
      <c r="C516" t="inlineStr">
        <is>
          <t>['62', '32', '87', '117', '70', '82', '54', '39', '57', '38', '39', '41', '71']</t>
        </is>
      </c>
      <c r="D516" t="inlineStr">
        <is>
          <t>['332', '202', '336', '304', '201', '106', '424', '256', '205', '172', '324', '275']</t>
        </is>
      </c>
      <c r="E516" t="n">
        <v>258.12</v>
      </c>
      <c r="F516" t="n">
        <v>1</v>
      </c>
    </row>
    <row r="517">
      <c r="A517" t="inlineStr">
        <is>
          <t>KSZ8041NLI-TR</t>
        </is>
      </c>
      <c r="B517" t="inlineStr">
        <is>
          <t>Microchip(微芯)</t>
        </is>
      </c>
      <c r="C517" t="inlineStr">
        <is>
          <t>['106', '58', '66', '54', '65', '39', '35', '33', '105', '104', '57', '53', '114']</t>
        </is>
      </c>
      <c r="D517" t="inlineStr">
        <is>
          <t>['244', '359', '288', '208', '286', '138', '276', '425', '152', '207', '306', '244']</t>
        </is>
      </c>
      <c r="E517" t="n">
        <v>257.92</v>
      </c>
      <c r="F517" t="n">
        <v>1</v>
      </c>
    </row>
    <row r="518">
      <c r="A518" t="inlineStr">
        <is>
          <t>FM25W256-GTR</t>
        </is>
      </c>
      <c r="B518" t="inlineStr">
        <is>
          <t>Cypress(赛普拉斯)</t>
        </is>
      </c>
      <c r="C518" t="inlineStr">
        <is>
          <t>['25', '40', '40', '48', '30', '89', '60', '64', '113', '74', '57', '64', '92']</t>
        </is>
      </c>
      <c r="D518" t="inlineStr">
        <is>
          <t>['304', '221', '287', '256', '315', '157', '302', '266', '233', '262', '171', '334']</t>
        </is>
      </c>
      <c r="E518" t="n">
        <v>257.87</v>
      </c>
      <c r="F518" t="n">
        <v>1</v>
      </c>
    </row>
    <row r="519">
      <c r="A519" t="inlineStr">
        <is>
          <t>FM24W256-GTR</t>
        </is>
      </c>
      <c r="B519" t="inlineStr">
        <is>
          <t>Cypress(赛普拉斯)</t>
        </is>
      </c>
      <c r="C519" t="inlineStr">
        <is>
          <t>['73', '78', '45', '83', '98', '67', '42', '64', '73', '64', '47', '42', '64']</t>
        </is>
      </c>
      <c r="D519" t="inlineStr">
        <is>
          <t>['234', '227', '201', '198', '209', '124', '397', '361', '259', '217', '323', '293']</t>
        </is>
      </c>
      <c r="E519" t="n">
        <v>257.45</v>
      </c>
      <c r="F519" t="n">
        <v>1</v>
      </c>
    </row>
    <row r="520">
      <c r="A520" t="inlineStr">
        <is>
          <t>IRLL014NTRPBF</t>
        </is>
      </c>
      <c r="B520" t="inlineStr">
        <is>
          <t>Infineon(英飞凌)</t>
        </is>
      </c>
      <c r="C520" t="inlineStr">
        <is>
          <t>['29', '27', '56', '57', '53', '102', '54', '32', '50', '40', '44', '28', '57']</t>
        </is>
      </c>
      <c r="D520" t="inlineStr">
        <is>
          <t>['264', '345', '244', '213', '248', '110', '289', '324', '319', '288', '204', '243']</t>
        </is>
      </c>
      <c r="E520" t="n">
        <v>257.38</v>
      </c>
      <c r="F520" t="n">
        <v>1</v>
      </c>
    </row>
    <row r="521">
      <c r="A521" t="inlineStr">
        <is>
          <t>MCP601T-I/OT</t>
        </is>
      </c>
      <c r="B521" t="inlineStr">
        <is>
          <t>Microchip(微芯)</t>
        </is>
      </c>
      <c r="C521" t="inlineStr">
        <is>
          <t>['80', '89', '85', '40', '50', '64', '118', '72', '60', '80', '63', '21', '56']</t>
        </is>
      </c>
      <c r="D521" t="inlineStr">
        <is>
          <t>['268', '309', '255', '328', '165', '164', '315', '259', '198', '218', '323', '309']</t>
        </is>
      </c>
      <c r="E521" t="n">
        <v>257.38</v>
      </c>
      <c r="F521" t="n">
        <v>1</v>
      </c>
    </row>
    <row r="522">
      <c r="A522" t="inlineStr">
        <is>
          <t>MAX31865AAP+T</t>
        </is>
      </c>
      <c r="B522" t="inlineStr">
        <is>
          <t>Maxim(美信)</t>
        </is>
      </c>
      <c r="C522" t="inlineStr">
        <is>
          <t>['53', '57', '41', '23', '26', '21', '58', '50', '98', '77', '45', '30', '79']</t>
        </is>
      </c>
      <c r="D522" t="inlineStr">
        <is>
          <t>['278', '287', '312', '325', '309', '237', '429', '181', '191', '187', '199', '228']</t>
        </is>
      </c>
      <c r="E522" t="n">
        <v>256.97</v>
      </c>
      <c r="F522" t="n">
        <v>1</v>
      </c>
    </row>
    <row r="523">
      <c r="A523" t="inlineStr">
        <is>
          <t>ADUM1200ARZ-RL7</t>
        </is>
      </c>
      <c r="B523" t="inlineStr">
        <is>
          <t>ADI(亚德诺)</t>
        </is>
      </c>
      <c r="C523" t="inlineStr">
        <is>
          <t>['109', '34', '114', '49', '25', '101', '62', '60', '56', '35', '38', '47', '76']</t>
        </is>
      </c>
      <c r="D523" t="inlineStr">
        <is>
          <t>['221', '260', '250', '235', '238', '172', '298', '398', '208', '188', '315', '290']</t>
        </is>
      </c>
      <c r="E523" t="n">
        <v>256.67</v>
      </c>
      <c r="F523" t="n">
        <v>1</v>
      </c>
    </row>
    <row r="524">
      <c r="A524" t="inlineStr">
        <is>
          <t>MMBD914LT1G</t>
        </is>
      </c>
      <c r="B524" t="inlineStr">
        <is>
          <t>ON(安森美)</t>
        </is>
      </c>
      <c r="C524" t="inlineStr">
        <is>
          <t>['27', '54', '128', '57', '71', '53', '42', '26', '55', '63', '48', '18', '65']</t>
        </is>
      </c>
      <c r="D524" t="inlineStr">
        <is>
          <t>['275', '273', '183', '216', '167', '92', '252', '354', '399', '308', '307', '199']</t>
        </is>
      </c>
      <c r="E524" t="n">
        <v>256.52</v>
      </c>
      <c r="F524" t="n">
        <v>1</v>
      </c>
    </row>
    <row r="525">
      <c r="A525" t="inlineStr">
        <is>
          <t>LM2903PWR</t>
        </is>
      </c>
      <c r="B525" t="inlineStr">
        <is>
          <t>TI(德州仪器)</t>
        </is>
      </c>
      <c r="C525" t="inlineStr">
        <is>
          <t>['54', '62', '51', '65', '104', '71', '33', '23', '40', '35', '51', '25', '50']</t>
        </is>
      </c>
      <c r="D525" t="inlineStr">
        <is>
          <t>['277', '226', '213', '212', '160', '210', '388', '348', '201', '321', '256', '246']</t>
        </is>
      </c>
      <c r="E525" t="n">
        <v>256.43</v>
      </c>
      <c r="F525" t="n">
        <v>1</v>
      </c>
    </row>
    <row r="526">
      <c r="A526" t="inlineStr">
        <is>
          <t>LM317LD13TR</t>
        </is>
      </c>
      <c r="B526" t="inlineStr">
        <is>
          <t>ST(意法半导体)</t>
        </is>
      </c>
      <c r="C526" t="inlineStr">
        <is>
          <t>['120', '37', '21', '79', '56', '33', '72', '50', '58', '81', '158', '25', '83']</t>
        </is>
      </c>
      <c r="D526" t="inlineStr">
        <is>
          <t>['233', '265', '280', '336', '175', '146', '355', '271', '252', '262', '291', '224']</t>
        </is>
      </c>
      <c r="E526" t="n">
        <v>256.08</v>
      </c>
      <c r="F526" t="n">
        <v>1</v>
      </c>
    </row>
    <row r="527">
      <c r="A527" t="inlineStr">
        <is>
          <t>LD1117DT33TR</t>
        </is>
      </c>
      <c r="B527" t="inlineStr">
        <is>
          <t>ST(意法半导体)</t>
        </is>
      </c>
      <c r="C527" t="inlineStr">
        <is>
          <t>['41', '60', '54', '29', '59', '156', '64', '44', '78', '101', '117', '35', '66']</t>
        </is>
      </c>
      <c r="D527" t="inlineStr">
        <is>
          <t>['210', '272', '306', '247', '202', '184', '267', '316', '228', '258', '222', '352']</t>
        </is>
      </c>
      <c r="E527" t="n">
        <v>255.75</v>
      </c>
      <c r="F527" t="n">
        <v>1</v>
      </c>
    </row>
    <row r="528">
      <c r="A528" t="inlineStr">
        <is>
          <t>M24C16-RMN6TP</t>
        </is>
      </c>
      <c r="B528" t="inlineStr">
        <is>
          <t>ST(意法半导体)</t>
        </is>
      </c>
      <c r="C528" t="inlineStr">
        <is>
          <t>['53', '70', '52', '66', '79', '43', '55', '89', '47', '82', '66', '115', '80']</t>
        </is>
      </c>
      <c r="D528" t="inlineStr">
        <is>
          <t>['240', '134', '182', '185', '283', '270', '262', '268', '365', '251', '294', '251']</t>
        </is>
      </c>
      <c r="E528" t="n">
        <v>255.75</v>
      </c>
      <c r="F528" t="n">
        <v>1</v>
      </c>
    </row>
    <row r="529">
      <c r="A529" t="inlineStr">
        <is>
          <t>MIC5219-3.3YM5-TR</t>
        </is>
      </c>
      <c r="B529" t="inlineStr">
        <is>
          <t>Microchip(微芯)</t>
        </is>
      </c>
      <c r="C529" t="inlineStr">
        <is>
          <t>['65', '66', '71', '108', '67', '83', '76', '56', '57', '102', '78', '48', '48']</t>
        </is>
      </c>
      <c r="D529" t="inlineStr">
        <is>
          <t>['243', '275', '233', '244', '271', '138', '258', '175', '257', '293', '354', '288']</t>
        </is>
      </c>
      <c r="E529" t="n">
        <v>255.7</v>
      </c>
      <c r="F529" t="n">
        <v>1</v>
      </c>
    </row>
    <row r="530">
      <c r="A530" t="inlineStr">
        <is>
          <t>SN74HC02DR</t>
        </is>
      </c>
      <c r="B530" t="inlineStr">
        <is>
          <t>TI(德州仪器)</t>
        </is>
      </c>
      <c r="C530" t="inlineStr">
        <is>
          <t>['118', '68', '106', '111', '77', '42', '28', '23', '45', '37', '35', '83', '35']</t>
        </is>
      </c>
      <c r="D530" t="inlineStr">
        <is>
          <t>['240', '309', '163', '273', '234', '150', '289', '273', '278', '224', '423', '185']</t>
        </is>
      </c>
      <c r="E530" t="n">
        <v>255.5</v>
      </c>
      <c r="F530" t="n">
        <v>1</v>
      </c>
    </row>
    <row r="531">
      <c r="A531" t="inlineStr">
        <is>
          <t>MCP6002T-I/MS</t>
        </is>
      </c>
      <c r="B531" t="inlineStr">
        <is>
          <t>Microchip(微芯)</t>
        </is>
      </c>
      <c r="C531" t="inlineStr">
        <is>
          <t>['76', '80', '60', '52', '53', '41', '44', '72', '73', '122', '89', '36', '63']</t>
        </is>
      </c>
      <c r="D531" t="inlineStr">
        <is>
          <t>['167', '183', '277', '329', '260', '110', '320', '294', '267', '307', '304', '219']</t>
        </is>
      </c>
      <c r="E531" t="n">
        <v>255.43</v>
      </c>
      <c r="F531" t="n">
        <v>1</v>
      </c>
    </row>
    <row r="532">
      <c r="A532" t="inlineStr">
        <is>
          <t>LM2901DT</t>
        </is>
      </c>
      <c r="B532" t="inlineStr">
        <is>
          <t>ST(意法半导体)</t>
        </is>
      </c>
      <c r="C532" t="inlineStr">
        <is>
          <t>['36', '76', '35', '68', '51', '57', '74', '24', '20', '29', '49', '17', '36']</t>
        </is>
      </c>
      <c r="D532" t="inlineStr">
        <is>
          <t>['357', '259', '300', '192', '237', '253', '216', '219', '303', '298', '232', '202']</t>
        </is>
      </c>
      <c r="E532" t="n">
        <v>254.45</v>
      </c>
      <c r="F532" t="n">
        <v>1</v>
      </c>
    </row>
    <row r="533">
      <c r="A533" t="inlineStr">
        <is>
          <t>IRF9310TRPBF</t>
        </is>
      </c>
      <c r="B533" t="inlineStr">
        <is>
          <t>Infineon(英飞凌)</t>
        </is>
      </c>
      <c r="C533" t="inlineStr">
        <is>
          <t>['126', '56', '38', '37', '104', '52', '32', '53', '48', '36', '113', '89', '37']</t>
        </is>
      </c>
      <c r="D533" t="inlineStr">
        <is>
          <t>['233', '321', '250', '197', '426', '158', '291', '150', '253', '227', '312', '229']</t>
        </is>
      </c>
      <c r="E533" t="n">
        <v>254.25</v>
      </c>
      <c r="F533" t="n">
        <v>1</v>
      </c>
    </row>
    <row r="534">
      <c r="A534" t="inlineStr">
        <is>
          <t>M93C66-WMN6TP</t>
        </is>
      </c>
      <c r="B534" t="inlineStr">
        <is>
          <t>ST(意法半导体)</t>
        </is>
      </c>
      <c r="C534" t="inlineStr">
        <is>
          <t>['62', '58', '88', '89', '47', '80', '38', '70', '58', '64', '54', '37', '36']</t>
        </is>
      </c>
      <c r="D534" t="inlineStr">
        <is>
          <t>['206', '242', '227', '194', '296', '122', '266', '336', '260', '250', '312', '277']</t>
        </is>
      </c>
      <c r="E534" t="n">
        <v>252.83</v>
      </c>
      <c r="F534" t="n">
        <v>1</v>
      </c>
    </row>
    <row r="535">
      <c r="A535" t="inlineStr">
        <is>
          <t>IRS21867STRPBF</t>
        </is>
      </c>
      <c r="B535" t="inlineStr">
        <is>
          <t>Infineon(英飞凌)</t>
        </is>
      </c>
      <c r="C535" t="inlineStr">
        <is>
          <t>['27', '73', '78', '34', '116', '46', '85', '31', '31', '75', '113', '58', '113']</t>
        </is>
      </c>
      <c r="D535" t="inlineStr">
        <is>
          <t>['252', '290', '206', '160', '255', '82', '389', '277', '238', '335', '251', '261']</t>
        </is>
      </c>
      <c r="E535" t="n">
        <v>252.62</v>
      </c>
      <c r="F535" t="n">
        <v>1</v>
      </c>
    </row>
    <row r="536">
      <c r="A536" t="inlineStr">
        <is>
          <t>LAN8710A-EZC-TR</t>
        </is>
      </c>
      <c r="B536" t="inlineStr">
        <is>
          <t>Microchip(微芯)</t>
        </is>
      </c>
      <c r="C536" t="inlineStr">
        <is>
          <t>['45', '61', '55', '33', '80', '54', '51', '116', '95', '34', '88', '24', '50']</t>
        </is>
      </c>
      <c r="D536" t="inlineStr">
        <is>
          <t>['292', '267', '324', '269', '223', '128', '222', '283', '189', '271', '222', '359']</t>
        </is>
      </c>
      <c r="E536" t="n">
        <v>252.23</v>
      </c>
      <c r="F536" t="n">
        <v>1</v>
      </c>
    </row>
    <row r="537">
      <c r="A537" t="inlineStr">
        <is>
          <t>MCP16301T-I/CHY</t>
        </is>
      </c>
      <c r="B537" t="inlineStr">
        <is>
          <t>Microchip(微芯)</t>
        </is>
      </c>
      <c r="C537" t="inlineStr">
        <is>
          <t>['55', '47', '42', '80', '58', '47', '67', '65', '42', '48', '65', '23', '56']</t>
        </is>
      </c>
      <c r="D537" t="inlineStr">
        <is>
          <t>['174', '228', '346', '267', '326', '194', '270', '286', '203', '242', '234', '261']</t>
        </is>
      </c>
      <c r="E537" t="n">
        <v>251.33</v>
      </c>
      <c r="F537" t="n">
        <v>1</v>
      </c>
    </row>
    <row r="538">
      <c r="A538" t="inlineStr">
        <is>
          <t>AD8066ARZ-R7</t>
        </is>
      </c>
      <c r="B538" t="inlineStr">
        <is>
          <t>ADI(亚德诺)</t>
        </is>
      </c>
      <c r="C538" t="inlineStr">
        <is>
          <t>['92', '39', '37', '57', '57', '54', '81', '46', '72', '55', '77', '77', '70', '68', '61']</t>
        </is>
      </c>
      <c r="D538" t="inlineStr">
        <is>
          <t>['113', '199', '307', '364', '159', '128', '449', '251', '323', '185', '263', '262']</t>
        </is>
      </c>
      <c r="E538" t="n">
        <v>251.08</v>
      </c>
      <c r="F538" t="n">
        <v>1</v>
      </c>
    </row>
    <row r="539">
      <c r="A539" t="inlineStr">
        <is>
          <t>IRFR220NTRPBF</t>
        </is>
      </c>
      <c r="B539" t="inlineStr">
        <is>
          <t>Infineon(英飞凌)</t>
        </is>
      </c>
      <c r="C539" t="inlineStr">
        <is>
          <t>['110', '44', '56', '32', '46', '30', '48', '48', '39', '90', '59', '50', '48']</t>
        </is>
      </c>
      <c r="D539" t="inlineStr">
        <is>
          <t>['218', '307', '321', '235', '325', '141', '300', '194', '220', '322', '265', '179']</t>
        </is>
      </c>
      <c r="E539" t="n">
        <v>250.67</v>
      </c>
      <c r="F539" t="n">
        <v>1</v>
      </c>
    </row>
    <row r="540">
      <c r="A540" t="inlineStr">
        <is>
          <t>LM224DT</t>
        </is>
      </c>
      <c r="B540" t="inlineStr">
        <is>
          <t>ST(意法半导体)</t>
        </is>
      </c>
      <c r="C540" t="inlineStr">
        <is>
          <t>['83', '74', '26', '66', '59', '51', '60', '75', '51', '71', '76', '34', '53']</t>
        </is>
      </c>
      <c r="D540" t="inlineStr">
        <is>
          <t>['183', '378', '300', '274', '229', '126', '254', '328', '177', '247', '260', '275']</t>
        </is>
      </c>
      <c r="E540" t="n">
        <v>249.65</v>
      </c>
      <c r="F540" t="n">
        <v>1</v>
      </c>
    </row>
    <row r="541">
      <c r="A541" t="inlineStr">
        <is>
          <t>TL431CDR</t>
        </is>
      </c>
      <c r="B541" t="inlineStr">
        <is>
          <t>TI(德州仪器)</t>
        </is>
      </c>
      <c r="C541" t="inlineStr">
        <is>
          <t>['62', '29', '32', '69', '28', '62', '44', '44', '77', '59', '33', '29', '52']</t>
        </is>
      </c>
      <c r="D541" t="inlineStr">
        <is>
          <t>['356', '238', '353', '274', '265', '168', '289', '224', '278', '180', '200', '236']</t>
        </is>
      </c>
      <c r="E541" t="n">
        <v>249.63</v>
      </c>
      <c r="F541" t="n">
        <v>1</v>
      </c>
    </row>
    <row r="542">
      <c r="A542" t="inlineStr">
        <is>
          <t>SN74LVC1G00DCKR</t>
        </is>
      </c>
      <c r="B542" t="inlineStr">
        <is>
          <t>TI(德州仪器)</t>
        </is>
      </c>
      <c r="C542" t="inlineStr">
        <is>
          <t>['85', '79', '65', '69', '48', '54', '54', '83', '77', '98', '34', '20', '31']</t>
        </is>
      </c>
      <c r="D542" t="inlineStr">
        <is>
          <t>['232', '196', '278', '337', '208', '157', '229', '282', '285', '198', '312', '271']</t>
        </is>
      </c>
      <c r="E542" t="n">
        <v>249.13</v>
      </c>
      <c r="F542" t="n">
        <v>1</v>
      </c>
    </row>
    <row r="543">
      <c r="A543" t="inlineStr">
        <is>
          <t>LM358DGKR</t>
        </is>
      </c>
      <c r="B543" t="inlineStr">
        <is>
          <t>TI(德州仪器)</t>
        </is>
      </c>
      <c r="C543" t="inlineStr">
        <is>
          <t>['31', '16', '39', '22', '11', '35', '46', '24', '65', '56', '17', '22', '58']</t>
        </is>
      </c>
      <c r="D543" t="inlineStr">
        <is>
          <t>['276', '551', '280', '276', '274', '34', '382', '179', '306', '250', '109', '168']</t>
        </is>
      </c>
      <c r="E543" t="n">
        <v>247.92</v>
      </c>
      <c r="F543" t="n">
        <v>1</v>
      </c>
    </row>
    <row r="544">
      <c r="A544" t="inlineStr">
        <is>
          <t>24LC512T-I/SN</t>
        </is>
      </c>
      <c r="B544" t="inlineStr">
        <is>
          <t>Microchip(微芯)</t>
        </is>
      </c>
      <c r="C544" t="inlineStr">
        <is>
          <t>['88', '62', '58', '69', '50', '47', '19', '48', '26', '43', '20', '24', '32']</t>
        </is>
      </c>
      <c r="D544" t="inlineStr">
        <is>
          <t>['283', '216', '343', '266', '218', '176', '313', '311', '210', '223', '294', '160']</t>
        </is>
      </c>
      <c r="E544" t="n">
        <v>247.4</v>
      </c>
      <c r="F544" t="n">
        <v>1</v>
      </c>
    </row>
    <row r="545">
      <c r="A545" t="inlineStr">
        <is>
          <t>OP27GSZ-REEL7</t>
        </is>
      </c>
      <c r="B545" t="inlineStr">
        <is>
          <t>ADI(亚德诺)</t>
        </is>
      </c>
      <c r="C545" t="inlineStr">
        <is>
          <t>['78', '118', '84', '71', '34', '38', '45', '29', '49', '60', '46', '31', '33']</t>
        </is>
      </c>
      <c r="D545" t="inlineStr">
        <is>
          <t>['112', '224', '152', '218', '315', '165', '360', '260', '307', '231', '372', '166']</t>
        </is>
      </c>
      <c r="E545" t="n">
        <v>246.33</v>
      </c>
      <c r="F545" t="n">
        <v>1</v>
      </c>
    </row>
    <row r="546">
      <c r="A546" t="inlineStr">
        <is>
          <t>UPD78F0849GKA-GAK-G</t>
        </is>
      </c>
      <c r="B546" t="inlineStr">
        <is>
          <t>Renesas(瑞萨)</t>
        </is>
      </c>
      <c r="C546" t="inlineStr">
        <is>
          <t>['0', '19', '63', '62', '0', '5', '0', '6', '7', '58', '0', '5', '117']</t>
        </is>
      </c>
      <c r="D546" t="inlineStr">
        <is>
          <t>['216', '1517', '486', '51', '55', '104', '341', '206', '78', '115', '145', '19']</t>
        </is>
      </c>
      <c r="E546" t="n">
        <v>245.87</v>
      </c>
      <c r="F546" t="n">
        <v>0</v>
      </c>
    </row>
    <row r="547">
      <c r="A547" t="inlineStr">
        <is>
          <t>TLV9002IDR</t>
        </is>
      </c>
      <c r="B547" t="inlineStr">
        <is>
          <t>TI(德州仪器)</t>
        </is>
      </c>
      <c r="C547" t="inlineStr">
        <is>
          <t>['99', '95', '28', '130', '49', '50', '29', '26', '89', '19', '98', '27', '77']</t>
        </is>
      </c>
      <c r="D547" t="inlineStr">
        <is>
          <t>['256', '331', '283', '226', '194', '139', '314', '190', '234', '216', '379', '194']</t>
        </is>
      </c>
      <c r="E547" t="n">
        <v>245.12</v>
      </c>
      <c r="F547" t="n">
        <v>1</v>
      </c>
    </row>
    <row r="548">
      <c r="A548" t="inlineStr">
        <is>
          <t>CA3140AMZ96</t>
        </is>
      </c>
      <c r="B548" t="inlineStr">
        <is>
          <t>Renesas(瑞萨)</t>
        </is>
      </c>
      <c r="C548" t="inlineStr">
        <is>
          <t>['66', '59', '83', '83', '41', '70', '50', '40', '74', '27', '34', '53', '35']</t>
        </is>
      </c>
      <c r="D548" t="inlineStr">
        <is>
          <t>['334', '277', '214', '254', '221', '72', '211', '317', '240', '246', '297', '255']</t>
        </is>
      </c>
      <c r="E548" t="n">
        <v>244.15</v>
      </c>
      <c r="F548" t="n">
        <v>1</v>
      </c>
    </row>
    <row r="549">
      <c r="A549" t="inlineStr">
        <is>
          <t>24LC08BT-I/SN</t>
        </is>
      </c>
      <c r="B549" t="inlineStr">
        <is>
          <t>Microchip(微芯)</t>
        </is>
      </c>
      <c r="C549" t="inlineStr">
        <is>
          <t>['68', '34', '77', '34', '60', '112', '69', '42', '35', '60', '31', '26', '64']</t>
        </is>
      </c>
      <c r="D549" t="inlineStr">
        <is>
          <t>['275', '257', '327', '197', '130', '134', '281', '324', '239', '250', '229', '294']</t>
        </is>
      </c>
      <c r="E549" t="n">
        <v>244.02</v>
      </c>
      <c r="F549" t="n">
        <v>1</v>
      </c>
    </row>
    <row r="550">
      <c r="A550" t="inlineStr">
        <is>
          <t>SM6T6V8A</t>
        </is>
      </c>
      <c r="B550" t="inlineStr">
        <is>
          <t>ST(意法半导体)</t>
        </is>
      </c>
      <c r="C550" t="inlineStr">
        <is>
          <t>['24', '136', '95', '110', '65', '107', '116', '60', '60', '26', '72', '72', '42', '12', '91']</t>
        </is>
      </c>
      <c r="D550" t="inlineStr">
        <is>
          <t>['210', '243', '212', '214', '247', '149', '252', '253', '180', '192', '401', '328']</t>
        </is>
      </c>
      <c r="E550" t="n">
        <v>243.78</v>
      </c>
      <c r="F550" t="n">
        <v>1</v>
      </c>
    </row>
    <row r="551">
      <c r="A551" t="inlineStr">
        <is>
          <t>MCP7940N-I/SN</t>
        </is>
      </c>
      <c r="B551" t="inlineStr">
        <is>
          <t>Microchip(微芯)</t>
        </is>
      </c>
      <c r="C551" t="inlineStr">
        <is>
          <t>['30', '72', '56', '64', '40', '86', '94', '94', '50', '88', '76', '43', '130']</t>
        </is>
      </c>
      <c r="D551" t="inlineStr">
        <is>
          <t>['212', '290', '392', '254', '208', '97', '174', '194', '258', '274', '244', '335']</t>
        </is>
      </c>
      <c r="E551" t="n">
        <v>243.72</v>
      </c>
      <c r="F551" t="n">
        <v>1</v>
      </c>
    </row>
    <row r="552">
      <c r="A552" t="inlineStr">
        <is>
          <t>BAT54JFILM</t>
        </is>
      </c>
      <c r="B552" t="inlineStr">
        <is>
          <t>ST(意法半导体)</t>
        </is>
      </c>
      <c r="C552" t="inlineStr">
        <is>
          <t>['52', '98', '86', '70', '45', '47', '87', '20', '99', '45', '78', '30', '53']</t>
        </is>
      </c>
      <c r="D552" t="inlineStr">
        <is>
          <t>['210', '306', '300', '266', '276', '163', '144', '190', '218', '248', '327', '278']</t>
        </is>
      </c>
      <c r="E552" t="n">
        <v>243.65</v>
      </c>
      <c r="F552" t="n">
        <v>1</v>
      </c>
    </row>
    <row r="553">
      <c r="A553" t="inlineStr">
        <is>
          <t>IRLML6244TRPBF</t>
        </is>
      </c>
      <c r="B553" t="inlineStr">
        <is>
          <t>Infineon(英飞凌)</t>
        </is>
      </c>
      <c r="C553" t="inlineStr">
        <is>
          <t>['50', '129', '64', '162', '40', '20', '62', '66', '74', '59', '29', '51', '73']</t>
        </is>
      </c>
      <c r="D553" t="inlineStr">
        <is>
          <t>['235', '187', '188', '317', '253', '102', '340', '316', '223', '99', '429', '225']</t>
        </is>
      </c>
      <c r="E553" t="n">
        <v>243.65</v>
      </c>
      <c r="F553" t="n">
        <v>1</v>
      </c>
    </row>
    <row r="554">
      <c r="A554" t="inlineStr">
        <is>
          <t>SN74LVC1G126DCKR</t>
        </is>
      </c>
      <c r="B554" t="inlineStr">
        <is>
          <t>TI(德州仪器)</t>
        </is>
      </c>
      <c r="C554" t="inlineStr">
        <is>
          <t>['29', '75', '20', '140', '78', '43', '88', '29', '62', '74', '45', '16', '41']</t>
        </is>
      </c>
      <c r="D554" t="inlineStr">
        <is>
          <t>['154', '296', '312', '284', '172', '211', '325', '224', '236', '171', '297', '258']</t>
        </is>
      </c>
      <c r="E554" t="n">
        <v>243.6</v>
      </c>
      <c r="F554" t="n">
        <v>1</v>
      </c>
    </row>
    <row r="555">
      <c r="A555" t="inlineStr">
        <is>
          <t>MAX809SEUR+T</t>
        </is>
      </c>
      <c r="B555" t="inlineStr">
        <is>
          <t>Maxim(美信)</t>
        </is>
      </c>
      <c r="C555" t="inlineStr">
        <is>
          <t>['31', '121', '89', '74', '53', '80', '42', '74', '82', '36', '45', '28', '63']</t>
        </is>
      </c>
      <c r="D555" t="inlineStr">
        <is>
          <t>['178', '218', '298', '198', '197', '100', '358', '330', '161', '220', '352', '287']</t>
        </is>
      </c>
      <c r="E555" t="n">
        <v>243.55</v>
      </c>
      <c r="F555" t="n">
        <v>1</v>
      </c>
    </row>
    <row r="556">
      <c r="A556" t="inlineStr">
        <is>
          <t>M24C08-WMN6TP</t>
        </is>
      </c>
      <c r="B556" t="inlineStr">
        <is>
          <t>ST(意法半导体)</t>
        </is>
      </c>
      <c r="C556" t="inlineStr">
        <is>
          <t>['60', '37', '56', '90', '73', '74', '34', '47', '44', '49', '75', '64', '145']</t>
        </is>
      </c>
      <c r="D556" t="inlineStr">
        <is>
          <t>['310', '151', '206', '185', '276', '140', '306', '220', '297', '268', '292', '222']</t>
        </is>
      </c>
      <c r="E556" t="n">
        <v>243.2</v>
      </c>
      <c r="F556" t="n">
        <v>1</v>
      </c>
    </row>
    <row r="557">
      <c r="A557" t="inlineStr">
        <is>
          <t>MAX14783EESA+T</t>
        </is>
      </c>
      <c r="B557" t="inlineStr">
        <is>
          <t>Maxim(美信)</t>
        </is>
      </c>
      <c r="C557" t="inlineStr">
        <is>
          <t>['123', '48', '27', '37', '27', '60', '178', '35', '60', '46', '48', '28', '31']</t>
        </is>
      </c>
      <c r="D557" t="inlineStr">
        <is>
          <t>['125', '182', '121', '99', '176', '77', '214', '276', '456', '418', '250', '335']</t>
        </is>
      </c>
      <c r="E557" t="n">
        <v>242.95</v>
      </c>
      <c r="F557" t="n">
        <v>1</v>
      </c>
    </row>
    <row r="558">
      <c r="A558" t="inlineStr">
        <is>
          <t>ICL7660SCPAZ</t>
        </is>
      </c>
      <c r="B558" t="inlineStr">
        <is>
          <t>Renesas(瑞萨)</t>
        </is>
      </c>
      <c r="C558" t="inlineStr">
        <is>
          <t>['39', '62', '81', '83', '29', '40', '48', '106', '42', '61', '55', '20', '40']</t>
        </is>
      </c>
      <c r="D558" t="inlineStr">
        <is>
          <t>['206', '322', '242', '264', '234', '89', '292', '295', '326', '137', '288', '229']</t>
        </is>
      </c>
      <c r="E558" t="n">
        <v>242.77</v>
      </c>
      <c r="F558" t="n">
        <v>1</v>
      </c>
    </row>
    <row r="559">
      <c r="A559" t="inlineStr">
        <is>
          <t>DRV8837CDSGR</t>
        </is>
      </c>
      <c r="B559" t="inlineStr">
        <is>
          <t>TI(德州仪器)</t>
        </is>
      </c>
      <c r="C559" t="inlineStr">
        <is>
          <t>['67', '45', '52', '75', '62', '50', '139', '93', '84', '65', '53', '38', '90']</t>
        </is>
      </c>
      <c r="D559" t="inlineStr">
        <is>
          <t>['170', '196', '308', '206', '230', '74', '177', '209', '416', '191', '265', '390']</t>
        </is>
      </c>
      <c r="E559" t="n">
        <v>242.37</v>
      </c>
      <c r="F559" t="n">
        <v>1</v>
      </c>
    </row>
    <row r="560">
      <c r="A560" t="inlineStr">
        <is>
          <t>PIC16F723A-I/SS</t>
        </is>
      </c>
      <c r="B560" t="inlineStr">
        <is>
          <t>Microchip(微芯)</t>
        </is>
      </c>
      <c r="C560" t="inlineStr">
        <is>
          <t>['52', '78', '21', '43', '30', '7', '54', '91', '61', '57', '54', '60', '78']</t>
        </is>
      </c>
      <c r="D560" t="inlineStr">
        <is>
          <t>['313', '266', '220', '312', '277', '220', '317', '206', '218', '185', '212', '214']</t>
        </is>
      </c>
      <c r="E560" t="n">
        <v>241.97</v>
      </c>
      <c r="F560" t="n">
        <v>1</v>
      </c>
    </row>
    <row r="561">
      <c r="A561" t="inlineStr">
        <is>
          <t>AT24CM01-SSHD-T</t>
        </is>
      </c>
      <c r="B561" t="inlineStr">
        <is>
          <t>Microchip(微芯)</t>
        </is>
      </c>
      <c r="C561" t="inlineStr">
        <is>
          <t>['45', '38', '68', '47', '103', '88', '79', '67', '30', '62', '32', '12', '49']</t>
        </is>
      </c>
      <c r="D561" t="inlineStr">
        <is>
          <t>['342', '240', '242', '235', '259', '150', '229', '229', '196', '233', '272', '286']</t>
        </is>
      </c>
      <c r="E561" t="n">
        <v>241.55</v>
      </c>
      <c r="F561" t="n">
        <v>1</v>
      </c>
    </row>
    <row r="562">
      <c r="A562" t="inlineStr">
        <is>
          <t>SN74LVC1G175DBVR</t>
        </is>
      </c>
      <c r="B562" t="inlineStr">
        <is>
          <t>TI(德州仪器)</t>
        </is>
      </c>
      <c r="C562" t="inlineStr">
        <is>
          <t>['77', '50', '56', '78', '58', '128', '32', '74', '23', '10', '31', '19', '30']</t>
        </is>
      </c>
      <c r="D562" t="inlineStr">
        <is>
          <t>['292', '271', '239', '226', '161', '128', '270', '192', '300', '225', '298', '278']</t>
        </is>
      </c>
      <c r="E562" t="n">
        <v>241.22</v>
      </c>
      <c r="F562" t="n">
        <v>1</v>
      </c>
    </row>
    <row r="563">
      <c r="A563" t="inlineStr">
        <is>
          <t>SN74HC32DR</t>
        </is>
      </c>
      <c r="B563" t="inlineStr">
        <is>
          <t>TI(德州仪器)</t>
        </is>
      </c>
      <c r="C563" t="inlineStr">
        <is>
          <t>['68', '81', '30', '38', '67', '33', '27', '43', '46', '23', '26', '49', '46']</t>
        </is>
      </c>
      <c r="D563" t="inlineStr">
        <is>
          <t>['255', '290', '183', '274', '214', '93', '360', '334', '236', '240', '251', '173']</t>
        </is>
      </c>
      <c r="E563" t="n">
        <v>240.22</v>
      </c>
      <c r="F563" t="n">
        <v>1</v>
      </c>
    </row>
    <row r="564">
      <c r="A564" t="inlineStr">
        <is>
          <t>IRF7309TRPBF</t>
        </is>
      </c>
      <c r="B564" t="inlineStr">
        <is>
          <t>Infineon(英飞凌)</t>
        </is>
      </c>
      <c r="C564" t="inlineStr">
        <is>
          <t>['32', '45', '40', '32', '23', '27', '17', '29', '62', '51', '49', '40', '58']</t>
        </is>
      </c>
      <c r="D564" t="inlineStr">
        <is>
          <t>['244', '279', '285', '271', '493', '207', '324', '256', '135', '178', '147', '151']</t>
        </is>
      </c>
      <c r="E564" t="n">
        <v>239.7</v>
      </c>
      <c r="F564" t="n">
        <v>1</v>
      </c>
    </row>
    <row r="565">
      <c r="A565" t="inlineStr">
        <is>
          <t>ATTINY1616-MNR</t>
        </is>
      </c>
      <c r="B565" t="inlineStr">
        <is>
          <t>Microchip(微芯)</t>
        </is>
      </c>
      <c r="C565" t="inlineStr">
        <is>
          <t>['80', '83', '44', '64', '24', '58', '76', '44', '138', '53', '37', '75', '44']</t>
        </is>
      </c>
      <c r="D565" t="inlineStr">
        <is>
          <t>['133', '261', '230', '290', '250', '103', '238', '317', '262', '161', '284', '319']</t>
        </is>
      </c>
      <c r="E565" t="n">
        <v>239.2</v>
      </c>
      <c r="F565" t="n">
        <v>1</v>
      </c>
    </row>
    <row r="566">
      <c r="A566" t="inlineStr">
        <is>
          <t>DN2540N8-G</t>
        </is>
      </c>
      <c r="B566" t="inlineStr">
        <is>
          <t>Microchip(微芯)</t>
        </is>
      </c>
      <c r="C566" t="inlineStr">
        <is>
          <t>['44', '44', '13', '10', '29', '10', '37', '47', '50', '11', '248', '23', '15', '24']</t>
        </is>
      </c>
      <c r="D566" t="inlineStr">
        <is>
          <t>['499', '612', '150', '233', '114', '71', '439', '302', '261', '118', '102', '141']</t>
        </is>
      </c>
      <c r="E566" t="n">
        <v>238.97</v>
      </c>
      <c r="F566" t="n">
        <v>1</v>
      </c>
    </row>
    <row r="567">
      <c r="A567" t="inlineStr">
        <is>
          <t>BAS21HT1G</t>
        </is>
      </c>
      <c r="B567" t="inlineStr">
        <is>
          <t>ON(安森美)</t>
        </is>
      </c>
      <c r="C567" t="inlineStr">
        <is>
          <t>['128', '70', '47', '24', '62', '65', '66', '70', '49', '31', '123', '57', '98']</t>
        </is>
      </c>
      <c r="D567" t="inlineStr">
        <is>
          <t>['163', '180', '210', '374', '181', '183', '296', '207', '209', '266', '291', '282']</t>
        </is>
      </c>
      <c r="E567" t="n">
        <v>238.85</v>
      </c>
      <c r="F567" t="n">
        <v>1</v>
      </c>
    </row>
    <row r="568">
      <c r="A568" t="inlineStr">
        <is>
          <t>TPS564201DDCR</t>
        </is>
      </c>
      <c r="B568" t="inlineStr">
        <is>
          <t>TI(德州仪器)</t>
        </is>
      </c>
      <c r="C568" t="inlineStr">
        <is>
          <t>['31', '27', '68', '39', '59', '85', '48', '50', '42', '71', '140', '48', '50']</t>
        </is>
      </c>
      <c r="D568" t="inlineStr">
        <is>
          <t>['146', '148', '256', '185', '196', '74', '347', '344', '404', '248', '201', '242']</t>
        </is>
      </c>
      <c r="E568" t="n">
        <v>238.58</v>
      </c>
      <c r="F568" t="n">
        <v>1</v>
      </c>
    </row>
    <row r="569">
      <c r="A569" t="inlineStr">
        <is>
          <t>REF192GSZ-REEL7</t>
        </is>
      </c>
      <c r="B569" t="inlineStr">
        <is>
          <t>ADI(亚德诺)</t>
        </is>
      </c>
      <c r="C569" t="inlineStr">
        <is>
          <t>['48', '45', '65', '65', '44', '51', '105', '76', '85', '29', '83', '26', '62']</t>
        </is>
      </c>
      <c r="D569" t="inlineStr">
        <is>
          <t>['160', '311', '206', '161', '206', '93', '329', '339', '199', '244', '246', '329']</t>
        </is>
      </c>
      <c r="E569" t="n">
        <v>238.25</v>
      </c>
      <c r="F569" t="n">
        <v>1</v>
      </c>
    </row>
    <row r="570">
      <c r="A570" t="inlineStr">
        <is>
          <t>PIC16F505-I/SL</t>
        </is>
      </c>
      <c r="B570" t="inlineStr">
        <is>
          <t>Microchip(微芯)</t>
        </is>
      </c>
      <c r="C570" t="inlineStr">
        <is>
          <t>['32', '43', '40', '31', '80', '52', '54', '19', '39', '19', '76', '98', '40']</t>
        </is>
      </c>
      <c r="D570" t="inlineStr">
        <is>
          <t>['151', '198', '290', '221', '394', '138', '142', '406', '172', '351', '195', '187']</t>
        </is>
      </c>
      <c r="E570" t="n">
        <v>237.83</v>
      </c>
      <c r="F570" t="n">
        <v>1</v>
      </c>
    </row>
    <row r="571">
      <c r="A571" t="inlineStr">
        <is>
          <t>MCP73831T-2ATI/OT</t>
        </is>
      </c>
      <c r="B571" t="inlineStr">
        <is>
          <t>Microchip(微芯)</t>
        </is>
      </c>
      <c r="C571" t="inlineStr">
        <is>
          <t>['125', '72', '32', '45', '35', '34', '48', '24', '70', '67', '37', '72', '76']</t>
        </is>
      </c>
      <c r="D571" t="inlineStr">
        <is>
          <t>['167', '282', '363', '318', '255', '126', '313', '323', '182', '113', '288', '189']</t>
        </is>
      </c>
      <c r="E571" t="n">
        <v>237.28</v>
      </c>
      <c r="F571" t="n">
        <v>1</v>
      </c>
    </row>
    <row r="572">
      <c r="A572" t="inlineStr">
        <is>
          <t>MMSZ5245BT1G</t>
        </is>
      </c>
      <c r="B572" t="inlineStr">
        <is>
          <t>ON(安森美)</t>
        </is>
      </c>
      <c r="C572" t="inlineStr">
        <is>
          <t>['57', '63', '32', '40', '68', '92', '42', '44', '26', '37', '44', '72', '46']</t>
        </is>
      </c>
      <c r="D572" t="inlineStr">
        <is>
          <t>['273', '310', '262', '241', '285', '120', '282', '209', '219', '224', '229', '228']</t>
        </is>
      </c>
      <c r="E572" t="n">
        <v>237.07</v>
      </c>
      <c r="F572" t="n">
        <v>1</v>
      </c>
    </row>
    <row r="573">
      <c r="A573" t="inlineStr">
        <is>
          <t>TPS2051CDBVR</t>
        </is>
      </c>
      <c r="B573" t="inlineStr">
        <is>
          <t>TI(德州仪器)</t>
        </is>
      </c>
      <c r="C573" t="inlineStr">
        <is>
          <t>['68', '26', '88', '48', '108', '38', '30', '46', '85', '59', '76', '15', '67']</t>
        </is>
      </c>
      <c r="D573" t="inlineStr">
        <is>
          <t>['167', '194', '340', '200', '180', '133', '213', '226', '232', '383', '282', '246']</t>
        </is>
      </c>
      <c r="E573" t="n">
        <v>237.03</v>
      </c>
      <c r="F573" t="n">
        <v>1</v>
      </c>
    </row>
    <row r="574">
      <c r="A574" t="inlineStr">
        <is>
          <t>MCP6001T-I/LT</t>
        </is>
      </c>
      <c r="B574" t="inlineStr">
        <is>
          <t>Microchip(微芯)</t>
        </is>
      </c>
      <c r="C574" t="inlineStr">
        <is>
          <t>['49', '83', '71', '30', '25', '21', '59', '96', '75', '61', '48', '54', '38']</t>
        </is>
      </c>
      <c r="D574" t="inlineStr">
        <is>
          <t>['113', '143', '225', '308', '383', '255', '296', '148', '220', '216', '228', '270']</t>
        </is>
      </c>
      <c r="E574" t="n">
        <v>236.17</v>
      </c>
      <c r="F574" t="n">
        <v>1</v>
      </c>
    </row>
    <row r="575">
      <c r="A575" t="inlineStr">
        <is>
          <t>MCP4017T-104E/LT</t>
        </is>
      </c>
      <c r="B575" t="inlineStr">
        <is>
          <t>Microchip(微芯)</t>
        </is>
      </c>
      <c r="C575" t="inlineStr">
        <is>
          <t>['69', '23', '89', '65', '7', '39', '79', '40', '55', '44', '52', '20', '31']</t>
        </is>
      </c>
      <c r="D575" t="inlineStr">
        <is>
          <t>['218', '327', '253', '312', '157', '92', '201', '230', '356', '229', '250', '212']</t>
        </is>
      </c>
      <c r="E575" t="n">
        <v>235.37</v>
      </c>
      <c r="F575" t="n">
        <v>1</v>
      </c>
    </row>
    <row r="576">
      <c r="A576" t="inlineStr">
        <is>
          <t>SN74AHCT1G08DBVR</t>
        </is>
      </c>
      <c r="B576" t="inlineStr">
        <is>
          <t>TI(德州仪器)</t>
        </is>
      </c>
      <c r="C576" t="inlineStr">
        <is>
          <t>['11', '37', '47', '36', '57', '50', '33', '46', '12', '47', '75', '42', '52']</t>
        </is>
      </c>
      <c r="D576" t="inlineStr">
        <is>
          <t>['359', '280', '183', '253', '262', '163', '378', '266', '189', '223', '174', '155']</t>
        </is>
      </c>
      <c r="E576" t="n">
        <v>234.85</v>
      </c>
      <c r="F576" t="n">
        <v>1</v>
      </c>
    </row>
    <row r="577">
      <c r="A577" t="inlineStr">
        <is>
          <t>BAS40-04LT1G</t>
        </is>
      </c>
      <c r="B577" t="inlineStr">
        <is>
          <t>ON(安森美)</t>
        </is>
      </c>
      <c r="C577" t="inlineStr">
        <is>
          <t>['76', '36', '67', '49', '35', '24', '46', '84', '27', '48', '44', '57', '25']</t>
        </is>
      </c>
      <c r="D577" t="inlineStr">
        <is>
          <t>['176', '189', '211', '204', '138', '171', '191', '247', '583', '181', '257', '182']</t>
        </is>
      </c>
      <c r="E577" t="n">
        <v>234.55</v>
      </c>
      <c r="F577" t="n">
        <v>1</v>
      </c>
    </row>
    <row r="578">
      <c r="A578" t="inlineStr">
        <is>
          <t>BC847BLT1G</t>
        </is>
      </c>
      <c r="B578" t="inlineStr">
        <is>
          <t>ON(安森美)</t>
        </is>
      </c>
      <c r="C578" t="inlineStr">
        <is>
          <t>['93', '102', '24', '61', '37', '34', '38', '41', '40', '32', '51', '29', '40']</t>
        </is>
      </c>
      <c r="D578" t="inlineStr">
        <is>
          <t>['193', '292', '145', '224', '240', '178', '315', '224', '246', '266', '301', '160']</t>
        </is>
      </c>
      <c r="E578" t="n">
        <v>233.98</v>
      </c>
      <c r="F578" t="n">
        <v>1</v>
      </c>
    </row>
    <row r="579">
      <c r="A579" t="inlineStr">
        <is>
          <t>TSM103WAIDT</t>
        </is>
      </c>
      <c r="B579" t="inlineStr">
        <is>
          <t>ST(意法半导体)</t>
        </is>
      </c>
      <c r="C579" t="inlineStr">
        <is>
          <t>['44', '26', '11', '32', '32', '30', '47', '31', '79', '47', '47', '12', '60']</t>
        </is>
      </c>
      <c r="D579" t="inlineStr">
        <is>
          <t>['199', '175', '271', '209', '483', '115', '273', '187', '264', '278', '128', '200']</t>
        </is>
      </c>
      <c r="E579" t="n">
        <v>232.1</v>
      </c>
      <c r="F579" t="n">
        <v>1</v>
      </c>
    </row>
    <row r="580">
      <c r="A580" t="inlineStr">
        <is>
          <t>MMSZ4689T1G</t>
        </is>
      </c>
      <c r="B580" t="inlineStr">
        <is>
          <t>ON(安森美)</t>
        </is>
      </c>
      <c r="C580" t="inlineStr">
        <is>
          <t>['75', '31', '34', '30', '34', '34', '27', '58', '40', '39', '23', '31', '26', '22']</t>
        </is>
      </c>
      <c r="D580" t="inlineStr">
        <is>
          <t>['193', '328', '190', '271', '236', '104', '457', '198', '204', '267', '191', '174']</t>
        </is>
      </c>
      <c r="E580" t="n">
        <v>231.98</v>
      </c>
      <c r="F580" t="n">
        <v>1</v>
      </c>
    </row>
    <row r="581">
      <c r="A581" t="inlineStr">
        <is>
          <t>2N7002WT1G</t>
        </is>
      </c>
      <c r="B581" t="inlineStr">
        <is>
          <t>ON(安森美)</t>
        </is>
      </c>
      <c r="C581" t="inlineStr">
        <is>
          <t>['52', '55', '69', '48', '72', '39', '100', '47', '32', '32', '54', '65', '84']</t>
        </is>
      </c>
      <c r="D581" t="inlineStr">
        <is>
          <t>['171', '260', '270', '295', '211', '99', '299', '293', '222', '169', '275', '238']</t>
        </is>
      </c>
      <c r="E581" t="n">
        <v>231.97</v>
      </c>
      <c r="F581" t="n">
        <v>1</v>
      </c>
    </row>
    <row r="582">
      <c r="A582" t="inlineStr">
        <is>
          <t>IRLML5103TRPBF</t>
        </is>
      </c>
      <c r="B582" t="inlineStr">
        <is>
          <t>Infineon(英飞凌)</t>
        </is>
      </c>
      <c r="C582" t="inlineStr">
        <is>
          <t>['55', '60', '23', '82', '63', '58', '77', '45', '53', '20', '33', '39', '93']</t>
        </is>
      </c>
      <c r="D582" t="inlineStr">
        <is>
          <t>['236', '210', '334', '229', '211', '146', '299', '206', '237', '185', '260', '243']</t>
        </is>
      </c>
      <c r="E582" t="n">
        <v>231.6</v>
      </c>
      <c r="F582" t="n">
        <v>1</v>
      </c>
    </row>
    <row r="583">
      <c r="A583" t="inlineStr">
        <is>
          <t>BC817-25LT1G</t>
        </is>
      </c>
      <c r="B583" t="inlineStr">
        <is>
          <t>ON(安森美)</t>
        </is>
      </c>
      <c r="C583" t="inlineStr">
        <is>
          <t>['81', '115', '53', '59', '45', '50', '47', '53', '39', '49', '32', '24', '59']</t>
        </is>
      </c>
      <c r="D583" t="inlineStr">
        <is>
          <t>['244', '201', '193', '142', '168', '126', '328', '208', '268', '304', '336', '196']</t>
        </is>
      </c>
      <c r="E583" t="n">
        <v>231.57</v>
      </c>
      <c r="F583" t="n">
        <v>1</v>
      </c>
    </row>
    <row r="584">
      <c r="A584" t="inlineStr">
        <is>
          <t>MMUN2233LT1G</t>
        </is>
      </c>
      <c r="B584" t="inlineStr">
        <is>
          <t>ON(安森美)</t>
        </is>
      </c>
      <c r="C584" t="inlineStr">
        <is>
          <t>['74', '74', '133', '27', '20', '66', '45', '42', '65', '51', '22', '12', '35']</t>
        </is>
      </c>
      <c r="D584" t="inlineStr">
        <is>
          <t>['129', '174', '183', '208', '217', '129', '221', '270', '213', '399', '313', '225']</t>
        </is>
      </c>
      <c r="E584" t="n">
        <v>231.02</v>
      </c>
      <c r="F584" t="n">
        <v>1</v>
      </c>
    </row>
    <row r="585">
      <c r="A585" t="inlineStr">
        <is>
          <t>IRFZ24NPBF</t>
        </is>
      </c>
      <c r="B585" t="inlineStr">
        <is>
          <t>Infineon(英飞凌)</t>
        </is>
      </c>
      <c r="C585" t="inlineStr">
        <is>
          <t>['67', '71', '51', '74', '46', '76', '56', '42', '22', '54', '47', '32', '100']</t>
        </is>
      </c>
      <c r="D585" t="inlineStr">
        <is>
          <t>['320', '243', '235', '229', '190', '85', '346', '245', '209', '188', '295', '206']</t>
        </is>
      </c>
      <c r="E585" t="n">
        <v>230.43</v>
      </c>
      <c r="F585" t="n">
        <v>1</v>
      </c>
    </row>
    <row r="586">
      <c r="A586" t="inlineStr">
        <is>
          <t>SN74LVC1G86DCKR</t>
        </is>
      </c>
      <c r="B586" t="inlineStr">
        <is>
          <t>TI(德州仪器)</t>
        </is>
      </c>
      <c r="C586" t="inlineStr">
        <is>
          <t>['52', '117', '74', '36', '34', '52', '39', '118', '55', '44', '41', '25', '60']</t>
        </is>
      </c>
      <c r="D586" t="inlineStr">
        <is>
          <t>['158', '287', '135', '303', '257', '70', '273', '200', '246', '229', '289', '281']</t>
        </is>
      </c>
      <c r="E586" t="n">
        <v>230.03</v>
      </c>
      <c r="F586" t="n">
        <v>1</v>
      </c>
    </row>
    <row r="587">
      <c r="A587" t="inlineStr">
        <is>
          <t>PIC12F1822-E/SN</t>
        </is>
      </c>
      <c r="B587" t="inlineStr">
        <is>
          <t>Microchip(微芯)</t>
        </is>
      </c>
      <c r="C587" t="inlineStr">
        <is>
          <t>['81', '51', '19', '47', '15', '96', '29', '32', '7', '22', '17', '56', '69']</t>
        </is>
      </c>
      <c r="D587" t="inlineStr">
        <is>
          <t>['275', '180', '206', '389', '400', '79', '263', '328', '214', '122', '195', '177']</t>
        </is>
      </c>
      <c r="E587" t="n">
        <v>229.97</v>
      </c>
      <c r="F587" t="n">
        <v>1</v>
      </c>
    </row>
    <row r="588">
      <c r="A588" t="inlineStr">
        <is>
          <t>MC34063EBD-TR</t>
        </is>
      </c>
      <c r="B588" t="inlineStr">
        <is>
          <t>ST(意法半导体)</t>
        </is>
      </c>
      <c r="C588" t="inlineStr">
        <is>
          <t>['30', '86', '48', '52', '26', '27', '45', '10', '24', '56', '28', '20', '45']</t>
        </is>
      </c>
      <c r="D588" t="inlineStr">
        <is>
          <t>['275', '276', '240', '379', '301', '223', '271', '206', '212', '117', '228', '120']</t>
        </is>
      </c>
      <c r="E588" t="n">
        <v>229.12</v>
      </c>
      <c r="F588" t="n">
        <v>1</v>
      </c>
    </row>
    <row r="589">
      <c r="A589" t="inlineStr">
        <is>
          <t>IPD70R360P7S</t>
        </is>
      </c>
      <c r="B589" t="inlineStr">
        <is>
          <t>Infineon(英飞凌)</t>
        </is>
      </c>
      <c r="C589" t="inlineStr">
        <is>
          <t>['27', '34', '35', '92', '66', '20', '30', '49', '65', '56', '46', '29', '49']</t>
        </is>
      </c>
      <c r="D589" t="inlineStr">
        <is>
          <t>['244', '204', '176', '227', '173', '209', '209', '331', '303', '229', '233', '176']</t>
        </is>
      </c>
      <c r="E589" t="n">
        <v>227.67</v>
      </c>
      <c r="F589" t="n">
        <v>1</v>
      </c>
    </row>
    <row r="590">
      <c r="A590" t="inlineStr">
        <is>
          <t>LM358BAIDR</t>
        </is>
      </c>
      <c r="B590" t="inlineStr">
        <is>
          <t>TI(德州仪器)</t>
        </is>
      </c>
      <c r="C590" t="inlineStr">
        <is>
          <t>['45', '50', '62', '36', '18', '58', '67', '76', '100', '67', '44', '26', '79']</t>
        </is>
      </c>
      <c r="D590" t="inlineStr">
        <is>
          <t>['167', '230', '253', '209', '173', '135', '312', '271', '200', '240', '202', '309']</t>
        </is>
      </c>
      <c r="E590" t="n">
        <v>226.62</v>
      </c>
      <c r="F590" t="n">
        <v>1</v>
      </c>
    </row>
    <row r="591">
      <c r="A591" t="inlineStr">
        <is>
          <t>LM2904PWR</t>
        </is>
      </c>
      <c r="B591" t="inlineStr">
        <is>
          <t>TI(德州仪器)</t>
        </is>
      </c>
      <c r="C591" t="inlineStr">
        <is>
          <t>['82', '36', '45', '26', '28', '39', '74', '13', '38', '20', '67', '22', '28']</t>
        </is>
      </c>
      <c r="D591" t="inlineStr">
        <is>
          <t>['142', '276', '406', '363', '291', '132', '302', '224', '126', '181', '204', '172']</t>
        </is>
      </c>
      <c r="E591" t="n">
        <v>226.52</v>
      </c>
      <c r="F591" t="n">
        <v>1</v>
      </c>
    </row>
    <row r="592">
      <c r="A592" t="inlineStr">
        <is>
          <t>AD620ARZ-REEL</t>
        </is>
      </c>
      <c r="B592" t="inlineStr">
        <is>
          <t>ADI(亚德诺)</t>
        </is>
      </c>
      <c r="C592" t="inlineStr">
        <is>
          <t>['28', '47', '30', '32', '88', '31', '51', '27', '33', '48', '34', '27', '57']</t>
        </is>
      </c>
      <c r="D592" t="inlineStr">
        <is>
          <t>['122', '143', '354', '257', '177', '158', '519', '329', '200', '129', '168', '197']</t>
        </is>
      </c>
      <c r="E592" t="n">
        <v>226.38</v>
      </c>
      <c r="F592" t="n">
        <v>1</v>
      </c>
    </row>
    <row r="593">
      <c r="A593" t="inlineStr">
        <is>
          <t>NA555DR</t>
        </is>
      </c>
      <c r="B593" t="inlineStr">
        <is>
          <t>TI(德州仪器)</t>
        </is>
      </c>
      <c r="C593" t="inlineStr">
        <is>
          <t>['71', '55', '28', '54', '25', '33', '40', '43', '39', '52', '80', '54', '41']</t>
        </is>
      </c>
      <c r="D593" t="inlineStr">
        <is>
          <t>['196', '250', '185', '284', '240', '167', '441', '181', '244', '168', '216', '163']</t>
        </is>
      </c>
      <c r="E593" t="n">
        <v>225.85</v>
      </c>
      <c r="F593" t="n">
        <v>1</v>
      </c>
    </row>
    <row r="594">
      <c r="A594" t="inlineStr">
        <is>
          <t>PS2801C-4-F3-A</t>
        </is>
      </c>
      <c r="B594" t="inlineStr">
        <is>
          <t>Renesas(瑞萨)</t>
        </is>
      </c>
      <c r="C594" t="inlineStr">
        <is>
          <t>['30', '49', '39', '77', '49', '36', '30', '13', '42', '49', '96', '23', '51']</t>
        </is>
      </c>
      <c r="D594" t="inlineStr">
        <is>
          <t>['212', '211', '205', '172', '234', '120', '222', '263', '323', '328', '218', '147']</t>
        </is>
      </c>
      <c r="E594" t="n">
        <v>224.85</v>
      </c>
      <c r="F594" t="n">
        <v>1</v>
      </c>
    </row>
    <row r="595">
      <c r="A595" t="inlineStr">
        <is>
          <t>PS2701-1-F3-A</t>
        </is>
      </c>
      <c r="B595" t="inlineStr">
        <is>
          <t>Renesas(瑞萨)</t>
        </is>
      </c>
      <c r="C595" t="inlineStr">
        <is>
          <t>['49', '42', '26', '78', '19', '37', '10', '60', '49', '42', '27', '21', '57']</t>
        </is>
      </c>
      <c r="D595" t="inlineStr">
        <is>
          <t>['311', '174', '202', '156', '219', '130', '441', '363', '175', '175', '203', '165']</t>
        </is>
      </c>
      <c r="E595" t="n">
        <v>224.08</v>
      </c>
      <c r="F595" t="n">
        <v>1</v>
      </c>
    </row>
    <row r="596">
      <c r="A596" t="inlineStr">
        <is>
          <t>ADM483EARZ-REEL</t>
        </is>
      </c>
      <c r="B596" t="inlineStr">
        <is>
          <t>ADI(亚德诺)</t>
        </is>
      </c>
      <c r="C596" t="inlineStr">
        <is>
          <t>['66', '85', '44', '84', '28', '89', '81', '64', '36', '71', '52', '43', '27']</t>
        </is>
      </c>
      <c r="D596" t="inlineStr">
        <is>
          <t>['154', '234', '188', '198', '214', '120', '264', '214', '233', '238', '289', '288']</t>
        </is>
      </c>
      <c r="E596" t="n">
        <v>224.07</v>
      </c>
      <c r="F596" t="n">
        <v>1</v>
      </c>
    </row>
    <row r="597">
      <c r="A597" t="inlineStr">
        <is>
          <t>MAX3051ESA+T</t>
        </is>
      </c>
      <c r="B597" t="inlineStr">
        <is>
          <t>Maxim(美信)</t>
        </is>
      </c>
      <c r="C597" t="inlineStr">
        <is>
          <t>['65', '64', '86', '88', '62', '34', '97', '48', '20', '89', '43', '32', '86']</t>
        </is>
      </c>
      <c r="D597" t="inlineStr">
        <is>
          <t>['172', '221', '139', '283', '184', '167', '270', '267', '191', '209', '310', '246']</t>
        </is>
      </c>
      <c r="E597" t="n">
        <v>223.93</v>
      </c>
      <c r="F597" t="n">
        <v>1</v>
      </c>
    </row>
    <row r="598">
      <c r="A598" t="inlineStr">
        <is>
          <t>RC4580IDR</t>
        </is>
      </c>
      <c r="B598" t="inlineStr">
        <is>
          <t>TI(德州仪器)</t>
        </is>
      </c>
      <c r="C598" t="inlineStr">
        <is>
          <t>['47', '25', '36', '66', '60', '39', '43', '54', '33', '55', '17', '1', '27']</t>
        </is>
      </c>
      <c r="D598" t="inlineStr">
        <is>
          <t>['264', '185', '407', '312', '214', '79', '247', '345', '198', '167', '180', '174']</t>
        </is>
      </c>
      <c r="E598" t="n">
        <v>223.52</v>
      </c>
      <c r="F598" t="n">
        <v>1</v>
      </c>
    </row>
    <row r="599">
      <c r="A599" t="inlineStr">
        <is>
          <t>TL084IDT</t>
        </is>
      </c>
      <c r="B599" t="inlineStr">
        <is>
          <t>ST(意法半导体)</t>
        </is>
      </c>
      <c r="C599" t="inlineStr">
        <is>
          <t>['36', '65', '36', '69', '44', '24', '37', '28', '27', '29', '28', '47', '61']</t>
        </is>
      </c>
      <c r="D599" t="inlineStr">
        <is>
          <t>['251', '145', '173', '254', '315', '123', '292', '320', '289', '163', '215', '144']</t>
        </is>
      </c>
      <c r="E599" t="n">
        <v>223.47</v>
      </c>
      <c r="F599" t="n">
        <v>1</v>
      </c>
    </row>
    <row r="600">
      <c r="A600" t="inlineStr">
        <is>
          <t>MMBZ27VCLT1G</t>
        </is>
      </c>
      <c r="B600" t="inlineStr">
        <is>
          <t>ON(安森美)</t>
        </is>
      </c>
      <c r="C600" t="inlineStr">
        <is>
          <t>['31', '24', '34', '50', '52', '29', '75', '49', '28', '55', '29', '38', '68']</t>
        </is>
      </c>
      <c r="D600" t="inlineStr">
        <is>
          <t>['225', '313', '271', '250', '202', '199', '321', '154', '145', '291', '157', '202']</t>
        </is>
      </c>
      <c r="E600" t="n">
        <v>223.1</v>
      </c>
      <c r="F600" t="n">
        <v>1</v>
      </c>
    </row>
    <row r="601">
      <c r="A601" t="inlineStr">
        <is>
          <t>SN74HC08PWR</t>
        </is>
      </c>
      <c r="B601" t="inlineStr">
        <is>
          <t>TI(德州仪器)</t>
        </is>
      </c>
      <c r="C601" t="inlineStr">
        <is>
          <t>['50', '46', '36', '60', '32', '44', '37', '37', '32', '74', '72', '42', '44']</t>
        </is>
      </c>
      <c r="D601" t="inlineStr">
        <is>
          <t>['298', '237', '121', '197', '208', '135', '228', '334', '294', '248', '204', '162']</t>
        </is>
      </c>
      <c r="E601" t="n">
        <v>223.08</v>
      </c>
      <c r="F601" t="n">
        <v>1</v>
      </c>
    </row>
    <row r="602">
      <c r="A602" t="inlineStr">
        <is>
          <t>MC33078DT</t>
        </is>
      </c>
      <c r="B602" t="inlineStr">
        <is>
          <t>ST(意法半导体)</t>
        </is>
      </c>
      <c r="C602" t="inlineStr">
        <is>
          <t>['32', '45', '14', '22', '32', '30', '88', '73', '27', '11', '68', '34', '55']</t>
        </is>
      </c>
      <c r="D602" t="inlineStr">
        <is>
          <t>['401', '307', '218', '182', '323', '79', '209', '158', '264', '222', '130', '234']</t>
        </is>
      </c>
      <c r="E602" t="n">
        <v>222.95</v>
      </c>
      <c r="F602" t="n">
        <v>1</v>
      </c>
    </row>
    <row r="603">
      <c r="A603" t="inlineStr">
        <is>
          <t>PIC12F1501-I/SN</t>
        </is>
      </c>
      <c r="B603" t="inlineStr">
        <is>
          <t>Microchip(微芯)</t>
        </is>
      </c>
      <c r="C603" t="inlineStr">
        <is>
          <t>['14', '25', '29', '89', '44', '53', '72', '53', '34', '64', '28', '29', '54']</t>
        </is>
      </c>
      <c r="D603" t="inlineStr">
        <is>
          <t>['200', '324', '206', '156', '253', '119', '343', '208', '310', '137', '181', '223']</t>
        </is>
      </c>
      <c r="E603" t="n">
        <v>221.08</v>
      </c>
      <c r="F603" t="n">
        <v>1</v>
      </c>
    </row>
    <row r="604">
      <c r="A604" t="inlineStr">
        <is>
          <t>TLV803SDBZR</t>
        </is>
      </c>
      <c r="B604" t="inlineStr">
        <is>
          <t>TI(德州仪器)</t>
        </is>
      </c>
      <c r="C604" t="inlineStr">
        <is>
          <t>['41', '83', '58', '32', '11', '22', '11', '67', '72', '106', '71', '37', '111']</t>
        </is>
      </c>
      <c r="D604" t="inlineStr">
        <is>
          <t>['185', '250', '212', '145', '221', '122', '253', '241', '225', '369', '219', '172']</t>
        </is>
      </c>
      <c r="E604" t="n">
        <v>221.05</v>
      </c>
      <c r="F604" t="n">
        <v>1</v>
      </c>
    </row>
    <row r="605">
      <c r="A605" t="inlineStr">
        <is>
          <t>MAX3490EESA+T</t>
        </is>
      </c>
      <c r="B605" t="inlineStr">
        <is>
          <t>Maxim(美信)</t>
        </is>
      </c>
      <c r="C605" t="inlineStr">
        <is>
          <t>['48', '54', '73', '94', '82', '38', '34', '111', '166', '92', '46', '56', '111']</t>
        </is>
      </c>
      <c r="D605" t="inlineStr">
        <is>
          <t>['141', '164', '172', '143', '178', '77', '400', '180', '244', '165', '323', '368']</t>
        </is>
      </c>
      <c r="E605" t="n">
        <v>220.92</v>
      </c>
      <c r="F605" t="n">
        <v>1</v>
      </c>
    </row>
    <row r="606">
      <c r="A606" t="inlineStr">
        <is>
          <t>24AA025E48T-I/OT</t>
        </is>
      </c>
      <c r="B606" t="inlineStr">
        <is>
          <t>Microchip(微芯)</t>
        </is>
      </c>
      <c r="C606" t="inlineStr">
        <is>
          <t>['55', '43', '45', '79', '51', '55', '46', '55', '8', '37', '38', '35', '20']</t>
        </is>
      </c>
      <c r="D606" t="inlineStr">
        <is>
          <t>['112', '158', '261', '381', '259', '120', '217', '250', '168', '298', '258', '171']</t>
        </is>
      </c>
      <c r="E606" t="n">
        <v>220.8</v>
      </c>
      <c r="F606" t="n">
        <v>1</v>
      </c>
    </row>
    <row r="607">
      <c r="A607" t="inlineStr">
        <is>
          <t>BFP420H6327</t>
        </is>
      </c>
      <c r="B607" t="inlineStr">
        <is>
          <t>Infineon(英飞凌)</t>
        </is>
      </c>
      <c r="C607" t="inlineStr">
        <is>
          <t>['56', '56', '73', '40', '42', '28', '26', '66', '18', '62', '144', '46', '56']</t>
        </is>
      </c>
      <c r="D607" t="inlineStr">
        <is>
          <t>['186', '297', '199', '355', '170', '56', '317', '261', '195', '247', '243', '160']</t>
        </is>
      </c>
      <c r="E607" t="n">
        <v>220.63</v>
      </c>
      <c r="F607" t="n">
        <v>1</v>
      </c>
    </row>
    <row r="608">
      <c r="A608" t="inlineStr">
        <is>
          <t>TL432AIDBZR</t>
        </is>
      </c>
      <c r="B608" t="inlineStr">
        <is>
          <t>TI(德州仪器)</t>
        </is>
      </c>
      <c r="C608" t="inlineStr">
        <is>
          <t>['49', '31', '54', '60', '90', '53', '23', '20', '30', '34', '70', '22', '60']</t>
        </is>
      </c>
      <c r="D608" t="inlineStr">
        <is>
          <t>['99', '278', '282', '302', '186', '133', '213', '366', '273', '145', '222', '176']</t>
        </is>
      </c>
      <c r="E608" t="n">
        <v>220.5</v>
      </c>
      <c r="F608" t="n">
        <v>1</v>
      </c>
    </row>
    <row r="609">
      <c r="A609" t="inlineStr">
        <is>
          <t>IRLML2244TRPBF</t>
        </is>
      </c>
      <c r="B609" t="inlineStr">
        <is>
          <t>Infineon(英飞凌)</t>
        </is>
      </c>
      <c r="C609" t="inlineStr">
        <is>
          <t>['87', '37', '73', '46', '26', '19', '54', '43', '79', '84', '51', '35', '59']</t>
        </is>
      </c>
      <c r="D609" t="inlineStr">
        <is>
          <t>['235', '281', '284', '284', '244', '123', '160', '226', '197', '203', '256', '198']</t>
        </is>
      </c>
      <c r="E609" t="n">
        <v>220.42</v>
      </c>
      <c r="F609" t="n">
        <v>1</v>
      </c>
    </row>
    <row r="610">
      <c r="A610" t="inlineStr">
        <is>
          <t>1N4148TA</t>
        </is>
      </c>
      <c r="B610" t="inlineStr">
        <is>
          <t>ON(安森美)</t>
        </is>
      </c>
      <c r="C610" t="inlineStr">
        <is>
          <t>['73', '28', '50', '50', '50', '59', '59', '59', '62', '62', '62', '26', '50', '41', '43', '16', '55', '46', '79']</t>
        </is>
      </c>
      <c r="D610" t="inlineStr">
        <is>
          <t>['122', '261', '176', '170', '376', '181', '349', '206', '230', '136', '244', '180']</t>
        </is>
      </c>
      <c r="E610" t="n">
        <v>220.27</v>
      </c>
      <c r="F610" t="n">
        <v>1</v>
      </c>
    </row>
    <row r="611">
      <c r="A611" t="inlineStr">
        <is>
          <t>MMSZ5248BT1G</t>
        </is>
      </c>
      <c r="B611" t="inlineStr">
        <is>
          <t>ON(安森美)</t>
        </is>
      </c>
      <c r="C611" t="inlineStr">
        <is>
          <t>['49', '38', '23', '58', '48', '44', '39', '29', '29', '22', '68', '34', '35']</t>
        </is>
      </c>
      <c r="D611" t="inlineStr">
        <is>
          <t>['442', '252', '367', '224', '218', '120', '138', '140', '260', '220', '190', '159']</t>
        </is>
      </c>
      <c r="E611" t="n">
        <v>219.9</v>
      </c>
      <c r="F611" t="n">
        <v>1</v>
      </c>
    </row>
    <row r="612">
      <c r="A612" t="inlineStr">
        <is>
          <t>AD823ARZ-R7</t>
        </is>
      </c>
      <c r="B612" t="inlineStr">
        <is>
          <t>ADI(亚德诺)</t>
        </is>
      </c>
      <c r="C612" t="inlineStr">
        <is>
          <t>['74', '36', '88', '72', '70', '42', '116', '57', '78', '71', '40', '21', '44']</t>
        </is>
      </c>
      <c r="D612" t="inlineStr">
        <is>
          <t>['156', '118', '176', '212', '200', '88', '276', '305', '162', '231', '307', '319']</t>
        </is>
      </c>
      <c r="E612" t="n">
        <v>218.45</v>
      </c>
      <c r="F612" t="n">
        <v>1</v>
      </c>
    </row>
    <row r="613">
      <c r="A613" t="inlineStr">
        <is>
          <t>IRFR7440TRPBF</t>
        </is>
      </c>
      <c r="B613" t="inlineStr">
        <is>
          <t>Infineon(英飞凌)</t>
        </is>
      </c>
      <c r="C613" t="inlineStr">
        <is>
          <t>['16', '32', '47', '64', '36', '147', '58', '42', '17', '21', '5', '23', '50']</t>
        </is>
      </c>
      <c r="D613" t="inlineStr">
        <is>
          <t>['135', '153', '272', '124', '331', '239', '403', '125', '181', '174', '184', '269']</t>
        </is>
      </c>
      <c r="E613" t="n">
        <v>217.9</v>
      </c>
      <c r="F613" t="n">
        <v>1</v>
      </c>
    </row>
    <row r="614">
      <c r="A614" t="inlineStr">
        <is>
          <t>LM211DT</t>
        </is>
      </c>
      <c r="B614" t="inlineStr">
        <is>
          <t>ST(意法半导体)</t>
        </is>
      </c>
      <c r="C614" t="inlineStr">
        <is>
          <t>['59', '44', '67', '14', '115', '59', '50', '42', '28', '32', '72', '3', '25']</t>
        </is>
      </c>
      <c r="D614" t="inlineStr">
        <is>
          <t>['173', '175', '248', '258', '316', '159', '197', '221', '157', '228', '197', '281']</t>
        </is>
      </c>
      <c r="E614" t="n">
        <v>217.65</v>
      </c>
      <c r="F614" t="n">
        <v>1</v>
      </c>
    </row>
    <row r="615">
      <c r="A615" t="inlineStr">
        <is>
          <t>ATSHA204A-STUCZ-T</t>
        </is>
      </c>
      <c r="B615" t="inlineStr">
        <is>
          <t>Microchip(微芯)</t>
        </is>
      </c>
      <c r="C615" t="inlineStr">
        <is>
          <t>['74', '55', '59', '18', '42', '47', '28', '62', '58', '33', '70', '5', '35']</t>
        </is>
      </c>
      <c r="D615" t="inlineStr">
        <is>
          <t>['189', '243', '250', '246', '136', '117', '130', '212', '316', '305', '230', '208']</t>
        </is>
      </c>
      <c r="E615" t="n">
        <v>217.35</v>
      </c>
      <c r="F615" t="n">
        <v>1</v>
      </c>
    </row>
    <row r="616">
      <c r="A616" t="inlineStr">
        <is>
          <t>MCP607T-I/SN</t>
        </is>
      </c>
      <c r="B616" t="inlineStr">
        <is>
          <t>Microchip(微芯)</t>
        </is>
      </c>
      <c r="C616" t="inlineStr">
        <is>
          <t>['40', '91', '80', '83', '62', '60', '18', '17', '43', '40', '39', '19', '12']</t>
        </is>
      </c>
      <c r="D616" t="inlineStr">
        <is>
          <t>['127', '231', '172', '140', '209', '267', '356', '228', '136', '222', '314', '168']</t>
        </is>
      </c>
      <c r="E616" t="n">
        <v>217</v>
      </c>
      <c r="F616" t="n">
        <v>1</v>
      </c>
    </row>
    <row r="617">
      <c r="A617" t="inlineStr">
        <is>
          <t>PIC10F322T-I/OT</t>
        </is>
      </c>
      <c r="B617" t="inlineStr">
        <is>
          <t>Microchip(微芯)</t>
        </is>
      </c>
      <c r="C617" t="inlineStr">
        <is>
          <t>['23', '47', '65', '50', '105', '30', '66', '40', '32', '30', '36', '95', '64']</t>
        </is>
      </c>
      <c r="D617" t="inlineStr">
        <is>
          <t>['142', '204', '169', '215', '244', '143', '337', '296', '194', '198', '215', '226']</t>
        </is>
      </c>
      <c r="E617" t="n">
        <v>216.97</v>
      </c>
      <c r="F617" t="n">
        <v>1</v>
      </c>
    </row>
    <row r="618">
      <c r="A618" t="inlineStr">
        <is>
          <t>DS18B20Z+T&amp;R</t>
        </is>
      </c>
      <c r="B618" t="inlineStr">
        <is>
          <t>Maxim(美信)</t>
        </is>
      </c>
      <c r="C618" t="inlineStr">
        <is>
          <t>['32', '58', '33', '63', '65', '53', '25', '57', '20', '54', '67', '35', '71']</t>
        </is>
      </c>
      <c r="D618" t="inlineStr">
        <is>
          <t>['290', '372', '186', '262', '177', '121', '275', '190', '193', '201', '222', '175']</t>
        </is>
      </c>
      <c r="E618" t="n">
        <v>216.68</v>
      </c>
      <c r="F618" t="n">
        <v>1</v>
      </c>
    </row>
    <row r="619">
      <c r="A619" t="inlineStr">
        <is>
          <t>STTH1R06A</t>
        </is>
      </c>
      <c r="B619" t="inlineStr">
        <is>
          <t>ST(意法半导体)</t>
        </is>
      </c>
      <c r="C619" t="inlineStr">
        <is>
          <t>['71', '44', '68', '42', '27', '17', '40', '37', '30', '52', '99', '92', '22']</t>
        </is>
      </c>
      <c r="D619" t="inlineStr">
        <is>
          <t>['156', '244', '167', '213', '190', '118', '263', '318', '326', '218', '220', '138']</t>
        </is>
      </c>
      <c r="E619" t="n">
        <v>216.28</v>
      </c>
      <c r="F619" t="n">
        <v>1</v>
      </c>
    </row>
    <row r="620">
      <c r="A620" t="inlineStr">
        <is>
          <t>SN74HC164PWR</t>
        </is>
      </c>
      <c r="B620" t="inlineStr">
        <is>
          <t>TI(德州仪器)</t>
        </is>
      </c>
      <c r="C620" t="inlineStr">
        <is>
          <t>['31', '39', '43', '60', '59', '46', '45', '31', '24', '28', '242', '13', '34']</t>
        </is>
      </c>
      <c r="D620" t="inlineStr">
        <is>
          <t>['215', '341', '284', '189', '190', '65', '374', '218', '227', '173', '215', '155']</t>
        </is>
      </c>
      <c r="E620" t="n">
        <v>216.18</v>
      </c>
      <c r="F620" t="n">
        <v>1</v>
      </c>
    </row>
    <row r="621">
      <c r="A621" t="inlineStr">
        <is>
          <t>AD8052ARZ</t>
        </is>
      </c>
      <c r="B621" t="inlineStr">
        <is>
          <t>ADI(亚德诺)</t>
        </is>
      </c>
      <c r="C621" t="inlineStr">
        <is>
          <t>['14', '71', '95', '77', '76', '63', '50', '72', '47', '32', '39', '35', '31']</t>
        </is>
      </c>
      <c r="D621" t="inlineStr">
        <is>
          <t>['262', '143', '104', '226', '158', '122', '228', '209', '283', '234', '316', '241']</t>
        </is>
      </c>
      <c r="E621" t="n">
        <v>216.15</v>
      </c>
      <c r="F621" t="n">
        <v>1</v>
      </c>
    </row>
    <row r="622">
      <c r="A622" t="inlineStr">
        <is>
          <t>LM258ADT</t>
        </is>
      </c>
      <c r="B622" t="inlineStr">
        <is>
          <t>ST(意法半导体)</t>
        </is>
      </c>
      <c r="C622" t="inlineStr">
        <is>
          <t>['50', '33', '32', '48', '50', '91', '19', '54', '123', '92', '43', '23', '26']</t>
        </is>
      </c>
      <c r="D622" t="inlineStr">
        <is>
          <t>['192', '178', '296', '196', '155', '59', '221', '284', '206', '281', '172', '322']</t>
        </is>
      </c>
      <c r="E622" t="n">
        <v>215.48</v>
      </c>
      <c r="F622" t="n">
        <v>1</v>
      </c>
    </row>
    <row r="623">
      <c r="A623" t="inlineStr">
        <is>
          <t>SN74LVC2G125DCUR</t>
        </is>
      </c>
      <c r="B623" t="inlineStr">
        <is>
          <t>TI(德州仪器)</t>
        </is>
      </c>
      <c r="C623" t="inlineStr">
        <is>
          <t>['62', '24', '76', '20', '27', '84', '28', '23', '24', '47', '77', '8', '24']</t>
        </is>
      </c>
      <c r="D623" t="inlineStr">
        <is>
          <t>['252', '242', '240', '176', '222', '136', '356', '230', '213', '178', '189', '180']</t>
        </is>
      </c>
      <c r="E623" t="n">
        <v>215.33</v>
      </c>
      <c r="F623" t="n">
        <v>1</v>
      </c>
    </row>
    <row r="624">
      <c r="A624" t="inlineStr">
        <is>
          <t>X9C103SIZT1</t>
        </is>
      </c>
      <c r="B624" t="inlineStr">
        <is>
          <t>Renesas(瑞萨)</t>
        </is>
      </c>
      <c r="C624" t="inlineStr">
        <is>
          <t>['18', '68', '66', '47', '53', '17', '28', '21', '52', '12', '33', '20', '73']</t>
        </is>
      </c>
      <c r="D624" t="inlineStr">
        <is>
          <t>['389', '235', '234', '212', '214', '58', '220', '202', '225', '262', '248', '121']</t>
        </is>
      </c>
      <c r="E624" t="n">
        <v>214.77</v>
      </c>
      <c r="F624" t="n">
        <v>1</v>
      </c>
    </row>
    <row r="625">
      <c r="A625" t="inlineStr">
        <is>
          <t>PIC12F1822T-I/SN</t>
        </is>
      </c>
      <c r="B625" t="inlineStr">
        <is>
          <t>Microchip(微芯)</t>
        </is>
      </c>
      <c r="C625" t="inlineStr">
        <is>
          <t>['75', '26', '73', '17', '18', '37', '28', '29', '34', '13', '19', '10', '18']</t>
        </is>
      </c>
      <c r="D625" t="inlineStr">
        <is>
          <t>['237', '178', '146', '184', '255', '78', '444', '400', '173', '153', '209', '128']</t>
        </is>
      </c>
      <c r="E625" t="n">
        <v>214.05</v>
      </c>
      <c r="F625" t="n">
        <v>0</v>
      </c>
    </row>
    <row r="626">
      <c r="A626" t="inlineStr">
        <is>
          <t>MMBTA56LT1G</t>
        </is>
      </c>
      <c r="B626" t="inlineStr">
        <is>
          <t>ON(安森美)</t>
        </is>
      </c>
      <c r="C626" t="inlineStr">
        <is>
          <t>['63', '76', '55', '69', '64', '28', '43', '48', '11', '46', '87', '41', '22']</t>
        </is>
      </c>
      <c r="D626" t="inlineStr">
        <is>
          <t>['156', '155', '192', '162', '201', '100', '336', '214', '306', '220', '309', '141']</t>
        </is>
      </c>
      <c r="E626" t="n">
        <v>212.85</v>
      </c>
      <c r="F626" t="n">
        <v>1</v>
      </c>
    </row>
    <row r="627">
      <c r="A627" t="inlineStr">
        <is>
          <t>KSZ8081MNXIA-TR</t>
        </is>
      </c>
      <c r="B627" t="inlineStr">
        <is>
          <t>Microchip(微芯)</t>
        </is>
      </c>
      <c r="C627" t="inlineStr">
        <is>
          <t>['82', '24', '33', '62', '54', '50', '44', '44', '65', '45', '28', '42', '48']</t>
        </is>
      </c>
      <c r="D627" t="inlineStr">
        <is>
          <t>['209', '247', '229', '261', '232', '118', '194', '246', '197', '194', '221', '227']</t>
        </is>
      </c>
      <c r="E627" t="n">
        <v>212.8</v>
      </c>
      <c r="F627" t="n">
        <v>1</v>
      </c>
    </row>
    <row r="628">
      <c r="A628" t="inlineStr">
        <is>
          <t>PIC16F1503T-I/SL</t>
        </is>
      </c>
      <c r="B628" t="inlineStr">
        <is>
          <t>Microchip(微芯)</t>
        </is>
      </c>
      <c r="C628" t="inlineStr">
        <is>
          <t>['75', '50', '35', '37', '23', '58', '28', '106', '72', '249', '212', '75', '55']</t>
        </is>
      </c>
      <c r="D628" t="inlineStr">
        <is>
          <t>['298', '214', '271', '264', '170', '88', '300', '232', '131', '156', '206', '278']</t>
        </is>
      </c>
      <c r="E628" t="n">
        <v>212.73</v>
      </c>
      <c r="F628" t="n">
        <v>1</v>
      </c>
    </row>
    <row r="629">
      <c r="A629" t="inlineStr">
        <is>
          <t>L78L08ABUTR</t>
        </is>
      </c>
      <c r="B629" t="inlineStr">
        <is>
          <t>ST(意法半导体)</t>
        </is>
      </c>
      <c r="C629" t="inlineStr">
        <is>
          <t>['34', '42', '24', '40', '85', '61', '38', '84', '45', '18', '37', '20', '5']</t>
        </is>
      </c>
      <c r="D629" t="inlineStr">
        <is>
          <t>['248', '373', '193', '85', '269', '168', '176', '166', '233', '187', '163', '289']</t>
        </is>
      </c>
      <c r="E629" t="n">
        <v>212.05</v>
      </c>
      <c r="F629" t="n">
        <v>1</v>
      </c>
    </row>
    <row r="630">
      <c r="A630" t="inlineStr">
        <is>
          <t>MCP9700T-E/TT</t>
        </is>
      </c>
      <c r="B630" t="inlineStr">
        <is>
          <t>Microchip(微芯)</t>
        </is>
      </c>
      <c r="C630" t="inlineStr">
        <is>
          <t>['25', '33', '37', '56', '60', '60', '19', '31', '60', '32', '60', '70', '26']</t>
        </is>
      </c>
      <c r="D630" t="inlineStr">
        <is>
          <t>['264', '267', '182', '234', '180', '142', '247', '238', '266', '176', '192', '179']</t>
        </is>
      </c>
      <c r="E630" t="n">
        <v>211.68</v>
      </c>
      <c r="F630" t="n">
        <v>1</v>
      </c>
    </row>
    <row r="631">
      <c r="A631" t="inlineStr">
        <is>
          <t>L7915CV-DG</t>
        </is>
      </c>
      <c r="B631" t="inlineStr">
        <is>
          <t>ST(意法半导体)</t>
        </is>
      </c>
      <c r="C631" t="inlineStr">
        <is>
          <t>['74', '23', '41', '56', '79', '93', '59', '26', '28', '43', '39', '25', '32']</t>
        </is>
      </c>
      <c r="D631" t="inlineStr">
        <is>
          <t>['187', '215', '318', '200', '225', '90', '300', '172', '183', '188', '212', '262']</t>
        </is>
      </c>
      <c r="E631" t="n">
        <v>211.42</v>
      </c>
      <c r="F631" t="n">
        <v>1</v>
      </c>
    </row>
    <row r="632">
      <c r="A632" t="inlineStr">
        <is>
          <t>AD8628ARTZ-REEL7</t>
        </is>
      </c>
      <c r="B632" t="inlineStr">
        <is>
          <t>ADI(亚德诺)</t>
        </is>
      </c>
      <c r="C632" t="inlineStr">
        <is>
          <t>['36', '38', '78', '80', '62', '56', '38', '28', '110', '25', '32', '30', '52']</t>
        </is>
      </c>
      <c r="D632" t="inlineStr">
        <is>
          <t>['179', '216', '229', '126', '178', '114', '286', '237', '220', '192', '272', '247']</t>
        </is>
      </c>
      <c r="E632" t="n">
        <v>211.02</v>
      </c>
      <c r="F632" t="n">
        <v>1</v>
      </c>
    </row>
    <row r="633">
      <c r="A633" t="inlineStr">
        <is>
          <t>ADXL335BCPZ-RL7</t>
        </is>
      </c>
      <c r="B633" t="inlineStr">
        <is>
          <t>ADI(亚德诺)</t>
        </is>
      </c>
      <c r="C633" t="inlineStr">
        <is>
          <t>['88', '52', '33', '17', '37', '45', '29', '18', '32', '29', '7', '19', '22']</t>
        </is>
      </c>
      <c r="D633" t="inlineStr">
        <is>
          <t>['296', '291', '246', '214', '214', '79', '232', '237', '205', '222', '212', '138']</t>
        </is>
      </c>
      <c r="E633" t="n">
        <v>211</v>
      </c>
      <c r="F633" t="n">
        <v>0</v>
      </c>
    </row>
    <row r="634">
      <c r="A634" t="inlineStr">
        <is>
          <t>TPS565201DDCR</t>
        </is>
      </c>
      <c r="B634" t="inlineStr">
        <is>
          <t>TI(德州仪器)</t>
        </is>
      </c>
      <c r="C634" t="inlineStr">
        <is>
          <t>['38', '36', '153', '87', '44', '37', '31', '33', '34', '50', '24', '43', '80']</t>
        </is>
      </c>
      <c r="D634" t="inlineStr">
        <is>
          <t>['187', '181', '86', '178', '222', '134', '229', '307', '265', '187', '331', '159']</t>
        </is>
      </c>
      <c r="E634" t="n">
        <v>210.67</v>
      </c>
      <c r="F634" t="n">
        <v>1</v>
      </c>
    </row>
    <row r="635">
      <c r="A635" t="inlineStr">
        <is>
          <t>SN74AHC1G86DBVR</t>
        </is>
      </c>
      <c r="B635" t="inlineStr">
        <is>
          <t>TI(德州仪器)</t>
        </is>
      </c>
      <c r="C635" t="inlineStr">
        <is>
          <t>['26', '78', '58', '34', '32', '54', '82', '77', '54', '26', '49', '27', '24']</t>
        </is>
      </c>
      <c r="D635" t="inlineStr">
        <is>
          <t>['77', '184', '166', '152', '160', '180', '228', '452', '198', '167', '204', '292']</t>
        </is>
      </c>
      <c r="E635" t="n">
        <v>209.7</v>
      </c>
      <c r="F635" t="n">
        <v>1</v>
      </c>
    </row>
    <row r="636">
      <c r="A636" t="inlineStr">
        <is>
          <t>LM2903DGKR</t>
        </is>
      </c>
      <c r="B636" t="inlineStr">
        <is>
          <t>TI(德州仪器)</t>
        </is>
      </c>
      <c r="C636" t="inlineStr">
        <is>
          <t>['67', '55', '32', '66', '22', '60', '36', '30', '19', '22', '44', '32', '56']</t>
        </is>
      </c>
      <c r="D636" t="inlineStr">
        <is>
          <t>['212', '150', '224', '234', '197', '152', '351', '244', '200', '184', '234', '143']</t>
        </is>
      </c>
      <c r="E636" t="n">
        <v>209.43</v>
      </c>
      <c r="F636" t="n">
        <v>1</v>
      </c>
    </row>
    <row r="637">
      <c r="A637" t="inlineStr">
        <is>
          <t>PIC16F616T-I/SL</t>
        </is>
      </c>
      <c r="B637" t="inlineStr">
        <is>
          <t>Microchip(微芯)</t>
        </is>
      </c>
      <c r="C637" t="inlineStr">
        <is>
          <t>['17', '96', '58', '23', '38', '70', '14', '32', '3', '26', '103', '24', '59']</t>
        </is>
      </c>
      <c r="D637" t="inlineStr">
        <is>
          <t>['163', '160', '272', '160', '177', '63', '158', '192', '328', '426', '218', '127']</t>
        </is>
      </c>
      <c r="E637" t="n">
        <v>209.4</v>
      </c>
      <c r="F637" t="n">
        <v>1</v>
      </c>
    </row>
    <row r="638">
      <c r="A638" t="inlineStr">
        <is>
          <t>LD1117S12CTR</t>
        </is>
      </c>
      <c r="B638" t="inlineStr">
        <is>
          <t>ST(意法半导体)</t>
        </is>
      </c>
      <c r="C638" t="inlineStr">
        <is>
          <t>['22', '26', '7', '41', '23', '41', '73', '42', '55', '13', '31', '24', '4']</t>
        </is>
      </c>
      <c r="D638" t="inlineStr">
        <is>
          <t>['119', '391', '373', '287', '177', '74', '265', '250', '198', '152', '108', '215']</t>
        </is>
      </c>
      <c r="E638" t="n">
        <v>209.13</v>
      </c>
      <c r="F638" t="n">
        <v>1</v>
      </c>
    </row>
    <row r="639">
      <c r="A639" t="inlineStr">
        <is>
          <t>MAX487ESA+T</t>
        </is>
      </c>
      <c r="B639" t="inlineStr">
        <is>
          <t>Maxim(美信)</t>
        </is>
      </c>
      <c r="C639" t="inlineStr">
        <is>
          <t>['84', '68', '34', '15', '27', '41', '30', '13', '50', '52', '46', '10', '54']</t>
        </is>
      </c>
      <c r="D639" t="inlineStr">
        <is>
          <t>['140', '230', '187', '265', '169', '107', '259', '235', '243', '300', '209', '145']</t>
        </is>
      </c>
      <c r="E639" t="n">
        <v>208.67</v>
      </c>
      <c r="F639" t="n">
        <v>1</v>
      </c>
    </row>
    <row r="640">
      <c r="A640" t="inlineStr">
        <is>
          <t>IRFH7440TRPBF</t>
        </is>
      </c>
      <c r="B640" t="inlineStr">
        <is>
          <t>Infineon(英飞凌)</t>
        </is>
      </c>
      <c r="C640" t="inlineStr">
        <is>
          <t>['198', '30', '69', '37', '53', '44', '68', '59', '155', '65', '83', '20', '34']</t>
        </is>
      </c>
      <c r="D640" t="inlineStr">
        <is>
          <t>['186', '156', '241', '402', '214', '64', '82', '206', '103', '154', '364', '337']</t>
        </is>
      </c>
      <c r="E640" t="n">
        <v>208.63</v>
      </c>
      <c r="F640" t="n">
        <v>1</v>
      </c>
    </row>
    <row r="641">
      <c r="A641" t="inlineStr">
        <is>
          <t>DS18B20U+T&amp;R</t>
        </is>
      </c>
      <c r="B641" t="inlineStr">
        <is>
          <t>Maxim(美信)</t>
        </is>
      </c>
      <c r="C641" t="inlineStr">
        <is>
          <t>['79', '81', '24', '71', '17', '118', '69', '26', '46', '60', '55', '13', '150']</t>
        </is>
      </c>
      <c r="D641" t="inlineStr">
        <is>
          <t>['143', '218', '238', '232', '179', '128', '188', '173', '200', '251', '260', '262']</t>
        </is>
      </c>
      <c r="E641" t="n">
        <v>208.37</v>
      </c>
      <c r="F641" t="n">
        <v>1</v>
      </c>
    </row>
    <row r="642">
      <c r="A642" t="inlineStr">
        <is>
          <t>IRF7313TRPBF</t>
        </is>
      </c>
      <c r="B642" t="inlineStr">
        <is>
          <t>Infineon(英飞凌)</t>
        </is>
      </c>
      <c r="C642" t="inlineStr">
        <is>
          <t>['40', '19', '38', '44', '24', '47', '54', '72', '287', '55', '45', '33', '38']</t>
        </is>
      </c>
      <c r="D642" t="inlineStr">
        <is>
          <t>['109', '171', '217', '167', '233', '64', '203', '188', '342', '106', '155', '463']</t>
        </is>
      </c>
      <c r="E642" t="n">
        <v>208.2</v>
      </c>
      <c r="F642" t="n">
        <v>1</v>
      </c>
    </row>
    <row r="643">
      <c r="A643" t="inlineStr">
        <is>
          <t>IRLML6302TRPBF</t>
        </is>
      </c>
      <c r="B643" t="inlineStr">
        <is>
          <t>Infineon(英飞凌)</t>
        </is>
      </c>
      <c r="C643" t="inlineStr">
        <is>
          <t>['31', '45', '36', '75', '41', '75', '48', '65', '24', '36', '51', '47', '39']</t>
        </is>
      </c>
      <c r="D643" t="inlineStr">
        <is>
          <t>['213', '144', '153', '155', '235', '121', '228', '243', '233', '274', '191', '237']</t>
        </is>
      </c>
      <c r="E643" t="n">
        <v>206.75</v>
      </c>
      <c r="F643" t="n">
        <v>1</v>
      </c>
    </row>
    <row r="644">
      <c r="A644" t="inlineStr">
        <is>
          <t>LT1963AES8#TRPBF</t>
        </is>
      </c>
      <c r="B644" t="inlineStr">
        <is>
          <t>ADI(亚德诺)</t>
        </is>
      </c>
      <c r="C644" t="inlineStr">
        <is>
          <t>['77', '54', '26', '20', '94', '135', '64', '34', '107', '53', '56', '26', '34']</t>
        </is>
      </c>
      <c r="D644" t="inlineStr">
        <is>
          <t>['174', '142', '164', '129', '211', '115', '231', '246', '213', '168', '230', '377']</t>
        </is>
      </c>
      <c r="E644" t="n">
        <v>206.32</v>
      </c>
      <c r="F644" t="n">
        <v>1</v>
      </c>
    </row>
    <row r="645">
      <c r="A645" t="inlineStr">
        <is>
          <t>PIC16F677-I/SS</t>
        </is>
      </c>
      <c r="B645" t="inlineStr">
        <is>
          <t>Microchip(微芯)</t>
        </is>
      </c>
      <c r="C645" t="inlineStr">
        <is>
          <t>['25', '39', '89', '62', '26', '39', '29', '28', '22', '33', '44', '4', '111']</t>
        </is>
      </c>
      <c r="D645" t="inlineStr">
        <is>
          <t>['124', '290', '621', '96', '256', '78', '263', '169', '181', '148', '232', '108']</t>
        </is>
      </c>
      <c r="E645" t="n">
        <v>206.13</v>
      </c>
      <c r="F645" t="n">
        <v>1</v>
      </c>
    </row>
    <row r="646">
      <c r="A646" t="inlineStr">
        <is>
          <t>ADA4522-2ARZ-R7</t>
        </is>
      </c>
      <c r="B646" t="inlineStr">
        <is>
          <t>ADI(亚德诺)</t>
        </is>
      </c>
      <c r="C646" t="inlineStr">
        <is>
          <t>['27', '25', '42', '48', '13', '43', '98', '47', '48', '37', '52', '42', '46']</t>
        </is>
      </c>
      <c r="D646" t="inlineStr">
        <is>
          <t>['155', '149', '171', '276', '218', '81', '192', '191', '392', '209', '155', '236']</t>
        </is>
      </c>
      <c r="E646" t="n">
        <v>206.1</v>
      </c>
      <c r="F646" t="n">
        <v>1</v>
      </c>
    </row>
    <row r="647">
      <c r="A647" t="inlineStr">
        <is>
          <t>ADUM1401ARWZ-RL</t>
        </is>
      </c>
      <c r="B647" t="inlineStr">
        <is>
          <t>ADI(亚德诺)</t>
        </is>
      </c>
      <c r="C647" t="inlineStr">
        <is>
          <t>['27', '41', '53', '53', '36', '35', '60', '39', '60', '36', '47', '24', '77']</t>
        </is>
      </c>
      <c r="D647" t="inlineStr">
        <is>
          <t>['230', '220', '170', '228', '158', '172', '304', '242', '157', '207', '196', '203']</t>
        </is>
      </c>
      <c r="E647" t="n">
        <v>205.83</v>
      </c>
      <c r="F647" t="n">
        <v>1</v>
      </c>
    </row>
    <row r="648">
      <c r="A648" t="inlineStr">
        <is>
          <t>BZX84C15LT1G</t>
        </is>
      </c>
      <c r="B648" t="inlineStr">
        <is>
          <t>ON(安森美)</t>
        </is>
      </c>
      <c r="C648" t="inlineStr">
        <is>
          <t>['27', '83', '40', '60', '90', '38', '66', '57', '61', '62', '27', '20', '87']</t>
        </is>
      </c>
      <c r="D648" t="inlineStr">
        <is>
          <t>['127', '197', '188', '248', '275', '150', '209', '157', '255', '117', '255', '262']</t>
        </is>
      </c>
      <c r="E648" t="n">
        <v>205.48</v>
      </c>
      <c r="F648" t="n">
        <v>1</v>
      </c>
    </row>
    <row r="649">
      <c r="A649" t="inlineStr">
        <is>
          <t>SN74LVC2G34DCKR</t>
        </is>
      </c>
      <c r="B649" t="inlineStr">
        <is>
          <t>TI(德州仪器)</t>
        </is>
      </c>
      <c r="C649" t="inlineStr">
        <is>
          <t>['61', '24', '78', '57', '61', '70', '47', '30', '46', '41', '56', '48', '41']</t>
        </is>
      </c>
      <c r="D649" t="inlineStr">
        <is>
          <t>['170', '197', '124', '183', '265', '81', '273', '278', '171', '221', '233', '232']</t>
        </is>
      </c>
      <c r="E649" t="n">
        <v>205.38</v>
      </c>
      <c r="F649" t="n">
        <v>1</v>
      </c>
    </row>
    <row r="650">
      <c r="A650" t="inlineStr">
        <is>
          <t>BC847CLT1G</t>
        </is>
      </c>
      <c r="B650" t="inlineStr">
        <is>
          <t>ON(安森美)</t>
        </is>
      </c>
      <c r="C650" t="inlineStr">
        <is>
          <t>['20', '91', '59', '32', '73', '44', '53', '71', '24', '66', '32', '28', '60']</t>
        </is>
      </c>
      <c r="D650" t="inlineStr">
        <is>
          <t>['210', '243', '231', '161', '108', '156', '280', '187', '185', '236', '219', '241']</t>
        </is>
      </c>
      <c r="E650" t="n">
        <v>205.35</v>
      </c>
      <c r="F650" t="n">
        <v>1</v>
      </c>
    </row>
    <row r="651">
      <c r="A651" t="inlineStr">
        <is>
          <t>MAX3490ESA+T</t>
        </is>
      </c>
      <c r="B651" t="inlineStr">
        <is>
          <t>Maxim(美信)</t>
        </is>
      </c>
      <c r="C651" t="inlineStr">
        <is>
          <t>['32', '77', '58', '35', '63', '53', '116', '59', '59', '24', '44', '35', '85']</t>
        </is>
      </c>
      <c r="D651" t="inlineStr">
        <is>
          <t>['118', '153', '196', '187', '129', '88', '271', '269', '217', '228', '243', '298']</t>
        </is>
      </c>
      <c r="E651" t="n">
        <v>205.28</v>
      </c>
      <c r="F651" t="n">
        <v>1</v>
      </c>
    </row>
    <row r="652">
      <c r="A652" t="inlineStr">
        <is>
          <t>ISL3152EIBZ-T</t>
        </is>
      </c>
      <c r="B652" t="inlineStr">
        <is>
          <t>Renesas(瑞萨)</t>
        </is>
      </c>
      <c r="C652" t="inlineStr">
        <is>
          <t>['100', '41', '49', '29', '25', '67', '55', '39', '56', '21', '52', '43', '22']</t>
        </is>
      </c>
      <c r="D652" t="inlineStr">
        <is>
          <t>['194', '153', '224', '142', '210', '55', '256', '250', '161', '314', '220', '238']</t>
        </is>
      </c>
      <c r="E652" t="n">
        <v>205.08</v>
      </c>
      <c r="F652" t="n">
        <v>1</v>
      </c>
    </row>
    <row r="653">
      <c r="A653" t="inlineStr">
        <is>
          <t>M24C04-RMN6TP</t>
        </is>
      </c>
      <c r="B653" t="inlineStr">
        <is>
          <t>ST(意法半导体)</t>
        </is>
      </c>
      <c r="C653" t="inlineStr">
        <is>
          <t>['40', '50', '82', '21', '18', '100', '27', '87', '16', '30', '107', '12', '63']</t>
        </is>
      </c>
      <c r="D653" t="inlineStr">
        <is>
          <t>['210', '216', '190', '294', '254', '98', '216', '110', '275', '166', '200', '233']</t>
        </is>
      </c>
      <c r="E653" t="n">
        <v>204.57</v>
      </c>
      <c r="F653" t="n">
        <v>1</v>
      </c>
    </row>
    <row r="654">
      <c r="A654" t="inlineStr">
        <is>
          <t>L79L05ABUTR</t>
        </is>
      </c>
      <c r="B654" t="inlineStr">
        <is>
          <t>ST(意法半导体)</t>
        </is>
      </c>
      <c r="C654" t="inlineStr">
        <is>
          <t>['50', '41', '39', '80', '19', '35', '26', '31', '63', '36', '56', '34', '32']</t>
        </is>
      </c>
      <c r="D654" t="inlineStr">
        <is>
          <t>['146', '218', '180', '170', '215', '119', '225', '304', '282', '182', '224', '150']</t>
        </is>
      </c>
      <c r="E654" t="n">
        <v>203.32</v>
      </c>
      <c r="F654" t="n">
        <v>1</v>
      </c>
    </row>
    <row r="655">
      <c r="A655" t="inlineStr">
        <is>
          <t>BC807-40LT1G</t>
        </is>
      </c>
      <c r="B655" t="inlineStr">
        <is>
          <t>ON(安森美)</t>
        </is>
      </c>
      <c r="C655" t="inlineStr">
        <is>
          <t>['29', '30', '54', '24', '49', '82', '127', '80', '114', '29', '26', '5', '56']</t>
        </is>
      </c>
      <c r="D655" t="inlineStr">
        <is>
          <t>['94', '104', '279', '181', '263', '113', '186', '234', '190', '158', '170', '412']</t>
        </is>
      </c>
      <c r="E655" t="n">
        <v>203.2</v>
      </c>
      <c r="F655" t="n">
        <v>1</v>
      </c>
    </row>
    <row r="656">
      <c r="A656" t="inlineStr">
        <is>
          <t>KSZ8081RNAIA-TR</t>
        </is>
      </c>
      <c r="B656" t="inlineStr">
        <is>
          <t>Microchip(微芯)</t>
        </is>
      </c>
      <c r="C656" t="inlineStr">
        <is>
          <t>['53', '20', '25', '43', '28', '30', '70', '43', '62', '43', '78', '84', '22']</t>
        </is>
      </c>
      <c r="D656" t="inlineStr">
        <is>
          <t>['333', '184', '315', '207', '146', '113', '286', '197', '213', '132', '145', '225']</t>
        </is>
      </c>
      <c r="E656" t="n">
        <v>202.6</v>
      </c>
      <c r="F656" t="n">
        <v>1</v>
      </c>
    </row>
    <row r="657">
      <c r="A657" t="inlineStr">
        <is>
          <t>IRF1405PBF</t>
        </is>
      </c>
      <c r="B657" t="inlineStr">
        <is>
          <t>Infineon(英飞凌)</t>
        </is>
      </c>
      <c r="C657" t="inlineStr">
        <is>
          <t>['36', '98', '48', '63', '41', '14', '84', '90', '35', '70', '38', '35', '55']</t>
        </is>
      </c>
      <c r="D657" t="inlineStr">
        <is>
          <t>['116', '153', '151', '208', '297', '120', '314', '157', '129', '224', '267', '234']</t>
        </is>
      </c>
      <c r="E657" t="n">
        <v>201.27</v>
      </c>
      <c r="F657" t="n">
        <v>1</v>
      </c>
    </row>
    <row r="658">
      <c r="A658" t="inlineStr">
        <is>
          <t>MCP2551T-E/SN</t>
        </is>
      </c>
      <c r="B658" t="inlineStr">
        <is>
          <t>Microchip(微芯)</t>
        </is>
      </c>
      <c r="C658" t="inlineStr">
        <is>
          <t>['77', '42', '28', '64', '38', '59', '77', '38', '65', '36', '72', '39', '71']</t>
        </is>
      </c>
      <c r="D658" t="inlineStr">
        <is>
          <t>['158', '220', '156', '254', '300', '97', '200', '178', '168', '213', '214', '246']</t>
        </is>
      </c>
      <c r="E658" t="n">
        <v>201.22</v>
      </c>
      <c r="F658" t="n">
        <v>1</v>
      </c>
    </row>
    <row r="659">
      <c r="A659" t="inlineStr">
        <is>
          <t>MIC2026-1YM-TR</t>
        </is>
      </c>
      <c r="B659" t="inlineStr">
        <is>
          <t>Microchip(微芯)</t>
        </is>
      </c>
      <c r="C659" t="inlineStr">
        <is>
          <t>['96', '33', '51', '42', '55', '31', '52', '80', '35', '79', '77', '19', '80']</t>
        </is>
      </c>
      <c r="D659" t="inlineStr">
        <is>
          <t>['148', '205', '244', '222', '193', '136', '238', '242', '150', '175', '237', '227']</t>
        </is>
      </c>
      <c r="E659" t="n">
        <v>200.92</v>
      </c>
      <c r="F659" t="n">
        <v>1</v>
      </c>
    </row>
    <row r="660">
      <c r="A660" t="inlineStr">
        <is>
          <t>TLV9061IDBVR</t>
        </is>
      </c>
      <c r="B660" t="inlineStr">
        <is>
          <t>TI(德州仪器)</t>
        </is>
      </c>
      <c r="C660" t="inlineStr">
        <is>
          <t>['60', '23', '49', '46', '58', '54', '49', '56', '22', '43', '69', '41', '73']</t>
        </is>
      </c>
      <c r="D660" t="inlineStr">
        <is>
          <t>['92', '135', '136', '360', '185', '106', '347', '220', '236', '164', '208', '200']</t>
        </is>
      </c>
      <c r="E660" t="n">
        <v>200.5</v>
      </c>
      <c r="F660" t="n">
        <v>1</v>
      </c>
    </row>
    <row r="661">
      <c r="A661" t="inlineStr">
        <is>
          <t>ADP7118AUJZ-R7</t>
        </is>
      </c>
      <c r="B661" t="inlineStr">
        <is>
          <t>ADI(亚德诺)</t>
        </is>
      </c>
      <c r="C661" t="inlineStr">
        <is>
          <t>['98', '34', '40', '40', '52', '22', '20', '40', '66', '35', '45', '36', '43']</t>
        </is>
      </c>
      <c r="D661" t="inlineStr">
        <is>
          <t>['279', '189', '199', '224', '158', '115', '145', '322', '213', '168', '247', '160']</t>
        </is>
      </c>
      <c r="E661" t="n">
        <v>199.87</v>
      </c>
      <c r="F661" t="n">
        <v>1</v>
      </c>
    </row>
    <row r="662">
      <c r="A662" t="inlineStr">
        <is>
          <t>M24C32-RMN6TP</t>
        </is>
      </c>
      <c r="B662" t="inlineStr">
        <is>
          <t>ST(意法半导体)</t>
        </is>
      </c>
      <c r="C662" t="inlineStr">
        <is>
          <t>['22', '65', '47', '40', '12', '25', '33', '21', '33', '52', '28', '7', '67']</t>
        </is>
      </c>
      <c r="D662" t="inlineStr">
        <is>
          <t>['134', '169', '193', '238', '254', '115', '298', '173', '278', '240', '177', '114']</t>
        </is>
      </c>
      <c r="E662" t="n">
        <v>199.83</v>
      </c>
      <c r="F662" t="n">
        <v>1</v>
      </c>
    </row>
    <row r="663">
      <c r="A663" t="inlineStr">
        <is>
          <t>BAT60AE6327HTSA1</t>
        </is>
      </c>
      <c r="B663" t="inlineStr">
        <is>
          <t>Infineon(英飞凌)</t>
        </is>
      </c>
      <c r="C663" t="inlineStr">
        <is>
          <t>['84', '27', '60', '18', '45', '57', '74', '25', '13', '33', '34', '6', '106']</t>
        </is>
      </c>
      <c r="D663" t="inlineStr">
        <is>
          <t>['208', '301', '184', '256', '130', '180', '229', '272', '145', '136', '199', '202']</t>
        </is>
      </c>
      <c r="E663" t="n">
        <v>199.05</v>
      </c>
      <c r="F663" t="n">
        <v>1</v>
      </c>
    </row>
    <row r="664">
      <c r="A664" t="inlineStr">
        <is>
          <t>MCP6021T-E/OT</t>
        </is>
      </c>
      <c r="B664" t="inlineStr">
        <is>
          <t>Microchip(微芯)</t>
        </is>
      </c>
      <c r="C664" t="inlineStr">
        <is>
          <t>['32', '60', '11', '52', '8', '27', '17', '73', '74', '33', '42', '34', '6']</t>
        </is>
      </c>
      <c r="D664" t="inlineStr">
        <is>
          <t>['124', '274', '171', '205', '284', '94', '174', '240', '294', '179', '153', '188']</t>
        </is>
      </c>
      <c r="E664" t="n">
        <v>199</v>
      </c>
      <c r="F664" t="n">
        <v>1</v>
      </c>
    </row>
    <row r="665">
      <c r="A665" t="inlineStr">
        <is>
          <t>TPD4E001DRLR</t>
        </is>
      </c>
      <c r="B665" t="inlineStr">
        <is>
          <t>TI(德州仪器)</t>
        </is>
      </c>
      <c r="C665" t="inlineStr">
        <is>
          <t>['84', '49', '54', '33', '57', '41', '47', '69', '87', '38', '33', '8', '71']</t>
        </is>
      </c>
      <c r="D665" t="inlineStr">
        <is>
          <t>['168', '190', '250', '224', '221', '102', '183', '164', '140', '213', '246', '274']</t>
        </is>
      </c>
      <c r="E665" t="n">
        <v>198.6</v>
      </c>
      <c r="F665" t="n">
        <v>1</v>
      </c>
    </row>
    <row r="666">
      <c r="A666" t="inlineStr">
        <is>
          <t>AD7799BRUZ-REEL</t>
        </is>
      </c>
      <c r="B666" t="inlineStr">
        <is>
          <t>ADI(亚德诺)</t>
        </is>
      </c>
      <c r="C666" t="inlineStr">
        <is>
          <t>['79', '31', '55', '56', '37', '74', '68', '19', '39', '69', '42', '46', '30']</t>
        </is>
      </c>
      <c r="D666" t="inlineStr">
        <is>
          <t>['157', '161', '179', '162', '118', '104', '290', '304', '210', '206', '242', '208']</t>
        </is>
      </c>
      <c r="E666" t="n">
        <v>198.53</v>
      </c>
      <c r="F666" t="n">
        <v>1</v>
      </c>
    </row>
    <row r="667">
      <c r="A667" t="inlineStr">
        <is>
          <t>BAR43SFILM</t>
        </is>
      </c>
      <c r="B667" t="inlineStr">
        <is>
          <t>ST(意法半导体)</t>
        </is>
      </c>
      <c r="C667" t="inlineStr">
        <is>
          <t>['82', '24', '28', '51', '36', '56', '27', '22', '43', '28', '14', '7', '91']</t>
        </is>
      </c>
      <c r="D667" t="inlineStr">
        <is>
          <t>['174', '93', '169', '204', '171', '168', '386', '232', '213', '177', '188', '179']</t>
        </is>
      </c>
      <c r="E667" t="n">
        <v>198.12</v>
      </c>
      <c r="F667" t="n">
        <v>1</v>
      </c>
    </row>
    <row r="668">
      <c r="A668" t="inlineStr">
        <is>
          <t>AD8602ARZ-REEL7</t>
        </is>
      </c>
      <c r="B668" t="inlineStr">
        <is>
          <t>ADI(亚德诺)</t>
        </is>
      </c>
      <c r="C668" t="inlineStr">
        <is>
          <t>['67', '37', '69', '44', '58', '82', '52', '54', '63', '42', '53', '24', '38']</t>
        </is>
      </c>
      <c r="D668" t="inlineStr">
        <is>
          <t>['73', '136', '83', '184', '195', '74', '319', '207', '302', '177', '256', '261']</t>
        </is>
      </c>
      <c r="E668" t="n">
        <v>197.58</v>
      </c>
      <c r="F668" t="n">
        <v>1</v>
      </c>
    </row>
    <row r="669">
      <c r="A669" t="inlineStr">
        <is>
          <t>L78L09ABUTR</t>
        </is>
      </c>
      <c r="B669" t="inlineStr">
        <is>
          <t>ST(意法半导体)</t>
        </is>
      </c>
      <c r="C669" t="inlineStr">
        <is>
          <t>['21', '76', '18', '27', '43', '80', '16', '78', '54', '21', '12', '13', '66']</t>
        </is>
      </c>
      <c r="D669" t="inlineStr">
        <is>
          <t>['104', '191', '205', '172', '186', '119', '334', '293', '198', '146', '172', '235']</t>
        </is>
      </c>
      <c r="E669" t="n">
        <v>197.57</v>
      </c>
      <c r="F669" t="n">
        <v>1</v>
      </c>
    </row>
    <row r="670">
      <c r="A670" t="inlineStr">
        <is>
          <t>PIC16F57-I/SO</t>
        </is>
      </c>
      <c r="B670" t="inlineStr">
        <is>
          <t>Microchip(微芯)</t>
        </is>
      </c>
      <c r="C670" t="inlineStr">
        <is>
          <t>['67', '33', '24', '50', '50', '46', '35', '13', '29', '78', '66', '54', '33']</t>
        </is>
      </c>
      <c r="D670" t="inlineStr">
        <is>
          <t>['207', '226', '180', '175', '250', '89', '268', '238', '195', '231', '175', '144']</t>
        </is>
      </c>
      <c r="E670" t="n">
        <v>197.45</v>
      </c>
      <c r="F670" t="n">
        <v>1</v>
      </c>
    </row>
    <row r="671">
      <c r="A671" t="inlineStr">
        <is>
          <t>LM2903BIDR</t>
        </is>
      </c>
      <c r="B671" t="inlineStr">
        <is>
          <t>TI(德州仪器)</t>
        </is>
      </c>
      <c r="C671" t="inlineStr">
        <is>
          <t>['97', '146', '33', '15', '33', '14', '20', '23', '30', '35', '9', '48', '23']</t>
        </is>
      </c>
      <c r="D671" t="inlineStr">
        <is>
          <t>['77', '102', '89', '56', '90', '93', '302', '277', '422', '294', '318', '89']</t>
        </is>
      </c>
      <c r="E671" t="n">
        <v>197.4</v>
      </c>
      <c r="F671" t="n">
        <v>1</v>
      </c>
    </row>
    <row r="672">
      <c r="A672" t="inlineStr">
        <is>
          <t>MCP6001UT-I/OT</t>
        </is>
      </c>
      <c r="B672" t="inlineStr">
        <is>
          <t>Microchip(微芯)</t>
        </is>
      </c>
      <c r="C672" t="inlineStr">
        <is>
          <t>['32', '36', '72', '55', '35', '33', '32', '68', '34', '64', '68', '89', '52']</t>
        </is>
      </c>
      <c r="D672" t="inlineStr">
        <is>
          <t>['105', '188', '244', '380', '248', '108', '270', '114', '217', '150', '198', '176']</t>
        </is>
      </c>
      <c r="E672" t="n">
        <v>196.9</v>
      </c>
      <c r="F672" t="n">
        <v>1</v>
      </c>
    </row>
    <row r="673">
      <c r="A673" t="inlineStr">
        <is>
          <t>IRS44273LTRPBF</t>
        </is>
      </c>
      <c r="B673" t="inlineStr">
        <is>
          <t>Infineon(英飞凌)</t>
        </is>
      </c>
      <c r="C673" t="inlineStr">
        <is>
          <t>['6', '41', '71', '59', '29', '47', '20', '4', '55', '67', '73', '51', '47']</t>
        </is>
      </c>
      <c r="D673" t="inlineStr">
        <is>
          <t>['103', '144', '323', '128', '228', '113', '271', '212', '248', '238', '204', '126']</t>
        </is>
      </c>
      <c r="E673" t="n">
        <v>196.8</v>
      </c>
      <c r="F673" t="n">
        <v>1</v>
      </c>
    </row>
    <row r="674">
      <c r="A674" t="inlineStr">
        <is>
          <t>LM317LIDR</t>
        </is>
      </c>
      <c r="B674" t="inlineStr">
        <is>
          <t>TI(德州仪器)</t>
        </is>
      </c>
      <c r="C674" t="inlineStr">
        <is>
          <t>['56', '34', '22', '42', '20', '56', '47', '58', '23', '24', '21', '41', '73']</t>
        </is>
      </c>
      <c r="D674" t="inlineStr">
        <is>
          <t>['187', '177', '202', '198', '155', '202', '267', '214', '231', '179', '162', '184']</t>
        </is>
      </c>
      <c r="E674" t="n">
        <v>196.37</v>
      </c>
      <c r="F674" t="n">
        <v>1</v>
      </c>
    </row>
    <row r="675">
      <c r="A675" t="inlineStr">
        <is>
          <t>BAR43CFILM</t>
        </is>
      </c>
      <c r="B675" t="inlineStr">
        <is>
          <t>ST(意法半导体)</t>
        </is>
      </c>
      <c r="C675" t="inlineStr">
        <is>
          <t>['69', '20', '36', '65', '102', '25', '22', '25', '22', '20', '27', '13', '48']</t>
        </is>
      </c>
      <c r="D675" t="inlineStr">
        <is>
          <t>['175', '245', '261', '204', '206', '127', '147', '253', '102', '278', '221', '155']</t>
        </is>
      </c>
      <c r="E675" t="n">
        <v>195.68</v>
      </c>
      <c r="F675" t="n">
        <v>1</v>
      </c>
    </row>
    <row r="676">
      <c r="A676" t="inlineStr">
        <is>
          <t>MAX809TEUR+T</t>
        </is>
      </c>
      <c r="B676" t="inlineStr">
        <is>
          <t>Maxim(美信)</t>
        </is>
      </c>
      <c r="C676" t="inlineStr">
        <is>
          <t>['50', '41', '27', '20', '42', '45', '104', '48', '65', '53', '22', '53', '25']</t>
        </is>
      </c>
      <c r="D676" t="inlineStr">
        <is>
          <t>['245', '176', '190', '181', '181', '132', '255', '187', '128', '235', '143', '293']</t>
        </is>
      </c>
      <c r="E676" t="n">
        <v>195.62</v>
      </c>
      <c r="F676" t="n">
        <v>1</v>
      </c>
    </row>
    <row r="677">
      <c r="A677" t="inlineStr">
        <is>
          <t>MM3Z5V1T1G</t>
        </is>
      </c>
      <c r="B677" t="inlineStr">
        <is>
          <t>ON(安森美)</t>
        </is>
      </c>
      <c r="C677" t="inlineStr">
        <is>
          <t>['76', '35', '37', '6', '24', '20', '36', '48', '90', '26', '44', '13', '44']</t>
        </is>
      </c>
      <c r="D677" t="inlineStr">
        <is>
          <t>['351', '238', '287', '164', '183', '69', '268', '136', '209', '138', '165', '200']</t>
        </is>
      </c>
      <c r="E677" t="n">
        <v>195.2</v>
      </c>
      <c r="F677" t="n">
        <v>1</v>
      </c>
    </row>
    <row r="678">
      <c r="A678" t="inlineStr">
        <is>
          <t>TLV70218DBVR</t>
        </is>
      </c>
      <c r="B678" t="inlineStr">
        <is>
          <t>TI(德州仪器)</t>
        </is>
      </c>
      <c r="C678" t="inlineStr">
        <is>
          <t>['20', '44', '44', '40', '55', '60', '26', '14', '24', '72', '31', '12', '23']</t>
        </is>
      </c>
      <c r="D678" t="inlineStr">
        <is>
          <t>['175', '160', '211', '184', '252', '120', '298', '256', '264', '110', '169', '149']</t>
        </is>
      </c>
      <c r="E678" t="n">
        <v>195.03</v>
      </c>
      <c r="F678" t="n">
        <v>1</v>
      </c>
    </row>
    <row r="679">
      <c r="A679" t="inlineStr">
        <is>
          <t>93LC46BT-I/SN</t>
        </is>
      </c>
      <c r="B679" t="inlineStr">
        <is>
          <t>Microchip(微芯)</t>
        </is>
      </c>
      <c r="C679" t="inlineStr">
        <is>
          <t>['46', '50', '33', '72', '21', '40', '49', '56', '47', '37', '48', '53', '43']</t>
        </is>
      </c>
      <c r="D679" t="inlineStr">
        <is>
          <t>['189', '295', '241', '187', '121', '61', '203', '180', '311', '147', '217', '192']</t>
        </is>
      </c>
      <c r="E679" t="n">
        <v>194.58</v>
      </c>
      <c r="F679" t="n">
        <v>1</v>
      </c>
    </row>
    <row r="680">
      <c r="A680" t="inlineStr">
        <is>
          <t>MMSZ4678T1G</t>
        </is>
      </c>
      <c r="B680" t="inlineStr">
        <is>
          <t>ON(安森美)</t>
        </is>
      </c>
      <c r="C680" t="inlineStr">
        <is>
          <t>['47', '42', '39', '48', '63', '46', '21', '42', '95', '26', '62', '45', '40']</t>
        </is>
      </c>
      <c r="D680" t="inlineStr">
        <is>
          <t>['148', '153', '198', '227', '225', '131', '245', '235', '143', '174', '230', '214']</t>
        </is>
      </c>
      <c r="E680" t="n">
        <v>194.17</v>
      </c>
      <c r="F680" t="n">
        <v>1</v>
      </c>
    </row>
    <row r="681">
      <c r="A681" t="inlineStr">
        <is>
          <t>AD8606ARZ-REEL7</t>
        </is>
      </c>
      <c r="B681" t="inlineStr">
        <is>
          <t>ADI(亚德诺)</t>
        </is>
      </c>
      <c r="C681" t="inlineStr">
        <is>
          <t>['12', '51', '37', '43', '52', '101', '14', '51', '31', '199', '20', '19', '30']</t>
        </is>
      </c>
      <c r="D681" t="inlineStr">
        <is>
          <t>['92', '181', '183', '283', '284', '90', '250', '201', '226', '151', '156', '228']</t>
        </is>
      </c>
      <c r="E681" t="n">
        <v>194.12</v>
      </c>
      <c r="F681" t="n">
        <v>1</v>
      </c>
    </row>
    <row r="682">
      <c r="A682" t="inlineStr">
        <is>
          <t>BZX84C5V1LT1G</t>
        </is>
      </c>
      <c r="B682" t="inlineStr">
        <is>
          <t>ON(安森美)</t>
        </is>
      </c>
      <c r="C682" t="inlineStr">
        <is>
          <t>['51', '74', '56', '77', '47', '81', '22', '20', '45', '65', '28', '25', '38']</t>
        </is>
      </c>
      <c r="D682" t="inlineStr">
        <is>
          <t>['159', '164', '255', '265', '183', '162', '148', '156', '198', '175', '268', '197']</t>
        </is>
      </c>
      <c r="E682" t="n">
        <v>194.08</v>
      </c>
      <c r="F682" t="n">
        <v>1</v>
      </c>
    </row>
    <row r="683">
      <c r="A683" t="inlineStr">
        <is>
          <t>L78L12ACUTR</t>
        </is>
      </c>
      <c r="B683" t="inlineStr">
        <is>
          <t>ST(意法半导体)</t>
        </is>
      </c>
      <c r="C683" t="inlineStr">
        <is>
          <t>['24', '28', '64', '45', '40', '21', '28', '79', '56', '76', '25', '17', '26']</t>
        </is>
      </c>
      <c r="D683" t="inlineStr">
        <is>
          <t>['105', '196', '168', '274', '226', '85', '294', '241', '184', '178', '163', '213']</t>
        </is>
      </c>
      <c r="E683" t="n">
        <v>193.83</v>
      </c>
      <c r="F683" t="n">
        <v>1</v>
      </c>
    </row>
    <row r="684">
      <c r="A684" t="inlineStr">
        <is>
          <t>STPS0560Z</t>
        </is>
      </c>
      <c r="B684" t="inlineStr">
        <is>
          <t>ST(意法半导体)</t>
        </is>
      </c>
      <c r="C684" t="inlineStr">
        <is>
          <t>['20', '27', '92', '25', '15', '35', '28', '1', '38', '32', '48', '7', '24']</t>
        </is>
      </c>
      <c r="D684" t="inlineStr">
        <is>
          <t>['193', '225', '156', '210', '164', '119', '303', '167', '286', '217', '168', '115']</t>
        </is>
      </c>
      <c r="E684" t="n">
        <v>193.62</v>
      </c>
      <c r="F684" t="n">
        <v>1</v>
      </c>
    </row>
    <row r="685">
      <c r="A685" t="inlineStr">
        <is>
          <t>KSZ8081RNACA-TR</t>
        </is>
      </c>
      <c r="B685" t="inlineStr">
        <is>
          <t>Microchip(微芯)</t>
        </is>
      </c>
      <c r="C685" t="inlineStr">
        <is>
          <t>['33', '60', '29', '46', '48', '46', '58', '41', '28', '48', '55', '25', '29']</t>
        </is>
      </c>
      <c r="D685" t="inlineStr">
        <is>
          <t>['181', '205', '172', '169', '188', '154', '229', '222', '123', '281', '209', '173']</t>
        </is>
      </c>
      <c r="E685" t="n">
        <v>193.15</v>
      </c>
      <c r="F685" t="n">
        <v>1</v>
      </c>
    </row>
    <row r="686">
      <c r="A686" t="inlineStr">
        <is>
          <t>BAT54SWT1G</t>
        </is>
      </c>
      <c r="B686" t="inlineStr">
        <is>
          <t>ON(安森美)</t>
        </is>
      </c>
      <c r="C686" t="inlineStr">
        <is>
          <t>['48', '59', '35', '25', '27', '43', '46', '54', '44', '18', '63', '10', '31']</t>
        </is>
      </c>
      <c r="D686" t="inlineStr">
        <is>
          <t>['166', '217', '175', '201', '177', '93', '236', '235', '223', '214', '181', '186']</t>
        </is>
      </c>
      <c r="E686" t="n">
        <v>192.75</v>
      </c>
      <c r="F686" t="n">
        <v>1</v>
      </c>
    </row>
    <row r="687">
      <c r="A687" t="inlineStr">
        <is>
          <t>M24C08-RMN6TP</t>
        </is>
      </c>
      <c r="B687" t="inlineStr">
        <is>
          <t>ST(意法半导体)</t>
        </is>
      </c>
      <c r="C687" t="inlineStr">
        <is>
          <t>['34', '76', '14', '35', '65', '78', '38', '50', '33', '38', '41', '27', '77']</t>
        </is>
      </c>
      <c r="D687" t="inlineStr">
        <is>
          <t>['196', '210', '145', '193', '140', '76', '288', '276', '216', '151', '199', '213']</t>
        </is>
      </c>
      <c r="E687" t="n">
        <v>192.5</v>
      </c>
      <c r="F687" t="n">
        <v>1</v>
      </c>
    </row>
    <row r="688">
      <c r="A688" t="inlineStr">
        <is>
          <t>AD8541ARTZ-REEL7</t>
        </is>
      </c>
      <c r="B688" t="inlineStr">
        <is>
          <t>ADI(亚德诺)</t>
        </is>
      </c>
      <c r="C688" t="inlineStr">
        <is>
          <t>['36', '51', '54', '58', '44', '31', '27', '20', '37', '60', '47', '32', '71']</t>
        </is>
      </c>
      <c r="D688" t="inlineStr">
        <is>
          <t>['172', '127', '225', '220', '199', '148', '269', '260', '113', '234', '221', '128']</t>
        </is>
      </c>
      <c r="E688" t="n">
        <v>192.2</v>
      </c>
      <c r="F688" t="n">
        <v>1</v>
      </c>
    </row>
    <row r="689">
      <c r="A689" t="inlineStr">
        <is>
          <t>STPS2150A</t>
        </is>
      </c>
      <c r="B689" t="inlineStr">
        <is>
          <t>ST(意法半导体)</t>
        </is>
      </c>
      <c r="C689" t="inlineStr">
        <is>
          <t>['34', '51', '39', '79', '56', '29', '23', '51', '97', '16', '11', '42', '37']</t>
        </is>
      </c>
      <c r="D689" t="inlineStr">
        <is>
          <t>['153', '119', '339', '150', '173', '110', '235', '150', '169', '231', '226', '223']</t>
        </is>
      </c>
      <c r="E689" t="n">
        <v>191.3</v>
      </c>
      <c r="F689" t="n">
        <v>1</v>
      </c>
    </row>
    <row r="690">
      <c r="A690" t="inlineStr">
        <is>
          <t>MMBZ5231BLT1G</t>
        </is>
      </c>
      <c r="B690" t="inlineStr">
        <is>
          <t>ON(安森美)</t>
        </is>
      </c>
      <c r="C690" t="inlineStr">
        <is>
          <t>['97', '35', '43', '51', '46', '58', '17', '36', '16', '23', '37', '13', '53']</t>
        </is>
      </c>
      <c r="D690" t="inlineStr">
        <is>
          <t>['124', '198', '221', '265', '170', '98', '212', '208', '247', '159', '235', '159']</t>
        </is>
      </c>
      <c r="E690" t="n">
        <v>191.2</v>
      </c>
      <c r="F690" t="n">
        <v>1</v>
      </c>
    </row>
    <row r="691">
      <c r="A691" t="inlineStr">
        <is>
          <t>OP177GSZ-REEL7</t>
        </is>
      </c>
      <c r="B691" t="inlineStr">
        <is>
          <t>ADI(亚德诺)</t>
        </is>
      </c>
      <c r="C691" t="inlineStr">
        <is>
          <t>['95', '32', '23', '54', '25', '34', '67', '12', '36', '89', '16', '58', '81']</t>
        </is>
      </c>
      <c r="D691" t="inlineStr">
        <is>
          <t>['146', '203', '262', '148', '236', '86', '196', '304', '185', '165', '205', '165']</t>
        </is>
      </c>
      <c r="E691" t="n">
        <v>191.1</v>
      </c>
      <c r="F691" t="n">
        <v>1</v>
      </c>
    </row>
    <row r="692">
      <c r="A692" t="inlineStr">
        <is>
          <t>TL431AIDBVR</t>
        </is>
      </c>
      <c r="B692" t="inlineStr">
        <is>
          <t>TI(德州仪器)</t>
        </is>
      </c>
      <c r="C692" t="inlineStr">
        <is>
          <t>['47', '38', '66', '56', '48', '15', '20', '19', '86', '30', '76', '49', '52']</t>
        </is>
      </c>
      <c r="D692" t="inlineStr">
        <is>
          <t>['160', '246', '176', '222', '201', '109', '187', '254', '208', '151', '231', '155']</t>
        </is>
      </c>
      <c r="E692" t="n">
        <v>190.68</v>
      </c>
      <c r="F692" t="n">
        <v>1</v>
      </c>
    </row>
    <row r="693">
      <c r="A693" t="inlineStr">
        <is>
          <t>MCP2562T-E/SN</t>
        </is>
      </c>
      <c r="B693" t="inlineStr">
        <is>
          <t>Microchip(微芯)</t>
        </is>
      </c>
      <c r="C693" t="inlineStr">
        <is>
          <t>['42', '59', '41', '29', '28', '58', '56', '108', '60', '24', '86', '29', '62']</t>
        </is>
      </c>
      <c r="D693" t="inlineStr">
        <is>
          <t>['200', '177', '285', '164', '222', '160', '124', '185', '168', '136', '170', '301']</t>
        </is>
      </c>
      <c r="E693" t="n">
        <v>190.15</v>
      </c>
      <c r="F693" t="n">
        <v>1</v>
      </c>
    </row>
    <row r="694">
      <c r="A694" t="inlineStr">
        <is>
          <t>LT3045EDD#TRPBF</t>
        </is>
      </c>
      <c r="B694" t="inlineStr">
        <is>
          <t>ADI(亚德诺)</t>
        </is>
      </c>
      <c r="C694" t="inlineStr">
        <is>
          <t>['57', '112', '81', '39', '22', '56', '51', '51', '81', '13', '21', '26', '73']</t>
        </is>
      </c>
      <c r="D694" t="inlineStr">
        <is>
          <t>['82', '169', '196', '204', '221', '92', '202', '185', '182', '188', '305', '209']</t>
        </is>
      </c>
      <c r="E694" t="n">
        <v>190.13</v>
      </c>
      <c r="F694" t="n">
        <v>1</v>
      </c>
    </row>
    <row r="695">
      <c r="A695" t="inlineStr">
        <is>
          <t>BAT41ZFILM</t>
        </is>
      </c>
      <c r="B695" t="inlineStr">
        <is>
          <t>ST(意法半导体)</t>
        </is>
      </c>
      <c r="C695" t="inlineStr">
        <is>
          <t>['32', '27', '42', '82', '91', '26', '19', '13', '37', '94', '37', '56', '17']</t>
        </is>
      </c>
      <c r="D695" t="inlineStr">
        <is>
          <t>['187', '267', '196', '288', '165', '95', '205', '185', '184', '176', '205', '164']</t>
        </is>
      </c>
      <c r="E695" t="n">
        <v>189.6</v>
      </c>
      <c r="F695" t="n">
        <v>1</v>
      </c>
    </row>
    <row r="696">
      <c r="A696" t="inlineStr">
        <is>
          <t>BC847BDW1T1G</t>
        </is>
      </c>
      <c r="B696" t="inlineStr">
        <is>
          <t>ON(安森美)</t>
        </is>
      </c>
      <c r="C696" t="inlineStr">
        <is>
          <t>['21', '121', '60', '50', '6', '30', '19', '67', '25', '20', '10', '25', '48']</t>
        </is>
      </c>
      <c r="D696" t="inlineStr">
        <is>
          <t>['260', '240', '210', '168', '226', '127', '174', '237', '195', '85', '255', '138']</t>
        </is>
      </c>
      <c r="E696" t="n">
        <v>189.5</v>
      </c>
      <c r="F696" t="n">
        <v>1</v>
      </c>
    </row>
    <row r="697">
      <c r="A697" t="inlineStr">
        <is>
          <t>MCP2561T-E/SN</t>
        </is>
      </c>
      <c r="B697" t="inlineStr">
        <is>
          <t>Microchip(微芯)</t>
        </is>
      </c>
      <c r="C697" t="inlineStr">
        <is>
          <t>['71', '32', '95', '71', '62', '39', '57', '13', '42', '33', '54', '32', '133']</t>
        </is>
      </c>
      <c r="D697" t="inlineStr">
        <is>
          <t>['133', '278', '182', '95', '119', '80', '265', '196', '229', '189', '286', '180']</t>
        </is>
      </c>
      <c r="E697" t="n">
        <v>189.27</v>
      </c>
      <c r="F697" t="n">
        <v>1</v>
      </c>
    </row>
    <row r="698">
      <c r="A698" t="inlineStr">
        <is>
          <t>SN74AHC14DR</t>
        </is>
      </c>
      <c r="B698" t="inlineStr">
        <is>
          <t>TI(德州仪器)</t>
        </is>
      </c>
      <c r="C698" t="inlineStr">
        <is>
          <t>['31', '48', '19', '170', '34', '68', '40', '19', '69', '50', '48', '31', '31']</t>
        </is>
      </c>
      <c r="D698" t="inlineStr">
        <is>
          <t>['178', '126', '141', '156', '149', '177', '210', '254', '209', '129', '290', '205']</t>
        </is>
      </c>
      <c r="E698" t="n">
        <v>189.2</v>
      </c>
      <c r="F698" t="n">
        <v>1</v>
      </c>
    </row>
    <row r="699">
      <c r="A699" t="inlineStr">
        <is>
          <t>BZX84C12LT1G</t>
        </is>
      </c>
      <c r="B699" t="inlineStr">
        <is>
          <t>ON(安森美)</t>
        </is>
      </c>
      <c r="C699" t="inlineStr">
        <is>
          <t>['35', '65', '48', '42', '50', '62', '58', '24', '44', '49', '29', '29', '28']</t>
        </is>
      </c>
      <c r="D699" t="inlineStr">
        <is>
          <t>['228', '250', '216', '180', '199', '80', '183', '247', '161', '128', '229', '195']</t>
        </is>
      </c>
      <c r="E699" t="n">
        <v>188.65</v>
      </c>
      <c r="F699" t="n">
        <v>1</v>
      </c>
    </row>
    <row r="700">
      <c r="A700" t="inlineStr">
        <is>
          <t>MMDL914T1G</t>
        </is>
      </c>
      <c r="B700" t="inlineStr">
        <is>
          <t>ON(安森美)</t>
        </is>
      </c>
      <c r="C700" t="inlineStr">
        <is>
          <t>['56', '45', '23', '16', '5', '28', '47', '61', '26', '59', '11', '18', '23']</t>
        </is>
      </c>
      <c r="D700" t="inlineStr">
        <is>
          <t>['190', '224', '164', '176', '268', '96', '212', '279', '202', '162', '139', '165']</t>
        </is>
      </c>
      <c r="E700" t="n">
        <v>188.32</v>
      </c>
      <c r="F700" t="n">
        <v>1</v>
      </c>
    </row>
    <row r="701">
      <c r="A701" t="inlineStr">
        <is>
          <t>DS28E01P-100+T</t>
        </is>
      </c>
      <c r="B701" t="inlineStr">
        <is>
          <t>Maxim(美信)</t>
        </is>
      </c>
      <c r="C701" t="inlineStr">
        <is>
          <t>['25', '60', '29', '68', '50', '52', '43', '25', '13', '42', '74', '52', '48']</t>
        </is>
      </c>
      <c r="D701" t="inlineStr">
        <is>
          <t>['140', '234', '219', '234', '191', '64', '239', '158', '303', '120', '205', '160']</t>
        </is>
      </c>
      <c r="E701" t="n">
        <v>188.27</v>
      </c>
      <c r="F701" t="n">
        <v>1</v>
      </c>
    </row>
    <row r="702">
      <c r="A702" t="inlineStr">
        <is>
          <t>MCP1702T-3302E/MB</t>
        </is>
      </c>
      <c r="B702" t="inlineStr">
        <is>
          <t>Microchip(微芯)</t>
        </is>
      </c>
      <c r="C702" t="inlineStr">
        <is>
          <t>['49', '18', '35', '14', '43', '23', '78', '49', '66', '42', '53', '23', '57']</t>
        </is>
      </c>
      <c r="D702" t="inlineStr">
        <is>
          <t>['96', '165', '257', '176', '130', '131', '263', '236', '206', '214', '130', '235']</t>
        </is>
      </c>
      <c r="E702" t="n">
        <v>188.1</v>
      </c>
      <c r="F702" t="n">
        <v>1</v>
      </c>
    </row>
    <row r="703">
      <c r="A703" t="inlineStr">
        <is>
          <t>PIC10F202T-I/OT</t>
        </is>
      </c>
      <c r="B703" t="inlineStr">
        <is>
          <t>Microchip(微芯)</t>
        </is>
      </c>
      <c r="C703" t="inlineStr">
        <is>
          <t>['59', '73', '63', '70', '55', '30', '58', '37', '37', '59', '53', '19', '108']</t>
        </is>
      </c>
      <c r="D703" t="inlineStr">
        <is>
          <t>['102', '208', '221', '202', '145', '106', '338', '145', '135', '196', '300', '149']</t>
        </is>
      </c>
      <c r="E703" t="n">
        <v>188.03</v>
      </c>
      <c r="F703" t="n">
        <v>1</v>
      </c>
    </row>
    <row r="704">
      <c r="A704" t="inlineStr">
        <is>
          <t>MCP1703T-3302E/MB</t>
        </is>
      </c>
      <c r="B704" t="inlineStr">
        <is>
          <t>Microchip(微芯)</t>
        </is>
      </c>
      <c r="C704" t="inlineStr">
        <is>
          <t>['38', '231', '36', '37', '23', '31', '42', '11', '17', '62', '86', '15', '17']</t>
        </is>
      </c>
      <c r="D704" t="inlineStr">
        <is>
          <t>['111', '275', '237', '256', '112', '156', '245', '150', '177', '97', '346', '106']</t>
        </is>
      </c>
      <c r="E704" t="n">
        <v>186.45</v>
      </c>
      <c r="F704" t="n">
        <v>1</v>
      </c>
    </row>
    <row r="705">
      <c r="A705" t="inlineStr">
        <is>
          <t>TL062CDT</t>
        </is>
      </c>
      <c r="B705" t="inlineStr">
        <is>
          <t>ST(意法半导体)</t>
        </is>
      </c>
      <c r="C705" t="inlineStr">
        <is>
          <t>['73', '61', '50', '42', '66', '44', '62', '67', '28', '33', '35', '2', '32']</t>
        </is>
      </c>
      <c r="D705" t="inlineStr">
        <is>
          <t>['217', '99', '128', '162', '184', '55', '244', '222', '232', '157', '243', '240']</t>
        </is>
      </c>
      <c r="E705" t="n">
        <v>186.35</v>
      </c>
      <c r="F705" t="n">
        <v>1</v>
      </c>
    </row>
    <row r="706">
      <c r="A706" t="inlineStr">
        <is>
          <t>AD8656ARMZ-REEL</t>
        </is>
      </c>
      <c r="B706" t="inlineStr">
        <is>
          <t>ADI(亚德诺)</t>
        </is>
      </c>
      <c r="C706" t="inlineStr">
        <is>
          <t>['41', '39', '105', '114', '119', '94', '41', '239', '75', '51', '50', '14', '58']</t>
        </is>
      </c>
      <c r="D706" t="inlineStr">
        <is>
          <t>['108', '48', '94', '99', '139', '73', '176', '138', '151', '174', '357', '509']</t>
        </is>
      </c>
      <c r="E706" t="n">
        <v>186.2</v>
      </c>
      <c r="F706" t="n">
        <v>1</v>
      </c>
    </row>
    <row r="707">
      <c r="A707" t="inlineStr">
        <is>
          <t>MCP6L01T-E/OT</t>
        </is>
      </c>
      <c r="B707" t="inlineStr">
        <is>
          <t>Microchip(微芯)</t>
        </is>
      </c>
      <c r="C707" t="inlineStr">
        <is>
          <t>['42', '29', '45', '96', '40', '28', '26', '54', '56', '54', '30', '61', '83']</t>
        </is>
      </c>
      <c r="D707" t="inlineStr">
        <is>
          <t>['123', '216', '212', '180', '264', '135', '329', '179', '134', '87', '235', '156']</t>
        </is>
      </c>
      <c r="E707" t="n">
        <v>185.52</v>
      </c>
      <c r="F707" t="n">
        <v>1</v>
      </c>
    </row>
    <row r="708">
      <c r="A708" t="inlineStr">
        <is>
          <t>IRLR2905TRPBF</t>
        </is>
      </c>
      <c r="B708" t="inlineStr">
        <is>
          <t>Infineon(英飞凌)</t>
        </is>
      </c>
      <c r="C708" t="inlineStr">
        <is>
          <t>['24', '13', '41', '64', '21', '94', '87', '68', '15', '107', '159', '72', '54']</t>
        </is>
      </c>
      <c r="D708" t="inlineStr">
        <is>
          <t>['153', '264', '164', '178', '167', '172', '193', '186', '184', '148', '148', '267']</t>
        </is>
      </c>
      <c r="E708" t="n">
        <v>185.13</v>
      </c>
      <c r="F708" t="n">
        <v>1</v>
      </c>
    </row>
    <row r="709">
      <c r="A709" t="inlineStr">
        <is>
          <t>BC817-16LT1G</t>
        </is>
      </c>
      <c r="B709" t="inlineStr">
        <is>
          <t>ON(安森美)</t>
        </is>
      </c>
      <c r="C709" t="inlineStr">
        <is>
          <t>['59', '46', '41', '54', '9', '70', '47', '35', '31', '61', '76', '20', '46']</t>
        </is>
      </c>
      <c r="D709" t="inlineStr">
        <is>
          <t>['154', '217', '222', '254', '174', '68', '165', '156', '213', '218', '198', '183']</t>
        </is>
      </c>
      <c r="E709" t="n">
        <v>184.58</v>
      </c>
      <c r="F709" t="n">
        <v>1</v>
      </c>
    </row>
    <row r="710">
      <c r="A710" t="inlineStr">
        <is>
          <t>SN74LV1T125DCKR</t>
        </is>
      </c>
      <c r="B710" t="inlineStr">
        <is>
          <t>TI(德州仪器)</t>
        </is>
      </c>
      <c r="C710" t="inlineStr">
        <is>
          <t>['40', '89', '51', '39', '35', '23', '56', '31', '21', '73', '58', '16', '67']</t>
        </is>
      </c>
      <c r="D710" t="inlineStr">
        <is>
          <t>['164', '212', '206', '147', '134', '100', '226', '299', '177', '173', '232', '145']</t>
        </is>
      </c>
      <c r="E710" t="n">
        <v>184.55</v>
      </c>
      <c r="F710" t="n">
        <v>1</v>
      </c>
    </row>
    <row r="711">
      <c r="A711" t="inlineStr">
        <is>
          <t>24LC16B-I/P</t>
        </is>
      </c>
      <c r="B711" t="inlineStr">
        <is>
          <t>Microchip(微芯)</t>
        </is>
      </c>
      <c r="C711" t="inlineStr">
        <is>
          <t>['33', '21', '56', '49', '4', '23', '27', '80', '38', '24', '24', '41', '19']</t>
        </is>
      </c>
      <c r="D711" t="inlineStr">
        <is>
          <t>['154', '230', '199', '121', '172', '71', '242', '241', '247', '198', '155', '169']</t>
        </is>
      </c>
      <c r="E711" t="n">
        <v>184.33</v>
      </c>
      <c r="F711" t="n">
        <v>1</v>
      </c>
    </row>
    <row r="712">
      <c r="A712" t="inlineStr">
        <is>
          <t>MIC5205-3.3YM5-TR</t>
        </is>
      </c>
      <c r="B712" t="inlineStr">
        <is>
          <t>Microchip(微芯)</t>
        </is>
      </c>
      <c r="C712" t="inlineStr">
        <is>
          <t>['30', '81', '45', '36', '31', '14', '82', '56', '59', '49', '37', '25', '39']</t>
        </is>
      </c>
      <c r="D712" t="inlineStr">
        <is>
          <t>['81', '222', '175', '205', '235', '108', '201', '141', '204', '182', '209', '214']</t>
        </is>
      </c>
      <c r="E712" t="n">
        <v>183.52</v>
      </c>
      <c r="F712" t="n">
        <v>1</v>
      </c>
    </row>
    <row r="713">
      <c r="A713" t="inlineStr">
        <is>
          <t>FM25V05-GTR</t>
        </is>
      </c>
      <c r="B713" t="inlineStr">
        <is>
          <t>Cypress(赛普拉斯)</t>
        </is>
      </c>
      <c r="C713" t="inlineStr">
        <is>
          <t>['92', '82', '49', '72', '19', '20', '52', '36', '64', '93', '21', '13', '108']</t>
        </is>
      </c>
      <c r="D713" t="inlineStr">
        <is>
          <t>['113', '252', '108', '165', '164', '159', '174', '211', '116', '221', '312', '170']</t>
        </is>
      </c>
      <c r="E713" t="n">
        <v>183.43</v>
      </c>
      <c r="F713" t="n">
        <v>1</v>
      </c>
    </row>
    <row r="714">
      <c r="A714" t="inlineStr">
        <is>
          <t>MCP1700T-3302E/MB</t>
        </is>
      </c>
      <c r="B714" t="inlineStr">
        <is>
          <t>Microchip(微芯)</t>
        </is>
      </c>
      <c r="C714" t="inlineStr">
        <is>
          <t>['24', '57', '57', '99', '14', '48', '64', '31', '21', '25', '27', '50', '43']</t>
        </is>
      </c>
      <c r="D714" t="inlineStr">
        <is>
          <t>['182', '232', '222', '202', '172', '85', '148', '188', '255', '154', '221', '150']</t>
        </is>
      </c>
      <c r="E714" t="n">
        <v>183.28</v>
      </c>
      <c r="F714" t="n">
        <v>1</v>
      </c>
    </row>
    <row r="715">
      <c r="A715" t="inlineStr">
        <is>
          <t>IRS2186STRPBF</t>
        </is>
      </c>
      <c r="B715" t="inlineStr">
        <is>
          <t>Infineon(英飞凌)</t>
        </is>
      </c>
      <c r="C715" t="inlineStr">
        <is>
          <t>['45', '36', '51', '44', '38', '53', '52', '61', '50', '59', '33', '43', '103']</t>
        </is>
      </c>
      <c r="D715" t="inlineStr">
        <is>
          <t>['178', '79', '152', '228', '288', '74', '139', '248', '212', '152', '189', '230']</t>
        </is>
      </c>
      <c r="E715" t="n">
        <v>183.18</v>
      </c>
      <c r="F715" t="n">
        <v>1</v>
      </c>
    </row>
    <row r="716">
      <c r="A716" t="inlineStr">
        <is>
          <t>TL431QDBZR</t>
        </is>
      </c>
      <c r="B716" t="inlineStr">
        <is>
          <t>TI(德州仪器)</t>
        </is>
      </c>
      <c r="C716" t="inlineStr">
        <is>
          <t>['79', '53', '65', '74', '80', '37', '29', '31', '23', '73', '35', '14', '66']</t>
        </is>
      </c>
      <c r="D716" t="inlineStr">
        <is>
          <t>['60', '166', '170', '77', '233', '104', '191', '243', '277', '143', '317', '136']</t>
        </is>
      </c>
      <c r="E716" t="n">
        <v>183.08</v>
      </c>
      <c r="F716" t="n">
        <v>1</v>
      </c>
    </row>
    <row r="717">
      <c r="A717" t="inlineStr">
        <is>
          <t>IRLML6346TRPBF</t>
        </is>
      </c>
      <c r="B717" t="inlineStr">
        <is>
          <t>Infineon(英飞凌)</t>
        </is>
      </c>
      <c r="C717" t="inlineStr">
        <is>
          <t>['19', '41', '49', '21', '36', '39', '66', '17', '74', '91', '165', '72', '194']</t>
        </is>
      </c>
      <c r="D717" t="inlineStr">
        <is>
          <t>['190', '279', '180', '131', '173', '155', '242', '237', '129', '156', '154', '198']</t>
        </is>
      </c>
      <c r="E717" t="n">
        <v>182.95</v>
      </c>
      <c r="F717" t="n">
        <v>1</v>
      </c>
    </row>
    <row r="718">
      <c r="A718" t="inlineStr">
        <is>
          <t>L78M15CDT-TR</t>
        </is>
      </c>
      <c r="B718" t="inlineStr">
        <is>
          <t>ST(意法半导体)</t>
        </is>
      </c>
      <c r="C718" t="inlineStr">
        <is>
          <t>['75', '42', '38', '18', '32', '14', '40', '11', '37', '13', '26', '17', '46']</t>
        </is>
      </c>
      <c r="D718" t="inlineStr">
        <is>
          <t>['228', '167', '166', '254', '250', '96', '311', '184', '168', '114', '190', '113']</t>
        </is>
      </c>
      <c r="E718" t="n">
        <v>182.92</v>
      </c>
      <c r="F718" t="n">
        <v>1</v>
      </c>
    </row>
    <row r="719">
      <c r="A719" t="inlineStr">
        <is>
          <t>STPS2L40U</t>
        </is>
      </c>
      <c r="B719" t="inlineStr">
        <is>
          <t>ST(意法半导体)</t>
        </is>
      </c>
      <c r="C719" t="inlineStr">
        <is>
          <t>['67', '86', '46', '14', '46', '71', '53', '43', '20', '2', '52', '92', '60']</t>
        </is>
      </c>
      <c r="D719" t="inlineStr">
        <is>
          <t>['148', '182', '164', '184', '104', '74', '199', '179', '234', '239', '218', '219']</t>
        </is>
      </c>
      <c r="E719" t="n">
        <v>182.53</v>
      </c>
      <c r="F719" t="n">
        <v>1</v>
      </c>
    </row>
    <row r="720">
      <c r="A720" t="inlineStr">
        <is>
          <t>STPS3150U</t>
        </is>
      </c>
      <c r="B720" t="inlineStr">
        <is>
          <t>ST(意法半导体)</t>
        </is>
      </c>
      <c r="C720" t="inlineStr">
        <is>
          <t>['32', '31', '26', '5', '41', '39', '64', '60', '15', '19', '29', '53', '61']</t>
        </is>
      </c>
      <c r="D720" t="inlineStr">
        <is>
          <t>['117', '254', '337', '249', '158', '54', '242', '166', '218', '144', '130', '178']</t>
        </is>
      </c>
      <c r="E720" t="n">
        <v>182.47</v>
      </c>
      <c r="F720" t="n">
        <v>1</v>
      </c>
    </row>
    <row r="721">
      <c r="A721" t="inlineStr">
        <is>
          <t>STM809SWX6F</t>
        </is>
      </c>
      <c r="B721" t="inlineStr">
        <is>
          <t>ST(意法半导体)</t>
        </is>
      </c>
      <c r="C721" t="inlineStr">
        <is>
          <t>['41', '42', '45', '26', '25', '37', '13', '27', '41', '64', '67', '4', '50']</t>
        </is>
      </c>
      <c r="D721" t="inlineStr">
        <is>
          <t>['180', '263', '521', '199', '160', '84', '246', '138', '121', '114', '157', '132']</t>
        </is>
      </c>
      <c r="E721" t="n">
        <v>182.27</v>
      </c>
      <c r="F721" t="n">
        <v>1</v>
      </c>
    </row>
    <row r="722">
      <c r="A722" t="inlineStr">
        <is>
          <t>MCP606T-I/OT</t>
        </is>
      </c>
      <c r="B722" t="inlineStr">
        <is>
          <t>Microchip(微芯)</t>
        </is>
      </c>
      <c r="C722" t="inlineStr">
        <is>
          <t>['66', '65', '74', '21', '2', '38', '30', '14', '39', '44', '21', '30', '31']</t>
        </is>
      </c>
      <c r="D722" t="inlineStr">
        <is>
          <t>['112', '169', '295', '206', '139', '130', '214', '149', '262', '176', '214', '116']</t>
        </is>
      </c>
      <c r="E722" t="n">
        <v>181.6</v>
      </c>
      <c r="F722" t="n">
        <v>1</v>
      </c>
    </row>
    <row r="723">
      <c r="A723" t="inlineStr">
        <is>
          <t>SN74LVC08APWR</t>
        </is>
      </c>
      <c r="B723" t="inlineStr">
        <is>
          <t>TI(德州仪器)</t>
        </is>
      </c>
      <c r="C723" t="inlineStr">
        <is>
          <t>['24', '46', '87', '47', '34', '50', '36', '36', '25', '39', '30', '34', '40']</t>
        </is>
      </c>
      <c r="D723" t="inlineStr">
        <is>
          <t>['206', '208', '162', '267', '145', '94', '194', '192', '141', '209', '225', '158']</t>
        </is>
      </c>
      <c r="E723" t="n">
        <v>181.58</v>
      </c>
      <c r="F723" t="n">
        <v>1</v>
      </c>
    </row>
    <row r="724">
      <c r="A724" t="inlineStr">
        <is>
          <t>TL431CDBZR</t>
        </is>
      </c>
      <c r="B724" t="inlineStr">
        <is>
          <t>TI(德州仪器)</t>
        </is>
      </c>
      <c r="C724" t="inlineStr">
        <is>
          <t>['12', '34', '61', '39', '34', '38', '31', '41', '86', '51', '40', '34', '50']</t>
        </is>
      </c>
      <c r="D724" t="inlineStr">
        <is>
          <t>['128', '180', '226', '178', '262', '73', '263', '155', '192', '151', '154', '209']</t>
        </is>
      </c>
      <c r="E724" t="n">
        <v>180.82</v>
      </c>
      <c r="F724" t="n">
        <v>1</v>
      </c>
    </row>
    <row r="725">
      <c r="A725" t="inlineStr">
        <is>
          <t>L7912CV-DG</t>
        </is>
      </c>
      <c r="B725" t="inlineStr">
        <is>
          <t>ST(意法半导体)</t>
        </is>
      </c>
      <c r="C725" t="inlineStr">
        <is>
          <t>['51', '27', '31', '42', '39', '24', '29', '53', '159', '70', '42', '7', '32']</t>
        </is>
      </c>
      <c r="D725" t="inlineStr">
        <is>
          <t>['157', '201', '165', '135', '95', '125', '256', '216', '158', '186', '166', '281']</t>
        </is>
      </c>
      <c r="E725" t="n">
        <v>180.63</v>
      </c>
      <c r="F725" t="n">
        <v>1</v>
      </c>
    </row>
    <row r="726">
      <c r="A726" t="inlineStr">
        <is>
          <t>MMBT2222LT1G</t>
        </is>
      </c>
      <c r="B726" t="inlineStr">
        <is>
          <t>ON(安森美)</t>
        </is>
      </c>
      <c r="C726" t="inlineStr">
        <is>
          <t>['27', '39', '54', '45', '23', '37', '64', '62', '68', '21', '21', '25', '83']</t>
        </is>
      </c>
      <c r="D726" t="inlineStr">
        <is>
          <t>['120', '168', '242', '168', '143', '70', '150', '246', '224', '189', '178', '237']</t>
        </is>
      </c>
      <c r="E726" t="n">
        <v>180.08</v>
      </c>
      <c r="F726" t="n">
        <v>1</v>
      </c>
    </row>
    <row r="727">
      <c r="A727" t="inlineStr">
        <is>
          <t>IRFH5300TRPBF</t>
        </is>
      </c>
      <c r="B727" t="inlineStr">
        <is>
          <t>Infineon(英飞凌)</t>
        </is>
      </c>
      <c r="C727" t="inlineStr">
        <is>
          <t>['31', '112', '47', '25', '44', '26', '49', '35', '37', '21', '18', '26', '29']</t>
        </is>
      </c>
      <c r="D727" t="inlineStr">
        <is>
          <t>['231', '247', '212', '269', '122', '41', '155', '173', '191', '162', '248', '150']</t>
        </is>
      </c>
      <c r="E727" t="n">
        <v>179.95</v>
      </c>
      <c r="F727" t="n">
        <v>0</v>
      </c>
    </row>
    <row r="728">
      <c r="A728" t="inlineStr">
        <is>
          <t>MCP604T-I/SL</t>
        </is>
      </c>
      <c r="B728" t="inlineStr">
        <is>
          <t>Microchip(微芯)</t>
        </is>
      </c>
      <c r="C728" t="inlineStr">
        <is>
          <t>['37', '62', '48', '40', '26', '30', '30', '57', '22', '36', '16', '24', '50']</t>
        </is>
      </c>
      <c r="D728" t="inlineStr">
        <is>
          <t>['197', '170', '219', '195', '228', '119', '216', '192', '197', '109', '207', '136']</t>
        </is>
      </c>
      <c r="E728" t="n">
        <v>179.88</v>
      </c>
      <c r="F728" t="n">
        <v>1</v>
      </c>
    </row>
    <row r="729">
      <c r="A729" t="inlineStr">
        <is>
          <t>LM358ST</t>
        </is>
      </c>
      <c r="B729" t="inlineStr">
        <is>
          <t>ST(意法半导体)</t>
        </is>
      </c>
      <c r="C729" t="inlineStr">
        <is>
          <t>['22', '11', '36', '63', '16', '55', '31', '43', '7', '29', '6', '7', '16']</t>
        </is>
      </c>
      <c r="D729" t="inlineStr">
        <is>
          <t>['208', '188', '265', '163', '85', '188', '205', '180', '200', '217', '143', '141']</t>
        </is>
      </c>
      <c r="E729" t="n">
        <v>179.87</v>
      </c>
      <c r="F729" t="n">
        <v>0</v>
      </c>
    </row>
    <row r="730">
      <c r="A730" t="inlineStr">
        <is>
          <t>HCS300-I/SN</t>
        </is>
      </c>
      <c r="B730" t="inlineStr">
        <is>
          <t>Microchip(微芯)</t>
        </is>
      </c>
      <c r="C730" t="inlineStr">
        <is>
          <t>['36', '39', '61', '15', '20', '16', '13', '17', '23', '28', '48', '10', '40']</t>
        </is>
      </c>
      <c r="D730" t="inlineStr">
        <is>
          <t>['288', '172', '139', '252', '124', '215', '244', '216', '170', '162', '158', '73']</t>
        </is>
      </c>
      <c r="E730" t="n">
        <v>179.62</v>
      </c>
      <c r="F730" t="n">
        <v>1</v>
      </c>
    </row>
    <row r="731">
      <c r="A731" t="inlineStr">
        <is>
          <t>BAT54SFILM</t>
        </is>
      </c>
      <c r="B731" t="inlineStr">
        <is>
          <t>ST(意法半导体)</t>
        </is>
      </c>
      <c r="C731" t="inlineStr">
        <is>
          <t>['8', '48', '49', '98', '49', '22', '25', '17', '31', '47', '15', '48', '29']</t>
        </is>
      </c>
      <c r="D731" t="inlineStr">
        <is>
          <t>['102', '132', '173', '149', '276', '95', '142', '125', '271', '281', '248', '93']</t>
        </is>
      </c>
      <c r="E731" t="n">
        <v>179.53</v>
      </c>
      <c r="F731" t="n">
        <v>1</v>
      </c>
    </row>
    <row r="732">
      <c r="A732" t="inlineStr">
        <is>
          <t>SN74AHC1G02DBVR</t>
        </is>
      </c>
      <c r="B732" t="inlineStr">
        <is>
          <t>TI(德州仪器)</t>
        </is>
      </c>
      <c r="C732" t="inlineStr">
        <is>
          <t>['78', '33', '25', '60', '112', '54', '31', '31', '9', '36', '57', '20', '102']</t>
        </is>
      </c>
      <c r="D732" t="inlineStr">
        <is>
          <t>['111', '158', '168', '108', '130', '162', '176', '204', '291', '147', '279', '154']</t>
        </is>
      </c>
      <c r="E732" t="n">
        <v>179.43</v>
      </c>
      <c r="F732" t="n">
        <v>1</v>
      </c>
    </row>
    <row r="733">
      <c r="A733" t="inlineStr">
        <is>
          <t>MCP6541T-I/OT</t>
        </is>
      </c>
      <c r="B733" t="inlineStr">
        <is>
          <t>Microchip(微芯)</t>
        </is>
      </c>
      <c r="C733" t="inlineStr">
        <is>
          <t>['110', '118', '44', '31', '15', '10', '2', '102', '30', '26', '36', '30', '44']</t>
        </is>
      </c>
      <c r="D733" t="inlineStr">
        <is>
          <t>['143', '179', '165', '218', '96', '78', '244', '212', '120', '237', '295', '145']</t>
        </is>
      </c>
      <c r="E733" t="n">
        <v>179.2</v>
      </c>
      <c r="F733" t="n">
        <v>1</v>
      </c>
    </row>
    <row r="734">
      <c r="A734" t="inlineStr">
        <is>
          <t>IRS4427STRPBF</t>
        </is>
      </c>
      <c r="B734" t="inlineStr">
        <is>
          <t>Infineon(英飞凌)</t>
        </is>
      </c>
      <c r="C734" t="inlineStr">
        <is>
          <t>['37', '26', '47', '76', '90', '75', '41', '53', '63', '36', '26', '23', '69']</t>
        </is>
      </c>
      <c r="D734" t="inlineStr">
        <is>
          <t>['245', '219', '155', '162', '115', '128', '201', '150', '144', '130', '250', '249']</t>
        </is>
      </c>
      <c r="E734" t="n">
        <v>178.87</v>
      </c>
      <c r="F734" t="n">
        <v>1</v>
      </c>
    </row>
    <row r="735">
      <c r="A735" t="inlineStr">
        <is>
          <t>L7824CV-DG</t>
        </is>
      </c>
      <c r="B735" t="inlineStr">
        <is>
          <t>ST(意法半导体)</t>
        </is>
      </c>
      <c r="C735" t="inlineStr">
        <is>
          <t>['42', '67', '25', '44', '23', '26', '53', '21', '43', '41', '52', '33', '41']</t>
        </is>
      </c>
      <c r="D735" t="inlineStr">
        <is>
          <t>['131', '156', '258', '172', '174', '91', '275', '148', '213', '185', '193', '146']</t>
        </is>
      </c>
      <c r="E735" t="n">
        <v>178.83</v>
      </c>
      <c r="F735" t="n">
        <v>1</v>
      </c>
    </row>
    <row r="736">
      <c r="A736" t="inlineStr">
        <is>
          <t>MCP6042T-I/SN</t>
        </is>
      </c>
      <c r="B736" t="inlineStr">
        <is>
          <t>Microchip(微芯)</t>
        </is>
      </c>
      <c r="C736" t="inlineStr">
        <is>
          <t>['32', '34', '51', '94', '26', '72', '4', '29', '29', '32', '53', '40', '84']</t>
        </is>
      </c>
      <c r="D736" t="inlineStr">
        <is>
          <t>['146', '188', '207', '161', '218', '199', '171', '287', '89', '152', '214', '136']</t>
        </is>
      </c>
      <c r="E736" t="n">
        <v>178.82</v>
      </c>
      <c r="F736" t="n">
        <v>1</v>
      </c>
    </row>
    <row r="737">
      <c r="A737" t="inlineStr">
        <is>
          <t>ADPD188BI-ACEZR7</t>
        </is>
      </c>
      <c r="B737" t="inlineStr">
        <is>
          <t>ADI(亚德诺)</t>
        </is>
      </c>
      <c r="C737" t="inlineStr">
        <is>
          <t>['104', '104', '45', '57', '13', '46', '85', '126', '109', '135', '139', '87', '122']</t>
        </is>
      </c>
      <c r="D737" t="inlineStr">
        <is>
          <t>['41', '46', '74', '77', '17', '68', '358', '182', '112', '309', '319', '367']</t>
        </is>
      </c>
      <c r="E737" t="n">
        <v>178.65</v>
      </c>
      <c r="F737" t="n">
        <v>1</v>
      </c>
    </row>
    <row r="738">
      <c r="A738" t="inlineStr">
        <is>
          <t>SN74AHC1G14DCKR</t>
        </is>
      </c>
      <c r="B738" t="inlineStr">
        <is>
          <t>TI(德州仪器)</t>
        </is>
      </c>
      <c r="C738" t="inlineStr">
        <is>
          <t>['17', '16', '44', '62', '30', '60', '33', '69', '56', '35', '30', '36', '47']</t>
        </is>
      </c>
      <c r="D738" t="inlineStr">
        <is>
          <t>['241', '140', '177', '199', '219', '93', '249', '120', '227', '102', '152', '228']</t>
        </is>
      </c>
      <c r="E738" t="n">
        <v>178.12</v>
      </c>
      <c r="F738" t="n">
        <v>1</v>
      </c>
    </row>
    <row r="739">
      <c r="A739" t="inlineStr">
        <is>
          <t>BC846BDW1T1G</t>
        </is>
      </c>
      <c r="B739" t="inlineStr">
        <is>
          <t>ON(安森美)</t>
        </is>
      </c>
      <c r="C739" t="inlineStr">
        <is>
          <t>['90', '29', '32', '20', '10', '21', '50', '57', '21', '27', '50', '21', '46']</t>
        </is>
      </c>
      <c r="D739" t="inlineStr">
        <is>
          <t>['105', '159', '126', '143', '298', '54', '215', '139', '370', '139', '180', '146']</t>
        </is>
      </c>
      <c r="E739" t="n">
        <v>177.87</v>
      </c>
      <c r="F739" t="n">
        <v>1</v>
      </c>
    </row>
    <row r="740">
      <c r="A740" t="inlineStr">
        <is>
          <t>MAX3221EEAE+T</t>
        </is>
      </c>
      <c r="B740" t="inlineStr">
        <is>
          <t>Maxim(美信)</t>
        </is>
      </c>
      <c r="C740" t="inlineStr">
        <is>
          <t>['42', '22', '21', '14', '28', '38', '59', '40', '43', '35', '23', '7', '12']</t>
        </is>
      </c>
      <c r="D740" t="inlineStr">
        <is>
          <t>['106', '106', '232', '358', '198', '98', '258', '105', '188', '203', '121', '179']</t>
        </is>
      </c>
      <c r="E740" t="n">
        <v>177.48</v>
      </c>
      <c r="F740" t="n">
        <v>1</v>
      </c>
    </row>
    <row r="741">
      <c r="A741" t="inlineStr">
        <is>
          <t>ISL95837HRZ-T</t>
        </is>
      </c>
      <c r="B741" t="inlineStr">
        <is>
          <t>Renesas(瑞萨)</t>
        </is>
      </c>
      <c r="C741" t="inlineStr">
        <is>
          <t>['19', '42', '25', '23', '54', '91', '26', '50', '19', '23', '142', '43', '5']</t>
        </is>
      </c>
      <c r="D741" t="inlineStr">
        <is>
          <t>['125', '176', '127', '216', '354', '120', '174', '148', '135', '198', '151', '198']</t>
        </is>
      </c>
      <c r="E741" t="n">
        <v>177.47</v>
      </c>
      <c r="F741" t="n">
        <v>1</v>
      </c>
    </row>
    <row r="742">
      <c r="A742" t="inlineStr">
        <is>
          <t>AD8061ARTZ-REEL7</t>
        </is>
      </c>
      <c r="B742" t="inlineStr">
        <is>
          <t>ADI(亚德诺)</t>
        </is>
      </c>
      <c r="C742" t="inlineStr">
        <is>
          <t>['55', '36', '84', '19', '89', '32', '41', '32', '20', '24', '15', '4', '26']</t>
        </is>
      </c>
      <c r="D742" t="inlineStr">
        <is>
          <t>['108', '234', '195', '224', '93', '156', '269', '128', '111', '206', '228', '179']</t>
        </is>
      </c>
      <c r="E742" t="n">
        <v>176.97</v>
      </c>
      <c r="F742" t="n">
        <v>0</v>
      </c>
    </row>
    <row r="743">
      <c r="A743" t="inlineStr">
        <is>
          <t>TLV74333PDBVR</t>
        </is>
      </c>
      <c r="B743" t="inlineStr">
        <is>
          <t>TI(德州仪器)</t>
        </is>
      </c>
      <c r="C743" t="inlineStr">
        <is>
          <t>['47', '50', '32', '62', '43', '50', '33', '30', '22', '13', '52', '18', '112']</t>
        </is>
      </c>
      <c r="D743" t="inlineStr">
        <is>
          <t>['79', '140', '214', '168', '204', '144', '213', '221', '163', '190', '201', '162']</t>
        </is>
      </c>
      <c r="E743" t="n">
        <v>176.83</v>
      </c>
      <c r="F743" t="n">
        <v>1</v>
      </c>
    </row>
    <row r="744">
      <c r="A744" t="inlineStr">
        <is>
          <t>ADAU1761BCPZ-R7</t>
        </is>
      </c>
      <c r="B744" t="inlineStr">
        <is>
          <t>ADI(亚德诺)</t>
        </is>
      </c>
      <c r="C744" t="inlineStr">
        <is>
          <t>['26', '81', '38', '37', '13', '64', '51', '41', '23', '16', '50', '4', '22']</t>
        </is>
      </c>
      <c r="D744" t="inlineStr">
        <is>
          <t>['165', '250', '252', '283', '234', '73', '151', '95', '135', '159', '185', '188']</t>
        </is>
      </c>
      <c r="E744" t="n">
        <v>176.12</v>
      </c>
      <c r="F744" t="n">
        <v>1</v>
      </c>
    </row>
    <row r="745">
      <c r="A745" t="inlineStr">
        <is>
          <t>24LC16BT-I/OT</t>
        </is>
      </c>
      <c r="B745" t="inlineStr">
        <is>
          <t>Microchip(微芯)</t>
        </is>
      </c>
      <c r="C745" t="inlineStr">
        <is>
          <t>['13', '32', '77', '58', '38', '34', '8', '33', '58', '46', '157', '20', '18']</t>
        </is>
      </c>
      <c r="D745" t="inlineStr">
        <is>
          <t>['93', '216', '170', '205', '162', '118', '245', '169', '205', '179', '197', '145']</t>
        </is>
      </c>
      <c r="E745" t="n">
        <v>176.03</v>
      </c>
      <c r="F745" t="n">
        <v>1</v>
      </c>
    </row>
    <row r="746">
      <c r="A746" t="inlineStr">
        <is>
          <t>BZX84C5V6LT1G</t>
        </is>
      </c>
      <c r="B746" t="inlineStr">
        <is>
          <t>ON(安森美)</t>
        </is>
      </c>
      <c r="C746" t="inlineStr">
        <is>
          <t>['51', '51', '38', '38', '66', '45', '91', '77', '40', '40', '43', '22', '42', '14', '0', '61']</t>
        </is>
      </c>
      <c r="D746" t="inlineStr">
        <is>
          <t>['207', '255', '168', '91', '196', '40', '159', '154', '150', '204', '228', '240']</t>
        </is>
      </c>
      <c r="E746" t="n">
        <v>176.02</v>
      </c>
      <c r="F746" t="n">
        <v>1</v>
      </c>
    </row>
    <row r="747">
      <c r="A747" t="inlineStr">
        <is>
          <t>MMBZ27VALT1G</t>
        </is>
      </c>
      <c r="B747" t="inlineStr">
        <is>
          <t>ON(安森美)</t>
        </is>
      </c>
      <c r="C747" t="inlineStr">
        <is>
          <t>['64', '28', '37', '18', '51', '20', '60', '57', '73', '19', '37', '27', '14']</t>
        </is>
      </c>
      <c r="D747" t="inlineStr">
        <is>
          <t>['133', '176', '271', '276', '116', '92', '249', '186', '164', '82', '173', '229']</t>
        </is>
      </c>
      <c r="E747" t="n">
        <v>175.45</v>
      </c>
      <c r="F747" t="n">
        <v>1</v>
      </c>
    </row>
    <row r="748">
      <c r="A748" t="inlineStr">
        <is>
          <t>BAT54ALT1G</t>
        </is>
      </c>
      <c r="B748" t="inlineStr">
        <is>
          <t>ON(安森美)</t>
        </is>
      </c>
      <c r="C748" t="inlineStr">
        <is>
          <t>['41', '30', '14', '17', '22', '46', '85', '11', '50', '33', '24', '6', '17']</t>
        </is>
      </c>
      <c r="D748" t="inlineStr">
        <is>
          <t>['202', '198', '189', '188', '165', '129', '246', '153', '171', '176', '110', '201']</t>
        </is>
      </c>
      <c r="E748" t="n">
        <v>175.35</v>
      </c>
      <c r="F748" t="n">
        <v>1</v>
      </c>
    </row>
    <row r="749">
      <c r="A749" t="inlineStr">
        <is>
          <t>TL431AILPR</t>
        </is>
      </c>
      <c r="B749" t="inlineStr">
        <is>
          <t>TI(德州仪器)</t>
        </is>
      </c>
      <c r="C749" t="inlineStr">
        <is>
          <t>['39', '55', '71', '49', '67', '18', '67', '13', '57', '71', '36', '27', '25']</t>
        </is>
      </c>
      <c r="D749" t="inlineStr">
        <is>
          <t>['113', '120', '146', '163', '251', '128', '176', '146', '137', '240', '254', '174']</t>
        </is>
      </c>
      <c r="E749" t="n">
        <v>175.05</v>
      </c>
      <c r="F749" t="n">
        <v>1</v>
      </c>
    </row>
    <row r="750">
      <c r="A750" t="inlineStr">
        <is>
          <t>TPD4E001DBVR</t>
        </is>
      </c>
      <c r="B750" t="inlineStr">
        <is>
          <t>TI(德州仪器)</t>
        </is>
      </c>
      <c r="C750" t="inlineStr">
        <is>
          <t>['50', '66', '54', '45', '23', '34', '22', '11', '55', '22', '56', '36', '41']</t>
        </is>
      </c>
      <c r="D750" t="inlineStr">
        <is>
          <t>['197', '258', '198', '162', '212', '122', '159', '167', '170', '136', '216', '132']</t>
        </is>
      </c>
      <c r="E750" t="n">
        <v>174.73</v>
      </c>
      <c r="F750" t="n">
        <v>1</v>
      </c>
    </row>
    <row r="751">
      <c r="A751" t="inlineStr">
        <is>
          <t>KSZ8041NL-TR</t>
        </is>
      </c>
      <c r="B751" t="inlineStr">
        <is>
          <t>Microchip(微芯)</t>
        </is>
      </c>
      <c r="C751" t="inlineStr">
        <is>
          <t>['104', '49', '22', '43', '50', '53', '17', '45', '28', '16', '40', '35', '39']</t>
        </is>
      </c>
      <c r="D751" t="inlineStr">
        <is>
          <t>['175', '108', '209', '194', '149', '85', '229', '194', '103', '244', '256', '139']</t>
        </is>
      </c>
      <c r="E751" t="n">
        <v>174.68</v>
      </c>
      <c r="F751" t="n">
        <v>1</v>
      </c>
    </row>
    <row r="752">
      <c r="A752" t="inlineStr">
        <is>
          <t>LM324ADT</t>
        </is>
      </c>
      <c r="B752" t="inlineStr">
        <is>
          <t>ST(意法半导体)</t>
        </is>
      </c>
      <c r="C752" t="inlineStr">
        <is>
          <t>['62', '28', '47', '77', '21', '63', '14', '35', '8', '19', '22', '38', '30']</t>
        </is>
      </c>
      <c r="D752" t="inlineStr">
        <is>
          <t>['165', '169', '107', '212', '240', '58', '198', '231', '217', '141', '227', '119']</t>
        </is>
      </c>
      <c r="E752" t="n">
        <v>174.52</v>
      </c>
      <c r="F752" t="n">
        <v>1</v>
      </c>
    </row>
    <row r="753">
      <c r="A753" t="inlineStr">
        <is>
          <t>CY8C4014SXI-421</t>
        </is>
      </c>
      <c r="B753" t="inlineStr">
        <is>
          <t>Cypress(赛普拉斯)</t>
        </is>
      </c>
      <c r="C753" t="inlineStr">
        <is>
          <t>['198', '13', '5', '24', '44', '12', '15', '8', '36', '27', '20', '13', '15']</t>
        </is>
      </c>
      <c r="D753" t="inlineStr">
        <is>
          <t>['109', '280', '83', '116', '178', '94', '158', '273', '313', '106', '248', '98']</t>
        </is>
      </c>
      <c r="E753" t="n">
        <v>174.28</v>
      </c>
      <c r="F753" t="n">
        <v>0</v>
      </c>
    </row>
    <row r="754">
      <c r="A754" t="inlineStr">
        <is>
          <t>MCP2562-E/SN</t>
        </is>
      </c>
      <c r="B754" t="inlineStr">
        <is>
          <t>Microchip(微芯)</t>
        </is>
      </c>
      <c r="C754" t="inlineStr">
        <is>
          <t>['48', '58', '57', '30', '65', '28', '41', '41', '61', '24', '48', '35', '48']</t>
        </is>
      </c>
      <c r="D754" t="inlineStr">
        <is>
          <t>['141', '152', '233', '103', '239', '136', '120', '168', '171', '177', '221', '198']</t>
        </is>
      </c>
      <c r="E754" t="n">
        <v>173.88</v>
      </c>
      <c r="F754" t="n">
        <v>1</v>
      </c>
    </row>
    <row r="755">
      <c r="A755" t="inlineStr">
        <is>
          <t>MMBT3904WT1G</t>
        </is>
      </c>
      <c r="B755" t="inlineStr">
        <is>
          <t>ON(安森美)</t>
        </is>
      </c>
      <c r="C755" t="inlineStr">
        <is>
          <t>['44', '85', '11', '48', '33', '64', '28', '14', '74', '15', '20', '35', '54']</t>
        </is>
      </c>
      <c r="D755" t="inlineStr">
        <is>
          <t>['150', '131', '116', '147', '196', '130', '204', '189', '183', '196', '200', '196']</t>
        </is>
      </c>
      <c r="E755" t="n">
        <v>173.68</v>
      </c>
      <c r="F755" t="n">
        <v>1</v>
      </c>
    </row>
    <row r="756">
      <c r="A756" t="inlineStr">
        <is>
          <t>SN74AHC1G04DCKR</t>
        </is>
      </c>
      <c r="B756" t="inlineStr">
        <is>
          <t>TI(德州仪器)</t>
        </is>
      </c>
      <c r="C756" t="inlineStr">
        <is>
          <t>['48', '34', '47', '37', '43', '45', '37', '24', '25', '35', '33', '26', '49']</t>
        </is>
      </c>
      <c r="D756" t="inlineStr">
        <is>
          <t>['120', '237', '227', '159', '158', '93', '307', '158', '127', '184', '169', '162']</t>
        </is>
      </c>
      <c r="E756" t="n">
        <v>173.4</v>
      </c>
      <c r="F756" t="n">
        <v>1</v>
      </c>
    </row>
    <row r="757">
      <c r="A757" t="inlineStr">
        <is>
          <t>SN74LVC2G66DCUR</t>
        </is>
      </c>
      <c r="B757" t="inlineStr">
        <is>
          <t>TI(德州仪器)</t>
        </is>
      </c>
      <c r="C757" t="inlineStr">
        <is>
          <t>['20', '42', '34', '54', '56', '23', '36', '22', '35', '11', '61', '27', '16']</t>
        </is>
      </c>
      <c r="D757" t="inlineStr">
        <is>
          <t>['135', '422', '192', '142', '221', '72', '178', '143', '191', '115', '153', '169']</t>
        </is>
      </c>
      <c r="E757" t="n">
        <v>173.37</v>
      </c>
      <c r="F757" t="n">
        <v>1</v>
      </c>
    </row>
    <row r="758">
      <c r="A758" t="inlineStr">
        <is>
          <t>LM224ADR</t>
        </is>
      </c>
      <c r="B758" t="inlineStr">
        <is>
          <t>TI(德州仪器)</t>
        </is>
      </c>
      <c r="C758" t="inlineStr">
        <is>
          <t>['44', '46', '41', '57', '27', '21', '47', '62', '52', '82', '17', '47', '64']</t>
        </is>
      </c>
      <c r="D758" t="inlineStr">
        <is>
          <t>['186', '200', '183', '215', '132', '131', '193', '230', '105', '145', '190', '198']</t>
        </is>
      </c>
      <c r="E758" t="n">
        <v>173.23</v>
      </c>
      <c r="F758" t="n">
        <v>1</v>
      </c>
    </row>
    <row r="759">
      <c r="A759" t="inlineStr">
        <is>
          <t>IRFL014NTRPBF</t>
        </is>
      </c>
      <c r="B759" t="inlineStr">
        <is>
          <t>Infineon(英飞凌)</t>
        </is>
      </c>
      <c r="C759" t="inlineStr">
        <is>
          <t>['59', '74', '25', '23', '29', '70', '17', '11', '23', '20', '18', '31', '25']</t>
        </is>
      </c>
      <c r="D759" t="inlineStr">
        <is>
          <t>['190', '151', '208', '267', '228', '49', '264', '152', '140', '150', '191', '129']</t>
        </is>
      </c>
      <c r="E759" t="n">
        <v>173.15</v>
      </c>
      <c r="F759" t="n">
        <v>1</v>
      </c>
    </row>
    <row r="760">
      <c r="A760" t="inlineStr">
        <is>
          <t>MAX809REUR+T</t>
        </is>
      </c>
      <c r="B760" t="inlineStr">
        <is>
          <t>Maxim(美信)</t>
        </is>
      </c>
      <c r="C760" t="inlineStr">
        <is>
          <t>['27', '45', '54', '71', '26', '33', '31', '41', '38', '48', '78', '42', '50']</t>
        </is>
      </c>
      <c r="D760" t="inlineStr">
        <is>
          <t>['95', '254', '209', '168', '163', '99', '263', '218', '139', '128', '201', '159']</t>
        </is>
      </c>
      <c r="E760" t="n">
        <v>173.02</v>
      </c>
      <c r="F760" t="n">
        <v>1</v>
      </c>
    </row>
    <row r="761">
      <c r="A761" t="inlineStr">
        <is>
          <t>SMAJ5.0A-TR</t>
        </is>
      </c>
      <c r="B761" t="inlineStr">
        <is>
          <t>ST(意法半导体)</t>
        </is>
      </c>
      <c r="C761" t="inlineStr">
        <is>
          <t>['95', '56', '42', '32', '41', '35', '41', '34', '24', '17', '37', '35', '55']</t>
        </is>
      </c>
      <c r="D761" t="inlineStr">
        <is>
          <t>['128', '182', '207', '175', '69', '64', '188', '188', '140', '308', '258', '138']</t>
        </is>
      </c>
      <c r="E761" t="n">
        <v>172.95</v>
      </c>
      <c r="F761" t="n">
        <v>1</v>
      </c>
    </row>
    <row r="762">
      <c r="A762" t="inlineStr">
        <is>
          <t>PIC16F1503-I/ST</t>
        </is>
      </c>
      <c r="B762" t="inlineStr">
        <is>
          <t>Microchip(微芯)</t>
        </is>
      </c>
      <c r="C762" t="inlineStr">
        <is>
          <t>['40', '23', '23', '6', '22', '76', '27', '50', '4', '8', '24', '18', '60']</t>
        </is>
      </c>
      <c r="D762" t="inlineStr">
        <is>
          <t>['284', '168', '148', '159', '204', '70', '215', '170', '238', '167', '99', '167']</t>
        </is>
      </c>
      <c r="E762" t="n">
        <v>172.62</v>
      </c>
      <c r="F762" t="n">
        <v>1</v>
      </c>
    </row>
    <row r="763">
      <c r="A763" t="inlineStr">
        <is>
          <t>24LC512T-I/SM</t>
        </is>
      </c>
      <c r="B763" t="inlineStr">
        <is>
          <t>Microchip(微芯)</t>
        </is>
      </c>
      <c r="C763" t="inlineStr">
        <is>
          <t>['14', '28', '23', '21', '48', '23', '20', '34', '34', '38', '26', '33', '26']</t>
        </is>
      </c>
      <c r="D763" t="inlineStr">
        <is>
          <t>['206', '158', '236', '230', '239', '130', '226', '135', '229', '100', '111', '124']</t>
        </is>
      </c>
      <c r="E763" t="n">
        <v>172.57</v>
      </c>
      <c r="F763" t="n">
        <v>1</v>
      </c>
    </row>
    <row r="764">
      <c r="A764" t="inlineStr">
        <is>
          <t>MCP1402T-E/OT</t>
        </is>
      </c>
      <c r="B764" t="inlineStr">
        <is>
          <t>Microchip(微芯)</t>
        </is>
      </c>
      <c r="C764" t="inlineStr">
        <is>
          <t>['44', '35', '46', '45', '42', '32', '36', '42', '26', '35', '28', '13', '11']</t>
        </is>
      </c>
      <c r="D764" t="inlineStr">
        <is>
          <t>['137', '264', '202', '178', '151', '66', '168', '274', '138', '169', '199', '149']</t>
        </is>
      </c>
      <c r="E764" t="n">
        <v>172.48</v>
      </c>
      <c r="F764" t="n">
        <v>1</v>
      </c>
    </row>
    <row r="765">
      <c r="A765" t="inlineStr">
        <is>
          <t>STPS1H100A</t>
        </is>
      </c>
      <c r="B765" t="inlineStr">
        <is>
          <t>ST(意法半导体)</t>
        </is>
      </c>
      <c r="C765" t="inlineStr">
        <is>
          <t>['40', '24', '67', '33', '75', '76', '49', '49', '18', '40', '61', '16', '30']</t>
        </is>
      </c>
      <c r="D765" t="inlineStr">
        <is>
          <t>['166', '253', '96', '209', '199', '97', '141', '110', '198', '166', '228', '194']</t>
        </is>
      </c>
      <c r="E765" t="n">
        <v>172.45</v>
      </c>
      <c r="F765" t="n">
        <v>1</v>
      </c>
    </row>
    <row r="766">
      <c r="A766" t="inlineStr">
        <is>
          <t>MMSZ15T1G</t>
        </is>
      </c>
      <c r="B766" t="inlineStr">
        <is>
          <t>ON(安森美)</t>
        </is>
      </c>
      <c r="C766" t="inlineStr">
        <is>
          <t>['6', '67', '15', '48', '26', '30', '19', '42', '14', '28', '4', '24', '32']</t>
        </is>
      </c>
      <c r="D766" t="inlineStr">
        <is>
          <t>['143', '244', '194', '271', '216', '54', '229', '138', '135', '220', '148', '122']</t>
        </is>
      </c>
      <c r="E766" t="n">
        <v>172.38</v>
      </c>
      <c r="F766" t="n">
        <v>1</v>
      </c>
    </row>
    <row r="767">
      <c r="A767" t="inlineStr">
        <is>
          <t>DS18B20U+</t>
        </is>
      </c>
      <c r="B767" t="inlineStr">
        <is>
          <t>Maxim(美信)</t>
        </is>
      </c>
      <c r="C767" t="inlineStr">
        <is>
          <t>['12', '51', '27', '57', '27', '24', '11', '10', '31', '51', '19', '25', '37']</t>
        </is>
      </c>
      <c r="D767" t="inlineStr">
        <is>
          <t>['96', '82', '210', '134', '117', '131', '244', '225', '233', '294', '159', '90']</t>
        </is>
      </c>
      <c r="E767" t="n">
        <v>172.15</v>
      </c>
      <c r="F767" t="n">
        <v>1</v>
      </c>
    </row>
    <row r="768">
      <c r="A768" t="inlineStr">
        <is>
          <t>SN74LVC1G11DCKR</t>
        </is>
      </c>
      <c r="B768" t="inlineStr">
        <is>
          <t>TI(德州仪器)</t>
        </is>
      </c>
      <c r="C768" t="inlineStr">
        <is>
          <t>['38', '55', '25', '22', '25', '57', '13', '47', '51', '18', '3', '42', '42']</t>
        </is>
      </c>
      <c r="D768" t="inlineStr">
        <is>
          <t>['138', '192', '232', '188', '190', '53', '184', '186', '203', '181', '155', '171']</t>
        </is>
      </c>
      <c r="E768" t="n">
        <v>172.08</v>
      </c>
      <c r="F768" t="n">
        <v>1</v>
      </c>
    </row>
    <row r="769">
      <c r="A769" t="inlineStr">
        <is>
          <t>MMBZ18VALT1G</t>
        </is>
      </c>
      <c r="B769" t="inlineStr">
        <is>
          <t>ON(安森美)</t>
        </is>
      </c>
      <c r="C769" t="inlineStr">
        <is>
          <t>['79', '44', '22', '38', '38', '33', '44', '28', '58', '30', '39', '31', '27']</t>
        </is>
      </c>
      <c r="D769" t="inlineStr">
        <is>
          <t>['134', '194', '166', '154', '200', '81', '257', '125', '181', '180', '201', '172']</t>
        </is>
      </c>
      <c r="E769" t="n">
        <v>171.85</v>
      </c>
      <c r="F769" t="n">
        <v>1</v>
      </c>
    </row>
    <row r="770">
      <c r="A770" t="inlineStr">
        <is>
          <t>SN74LVC1G332DBVR</t>
        </is>
      </c>
      <c r="B770" t="inlineStr">
        <is>
          <t>TI(德州仪器)</t>
        </is>
      </c>
      <c r="C770" t="inlineStr">
        <is>
          <t>['58', '36', '38', '57', '20', '41', '22', '22', '82', '43', '52', '17', '29']</t>
        </is>
      </c>
      <c r="D770" t="inlineStr">
        <is>
          <t>['87', '182', '181', '138', '138', '46', '137', '198', '262', '263', '201', '167']</t>
        </is>
      </c>
      <c r="E770" t="n">
        <v>171.75</v>
      </c>
      <c r="F770" t="n">
        <v>1</v>
      </c>
    </row>
    <row r="771">
      <c r="A771" t="inlineStr">
        <is>
          <t>AD8603AUJZ-REEL7</t>
        </is>
      </c>
      <c r="B771" t="inlineStr">
        <is>
          <t>ADI(亚德诺)</t>
        </is>
      </c>
      <c r="C771" t="inlineStr">
        <is>
          <t>['39', '70', '20', '22', '28', '53', '38', '16', '29', '34', '30', '36', '64']</t>
        </is>
      </c>
      <c r="D771" t="inlineStr">
        <is>
          <t>['153', '144', '136', '158', '266', '101', '256', '186', '227', '113', '155', '152']</t>
        </is>
      </c>
      <c r="E771" t="n">
        <v>171.52</v>
      </c>
      <c r="F771" t="n">
        <v>1</v>
      </c>
    </row>
    <row r="772">
      <c r="A772" t="inlineStr">
        <is>
          <t>STTH110A</t>
        </is>
      </c>
      <c r="B772" t="inlineStr">
        <is>
          <t>ST(意法半导体)</t>
        </is>
      </c>
      <c r="C772" t="inlineStr">
        <is>
          <t>['96', '66', '49', '90', '84', '11', '25', '17', '36', '19', '32', '37', '48']</t>
        </is>
      </c>
      <c r="D772" t="inlineStr">
        <is>
          <t>['156', '225', '144', '148', '117', '121', '124', '123', '181', '221', '329', '130']</t>
        </is>
      </c>
      <c r="E772" t="n">
        <v>171.38</v>
      </c>
      <c r="F772" t="n">
        <v>1</v>
      </c>
    </row>
    <row r="773">
      <c r="A773" t="inlineStr">
        <is>
          <t>MAX44248ASA+T</t>
        </is>
      </c>
      <c r="B773" t="inlineStr">
        <is>
          <t>Maxim(美信)</t>
        </is>
      </c>
      <c r="C773" t="inlineStr">
        <is>
          <t>['24', '67', '40', '93', '34', '39', '15', '26', '26', '34', '70', '19', '34']</t>
        </is>
      </c>
      <c r="D773" t="inlineStr">
        <is>
          <t>['138', '116', '137', '392', '181', '71', '163', '164', '196', '153', '253', '107']</t>
        </is>
      </c>
      <c r="E773" t="n">
        <v>171.35</v>
      </c>
      <c r="F773" t="n">
        <v>1</v>
      </c>
    </row>
    <row r="774">
      <c r="A774" t="inlineStr">
        <is>
          <t>AT24C02C-XHM-T</t>
        </is>
      </c>
      <c r="B774" t="inlineStr">
        <is>
          <t>Microchip(微芯)</t>
        </is>
      </c>
      <c r="C774" t="inlineStr">
        <is>
          <t>['75', '14', '56', '41', '43', '36', '47', '54', '43', '26', '33', '25', '43']</t>
        </is>
      </c>
      <c r="D774" t="inlineStr">
        <is>
          <t>['126', '165', '164', '227', '127', '92', '198', '210', '139', '193', '203', '197']</t>
        </is>
      </c>
      <c r="E774" t="n">
        <v>170.92</v>
      </c>
      <c r="F774" t="n">
        <v>1</v>
      </c>
    </row>
    <row r="775">
      <c r="A775" t="inlineStr">
        <is>
          <t>AT24C01C-SSHM-T</t>
        </is>
      </c>
      <c r="B775" t="inlineStr">
        <is>
          <t>Microchip(微芯)</t>
        </is>
      </c>
      <c r="C775" t="inlineStr">
        <is>
          <t>['21', '29', '49', '23', '20', '40', '37', '20', '26', '32', '30', '26', '6']</t>
        </is>
      </c>
      <c r="D775" t="inlineStr">
        <is>
          <t>['153', '252', '185', '233', '153', '123', '112', '143', '142', '320', '125', '130']</t>
        </is>
      </c>
      <c r="E775" t="n">
        <v>170.82</v>
      </c>
      <c r="F775" t="n">
        <v>1</v>
      </c>
    </row>
    <row r="776">
      <c r="A776" t="inlineStr">
        <is>
          <t>MCP1700T-3002E/TT</t>
        </is>
      </c>
      <c r="B776" t="inlineStr">
        <is>
          <t>Microchip(微芯)</t>
        </is>
      </c>
      <c r="C776" t="inlineStr">
        <is>
          <t>['65', '48', '53', '12', '21', '20', '26', '34', '11', '51', '36', '5', '20']</t>
        </is>
      </c>
      <c r="D776" t="inlineStr">
        <is>
          <t>['154', '182', '164', '143', '248', '83', '203', '214', '198', '178', '189', '91']</t>
        </is>
      </c>
      <c r="E776" t="n">
        <v>170.8</v>
      </c>
      <c r="F776" t="n">
        <v>1</v>
      </c>
    </row>
    <row r="777">
      <c r="A777" t="inlineStr">
        <is>
          <t>ADUM1301ARWZ-RL</t>
        </is>
      </c>
      <c r="B777" t="inlineStr">
        <is>
          <t>ADI(亚德诺)</t>
        </is>
      </c>
      <c r="C777" t="inlineStr">
        <is>
          <t>['59', '22', '34', '19', '24', '34', '32', '70', '41', '42', '35', '28', '41']</t>
        </is>
      </c>
      <c r="D777" t="inlineStr">
        <is>
          <t>['108', '144', '113', '208', '124', '86', '156', '264', '123', '340', '140', '195']</t>
        </is>
      </c>
      <c r="E777" t="n">
        <v>170.5</v>
      </c>
      <c r="F777" t="n">
        <v>1</v>
      </c>
    </row>
    <row r="778">
      <c r="A778" t="inlineStr">
        <is>
          <t>TL431AIL3T</t>
        </is>
      </c>
      <c r="B778" t="inlineStr">
        <is>
          <t>ST(意法半导体)</t>
        </is>
      </c>
      <c r="C778" t="inlineStr">
        <is>
          <t>['37', '6', '32', '68', '36', '28', '4', '64', '83', '31', '20', '42', '63']</t>
        </is>
      </c>
      <c r="D778" t="inlineStr">
        <is>
          <t>['160', '196', '151', '196', '128', '75', '181', '262', '157', '179', '170', '190']</t>
        </is>
      </c>
      <c r="E778" t="n">
        <v>170.3</v>
      </c>
      <c r="F778" t="n">
        <v>1</v>
      </c>
    </row>
    <row r="779">
      <c r="A779" t="inlineStr">
        <is>
          <t>DS1338Z-33+T&amp;R</t>
        </is>
      </c>
      <c r="B779" t="inlineStr">
        <is>
          <t>Maxim(美信)</t>
        </is>
      </c>
      <c r="C779" t="inlineStr">
        <is>
          <t>['24', '106', '54', '54', '49', '50', '75', '18', '30', '45', '24', '31', '13']</t>
        </is>
      </c>
      <c r="D779" t="inlineStr">
        <is>
          <t>['96', '135', '198', '214', '71', '94', '214', '145', '136', '241', '252', '208']</t>
        </is>
      </c>
      <c r="E779" t="n">
        <v>170.23</v>
      </c>
      <c r="F779" t="n">
        <v>1</v>
      </c>
    </row>
    <row r="780">
      <c r="A780" t="inlineStr">
        <is>
          <t>TMP36GRTZ-REEL7</t>
        </is>
      </c>
      <c r="B780" t="inlineStr">
        <is>
          <t>ADI(亚德诺)</t>
        </is>
      </c>
      <c r="C780" t="inlineStr">
        <is>
          <t>['53', '48', '40', '26', '21', '36', '58', '36', '29', '43', '18', '15', '38']</t>
        </is>
      </c>
      <c r="D780" t="inlineStr">
        <is>
          <t>['172', '106', '200', '277', '188', '107', '145', '140', '149', '222', '181', '162']</t>
        </is>
      </c>
      <c r="E780" t="n">
        <v>170.07</v>
      </c>
      <c r="F780" t="n">
        <v>1</v>
      </c>
    </row>
    <row r="781">
      <c r="A781" t="inlineStr">
        <is>
          <t>NE555PWR</t>
        </is>
      </c>
      <c r="B781" t="inlineStr">
        <is>
          <t>TI(德州仪器)</t>
        </is>
      </c>
      <c r="C781" t="inlineStr">
        <is>
          <t>['35', '54', '45', '17', '33', '17', '20', '10', '24', '24', '7', '10', '7']</t>
        </is>
      </c>
      <c r="D781" t="inlineStr">
        <is>
          <t>['168', '240', '208', '92', '189', '117', '291', '208', '167', '137', '165', '88']</t>
        </is>
      </c>
      <c r="E781" t="n">
        <v>169.98</v>
      </c>
      <c r="F781" t="n">
        <v>0</v>
      </c>
    </row>
    <row r="782">
      <c r="A782" t="inlineStr">
        <is>
          <t>REF193GSZ-REEL</t>
        </is>
      </c>
      <c r="B782" t="inlineStr">
        <is>
          <t>ADI(亚德诺)</t>
        </is>
      </c>
      <c r="C782" t="inlineStr">
        <is>
          <t>['16', '15', '22', '26', '36', '16', '21', '81', '30', '41', '27', '23', '75']</t>
        </is>
      </c>
      <c r="D782" t="inlineStr">
        <is>
          <t>['154', '175', '122', '145', '161', '74', '386', '214', '165', '180', '100', '160']</t>
        </is>
      </c>
      <c r="E782" t="n">
        <v>169.82</v>
      </c>
      <c r="F782" t="n">
        <v>1</v>
      </c>
    </row>
    <row r="783">
      <c r="A783" t="inlineStr">
        <is>
          <t>SN74HC86DR</t>
        </is>
      </c>
      <c r="B783" t="inlineStr">
        <is>
          <t>TI(德州仪器)</t>
        </is>
      </c>
      <c r="C783" t="inlineStr">
        <is>
          <t>['18', '33', '46', '35', '74', '24', '54', '26', '50', '15', '34', '41', '46']</t>
        </is>
      </c>
      <c r="D783" t="inlineStr">
        <is>
          <t>['240', '185', '190', '239', '150', '48', '169', '178', '189', '134', '191', '160']</t>
        </is>
      </c>
      <c r="E783" t="n">
        <v>169.75</v>
      </c>
      <c r="F783" t="n">
        <v>1</v>
      </c>
    </row>
    <row r="784">
      <c r="A784" t="inlineStr">
        <is>
          <t>AT24CM01-SSHM-T</t>
        </is>
      </c>
      <c r="B784" t="inlineStr">
        <is>
          <t>Microchip(微芯)</t>
        </is>
      </c>
      <c r="C784" t="inlineStr">
        <is>
          <t>['15', '29', '29', '41', '21', '62', '37', '33', '45', '50', '51', '7', '21']</t>
        </is>
      </c>
      <c r="D784" t="inlineStr">
        <is>
          <t>['216', '182', '274', '270', '152', '81', '256', '173', '99', '118', '128', '172']</t>
        </is>
      </c>
      <c r="E784" t="n">
        <v>169.67</v>
      </c>
      <c r="F784" t="n">
        <v>1</v>
      </c>
    </row>
    <row r="785">
      <c r="A785" t="inlineStr">
        <is>
          <t>MMUN2214LT1G</t>
        </is>
      </c>
      <c r="B785" t="inlineStr">
        <is>
          <t>ON(安森美)</t>
        </is>
      </c>
      <c r="C785" t="inlineStr">
        <is>
          <t>['40', '54', '7', '32', '28', '69', '54', '31', '91', '0', '13', '12', '17']</t>
        </is>
      </c>
      <c r="D785" t="inlineStr">
        <is>
          <t>['277', '122', '174', '94', '197', '47', '152', '225', '213', '115', '146', '256']</t>
        </is>
      </c>
      <c r="E785" t="n">
        <v>169.22</v>
      </c>
      <c r="F785" t="n">
        <v>0</v>
      </c>
    </row>
    <row r="786">
      <c r="A786" t="inlineStr">
        <is>
          <t>LAN8720A-CP-TR-ABC</t>
        </is>
      </c>
      <c r="B786" t="inlineStr">
        <is>
          <t>Microchip(微芯)</t>
        </is>
      </c>
      <c r="C786" t="inlineStr">
        <is>
          <t>['51', '40', '32', '29', '17', '73', '49', '29', '77', '19', '41', '42', '41']</t>
        </is>
      </c>
      <c r="D786" t="inlineStr">
        <is>
          <t>['210', '156', '119', '186', '113', '36', '277', '216', '192', '117', '166', '233']</t>
        </is>
      </c>
      <c r="E786" t="n">
        <v>169.03</v>
      </c>
      <c r="F786" t="n">
        <v>1</v>
      </c>
    </row>
    <row r="787">
      <c r="A787" t="inlineStr">
        <is>
          <t>SN74LVC1G175DCKR</t>
        </is>
      </c>
      <c r="B787" t="inlineStr">
        <is>
          <t>TI(德州仪器)</t>
        </is>
      </c>
      <c r="C787" t="inlineStr">
        <is>
          <t>['44', '46', '66', '28', '53', '57', '58', '27', '23', '18', '4', '35', '47']</t>
        </is>
      </c>
      <c r="D787" t="inlineStr">
        <is>
          <t>['151', '156', '200', '260', '158', '103', '252', '131', '161', '85', '196', '200']</t>
        </is>
      </c>
      <c r="E787" t="n">
        <v>169</v>
      </c>
      <c r="F787" t="n">
        <v>1</v>
      </c>
    </row>
    <row r="788">
      <c r="A788" t="inlineStr">
        <is>
          <t>BZX84C18LT1G</t>
        </is>
      </c>
      <c r="B788" t="inlineStr">
        <is>
          <t>ON(安森美)</t>
        </is>
      </c>
      <c r="C788" t="inlineStr">
        <is>
          <t>['35', '22', '14', '21', '45', '7', '34', '25', '25', '30', '28', '17', '44']</t>
        </is>
      </c>
      <c r="D788" t="inlineStr">
        <is>
          <t>['152', '182', '189', '272', '181', '55', '163', '262', '245', '138', '116', '106']</t>
        </is>
      </c>
      <c r="E788" t="n">
        <v>168.58</v>
      </c>
      <c r="F788" t="n">
        <v>1</v>
      </c>
    </row>
    <row r="789">
      <c r="A789" t="inlineStr">
        <is>
          <t>MIC5205YM5-TR</t>
        </is>
      </c>
      <c r="B789" t="inlineStr">
        <is>
          <t>Microchip(微芯)</t>
        </is>
      </c>
      <c r="C789" t="inlineStr">
        <is>
          <t>['41', '23', '67', '70', '29', '41', '72', '39', '56', '31', '29', '51', '30']</t>
        </is>
      </c>
      <c r="D789" t="inlineStr">
        <is>
          <t>['99', '94', '392', '161', '106', '50', '314', '130', '141', '106', '216', '222']</t>
        </is>
      </c>
      <c r="E789" t="n">
        <v>168.23</v>
      </c>
      <c r="F789" t="n">
        <v>1</v>
      </c>
    </row>
    <row r="790">
      <c r="A790" t="inlineStr">
        <is>
          <t>IRF7480MTRPBF</t>
        </is>
      </c>
      <c r="B790" t="inlineStr">
        <is>
          <t>Infineon(英飞凌)</t>
        </is>
      </c>
      <c r="C790" t="inlineStr">
        <is>
          <t>['83', '45', '63', '31', '25', '46', '55', '21', '24', '33', '15', '46', '41']</t>
        </is>
      </c>
      <c r="D790" t="inlineStr">
        <is>
          <t>['123', '137', '104', '168', '73', '67', '299', '210', '147', '254', '227', '157']</t>
        </is>
      </c>
      <c r="E790" t="n">
        <v>168.05</v>
      </c>
      <c r="F790" t="n">
        <v>1</v>
      </c>
    </row>
    <row r="791">
      <c r="A791" t="inlineStr">
        <is>
          <t>MMSZ5232BT1G</t>
        </is>
      </c>
      <c r="B791" t="inlineStr">
        <is>
          <t>ON(安森美)</t>
        </is>
      </c>
      <c r="C791" t="inlineStr">
        <is>
          <t>['34', '56', '36', '15', '31', '37', '29', '40', '23', '32', '35', '17', '45']</t>
        </is>
      </c>
      <c r="D791" t="inlineStr">
        <is>
          <t>['163', '155', '235', '272', '118', '100', '277', '156', '215', '79', '144', '150']</t>
        </is>
      </c>
      <c r="E791" t="n">
        <v>168.05</v>
      </c>
      <c r="F791" t="n">
        <v>1</v>
      </c>
    </row>
    <row r="792">
      <c r="A792" t="inlineStr">
        <is>
          <t>AT93C46D-PU</t>
        </is>
      </c>
      <c r="B792" t="inlineStr">
        <is>
          <t>Microchip(微芯)</t>
        </is>
      </c>
      <c r="C792" t="inlineStr">
        <is>
          <t>['23', '114', '22', '18', '15', '30', '28', '20', '38', '71', '22', '14', '42']</t>
        </is>
      </c>
      <c r="D792" t="inlineStr">
        <is>
          <t>['144', '278', '162', '85', '128', '102', '253', '162', '132', '256', '184', '124']</t>
        </is>
      </c>
      <c r="E792" t="n">
        <v>167.95</v>
      </c>
      <c r="F792" t="n">
        <v>1</v>
      </c>
    </row>
    <row r="793">
      <c r="A793" t="inlineStr">
        <is>
          <t>LD1117STR</t>
        </is>
      </c>
      <c r="B793" t="inlineStr">
        <is>
          <t>ST(意法半导体)</t>
        </is>
      </c>
      <c r="C793" t="inlineStr">
        <is>
          <t>['46', '35', '24', '122', '30', '50', '29', '16', '34', '32', '24', '12', '49']</t>
        </is>
      </c>
      <c r="D793" t="inlineStr">
        <is>
          <t>['192', '152', '185', '126', '253', '96', '146', '174', '145', '163', '233', '143']</t>
        </is>
      </c>
      <c r="E793" t="n">
        <v>167.82</v>
      </c>
      <c r="F793" t="n">
        <v>1</v>
      </c>
    </row>
    <row r="794">
      <c r="A794" t="inlineStr">
        <is>
          <t>BC807-25LT1G</t>
        </is>
      </c>
      <c r="B794" t="inlineStr">
        <is>
          <t>ON(安森美)</t>
        </is>
      </c>
      <c r="C794" t="inlineStr">
        <is>
          <t>['60', '48', '72', '73', '55', '51', '56', '8', '26', '54', '41', '11', '47']</t>
        </is>
      </c>
      <c r="D794" t="inlineStr">
        <is>
          <t>['126', '241', '189', '160', '93', '81', '179', '161', '157', '174', '296', '143']</t>
        </is>
      </c>
      <c r="E794" t="n">
        <v>167.57</v>
      </c>
      <c r="F794" t="n">
        <v>1</v>
      </c>
    </row>
    <row r="795">
      <c r="A795" t="inlineStr">
        <is>
          <t>IRF7832TRPBF</t>
        </is>
      </c>
      <c r="B795" t="inlineStr">
        <is>
          <t>Infineon(英飞凌)</t>
        </is>
      </c>
      <c r="C795" t="inlineStr">
        <is>
          <t>['53', '37', '42', '48', '64', '51', '29', '25', '63', '54', '34', '14', '67']</t>
        </is>
      </c>
      <c r="D795" t="inlineStr">
        <is>
          <t>['173', '154', '319', '152', '132', '121', '147', '130', '122', '176', '194', '209']</t>
        </is>
      </c>
      <c r="E795" t="n">
        <v>167.47</v>
      </c>
      <c r="F795" t="n">
        <v>1</v>
      </c>
    </row>
    <row r="796">
      <c r="A796" t="inlineStr">
        <is>
          <t>IRF9Z24NPBF</t>
        </is>
      </c>
      <c r="B796" t="inlineStr">
        <is>
          <t>Infineon(英飞凌)</t>
        </is>
      </c>
      <c r="C796" t="inlineStr">
        <is>
          <t>['51', '36', '81', '39', '24', '38', '34', '35', '62', '64', '11', '31', '51']</t>
        </is>
      </c>
      <c r="D796" t="inlineStr">
        <is>
          <t>['133', '134', '248', '180', '113', '53', '253', '170', '184', '145', '210', '181']</t>
        </is>
      </c>
      <c r="E796" t="n">
        <v>167.42</v>
      </c>
      <c r="F796" t="n">
        <v>1</v>
      </c>
    </row>
    <row r="797">
      <c r="A797" t="inlineStr">
        <is>
          <t>MMSZ4684T1G</t>
        </is>
      </c>
      <c r="B797" t="inlineStr">
        <is>
          <t>ON(安森美)</t>
        </is>
      </c>
      <c r="C797" t="inlineStr">
        <is>
          <t>['52', '53', '34', '24', '46', '38', '76', '45', '34', '24', '34', '16', '25']</t>
        </is>
      </c>
      <c r="D797" t="inlineStr">
        <is>
          <t>['202', '226', '113', '222', '111', '65', '215', '134', '164', '157', '175', '226']</t>
        </is>
      </c>
      <c r="E797" t="n">
        <v>166.82</v>
      </c>
      <c r="F797" t="n">
        <v>1</v>
      </c>
    </row>
    <row r="798">
      <c r="A798" t="inlineStr">
        <is>
          <t>ADUM1401BRWZ-RL</t>
        </is>
      </c>
      <c r="B798" t="inlineStr">
        <is>
          <t>ADI(亚德诺)</t>
        </is>
      </c>
      <c r="C798" t="inlineStr">
        <is>
          <t>['23', '52', '46', '19', '27', '47', '52', '36', '53', '43', '30', '29', '28']</t>
        </is>
      </c>
      <c r="D798" t="inlineStr">
        <is>
          <t>['130', '172', '152', '127', '204', '121', '194', '146', '203', '166', '159', '195']</t>
        </is>
      </c>
      <c r="E798" t="n">
        <v>166.45</v>
      </c>
      <c r="F798" t="n">
        <v>1</v>
      </c>
    </row>
    <row r="799">
      <c r="A799" t="inlineStr">
        <is>
          <t>AT24C02D-MAHM-T</t>
        </is>
      </c>
      <c r="B799" t="inlineStr">
        <is>
          <t>Microchip(微芯)</t>
        </is>
      </c>
      <c r="C799" t="inlineStr">
        <is>
          <t>['34', '40', '57', '36', '49', '48', '52', '22', '22', '50', '36', '31', '44']</t>
        </is>
      </c>
      <c r="D799" t="inlineStr">
        <is>
          <t>['254', '136', '171', '165', '175', '99', '152', '190', '168', '146', '183', '170']</t>
        </is>
      </c>
      <c r="E799" t="n">
        <v>166.43</v>
      </c>
      <c r="F799" t="n">
        <v>1</v>
      </c>
    </row>
    <row r="800">
      <c r="A800" t="inlineStr">
        <is>
          <t>BAT54LT1G</t>
        </is>
      </c>
      <c r="B800" t="inlineStr">
        <is>
          <t>ON(安森美)</t>
        </is>
      </c>
      <c r="C800" t="inlineStr">
        <is>
          <t>['21', '30', '17', '18', '57', '63', '37', '40', '2', '25', '15', '24', '60']</t>
        </is>
      </c>
      <c r="D800" t="inlineStr">
        <is>
          <t>['108', '108', '162', '198', '323', '70', '257', '143', '184', '148', '134', '152']</t>
        </is>
      </c>
      <c r="E800" t="n">
        <v>166.28</v>
      </c>
      <c r="F800" t="n">
        <v>1</v>
      </c>
    </row>
    <row r="801">
      <c r="A801" t="inlineStr">
        <is>
          <t>IRLL024NTRPBF</t>
        </is>
      </c>
      <c r="B801" t="inlineStr">
        <is>
          <t>Infineon(英飞凌)</t>
        </is>
      </c>
      <c r="C801" t="inlineStr">
        <is>
          <t>['85', '37', '15', '37', '18', '12', '38', '11', '18', '8', '62', '40', '33']</t>
        </is>
      </c>
      <c r="D801" t="inlineStr">
        <is>
          <t>['119', '160', '183', '226', '173', '86', '251', '225', '205', '129', '174', '83']</t>
        </is>
      </c>
      <c r="E801" t="n">
        <v>166.22</v>
      </c>
      <c r="F801" t="n">
        <v>1</v>
      </c>
    </row>
    <row r="802">
      <c r="A802" t="inlineStr">
        <is>
          <t>PIC10F222T-I/OT</t>
        </is>
      </c>
      <c r="B802" t="inlineStr">
        <is>
          <t>Microchip(微芯)</t>
        </is>
      </c>
      <c r="C802" t="inlineStr">
        <is>
          <t>['25', '34', '40', '8', '30', '70', '39', '32', '22', '35', '91', '20', '39']</t>
        </is>
      </c>
      <c r="D802" t="inlineStr">
        <is>
          <t>['460', '214', '124', '91', '220', '92', '135', '169', '141', '113', '125', '174']</t>
        </is>
      </c>
      <c r="E802" t="n">
        <v>165.9</v>
      </c>
      <c r="F802" t="n">
        <v>1</v>
      </c>
    </row>
    <row r="803">
      <c r="A803" t="inlineStr">
        <is>
          <t>TL431AIDT</t>
        </is>
      </c>
      <c r="B803" t="inlineStr">
        <is>
          <t>ST(意法半导体)</t>
        </is>
      </c>
      <c r="C803" t="inlineStr">
        <is>
          <t>['14', '30', '31', '13', '10', '21', '30', '19', '28', '44', '50', '4', '47']</t>
        </is>
      </c>
      <c r="D803" t="inlineStr">
        <is>
          <t>['127', '245', '154', '124', '87', '166', '231', '316', '153', '204', '95', '101']</t>
        </is>
      </c>
      <c r="E803" t="n">
        <v>165.3</v>
      </c>
      <c r="F803" t="n">
        <v>1</v>
      </c>
    </row>
    <row r="804">
      <c r="A804" t="inlineStr">
        <is>
          <t>IRFR1205TRPBF</t>
        </is>
      </c>
      <c r="B804" t="inlineStr">
        <is>
          <t>Infineon(英飞凌)</t>
        </is>
      </c>
      <c r="C804" t="inlineStr">
        <is>
          <t>['35', '33', '102', '25', '16', '23', '67', '51', '61', '10', '42', '25', '46']</t>
        </is>
      </c>
      <c r="D804" t="inlineStr">
        <is>
          <t>['172', '211', '172', '169', '195', '107', '179', '171', '116', '108', '197', '205']</t>
        </is>
      </c>
      <c r="E804" t="n">
        <v>165.2</v>
      </c>
      <c r="F804" t="n">
        <v>1</v>
      </c>
    </row>
    <row r="805">
      <c r="A805" t="inlineStr">
        <is>
          <t>LT1763CS8#TRPBF</t>
        </is>
      </c>
      <c r="B805" t="inlineStr">
        <is>
          <t>ADI(亚德诺)</t>
        </is>
      </c>
      <c r="C805" t="inlineStr">
        <is>
          <t>['62', '26', '43', '38', '29', '32', '8', '43', '60', '45', '27', '49', '45']</t>
        </is>
      </c>
      <c r="D805" t="inlineStr">
        <is>
          <t>['80', '205', '175', '185', '179', '82', '184', '208', '154', '182', '183', '157']</t>
        </is>
      </c>
      <c r="E805" t="n">
        <v>165.02</v>
      </c>
      <c r="F805" t="n">
        <v>1</v>
      </c>
    </row>
    <row r="806">
      <c r="A806" t="inlineStr">
        <is>
          <t>FM25L04B-GTR</t>
        </is>
      </c>
      <c r="B806" t="inlineStr">
        <is>
          <t>Cypress(赛普拉斯)</t>
        </is>
      </c>
      <c r="C806" t="inlineStr">
        <is>
          <t>['25', '28', '29', '33', '54', '40', '30', '37', '36', '45', '62', '37', '28']</t>
        </is>
      </c>
      <c r="D806" t="inlineStr">
        <is>
          <t>['87', '119', '271', '179', '154', '135', '167', '277', '82', '209', '149', '160']</t>
        </is>
      </c>
      <c r="E806" t="n">
        <v>164.82</v>
      </c>
      <c r="F806" t="n">
        <v>1</v>
      </c>
    </row>
    <row r="807">
      <c r="A807" t="inlineStr">
        <is>
          <t>SN74HCT08DR</t>
        </is>
      </c>
      <c r="B807" t="inlineStr">
        <is>
          <t>TI(德州仪器)</t>
        </is>
      </c>
      <c r="C807" t="inlineStr">
        <is>
          <t>['54', '33', '31', '85', '25', '29', '38', '52', '31', '42', '20', '47', '65']</t>
        </is>
      </c>
      <c r="D807" t="inlineStr">
        <is>
          <t>['183', '153', '110', '115', '144', '96', '261', '213', '173', '135', '213', '158']</t>
        </is>
      </c>
      <c r="E807" t="n">
        <v>164.8</v>
      </c>
      <c r="F807" t="n">
        <v>1</v>
      </c>
    </row>
    <row r="808">
      <c r="A808" t="inlineStr">
        <is>
          <t>IRF7319TRPBF</t>
        </is>
      </c>
      <c r="B808" t="inlineStr">
        <is>
          <t>Infineon(英飞凌)</t>
        </is>
      </c>
      <c r="C808" t="inlineStr">
        <is>
          <t>['12', '17', '13', '32', '16', '52', '41', '32', '57', '53', '38', '20', '12']</t>
        </is>
      </c>
      <c r="D808" t="inlineStr">
        <is>
          <t>['115', '226', '185', '143', '198', '112', '292', '133', '111', '215', '81', '180']</t>
        </is>
      </c>
      <c r="E808" t="n">
        <v>164.55</v>
      </c>
      <c r="F808" t="n">
        <v>1</v>
      </c>
    </row>
    <row r="809">
      <c r="A809" t="inlineStr">
        <is>
          <t>MCP3021A5T-E/OT</t>
        </is>
      </c>
      <c r="B809" t="inlineStr">
        <is>
          <t>Microchip(微芯)</t>
        </is>
      </c>
      <c r="C809" t="inlineStr">
        <is>
          <t>['19', '70', '44', '12', '53', '40', '11', '16', '39', '22', '18', '35', '40']</t>
        </is>
      </c>
      <c r="D809" t="inlineStr">
        <is>
          <t>['146', '85', '134', '94', '255', '245', '211', '135', '55', '275', '154', '150']</t>
        </is>
      </c>
      <c r="E809" t="n">
        <v>164.5</v>
      </c>
      <c r="F809" t="n">
        <v>1</v>
      </c>
    </row>
    <row r="810">
      <c r="A810" t="inlineStr">
        <is>
          <t>MCP9700AT-E/LT</t>
        </is>
      </c>
      <c r="B810" t="inlineStr">
        <is>
          <t>Microchip(微芯)</t>
        </is>
      </c>
      <c r="C810" t="inlineStr">
        <is>
          <t>['53', '50', '31', '45', '22', '38', '89', '22', '64', '40', '47', '6', '35']</t>
        </is>
      </c>
      <c r="D810" t="inlineStr">
        <is>
          <t>['89', '131', '128', '137', '235', '91', '128', '212', '193', '166', '192', '214']</t>
        </is>
      </c>
      <c r="E810" t="n">
        <v>164.33</v>
      </c>
      <c r="F810" t="n">
        <v>1</v>
      </c>
    </row>
    <row r="811">
      <c r="A811" t="inlineStr">
        <is>
          <t>TPS563208DDCR</t>
        </is>
      </c>
      <c r="B811" t="inlineStr">
        <is>
          <t>TI(德州仪器)</t>
        </is>
      </c>
      <c r="C811" t="inlineStr">
        <is>
          <t>['35', '83', '42', '83', '77', '38', '70', '45', '4', '33', '141', '87', '44']</t>
        </is>
      </c>
      <c r="D811" t="inlineStr">
        <is>
          <t>['187', '140', '268', '138', '160', '90', '132', '152', '160', '76', '289', '181']</t>
        </is>
      </c>
      <c r="E811" t="n">
        <v>163.97</v>
      </c>
      <c r="F811" t="n">
        <v>1</v>
      </c>
    </row>
    <row r="812">
      <c r="A812" t="inlineStr">
        <is>
          <t>1N5711</t>
        </is>
      </c>
      <c r="B812" t="inlineStr">
        <is>
          <t>ST(意法半导体)</t>
        </is>
      </c>
      <c r="C812" t="inlineStr">
        <is>
          <t>['34', '15', '15', '41', '77', '31', '28', '38', '17', '2', '7', '37', '79']</t>
        </is>
      </c>
      <c r="D812" t="inlineStr">
        <is>
          <t>['295', '198', '142', '101', '220', '76', '252', '166', '148', '111', '123', '170']</t>
        </is>
      </c>
      <c r="E812" t="n">
        <v>163.77</v>
      </c>
      <c r="F812" t="n">
        <v>1</v>
      </c>
    </row>
    <row r="813">
      <c r="A813" t="inlineStr">
        <is>
          <t>ESD5Z6.0T1G</t>
        </is>
      </c>
      <c r="B813" t="inlineStr">
        <is>
          <t>ON(安森美)</t>
        </is>
      </c>
      <c r="C813" t="inlineStr">
        <is>
          <t>['126', '30', '126', '44', '38', '51', '37', '28', '38', '54', '54', '78', '15']</t>
        </is>
      </c>
      <c r="D813" t="inlineStr">
        <is>
          <t>['224', '162', '167', '163', '188', '83', '130', '89', '103', '140', '344', '163']</t>
        </is>
      </c>
      <c r="E813" t="n">
        <v>163.57</v>
      </c>
      <c r="F813" t="n">
        <v>1</v>
      </c>
    </row>
    <row r="814">
      <c r="A814" t="inlineStr">
        <is>
          <t>M93C86-WMN6TP</t>
        </is>
      </c>
      <c r="B814" t="inlineStr">
        <is>
          <t>ST(意法半导体)</t>
        </is>
      </c>
      <c r="C814" t="inlineStr">
        <is>
          <t>['29', '27', '29', '52', '29', '48', '31', '52', '29', '45', '66', '36', '56']</t>
        </is>
      </c>
      <c r="D814" t="inlineStr">
        <is>
          <t>['157', '190', '122', '153', '120', '64', '251', '261', '139', '178', '140', '182']</t>
        </is>
      </c>
      <c r="E814" t="n">
        <v>163.37</v>
      </c>
      <c r="F814" t="n">
        <v>1</v>
      </c>
    </row>
    <row r="815">
      <c r="A815" t="inlineStr">
        <is>
          <t>MAX3232EEAE+T</t>
        </is>
      </c>
      <c r="B815" t="inlineStr">
        <is>
          <t>Maxim(美信)</t>
        </is>
      </c>
      <c r="C815" t="inlineStr">
        <is>
          <t>['30', '19', '40', '21', '31', '45', '32', '20', '32', '41', '37', '18', '58']</t>
        </is>
      </c>
      <c r="D815" t="inlineStr">
        <is>
          <t>['174', '134', '170', '190', '231', '79', '131', '205', '190', '194', '130', '132']</t>
        </is>
      </c>
      <c r="E815" t="n">
        <v>162.97</v>
      </c>
      <c r="F815" t="n">
        <v>1</v>
      </c>
    </row>
    <row r="816">
      <c r="A816" t="inlineStr">
        <is>
          <t>ADM3101EACPZ-REEL</t>
        </is>
      </c>
      <c r="B816" t="inlineStr">
        <is>
          <t>ADI(亚德诺)</t>
        </is>
      </c>
      <c r="C816" t="inlineStr">
        <is>
          <t>['19', '60', '43', '89', '28', '63', '96', '37', '80', '20', '22', '62', '25']</t>
        </is>
      </c>
      <c r="D816" t="inlineStr">
        <is>
          <t>['103', '192', '152', '157', '200', '43', '175', '102', '123', '163', '227', '280']</t>
        </is>
      </c>
      <c r="E816" t="n">
        <v>162.9</v>
      </c>
      <c r="F816" t="n">
        <v>1</v>
      </c>
    </row>
    <row r="817">
      <c r="A817" t="inlineStr">
        <is>
          <t>BC847ALT1G</t>
        </is>
      </c>
      <c r="B817" t="inlineStr">
        <is>
          <t>ON(安森美)</t>
        </is>
      </c>
      <c r="C817" t="inlineStr">
        <is>
          <t>['96', '88', '59', '45', '58', '30', '31', '29', '54', '23', '128']</t>
        </is>
      </c>
      <c r="D817" t="inlineStr">
        <is>
          <t>['119', '90', '160', '99', '128', '61', '217', '169', '120', '238', '288', '189']</t>
        </is>
      </c>
      <c r="E817" t="n">
        <v>162.62</v>
      </c>
      <c r="F817" t="n">
        <v>1</v>
      </c>
    </row>
    <row r="818">
      <c r="A818" t="inlineStr">
        <is>
          <t>L78M24CDT-TR</t>
        </is>
      </c>
      <c r="B818" t="inlineStr">
        <is>
          <t>ST(意法半导体)</t>
        </is>
      </c>
      <c r="C818" t="inlineStr">
        <is>
          <t>['29', '30', '30', '28', '12', '17', '6', '22', '2', '43', '18', '5', '25']</t>
        </is>
      </c>
      <c r="D818" t="inlineStr">
        <is>
          <t>['237', '191', '266', '279', '154', '125', '239', '146', '112', '133', '124', '49']</t>
        </is>
      </c>
      <c r="E818" t="n">
        <v>162</v>
      </c>
      <c r="F818" t="n">
        <v>1</v>
      </c>
    </row>
    <row r="819">
      <c r="A819" t="inlineStr">
        <is>
          <t>24LC04BT-I/SN</t>
        </is>
      </c>
      <c r="B819" t="inlineStr">
        <is>
          <t>Microchip(微芯)</t>
        </is>
      </c>
      <c r="C819" t="inlineStr">
        <is>
          <t>['16', '45', '47', '55', '14', '36', '12', '33', '44', '40', '31', '97', '22']</t>
        </is>
      </c>
      <c r="D819" t="inlineStr">
        <is>
          <t>['228', '268', '166', '117', '183', '86', '226', '153', '167', '100', '162', '131']</t>
        </is>
      </c>
      <c r="E819" t="n">
        <v>161.93</v>
      </c>
      <c r="F819" t="n">
        <v>1</v>
      </c>
    </row>
    <row r="820">
      <c r="A820" t="inlineStr">
        <is>
          <t>MCP1640T-I/CHY</t>
        </is>
      </c>
      <c r="B820" t="inlineStr">
        <is>
          <t>Microchip(微芯)</t>
        </is>
      </c>
      <c r="C820" t="inlineStr">
        <is>
          <t>['70', '52', '20', '32', '22', '48', '23', '53', '32', '23', '33', '15', '44']</t>
        </is>
      </c>
      <c r="D820" t="inlineStr">
        <is>
          <t>['56', '230', '130', '167', '194', '46', '96', '216', '146', '277', '182', '163']</t>
        </is>
      </c>
      <c r="E820" t="n">
        <v>161.67</v>
      </c>
      <c r="F820" t="n">
        <v>1</v>
      </c>
    </row>
    <row r="821">
      <c r="A821" t="inlineStr">
        <is>
          <t>ADUM1200BRZ-RL7</t>
        </is>
      </c>
      <c r="B821" t="inlineStr">
        <is>
          <t>ADI(亚德诺)</t>
        </is>
      </c>
      <c r="C821" t="inlineStr">
        <is>
          <t>['10', '46', '102', '55', '46', '31', '28', '11', '16', '43', '50', '27', '20']</t>
        </is>
      </c>
      <c r="D821" t="inlineStr">
        <is>
          <t>['83', '107', '80', '106', '192', '103', '194', '212', '298', '141', '228', '112']</t>
        </is>
      </c>
      <c r="E821" t="n">
        <v>161.38</v>
      </c>
      <c r="F821" t="n">
        <v>1</v>
      </c>
    </row>
    <row r="822">
      <c r="A822" t="inlineStr">
        <is>
          <t>STTH1L06A</t>
        </is>
      </c>
      <c r="B822" t="inlineStr">
        <is>
          <t>ST(意法半导体)</t>
        </is>
      </c>
      <c r="C822" t="inlineStr">
        <is>
          <t>['49', '26', '89', '33', '78', '11', '27', '21', '91', '17', '22', '16', '112']</t>
        </is>
      </c>
      <c r="D822" t="inlineStr">
        <is>
          <t>['118', '201', '182', '116', '168', '114', '145', '169', '194', '99', '229', '181']</t>
        </is>
      </c>
      <c r="E822" t="n">
        <v>161.1</v>
      </c>
      <c r="F822" t="n">
        <v>1</v>
      </c>
    </row>
    <row r="823">
      <c r="A823" t="inlineStr">
        <is>
          <t>TC7660EOA713</t>
        </is>
      </c>
      <c r="B823" t="inlineStr">
        <is>
          <t>Microchip(微芯)</t>
        </is>
      </c>
      <c r="C823" t="inlineStr">
        <is>
          <t>['57', '53', '22', '16', '24', '36', '35', '7', '83', '71', '22', '20', '8']</t>
        </is>
      </c>
      <c r="D823" t="inlineStr">
        <is>
          <t>['187', '171', '183', '190', '176', '53', '167', '202', '154', '142', '164', '163']</t>
        </is>
      </c>
      <c r="E823" t="n">
        <v>160.87</v>
      </c>
      <c r="F823" t="n">
        <v>1</v>
      </c>
    </row>
    <row r="824">
      <c r="A824" t="inlineStr">
        <is>
          <t>ADR381ARTZ-REEL7</t>
        </is>
      </c>
      <c r="B824" t="inlineStr">
        <is>
          <t>ADI(亚德诺)</t>
        </is>
      </c>
      <c r="C824" t="inlineStr">
        <is>
          <t>['57', '58', '60', '48', '44', '28', '17', '43', '49', '44', '42', '18', '48']</t>
        </is>
      </c>
      <c r="D824" t="inlineStr">
        <is>
          <t>['170', '155', '150', '150', '192', '77', '120', '130', '140', '214', '242', '162']</t>
        </is>
      </c>
      <c r="E824" t="n">
        <v>160.72</v>
      </c>
      <c r="F824" t="n">
        <v>1</v>
      </c>
    </row>
    <row r="825">
      <c r="A825" t="inlineStr">
        <is>
          <t>LT3045EMSE#PBF</t>
        </is>
      </c>
      <c r="B825" t="inlineStr">
        <is>
          <t>ADI(亚德诺)</t>
        </is>
      </c>
      <c r="C825" t="inlineStr">
        <is>
          <t>['42', '42', '30', '16', '14', '22', '50', '35', '26', '32', '15', '10', '43']</t>
        </is>
      </c>
      <c r="D825" t="inlineStr">
        <is>
          <t>['203', '133', '191', '133', '96', '94', '316', '156', '174', '160', '135', '141']</t>
        </is>
      </c>
      <c r="E825" t="n">
        <v>160.17</v>
      </c>
      <c r="F825" t="n">
        <v>1</v>
      </c>
    </row>
    <row r="826">
      <c r="A826" t="inlineStr">
        <is>
          <t>M95080-WMN6TP</t>
        </is>
      </c>
      <c r="B826" t="inlineStr">
        <is>
          <t>ST(意法半导体)</t>
        </is>
      </c>
      <c r="C826" t="inlineStr">
        <is>
          <t>['74', '21', '71', '11', '54', '28', '30', '24', '46', '57', '3', '8', '74']</t>
        </is>
      </c>
      <c r="D826" t="inlineStr">
        <is>
          <t>['83', '137', '210', '165', '214', '153', '128', '228', '179', '65', '208', '150']</t>
        </is>
      </c>
      <c r="E826" t="n">
        <v>160.12</v>
      </c>
      <c r="F826" t="n">
        <v>1</v>
      </c>
    </row>
    <row r="827">
      <c r="A827" t="inlineStr">
        <is>
          <t>PIC16F1824-I/ST</t>
        </is>
      </c>
      <c r="B827" t="inlineStr">
        <is>
          <t>Microchip(微芯)</t>
        </is>
      </c>
      <c r="C827" t="inlineStr">
        <is>
          <t>['63', '23', '100', '39', '66', '27', '16', '26', '7', '27', '4', '16', '34']</t>
        </is>
      </c>
      <c r="D827" t="inlineStr">
        <is>
          <t>['216', '181', '229', '150', '190', '140', '100', '159', '114', '111', '239', '128']</t>
        </is>
      </c>
      <c r="E827" t="n">
        <v>160.02</v>
      </c>
      <c r="F827" t="n">
        <v>1</v>
      </c>
    </row>
    <row r="828">
      <c r="A828" t="inlineStr">
        <is>
          <t>SN74AHC1G125DCKR</t>
        </is>
      </c>
      <c r="B828" t="inlineStr">
        <is>
          <t>TI(德州仪器)</t>
        </is>
      </c>
      <c r="C828" t="inlineStr">
        <is>
          <t>['20', '62', '40', '29', '90', '42', '13', '14', '39', '31', '23', '17', '48']</t>
        </is>
      </c>
      <c r="D828" t="inlineStr">
        <is>
          <t>['134', '249', '195', '132', '212', '94', '200', '182', '131', '80', '187', '154']</t>
        </is>
      </c>
      <c r="E828" t="n">
        <v>159.87</v>
      </c>
      <c r="F828" t="n">
        <v>1</v>
      </c>
    </row>
    <row r="829">
      <c r="A829" t="inlineStr">
        <is>
          <t>IRFR3607TRPBF</t>
        </is>
      </c>
      <c r="B829" t="inlineStr">
        <is>
          <t>Infineon(英飞凌)</t>
        </is>
      </c>
      <c r="C829" t="inlineStr">
        <is>
          <t>['41', '46', '33', '15', '23', '62', '58', '39', '29', '28', '22', '35', '55']</t>
        </is>
      </c>
      <c r="D829" t="inlineStr">
        <is>
          <t>['129', '160', '176', '239', '158', '102', '292', '113', '110', '125', '144', '196']</t>
        </is>
      </c>
      <c r="E829" t="n">
        <v>159.85</v>
      </c>
      <c r="F829" t="n">
        <v>1</v>
      </c>
    </row>
    <row r="830">
      <c r="A830" t="inlineStr">
        <is>
          <t>SM6T39CA</t>
        </is>
      </c>
      <c r="B830" t="inlineStr">
        <is>
          <t>ST(意法半导体)</t>
        </is>
      </c>
      <c r="C830" t="inlineStr">
        <is>
          <t>['43', '3', '32', '29', '32', '58', '108', '34', '38', '46', '34', '34', '38']</t>
        </is>
      </c>
      <c r="D830" t="inlineStr">
        <is>
          <t>['198', '109', '127', '126', '222', '165', '162', '182', '164', '73', '131', '247']</t>
        </is>
      </c>
      <c r="E830" t="n">
        <v>159.75</v>
      </c>
      <c r="F830" t="n">
        <v>1</v>
      </c>
    </row>
    <row r="831">
      <c r="A831" t="inlineStr">
        <is>
          <t>ADR3425ARJZ-R7</t>
        </is>
      </c>
      <c r="B831" t="inlineStr">
        <is>
          <t>ADI(亚德诺)</t>
        </is>
      </c>
      <c r="C831" t="inlineStr">
        <is>
          <t>['29', '37', '44', '63', '23', '24', '27', '49', '34', '44', '29', '17', '35']</t>
        </is>
      </c>
      <c r="D831" t="inlineStr">
        <is>
          <t>['104', '167', '126', '115', '200', '63', '143', '173', '295', '148', '192', '138']</t>
        </is>
      </c>
      <c r="E831" t="n">
        <v>159.68</v>
      </c>
      <c r="F831" t="n">
        <v>1</v>
      </c>
    </row>
    <row r="832">
      <c r="A832" t="inlineStr">
        <is>
          <t>MCP16331T-E/CH</t>
        </is>
      </c>
      <c r="B832" t="inlineStr">
        <is>
          <t>Microchip(微芯)</t>
        </is>
      </c>
      <c r="C832" t="inlineStr">
        <is>
          <t>['25', '24', '10', '18', '19', '39', '41', '71', '61', '22', '40', '49', '50']</t>
        </is>
      </c>
      <c r="D832" t="inlineStr">
        <is>
          <t>['161', '114', '125', '131', '203', '88', '275', '140', '138', '212', '88', '212']</t>
        </is>
      </c>
      <c r="E832" t="n">
        <v>159.23</v>
      </c>
      <c r="F832" t="n">
        <v>1</v>
      </c>
    </row>
    <row r="833">
      <c r="A833" t="inlineStr">
        <is>
          <t>BC856BLT1G</t>
        </is>
      </c>
      <c r="B833" t="inlineStr">
        <is>
          <t>ON(安森美)</t>
        </is>
      </c>
      <c r="C833" t="inlineStr">
        <is>
          <t>['38', '39', '29', '14', '19', '55', '55', '56', '60', '30', '5', '2', '54']</t>
        </is>
      </c>
      <c r="D833" t="inlineStr">
        <is>
          <t>['98', '200', '116', '70', '128', '95', '190', '119', '271', '201', '123', '230']</t>
        </is>
      </c>
      <c r="E833" t="n">
        <v>159.1</v>
      </c>
      <c r="F833" t="n">
        <v>0</v>
      </c>
    </row>
    <row r="834">
      <c r="A834" t="inlineStr">
        <is>
          <t>LMV358AIDR</t>
        </is>
      </c>
      <c r="B834" t="inlineStr">
        <is>
          <t>TI(德州仪器)</t>
        </is>
      </c>
      <c r="C834" t="inlineStr">
        <is>
          <t>['33', '29', '37', '43', '41', '29', '20', '51', '30', '44', '54', '21', '42']</t>
        </is>
      </c>
      <c r="D834" t="inlineStr">
        <is>
          <t>['177', '112', '171', '166', '149', '126', '211', '208', '181', '109', '165', '140']</t>
        </is>
      </c>
      <c r="E834" t="n">
        <v>159.07</v>
      </c>
      <c r="F834" t="n">
        <v>1</v>
      </c>
    </row>
    <row r="835">
      <c r="A835" t="inlineStr">
        <is>
          <t>IRLR8726TRLPBF</t>
        </is>
      </c>
      <c r="B835" t="inlineStr">
        <is>
          <t>Infineon(英飞凌)</t>
        </is>
      </c>
      <c r="C835" t="inlineStr">
        <is>
          <t>['16', '16', '58', '58', '51', '11', '30', '14', '34', '22', '3', '11', '22', '14', '13']</t>
        </is>
      </c>
      <c r="D835" t="inlineStr">
        <is>
          <t>['188', '112', '32', '36', '83', '100', '309', '349', '227', '171', '140', '100']</t>
        </is>
      </c>
      <c r="E835" t="n">
        <v>158.42</v>
      </c>
      <c r="F835" t="n">
        <v>0</v>
      </c>
    </row>
    <row r="836">
      <c r="A836" t="inlineStr">
        <is>
          <t>MCP6041T-I/OT</t>
        </is>
      </c>
      <c r="B836" t="inlineStr">
        <is>
          <t>Microchip(微芯)</t>
        </is>
      </c>
      <c r="C836" t="inlineStr">
        <is>
          <t>['39', '72', '47', '41', '18', '14', '52', '71', '29', '27', '2', '20', '39']</t>
        </is>
      </c>
      <c r="D836" t="inlineStr">
        <is>
          <t>['210', '115', '73', '194', '241', '141', '224', '102', '106', '122', '202', '165']</t>
        </is>
      </c>
      <c r="E836" t="n">
        <v>157.97</v>
      </c>
      <c r="F836" t="n">
        <v>1</v>
      </c>
    </row>
    <row r="837">
      <c r="A837" t="inlineStr">
        <is>
          <t>LM2903YPT</t>
        </is>
      </c>
      <c r="B837" t="inlineStr">
        <is>
          <t>ST(意法半导体)</t>
        </is>
      </c>
      <c r="C837" t="inlineStr">
        <is>
          <t>['40', '84', '36', '63', '33', '23', '10', '22', '37', '18', '25', '28', '16']</t>
        </is>
      </c>
      <c r="D837" t="inlineStr">
        <is>
          <t>['163', '192', '97', '110', '156', '32', '188', '161', '131', '279', '242', '103']</t>
        </is>
      </c>
      <c r="E837" t="n">
        <v>157.72</v>
      </c>
      <c r="F837" t="n">
        <v>0</v>
      </c>
    </row>
    <row r="838">
      <c r="A838" t="inlineStr">
        <is>
          <t>SN74HC11DR</t>
        </is>
      </c>
      <c r="B838" t="inlineStr">
        <is>
          <t>TI(德州仪器)</t>
        </is>
      </c>
      <c r="C838" t="inlineStr">
        <is>
          <t>['42', '21', '31', '63', '52', '61', '43', '32', '42', '24', '24', '17', '13']</t>
        </is>
      </c>
      <c r="D838" t="inlineStr">
        <is>
          <t>['148', '123', '153', '129', '210', '79', '220', '116', '130', '179', '185', '191']</t>
        </is>
      </c>
      <c r="E838" t="n">
        <v>157.45</v>
      </c>
      <c r="F838" t="n">
        <v>0</v>
      </c>
    </row>
    <row r="839">
      <c r="A839" t="inlineStr">
        <is>
          <t>LM311DT</t>
        </is>
      </c>
      <c r="B839" t="inlineStr">
        <is>
          <t>ST(意法半导体)</t>
        </is>
      </c>
      <c r="C839" t="inlineStr">
        <is>
          <t>['49', '34', '54', '31', '7', '43', '53', '20', '48', '24', '52', '10', '51']</t>
        </is>
      </c>
      <c r="D839" t="inlineStr">
        <is>
          <t>['171', '301', '168', '205', '115', '62', '186', '143', '116', '140', '164', '168']</t>
        </is>
      </c>
      <c r="E839" t="n">
        <v>157.3</v>
      </c>
      <c r="F839" t="n">
        <v>1</v>
      </c>
    </row>
    <row r="840">
      <c r="A840" t="inlineStr">
        <is>
          <t>STPS1L30A</t>
        </is>
      </c>
      <c r="B840" t="inlineStr">
        <is>
          <t>ST(意法半导体)</t>
        </is>
      </c>
      <c r="C840" t="inlineStr">
        <is>
          <t>['88', '30', '16', '28', '16', '33', '31', '34', '9', '18', '40', '7', '16']</t>
        </is>
      </c>
      <c r="D840" t="inlineStr">
        <is>
          <t>['175', '171', '195', '266', '82', '82', '184', '164', '196', '124', '162', '120']</t>
        </is>
      </c>
      <c r="E840" t="n">
        <v>156.67</v>
      </c>
      <c r="F840" t="n">
        <v>1</v>
      </c>
    </row>
    <row r="841">
      <c r="A841" t="inlineStr">
        <is>
          <t>PIC16F1829T-I/SS</t>
        </is>
      </c>
      <c r="B841" t="inlineStr">
        <is>
          <t>Microchip(微芯)</t>
        </is>
      </c>
      <c r="C841" t="inlineStr">
        <is>
          <t>['12', '70', '109', '99', '32', '76', '43', '35', '51', '49', '98', '36', '51']</t>
        </is>
      </c>
      <c r="D841" t="inlineStr">
        <is>
          <t>['166', '87', '150', '229', '109', '53', '117', '156', '146', '107', '316', '212']</t>
        </is>
      </c>
      <c r="E841" t="n">
        <v>156.48</v>
      </c>
      <c r="F841" t="n">
        <v>1</v>
      </c>
    </row>
    <row r="842">
      <c r="A842" t="inlineStr">
        <is>
          <t>ULQ2003D1013TRY</t>
        </is>
      </c>
      <c r="B842" t="inlineStr">
        <is>
          <t>ST(意法半导体)</t>
        </is>
      </c>
      <c r="C842" t="inlineStr">
        <is>
          <t>['0', '20', '56', '50', '87', '93', '57', '61', '55', '34', '2', '2', '66']</t>
        </is>
      </c>
      <c r="D842" t="inlineStr">
        <is>
          <t>['75', '131', '110', '177', '77', '58', '236', '162', '210', '104', '154', '323']</t>
        </is>
      </c>
      <c r="E842" t="n">
        <v>156.38</v>
      </c>
      <c r="F842" t="n">
        <v>0</v>
      </c>
    </row>
    <row r="843">
      <c r="A843" t="inlineStr">
        <is>
          <t>ADG719BRTZ-REEL7</t>
        </is>
      </c>
      <c r="B843" t="inlineStr">
        <is>
          <t>ADI(亚德诺)</t>
        </is>
      </c>
      <c r="C843" t="inlineStr">
        <is>
          <t>['33', '56', '42', '63', '35', '0', '32', '35', '23', '27', '22', '12', '28']</t>
        </is>
      </c>
      <c r="D843" t="inlineStr">
        <is>
          <t>['247', '106', '174', '156', '107', '185', '134', '162', '170', '127', '221', '99']</t>
        </is>
      </c>
      <c r="E843" t="n">
        <v>156.23</v>
      </c>
      <c r="F843" t="n">
        <v>0</v>
      </c>
    </row>
    <row r="844">
      <c r="A844" t="inlineStr">
        <is>
          <t>LM393DGKR</t>
        </is>
      </c>
      <c r="B844" t="inlineStr">
        <is>
          <t>TI(德州仪器)</t>
        </is>
      </c>
      <c r="C844" t="inlineStr">
        <is>
          <t>['80', '28', '61', '32', '26', '20', '57', '17', '24', '29', '19', '26', '38']</t>
        </is>
      </c>
      <c r="D844" t="inlineStr">
        <is>
          <t>['125', '125', '150', '143', '136', '130', '234', '141', '174', '150', '211', '127']</t>
        </is>
      </c>
      <c r="E844" t="n">
        <v>155.82</v>
      </c>
      <c r="F844" t="n">
        <v>1</v>
      </c>
    </row>
    <row r="845">
      <c r="A845" t="inlineStr">
        <is>
          <t>PIC12F683-E/SN</t>
        </is>
      </c>
      <c r="B845" t="inlineStr">
        <is>
          <t>Microchip(微芯)</t>
        </is>
      </c>
      <c r="C845" t="inlineStr">
        <is>
          <t>['16', '30', '33', '43', '67', '26', '23', '0', '19', '42', '38', '5', '59']</t>
        </is>
      </c>
      <c r="D845" t="inlineStr">
        <is>
          <t>['226', '70', '374', '146', '170', '65', '137', '191', '197', '91', '188', '68']</t>
        </is>
      </c>
      <c r="E845" t="n">
        <v>155.72</v>
      </c>
      <c r="F845" t="n">
        <v>1</v>
      </c>
    </row>
    <row r="846">
      <c r="A846" t="inlineStr">
        <is>
          <t>IRLML6246TRPBF</t>
        </is>
      </c>
      <c r="B846" t="inlineStr">
        <is>
          <t>Infineon(英飞凌)</t>
        </is>
      </c>
      <c r="C846" t="inlineStr">
        <is>
          <t>['68', '39', '21', '36', '84', '79', '57', '10', '37', '29', '79', '10', '26']</t>
        </is>
      </c>
      <c r="D846" t="inlineStr">
        <is>
          <t>['106', '184', '98', '149', '90', '66', '88', '126', '230', '237', '188', '235']</t>
        </is>
      </c>
      <c r="E846" t="n">
        <v>155.63</v>
      </c>
      <c r="F846" t="n">
        <v>1</v>
      </c>
    </row>
    <row r="847">
      <c r="A847" t="inlineStr">
        <is>
          <t>MM5Z5V1T1G</t>
        </is>
      </c>
      <c r="B847" t="inlineStr">
        <is>
          <t>ON(安森美)</t>
        </is>
      </c>
      <c r="C847" t="inlineStr">
        <is>
          <t>['24', '61', '35', '13', '33', '21', '26', '33', '51', '25', '10', '28', '33']</t>
        </is>
      </c>
      <c r="D847" t="inlineStr">
        <is>
          <t>['99', '62', '198', '195', '160', '89', '132', '241', '270', '108', '142', '147']</t>
        </is>
      </c>
      <c r="E847" t="n">
        <v>155.47</v>
      </c>
      <c r="F847" t="n">
        <v>1</v>
      </c>
    </row>
    <row r="848">
      <c r="A848" t="inlineStr">
        <is>
          <t>PS2801C-1-F3-A</t>
        </is>
      </c>
      <c r="B848" t="inlineStr">
        <is>
          <t>Renesas(瑞萨)</t>
        </is>
      </c>
      <c r="C848" t="inlineStr">
        <is>
          <t>['31', '19', '81', '45', '49', '11', '7', '47', '18', '52', '42', '17', '70']</t>
        </is>
      </c>
      <c r="D848" t="inlineStr">
        <is>
          <t>['105', '120', '169', '110', '216', '56', '188', '207', '231', '122', '214', '95']</t>
        </is>
      </c>
      <c r="E848" t="n">
        <v>155.38</v>
      </c>
      <c r="F848" t="n">
        <v>1</v>
      </c>
    </row>
    <row r="849">
      <c r="A849" t="inlineStr">
        <is>
          <t>FM24C04B-GTR</t>
        </is>
      </c>
      <c r="B849" t="inlineStr">
        <is>
          <t>Cypress(赛普拉斯)</t>
        </is>
      </c>
      <c r="C849" t="inlineStr">
        <is>
          <t>['28', '13', '30', '25', '25', '15', '93', '41', '25', '25', '58', '68', '43']</t>
        </is>
      </c>
      <c r="D849" t="inlineStr">
        <is>
          <t>['119', '158', '130', '143', '174', '227', '159', '118', '215', '120', '106', '181']</t>
        </is>
      </c>
      <c r="E849" t="n">
        <v>155.37</v>
      </c>
      <c r="F849" t="n">
        <v>1</v>
      </c>
    </row>
    <row r="850">
      <c r="A850" t="inlineStr">
        <is>
          <t>SN74AHC14PWR</t>
        </is>
      </c>
      <c r="B850" t="inlineStr">
        <is>
          <t>TI(德州仪器)</t>
        </is>
      </c>
      <c r="C850" t="inlineStr">
        <is>
          <t>['41', '54', '28', '36', '22', '44', '20', '25', '42', '44', '2', '39', '42']</t>
        </is>
      </c>
      <c r="D850" t="inlineStr">
        <is>
          <t>['139', '149', '244', '146', '120', '125', '232', '131', '150', '135', '174', '136']</t>
        </is>
      </c>
      <c r="E850" t="n">
        <v>155.37</v>
      </c>
      <c r="F850" t="n">
        <v>1</v>
      </c>
    </row>
    <row r="851">
      <c r="A851" t="inlineStr">
        <is>
          <t>STPS2L25U</t>
        </is>
      </c>
      <c r="B851" t="inlineStr">
        <is>
          <t>ST(意法半导体)</t>
        </is>
      </c>
      <c r="C851" t="inlineStr">
        <is>
          <t>['18', '23', '32', '48', '39', '23', '68', '15', '5', '14', '56', '18', '6']</t>
        </is>
      </c>
      <c r="D851" t="inlineStr">
        <is>
          <t>['140', '112', '94', '131', '151', '129', '225', '210', '220', '144', '147', '122']</t>
        </is>
      </c>
      <c r="E851" t="n">
        <v>154.68</v>
      </c>
      <c r="F851" t="n">
        <v>1</v>
      </c>
    </row>
    <row r="852">
      <c r="A852" t="inlineStr">
        <is>
          <t>AD627ARZ-R7</t>
        </is>
      </c>
      <c r="B852" t="inlineStr">
        <is>
          <t>ADI(亚德诺)</t>
        </is>
      </c>
      <c r="C852" t="inlineStr">
        <is>
          <t>['40', '36', '70', '26', '21', '103', '16', '11', '18', '61', '3', '36', '41']</t>
        </is>
      </c>
      <c r="D852" t="inlineStr">
        <is>
          <t>['70', '91', '133', '133', '147', '180', '171', '209', '184', '146', '190', '152']</t>
        </is>
      </c>
      <c r="E852" t="n">
        <v>154.58</v>
      </c>
      <c r="F852" t="n">
        <v>1</v>
      </c>
    </row>
    <row r="853">
      <c r="A853" t="inlineStr">
        <is>
          <t>IRS2003STRPBF</t>
        </is>
      </c>
      <c r="B853" t="inlineStr">
        <is>
          <t>Infineon(英飞凌)</t>
        </is>
      </c>
      <c r="C853" t="inlineStr">
        <is>
          <t>['27', '21', '29', '49', '26', '19', '44', '45', '30', '52', '31', '16', '16']</t>
        </is>
      </c>
      <c r="D853" t="inlineStr">
        <is>
          <t>['93', '184', '186', '136', '165', '89', '280', '191', '150', '109', '135', '144']</t>
        </is>
      </c>
      <c r="E853" t="n">
        <v>154.15</v>
      </c>
      <c r="F853" t="n">
        <v>1</v>
      </c>
    </row>
    <row r="854">
      <c r="A854" t="inlineStr">
        <is>
          <t>MM3Z3V3T1G</t>
        </is>
      </c>
      <c r="B854" t="inlineStr">
        <is>
          <t>ON(安森美)</t>
        </is>
      </c>
      <c r="C854" t="inlineStr">
        <is>
          <t>['68', '33', '33', '26', '27', '26', '21', '22', '22', '17', '47', '20', '19', '23']</t>
        </is>
      </c>
      <c r="D854" t="inlineStr">
        <is>
          <t>['81', '172', '174', '168', '175', '51', '151', '201', '202', '196', '170', '90']</t>
        </is>
      </c>
      <c r="E854" t="n">
        <v>153.63</v>
      </c>
      <c r="F854" t="n">
        <v>1</v>
      </c>
    </row>
    <row r="855">
      <c r="A855" t="inlineStr">
        <is>
          <t>MAX31856MUD+T</t>
        </is>
      </c>
      <c r="B855" t="inlineStr">
        <is>
          <t>Maxim(美信)</t>
        </is>
      </c>
      <c r="C855" t="inlineStr">
        <is>
          <t>['61', '20', '23', '27', '30', '17', '78', '55', '38', '39', '62', '25', '107']</t>
        </is>
      </c>
      <c r="D855" t="inlineStr">
        <is>
          <t>['128', '122', '199', '117', '262', '85', '215', '168', '85', '115', '156', '190']</t>
        </is>
      </c>
      <c r="E855" t="n">
        <v>153.17</v>
      </c>
      <c r="F855" t="n">
        <v>1</v>
      </c>
    </row>
    <row r="856">
      <c r="A856" t="inlineStr">
        <is>
          <t>BC846BPDW1T1G</t>
        </is>
      </c>
      <c r="B856" t="inlineStr">
        <is>
          <t>ON(安森美)</t>
        </is>
      </c>
      <c r="C856" t="inlineStr">
        <is>
          <t>['16', '31', '19', '16', '37', '35', '20', '35', '29', '28', '23', '12', '78']</t>
        </is>
      </c>
      <c r="D856" t="inlineStr">
        <is>
          <t>['89', '67', '164', '415', '210', '86', '293', '156', '99', '90', '108', '120']</t>
        </is>
      </c>
      <c r="E856" t="n">
        <v>152.78</v>
      </c>
      <c r="F856" t="n">
        <v>1</v>
      </c>
    </row>
    <row r="857">
      <c r="A857" t="inlineStr">
        <is>
          <t>BAT41KFILM</t>
        </is>
      </c>
      <c r="B857" t="inlineStr">
        <is>
          <t>ST(意法半导体)</t>
        </is>
      </c>
      <c r="C857" t="inlineStr">
        <is>
          <t>['86', '67', '42', '13', '19', '33', '13', '44', '18', '34', '51', '19', '72']</t>
        </is>
      </c>
      <c r="D857" t="inlineStr">
        <is>
          <t>['115', '104', '77', '167', '178', '48', '208', '144', '216', '188', '219', '114']</t>
        </is>
      </c>
      <c r="E857" t="n">
        <v>152.73</v>
      </c>
      <c r="F857" t="n">
        <v>1</v>
      </c>
    </row>
    <row r="858">
      <c r="A858" t="inlineStr">
        <is>
          <t>TLV70018DDCR</t>
        </is>
      </c>
      <c r="B858" t="inlineStr">
        <is>
          <t>TI(德州仪器)</t>
        </is>
      </c>
      <c r="C858" t="inlineStr">
        <is>
          <t>['85', '54', '11', '160', '18', '22', '51', '35', '10', '49', '66', '44', '32']</t>
        </is>
      </c>
      <c r="D858" t="inlineStr">
        <is>
          <t>['172', '156', '167', '146', '146', '33', '167', '167', '78', '151', '311', '124']</t>
        </is>
      </c>
      <c r="E858" t="n">
        <v>151.88</v>
      </c>
      <c r="F858" t="n">
        <v>1</v>
      </c>
    </row>
    <row r="859">
      <c r="A859" t="inlineStr">
        <is>
          <t>MCP4726A0T-E/CH</t>
        </is>
      </c>
      <c r="B859" t="inlineStr">
        <is>
          <t>Microchip(微芯)</t>
        </is>
      </c>
      <c r="C859" t="inlineStr">
        <is>
          <t>['37', '6', '84', '43', '11', '19', '29', '73', '51', '34', '14', '2', '85']</t>
        </is>
      </c>
      <c r="D859" t="inlineStr">
        <is>
          <t>['161', '167', '168', '142', '146', '84', '190', '130', '162', '118', '180', '172']</t>
        </is>
      </c>
      <c r="E859" t="n">
        <v>151.57</v>
      </c>
      <c r="F859" t="n">
        <v>1</v>
      </c>
    </row>
    <row r="860">
      <c r="A860" t="inlineStr">
        <is>
          <t>ATA6561-GAQW-N</t>
        </is>
      </c>
      <c r="B860" t="inlineStr">
        <is>
          <t>Microchip(微芯)</t>
        </is>
      </c>
      <c r="C860" t="inlineStr">
        <is>
          <t>['22', '55', '43', '31', '7', '30', '6', '34', '55', '34', '86', '33', '74']</t>
        </is>
      </c>
      <c r="D860" t="inlineStr">
        <is>
          <t>['200', '128', '132', '138', '238', '107', '104', '107', '253', '120', '150', '128']</t>
        </is>
      </c>
      <c r="E860" t="n">
        <v>151.3</v>
      </c>
      <c r="F860" t="n">
        <v>1</v>
      </c>
    </row>
    <row r="861">
      <c r="A861" t="inlineStr">
        <is>
          <t>MCP6002T-E/SN</t>
        </is>
      </c>
      <c r="B861" t="inlineStr">
        <is>
          <t>Microchip(微芯)</t>
        </is>
      </c>
      <c r="C861" t="inlineStr">
        <is>
          <t>['36', '18', '27', '24', '60', '54', '26', '49', '17', '36', '16', '28', '54']</t>
        </is>
      </c>
      <c r="D861" t="inlineStr">
        <is>
          <t>['136', '108', '242', '153', '151', '82', '159', '185', '172', '135', '128', '168']</t>
        </is>
      </c>
      <c r="E861" t="n">
        <v>150.98</v>
      </c>
      <c r="F861" t="n">
        <v>1</v>
      </c>
    </row>
    <row r="862">
      <c r="A862" t="inlineStr">
        <is>
          <t>BZX84C3V3LT1G</t>
        </is>
      </c>
      <c r="B862" t="inlineStr">
        <is>
          <t>ON(安森美)</t>
        </is>
      </c>
      <c r="C862" t="inlineStr">
        <is>
          <t>['39', '39', '45', '45', '30', '30', '34', '47', '47', '22', '26', '21', '16', '59', '26', '3', '32']</t>
        </is>
      </c>
      <c r="D862" t="inlineStr">
        <is>
          <t>['100', '265', '159', '109', '195', '40', '122', '196', '154', '199', '159', '114']</t>
        </is>
      </c>
      <c r="E862" t="n">
        <v>150.88</v>
      </c>
      <c r="F862" t="n">
        <v>1</v>
      </c>
    </row>
    <row r="863">
      <c r="A863" t="inlineStr">
        <is>
          <t>SN74HC04PWR</t>
        </is>
      </c>
      <c r="B863" t="inlineStr">
        <is>
          <t>TI(德州仪器)</t>
        </is>
      </c>
      <c r="C863" t="inlineStr">
        <is>
          <t>['58', '11', '12', '23', '22', '41', '20', '64', '20', '18', '19', '2', '21']</t>
        </is>
      </c>
      <c r="D863" t="inlineStr">
        <is>
          <t>['127', '117', '119', '131', '177', '136', '172', '221', '171', '157', '109', '153']</t>
        </is>
      </c>
      <c r="E863" t="n">
        <v>150.77</v>
      </c>
      <c r="F863" t="n">
        <v>0</v>
      </c>
    </row>
    <row r="864">
      <c r="A864" t="inlineStr">
        <is>
          <t>L78L33ACD13TR</t>
        </is>
      </c>
      <c r="B864" t="inlineStr">
        <is>
          <t>ST(意法半导体)</t>
        </is>
      </c>
      <c r="C864" t="inlineStr">
        <is>
          <t>['14', '99', '31', '62', '44', '7', '23', '39', '21', '49', '16', '31', '86']</t>
        </is>
      </c>
      <c r="D864" t="inlineStr">
        <is>
          <t>['139', '154', '100', '158', '102', '94', '105', '255', '188', '153', '234', '99']</t>
        </is>
      </c>
      <c r="E864" t="n">
        <v>150.47</v>
      </c>
      <c r="F864" t="n">
        <v>1</v>
      </c>
    </row>
    <row r="865">
      <c r="A865" t="inlineStr">
        <is>
          <t>MAX811REUS+T</t>
        </is>
      </c>
      <c r="B865" t="inlineStr">
        <is>
          <t>Maxim(美信)</t>
        </is>
      </c>
      <c r="C865" t="inlineStr">
        <is>
          <t>['61', '20', '13', '38', '23', '126', '16', '56', '10', '24', '22', '32', '35']</t>
        </is>
      </c>
      <c r="D865" t="inlineStr">
        <is>
          <t>['143', '127', '185', '86', '150', '130', '108', '130', '151', '203', '146', '211']</t>
        </is>
      </c>
      <c r="E865" t="n">
        <v>150.33</v>
      </c>
      <c r="F865" t="n">
        <v>1</v>
      </c>
    </row>
    <row r="866">
      <c r="A866" t="inlineStr">
        <is>
          <t>BC846ALT1G</t>
        </is>
      </c>
      <c r="B866" t="inlineStr">
        <is>
          <t>ON(安森美)</t>
        </is>
      </c>
      <c r="C866" t="inlineStr">
        <is>
          <t>['43', '28', '29', '41', '50', '34', '32', '70', '23', '23', '12', '17', '17']</t>
        </is>
      </c>
      <c r="D866" t="inlineStr">
        <is>
          <t>['171', '125', '127', '101', '65', '54', '156', '285', '198', '145', '174', '168']</t>
        </is>
      </c>
      <c r="E866" t="n">
        <v>150.1</v>
      </c>
      <c r="F866" t="n">
        <v>0</v>
      </c>
    </row>
    <row r="867">
      <c r="A867" t="inlineStr">
        <is>
          <t>ISL99227FRZ-T</t>
        </is>
      </c>
      <c r="B867" t="inlineStr">
        <is>
          <t>Renesas(瑞萨)</t>
        </is>
      </c>
      <c r="C867" t="inlineStr">
        <is>
          <t>['19', '130', '7', '74', '100', '34', '175', '183', '29', '23', '18', '17', '26']</t>
        </is>
      </c>
      <c r="D867" t="inlineStr">
        <is>
          <t>['112', '97', '62', '127', '116', '45', '126', '66', '115', '74', '290', '457']</t>
        </is>
      </c>
      <c r="E867" t="n">
        <v>149.55</v>
      </c>
      <c r="F867" t="n">
        <v>0</v>
      </c>
    </row>
    <row r="868">
      <c r="A868" t="inlineStr">
        <is>
          <t>AD8512ARZ-REEL7</t>
        </is>
      </c>
      <c r="B868" t="inlineStr">
        <is>
          <t>ADI(亚德诺)</t>
        </is>
      </c>
      <c r="C868" t="inlineStr">
        <is>
          <t>['20', '36', '31', '22', '32', '25', '13', '13', '31', '26', '53', '14', '48']</t>
        </is>
      </c>
      <c r="D868" t="inlineStr">
        <is>
          <t>['125', '181', '148', '136', '222', '75', '278', '132', '186', '106', '136', '80']</t>
        </is>
      </c>
      <c r="E868" t="n">
        <v>149.05</v>
      </c>
      <c r="F868" t="n">
        <v>1</v>
      </c>
    </row>
    <row r="869">
      <c r="A869" t="inlineStr">
        <is>
          <t>MM3Z5V1ST1G</t>
        </is>
      </c>
      <c r="B869" t="inlineStr">
        <is>
          <t>ON(安森美)</t>
        </is>
      </c>
      <c r="C869" t="inlineStr">
        <is>
          <t>['22', '24', '6', '14', '16', '42', '20', '10', '11', '24', '34', '3', '14']</t>
        </is>
      </c>
      <c r="D869" t="inlineStr">
        <is>
          <t>['97', '176', '212', '124', '102', '128', '194', '128', '243', '216', '72', '92']</t>
        </is>
      </c>
      <c r="E869" t="n">
        <v>148.9</v>
      </c>
      <c r="F869" t="n">
        <v>1</v>
      </c>
    </row>
    <row r="870">
      <c r="A870" t="inlineStr">
        <is>
          <t>SN74AHC1G09DBVR</t>
        </is>
      </c>
      <c r="B870" t="inlineStr">
        <is>
          <t>TI(德州仪器)</t>
        </is>
      </c>
      <c r="C870" t="inlineStr">
        <is>
          <t>['67', '14', '64', '42', '12', '9', '15', '5', '14', '31', '49', '33', '24']</t>
        </is>
      </c>
      <c r="D870" t="inlineStr">
        <is>
          <t>['65', '106', '93', '98', '251', '69', '237', '182', '185', '202', '193', '51']</t>
        </is>
      </c>
      <c r="E870" t="n">
        <v>148.82</v>
      </c>
      <c r="F870" t="n">
        <v>1</v>
      </c>
    </row>
    <row r="871">
      <c r="A871" t="inlineStr">
        <is>
          <t>MMBZ33VALT1G</t>
        </is>
      </c>
      <c r="B871" t="inlineStr">
        <is>
          <t>ON(安森美)</t>
        </is>
      </c>
      <c r="C871" t="inlineStr">
        <is>
          <t>['49', '6', '24', '22', '11', '31', '39', '57', '39', '43', '44', '29', '36']</t>
        </is>
      </c>
      <c r="D871" t="inlineStr">
        <is>
          <t>['144', '191', '156', '163', '290', '51', '150', '157', '113', '128', '109', '162']</t>
        </is>
      </c>
      <c r="E871" t="n">
        <v>148.8</v>
      </c>
      <c r="F871" t="n">
        <v>1</v>
      </c>
    </row>
    <row r="872">
      <c r="A872" t="inlineStr">
        <is>
          <t>LM239ADR</t>
        </is>
      </c>
      <c r="B872" t="inlineStr">
        <is>
          <t>TI(德州仪器)</t>
        </is>
      </c>
      <c r="C872" t="inlineStr">
        <is>
          <t>['64', '39', '33', '15', '39', '67', '17', '19', '35', '36', '34', '28', '45']</t>
        </is>
      </c>
      <c r="D872" t="inlineStr">
        <is>
          <t>['150', '97', '161', '181', '149', '98', '116', '116', '106', '270', '156', '158']</t>
        </is>
      </c>
      <c r="E872" t="n">
        <v>148.18</v>
      </c>
      <c r="F872" t="n">
        <v>1</v>
      </c>
    </row>
    <row r="873">
      <c r="A873" t="inlineStr">
        <is>
          <t>TPS2553DDBVR</t>
        </is>
      </c>
      <c r="B873" t="inlineStr">
        <is>
          <t>TI(德州仪器)</t>
        </is>
      </c>
      <c r="C873" t="inlineStr">
        <is>
          <t>['42', '34', '32', '27', '35', '41', '90', '73', '32', '41', '34', '36', '28']</t>
        </is>
      </c>
      <c r="D873" t="inlineStr">
        <is>
          <t>['97', '95', '267', '126', '86', '102', '200', '109', '96', '177', '154', '250']</t>
        </is>
      </c>
      <c r="E873" t="n">
        <v>148.12</v>
      </c>
      <c r="F873" t="n">
        <v>1</v>
      </c>
    </row>
    <row r="874">
      <c r="A874" t="inlineStr">
        <is>
          <t>SN74HC00PWR</t>
        </is>
      </c>
      <c r="B874" t="inlineStr">
        <is>
          <t>TI(德州仪器)</t>
        </is>
      </c>
      <c r="C874" t="inlineStr">
        <is>
          <t>['32', '28', '70', '19', '14', '21', '16', '16', '12', '33', '61', '7', '32']</t>
        </is>
      </c>
      <c r="D874" t="inlineStr">
        <is>
          <t>['199', '277', '86', '137', '187', '104', '197', '138', '185', '84', '146', '75']</t>
        </is>
      </c>
      <c r="E874" t="n">
        <v>147.77</v>
      </c>
      <c r="F874" t="n">
        <v>1</v>
      </c>
    </row>
    <row r="875">
      <c r="A875" t="inlineStr">
        <is>
          <t>SM6T33A</t>
        </is>
      </c>
      <c r="B875" t="inlineStr">
        <is>
          <t>ST(意法半导体)</t>
        </is>
      </c>
      <c r="C875" t="inlineStr">
        <is>
          <t>['38', '50', '20', '25', '28', '61', '51', '62', '39', '62', '27', '19', '14']</t>
        </is>
      </c>
      <c r="D875" t="inlineStr">
        <is>
          <t>['172', '164', '114', '151', '146', '94', '153', '70', '149', '168', '149', '225']</t>
        </is>
      </c>
      <c r="E875" t="n">
        <v>147.75</v>
      </c>
      <c r="F875" t="n">
        <v>1</v>
      </c>
    </row>
    <row r="876">
      <c r="A876" t="inlineStr">
        <is>
          <t>SN74LVC1G06DBVR</t>
        </is>
      </c>
      <c r="B876" t="inlineStr">
        <is>
          <t>TI(德州仪器)</t>
        </is>
      </c>
      <c r="C876" t="inlineStr">
        <is>
          <t>['40', '63', '15', '24', '31', '31', '76', '41', '22', '56', '11', '7', '6']</t>
        </is>
      </c>
      <c r="D876" t="inlineStr">
        <is>
          <t>['100', '165', '147', '115', '190', '29', '135', '160', '157', '200', '153', '183']</t>
        </is>
      </c>
      <c r="E876" t="n">
        <v>147.27</v>
      </c>
      <c r="F876" t="n">
        <v>1</v>
      </c>
    </row>
    <row r="877">
      <c r="A877" t="inlineStr">
        <is>
          <t>BSC070N10NS5</t>
        </is>
      </c>
      <c r="B877" t="inlineStr">
        <is>
          <t>Infineon(英飞凌)</t>
        </is>
      </c>
      <c r="C877" t="inlineStr">
        <is>
          <t>['36', '11', '43', '31', '45', '44', '19', '37', '30', '38', '80', '49', '63']</t>
        </is>
      </c>
      <c r="D877" t="inlineStr">
        <is>
          <t>['146', '144', '218', '182', '122', '94', '228', '101', '145', '124', '155', '134']</t>
        </is>
      </c>
      <c r="E877" t="n">
        <v>147.22</v>
      </c>
      <c r="F877" t="n">
        <v>1</v>
      </c>
    </row>
    <row r="878">
      <c r="A878" t="inlineStr">
        <is>
          <t>ESDA6V1-5SC6</t>
        </is>
      </c>
      <c r="B878" t="inlineStr">
        <is>
          <t>ST(意法半导体)</t>
        </is>
      </c>
      <c r="C878" t="inlineStr">
        <is>
          <t>['16', '33', '17', '31', '31', '50', '45', '41', '33', '56', '42', '12', '35']</t>
        </is>
      </c>
      <c r="D878" t="inlineStr">
        <is>
          <t>['160', '128', '97', '88', '197', '81', '203', '138', '137', '205', '124', '165']</t>
        </is>
      </c>
      <c r="E878" t="n">
        <v>146.22</v>
      </c>
      <c r="F878" t="n">
        <v>1</v>
      </c>
    </row>
    <row r="879">
      <c r="A879" t="inlineStr">
        <is>
          <t>TPS613222ADBVR</t>
        </is>
      </c>
      <c r="B879" t="inlineStr">
        <is>
          <t>TI(德州仪器)</t>
        </is>
      </c>
      <c r="C879" t="inlineStr">
        <is>
          <t>['19', '32', '18', '30', '30', '43', '55', '16', '30', '62', '17', '31', '18']</t>
        </is>
      </c>
      <c r="D879" t="inlineStr">
        <is>
          <t>['158', '151', '223', '190', '97', '102', '184', '173', '129', '120', '110', '158']</t>
        </is>
      </c>
      <c r="E879" t="n">
        <v>146.17</v>
      </c>
      <c r="F879" t="n">
        <v>1</v>
      </c>
    </row>
    <row r="880">
      <c r="A880" t="inlineStr">
        <is>
          <t>LT3042EMSE#TRPBF</t>
        </is>
      </c>
      <c r="B880" t="inlineStr">
        <is>
          <t>ADI(亚德诺)</t>
        </is>
      </c>
      <c r="C880" t="inlineStr">
        <is>
          <t>['15', '15', '10', '10', '25', '25', '19', '19', '10', '11', '27', '16', '6', '13', '6', '21']</t>
        </is>
      </c>
      <c r="D880" t="inlineStr">
        <is>
          <t>['73', '248', '360', '188', '256', '109', '200', '111', '86', '82', '82', '66']</t>
        </is>
      </c>
      <c r="E880" t="n">
        <v>145.87</v>
      </c>
      <c r="F880" t="n">
        <v>0</v>
      </c>
    </row>
    <row r="881">
      <c r="A881" t="inlineStr">
        <is>
          <t>SN74LVC1G06DCKR</t>
        </is>
      </c>
      <c r="B881" t="inlineStr">
        <is>
          <t>TI(德州仪器)</t>
        </is>
      </c>
      <c r="C881" t="inlineStr">
        <is>
          <t>['51', '49', '23', '54', '26', '26', '90', '11', '32', '29', '21', '55', '37']</t>
        </is>
      </c>
      <c r="D881" t="inlineStr">
        <is>
          <t>['138', '176', '172', '197', '133', '34', '187', '93', '187', '87', '183', '171']</t>
        </is>
      </c>
      <c r="E881" t="n">
        <v>145.58</v>
      </c>
      <c r="F881" t="n">
        <v>1</v>
      </c>
    </row>
    <row r="882">
      <c r="A882" t="inlineStr">
        <is>
          <t>BAT20JFILM</t>
        </is>
      </c>
      <c r="B882" t="inlineStr">
        <is>
          <t>ST(意法半导体)</t>
        </is>
      </c>
      <c r="C882" t="inlineStr">
        <is>
          <t>['22', '41', '43', '15', '36', '24', '24', '26', '64', '47', '15', '16', '40']</t>
        </is>
      </c>
      <c r="D882" t="inlineStr">
        <is>
          <t>['136', '115', '137', '118', '84', '110', '261', '137', '145', '185', '134', '159']</t>
        </is>
      </c>
      <c r="E882" t="n">
        <v>145.37</v>
      </c>
      <c r="F882" t="n">
        <v>1</v>
      </c>
    </row>
    <row r="883">
      <c r="A883" t="inlineStr">
        <is>
          <t>IRLR120NTRPBF</t>
        </is>
      </c>
      <c r="B883" t="inlineStr">
        <is>
          <t>Infineon(英飞凌)</t>
        </is>
      </c>
      <c r="C883" t="inlineStr">
        <is>
          <t>['35', '38', '12', '44', '43', '15', '28', '21', '73', '31', '62', '20', '29']</t>
        </is>
      </c>
      <c r="D883" t="inlineStr">
        <is>
          <t>['87', '221', '202', '126', '162', '64', '179', '129', '122', '158', '137', '166']</t>
        </is>
      </c>
      <c r="E883" t="n">
        <v>145.2</v>
      </c>
      <c r="F883" t="n">
        <v>1</v>
      </c>
    </row>
    <row r="884">
      <c r="A884" t="inlineStr">
        <is>
          <t>L7815ABV</t>
        </is>
      </c>
      <c r="B884" t="inlineStr">
        <is>
          <t>ST(意法半导体)</t>
        </is>
      </c>
      <c r="C884" t="inlineStr">
        <is>
          <t>['119', '70', '18', '24', '34', '27', '38', '10', '16', '16', '2', '6', '27']</t>
        </is>
      </c>
      <c r="D884" t="inlineStr">
        <is>
          <t>['119', '97', '104', '142', '133', '122', '91', '163', '190', '173', '261', '95']</t>
        </is>
      </c>
      <c r="E884" t="n">
        <v>145.12</v>
      </c>
      <c r="F884" t="n">
        <v>0</v>
      </c>
    </row>
    <row r="885">
      <c r="A885" t="inlineStr">
        <is>
          <t>2EDN7524F</t>
        </is>
      </c>
      <c r="B885" t="inlineStr">
        <is>
          <t>Infineon(英飞凌)</t>
        </is>
      </c>
      <c r="C885" t="inlineStr">
        <is>
          <t>['50', '26', '44', '66', '28', '25', '23', '11', '27', '20', '26', '23', '27']</t>
        </is>
      </c>
      <c r="D885" t="inlineStr">
        <is>
          <t>['120', '133', '194', '217', '191', '66', '88', '158', '132', '165', '202', '90']</t>
        </is>
      </c>
      <c r="E885" t="n">
        <v>145.08</v>
      </c>
      <c r="F885" t="n">
        <v>0</v>
      </c>
    </row>
    <row r="886">
      <c r="A886" t="inlineStr">
        <is>
          <t>IR2127STRPBF</t>
        </is>
      </c>
      <c r="B886" t="inlineStr">
        <is>
          <t>Infineon(英飞凌)</t>
        </is>
      </c>
      <c r="C886" t="inlineStr">
        <is>
          <t>['27', '17', '39', '27', '10', '14', '40', '29', '17', '83', '14', '39', '22']</t>
        </is>
      </c>
      <c r="D886" t="inlineStr">
        <is>
          <t>['165', '136', '200', '207', '114', '110', '181', '166', '110', '180', '111', '102']</t>
        </is>
      </c>
      <c r="E886" t="n">
        <v>145.08</v>
      </c>
      <c r="F886" t="n">
        <v>1</v>
      </c>
    </row>
    <row r="887">
      <c r="A887" t="inlineStr">
        <is>
          <t>MAX3232EEUE+T</t>
        </is>
      </c>
      <c r="B887" t="inlineStr">
        <is>
          <t>Maxim(美信)</t>
        </is>
      </c>
      <c r="C887" t="inlineStr">
        <is>
          <t>['6', '59', '42', '28', '36', '26', '38', '33', '34', '72', '58', '22', '111']</t>
        </is>
      </c>
      <c r="D887" t="inlineStr">
        <is>
          <t>['117', '102', '179', '149', '73', '78', '189', '123', '230', '176', '148', '145']</t>
        </is>
      </c>
      <c r="E887" t="n">
        <v>144.95</v>
      </c>
      <c r="F887" t="n">
        <v>1</v>
      </c>
    </row>
    <row r="888">
      <c r="A888" t="inlineStr">
        <is>
          <t>IRF9530NSTRLPBF</t>
        </is>
      </c>
      <c r="B888" t="inlineStr">
        <is>
          <t>Infineon(英飞凌)</t>
        </is>
      </c>
      <c r="C888" t="inlineStr">
        <is>
          <t>['49', '30', '48', '28', '53', '38', '12', '37', '29', '28', '32', '33', '7']</t>
        </is>
      </c>
      <c r="D888" t="inlineStr">
        <is>
          <t>['150', '215', '199', '141', '105', '86', '158', '144', '107', '137', '196', '122']</t>
        </is>
      </c>
      <c r="E888" t="n">
        <v>144.28</v>
      </c>
      <c r="F888" t="n">
        <v>1</v>
      </c>
    </row>
    <row r="889">
      <c r="A889" t="inlineStr">
        <is>
          <t>SM6T30CA</t>
        </is>
      </c>
      <c r="B889" t="inlineStr">
        <is>
          <t>ST(意法半导体)</t>
        </is>
      </c>
      <c r="C889" t="inlineStr">
        <is>
          <t>['14', '143', '41', '2', '7', '31', '23', '17', '0', '18', '1', '1', '7']</t>
        </is>
      </c>
      <c r="D889" t="inlineStr">
        <is>
          <t>['110', '165', '191', '97', '108', '69', '120', '187', '115', '270', '202', '77']</t>
        </is>
      </c>
      <c r="E889" t="n">
        <v>144.27</v>
      </c>
      <c r="F889" t="n">
        <v>0</v>
      </c>
    </row>
    <row r="890">
      <c r="A890" t="inlineStr">
        <is>
          <t>SM6T15CA</t>
        </is>
      </c>
      <c r="B890" t="inlineStr">
        <is>
          <t>ST(意法半导体)</t>
        </is>
      </c>
      <c r="C890" t="inlineStr">
        <is>
          <t>['48', '29', '22', '94', '30', '39', '43', '21', '80', '31', '18', '24', '21']</t>
        </is>
      </c>
      <c r="D890" t="inlineStr">
        <is>
          <t>['106', '161', '92', '54', '177', '36', '184', '183', '127', '151', '210', '194']</t>
        </is>
      </c>
      <c r="E890" t="n">
        <v>144.07</v>
      </c>
      <c r="F890" t="n">
        <v>1</v>
      </c>
    </row>
    <row r="891">
      <c r="A891" t="inlineStr">
        <is>
          <t>MCP23S17T-E/SS</t>
        </is>
      </c>
      <c r="B891" t="inlineStr">
        <is>
          <t>Microchip(微芯)</t>
        </is>
      </c>
      <c r="C891" t="inlineStr">
        <is>
          <t>['22', '21', '22', '42', '30', '39', '33', '31', '36', '45', '22', '61', '20']</t>
        </is>
      </c>
      <c r="D891" t="inlineStr">
        <is>
          <t>['137', '144', '124', '115', '210', '135', '170', '142', '75', '192', '116', '158']</t>
        </is>
      </c>
      <c r="E891" t="n">
        <v>143.52</v>
      </c>
      <c r="F891" t="n">
        <v>1</v>
      </c>
    </row>
    <row r="892">
      <c r="A892" t="inlineStr">
        <is>
          <t>ESDA6V1SC6</t>
        </is>
      </c>
      <c r="B892" t="inlineStr">
        <is>
          <t>ST(意法半导体)</t>
        </is>
      </c>
      <c r="C892" t="inlineStr">
        <is>
          <t>['32', '8', '34', '5', '23', '43', '15', '43', '20', '21', '5', '23', '34']</t>
        </is>
      </c>
      <c r="D892" t="inlineStr">
        <is>
          <t>['110', '65', '150', '127', '71', '92', '275', '191', '226', '168', '75', '139']</t>
        </is>
      </c>
      <c r="E892" t="n">
        <v>143.35</v>
      </c>
      <c r="F892" t="n">
        <v>1</v>
      </c>
    </row>
    <row r="893">
      <c r="A893" t="inlineStr">
        <is>
          <t>IR2106STRPBF</t>
        </is>
      </c>
      <c r="B893" t="inlineStr">
        <is>
          <t>Infineon(英飞凌)</t>
        </is>
      </c>
      <c r="C893" t="inlineStr">
        <is>
          <t>['39', '43', '23', '45', '18', '39', '59', '50', '45', '27', '40', '22', '45']</t>
        </is>
      </c>
      <c r="D893" t="inlineStr">
        <is>
          <t>['148', '91', '157', '171', '190', '90', '181', '142', '106', '98', '153', '192']</t>
        </is>
      </c>
      <c r="E893" t="n">
        <v>142.95</v>
      </c>
      <c r="F893" t="n">
        <v>1</v>
      </c>
    </row>
    <row r="894">
      <c r="A894" t="inlineStr">
        <is>
          <t>IRF5305STRLPBF</t>
        </is>
      </c>
      <c r="B894" t="inlineStr">
        <is>
          <t>Infineon(英飞凌)</t>
        </is>
      </c>
      <c r="C894" t="inlineStr">
        <is>
          <t>['39', '20', '5', '86', '29', '34', '61', '47', '28', '42', '38', '28', '89']</t>
        </is>
      </c>
      <c r="D894" t="inlineStr">
        <is>
          <t>['104', '141', '164', '200', '146', '86', '138', '99', '148', '136', '173', '175']</t>
        </is>
      </c>
      <c r="E894" t="n">
        <v>142.88</v>
      </c>
      <c r="F894" t="n">
        <v>1</v>
      </c>
    </row>
    <row r="895">
      <c r="A895" t="inlineStr">
        <is>
          <t>M95040-WMN6TP</t>
        </is>
      </c>
      <c r="B895" t="inlineStr">
        <is>
          <t>ST(意法半导体)</t>
        </is>
      </c>
      <c r="C895" t="inlineStr">
        <is>
          <t>['51', '47', '58', '20', '5', '17', '27', '32', '19', '26', '15', '0', '6']</t>
        </is>
      </c>
      <c r="D895" t="inlineStr">
        <is>
          <t>['122', '159', '141', '198', '129', '89', '139', '170', '119', '179', '177', '99']</t>
        </is>
      </c>
      <c r="E895" t="n">
        <v>142.65</v>
      </c>
      <c r="F895" t="n">
        <v>0</v>
      </c>
    </row>
    <row r="896">
      <c r="A896" t="inlineStr">
        <is>
          <t>ADM3202ARNZ-REEL7</t>
        </is>
      </c>
      <c r="B896" t="inlineStr">
        <is>
          <t>ADI(亚德诺)</t>
        </is>
      </c>
      <c r="C896" t="inlineStr">
        <is>
          <t>['57', '56', '56', '63', '51', '25', '36', '30', '54', '41', '31', '52', '7']</t>
        </is>
      </c>
      <c r="D896" t="inlineStr">
        <is>
          <t>['155', '92', '208', '128', '110', '98', '181', '105', '119', '99', '241', '164']</t>
        </is>
      </c>
      <c r="E896" t="n">
        <v>142.33</v>
      </c>
      <c r="F896" t="n">
        <v>1</v>
      </c>
    </row>
    <row r="897">
      <c r="A897" t="inlineStr">
        <is>
          <t>STPS1L60A</t>
        </is>
      </c>
      <c r="B897" t="inlineStr">
        <is>
          <t>ST(意法半导体)</t>
        </is>
      </c>
      <c r="C897" t="inlineStr">
        <is>
          <t>['27', '24', '26', '99', '87', '59', '8', '42', '11', '32', '39', '32', '3']</t>
        </is>
      </c>
      <c r="D897" t="inlineStr">
        <is>
          <t>['84', '104', '127', '176', '104', '28', '188', '104', '104', '257', '229', '151']</t>
        </is>
      </c>
      <c r="E897" t="n">
        <v>142.17</v>
      </c>
      <c r="F897" t="n">
        <v>1</v>
      </c>
    </row>
    <row r="898">
      <c r="A898" t="inlineStr">
        <is>
          <t>LM66100DCKR</t>
        </is>
      </c>
      <c r="B898" t="inlineStr">
        <is>
          <t>TI(德州仪器)</t>
        </is>
      </c>
      <c r="C898" t="inlineStr">
        <is>
          <t>['62', '42', '76', '20', '48', '18', '14', '47', '19', '32', '18', '41', '19']</t>
        </is>
      </c>
      <c r="D898" t="inlineStr">
        <is>
          <t>['177', '192', '131', '147', '78', '110', '199', '163', '59', '124', '222', '123']</t>
        </is>
      </c>
      <c r="E898" t="n">
        <v>141.77</v>
      </c>
      <c r="F898" t="n">
        <v>1</v>
      </c>
    </row>
    <row r="899">
      <c r="A899" t="inlineStr">
        <is>
          <t>OP07CSZ-REEL</t>
        </is>
      </c>
      <c r="B899" t="inlineStr">
        <is>
          <t>ADI(亚德诺)</t>
        </is>
      </c>
      <c r="C899" t="inlineStr">
        <is>
          <t>['124', '71', '63', '54', '10', '16', '45', '50', '27', '26', '45', '51', '4']</t>
        </is>
      </c>
      <c r="D899" t="inlineStr">
        <is>
          <t>['73', '82', '159', '126', '99', '54', '182', '149', '118', '138', '318', '141']</t>
        </is>
      </c>
      <c r="E899" t="n">
        <v>141.17</v>
      </c>
      <c r="F899" t="n">
        <v>1</v>
      </c>
    </row>
    <row r="900">
      <c r="A900" t="inlineStr">
        <is>
          <t>STPS3H100U</t>
        </is>
      </c>
      <c r="B900" t="inlineStr">
        <is>
          <t>ST(意法半导体)</t>
        </is>
      </c>
      <c r="C900" t="inlineStr">
        <is>
          <t>['5', '57', '51', '1', '43', '56', '47', '69', '129', '48', '112', '31', '23']</t>
        </is>
      </c>
      <c r="D900" t="inlineStr">
        <is>
          <t>['36', '122', '151', '101', '111', '108', '231', '144', '127', '65', '128', '323']</t>
        </is>
      </c>
      <c r="E900" t="n">
        <v>141.13</v>
      </c>
      <c r="F900" t="n">
        <v>1</v>
      </c>
    </row>
    <row r="901">
      <c r="A901" t="inlineStr">
        <is>
          <t>ADP3339AKCZ-3.3-R7</t>
        </is>
      </c>
      <c r="B901" t="inlineStr">
        <is>
          <t>ADI(亚德诺)</t>
        </is>
      </c>
      <c r="C901" t="inlineStr">
        <is>
          <t>['20', '19', '55', '21', '30', '48', '33', '83', '36', '43', '13', '27', '43']</t>
        </is>
      </c>
      <c r="D901" t="inlineStr">
        <is>
          <t>['176', '119', '168', '153', '124', '46', '119', '148', '168', '118', '130', '217']</t>
        </is>
      </c>
      <c r="E901" t="n">
        <v>140.78</v>
      </c>
      <c r="F901" t="n">
        <v>1</v>
      </c>
    </row>
    <row r="902">
      <c r="A902" t="inlineStr">
        <is>
          <t>1N4148TR</t>
        </is>
      </c>
      <c r="B902" t="inlineStr">
        <is>
          <t>ON(安森美)</t>
        </is>
      </c>
      <c r="C902" t="inlineStr">
        <is>
          <t>['53', '21', '114', '48', '19', '17', '30', '10', '46', '27', '33', '2', '67']</t>
        </is>
      </c>
      <c r="D902" t="inlineStr">
        <is>
          <t>['62', '121', '97', '112', '207', '62', '202', '187', '133', '108', '247', '106']</t>
        </is>
      </c>
      <c r="E902" t="n">
        <v>140.37</v>
      </c>
      <c r="F902" t="n">
        <v>1</v>
      </c>
    </row>
    <row r="903">
      <c r="A903" t="inlineStr">
        <is>
          <t>REF195GSZ-REEL7</t>
        </is>
      </c>
      <c r="B903" t="inlineStr">
        <is>
          <t>ADI(亚德诺)</t>
        </is>
      </c>
      <c r="C903" t="inlineStr">
        <is>
          <t>['47', '25', '26', '21', '13', '27', '15', '41', '40', '35', '33', '13', '30']</t>
        </is>
      </c>
      <c r="D903" t="inlineStr">
        <is>
          <t>['113', '94', '177', '130', '141', '71', '183', '242', '130', '141', '128', '128']</t>
        </is>
      </c>
      <c r="E903" t="n">
        <v>140.05</v>
      </c>
      <c r="F903" t="n">
        <v>1</v>
      </c>
    </row>
    <row r="904">
      <c r="A904" t="inlineStr">
        <is>
          <t>SM6T39A</t>
        </is>
      </c>
      <c r="B904" t="inlineStr">
        <is>
          <t>ST(意法半导体)</t>
        </is>
      </c>
      <c r="C904" t="inlineStr">
        <is>
          <t>['48', '48', '36', '50', '38', '43', '41', '25', '65', '12', '15', '70', '28', '31']</t>
        </is>
      </c>
      <c r="D904" t="inlineStr">
        <is>
          <t>['152', '78', '159', '101', '86', '31', '156', '163', '188', '164', '178', '180']</t>
        </is>
      </c>
      <c r="E904" t="n">
        <v>140</v>
      </c>
      <c r="F904" t="n">
        <v>1</v>
      </c>
    </row>
    <row r="905">
      <c r="A905" t="inlineStr">
        <is>
          <t>ESDLIN1524BJ</t>
        </is>
      </c>
      <c r="B905" t="inlineStr">
        <is>
          <t>ST(意法半导体)</t>
        </is>
      </c>
      <c r="C905" t="inlineStr">
        <is>
          <t>['9', '9', '29', '29', '15', '2', '37', '47', '72', '55', '56', '32', '58', '29', '41']</t>
        </is>
      </c>
      <c r="D905" t="inlineStr">
        <is>
          <t>['130', '95', '109', '48', '97', '55', '161', '134', '322', '131', '78', '240']</t>
        </is>
      </c>
      <c r="E905" t="n">
        <v>139.82</v>
      </c>
      <c r="F905" t="n">
        <v>1</v>
      </c>
    </row>
    <row r="906">
      <c r="A906" t="inlineStr">
        <is>
          <t>AD7793BRUZ-REEL</t>
        </is>
      </c>
      <c r="B906" t="inlineStr">
        <is>
          <t>ADI(亚德诺)</t>
        </is>
      </c>
      <c r="C906" t="inlineStr">
        <is>
          <t>['33', '18', '23', '27', '24', '65', '30', '8', '52', '22', '36', '34', '36']</t>
        </is>
      </c>
      <c r="D906" t="inlineStr">
        <is>
          <t>['118', '100', '118', '112', '138', '107', '132', '213', '177', '158', '108', '162']</t>
        </is>
      </c>
      <c r="E906" t="n">
        <v>139.53</v>
      </c>
      <c r="F906" t="n">
        <v>1</v>
      </c>
    </row>
    <row r="907">
      <c r="A907" t="inlineStr">
        <is>
          <t>IPA70R360P7S</t>
        </is>
      </c>
      <c r="B907" t="inlineStr">
        <is>
          <t>Infineon(英飞凌)</t>
        </is>
      </c>
      <c r="C907" t="inlineStr">
        <is>
          <t>['28', '30', '10', '43', '13', '10', '14', '1', '17', '85', '12', '6', '26']</t>
        </is>
      </c>
      <c r="D907" t="inlineStr">
        <is>
          <t>['76', '146', '290', '78', '244', '34', '147', '310', '168', '61', '115', '44']</t>
        </is>
      </c>
      <c r="E907" t="n">
        <v>139.38</v>
      </c>
      <c r="F907" t="n">
        <v>1</v>
      </c>
    </row>
    <row r="908">
      <c r="A908" t="inlineStr">
        <is>
          <t>MCP7940NT-I/SN</t>
        </is>
      </c>
      <c r="B908" t="inlineStr">
        <is>
          <t>Microchip(微芯)</t>
        </is>
      </c>
      <c r="C908" t="inlineStr">
        <is>
          <t>['33', '21', '22', '22', '44', '50', '31', '45', '37', '14', '35', '60', '56']</t>
        </is>
      </c>
      <c r="D908" t="inlineStr">
        <is>
          <t>['77', '149', '186', '65', '120', '110', '256', '65', '182', '123', '123', '179']</t>
        </is>
      </c>
      <c r="E908" t="n">
        <v>138.42</v>
      </c>
      <c r="F908" t="n">
        <v>1</v>
      </c>
    </row>
    <row r="909">
      <c r="A909" t="inlineStr">
        <is>
          <t>ATA6561-GAQW</t>
        </is>
      </c>
      <c r="B909" t="inlineStr">
        <is>
          <t>Microchip(微芯)</t>
        </is>
      </c>
      <c r="C909" t="inlineStr">
        <is>
          <t>['13', '4', '20', '27', '10', '7', '12', '29', '26', '12', '34', '13', '46']</t>
        </is>
      </c>
      <c r="D909" t="inlineStr">
        <is>
          <t>['205', '249', '176', '175', '148', '105', '121', '102', '157', '150', '67', '75']</t>
        </is>
      </c>
      <c r="E909" t="n">
        <v>138.23</v>
      </c>
      <c r="F909" t="n">
        <v>1</v>
      </c>
    </row>
    <row r="910">
      <c r="A910" t="inlineStr">
        <is>
          <t>AD8221ARMZ-R7</t>
        </is>
      </c>
      <c r="B910" t="inlineStr">
        <is>
          <t>ADI(亚德诺)</t>
        </is>
      </c>
      <c r="C910" t="inlineStr">
        <is>
          <t>['47', '72', '33', '19', '15', '24', '21', '24', '38', '36', '27', '32', '41']</t>
        </is>
      </c>
      <c r="D910" t="inlineStr">
        <is>
          <t>['74', '135', '61', '122', '100', '66', '179', '190', '223', '162', '173', '117']</t>
        </is>
      </c>
      <c r="E910" t="n">
        <v>138.22</v>
      </c>
      <c r="F910" t="n">
        <v>1</v>
      </c>
    </row>
    <row r="911">
      <c r="A911" t="inlineStr">
        <is>
          <t>MCP9701AT-E/TT</t>
        </is>
      </c>
      <c r="B911" t="inlineStr">
        <is>
          <t>Microchip(微芯)</t>
        </is>
      </c>
      <c r="C911" t="inlineStr">
        <is>
          <t>['28', '30', '30', '35', '36', '52', '19', '33', '28', '51', '17', '26', '13']</t>
        </is>
      </c>
      <c r="D911" t="inlineStr">
        <is>
          <t>['53', '170', '78', '178', '123', '123', '112', '97', '192', '208', '133', '150']</t>
        </is>
      </c>
      <c r="E911" t="n">
        <v>138.15</v>
      </c>
      <c r="F911" t="n">
        <v>1</v>
      </c>
    </row>
    <row r="912">
      <c r="A912" t="inlineStr">
        <is>
          <t>SMBJ5.0A-TR</t>
        </is>
      </c>
      <c r="B912" t="inlineStr">
        <is>
          <t>ST(意法半导体)</t>
        </is>
      </c>
      <c r="C912" t="inlineStr">
        <is>
          <t>['36', '23', '12', '29', '49', '70', '23', '27', '45', '16', '11', '23', '37']</t>
        </is>
      </c>
      <c r="D912" t="inlineStr">
        <is>
          <t>['154', '132', '102', '91', '128', '62', '140', '204', '208', '96', '121', '192']</t>
        </is>
      </c>
      <c r="E912" t="n">
        <v>138.13</v>
      </c>
      <c r="F912" t="n">
        <v>1</v>
      </c>
    </row>
    <row r="913">
      <c r="A913" t="inlineStr">
        <is>
          <t>BC847BPDW1T1G</t>
        </is>
      </c>
      <c r="B913" t="inlineStr">
        <is>
          <t>ON(安森美)</t>
        </is>
      </c>
      <c r="C913" t="inlineStr">
        <is>
          <t>['78', '23', '22', '16', '17', '22', '8', '64', '27', '21', '16', '15', '10']</t>
        </is>
      </c>
      <c r="D913" t="inlineStr">
        <is>
          <t>['272', '236', '158', '86', '195', '89', '157', '112', '44', '104', '152', '118']</t>
        </is>
      </c>
      <c r="E913" t="n">
        <v>138.02</v>
      </c>
      <c r="F913" t="n">
        <v>0</v>
      </c>
    </row>
    <row r="914">
      <c r="A914" t="inlineStr">
        <is>
          <t>MAX3280EAUK+T</t>
        </is>
      </c>
      <c r="B914" t="inlineStr">
        <is>
          <t>Maxim(美信)</t>
        </is>
      </c>
      <c r="C914" t="inlineStr">
        <is>
          <t>['50', '31', '76', '47', '10', '34', '30', '46', '31', '15', '26', '16', '32']</t>
        </is>
      </c>
      <c r="D914" t="inlineStr">
        <is>
          <t>['88', '129', '191', '194', '71', '77', '112', '89', '158', '176', '204', '150']</t>
        </is>
      </c>
      <c r="E914" t="n">
        <v>138.02</v>
      </c>
      <c r="F914" t="n">
        <v>1</v>
      </c>
    </row>
    <row r="915">
      <c r="A915" t="inlineStr">
        <is>
          <t>IRLML2060TRPBF</t>
        </is>
      </c>
      <c r="B915" t="inlineStr">
        <is>
          <t>Infineon(英飞凌)</t>
        </is>
      </c>
      <c r="C915" t="inlineStr">
        <is>
          <t>['14', '13', '21', '47', '38', '48', '65', '10', '33', '34', '48', '24', '66']</t>
        </is>
      </c>
      <c r="D915" t="inlineStr">
        <is>
          <t>['149', '144', '159', '172', '111', '73', '180', '128', '131', '142', '114', '164']</t>
        </is>
      </c>
      <c r="E915" t="n">
        <v>137.7</v>
      </c>
      <c r="F915" t="n">
        <v>1</v>
      </c>
    </row>
    <row r="916">
      <c r="A916" t="inlineStr">
        <is>
          <t>ESDCAN03-2BWY</t>
        </is>
      </c>
      <c r="B916" t="inlineStr">
        <is>
          <t>ST(意法半导体)</t>
        </is>
      </c>
      <c r="C916" t="inlineStr">
        <is>
          <t>['6', '0', '1', '13', '11', '14', '2', '40', '27', '13', '1', '1', '7']</t>
        </is>
      </c>
      <c r="D916" t="inlineStr">
        <is>
          <t>['359', '66', '189', '159', '280', '32', '158', '126', '151', '100', '22', '89']</t>
        </is>
      </c>
      <c r="E916" t="n">
        <v>137.4</v>
      </c>
      <c r="F916" t="n">
        <v>0</v>
      </c>
    </row>
    <row r="917">
      <c r="A917" t="inlineStr">
        <is>
          <t>AD8495ARMZ-R7</t>
        </is>
      </c>
      <c r="B917" t="inlineStr">
        <is>
          <t>ADI(亚德诺)</t>
        </is>
      </c>
      <c r="C917" t="inlineStr">
        <is>
          <t>['49', '99', '49', '24', '12', '41', '14', '35', '34', '43', '8', '21', '13']</t>
        </is>
      </c>
      <c r="D917" t="inlineStr">
        <is>
          <t>['157', '86', '153', '67', '131', '60', '130', '150', '169', '147', '224', '132']</t>
        </is>
      </c>
      <c r="E917" t="n">
        <v>137.32</v>
      </c>
      <c r="F917" t="n">
        <v>1</v>
      </c>
    </row>
    <row r="918">
      <c r="A918" t="inlineStr">
        <is>
          <t>IRF8736TRPBF</t>
        </is>
      </c>
      <c r="B918" t="inlineStr">
        <is>
          <t>Infineon(英飞凌)</t>
        </is>
      </c>
      <c r="C918" t="inlineStr">
        <is>
          <t>['56', '56', '85', '85', '36', '54', '54', '10', '22', '58', '52', '39', '64', '26', '11', '22']</t>
        </is>
      </c>
      <c r="D918" t="inlineStr">
        <is>
          <t>['58', '101', '165', '147', '116', '69', '221', '106', '108', '121', '237', '166']</t>
        </is>
      </c>
      <c r="E918" t="n">
        <v>137.27</v>
      </c>
      <c r="F918" t="n">
        <v>1</v>
      </c>
    </row>
    <row r="919">
      <c r="A919" t="inlineStr">
        <is>
          <t>IRFL024NTRPBF</t>
        </is>
      </c>
      <c r="B919" t="inlineStr">
        <is>
          <t>Infineon(英飞凌)</t>
        </is>
      </c>
      <c r="C919" t="inlineStr">
        <is>
          <t>['2', '11', '20', '33', '7', '49', '26', '5', '47', '31', '48', '1', '17']</t>
        </is>
      </c>
      <c r="D919" t="inlineStr">
        <is>
          <t>['239', '196', '102', '176', '142', '103', '155', '79', '159', '141', '69', '127']</t>
        </is>
      </c>
      <c r="E919" t="n">
        <v>137.05</v>
      </c>
      <c r="F919" t="n">
        <v>1</v>
      </c>
    </row>
    <row r="920">
      <c r="A920" t="inlineStr">
        <is>
          <t>MMBT6427LT1G</t>
        </is>
      </c>
      <c r="B920" t="inlineStr">
        <is>
          <t>ON(安森美)</t>
        </is>
      </c>
      <c r="C920" t="inlineStr">
        <is>
          <t>['25', '37', '97', '16', '14', '12', '20', '63', '61', '25', '28', '7', '122']</t>
        </is>
      </c>
      <c r="D920" t="inlineStr">
        <is>
          <t>['96', '112', '130', '77', '81', '73', '160', '114', '261', '144', '182', '150']</t>
        </is>
      </c>
      <c r="E920" t="n">
        <v>137.03</v>
      </c>
      <c r="F920" t="n">
        <v>1</v>
      </c>
    </row>
    <row r="921">
      <c r="A921" t="inlineStr">
        <is>
          <t>ESDA6V1U1RL</t>
        </is>
      </c>
      <c r="B921" t="inlineStr">
        <is>
          <t>ST(意法半导体)</t>
        </is>
      </c>
      <c r="C921" t="inlineStr">
        <is>
          <t>['20', '0', '28', '22', '38', '43', '7', '22', '16', '11', '32', '8', '17']</t>
        </is>
      </c>
      <c r="D921" t="inlineStr">
        <is>
          <t>['58', '116', '262', '164', '116', '74', '227', '90', '245', '107', '87', '108']</t>
        </is>
      </c>
      <c r="E921" t="n">
        <v>136.95</v>
      </c>
      <c r="F921" t="n">
        <v>1</v>
      </c>
    </row>
    <row r="922">
      <c r="A922" t="inlineStr">
        <is>
          <t>STTH108A</t>
        </is>
      </c>
      <c r="B922" t="inlineStr">
        <is>
          <t>ST(意法半导体)</t>
        </is>
      </c>
      <c r="C922" t="inlineStr">
        <is>
          <t>['46', '13', '60', '35', '18', '21', '40', '11', '30', '34', '64', '80', '37']</t>
        </is>
      </c>
      <c r="D922" t="inlineStr">
        <is>
          <t>['84', '64', '206', '102', '240', '100', '204', '86', '150', '125', '152', '111']</t>
        </is>
      </c>
      <c r="E922" t="n">
        <v>136.7</v>
      </c>
      <c r="F922" t="n">
        <v>1</v>
      </c>
    </row>
    <row r="923">
      <c r="A923" t="inlineStr">
        <is>
          <t>LM239PWR</t>
        </is>
      </c>
      <c r="B923" t="inlineStr">
        <is>
          <t>TI(德州仪器)</t>
        </is>
      </c>
      <c r="C923" t="inlineStr">
        <is>
          <t>['60', '42', '38', '11', '24', '15', '81', '32', '13', '22', '7', '50', '21']</t>
        </is>
      </c>
      <c r="D923" t="inlineStr">
        <is>
          <t>['144', '123', '152', '149', '104', '138', '149', '107', '160', '98', '157', '153']</t>
        </is>
      </c>
      <c r="E923" t="n">
        <v>136.17</v>
      </c>
      <c r="F923" t="n">
        <v>1</v>
      </c>
    </row>
    <row r="924">
      <c r="A924" t="inlineStr">
        <is>
          <t>MMSZ5240BT1G</t>
        </is>
      </c>
      <c r="B924" t="inlineStr">
        <is>
          <t>ON(安森美)</t>
        </is>
      </c>
      <c r="C924" t="inlineStr">
        <is>
          <t>['16', '11', '28', '14', '7', '12', '19', '27', '28', '20', '28', '47', '28']</t>
        </is>
      </c>
      <c r="D924" t="inlineStr">
        <is>
          <t>['148', '147', '225', '166', '145', '57', '214', '135', '195', '89', '69', '91']</t>
        </is>
      </c>
      <c r="E924" t="n">
        <v>136.05</v>
      </c>
      <c r="F924" t="n">
        <v>0</v>
      </c>
    </row>
    <row r="925">
      <c r="A925" t="inlineStr">
        <is>
          <t>SN74AHCT1G125DCKR</t>
        </is>
      </c>
      <c r="B925" t="inlineStr">
        <is>
          <t>TI(德州仪器)</t>
        </is>
      </c>
      <c r="C925" t="inlineStr">
        <is>
          <t>['49', '39', '24', '38', '5', '20', '39', '17', '2', '31', '21', '9', '46']</t>
        </is>
      </c>
      <c r="D925" t="inlineStr">
        <is>
          <t>['90', '135', '201', '62', '133', '56', '201', '269', '156', '93', '150', '86']</t>
        </is>
      </c>
      <c r="E925" t="n">
        <v>135.95</v>
      </c>
      <c r="F925" t="n">
        <v>1</v>
      </c>
    </row>
    <row r="926">
      <c r="A926" t="inlineStr">
        <is>
          <t>MIC5205-5.0YM5-TR</t>
        </is>
      </c>
      <c r="B926" t="inlineStr">
        <is>
          <t>Microchip(微芯)</t>
        </is>
      </c>
      <c r="C926" t="inlineStr">
        <is>
          <t>['37', '25', '27', '36', '38', '5', '42', '45', '39', '78', '25', '6', '89']</t>
        </is>
      </c>
      <c r="D926" t="inlineStr">
        <is>
          <t>['70', '86', '135', '116', '157', '108', '230', '100', '99', '207', '155', '131']</t>
        </is>
      </c>
      <c r="E926" t="n">
        <v>135.92</v>
      </c>
      <c r="F926" t="n">
        <v>1</v>
      </c>
    </row>
    <row r="927">
      <c r="A927" t="inlineStr">
        <is>
          <t>STR1550</t>
        </is>
      </c>
      <c r="B927" t="inlineStr">
        <is>
          <t>ST(意法半导体)</t>
        </is>
      </c>
      <c r="C927" t="inlineStr">
        <is>
          <t>['7', '59', '104', '295', '104', '119', '16', '1', '23', '48', '12', '6', '14']</t>
        </is>
      </c>
      <c r="D927" t="inlineStr">
        <is>
          <t>['121', '114', '65', '64', '60', '32', '95', '75', '59', '113', '530', '195']</t>
        </is>
      </c>
      <c r="E927" t="n">
        <v>135.8</v>
      </c>
      <c r="F927" t="n">
        <v>1</v>
      </c>
    </row>
    <row r="928">
      <c r="A928" t="inlineStr">
        <is>
          <t>AD8629ARZ-REEL7</t>
        </is>
      </c>
      <c r="B928" t="inlineStr">
        <is>
          <t>ADI(亚德诺)</t>
        </is>
      </c>
      <c r="C928" t="inlineStr">
        <is>
          <t>['14', '35', '41', '51', '16', '59', '54', '53', '78', '17', '46', '40', '18']</t>
        </is>
      </c>
      <c r="D928" t="inlineStr">
        <is>
          <t>['116', '148', '106', '114', '197', '84', '146', '155', '100', '56', '137', '255']</t>
        </is>
      </c>
      <c r="E928" t="n">
        <v>135.57</v>
      </c>
      <c r="F928" t="n">
        <v>1</v>
      </c>
    </row>
    <row r="929">
      <c r="A929" t="inlineStr">
        <is>
          <t>BZX84C6V2LT1G</t>
        </is>
      </c>
      <c r="B929" t="inlineStr">
        <is>
          <t>ON(安森美)</t>
        </is>
      </c>
      <c r="C929" t="inlineStr">
        <is>
          <t>['41', '41', '104', '34', '36', '24', '57', '64', '30', '28', '49', '8', '9', '42']</t>
        </is>
      </c>
      <c r="D929" t="inlineStr">
        <is>
          <t>['79', '146', '157', '133', '104', '102', '139', '137', '68', '128', '225', '189']</t>
        </is>
      </c>
      <c r="E929" t="n">
        <v>135.5</v>
      </c>
      <c r="F929" t="n">
        <v>1</v>
      </c>
    </row>
    <row r="930">
      <c r="A930" t="inlineStr">
        <is>
          <t>ADP7118AUJZ-5.0-R7</t>
        </is>
      </c>
      <c r="B930" t="inlineStr">
        <is>
          <t>ADI(亚德诺)</t>
        </is>
      </c>
      <c r="C930" t="inlineStr">
        <is>
          <t>['51', '34', '33', '13', '29', '18', '19', '28', '20', '38', '13', '28', '39']</t>
        </is>
      </c>
      <c r="D930" t="inlineStr">
        <is>
          <t>['97', '172', '139', '179', '162', '66', '140', '136', '78', '228', '134', '103']</t>
        </is>
      </c>
      <c r="E930" t="n">
        <v>135.43</v>
      </c>
      <c r="F930" t="n">
        <v>1</v>
      </c>
    </row>
    <row r="931">
      <c r="A931" t="inlineStr">
        <is>
          <t>ADP7142AUJZ-R7</t>
        </is>
      </c>
      <c r="B931" t="inlineStr">
        <is>
          <t>ADI(亚德诺)</t>
        </is>
      </c>
      <c r="C931" t="inlineStr">
        <is>
          <t>['10', '6', '13', '12', '38', '36', '21', '25', '54', '7', '40', '0', '67']</t>
        </is>
      </c>
      <c r="D931" t="inlineStr">
        <is>
          <t>['136', '319', '176', '136', '166', '155', '147', '118', '71', '68', '53', '159']</t>
        </is>
      </c>
      <c r="E931" t="n">
        <v>135.07</v>
      </c>
      <c r="F931" t="n">
        <v>1</v>
      </c>
    </row>
    <row r="932">
      <c r="A932" t="inlineStr">
        <is>
          <t>ESD321DPYR</t>
        </is>
      </c>
      <c r="B932" t="inlineStr">
        <is>
          <t>TI(德州仪器)</t>
        </is>
      </c>
      <c r="C932" t="inlineStr">
        <is>
          <t>['44', '30', '33', '16', '32', '28', '1', '58', '36', '15', '8', '7', '29']</t>
        </is>
      </c>
      <c r="D932" t="inlineStr">
        <is>
          <t>['81', '177', '125', '82', '143', '38', '168', '116', '205', '179', '126', '143']</t>
        </is>
      </c>
      <c r="E932" t="n">
        <v>135.05</v>
      </c>
      <c r="F932" t="n">
        <v>0</v>
      </c>
    </row>
    <row r="933">
      <c r="A933" t="inlineStr">
        <is>
          <t>SN74HCT04DR</t>
        </is>
      </c>
      <c r="B933" t="inlineStr">
        <is>
          <t>TI(德州仪器)</t>
        </is>
      </c>
      <c r="C933" t="inlineStr">
        <is>
          <t>['39', '56', '24', '46', '11', '7', '56', '35', '18', '29', '2', '29', '29']</t>
        </is>
      </c>
      <c r="D933" t="inlineStr">
        <is>
          <t>['182', '136', '163', '106', '148', '44', '82', '141', '149', '180', '164', '120']</t>
        </is>
      </c>
      <c r="E933" t="n">
        <v>135.02</v>
      </c>
      <c r="F933" t="n">
        <v>0</v>
      </c>
    </row>
    <row r="934">
      <c r="A934" t="inlineStr">
        <is>
          <t>IRF3205ZPBF</t>
        </is>
      </c>
      <c r="B934" t="inlineStr">
        <is>
          <t>Infineon(英飞凌)</t>
        </is>
      </c>
      <c r="C934" t="inlineStr">
        <is>
          <t>['22', '11', '42', '68', '8', '44', '12', '20', '26', '11', '33', '10', '38']</t>
        </is>
      </c>
      <c r="D934" t="inlineStr">
        <is>
          <t>['145', '145', '161', '118', '106', '56', '137', '166', '152', '185', '139', '105']</t>
        </is>
      </c>
      <c r="E934" t="n">
        <v>134.78</v>
      </c>
      <c r="F934" t="n">
        <v>1</v>
      </c>
    </row>
    <row r="935">
      <c r="A935" t="inlineStr">
        <is>
          <t>IRFR4615TRLPBF</t>
        </is>
      </c>
      <c r="B935" t="inlineStr">
        <is>
          <t>Infineon(英飞凌)</t>
        </is>
      </c>
      <c r="C935" t="inlineStr">
        <is>
          <t>['25', '12', '16', '25', '18', '61', '72', '71', '50', '6', '71', '7', '10']</t>
        </is>
      </c>
      <c r="D935" t="inlineStr">
        <is>
          <t>['119', '117', '154', '154', '144', '88', '130', '140', '77', '143', '92', '254']</t>
        </is>
      </c>
      <c r="E935" t="n">
        <v>134.7</v>
      </c>
      <c r="F935" t="n">
        <v>1</v>
      </c>
    </row>
    <row r="936">
      <c r="A936" t="inlineStr">
        <is>
          <t>RB751V40T1G</t>
        </is>
      </c>
      <c r="B936" t="inlineStr">
        <is>
          <t>ON(安森美)</t>
        </is>
      </c>
      <c r="C936" t="inlineStr">
        <is>
          <t>['36', '34', '32', '3', '50', '16', '22', '38', '14', '2', '14', '18', '22']</t>
        </is>
      </c>
      <c r="D936" t="inlineStr">
        <is>
          <t>['139', '125', '121', '147', '158', '62', '136', '98', '179', '190', '140', '105']</t>
        </is>
      </c>
      <c r="E936" t="n">
        <v>134.7</v>
      </c>
      <c r="F936" t="n">
        <v>0</v>
      </c>
    </row>
    <row r="937">
      <c r="A937" t="inlineStr">
        <is>
          <t>BSC098N10NS5</t>
        </is>
      </c>
      <c r="B937" t="inlineStr">
        <is>
          <t>Infineon(英飞凌)</t>
        </is>
      </c>
      <c r="C937" t="inlineStr">
        <is>
          <t>['75', '48', '25', '32', '18', '82', '43', '18', '5', '24', '26', '5', '2']</t>
        </is>
      </c>
      <c r="D937" t="inlineStr">
        <is>
          <t>['136', '107', '122', '202', '77', '136', '145', '73', '156', '110', '189', '152']</t>
        </is>
      </c>
      <c r="E937" t="n">
        <v>134.42</v>
      </c>
      <c r="F937" t="n">
        <v>0</v>
      </c>
    </row>
    <row r="938">
      <c r="A938" t="inlineStr">
        <is>
          <t>24LC01BT-I/OT</t>
        </is>
      </c>
      <c r="B938" t="inlineStr">
        <is>
          <t>Microchip(微芯)</t>
        </is>
      </c>
      <c r="C938" t="inlineStr">
        <is>
          <t>['17', '49', '18', '44', '7', '22', '34', '51', '1', '10', '20', '50', '32']</t>
        </is>
      </c>
      <c r="D938" t="inlineStr">
        <is>
          <t>['96', '237', '236', '87', '242', '79', '84', '154', '77', '124', '134', '104']</t>
        </is>
      </c>
      <c r="E938" t="n">
        <v>134.22</v>
      </c>
      <c r="F938" t="n">
        <v>1</v>
      </c>
    </row>
    <row r="939">
      <c r="A939" t="inlineStr">
        <is>
          <t>MMBT5550LT1G</t>
        </is>
      </c>
      <c r="B939" t="inlineStr">
        <is>
          <t>ON(安森美)</t>
        </is>
      </c>
      <c r="C939" t="inlineStr">
        <is>
          <t>['71', '14', '14', '31', '18', '44', '28', '52', '10', '20', '2', '9', '31']</t>
        </is>
      </c>
      <c r="D939" t="inlineStr">
        <is>
          <t>['147', '113', '110', '120', '145', '102', '174', '158', '156', '102', '142', '133']</t>
        </is>
      </c>
      <c r="E939" t="n">
        <v>134.22</v>
      </c>
      <c r="F939" t="n">
        <v>1</v>
      </c>
    </row>
    <row r="940">
      <c r="A940" t="inlineStr">
        <is>
          <t>SN74LVC00APWR</t>
        </is>
      </c>
      <c r="B940" t="inlineStr">
        <is>
          <t>TI(德州仪器)</t>
        </is>
      </c>
      <c r="C940" t="inlineStr">
        <is>
          <t>['23', '88', '14', '45', '25', '44', '12', '33', '30', '10', '24', '2', '48']</t>
        </is>
      </c>
      <c r="D940" t="inlineStr">
        <is>
          <t>['96', '100', '130', '184', '235', '73', '87', '105', '156', '123', '166', '140']</t>
        </is>
      </c>
      <c r="E940" t="n">
        <v>134.17</v>
      </c>
      <c r="F940" t="n">
        <v>1</v>
      </c>
    </row>
    <row r="941">
      <c r="A941" t="inlineStr">
        <is>
          <t>MM3Z12VT1G</t>
        </is>
      </c>
      <c r="B941" t="inlineStr">
        <is>
          <t>ON(安森美)</t>
        </is>
      </c>
      <c r="C941" t="inlineStr">
        <is>
          <t>['2', '19', '54', '30', '37', '24', '15', '6', '36', '24', '21', '17', '1']</t>
        </is>
      </c>
      <c r="D941" t="inlineStr">
        <is>
          <t>['130', '149', '139', '176', '158', '83', '227', '88', '156', '104', '123', '97']</t>
        </is>
      </c>
      <c r="E941" t="n">
        <v>133.93</v>
      </c>
      <c r="F941" t="n">
        <v>0</v>
      </c>
    </row>
    <row r="942">
      <c r="A942" t="inlineStr">
        <is>
          <t>SN74AHCT1G14DBVR</t>
        </is>
      </c>
      <c r="B942" t="inlineStr">
        <is>
          <t>TI(德州仪器)</t>
        </is>
      </c>
      <c r="C942" t="inlineStr">
        <is>
          <t>['28', '18', '69', '31', '14', '12', '17', '17', '39', '40', '19', '24', '4']</t>
        </is>
      </c>
      <c r="D942" t="inlineStr">
        <is>
          <t>['102', '82', '118', '94', '188', '66', '178', '185', '259', '58', '156', '88']</t>
        </is>
      </c>
      <c r="E942" t="n">
        <v>133.92</v>
      </c>
      <c r="F942" t="n">
        <v>1</v>
      </c>
    </row>
    <row r="943">
      <c r="A943" t="inlineStr">
        <is>
          <t>BAT54CFILM</t>
        </is>
      </c>
      <c r="B943" t="inlineStr">
        <is>
          <t>ST(意法半导体)</t>
        </is>
      </c>
      <c r="C943" t="inlineStr">
        <is>
          <t>['15', '13', '21', '19', '18', '48', '7', '21', '4', '27', '40', '34', '44']</t>
        </is>
      </c>
      <c r="D943" t="inlineStr">
        <is>
          <t>['59', '84', '130', '108', '107', '194', '191', '142', '263', '125', '76', '92']</t>
        </is>
      </c>
      <c r="E943" t="n">
        <v>133.83</v>
      </c>
      <c r="F943" t="n">
        <v>1</v>
      </c>
    </row>
    <row r="944">
      <c r="A944" t="inlineStr">
        <is>
          <t>AD5700-1ACPZ-RL7</t>
        </is>
      </c>
      <c r="B944" t="inlineStr">
        <is>
          <t>ADI(亚德诺)</t>
        </is>
      </c>
      <c r="C944" t="inlineStr">
        <is>
          <t>['7', '62', '61', '86', '52', '17', '39', '86', '61', '28', '98', '73', '86']</t>
        </is>
      </c>
      <c r="D944" t="inlineStr">
        <is>
          <t>['83', '75', '87', '151', '49', '55', '104', '149', '172', '126', '237', '235']</t>
        </is>
      </c>
      <c r="E944" t="n">
        <v>133.15</v>
      </c>
      <c r="F944" t="n">
        <v>1</v>
      </c>
    </row>
    <row r="945">
      <c r="A945" t="inlineStr">
        <is>
          <t>MIC29302AWU-TR</t>
        </is>
      </c>
      <c r="B945" t="inlineStr">
        <is>
          <t>Microchip(微芯)</t>
        </is>
      </c>
      <c r="C945" t="inlineStr">
        <is>
          <t>['22', '40', '72', '27', '69', '3', '16', '24', '48', '24', '20', '21', '38']</t>
        </is>
      </c>
      <c r="D945" t="inlineStr">
        <is>
          <t>['150', '95', '92', '253', '83', '89', '136', '170', '108', '113', '182', '134']</t>
        </is>
      </c>
      <c r="E945" t="n">
        <v>132.87</v>
      </c>
      <c r="F945" t="n">
        <v>1</v>
      </c>
    </row>
    <row r="946">
      <c r="A946" t="inlineStr">
        <is>
          <t>IRFB7440PBF</t>
        </is>
      </c>
      <c r="B946" t="inlineStr">
        <is>
          <t>Infineon(英飞凌)</t>
        </is>
      </c>
      <c r="C946" t="inlineStr">
        <is>
          <t>['20', '22', '55', '11', '5', '37', '29', '15', '38', '4', '25', '50', '28']</t>
        </is>
      </c>
      <c r="D946" t="inlineStr">
        <is>
          <t>['93', '161', '95', '101', '153', '56', '288', '137', '153', '119', '107', '118']</t>
        </is>
      </c>
      <c r="E946" t="n">
        <v>132.53</v>
      </c>
      <c r="F946" t="n">
        <v>1</v>
      </c>
    </row>
    <row r="947">
      <c r="A947" t="inlineStr">
        <is>
          <t>LT3045EMSE#TRPBF</t>
        </is>
      </c>
      <c r="B947" t="inlineStr">
        <is>
          <t>ADI(亚德诺)</t>
        </is>
      </c>
      <c r="C947" t="inlineStr">
        <is>
          <t>['53', '28', '26', '15', '47', '20', '19', '40', '11', '50', '28', '12', '10']</t>
        </is>
      </c>
      <c r="D947" t="inlineStr">
        <is>
          <t>['130', '114', '108', '146', '179', '66', '150', '115', '190', '114', '152', '108']</t>
        </is>
      </c>
      <c r="E947" t="n">
        <v>132.1</v>
      </c>
      <c r="F947" t="n">
        <v>1</v>
      </c>
    </row>
    <row r="948">
      <c r="A948" t="inlineStr">
        <is>
          <t>MMUN2111LT1G</t>
        </is>
      </c>
      <c r="B948" t="inlineStr">
        <is>
          <t>ON(安森美)</t>
        </is>
      </c>
      <c r="C948" t="inlineStr">
        <is>
          <t>['29', '47', '15', '65', '2', '28', '55', '28', '15', '26', '21', '31', '22']</t>
        </is>
      </c>
      <c r="D948" t="inlineStr">
        <is>
          <t>['91', '115', '78', '114', '77', '113', '228', '145', '166', '137', '156', '127']</t>
        </is>
      </c>
      <c r="E948" t="n">
        <v>132.05</v>
      </c>
      <c r="F948" t="n">
        <v>1</v>
      </c>
    </row>
    <row r="949">
      <c r="A949" t="inlineStr">
        <is>
          <t>IRFB3306PBF</t>
        </is>
      </c>
      <c r="B949" t="inlineStr">
        <is>
          <t>Infineon(英飞凌)</t>
        </is>
      </c>
      <c r="C949" t="inlineStr">
        <is>
          <t>['39', '22', '17', '30', '37', '47', '22', '64', '17', '49', '16', '10', '30']</t>
        </is>
      </c>
      <c r="D949" t="inlineStr">
        <is>
          <t>['104', '154', '195', '262', '144', '131', '96', '68', '53', '135', '122', '166']</t>
        </is>
      </c>
      <c r="E949" t="n">
        <v>131.85</v>
      </c>
      <c r="F949" t="n">
        <v>1</v>
      </c>
    </row>
    <row r="950">
      <c r="A950" t="inlineStr">
        <is>
          <t>MIC1557YM5-TR</t>
        </is>
      </c>
      <c r="B950" t="inlineStr">
        <is>
          <t>Microchip(微芯)</t>
        </is>
      </c>
      <c r="C950" t="inlineStr">
        <is>
          <t>['68', '101', '7', '17', '20', '9', '25', '20', '14', '0', '9', '31', '37']</t>
        </is>
      </c>
      <c r="D950" t="inlineStr">
        <is>
          <t>['85', '311', '261', '77', '102', '80', '76', '77', '135', '131', '204', '80']</t>
        </is>
      </c>
      <c r="E950" t="n">
        <v>131.85</v>
      </c>
      <c r="F950" t="n">
        <v>1</v>
      </c>
    </row>
    <row r="951">
      <c r="A951" t="inlineStr">
        <is>
          <t>MMBT5087LT1G</t>
        </is>
      </c>
      <c r="B951" t="inlineStr">
        <is>
          <t>ON(安森美)</t>
        </is>
      </c>
      <c r="C951" t="inlineStr">
        <is>
          <t>['99', '37', '23', '21', '32', '18', '20', '19', '13', '2', '45', '28', '49']</t>
        </is>
      </c>
      <c r="D951" t="inlineStr">
        <is>
          <t>['136', '172', '76', '155', '59', '58', '163', '181', '114', '186', '191', '82']</t>
        </is>
      </c>
      <c r="E951" t="n">
        <v>131.65</v>
      </c>
      <c r="F951" t="n">
        <v>1</v>
      </c>
    </row>
    <row r="952">
      <c r="A952" t="inlineStr">
        <is>
          <t>MAX202EESE+T</t>
        </is>
      </c>
      <c r="B952" t="inlineStr">
        <is>
          <t>Maxim(美信)</t>
        </is>
      </c>
      <c r="C952" t="inlineStr">
        <is>
          <t>['32', '25', '28', '26', '8', '43', '34', '20', '17', '21', '23', '54', '17']</t>
        </is>
      </c>
      <c r="D952" t="inlineStr">
        <is>
          <t>['114', '50', '148', '72', '122', '49', '216', '88', '218', '220', '113', '113']</t>
        </is>
      </c>
      <c r="E952" t="n">
        <v>131.58</v>
      </c>
      <c r="F952" t="n">
        <v>1</v>
      </c>
    </row>
    <row r="953">
      <c r="A953" t="inlineStr">
        <is>
          <t>MCP6001UT-E/OT</t>
        </is>
      </c>
      <c r="B953" t="inlineStr">
        <is>
          <t>Microchip(微芯)</t>
        </is>
      </c>
      <c r="C953" t="inlineStr">
        <is>
          <t>['43', '21', '31', '32', '32', '46', '13', '58', '57', '19', '40', '24', '87']</t>
        </is>
      </c>
      <c r="D953" t="inlineStr">
        <is>
          <t>['47', '123', '182', '167', '95', '79', '126', '141', '184', '103', '128', '186']</t>
        </is>
      </c>
      <c r="E953" t="n">
        <v>131.45</v>
      </c>
      <c r="F953" t="n">
        <v>1</v>
      </c>
    </row>
    <row r="954">
      <c r="A954" t="inlineStr">
        <is>
          <t>IRLML9303TRPBF</t>
        </is>
      </c>
      <c r="B954" t="inlineStr">
        <is>
          <t>Infineon(英飞凌)</t>
        </is>
      </c>
      <c r="C954" t="inlineStr">
        <is>
          <t>['2', '43', '19', '25', '40', '33', '61', '35', '1', '15', '85', '30', '74']</t>
        </is>
      </c>
      <c r="D954" t="inlineStr">
        <is>
          <t>['86', '164', '112', '162', '104', '26', '202', '173', '150', '147', '83', '164']</t>
        </is>
      </c>
      <c r="E954" t="n">
        <v>131.42</v>
      </c>
      <c r="F954" t="n">
        <v>1</v>
      </c>
    </row>
    <row r="955">
      <c r="A955" t="inlineStr">
        <is>
          <t>BSC123N08NS3G</t>
        </is>
      </c>
      <c r="B955" t="inlineStr">
        <is>
          <t>Infineon(英飞凌)</t>
        </is>
      </c>
      <c r="C955" t="inlineStr">
        <is>
          <t>['32', '41', '41', '16', '20', '34', '19', '82', '22', '20', '31', '15', '35']</t>
        </is>
      </c>
      <c r="D955" t="inlineStr">
        <is>
          <t>['156', '90', '126', '120', '108', '71', '174', '160', '152', '105', '142', '157']</t>
        </is>
      </c>
      <c r="E955" t="n">
        <v>131.15</v>
      </c>
      <c r="F955" t="n">
        <v>1</v>
      </c>
    </row>
    <row r="956">
      <c r="A956" t="inlineStr">
        <is>
          <t>STPS2L60A</t>
        </is>
      </c>
      <c r="B956" t="inlineStr">
        <is>
          <t>ST(意法半导体)</t>
        </is>
      </c>
      <c r="C956" t="inlineStr">
        <is>
          <t>['42', '24', '18', '43', '90', '33', '18', '18', '1', '13', '30', '15', '31']</t>
        </is>
      </c>
      <c r="D956" t="inlineStr">
        <is>
          <t>['39', '90', '157', '144', '244', '52', '77', '115', '169', '162', '191', '95']</t>
        </is>
      </c>
      <c r="E956" t="n">
        <v>131.03</v>
      </c>
      <c r="F956" t="n">
        <v>1</v>
      </c>
    </row>
    <row r="957">
      <c r="A957" t="inlineStr">
        <is>
          <t>IRLU024NPBF</t>
        </is>
      </c>
      <c r="B957" t="inlineStr">
        <is>
          <t>Infineon(英飞凌)</t>
        </is>
      </c>
      <c r="C957" t="inlineStr">
        <is>
          <t>['3', '60', '94', '33', '28', '50', '36', '41', '13', '30', '118', '59', '166']</t>
        </is>
      </c>
      <c r="D957" t="inlineStr">
        <is>
          <t>['90', '118', '56', '94', '180', '75', '108', '76', '234', '106', '203', '156']</t>
        </is>
      </c>
      <c r="E957" t="n">
        <v>130.35</v>
      </c>
      <c r="F957" t="n">
        <v>1</v>
      </c>
    </row>
    <row r="958">
      <c r="A958" t="inlineStr">
        <is>
          <t>IRFB5615PBF</t>
        </is>
      </c>
      <c r="B958" t="inlineStr">
        <is>
          <t>Infineon(英飞凌)</t>
        </is>
      </c>
      <c r="C958" t="inlineStr">
        <is>
          <t>['20', '38', '54', '28', '15', '11', '109', '52', '24', '55', '20', '7', '32']</t>
        </is>
      </c>
      <c r="D958" t="inlineStr">
        <is>
          <t>['132', '96', '167', '169', '110', '37', '147', '124', '112', '121', '150', '192']</t>
        </is>
      </c>
      <c r="E958" t="n">
        <v>129.93</v>
      </c>
      <c r="F958" t="n">
        <v>1</v>
      </c>
    </row>
    <row r="959">
      <c r="A959" t="inlineStr">
        <is>
          <t>IRF7316TRPBF</t>
        </is>
      </c>
      <c r="B959" t="inlineStr">
        <is>
          <t>Infineon(英飞凌)</t>
        </is>
      </c>
      <c r="C959" t="inlineStr">
        <is>
          <t>['34', '50', '27', '15', '38', '36', '27', '66', '16', '13', '59', '18', '86']</t>
        </is>
      </c>
      <c r="D959" t="inlineStr">
        <is>
          <t>['143', '95', '139', '124', '83', '48', '191', '65', '163', '179', '146', '154']</t>
        </is>
      </c>
      <c r="E959" t="n">
        <v>129.85</v>
      </c>
      <c r="F959" t="n">
        <v>1</v>
      </c>
    </row>
    <row r="960">
      <c r="A960" t="inlineStr">
        <is>
          <t>AD5422BREZ-REEL</t>
        </is>
      </c>
      <c r="B960" t="inlineStr">
        <is>
          <t>ADI(亚德诺)</t>
        </is>
      </c>
      <c r="C960" t="inlineStr">
        <is>
          <t>['12', '30', '22', '26', '20', '14', '44', '21', '47', '52', '21', '6', '37']</t>
        </is>
      </c>
      <c r="D960" t="inlineStr">
        <is>
          <t>['214', '173', '174', '112', '94', '29', '130', '187', '137', '119', '92', '135']</t>
        </is>
      </c>
      <c r="E960" t="n">
        <v>129.83</v>
      </c>
      <c r="F960" t="n">
        <v>1</v>
      </c>
    </row>
    <row r="961">
      <c r="A961" t="inlineStr">
        <is>
          <t>SN74AHC1G00DCKR</t>
        </is>
      </c>
      <c r="B961" t="inlineStr">
        <is>
          <t>TI(德州仪器)</t>
        </is>
      </c>
      <c r="C961" t="inlineStr">
        <is>
          <t>['15', '15', '24', '7', '26', '74', '18', '30', '33', '13', '61', '34', '30']</t>
        </is>
      </c>
      <c r="D961" t="inlineStr">
        <is>
          <t>['229', '151', '168', '85', '102', '88', '132', '175', '92', '126', '80', '164']</t>
        </is>
      </c>
      <c r="E961" t="n">
        <v>129.82</v>
      </c>
      <c r="F961" t="n">
        <v>1</v>
      </c>
    </row>
    <row r="962">
      <c r="A962" t="inlineStr">
        <is>
          <t>MMSZ5246BT1G</t>
        </is>
      </c>
      <c r="B962" t="inlineStr">
        <is>
          <t>ON(安森美)</t>
        </is>
      </c>
      <c r="C962" t="inlineStr">
        <is>
          <t>['30', '38', '28', '30', '38', '35', '34', '35', '10', '26', '8', '12', '22']</t>
        </is>
      </c>
      <c r="D962" t="inlineStr">
        <is>
          <t>['120', '245', '149', '102', '127', '70', '165', '128', '107', '101', '157', '114']</t>
        </is>
      </c>
      <c r="E962" t="n">
        <v>129.8</v>
      </c>
      <c r="F962" t="n">
        <v>0</v>
      </c>
    </row>
    <row r="963">
      <c r="A963" t="inlineStr">
        <is>
          <t>TCM809SENB713</t>
        </is>
      </c>
      <c r="B963" t="inlineStr">
        <is>
          <t>Microchip(微芯)</t>
        </is>
      </c>
      <c r="C963" t="inlineStr">
        <is>
          <t>['38', '16', '14', '76', '1', '22', '20', '28', '20', '44', '7', '26', '17']</t>
        </is>
      </c>
      <c r="D963" t="inlineStr">
        <is>
          <t>['112', '110', '144', '144', '85', '37', '271', '230', '95', '116', '141', '85']</t>
        </is>
      </c>
      <c r="E963" t="n">
        <v>129.62</v>
      </c>
      <c r="F963" t="n">
        <v>1</v>
      </c>
    </row>
    <row r="964">
      <c r="A964" t="inlineStr">
        <is>
          <t>BGS12WN6E6327XTSA1</t>
        </is>
      </c>
      <c r="B964" t="inlineStr">
        <is>
          <t>Infineon(英飞凌)</t>
        </is>
      </c>
      <c r="C964" t="inlineStr">
        <is>
          <t>['15', '11', '9', '23', '7', '16', '41', '52', '32', '0', '28', '34', '4']</t>
        </is>
      </c>
      <c r="D964" t="inlineStr">
        <is>
          <t>['118', '178', '173', '253', '192', '160', '149', '68', '68', '61', '62', '145']</t>
        </is>
      </c>
      <c r="E964" t="n">
        <v>129.15</v>
      </c>
      <c r="F964" t="n">
        <v>0</v>
      </c>
    </row>
    <row r="965">
      <c r="A965" t="inlineStr">
        <is>
          <t>AD7792BRUZ-REEL</t>
        </is>
      </c>
      <c r="B965" t="inlineStr">
        <is>
          <t>ADI(亚德诺)</t>
        </is>
      </c>
      <c r="C965" t="inlineStr">
        <is>
          <t>['23', '53', '26', '86', '37', '40', '35', '76', '18', '51', '21', '14', '12']</t>
        </is>
      </c>
      <c r="D965" t="inlineStr">
        <is>
          <t>['186', '66', '87', '114', '122', '63', '191', '137', '91', '77', '209', '181']</t>
        </is>
      </c>
      <c r="E965" t="n">
        <v>128.75</v>
      </c>
      <c r="F965" t="n">
        <v>1</v>
      </c>
    </row>
    <row r="966">
      <c r="A966" t="inlineStr">
        <is>
          <t>24AA02E48-I/SN</t>
        </is>
      </c>
      <c r="B966" t="inlineStr">
        <is>
          <t>Microchip(微芯)</t>
        </is>
      </c>
      <c r="C966" t="inlineStr">
        <is>
          <t>['38', '77', '41', '25', '5', '29', '19', '48', '0', '46', '30', '37', '12']</t>
        </is>
      </c>
      <c r="D966" t="inlineStr">
        <is>
          <t>['123', '186', '143', '58', '155', '90', '170', '112', '157', '65', '182', '101']</t>
        </is>
      </c>
      <c r="E966" t="n">
        <v>128.42</v>
      </c>
      <c r="F966" t="n">
        <v>1</v>
      </c>
    </row>
    <row r="967">
      <c r="A967" t="inlineStr">
        <is>
          <t>24LC32AT-I/OT</t>
        </is>
      </c>
      <c r="B967" t="inlineStr">
        <is>
          <t>Microchip(微芯)</t>
        </is>
      </c>
      <c r="C967" t="inlineStr">
        <is>
          <t>['82', '36', '42', '20', '1', '20', '48', '32', '46', '39', '59', '26', '10']</t>
        </is>
      </c>
      <c r="D967" t="inlineStr">
        <is>
          <t>['110', '125', '138', '163', '86', '76', '93', '154', '81', '187', '176', '142']</t>
        </is>
      </c>
      <c r="E967" t="n">
        <v>128.42</v>
      </c>
      <c r="F967" t="n">
        <v>1</v>
      </c>
    </row>
    <row r="968">
      <c r="A968" t="inlineStr">
        <is>
          <t>TL431CPK</t>
        </is>
      </c>
      <c r="B968" t="inlineStr">
        <is>
          <t>TI(德州仪器)</t>
        </is>
      </c>
      <c r="C968" t="inlineStr">
        <is>
          <t>['3', '37', '21', '31', '16', '21', '5', '38', '21', '23', '53', '47', '14']</t>
        </is>
      </c>
      <c r="D968" t="inlineStr">
        <is>
          <t>['126', '167', '120', '126', '88', '101', '233', '162', '122', '128', '99', '86']</t>
        </is>
      </c>
      <c r="E968" t="n">
        <v>128.1</v>
      </c>
      <c r="F968" t="n">
        <v>1</v>
      </c>
    </row>
    <row r="969">
      <c r="A969" t="inlineStr">
        <is>
          <t>IRF1404ZPBF</t>
        </is>
      </c>
      <c r="B969" t="inlineStr">
        <is>
          <t>Infineon(英飞凌)</t>
        </is>
      </c>
      <c r="C969" t="inlineStr">
        <is>
          <t>['25', '69', '31', '26', '20', '22', '10', '24', '41', '24', '17', '19', '65']</t>
        </is>
      </c>
      <c r="D969" t="inlineStr">
        <is>
          <t>['204', '161', '147', '102', '87', '85', '166', '92', '115', '135', '166', '96']</t>
        </is>
      </c>
      <c r="E969" t="n">
        <v>127.97</v>
      </c>
      <c r="F969" t="n">
        <v>1</v>
      </c>
    </row>
    <row r="970">
      <c r="A970" t="inlineStr">
        <is>
          <t>TLV62084DSGR</t>
        </is>
      </c>
      <c r="B970" t="inlineStr">
        <is>
          <t>TI(德州仪器)</t>
        </is>
      </c>
      <c r="C970" t="inlineStr">
        <is>
          <t>['34', '17', '19', '16', '33', '11', '13', '30', '26', '17', '13', '1', '30']</t>
        </is>
      </c>
      <c r="D970" t="inlineStr">
        <is>
          <t>['85', '50', '121', '184', '168', '82', '145', '99', '110', '274', '108', '82']</t>
        </is>
      </c>
      <c r="E970" t="n">
        <v>127.9</v>
      </c>
      <c r="F970" t="n">
        <v>0</v>
      </c>
    </row>
    <row r="971">
      <c r="A971" t="inlineStr">
        <is>
          <t>SN74AHC1G32DCKR</t>
        </is>
      </c>
      <c r="B971" t="inlineStr">
        <is>
          <t>TI(德州仪器)</t>
        </is>
      </c>
      <c r="C971" t="inlineStr">
        <is>
          <t>['29', '37', '61', '29', '56', '26', '20', '45', '69', '36', '25', '12', '7']</t>
        </is>
      </c>
      <c r="D971" t="inlineStr">
        <is>
          <t>['120', '150', '97', '72', '89', '74', '119', '162', '151', '100', '163', '202']</t>
        </is>
      </c>
      <c r="E971" t="n">
        <v>127.87</v>
      </c>
      <c r="F971" t="n">
        <v>1</v>
      </c>
    </row>
    <row r="972">
      <c r="A972" t="inlineStr">
        <is>
          <t>KSZ8081RNBCA-TR</t>
        </is>
      </c>
      <c r="B972" t="inlineStr">
        <is>
          <t>Microchip(微芯)</t>
        </is>
      </c>
      <c r="C972" t="inlineStr">
        <is>
          <t>['25', '19', '46', '31', '12', '25', '33', '30', '25', '20', '26', '9', '39']</t>
        </is>
      </c>
      <c r="D972" t="inlineStr">
        <is>
          <t>['170', '156', '97', '127', '96', '49', '196', '116', '159', '127', '133', '112']</t>
        </is>
      </c>
      <c r="E972" t="n">
        <v>127.85</v>
      </c>
      <c r="F972" t="n">
        <v>1</v>
      </c>
    </row>
    <row r="973">
      <c r="A973" t="inlineStr">
        <is>
          <t>IRLML2030TRPBF</t>
        </is>
      </c>
      <c r="B973" t="inlineStr">
        <is>
          <t>Infineon(英飞凌)</t>
        </is>
      </c>
      <c r="C973" t="inlineStr">
        <is>
          <t>['34', '48', '27', '14', '21', '46', '37', '21', '46', '23', '67', '44', '23']</t>
        </is>
      </c>
      <c r="D973" t="inlineStr">
        <is>
          <t>['152', '105', '146', '169', '114', '52', '130', '150', '106', '136', '136', '146']</t>
        </is>
      </c>
      <c r="E973" t="n">
        <v>127.7</v>
      </c>
      <c r="F973" t="n">
        <v>1</v>
      </c>
    </row>
    <row r="974">
      <c r="A974" t="inlineStr">
        <is>
          <t>AD8615AUJZ-REEL7</t>
        </is>
      </c>
      <c r="B974" t="inlineStr">
        <is>
          <t>ADI(亚德诺)</t>
        </is>
      </c>
      <c r="C974" t="inlineStr">
        <is>
          <t>['67', '32', '8', '17', '16', '14', '28', '42', '26', '53', '30', '14', '25']</t>
        </is>
      </c>
      <c r="D974" t="inlineStr">
        <is>
          <t>['114', '92', '159', '134', '62', '114', '278', '142', '108', '96', '132', '111']</t>
        </is>
      </c>
      <c r="E974" t="n">
        <v>127.63</v>
      </c>
      <c r="F974" t="n">
        <v>1</v>
      </c>
    </row>
    <row r="975">
      <c r="A975" t="inlineStr">
        <is>
          <t>BC857BDW1T1G</t>
        </is>
      </c>
      <c r="B975" t="inlineStr">
        <is>
          <t>ON(安森美)</t>
        </is>
      </c>
      <c r="C975" t="inlineStr">
        <is>
          <t>['48', '6', '16', '45', '21', '27', '6', '84', '25', '22', '16', '4', '11']</t>
        </is>
      </c>
      <c r="D975" t="inlineStr">
        <is>
          <t>['94', '90', '85', '102', '141', '120', '291', '97', '99', '112', '119', '158']</t>
        </is>
      </c>
      <c r="E975" t="n">
        <v>127.62</v>
      </c>
      <c r="F975" t="n">
        <v>0</v>
      </c>
    </row>
    <row r="976">
      <c r="A976" t="inlineStr">
        <is>
          <t>IRFB7545PBF</t>
        </is>
      </c>
      <c r="B976" t="inlineStr">
        <is>
          <t>Infineon(英飞凌)</t>
        </is>
      </c>
      <c r="C976" t="inlineStr">
        <is>
          <t>['12', '42', '27', '285', '17', '41', '23', '22', '32', '36', '17', '6', '14']</t>
        </is>
      </c>
      <c r="D976" t="inlineStr">
        <is>
          <t>['68', '82', '54', '155', '71', '150', '112', '83', '112', '78', '373', '126']</t>
        </is>
      </c>
      <c r="E976" t="n">
        <v>127.5</v>
      </c>
      <c r="F976" t="n">
        <v>1</v>
      </c>
    </row>
    <row r="977">
      <c r="A977" t="inlineStr">
        <is>
          <t>MCP6L04T-E/ST</t>
        </is>
      </c>
      <c r="B977" t="inlineStr">
        <is>
          <t>Microchip(微芯)</t>
        </is>
      </c>
      <c r="C977" t="inlineStr">
        <is>
          <t>['15', '17', '43', '28', '29', '73', '100', '4', '19', '17', '21', '7', '45']</t>
        </is>
      </c>
      <c r="D977" t="inlineStr">
        <is>
          <t>['56', '102', '120', '142', '172', '67', '181', '115', '157', '76', '117', '199']</t>
        </is>
      </c>
      <c r="E977" t="n">
        <v>127.48</v>
      </c>
      <c r="F977" t="n">
        <v>1</v>
      </c>
    </row>
    <row r="978">
      <c r="A978" t="inlineStr">
        <is>
          <t>AD5420AREZ-REEL7</t>
        </is>
      </c>
      <c r="B978" t="inlineStr">
        <is>
          <t>ADI(亚德诺)</t>
        </is>
      </c>
      <c r="C978" t="inlineStr">
        <is>
          <t>['24', '18', '11', '22', '27', '25', '20', '15', '42', '31', '38', '14', '62']</t>
        </is>
      </c>
      <c r="D978" t="inlineStr">
        <is>
          <t>['256', '118', '78', '184', '116', '53', '158', '62', '137', '185', '84', '119']</t>
        </is>
      </c>
      <c r="E978" t="n">
        <v>127.32</v>
      </c>
      <c r="F978" t="n">
        <v>1</v>
      </c>
    </row>
    <row r="979">
      <c r="A979" t="inlineStr">
        <is>
          <t>IRFR3410TRPBF</t>
        </is>
      </c>
      <c r="B979" t="inlineStr">
        <is>
          <t>Infineon(英飞凌)</t>
        </is>
      </c>
      <c r="C979" t="inlineStr">
        <is>
          <t>['22', '65', '52', '20', '14', '17', '24', '22', '32', '38', '46', '33', '37']</t>
        </is>
      </c>
      <c r="D979" t="inlineStr">
        <is>
          <t>['81', '109', '196', '147', '94', '91', '143', '171', '116', '128', '163', '95']</t>
        </is>
      </c>
      <c r="E979" t="n">
        <v>127.32</v>
      </c>
      <c r="F979" t="n">
        <v>1</v>
      </c>
    </row>
    <row r="980">
      <c r="A980" t="inlineStr">
        <is>
          <t>MIC5209-3.3YS</t>
        </is>
      </c>
      <c r="B980" t="inlineStr">
        <is>
          <t>Microchip(微芯)</t>
        </is>
      </c>
      <c r="C980" t="inlineStr">
        <is>
          <t>['14', '11', '12', '20', '28', '31', '14', '43', '38', '56', '68', '37', '50']</t>
        </is>
      </c>
      <c r="D980" t="inlineStr">
        <is>
          <t>['169', '94', '146', '163', '233', '85', '132', '154', '76', '115', '60', '137']</t>
        </is>
      </c>
      <c r="E980" t="n">
        <v>127.27</v>
      </c>
      <c r="F980" t="n">
        <v>1</v>
      </c>
    </row>
    <row r="981">
      <c r="A981" t="inlineStr">
        <is>
          <t>FM24C16B-GTR</t>
        </is>
      </c>
      <c r="B981" t="inlineStr">
        <is>
          <t>Cypress(赛普拉斯)</t>
        </is>
      </c>
      <c r="C981" t="inlineStr">
        <is>
          <t>['23', '51', '22', '12', '10', '45', '38', '42', '41', '22', '36', '14', '18']</t>
        </is>
      </c>
      <c r="D981" t="inlineStr">
        <is>
          <t>['142', '69', '154', '174', '104', '31', '154', '107', '142', '164', '105', '172']</t>
        </is>
      </c>
      <c r="E981" t="n">
        <v>127.23</v>
      </c>
      <c r="F981" t="n">
        <v>1</v>
      </c>
    </row>
    <row r="982">
      <c r="A982" t="inlineStr">
        <is>
          <t>MMBZ20VALT1G</t>
        </is>
      </c>
      <c r="B982" t="inlineStr">
        <is>
          <t>ON(安森美)</t>
        </is>
      </c>
      <c r="C982" t="inlineStr">
        <is>
          <t>['30', '6', '26', '84', '41', '30', '32', '14', '31', '63', '36', '41', '8']</t>
        </is>
      </c>
      <c r="D982" t="inlineStr">
        <is>
          <t>['98', '230', '187', '88', '152', '84', '152', '65', '115', '83', '157', '137']</t>
        </is>
      </c>
      <c r="E982" t="n">
        <v>127.15</v>
      </c>
      <c r="F982" t="n">
        <v>1</v>
      </c>
    </row>
    <row r="983">
      <c r="A983" t="inlineStr">
        <is>
          <t>LM217MDT-TR</t>
        </is>
      </c>
      <c r="B983" t="inlineStr">
        <is>
          <t>ST(意法半导体)</t>
        </is>
      </c>
      <c r="C983" t="inlineStr">
        <is>
          <t>['16', '10', '44', '69', '20', '29', '31', '43', '23', '22', '17', '11', '70']</t>
        </is>
      </c>
      <c r="D983" t="inlineStr">
        <is>
          <t>['172', '332', '114', '128', '84', '61', '118', '132', '61', '106', '141', '135']</t>
        </is>
      </c>
      <c r="E983" t="n">
        <v>126.95</v>
      </c>
      <c r="F983" t="n">
        <v>1</v>
      </c>
    </row>
    <row r="984">
      <c r="A984" t="inlineStr">
        <is>
          <t>AT24C02D-STUM-T</t>
        </is>
      </c>
      <c r="B984" t="inlineStr">
        <is>
          <t>Microchip(微芯)</t>
        </is>
      </c>
      <c r="C984" t="inlineStr">
        <is>
          <t>['47', '6', '23', '71', '19', '74', '32', '26', '25', '52', '7', '13', '37']</t>
        </is>
      </c>
      <c r="D984" t="inlineStr">
        <is>
          <t>['133', '93', '125', '245', '80', '56', '96', '100', '93', '186', '155', '160']</t>
        </is>
      </c>
      <c r="E984" t="n">
        <v>126.8</v>
      </c>
      <c r="F984" t="n">
        <v>1</v>
      </c>
    </row>
    <row r="985">
      <c r="A985" t="inlineStr">
        <is>
          <t>MAX44284FAUT+T</t>
        </is>
      </c>
      <c r="B985" t="inlineStr">
        <is>
          <t>Maxim(美信)</t>
        </is>
      </c>
      <c r="C985" t="inlineStr">
        <is>
          <t>['25', '7', '13', '25', '33', '5', '16', '2', '20', '22', '15', '22', '28']</t>
        </is>
      </c>
      <c r="D985" t="inlineStr">
        <is>
          <t>['302', '293', '94', '64', '164', '46', '227', '86', '61', '120', '78', '68']</t>
        </is>
      </c>
      <c r="E985" t="n">
        <v>126.48</v>
      </c>
      <c r="F985" t="n">
        <v>0</v>
      </c>
    </row>
    <row r="986">
      <c r="A986" t="inlineStr">
        <is>
          <t>ESDA25L</t>
        </is>
      </c>
      <c r="B986" t="inlineStr">
        <is>
          <t>ST(意法半导体)</t>
        </is>
      </c>
      <c r="C986" t="inlineStr">
        <is>
          <t>['23', '7', '18', '24', '38', '1', '24', '7', '16', '1', '19', '4', '55']</t>
        </is>
      </c>
      <c r="D986" t="inlineStr">
        <is>
          <t>['95', '328', '152', '147', '167', '24', '288', '83', '94', '69', '106', '45']</t>
        </is>
      </c>
      <c r="E986" t="n">
        <v>126.37</v>
      </c>
      <c r="F986" t="n">
        <v>0</v>
      </c>
    </row>
    <row r="987">
      <c r="A987" t="inlineStr">
        <is>
          <t>LT1764AEQ#TRPBF</t>
        </is>
      </c>
      <c r="B987" t="inlineStr">
        <is>
          <t>ADI(亚德诺)</t>
        </is>
      </c>
      <c r="C987" t="inlineStr">
        <is>
          <t>['14', '17', '33', '33', '24', '25', '26', '30', '42', '53', '29', '12', '46']</t>
        </is>
      </c>
      <c r="D987" t="inlineStr">
        <is>
          <t>['138', '118', '88', '148', '129', '70', '127', '178', '161', '108', '109', '135']</t>
        </is>
      </c>
      <c r="E987" t="n">
        <v>126.1</v>
      </c>
      <c r="F987" t="n">
        <v>1</v>
      </c>
    </row>
    <row r="988">
      <c r="A988" t="inlineStr">
        <is>
          <t>SN74LVC2GU04DBVR</t>
        </is>
      </c>
      <c r="B988" t="inlineStr">
        <is>
          <t>TI(德州仪器)</t>
        </is>
      </c>
      <c r="C988" t="inlineStr">
        <is>
          <t>['22', '6', '12', '26', '11', '37', '51', '42', '5', '39', '0', '48', '68']</t>
        </is>
      </c>
      <c r="D988" t="inlineStr">
        <is>
          <t>['82', '81', '165', '97', '161', '37', '126', '232', '118', '183', '74', '139']</t>
        </is>
      </c>
      <c r="E988" t="n">
        <v>126.07</v>
      </c>
      <c r="F988" t="n">
        <v>1</v>
      </c>
    </row>
    <row r="989">
      <c r="A989" t="inlineStr">
        <is>
          <t>LM393ADT</t>
        </is>
      </c>
      <c r="B989" t="inlineStr">
        <is>
          <t>ST(意法半导体)</t>
        </is>
      </c>
      <c r="C989" t="inlineStr">
        <is>
          <t>['19', '13', '14', '54', '31', '17', '3', '28', '28', '43', '14', '54', '68']</t>
        </is>
      </c>
      <c r="D989" t="inlineStr">
        <is>
          <t>['153', '61', '110', '149', '136', '102', '289', '108', '132', '79', '112', '93']</t>
        </is>
      </c>
      <c r="E989" t="n">
        <v>126.05</v>
      </c>
      <c r="F989" t="n">
        <v>1</v>
      </c>
    </row>
    <row r="990">
      <c r="A990" t="inlineStr">
        <is>
          <t>M93C56-WMN6TP</t>
        </is>
      </c>
      <c r="B990" t="inlineStr">
        <is>
          <t>ST(意法半导体)</t>
        </is>
      </c>
      <c r="C990" t="inlineStr">
        <is>
          <t>['54', '4', '11', '12', '30', '40', '27', '6', '39', '22', '33', '7', '30']</t>
        </is>
      </c>
      <c r="D990" t="inlineStr">
        <is>
          <t>['56', '101', '112', '110', '123', '105', '227', '192', '81', '159', '86', '140']</t>
        </is>
      </c>
      <c r="E990" t="n">
        <v>125.78</v>
      </c>
      <c r="F990" t="n">
        <v>1</v>
      </c>
    </row>
    <row r="991">
      <c r="A991" t="inlineStr">
        <is>
          <t>AT24C04D-SSHM-T</t>
        </is>
      </c>
      <c r="B991" t="inlineStr">
        <is>
          <t>Microchip(微芯)</t>
        </is>
      </c>
      <c r="C991" t="inlineStr">
        <is>
          <t>['25', '31', '38', '38', '5', '6', '44', '10', '44', '10', '17', '17', '85']</t>
        </is>
      </c>
      <c r="D991" t="inlineStr">
        <is>
          <t>['201', '161', '195', '113', '100', '48', '127', '98', '131', '136', '131', '102']</t>
        </is>
      </c>
      <c r="E991" t="n">
        <v>125.75</v>
      </c>
      <c r="F991" t="n">
        <v>1</v>
      </c>
    </row>
    <row r="992">
      <c r="A992" t="inlineStr">
        <is>
          <t>ATA663254-GBQW</t>
        </is>
      </c>
      <c r="B992" t="inlineStr">
        <is>
          <t>Microchip(微芯)</t>
        </is>
      </c>
      <c r="C992" t="inlineStr">
        <is>
          <t>['5', '15', '39', '12', '16', '16', '4', '12', '18', '17', '18', '0', '19']</t>
        </is>
      </c>
      <c r="D992" t="inlineStr">
        <is>
          <t>['92', '154', '96', '325', '175', '90', '127', '104', '92', '168', '74', '62']</t>
        </is>
      </c>
      <c r="E992" t="n">
        <v>125.4</v>
      </c>
      <c r="F992" t="n">
        <v>0</v>
      </c>
    </row>
    <row r="993">
      <c r="A993" t="inlineStr">
        <is>
          <t>MMBT3904TT1G</t>
        </is>
      </c>
      <c r="B993" t="inlineStr">
        <is>
          <t>ON(安森美)</t>
        </is>
      </c>
      <c r="C993" t="inlineStr">
        <is>
          <t>['29', '28', '16', '20', '54', '37', '36', '44', '29', '36', '19', '19', '39']</t>
        </is>
      </c>
      <c r="D993" t="inlineStr">
        <is>
          <t>['120', '153', '125', '75', '110', '54', '183', '124', '137', '118', '122', '164']</t>
        </is>
      </c>
      <c r="E993" t="n">
        <v>124.88</v>
      </c>
      <c r="F993" t="n">
        <v>1</v>
      </c>
    </row>
    <row r="994">
      <c r="A994" t="inlineStr">
        <is>
          <t>TLV70033DCKR</t>
        </is>
      </c>
      <c r="B994" t="inlineStr">
        <is>
          <t>TI(德州仪器)</t>
        </is>
      </c>
      <c r="C994" t="inlineStr">
        <is>
          <t>['21', '23', '43', '29', '39', '26', '37', '36', '23', '46', '50', '15', '19']</t>
        </is>
      </c>
      <c r="D994" t="inlineStr">
        <is>
          <t>['79', '76', '166', '114', '44', '31', '172', '313', '146', '82', '129', '135']</t>
        </is>
      </c>
      <c r="E994" t="n">
        <v>124.87</v>
      </c>
      <c r="F994" t="n">
        <v>1</v>
      </c>
    </row>
    <row r="995">
      <c r="A995" t="inlineStr">
        <is>
          <t>Z0103MN 5AA4</t>
        </is>
      </c>
      <c r="B995" t="inlineStr">
        <is>
          <t>ST(意法半导体)</t>
        </is>
      </c>
      <c r="C995" t="inlineStr">
        <is>
          <t>['11', '24', '32', '42', '34', '15', '26', '15', '12', '41', '50', '11', '45']</t>
        </is>
      </c>
      <c r="D995" t="inlineStr">
        <is>
          <t>['70', '114', '114', '144', '101', '77', '120', '93', '284', '133', '125', '84']</t>
        </is>
      </c>
      <c r="E995" t="n">
        <v>124.65</v>
      </c>
      <c r="F995" t="n">
        <v>1</v>
      </c>
    </row>
    <row r="996">
      <c r="A996" t="inlineStr">
        <is>
          <t>MMSZ5235BT1G</t>
        </is>
      </c>
      <c r="B996" t="inlineStr">
        <is>
          <t>ON(安森美)</t>
        </is>
      </c>
      <c r="C996" t="inlineStr">
        <is>
          <t>['67', '36', '11', '2', '1', '8', '6', '18', '44', '36', '24', '76', '13']</t>
        </is>
      </c>
      <c r="D996" t="inlineStr">
        <is>
          <t>['123', '110', '147', '147', '115', '86', '150', '183', '182', '79', '115', '74']</t>
        </is>
      </c>
      <c r="E996" t="n">
        <v>124.63</v>
      </c>
      <c r="F996" t="n">
        <v>1</v>
      </c>
    </row>
    <row r="997">
      <c r="A997" t="inlineStr">
        <is>
          <t>L78L15ABUTR</t>
        </is>
      </c>
      <c r="B997" t="inlineStr">
        <is>
          <t>ST(意法半导体)</t>
        </is>
      </c>
      <c r="C997" t="inlineStr">
        <is>
          <t>['27', '26', '11', '59', '21', '18', '50', '24', '30', '42', '40', '34', '46']</t>
        </is>
      </c>
      <c r="D997" t="inlineStr">
        <is>
          <t>['122', '185', '138', '227', '103', '40', '124', '98', '111', '119', '124', '140']</t>
        </is>
      </c>
      <c r="E997" t="n">
        <v>124.62</v>
      </c>
      <c r="F997" t="n">
        <v>1</v>
      </c>
    </row>
    <row r="998">
      <c r="A998" t="inlineStr">
        <is>
          <t>SM6T18A</t>
        </is>
      </c>
      <c r="B998" t="inlineStr">
        <is>
          <t>ST(意法半导体)</t>
        </is>
      </c>
      <c r="C998" t="inlineStr">
        <is>
          <t>['33', '29', '22', '71', '46', '14', '40', '24', '14', '3', '17', '6', '31']</t>
        </is>
      </c>
      <c r="D998" t="inlineStr">
        <is>
          <t>['76', '102', '97', '124', '110', '99', '229', '166', '126', '65', '190', '95']</t>
        </is>
      </c>
      <c r="E998" t="n">
        <v>124.53</v>
      </c>
      <c r="F998" t="n">
        <v>1</v>
      </c>
    </row>
    <row r="999">
      <c r="A999" t="inlineStr">
        <is>
          <t>SM6T36CA</t>
        </is>
      </c>
      <c r="B999" t="inlineStr">
        <is>
          <t>ST(意法半导体)</t>
        </is>
      </c>
      <c r="C999" t="inlineStr">
        <is>
          <t>['42', '27', '24', '50', '60', '24', '42', '61', '60', '35', '48', '32', '40']</t>
        </is>
      </c>
      <c r="D999" t="inlineStr">
        <is>
          <t>['79', '168', '108', '101', '98', '134', '44', '106', '110', '128', '187', '194']</t>
        </is>
      </c>
      <c r="E999" t="n">
        <v>124.13</v>
      </c>
      <c r="F999" t="n">
        <v>1</v>
      </c>
    </row>
    <row r="1000">
      <c r="A1000" t="inlineStr">
        <is>
          <t>IRF8707TRPBF</t>
        </is>
      </c>
      <c r="B1000" t="inlineStr">
        <is>
          <t>Infineon(英飞凌)</t>
        </is>
      </c>
      <c r="C1000" t="inlineStr">
        <is>
          <t>['40', '21', '67', '23', '13', '3', '1', '6', '20', '6', '4', '3', '12']</t>
        </is>
      </c>
      <c r="D1000" t="inlineStr">
        <is>
          <t>['91', '111', '168', '149', '139', '55', '150', '167', '121', '162', '157', '29']</t>
        </is>
      </c>
      <c r="E1000" t="n">
        <v>124.08</v>
      </c>
      <c r="F1000" t="n">
        <v>0</v>
      </c>
    </row>
    <row r="1001">
      <c r="A1001" t="inlineStr">
        <is>
          <t>LMV358IDT</t>
        </is>
      </c>
      <c r="B1001" t="inlineStr">
        <is>
          <t>ST(意法半导体)</t>
        </is>
      </c>
      <c r="C1001" t="inlineStr">
        <is>
          <t>['34', '23', '53', '22', '44', '34', '37', '8', '40', '41', '19', '18', '19']</t>
        </is>
      </c>
      <c r="D1001" t="inlineStr">
        <is>
          <t>['64', '203', '123', '124', '170', '68', '120', '130', '94', '110', '134', '153']</t>
        </is>
      </c>
      <c r="E1001" t="n">
        <v>124.03</v>
      </c>
      <c r="F1001" t="n">
        <v>1</v>
      </c>
    </row>
    <row r="1002">
      <c r="A1002" t="inlineStr">
        <is>
          <t>ADM706SARZ-REEL</t>
        </is>
      </c>
      <c r="B1002" t="inlineStr">
        <is>
          <t>ADI(亚德诺)</t>
        </is>
      </c>
      <c r="C1002" t="inlineStr">
        <is>
          <t>['11', '20', '27', '42', '36', '38', '22', '34', '28', '29', '49', '10', '34']</t>
        </is>
      </c>
      <c r="D1002" t="inlineStr">
        <is>
          <t>['111', '89', '68', '134', '140', '73', '108', '198', '142', '138', '127', '131']</t>
        </is>
      </c>
      <c r="E1002" t="n">
        <v>123.85</v>
      </c>
      <c r="F1002" t="n">
        <v>1</v>
      </c>
    </row>
    <row r="1003">
      <c r="A1003" t="inlineStr">
        <is>
          <t>MAX823SEUK+T</t>
        </is>
      </c>
      <c r="B1003" t="inlineStr">
        <is>
          <t>Maxim(美信)</t>
        </is>
      </c>
      <c r="C1003" t="inlineStr">
        <is>
          <t>['26', '32', '25', '26', '10', '21', '27', '20', '26', '1', '4', '18', '21']</t>
        </is>
      </c>
      <c r="D1003" t="inlineStr">
        <is>
          <t>['97', '110', '389', '74', '130', '67', '69', '129', '108', '147', '107', '100']</t>
        </is>
      </c>
      <c r="E1003" t="n">
        <v>123.78</v>
      </c>
      <c r="F1003" t="n">
        <v>0</v>
      </c>
    </row>
    <row r="1004">
      <c r="A1004" t="inlineStr">
        <is>
          <t>BAS70KFILM</t>
        </is>
      </c>
      <c r="B1004" t="inlineStr">
        <is>
          <t>ST(意法半导体)</t>
        </is>
      </c>
      <c r="C1004" t="inlineStr">
        <is>
          <t>['0', '22', '9', '77', '62', '13', '18', '4', '22', '11', '7', '7', '41']</t>
        </is>
      </c>
      <c r="D1004" t="inlineStr">
        <is>
          <t>['114', '157', '78', '230', '116', '27', '151', '197', '87', '120', '170', '60']</t>
        </is>
      </c>
      <c r="E1004" t="n">
        <v>123.22</v>
      </c>
      <c r="F1004" t="n">
        <v>1</v>
      </c>
    </row>
    <row r="1005">
      <c r="A1005" t="inlineStr">
        <is>
          <t>M24128-BRMN6TP</t>
        </is>
      </c>
      <c r="B1005" t="inlineStr">
        <is>
          <t>ST(意法半导体)</t>
        </is>
      </c>
      <c r="C1005" t="inlineStr">
        <is>
          <t>['29', '39', '30', '25', '22', '43', '46', '53', '21', '44', '33', '6', '36']</t>
        </is>
      </c>
      <c r="D1005" t="inlineStr">
        <is>
          <t>['133', '141', '110', '92', '93', '42', '172', '152', '127', '100', '126', '177']</t>
        </is>
      </c>
      <c r="E1005" t="n">
        <v>122.98</v>
      </c>
      <c r="F1005" t="n">
        <v>1</v>
      </c>
    </row>
    <row r="1006">
      <c r="A1006" t="inlineStr">
        <is>
          <t>OP37GSZ-REEL7</t>
        </is>
      </c>
      <c r="B1006" t="inlineStr">
        <is>
          <t>ADI(亚德诺)</t>
        </is>
      </c>
      <c r="C1006" t="inlineStr">
        <is>
          <t>['75', '39', '39', '42', '39', '35', '32', '25', '24', '26', '16', '19', '58']</t>
        </is>
      </c>
      <c r="D1006" t="inlineStr">
        <is>
          <t>['108', '129', '109', '121', '106', '54', '121', '110', '149', '99', '221', '122']</t>
        </is>
      </c>
      <c r="E1006" t="n">
        <v>122.82</v>
      </c>
      <c r="F1006" t="n">
        <v>1</v>
      </c>
    </row>
    <row r="1007">
      <c r="A1007" t="inlineStr">
        <is>
          <t>BAT54KFILM</t>
        </is>
      </c>
      <c r="B1007" t="inlineStr">
        <is>
          <t>ST(意法半导体)</t>
        </is>
      </c>
      <c r="C1007" t="inlineStr">
        <is>
          <t>['0', '40', '43', '27', '18', '54', '15', '33', '26', '30', '44', '33', '30']</t>
        </is>
      </c>
      <c r="D1007" t="inlineStr">
        <is>
          <t>['107', '120', '152', '159', '197', '71', '112', '121', '115', '84', '124', '128']</t>
        </is>
      </c>
      <c r="E1007" t="n">
        <v>122.72</v>
      </c>
      <c r="F1007" t="n">
        <v>1</v>
      </c>
    </row>
    <row r="1008">
      <c r="A1008" t="inlineStr">
        <is>
          <t>SM6T36A</t>
        </is>
      </c>
      <c r="B1008" t="inlineStr">
        <is>
          <t>ST(意法半导体)</t>
        </is>
      </c>
      <c r="C1008" t="inlineStr">
        <is>
          <t>['46', '25', '30', '0', '66', '68', '34', '66', '31', '10', '97', '33', '58']</t>
        </is>
      </c>
      <c r="D1008" t="inlineStr">
        <is>
          <t>['162', '130', '155', '141', '118', '51', '114', '74', '78', '92', '136', '231']</t>
        </is>
      </c>
      <c r="E1008" t="n">
        <v>122.65</v>
      </c>
      <c r="F1008" t="n">
        <v>1</v>
      </c>
    </row>
    <row r="1009">
      <c r="A1009" t="inlineStr">
        <is>
          <t>SN74LVC1G80DCKR</t>
        </is>
      </c>
      <c r="B1009" t="inlineStr">
        <is>
          <t>TI(德州仪器)</t>
        </is>
      </c>
      <c r="C1009" t="inlineStr">
        <is>
          <t>['31', '31', '49', '31', '70', '36', '15', '63', '11', '11', '65', '18', '38']</t>
        </is>
      </c>
      <c r="D1009" t="inlineStr">
        <is>
          <t>['84', '165', '93', '128', '93', '66', '113', '68', '139', '160', '176', '153']</t>
        </is>
      </c>
      <c r="E1009" t="n">
        <v>122.47</v>
      </c>
      <c r="F1009" t="n">
        <v>1</v>
      </c>
    </row>
    <row r="1010">
      <c r="A1010" t="inlineStr">
        <is>
          <t>L78M15ABDT-TR</t>
        </is>
      </c>
      <c r="B1010" t="inlineStr">
        <is>
          <t>ST(意法半导体)</t>
        </is>
      </c>
      <c r="C1010" t="inlineStr">
        <is>
          <t>['15', '8', '10', '15', '14', '6', '1', '33', '29', '16', '35', '38', '32']</t>
        </is>
      </c>
      <c r="D1010" t="inlineStr">
        <is>
          <t>['111', '120', '125', '123', '101', '41', '141', '149', '266', '149', '52', '78']</t>
        </is>
      </c>
      <c r="E1010" t="n">
        <v>122.43</v>
      </c>
      <c r="F1010" t="n">
        <v>1</v>
      </c>
    </row>
    <row r="1011">
      <c r="A1011" t="inlineStr">
        <is>
          <t>LM2904YDT</t>
        </is>
      </c>
      <c r="B1011" t="inlineStr">
        <is>
          <t>ST(意法半导体)</t>
        </is>
      </c>
      <c r="C1011" t="inlineStr">
        <is>
          <t>['20', '13', '17', '16', '31', '18', '20', '37', '15', '39', '0', '1', '38']</t>
        </is>
      </c>
      <c r="D1011" t="inlineStr">
        <is>
          <t>['117', '131', '165', '247', '82', '56', '99', '152', '165', '106', '94', '93']</t>
        </is>
      </c>
      <c r="E1011" t="n">
        <v>122.22</v>
      </c>
      <c r="F1011" t="n">
        <v>0</v>
      </c>
    </row>
    <row r="1012">
      <c r="A1012" t="inlineStr">
        <is>
          <t>DS1340Z-33+T&amp;R</t>
        </is>
      </c>
      <c r="B1012" t="inlineStr">
        <is>
          <t>Maxim(美信)</t>
        </is>
      </c>
      <c r="C1012" t="inlineStr">
        <is>
          <t>['19', '32', '20', '13', '47', '45', '21', '39', '20', '40', '3', '5', '9']</t>
        </is>
      </c>
      <c r="D1012" t="inlineStr">
        <is>
          <t>['87', '68', '164', '114', '178', '100', '218', '127', '74', '84', '126', '130']</t>
        </is>
      </c>
      <c r="E1012" t="n">
        <v>122.18</v>
      </c>
      <c r="F1012" t="n">
        <v>0</v>
      </c>
    </row>
    <row r="1013">
      <c r="A1013" t="inlineStr">
        <is>
          <t>MMSD914T1G</t>
        </is>
      </c>
      <c r="B1013" t="inlineStr">
        <is>
          <t>ON(安森美)</t>
        </is>
      </c>
      <c r="C1013" t="inlineStr">
        <is>
          <t>['36', '55', '18', '20', '48', '44', '43', '22', '31', '56', '14', '7', '24']</t>
        </is>
      </c>
      <c r="D1013" t="inlineStr">
        <is>
          <t>['94', '83', '142', '102', '159', '102', '127', '125', '138', '64', '143', '167']</t>
        </is>
      </c>
      <c r="E1013" t="n">
        <v>122.02</v>
      </c>
      <c r="F1013" t="n">
        <v>1</v>
      </c>
    </row>
    <row r="1014">
      <c r="A1014" t="inlineStr">
        <is>
          <t>ACPL-C87B-500E</t>
        </is>
      </c>
      <c r="B1014" t="inlineStr">
        <is>
          <t>Broadcom(博通)</t>
        </is>
      </c>
      <c r="C1014" t="inlineStr">
        <is>
          <t>['23', '39', '36', '40', '13', '22', '11', '4', '26', '15', '60', '23', '26']</t>
        </is>
      </c>
      <c r="D1014" t="inlineStr">
        <is>
          <t>['136', '169', '97', '104', '92', '90', '194', '147', '88', '142', '147', '69']</t>
        </is>
      </c>
      <c r="E1014" t="n">
        <v>121.92</v>
      </c>
      <c r="F1014" t="n">
        <v>1</v>
      </c>
    </row>
    <row r="1015">
      <c r="A1015" t="inlineStr">
        <is>
          <t>IRF7404TRPBF</t>
        </is>
      </c>
      <c r="B1015" t="inlineStr">
        <is>
          <t>Infineon(英飞凌)</t>
        </is>
      </c>
      <c r="C1015" t="inlineStr">
        <is>
          <t>['7', '16', '48', '21', '13', '12', '40', '11', '22', '14', '15', '11', '23']</t>
        </is>
      </c>
      <c r="D1015" t="inlineStr">
        <is>
          <t>['110', '209', '127', '102', '205', '39', '131', '178', '111', '100', '90', '92']</t>
        </is>
      </c>
      <c r="E1015" t="n">
        <v>121.92</v>
      </c>
      <c r="F1015" t="n">
        <v>0</v>
      </c>
    </row>
    <row r="1016">
      <c r="A1016" t="inlineStr">
        <is>
          <t>MAX7219EWG+T</t>
        </is>
      </c>
      <c r="B1016" t="inlineStr">
        <is>
          <t>Maxim(美信)</t>
        </is>
      </c>
      <c r="C1016" t="inlineStr">
        <is>
          <t>['137', '23', '38', '24', '24', '23', '68', '22', '12', '62', '46', '52', '108']</t>
        </is>
      </c>
      <c r="D1016" t="inlineStr">
        <is>
          <t>['74', '70', '69', '96', '108', '33', '160', '118', '217', '83', '230', '134']</t>
        </is>
      </c>
      <c r="E1016" t="n">
        <v>121.92</v>
      </c>
      <c r="F1016" t="n">
        <v>1</v>
      </c>
    </row>
    <row r="1017">
      <c r="A1017" t="inlineStr">
        <is>
          <t>AD629ARZ-R7</t>
        </is>
      </c>
      <c r="B1017" t="inlineStr">
        <is>
          <t>ADI(亚德诺)</t>
        </is>
      </c>
      <c r="C1017" t="inlineStr">
        <is>
          <t>['23', '113', '27', '53', '5', '31', '20', '16', '32', '22', '53', '24', '17']</t>
        </is>
      </c>
      <c r="D1017" t="inlineStr">
        <is>
          <t>['71', '123', '100', '114', '155', '60', '113', '100', '104', '162', '220', '102']</t>
        </is>
      </c>
      <c r="E1017" t="n">
        <v>121.67</v>
      </c>
      <c r="F1017" t="n">
        <v>1</v>
      </c>
    </row>
    <row r="1018">
      <c r="A1018" t="inlineStr">
        <is>
          <t>L7905CV-DG</t>
        </is>
      </c>
      <c r="B1018" t="inlineStr">
        <is>
          <t>ST(意法半导体)</t>
        </is>
      </c>
      <c r="C1018" t="inlineStr">
        <is>
          <t>['26', '12', '13', '30', '37', '35', '13', '28', '23', '17', '6', '15', '38']</t>
        </is>
      </c>
      <c r="D1018" t="inlineStr">
        <is>
          <t>['121', '147', '115', '165', '132', '51', '156', '158', '127', '102', '80', '128']</t>
        </is>
      </c>
      <c r="E1018" t="n">
        <v>121.65</v>
      </c>
      <c r="F1018" t="n">
        <v>1</v>
      </c>
    </row>
    <row r="1019">
      <c r="A1019" t="inlineStr">
        <is>
          <t>MMSZ4690T1G</t>
        </is>
      </c>
      <c r="B1019" t="inlineStr">
        <is>
          <t>ON(安森美)</t>
        </is>
      </c>
      <c r="C1019" t="inlineStr">
        <is>
          <t>['17', '46', '52', '7', '32', '6', '11', '36', '7', '22', '8', '70', '33']</t>
        </is>
      </c>
      <c r="D1019" t="inlineStr">
        <is>
          <t>['132', '148', '110', '150', '163', '77', '146', '76', '152', '101', '135', '82']</t>
        </is>
      </c>
      <c r="E1019" t="n">
        <v>121.5</v>
      </c>
      <c r="F1019" t="n">
        <v>1</v>
      </c>
    </row>
    <row r="1020">
      <c r="A1020" t="inlineStr">
        <is>
          <t>SN74HC138PWR</t>
        </is>
      </c>
      <c r="B1020" t="inlineStr">
        <is>
          <t>TI(德州仪器)</t>
        </is>
      </c>
      <c r="C1020" t="inlineStr">
        <is>
          <t>['26', '50', '34', '53', '63', '26', '14', '13', '11', '39', '28', '29', '43']</t>
        </is>
      </c>
      <c r="D1020" t="inlineStr">
        <is>
          <t>['46', '135', '92', '151', '75', '84', '178', '156', '96', '141', '192', '90']</t>
        </is>
      </c>
      <c r="E1020" t="n">
        <v>121.25</v>
      </c>
      <c r="F1020" t="n">
        <v>1</v>
      </c>
    </row>
    <row r="1021">
      <c r="A1021" t="inlineStr">
        <is>
          <t>IRF530NSTRLPBF</t>
        </is>
      </c>
      <c r="B1021" t="inlineStr">
        <is>
          <t>Infineon(英飞凌)</t>
        </is>
      </c>
      <c r="C1021" t="inlineStr">
        <is>
          <t>['19', '19', '21', '42', '14', '18', '34', '42', '34', '64', '39', '23', '37']</t>
        </is>
      </c>
      <c r="D1021" t="inlineStr">
        <is>
          <t>['152', '118', '157', '124', '92', '38', '119', '145', '164', '114', '106', '132']</t>
        </is>
      </c>
      <c r="E1021" t="n">
        <v>121.17</v>
      </c>
      <c r="F1021" t="n">
        <v>1</v>
      </c>
    </row>
    <row r="1022">
      <c r="A1022" t="inlineStr">
        <is>
          <t>BC857BLT1G</t>
        </is>
      </c>
      <c r="B1022" t="inlineStr">
        <is>
          <t>ON(安森美)</t>
        </is>
      </c>
      <c r="C1022" t="inlineStr">
        <is>
          <t>['6', '19', '14', '30', '30', '50', '4', '42', '23', '44', '41', '2', '5']</t>
        </is>
      </c>
      <c r="D1022" t="inlineStr">
        <is>
          <t>['103', '192', '90', '108', '102', '132', '138', '133', '104', '146', '86', '126']</t>
        </is>
      </c>
      <c r="E1022" t="n">
        <v>121.15</v>
      </c>
      <c r="F1022" t="n">
        <v>0</v>
      </c>
    </row>
    <row r="1023">
      <c r="A1023" t="inlineStr">
        <is>
          <t>AD8032ARZ-REEL7</t>
        </is>
      </c>
      <c r="B1023" t="inlineStr">
        <is>
          <t>ADI(亚德诺)</t>
        </is>
      </c>
      <c r="C1023" t="inlineStr">
        <is>
          <t>['14', '30', '60', '50', '12', '6', '15', '43', '13', '12', '22', '15', '22']</t>
        </is>
      </c>
      <c r="D1023" t="inlineStr">
        <is>
          <t>['98', '120', '131', '187', '130', '59', '102', '156', '118', '118', '163', '82']</t>
        </is>
      </c>
      <c r="E1023" t="n">
        <v>121.08</v>
      </c>
      <c r="F1023" t="n">
        <v>0</v>
      </c>
    </row>
    <row r="1024">
      <c r="A1024" t="inlineStr">
        <is>
          <t>SN74LVC32APWR</t>
        </is>
      </c>
      <c r="B1024" t="inlineStr">
        <is>
          <t>TI(德州仪器)</t>
        </is>
      </c>
      <c r="C1024" t="inlineStr">
        <is>
          <t>['38', '26', '61', '27', '30', '32', '32', '50', '18', '17', '38', '30', '37']</t>
        </is>
      </c>
      <c r="D1024" t="inlineStr">
        <is>
          <t>['98', '88', '101', '146', '170', '64', '96', '156', '123', '80', '161', '153']</t>
        </is>
      </c>
      <c r="E1024" t="n">
        <v>121.07</v>
      </c>
      <c r="F1024" t="n">
        <v>1</v>
      </c>
    </row>
    <row r="1025">
      <c r="A1025" t="inlineStr">
        <is>
          <t>MMSZ5226BT1G</t>
        </is>
      </c>
      <c r="B1025" t="inlineStr">
        <is>
          <t>ON(安森美)</t>
        </is>
      </c>
      <c r="C1025" t="inlineStr">
        <is>
          <t>['18', '36', '40', '10', '25', '14', '9', '25', '19', '23', '18', '17', '29']</t>
        </is>
      </c>
      <c r="D1025" t="inlineStr">
        <is>
          <t>['110', '139', '149', '113', '98', '53', '161', '161', '142', '140', '119', '73']</t>
        </is>
      </c>
      <c r="E1025" t="n">
        <v>120.88</v>
      </c>
      <c r="F1025" t="n">
        <v>0</v>
      </c>
    </row>
    <row r="1026">
      <c r="A1026" t="inlineStr">
        <is>
          <t>TL432BIDBZR</t>
        </is>
      </c>
      <c r="B1026" t="inlineStr">
        <is>
          <t>TI(德州仪器)</t>
        </is>
      </c>
      <c r="C1026" t="inlineStr">
        <is>
          <t>['44', '71', '31', '25', '25', '14', '10', '34', '24', '44', '29', '42', '38']</t>
        </is>
      </c>
      <c r="D1026" t="inlineStr">
        <is>
          <t>['106', '78', '146', '118', '168', '62', '154', '143', '87', '116', '178', '90']</t>
        </is>
      </c>
      <c r="E1026" t="n">
        <v>120.88</v>
      </c>
      <c r="F1026" t="n">
        <v>1</v>
      </c>
    </row>
    <row r="1027">
      <c r="A1027" t="inlineStr">
        <is>
          <t>TLV70333DBVR</t>
        </is>
      </c>
      <c r="B1027" t="inlineStr">
        <is>
          <t>TI(德州仪器)</t>
        </is>
      </c>
      <c r="C1027" t="inlineStr">
        <is>
          <t>['85', '82', '57', '44', '26', '16', '23', '27', '23', '34', '37', '43', '16']</t>
        </is>
      </c>
      <c r="D1027" t="inlineStr">
        <is>
          <t>['49', '129', '76', '98', '110', '49', '101', '154', '142', '113', '279', '94']</t>
        </is>
      </c>
      <c r="E1027" t="n">
        <v>120.77</v>
      </c>
      <c r="F1027" t="n">
        <v>1</v>
      </c>
    </row>
    <row r="1028">
      <c r="A1028" t="inlineStr">
        <is>
          <t>MAX232ACSE+T</t>
        </is>
      </c>
      <c r="B1028" t="inlineStr">
        <is>
          <t>Maxim(美信)</t>
        </is>
      </c>
      <c r="C1028" t="inlineStr">
        <is>
          <t>['39', '18', '10', '17', '43', '22', '41', '24', '20', '78', '51', '18', '32']</t>
        </is>
      </c>
      <c r="D1028" t="inlineStr">
        <is>
          <t>['67', '77', '89', '79', '112', '108', '156', '90', '167', '218', '114', '112']</t>
        </is>
      </c>
      <c r="E1028" t="n">
        <v>120.73</v>
      </c>
      <c r="F1028" t="n">
        <v>1</v>
      </c>
    </row>
    <row r="1029">
      <c r="A1029" t="inlineStr">
        <is>
          <t>ADUM1400BRWZ-RL</t>
        </is>
      </c>
      <c r="B1029" t="inlineStr">
        <is>
          <t>ADI(亚德诺)</t>
        </is>
      </c>
      <c r="C1029" t="inlineStr">
        <is>
          <t>['26', '20', '31', '51', '20', '38', '28', '24', '32', '29', '29', '33', '99']</t>
        </is>
      </c>
      <c r="D1029" t="inlineStr">
        <is>
          <t>['103', '143', '82', '94', '122', '69', '167', '124', '109', '148', '136', '131']</t>
        </is>
      </c>
      <c r="E1029" t="n">
        <v>120.7</v>
      </c>
      <c r="F1029" t="n">
        <v>1</v>
      </c>
    </row>
    <row r="1030">
      <c r="A1030" t="inlineStr">
        <is>
          <t>MBT3946DW1T1G</t>
        </is>
      </c>
      <c r="B1030" t="inlineStr">
        <is>
          <t>ON(安森美)</t>
        </is>
      </c>
      <c r="C1030" t="inlineStr">
        <is>
          <t>['41', '22', '26', '14', '10', '23', '16', '37', '10', '43', '74', '26', '66']</t>
        </is>
      </c>
      <c r="D1030" t="inlineStr">
        <is>
          <t>['178', '119', '130', '115', '170', '73', '101', '126', '147', '110', '107', '89']</t>
        </is>
      </c>
      <c r="E1030" t="n">
        <v>120.6</v>
      </c>
      <c r="F1030" t="n">
        <v>1</v>
      </c>
    </row>
    <row r="1031">
      <c r="A1031" t="inlineStr">
        <is>
          <t>LT1763CS8-3.3#TRPBF</t>
        </is>
      </c>
      <c r="B1031" t="inlineStr">
        <is>
          <t>ADI(亚德诺)</t>
        </is>
      </c>
      <c r="C1031" t="inlineStr">
        <is>
          <t>['34', '25', '14', '52', '11', '23', '10', '23', '36', '22', '27', '30', '61']</t>
        </is>
      </c>
      <c r="D1031" t="inlineStr">
        <is>
          <t>['77', '89', '105', '104', '189', '49', '147', '156', '146', '132', '128', '99']</t>
        </is>
      </c>
      <c r="E1031" t="n">
        <v>120.58</v>
      </c>
      <c r="F1031" t="n">
        <v>1</v>
      </c>
    </row>
    <row r="1032">
      <c r="A1032" t="inlineStr">
        <is>
          <t>BSS84PH6327</t>
        </is>
      </c>
      <c r="B1032" t="inlineStr">
        <is>
          <t>Infineon(英飞凌)</t>
        </is>
      </c>
      <c r="C1032" t="inlineStr">
        <is>
          <t>['22', '48', '18', '21', '46', '36', '43', '24', '13', '28', '48', '18', '18']</t>
        </is>
      </c>
      <c r="D1032" t="inlineStr">
        <is>
          <t>['106', '143', '165', '89', '139', '63', '134', '138', '93', '122', '136', '124']</t>
        </is>
      </c>
      <c r="E1032" t="n">
        <v>120.53</v>
      </c>
      <c r="F1032" t="n">
        <v>1</v>
      </c>
    </row>
    <row r="1033">
      <c r="A1033" t="inlineStr">
        <is>
          <t>DRV5013ADQDBZR</t>
        </is>
      </c>
      <c r="B1033" t="inlineStr">
        <is>
          <t>TI(德州仪器)</t>
        </is>
      </c>
      <c r="C1033" t="inlineStr">
        <is>
          <t>['21', '47', '26', '48', '44', '5', '38', '32', '47', '41', '62', '12', '22']</t>
        </is>
      </c>
      <c r="D1033" t="inlineStr">
        <is>
          <t>['102', '132', '148', '98', '78', '53', '102', '200', '144', '79', '171', '130']</t>
        </is>
      </c>
      <c r="E1033" t="n">
        <v>120.48</v>
      </c>
      <c r="F1033" t="n">
        <v>1</v>
      </c>
    </row>
    <row r="1034">
      <c r="A1034" t="inlineStr">
        <is>
          <t>SN74AHCT1G04DBVR</t>
        </is>
      </c>
      <c r="B1034" t="inlineStr">
        <is>
          <t>TI(德州仪器)</t>
        </is>
      </c>
      <c r="C1034" t="inlineStr">
        <is>
          <t>['45', '10', '33', '10', '48', '49', '10', '73', '39', '18', '16', '1', '15']</t>
        </is>
      </c>
      <c r="D1034" t="inlineStr">
        <is>
          <t>['102', '174', '127', '134', '102', '27', '130', '126', '118', '98', '126', '183']</t>
        </is>
      </c>
      <c r="E1034" t="n">
        <v>120.38</v>
      </c>
      <c r="F1034" t="n">
        <v>0</v>
      </c>
    </row>
    <row r="1035">
      <c r="A1035" t="inlineStr">
        <is>
          <t>IRF7380TRPBF</t>
        </is>
      </c>
      <c r="B1035" t="inlineStr">
        <is>
          <t>Infineon(英飞凌)</t>
        </is>
      </c>
      <c r="C1035" t="inlineStr">
        <is>
          <t>['39', '20', '50', '15', '17', '26', '1', '69', '42', '25', '22', '6', '43']</t>
        </is>
      </c>
      <c r="D1035" t="inlineStr">
        <is>
          <t>['141', '98', '127', '179', '113', '86', '153', '57', '81', '147', '126', '143']</t>
        </is>
      </c>
      <c r="E1035" t="n">
        <v>120.12</v>
      </c>
      <c r="F1035" t="n">
        <v>1</v>
      </c>
    </row>
    <row r="1036">
      <c r="A1036" t="inlineStr">
        <is>
          <t>AD8672ARZ-REEL7</t>
        </is>
      </c>
      <c r="B1036" t="inlineStr">
        <is>
          <t>ADI(亚德诺)</t>
        </is>
      </c>
      <c r="C1036" t="inlineStr">
        <is>
          <t>['21', '30', '34', '32', '24', '24', '18', '28', '13', '20', '22', '14', '17']</t>
        </is>
      </c>
      <c r="D1036" t="inlineStr">
        <is>
          <t>['60', '182', '124', '100', '168', '98', '153', '126', '87', '128', '126', '94']</t>
        </is>
      </c>
      <c r="E1036" t="n">
        <v>119.98</v>
      </c>
      <c r="F1036" t="n">
        <v>0</v>
      </c>
    </row>
    <row r="1037">
      <c r="A1037" t="inlineStr">
        <is>
          <t>MMBZ6V8ALT1G</t>
        </is>
      </c>
      <c r="B1037" t="inlineStr">
        <is>
          <t>ON(安森美)</t>
        </is>
      </c>
      <c r="C1037" t="inlineStr">
        <is>
          <t>['22', '17', '18', '21', '35', '31', '20', '31', '23', '82', '35', '19', '34']</t>
        </is>
      </c>
      <c r="D1037" t="inlineStr">
        <is>
          <t>['141', '288', '99', '203', '181', '86', '109', '71', '67', '62', '84', '127']</t>
        </is>
      </c>
      <c r="E1037" t="n">
        <v>119.98</v>
      </c>
      <c r="F1037" t="n">
        <v>1</v>
      </c>
    </row>
    <row r="1038">
      <c r="A1038" t="inlineStr">
        <is>
          <t>SM6T18CA</t>
        </is>
      </c>
      <c r="B1038" t="inlineStr">
        <is>
          <t>ST(意法半导体)</t>
        </is>
      </c>
      <c r="C1038" t="inlineStr">
        <is>
          <t>['30', '11', '19', '16', '33', '26', '3', '39', '16', '27', '13', '0', '41']</t>
        </is>
      </c>
      <c r="D1038" t="inlineStr">
        <is>
          <t>['160', '154', '146', '125', '206', '90', '93', '174', '85', '63', '90', '102']</t>
        </is>
      </c>
      <c r="E1038" t="n">
        <v>119.92</v>
      </c>
      <c r="F1038" t="n">
        <v>1</v>
      </c>
    </row>
    <row r="1039">
      <c r="A1039" t="inlineStr">
        <is>
          <t>ACPL-M61L-500E</t>
        </is>
      </c>
      <c r="B1039" t="inlineStr">
        <is>
          <t>Broadcom(博通)</t>
        </is>
      </c>
      <c r="C1039" t="inlineStr">
        <is>
          <t>['16', '21', '36', '51', '14', '32', '41', '43', '14', '19', '5', '34', '13']</t>
        </is>
      </c>
      <c r="D1039" t="inlineStr">
        <is>
          <t>['116', '114', '117', '136', '120', '63', '115', '132', '179', '72', '124', '140']</t>
        </is>
      </c>
      <c r="E1039" t="n">
        <v>119.53</v>
      </c>
      <c r="F1039" t="n">
        <v>1</v>
      </c>
    </row>
    <row r="1040">
      <c r="A1040" t="inlineStr">
        <is>
          <t>MM3Z3V3B</t>
        </is>
      </c>
      <c r="B1040" t="inlineStr">
        <is>
          <t>ON(安森美)</t>
        </is>
      </c>
      <c r="C1040" t="inlineStr">
        <is>
          <t>['0', '20', '10', '14', '25', '0', '19', '8', '79', '33', '8', '24', '27']</t>
        </is>
      </c>
      <c r="D1040" t="inlineStr">
        <is>
          <t>['89', '68', '228', '200', '169', '74', '51', '223', '130', '68', '54', '122']</t>
        </is>
      </c>
      <c r="E1040" t="n">
        <v>119.48</v>
      </c>
      <c r="F1040" t="n">
        <v>1</v>
      </c>
    </row>
    <row r="1041">
      <c r="A1041" t="inlineStr">
        <is>
          <t>IRLR2905ZTRPBF</t>
        </is>
      </c>
      <c r="B1041" t="inlineStr">
        <is>
          <t>Infineon(英飞凌)</t>
        </is>
      </c>
      <c r="C1041" t="inlineStr">
        <is>
          <t>['20', '6', '21', '22', '41', '17', '26', '11', '28', '20', '25', '15', '7']</t>
        </is>
      </c>
      <c r="D1041" t="inlineStr">
        <is>
          <t>['79', '106', '79', '148', '94', '160', '160', '158', '149', '109', '104', '81']</t>
        </is>
      </c>
      <c r="E1041" t="n">
        <v>119.43</v>
      </c>
      <c r="F1041" t="n">
        <v>0</v>
      </c>
    </row>
    <row r="1042">
      <c r="A1042" t="inlineStr">
        <is>
          <t>LT1963AES8#PBF</t>
        </is>
      </c>
      <c r="B1042" t="inlineStr">
        <is>
          <t>ADI(亚德诺)</t>
        </is>
      </c>
      <c r="C1042" t="inlineStr">
        <is>
          <t>['15', '11', '39', '26', '48', '12', '19', '77', '16', '16', '20', '11', '16']</t>
        </is>
      </c>
      <c r="D1042" t="inlineStr">
        <is>
          <t>['95', '120', '242', '114', '145', '87', '82', '87', '118', '97', '114', '150']</t>
        </is>
      </c>
      <c r="E1042" t="n">
        <v>119.38</v>
      </c>
      <c r="F1042" t="n">
        <v>0</v>
      </c>
    </row>
    <row r="1043">
      <c r="A1043" t="inlineStr">
        <is>
          <t>MM3Z5V6T1G</t>
        </is>
      </c>
      <c r="B1043" t="inlineStr">
        <is>
          <t>ON(安森美)</t>
        </is>
      </c>
      <c r="C1043" t="inlineStr">
        <is>
          <t>['66', '42', '16', '38', '12', '22', '21', '5', '143', '23', '0', '6', '12']</t>
        </is>
      </c>
      <c r="D1043" t="inlineStr">
        <is>
          <t>['87', '76', '60', '106', '77', '38', '160', '149', '121', '134', '170', '193']</t>
        </is>
      </c>
      <c r="E1043" t="n">
        <v>119.07</v>
      </c>
      <c r="F1043" t="n">
        <v>0</v>
      </c>
    </row>
    <row r="1044">
      <c r="A1044" t="inlineStr">
        <is>
          <t>25AA02E48T-I/OT</t>
        </is>
      </c>
      <c r="B1044" t="inlineStr">
        <is>
          <t>Microchip(微芯)</t>
        </is>
      </c>
      <c r="C1044" t="inlineStr">
        <is>
          <t>['16', '7', '19', '17', '19', '6', '1', '40', '10', '13', '72', '49', '18']</t>
        </is>
      </c>
      <c r="D1044" t="inlineStr">
        <is>
          <t>['223', '126', '122', '169', '110', '93', '161', '182', '78', '94', '67', '69']</t>
        </is>
      </c>
      <c r="E1044" t="n">
        <v>118.97</v>
      </c>
      <c r="F1044" t="n">
        <v>0</v>
      </c>
    </row>
    <row r="1045">
      <c r="A1045" t="inlineStr">
        <is>
          <t>ESDA25P35-1U1M</t>
        </is>
      </c>
      <c r="B1045" t="inlineStr">
        <is>
          <t>ST(意法半导体)</t>
        </is>
      </c>
      <c r="C1045" t="inlineStr">
        <is>
          <t>['58', '30', '38', '38', '14', '9', '29', '21', '1', '20', '12', '23', '45']</t>
        </is>
      </c>
      <c r="D1045" t="inlineStr">
        <is>
          <t>['113', '106', '48', '81', '78', '83', '160', '193', '74', '214', '171', '70']</t>
        </is>
      </c>
      <c r="E1045" t="n">
        <v>118.93</v>
      </c>
      <c r="F1045" t="n">
        <v>1</v>
      </c>
    </row>
    <row r="1046">
      <c r="A1046" t="inlineStr">
        <is>
          <t>SMMBT3904LT1G</t>
        </is>
      </c>
      <c r="B1046" t="inlineStr">
        <is>
          <t>ON(安森美)</t>
        </is>
      </c>
      <c r="C1046" t="inlineStr">
        <is>
          <t>['43', '22', '18', '25', '53', '66', '16', '26', '19', '29', '29', '17', '23']</t>
        </is>
      </c>
      <c r="D1046" t="inlineStr">
        <is>
          <t>['99', '151', '131', '187', '59', '70', '127', '88', '110', '127', '118', '168']</t>
        </is>
      </c>
      <c r="E1046" t="n">
        <v>118.83</v>
      </c>
      <c r="F1046" t="n">
        <v>0</v>
      </c>
    </row>
    <row r="1047">
      <c r="A1047" t="inlineStr">
        <is>
          <t>AD8552ARZ-REEL7</t>
        </is>
      </c>
      <c r="B1047" t="inlineStr">
        <is>
          <t>ADI(亚德诺)</t>
        </is>
      </c>
      <c r="C1047" t="inlineStr">
        <is>
          <t>['45', '37', '39', '28', '24', '49', '16', '14', '8', '34', '31', '47', '24']</t>
        </is>
      </c>
      <c r="D1047" t="inlineStr">
        <is>
          <t>['72', '136', '181', '78', '74', '64', '143', '225', '88', '114', '155', '97']</t>
        </is>
      </c>
      <c r="E1047" t="n">
        <v>118.7</v>
      </c>
      <c r="F1047" t="n">
        <v>1</v>
      </c>
    </row>
    <row r="1048">
      <c r="A1048" t="inlineStr">
        <is>
          <t>LMV321AIDBVR</t>
        </is>
      </c>
      <c r="B1048" t="inlineStr">
        <is>
          <t>TI(德州仪器)</t>
        </is>
      </c>
      <c r="C1048" t="inlineStr">
        <is>
          <t>['28', '60', '38', '36', '12', '42', '10', '23', '29', '121', '64', '56', '25']</t>
        </is>
      </c>
      <c r="D1048" t="inlineStr">
        <is>
          <t>['120', '135', '116', '70', '120', '130', '112', '162', '93', '95', '167', '100']</t>
        </is>
      </c>
      <c r="E1048" t="n">
        <v>118.57</v>
      </c>
      <c r="F1048" t="n">
        <v>1</v>
      </c>
    </row>
    <row r="1049">
      <c r="A1049" t="inlineStr">
        <is>
          <t>TPD1E1B04DPYR</t>
        </is>
      </c>
      <c r="B1049" t="inlineStr">
        <is>
          <t>TI(德州仪器)</t>
        </is>
      </c>
      <c r="C1049" t="inlineStr">
        <is>
          <t>['32', '10', '31', '9', '27', '38', '25', '63', '11', '28', '32', '55', '52']</t>
        </is>
      </c>
      <c r="D1049" t="inlineStr">
        <is>
          <t>['109', '123', '80', '174', '116', '51', '127', '110', '148', '141', '78', '158']</t>
        </is>
      </c>
      <c r="E1049" t="n">
        <v>118.57</v>
      </c>
      <c r="F1049" t="n">
        <v>1</v>
      </c>
    </row>
    <row r="1050">
      <c r="A1050" t="inlineStr">
        <is>
          <t>SN74LV1T08DBVR</t>
        </is>
      </c>
      <c r="B1050" t="inlineStr">
        <is>
          <t>TI(德州仪器)</t>
        </is>
      </c>
      <c r="C1050" t="inlineStr">
        <is>
          <t>['19', '1', '56', '19', '62', '29', '4', '33', '15', '44', '24', '5', '82']</t>
        </is>
      </c>
      <c r="D1050" t="inlineStr">
        <is>
          <t>['72', '99', '128', '228', '49', '20', '138', '192', '213', '58', '143', '87']</t>
        </is>
      </c>
      <c r="E1050" t="n">
        <v>118.48</v>
      </c>
      <c r="F1050" t="n">
        <v>1</v>
      </c>
    </row>
    <row r="1051">
      <c r="A1051" t="inlineStr">
        <is>
          <t>LTC1966CMS8#TRPBF</t>
        </is>
      </c>
      <c r="B1051" t="inlineStr">
        <is>
          <t>ADI(亚德诺)</t>
        </is>
      </c>
      <c r="C1051" t="inlineStr">
        <is>
          <t>['7', '29', '49', '35', '19', '29', '16', '24', '16', '15', '18', '2', '10']</t>
        </is>
      </c>
      <c r="D1051" t="inlineStr">
        <is>
          <t>['128', '83', '116', '149', '223', '81', '130', '55', '96', '139', '127', '96']</t>
        </is>
      </c>
      <c r="E1051" t="n">
        <v>118.28</v>
      </c>
      <c r="F1051" t="n">
        <v>0</v>
      </c>
    </row>
    <row r="1052">
      <c r="A1052" t="inlineStr">
        <is>
          <t>LD2981ABU33TR</t>
        </is>
      </c>
      <c r="B1052" t="inlineStr">
        <is>
          <t>ST(意法半导体)</t>
        </is>
      </c>
      <c r="C1052" t="inlineStr">
        <is>
          <t>['72', '34', '32', '22', '21', '12', '25', '7', '29', '16', '3', '15', '34']</t>
        </is>
      </c>
      <c r="D1052" t="inlineStr">
        <is>
          <t>['108', '168', '173', '237', '61', '60', '168', '90', '138', '23', '171', '76']</t>
        </is>
      </c>
      <c r="E1052" t="n">
        <v>118.12</v>
      </c>
      <c r="F1052" t="n">
        <v>1</v>
      </c>
    </row>
    <row r="1053">
      <c r="A1053" t="inlineStr">
        <is>
          <t>OP4177ARZ-REEL7</t>
        </is>
      </c>
      <c r="B1053" t="inlineStr">
        <is>
          <t>ADI(亚德诺)</t>
        </is>
      </c>
      <c r="C1053" t="inlineStr">
        <is>
          <t>['54', '20', '20', '30', '22', '44', '22', '63', '32', '39', '38', '20', '16']</t>
        </is>
      </c>
      <c r="D1053" t="inlineStr">
        <is>
          <t>['118', '82', '79', '109', '92', '61', '123', '135', '133', '140', '137', '170']</t>
        </is>
      </c>
      <c r="E1053" t="n">
        <v>118.12</v>
      </c>
      <c r="F1053" t="n">
        <v>1</v>
      </c>
    </row>
    <row r="1054">
      <c r="A1054" t="inlineStr">
        <is>
          <t>AD8226ARZ-R7</t>
        </is>
      </c>
      <c r="B1054" t="inlineStr">
        <is>
          <t>ADI(亚德诺)</t>
        </is>
      </c>
      <c r="C1054" t="inlineStr">
        <is>
          <t>['31', '33', '37', '36', '5', '12', '14', '38', '13', '57', '40', '16', '17']</t>
        </is>
      </c>
      <c r="D1054" t="inlineStr">
        <is>
          <t>['119', '123', '174', '111', '114', '72', '90', '212', '152', '53', '139', '78']</t>
        </is>
      </c>
      <c r="E1054" t="n">
        <v>118</v>
      </c>
      <c r="F1054" t="n">
        <v>1</v>
      </c>
    </row>
    <row r="1055">
      <c r="A1055" t="inlineStr">
        <is>
          <t>IRFB7537PBF</t>
        </is>
      </c>
      <c r="B1055" t="inlineStr">
        <is>
          <t>Infineon(英飞凌)</t>
        </is>
      </c>
      <c r="C1055" t="inlineStr">
        <is>
          <t>['52', '28', '25', '51', '28', '29', '22', '20', '20', '28', '25', '20', '24']</t>
        </is>
      </c>
      <c r="D1055" t="inlineStr">
        <is>
          <t>['81', '67', '140', '89', '151', '144', '158', '128', '80', '97', '173', '93']</t>
        </is>
      </c>
      <c r="E1055" t="n">
        <v>117.85</v>
      </c>
      <c r="F1055" t="n">
        <v>0</v>
      </c>
    </row>
    <row r="1056">
      <c r="A1056" t="inlineStr">
        <is>
          <t>STTH102A</t>
        </is>
      </c>
      <c r="B1056" t="inlineStr">
        <is>
          <t>ST(意法半导体)</t>
        </is>
      </c>
      <c r="C1056" t="inlineStr">
        <is>
          <t>['2', '75', '25', '1', '26', '101', '13', '13', '28', '15', '6', '22', '4']</t>
        </is>
      </c>
      <c r="D1056" t="inlineStr">
        <is>
          <t>['89', '145', '136', '129', '137', '74', '133', '78', '152', '73', '100', '169']</t>
        </is>
      </c>
      <c r="E1056" t="n">
        <v>117.83</v>
      </c>
      <c r="F1056" t="n">
        <v>0</v>
      </c>
    </row>
    <row r="1057">
      <c r="A1057" t="inlineStr">
        <is>
          <t>ESD5Z12T1G</t>
        </is>
      </c>
      <c r="B1057" t="inlineStr">
        <is>
          <t>ON(安森美)</t>
        </is>
      </c>
      <c r="C1057" t="inlineStr">
        <is>
          <t>['75', '34', '51', '39', '32', '15', '17', '6', '7', '51', '52', '21', '28']</t>
        </is>
      </c>
      <c r="D1057" t="inlineStr">
        <is>
          <t>['96', '171', '76', '72', '80', '62', '166', '151', '106', '141', '206', '64']</t>
        </is>
      </c>
      <c r="E1057" t="n">
        <v>117.62</v>
      </c>
      <c r="F1057" t="n">
        <v>1</v>
      </c>
    </row>
    <row r="1058">
      <c r="A1058" t="inlineStr">
        <is>
          <t>ADP3330ARTZ3.3-RL7</t>
        </is>
      </c>
      <c r="B1058" t="inlineStr">
        <is>
          <t>ADI(亚德诺)</t>
        </is>
      </c>
      <c r="C1058" t="inlineStr">
        <is>
          <t>['41', '25', '12', '25', '24', '40', '49', '60', '45', '89', '73', '25', '45']</t>
        </is>
      </c>
      <c r="D1058" t="inlineStr">
        <is>
          <t>['51', '76', '80', '128', '82', '56', '176', '173', '73', '151', '110', '211']</t>
        </is>
      </c>
      <c r="E1058" t="n">
        <v>117.42</v>
      </c>
      <c r="F1058" t="n">
        <v>1</v>
      </c>
    </row>
    <row r="1059">
      <c r="A1059" t="inlineStr">
        <is>
          <t>SN74LVC1G97DBVR</t>
        </is>
      </c>
      <c r="B1059" t="inlineStr">
        <is>
          <t>TI(德州仪器)</t>
        </is>
      </c>
      <c r="C1059" t="inlineStr">
        <is>
          <t>['6', '30', '20', '0', '26', '42', '41', '48', '27', '30', '32', '0', '12']</t>
        </is>
      </c>
      <c r="D1059" t="inlineStr">
        <is>
          <t>['86', '116', '106', '123', '105', '99', '120', '139', '158', '102', '81', '160']</t>
        </is>
      </c>
      <c r="E1059" t="n">
        <v>117.42</v>
      </c>
      <c r="F1059" t="n">
        <v>1</v>
      </c>
    </row>
    <row r="1060">
      <c r="A1060" t="inlineStr">
        <is>
          <t>MAX3232CUE+T</t>
        </is>
      </c>
      <c r="B1060" t="inlineStr">
        <is>
          <t>Maxim(美信)</t>
        </is>
      </c>
      <c r="C1060" t="inlineStr">
        <is>
          <t>['22', '38', '10', '38', '36', '33', '20', '30', '40', '55', '36', '3', '84']</t>
        </is>
      </c>
      <c r="D1060" t="inlineStr">
        <is>
          <t>['143', '119', '111', '105', '168', '48', '118', '127', '145', '69', '130', '127']</t>
        </is>
      </c>
      <c r="E1060" t="n">
        <v>117.38</v>
      </c>
      <c r="F1060" t="n">
        <v>1</v>
      </c>
    </row>
    <row r="1061">
      <c r="A1061" t="inlineStr">
        <is>
          <t>L78L12ACZ</t>
        </is>
      </c>
      <c r="B1061" t="inlineStr">
        <is>
          <t>ST(意法半导体)</t>
        </is>
      </c>
      <c r="C1061" t="inlineStr">
        <is>
          <t>['35', '15', '5', '44', '22', '22', '48', '22', '13', '12', '12', '4', '24']</t>
        </is>
      </c>
      <c r="D1061" t="inlineStr">
        <is>
          <t>['105', '115', '180', '70', '97', '60', '179', '127', '142', '105', '115', '112']</t>
        </is>
      </c>
      <c r="E1061" t="n">
        <v>117.32</v>
      </c>
      <c r="F1061" t="n">
        <v>0</v>
      </c>
    </row>
    <row r="1062">
      <c r="A1062" t="inlineStr">
        <is>
          <t>MCP100T-450I/TT</t>
        </is>
      </c>
      <c r="B1062" t="inlineStr">
        <is>
          <t>Microchip(微芯)</t>
        </is>
      </c>
      <c r="C1062" t="inlineStr">
        <is>
          <t>['121', '89', '52', '25', '29', '20', '6', '34', '8', '20', '17', '17', '4']</t>
        </is>
      </c>
      <c r="D1062" t="inlineStr">
        <is>
          <t>['80', '157', '73', '93', '133', '123', '106', '80', '89', '60', '303', '84']</t>
        </is>
      </c>
      <c r="E1062" t="n">
        <v>117.3</v>
      </c>
      <c r="F1062" t="n">
        <v>0</v>
      </c>
    </row>
    <row r="1063">
      <c r="A1063" t="inlineStr">
        <is>
          <t>MM3Z3V6T1G</t>
        </is>
      </c>
      <c r="B1063" t="inlineStr">
        <is>
          <t>ON(安森美)</t>
        </is>
      </c>
      <c r="C1063" t="inlineStr">
        <is>
          <t>['26', '2', '31', '6', '16', '40', '8', '1', '0', '24', '11', '108', '38']</t>
        </is>
      </c>
      <c r="D1063" t="inlineStr">
        <is>
          <t>['126', '133', '53', '96', '135', '35', '272', '103', '159', '151', '75', '58']</t>
        </is>
      </c>
      <c r="E1063" t="n">
        <v>116.92</v>
      </c>
      <c r="F1063" t="n">
        <v>1</v>
      </c>
    </row>
    <row r="1064">
      <c r="A1064" t="inlineStr">
        <is>
          <t>L78L33ABD-TR</t>
        </is>
      </c>
      <c r="B1064" t="inlineStr">
        <is>
          <t>ST(意法半导体)</t>
        </is>
      </c>
      <c r="C1064" t="inlineStr">
        <is>
          <t>['19', '60', '41', '20', '0', '9', '16', '25', '0', '38', '12', '17', '75']</t>
        </is>
      </c>
      <c r="D1064" t="inlineStr">
        <is>
          <t>['159', '86', '140', '84', '74', '84', '189', '106', '121', '166', '140', '50']</t>
        </is>
      </c>
      <c r="E1064" t="n">
        <v>116.72</v>
      </c>
      <c r="F1064" t="n">
        <v>1</v>
      </c>
    </row>
    <row r="1065">
      <c r="A1065" t="inlineStr">
        <is>
          <t>MCP6542T-I/SN</t>
        </is>
      </c>
      <c r="B1065" t="inlineStr">
        <is>
          <t>Microchip(微芯)</t>
        </is>
      </c>
      <c r="C1065" t="inlineStr">
        <is>
          <t>['0', '11', '33', '31', '3', '16', '44', '10', '6', '11', '17', '12', '1']</t>
        </is>
      </c>
      <c r="D1065" t="inlineStr">
        <is>
          <t>['126', '166', '215', '365', '59', '65', '102', '83', '112', '58', '80', '76']</t>
        </is>
      </c>
      <c r="E1065" t="n">
        <v>116.48</v>
      </c>
      <c r="F1065" t="n">
        <v>0</v>
      </c>
    </row>
    <row r="1066">
      <c r="A1066" t="inlineStr">
        <is>
          <t>MCP6001RT-I/OT</t>
        </is>
      </c>
      <c r="B1066" t="inlineStr">
        <is>
          <t>Microchip(微芯)</t>
        </is>
      </c>
      <c r="C1066" t="inlineStr">
        <is>
          <t>['41', '21', '15', '12', '24', '10', '24', '38', '14', '20', '4', '27', '3']</t>
        </is>
      </c>
      <c r="D1066" t="inlineStr">
        <is>
          <t>['196', '180', '66', '140', '126', '64', '162', '126', '133', '46', '99', '98']</t>
        </is>
      </c>
      <c r="E1066" t="n">
        <v>116.23</v>
      </c>
      <c r="F1066" t="n">
        <v>0</v>
      </c>
    </row>
    <row r="1067">
      <c r="A1067" t="inlineStr">
        <is>
          <t>AD8237ARMZ-R7</t>
        </is>
      </c>
      <c r="B1067" t="inlineStr">
        <is>
          <t>ADI(亚德诺)</t>
        </is>
      </c>
      <c r="C1067" t="inlineStr">
        <is>
          <t>['52', '37', '43', '62', '19', '12', '7', '7', '11', '28', '43', '11', '25']</t>
        </is>
      </c>
      <c r="D1067" t="inlineStr">
        <is>
          <t>['144', '78', '166', '90', '142', '75', '84', '104', '126', '124', '205', '49']</t>
        </is>
      </c>
      <c r="E1067" t="n">
        <v>116.02</v>
      </c>
      <c r="F1067" t="n">
        <v>1</v>
      </c>
    </row>
    <row r="1068">
      <c r="A1068" t="inlineStr">
        <is>
          <t>MMBZ15VDLT1G</t>
        </is>
      </c>
      <c r="B1068" t="inlineStr">
        <is>
          <t>ON(安森美)</t>
        </is>
      </c>
      <c r="C1068" t="inlineStr">
        <is>
          <t>['45', '17', '37', '15', '24', '7', '27', '27', '31', '11', '104', '28', '18']</t>
        </is>
      </c>
      <c r="D1068" t="inlineStr">
        <is>
          <t>['98', '193', '143', '108', '105', '59', '174', '107', '80', '134', '121', '93']</t>
        </is>
      </c>
      <c r="E1068" t="n">
        <v>116.02</v>
      </c>
      <c r="F1068" t="n">
        <v>1</v>
      </c>
    </row>
    <row r="1069">
      <c r="A1069" t="inlineStr">
        <is>
          <t>SN74AHCT1G02DBVR</t>
        </is>
      </c>
      <c r="B1069" t="inlineStr">
        <is>
          <t>TI(德州仪器)</t>
        </is>
      </c>
      <c r="C1069" t="inlineStr">
        <is>
          <t>['4', '12', '6', '11', '12', '13', '8', '32', '15', '0', '0', '12', '7']</t>
        </is>
      </c>
      <c r="D1069" t="inlineStr">
        <is>
          <t>['25', '74', '12', '73', '85', '34', '48', '180', '462', '171', '47', '68']</t>
        </is>
      </c>
      <c r="E1069" t="n">
        <v>115.98</v>
      </c>
      <c r="F1069" t="n">
        <v>0</v>
      </c>
    </row>
    <row r="1070">
      <c r="A1070" t="inlineStr">
        <is>
          <t>IRF7842TRPBF</t>
        </is>
      </c>
      <c r="B1070" t="inlineStr">
        <is>
          <t>Infineon(英飞凌)</t>
        </is>
      </c>
      <c r="C1070" t="inlineStr">
        <is>
          <t>['14', '23', '39', '22', '22', '17', '38', '37', '31', '148', '112', '105', '26']</t>
        </is>
      </c>
      <c r="D1070" t="inlineStr">
        <is>
          <t>['126', '68', '126', '159', '95', '106', '100', '127', '162', '79', '117', '125']</t>
        </is>
      </c>
      <c r="E1070" t="n">
        <v>115.9</v>
      </c>
      <c r="F1070" t="n">
        <v>1</v>
      </c>
    </row>
    <row r="1071">
      <c r="A1071" t="inlineStr">
        <is>
          <t>BAS70-04LT1G</t>
        </is>
      </c>
      <c r="B1071" t="inlineStr">
        <is>
          <t>ON(安森美)</t>
        </is>
      </c>
      <c r="C1071" t="inlineStr">
        <is>
          <t>['8', '28', '11', '24', '37', '42', '47', '0', '11', '45', '44', '19', '33']</t>
        </is>
      </c>
      <c r="D1071" t="inlineStr">
        <is>
          <t>['38', '213', '54', '172', '107', '100', '228', '94', '89', '106', '78', '127']</t>
        </is>
      </c>
      <c r="E1071" t="n">
        <v>115.88</v>
      </c>
      <c r="F1071" t="n">
        <v>1</v>
      </c>
    </row>
    <row r="1072">
      <c r="A1072" t="inlineStr">
        <is>
          <t>MIC2288YD5-TR</t>
        </is>
      </c>
      <c r="B1072" t="inlineStr">
        <is>
          <t>Microchip(微芯)</t>
        </is>
      </c>
      <c r="C1072" t="inlineStr">
        <is>
          <t>['56', '19', '59', '12', '3', '11', '16', '0', '35', '14', '19', '28', '24']</t>
        </is>
      </c>
      <c r="D1072" t="inlineStr">
        <is>
          <t>['49', '118', '171', '96', '149', '105', '159', '95', '134', '99', '146', '66']</t>
        </is>
      </c>
      <c r="E1072" t="n">
        <v>115.77</v>
      </c>
      <c r="F1072" t="n">
        <v>0</v>
      </c>
    </row>
    <row r="1073">
      <c r="A1073" t="inlineStr">
        <is>
          <t>PIC16F1936T-I/SS</t>
        </is>
      </c>
      <c r="B1073" t="inlineStr">
        <is>
          <t>Microchip(微芯)</t>
        </is>
      </c>
      <c r="C1073" t="inlineStr">
        <is>
          <t>['4', '31', '9', '8', '16', '9', '21', '20', '20', '12', '16', '3', '39']</t>
        </is>
      </c>
      <c r="D1073" t="inlineStr">
        <is>
          <t>['127', '51', '153', '87', '74', '90', '137', '77', '213', '210', '57', '83']</t>
        </is>
      </c>
      <c r="E1073" t="n">
        <v>115.67</v>
      </c>
      <c r="F1073" t="n">
        <v>1</v>
      </c>
    </row>
    <row r="1074">
      <c r="A1074" t="inlineStr">
        <is>
          <t>LTC6820HMS#3ZZTRPBF</t>
        </is>
      </c>
      <c r="B1074" t="inlineStr">
        <is>
          <t>ADI(亚德诺)</t>
        </is>
      </c>
      <c r="C1074" t="inlineStr">
        <is>
          <t>['3', '45', '35', '11', '15', '42', '3', '13', '38', '30', '11', '4', '38']</t>
        </is>
      </c>
      <c r="D1074" t="inlineStr">
        <is>
          <t>['140', '68', '191', '127', '102', '88', '135', '138', '82', '143', '96', '99']</t>
        </is>
      </c>
      <c r="E1074" t="n">
        <v>115.65</v>
      </c>
      <c r="F1074" t="n">
        <v>1</v>
      </c>
    </row>
    <row r="1075">
      <c r="A1075" t="inlineStr">
        <is>
          <t>TPD1E10B09DPYR</t>
        </is>
      </c>
      <c r="B1075" t="inlineStr">
        <is>
          <t>TI(德州仪器)</t>
        </is>
      </c>
      <c r="C1075" t="inlineStr">
        <is>
          <t>['32', '4', '12', '41', '21', '19', '5', '14', '40', '24', '42', '10', '24']</t>
        </is>
      </c>
      <c r="D1075" t="inlineStr">
        <is>
          <t>['155', '108', '120', '85', '118', '41', '167', '120', '156', '133', '95', '86']</t>
        </is>
      </c>
      <c r="E1075" t="n">
        <v>115.37</v>
      </c>
      <c r="F1075" t="n">
        <v>1</v>
      </c>
    </row>
    <row r="1076">
      <c r="A1076" t="inlineStr">
        <is>
          <t>MCP23017T-E/SO</t>
        </is>
      </c>
      <c r="B1076" t="inlineStr">
        <is>
          <t>Microchip(微芯)</t>
        </is>
      </c>
      <c r="C1076" t="inlineStr">
        <is>
          <t>['25', '12', '40', '84', '33', '36', '30', '30', '14', '34', '14', '26', '17']</t>
        </is>
      </c>
      <c r="D1076" t="inlineStr">
        <is>
          <t>['70', '233', '80', '83', '87', '62', '135', '166', '113', '50', '184', '119']</t>
        </is>
      </c>
      <c r="E1076" t="n">
        <v>115.17</v>
      </c>
      <c r="F1076" t="n">
        <v>1</v>
      </c>
    </row>
    <row r="1077">
      <c r="A1077" t="inlineStr">
        <is>
          <t>MMBZ15VALT1G</t>
        </is>
      </c>
      <c r="B1077" t="inlineStr">
        <is>
          <t>ON(安森美)</t>
        </is>
      </c>
      <c r="C1077" t="inlineStr">
        <is>
          <t>['63', '30', '22', '45', '60', '5', '33', '19', '26', '17', '65', '13', '34']</t>
        </is>
      </c>
      <c r="D1077" t="inlineStr">
        <is>
          <t>['104', '100', '104', '91', '118', '28', '128', '134', '158', '90', '202', '95']</t>
        </is>
      </c>
      <c r="E1077" t="n">
        <v>115.1</v>
      </c>
      <c r="F1077" t="n">
        <v>1</v>
      </c>
    </row>
    <row r="1078">
      <c r="A1078" t="inlineStr">
        <is>
          <t>MMSZ12T1G</t>
        </is>
      </c>
      <c r="B1078" t="inlineStr">
        <is>
          <t>ON(安森美)</t>
        </is>
      </c>
      <c r="C1078" t="inlineStr">
        <is>
          <t>['33', '11', '29', '22', '1', '26', '13', '7', '33', '42', '47', '5', '36']</t>
        </is>
      </c>
      <c r="D1078" t="inlineStr">
        <is>
          <t>['92', '76', '68', '166', '111', '65', '116', '149', '215', '117', '98', '80']</t>
        </is>
      </c>
      <c r="E1078" t="n">
        <v>114.55</v>
      </c>
      <c r="F1078" t="n">
        <v>1</v>
      </c>
    </row>
    <row r="1079">
      <c r="A1079" t="inlineStr">
        <is>
          <t>ADP7182AUJZ-5.0-R7</t>
        </is>
      </c>
      <c r="B1079" t="inlineStr">
        <is>
          <t>ADI(亚德诺)</t>
        </is>
      </c>
      <c r="C1079" t="inlineStr">
        <is>
          <t>['10', '16', '61', '53', '63', '39', '33', '18', '29', '57', '40', '19', '43']</t>
        </is>
      </c>
      <c r="D1079" t="inlineStr">
        <is>
          <t>['119', '87', '76', '71', '79', '52', '99', '183', '140', '99', '151', '172']</t>
        </is>
      </c>
      <c r="E1079" t="n">
        <v>114.15</v>
      </c>
      <c r="F1079" t="n">
        <v>1</v>
      </c>
    </row>
    <row r="1080">
      <c r="A1080" t="inlineStr">
        <is>
          <t>ADUM1402ARWZ-RL</t>
        </is>
      </c>
      <c r="B1080" t="inlineStr">
        <is>
          <t>ADI(亚德诺)</t>
        </is>
      </c>
      <c r="C1080" t="inlineStr">
        <is>
          <t>['29', '26', '18', '34', '19', '21', '15', '21', '46', '12', '49', '10', '31']</t>
        </is>
      </c>
      <c r="D1080" t="inlineStr">
        <is>
          <t>['106', '81', '99', '133', '96', '49', '221', '96', '139', '111', '119', '107']</t>
        </is>
      </c>
      <c r="E1080" t="n">
        <v>114.03</v>
      </c>
      <c r="F1080" t="n">
        <v>1</v>
      </c>
    </row>
    <row r="1081">
      <c r="A1081" t="inlineStr">
        <is>
          <t>SN74LVC04APWR</t>
        </is>
      </c>
      <c r="B1081" t="inlineStr">
        <is>
          <t>TI(德州仪器)</t>
        </is>
      </c>
      <c r="C1081" t="inlineStr">
        <is>
          <t>['16', '25', '56', '13', '19', '25', '16', '13', '22', '46', '18', '11', '15']</t>
        </is>
      </c>
      <c r="D1081" t="inlineStr">
        <is>
          <t>['116', '145', '120', '90', '124', '40', '151', '107', '148', '128', '114', '84']</t>
        </is>
      </c>
      <c r="E1081" t="n">
        <v>113.97</v>
      </c>
      <c r="F1081" t="n">
        <v>1</v>
      </c>
    </row>
    <row r="1082">
      <c r="A1082" t="inlineStr">
        <is>
          <t>MMBT3904LT3G</t>
        </is>
      </c>
      <c r="B1082" t="inlineStr">
        <is>
          <t>ON(安森美)</t>
        </is>
      </c>
      <c r="C1082" t="inlineStr">
        <is>
          <t>['49', '10', '5', '30', '21', '27', '14', '14', '1', '13', '9', '9', '33']</t>
        </is>
      </c>
      <c r="D1082" t="inlineStr">
        <is>
          <t>['116', '114', '174', '81', '119', '113', '150', '152', '111', '84', '114', '61']</t>
        </is>
      </c>
      <c r="E1082" t="n">
        <v>113.83</v>
      </c>
      <c r="F1082" t="n">
        <v>1</v>
      </c>
    </row>
    <row r="1083">
      <c r="A1083" t="inlineStr">
        <is>
          <t>SN74AHCT125PWR</t>
        </is>
      </c>
      <c r="B1083" t="inlineStr">
        <is>
          <t>TI(德州仪器)</t>
        </is>
      </c>
      <c r="C1083" t="inlineStr">
        <is>
          <t>['40', '20', '23', '9', '24', '45', '27', '24', '6', '21', '11', '11', '20']</t>
        </is>
      </c>
      <c r="D1083" t="inlineStr">
        <is>
          <t>['159', '135', '159', '76', '116', '50', '78', '131', '183', '71', '105', '113']</t>
        </is>
      </c>
      <c r="E1083" t="n">
        <v>113.72</v>
      </c>
      <c r="F1083" t="n">
        <v>0</v>
      </c>
    </row>
    <row r="1084">
      <c r="A1084" t="inlineStr">
        <is>
          <t>ADL5501AKSZ-R7</t>
        </is>
      </c>
      <c r="B1084" t="inlineStr">
        <is>
          <t>ADI(亚德诺)</t>
        </is>
      </c>
      <c r="C1084" t="inlineStr">
        <is>
          <t>['27', '44', '22', '30', '52', '12', '11', '15', '48', '10', '29', '6', '24']</t>
        </is>
      </c>
      <c r="D1084" t="inlineStr">
        <is>
          <t>['84', '86', '125', '119', '90', '73', '132', '82', '176', '105', '171', '91']</t>
        </is>
      </c>
      <c r="E1084" t="n">
        <v>113.32</v>
      </c>
      <c r="F1084" t="n">
        <v>0</v>
      </c>
    </row>
    <row r="1085">
      <c r="A1085" t="inlineStr">
        <is>
          <t>IRF5803TRPBF</t>
        </is>
      </c>
      <c r="B1085" t="inlineStr">
        <is>
          <t>Infineon(英飞凌)</t>
        </is>
      </c>
      <c r="C1085" t="inlineStr">
        <is>
          <t>['33', '11', '11', '21', '37', '73', '31', '17', '11', '24', '21', '12', '15']</t>
        </is>
      </c>
      <c r="D1085" t="inlineStr">
        <is>
          <t>['138', '190', '142', '113', '101', '52', '71', '63', '102', '170', '70', '163']</t>
        </is>
      </c>
      <c r="E1085" t="n">
        <v>113.28</v>
      </c>
      <c r="F1085" t="n">
        <v>0</v>
      </c>
    </row>
    <row r="1086">
      <c r="A1086" t="inlineStr">
        <is>
          <t>93AA56AT-I/OT</t>
        </is>
      </c>
      <c r="B1086" t="inlineStr">
        <is>
          <t>Microchip(微芯)</t>
        </is>
      </c>
      <c r="C1086" t="inlineStr">
        <is>
          <t>['2', '14', '11', '15', '26', '3', '25', '3', '21', '1', '16', '3', '5']</t>
        </is>
      </c>
      <c r="D1086" t="inlineStr">
        <is>
          <t>['151', '225', '190', '118', '145', '32', '160', '58', '158', '70', '46', '72']</t>
        </is>
      </c>
      <c r="E1086" t="n">
        <v>113.12</v>
      </c>
      <c r="F1086" t="n">
        <v>0</v>
      </c>
    </row>
    <row r="1087">
      <c r="A1087" t="inlineStr">
        <is>
          <t>BAT54CWT1G</t>
        </is>
      </c>
      <c r="B1087" t="inlineStr">
        <is>
          <t>ON(安森美)</t>
        </is>
      </c>
      <c r="C1087" t="inlineStr">
        <is>
          <t>['18', '33', '21', '35', '30', '37', '27', '22', '14', '13', '27', '21', '24']</t>
        </is>
      </c>
      <c r="D1087" t="inlineStr">
        <is>
          <t>['140', '103', '64', '46', '76', '23', '182', '194', '149', '121', '112', '117']</t>
        </is>
      </c>
      <c r="E1087" t="n">
        <v>113.02</v>
      </c>
      <c r="F1087" t="n">
        <v>0</v>
      </c>
    </row>
    <row r="1088">
      <c r="A1088" t="inlineStr">
        <is>
          <t>BAT42</t>
        </is>
      </c>
      <c r="B1088" t="inlineStr">
        <is>
          <t>ST(意法半导体)</t>
        </is>
      </c>
      <c r="C1088" t="inlineStr">
        <is>
          <t>['17', '13', '7', '16', '37', '1', '3']</t>
        </is>
      </c>
      <c r="D1088" t="inlineStr">
        <is>
          <t>['52', '78', '93', '97', '238', '165', '126', '36', '44', '65', '283', '53']</t>
        </is>
      </c>
      <c r="E1088" t="n">
        <v>112.92</v>
      </c>
      <c r="F1088" t="n">
        <v>0</v>
      </c>
    </row>
    <row r="1089">
      <c r="A1089" t="inlineStr">
        <is>
          <t>DS2411R+T&amp;R</t>
        </is>
      </c>
      <c r="B1089" t="inlineStr">
        <is>
          <t>Maxim(美信)</t>
        </is>
      </c>
      <c r="C1089" t="inlineStr">
        <is>
          <t>['29', '48', '14', '18', '11', '6', '34', '32', '24', '31', '45', '113', '17']</t>
        </is>
      </c>
      <c r="D1089" t="inlineStr">
        <is>
          <t>['66', '84', '47', '80', '144', '75', '205', '173', '120', '113', '111', '103']</t>
        </is>
      </c>
      <c r="E1089" t="n">
        <v>112.92</v>
      </c>
      <c r="F1089" t="n">
        <v>1</v>
      </c>
    </row>
    <row r="1090">
      <c r="A1090" t="inlineStr">
        <is>
          <t>FM24C64B-GTR</t>
        </is>
      </c>
      <c r="B1090" t="inlineStr">
        <is>
          <t>Cypress(赛普拉斯)</t>
        </is>
      </c>
      <c r="C1090" t="inlineStr">
        <is>
          <t>['19', '5', '8', '31', '24', '45', '30', '42', '24', '11', '36', '3', '1']</t>
        </is>
      </c>
      <c r="D1090" t="inlineStr">
        <is>
          <t>['88', '176', '140', '110', '100', '33', '134', '80', '141', '135', '69', '152']</t>
        </is>
      </c>
      <c r="E1090" t="n">
        <v>112.88</v>
      </c>
      <c r="F1090" t="n">
        <v>0</v>
      </c>
    </row>
    <row r="1091">
      <c r="A1091" t="inlineStr">
        <is>
          <t>MCP4716A0T-E/CH</t>
        </is>
      </c>
      <c r="B1091" t="inlineStr">
        <is>
          <t>Microchip(微芯)</t>
        </is>
      </c>
      <c r="C1091" t="inlineStr">
        <is>
          <t>['24', '22', '141', '33', '44', '24', '17', '6', '43', '19', '21', '6', '26']</t>
        </is>
      </c>
      <c r="D1091" t="inlineStr">
        <is>
          <t>['50', '56', '70', '161', '92', '47', '80', '159', '142', '90', '234', '121']</t>
        </is>
      </c>
      <c r="E1091" t="n">
        <v>112.67</v>
      </c>
      <c r="F1091" t="n">
        <v>0</v>
      </c>
    </row>
    <row r="1092">
      <c r="A1092" t="inlineStr">
        <is>
          <t>ADL5303ACPZ-R7</t>
        </is>
      </c>
      <c r="B1092" t="inlineStr">
        <is>
          <t>ADI(亚德诺)</t>
        </is>
      </c>
      <c r="C1092" t="inlineStr">
        <is>
          <t>['6', '42', '16', '29', '14', '10', '2', '8', '17', '3', '21', '6', '60']</t>
        </is>
      </c>
      <c r="D1092" t="inlineStr">
        <is>
          <t>['102', '69', '253', '83', '87', '39', '145', '75', '284', '69', '108', '37']</t>
        </is>
      </c>
      <c r="E1092" t="n">
        <v>112.43</v>
      </c>
      <c r="F1092" t="n">
        <v>1</v>
      </c>
    </row>
    <row r="1093">
      <c r="A1093" t="inlineStr">
        <is>
          <t>LAN8720AI-CP-ABC</t>
        </is>
      </c>
      <c r="B1093" t="inlineStr">
        <is>
          <t>Microchip(微芯)</t>
        </is>
      </c>
      <c r="C1093" t="inlineStr">
        <is>
          <t>['42', '61', '18', '46', '2', '33', '10', '11', '34', '64', '85', '13', '18']</t>
        </is>
      </c>
      <c r="D1093" t="inlineStr">
        <is>
          <t>['77', '105', '95', '144', '92', '56', '163', '100', '140', '107', '168', '86']</t>
        </is>
      </c>
      <c r="E1093" t="n">
        <v>112.42</v>
      </c>
      <c r="F1093" t="n">
        <v>1</v>
      </c>
    </row>
    <row r="1094">
      <c r="A1094" t="inlineStr">
        <is>
          <t>SN74LVC1G66DCKR</t>
        </is>
      </c>
      <c r="B1094" t="inlineStr">
        <is>
          <t>TI(德州仪器)</t>
        </is>
      </c>
      <c r="C1094" t="inlineStr">
        <is>
          <t>['72', '19', '26', '21', '8', '40', '18', '11', '48', '13', '30', '32', '22']</t>
        </is>
      </c>
      <c r="D1094" t="inlineStr">
        <is>
          <t>['90', '217', '88', '107', '73', '40', '176', '147', '75', '95', '137', '118']</t>
        </is>
      </c>
      <c r="E1094" t="n">
        <v>112.3</v>
      </c>
      <c r="F1094" t="n">
        <v>1</v>
      </c>
    </row>
    <row r="1095">
      <c r="A1095" t="inlineStr">
        <is>
          <t>BC856BDW1T1G</t>
        </is>
      </c>
      <c r="B1095" t="inlineStr">
        <is>
          <t>ON(安森美)</t>
        </is>
      </c>
      <c r="C1095" t="inlineStr">
        <is>
          <t>['24', '30', '28', '30', '20', '9', '3', '15', '16', '39', '14', '7', '18']</t>
        </is>
      </c>
      <c r="D1095" t="inlineStr">
        <is>
          <t>['49', '415', '166', '38', '120', '60', '112', '66', '156', '47', '111', '61']</t>
        </is>
      </c>
      <c r="E1095" t="n">
        <v>111.87</v>
      </c>
      <c r="F1095" t="n">
        <v>1</v>
      </c>
    </row>
    <row r="1096">
      <c r="A1096" t="inlineStr">
        <is>
          <t>SN74LVC1G34DCKR</t>
        </is>
      </c>
      <c r="B1096" t="inlineStr">
        <is>
          <t>TI(德州仪器)</t>
        </is>
      </c>
      <c r="C1096" t="inlineStr">
        <is>
          <t>['40', '68', '41', '30', '56', '13', '10', '12', '48', '34', '49', '37', '26']</t>
        </is>
      </c>
      <c r="D1096" t="inlineStr">
        <is>
          <t>['69', '70', '122', '53', '69', '64', '132', '97', '87', '212', '212', '96']</t>
        </is>
      </c>
      <c r="E1096" t="n">
        <v>111.8</v>
      </c>
      <c r="F1096" t="n">
        <v>1</v>
      </c>
    </row>
    <row r="1097">
      <c r="A1097" t="inlineStr">
        <is>
          <t>MCP4017T-503E/LT</t>
        </is>
      </c>
      <c r="B1097" t="inlineStr">
        <is>
          <t>Microchip(微芯)</t>
        </is>
      </c>
      <c r="C1097" t="inlineStr">
        <is>
          <t>['47', '15', '19', '22', '6', '3', '17', '34', '19', '33', '16', '26', '29']</t>
        </is>
      </c>
      <c r="D1097" t="inlineStr">
        <is>
          <t>['90', '73', '141', '105', '202', '83', '119', '162', '110', '83', '103', '77']</t>
        </is>
      </c>
      <c r="E1097" t="n">
        <v>111.73</v>
      </c>
      <c r="F1097" t="n">
        <v>1</v>
      </c>
    </row>
    <row r="1098">
      <c r="A1098" t="inlineStr">
        <is>
          <t>TLV76033DBZR</t>
        </is>
      </c>
      <c r="B1098" t="inlineStr">
        <is>
          <t>TI(德州仪器)</t>
        </is>
      </c>
      <c r="C1098" t="inlineStr">
        <is>
          <t>['30', '17', '12', '43', '38', '33', '8', '33', '6', '45', '16', '26', '25']</t>
        </is>
      </c>
      <c r="D1098" t="inlineStr">
        <is>
          <t>['122', '100', '163', '112', '133', '57', '95', '99', '107', '148', '129', '82']</t>
        </is>
      </c>
      <c r="E1098" t="n">
        <v>111.73</v>
      </c>
      <c r="F1098" t="n">
        <v>1</v>
      </c>
    </row>
    <row r="1099">
      <c r="A1099" t="inlineStr">
        <is>
          <t>SN74LVC1G80DBVR</t>
        </is>
      </c>
      <c r="B1099" t="inlineStr">
        <is>
          <t>TI(德州仪器)</t>
        </is>
      </c>
      <c r="C1099" t="inlineStr">
        <is>
          <t>['17', '86', '36', '17', '15', '22', '22', '12', '2', '35', '32', '19', '24']</t>
        </is>
      </c>
      <c r="D1099" t="inlineStr">
        <is>
          <t>['74', '187', '147', '68', '37', '77', '118', '107', '132', '158', '154', '73']</t>
        </is>
      </c>
      <c r="E1099" t="n">
        <v>111.68</v>
      </c>
      <c r="F1099" t="n">
        <v>1</v>
      </c>
    </row>
    <row r="1100">
      <c r="A1100" t="inlineStr">
        <is>
          <t>REF195ESZ-REEL</t>
        </is>
      </c>
      <c r="B1100" t="inlineStr">
        <is>
          <t>ADI(亚德诺)</t>
        </is>
      </c>
      <c r="C1100" t="inlineStr">
        <is>
          <t>['24', '29', '41', '39', '26', '37', '40', '40', '3', '25', '22', '13', '39']</t>
        </is>
      </c>
      <c r="D1100" t="inlineStr">
        <is>
          <t>['55', '120', '91', '137', '134', '182', '87', '124', '67', '59', '154', '128']</t>
        </is>
      </c>
      <c r="E1100" t="n">
        <v>111.58</v>
      </c>
      <c r="F1100" t="n">
        <v>1</v>
      </c>
    </row>
    <row r="1101">
      <c r="A1101" t="inlineStr">
        <is>
          <t>IRFZ34NPBF</t>
        </is>
      </c>
      <c r="B1101" t="inlineStr">
        <is>
          <t>Infineon(英飞凌)</t>
        </is>
      </c>
      <c r="C1101" t="inlineStr">
        <is>
          <t>['11', '45', '11', '19', '29', '6', '15', '6', '46', '7', '20', '3', '14']</t>
        </is>
      </c>
      <c r="D1101" t="inlineStr">
        <is>
          <t>['145', '166', '143', '110', '90', '75', '116', '142', '116', '85', '105', '80']</t>
        </is>
      </c>
      <c r="E1101" t="n">
        <v>111.45</v>
      </c>
      <c r="F1101" t="n">
        <v>0</v>
      </c>
    </row>
    <row r="1102">
      <c r="A1102" t="inlineStr">
        <is>
          <t>LM4040AIM3-3.0+T</t>
        </is>
      </c>
      <c r="B1102" t="inlineStr">
        <is>
          <t>Maxim(美信)</t>
        </is>
      </c>
      <c r="C1102" t="inlineStr">
        <is>
          <t>['27', '40', '17', '20', '12', '7', '5', '7', '0', '16', '36', '11', '40']</t>
        </is>
      </c>
      <c r="D1102" t="inlineStr">
        <is>
          <t>['73', '219', '161', '111', '90', '49', '139', '206', '138', '59', '110', '28']</t>
        </is>
      </c>
      <c r="E1102" t="n">
        <v>111.43</v>
      </c>
      <c r="F1102" t="n">
        <v>1</v>
      </c>
    </row>
    <row r="1103">
      <c r="A1103" t="inlineStr">
        <is>
          <t>LM2901YPT</t>
        </is>
      </c>
      <c r="B1103" t="inlineStr">
        <is>
          <t>ST(意法半导体)</t>
        </is>
      </c>
      <c r="C1103" t="inlineStr">
        <is>
          <t>['34', '47', '34', '26', '4', '9', '2', '15', '6', '16', '44', '81', '33']</t>
        </is>
      </c>
      <c r="D1103" t="inlineStr">
        <is>
          <t>['93', '110', '85', '144', '151', '70', '164', '185', '101', '71', '143', '36']</t>
        </is>
      </c>
      <c r="E1103" t="n">
        <v>111.4</v>
      </c>
      <c r="F1103" t="n">
        <v>1</v>
      </c>
    </row>
    <row r="1104">
      <c r="A1104" t="inlineStr">
        <is>
          <t>IRF7205TRPBF</t>
        </is>
      </c>
      <c r="B1104" t="inlineStr">
        <is>
          <t>Infineon(英飞凌)</t>
        </is>
      </c>
      <c r="C1104" t="inlineStr">
        <is>
          <t>['15', '47', '26', '37', '26', '28', '46', '38', '21', '22', '20', '34', '11']</t>
        </is>
      </c>
      <c r="D1104" t="inlineStr">
        <is>
          <t>['102', '123', '101', '178', '73', '16', '136', '82', '139', '106', '137', '135']</t>
        </is>
      </c>
      <c r="E1104" t="n">
        <v>110.88</v>
      </c>
      <c r="F1104" t="n">
        <v>1</v>
      </c>
    </row>
    <row r="1105">
      <c r="A1105" t="inlineStr">
        <is>
          <t>AD7683BRMZRL7</t>
        </is>
      </c>
      <c r="B1105" t="inlineStr">
        <is>
          <t>ADI(亚德诺)</t>
        </is>
      </c>
      <c r="C1105" t="inlineStr">
        <is>
          <t>['11', '32', '24', '16', '26', '38', '0', '0', '38', '28', '62', '20', '15']</t>
        </is>
      </c>
      <c r="D1105" t="inlineStr">
        <is>
          <t>['95', '78', '113', '46', '136', '257', '124', '152', '86', '61', '88', '94']</t>
        </is>
      </c>
      <c r="E1105" t="n">
        <v>110.78</v>
      </c>
      <c r="F1105" t="n">
        <v>0</v>
      </c>
    </row>
    <row r="1106">
      <c r="A1106" t="inlineStr">
        <is>
          <t>24LC02BT-I/OT</t>
        </is>
      </c>
      <c r="B1106" t="inlineStr">
        <is>
          <t>Microchip(微芯)</t>
        </is>
      </c>
      <c r="C1106" t="inlineStr">
        <is>
          <t>['27', '11', '24', '4', '55', '44', '54', '44', '12', '22', '8', '21', '15']</t>
        </is>
      </c>
      <c r="D1106" t="inlineStr">
        <is>
          <t>['126', '141', '185', '85', '70', '36', '118', '136', '111', '71', '82', '184']</t>
        </is>
      </c>
      <c r="E1106" t="n">
        <v>110.6</v>
      </c>
      <c r="F1106" t="n">
        <v>0</v>
      </c>
    </row>
    <row r="1107">
      <c r="A1107" t="inlineStr">
        <is>
          <t>AD8066ARMZ-REEL7</t>
        </is>
      </c>
      <c r="B1107" t="inlineStr">
        <is>
          <t>ADI(亚德诺)</t>
        </is>
      </c>
      <c r="C1107" t="inlineStr">
        <is>
          <t>['44', '32', '73', '17', '18', '22', '32', '7', '25', '8', '37', '10', '2']</t>
        </is>
      </c>
      <c r="D1107" t="inlineStr">
        <is>
          <t>['51', '75', '79', '62', '61', '47', '76', '153', '301', '80', '170', '94']</t>
        </is>
      </c>
      <c r="E1107" t="n">
        <v>110.38</v>
      </c>
      <c r="F1107" t="n">
        <v>1</v>
      </c>
    </row>
    <row r="1108">
      <c r="A1108" t="inlineStr">
        <is>
          <t>SMAJ5.0CA-TR</t>
        </is>
      </c>
      <c r="B1108" t="inlineStr">
        <is>
          <t>ST(意法半导体)</t>
        </is>
      </c>
      <c r="C1108" t="inlineStr">
        <is>
          <t>['32', '46', '25', '32', '16', '8', '19', '21', '19', '21', '72', '16', '28']</t>
        </is>
      </c>
      <c r="D1108" t="inlineStr">
        <is>
          <t>['84', '94', '140', '179', '129', '80', '88', '100', '160', '62', '148', '71']</t>
        </is>
      </c>
      <c r="E1108" t="n">
        <v>110.32</v>
      </c>
      <c r="F1108" t="n">
        <v>1</v>
      </c>
    </row>
    <row r="1109">
      <c r="A1109" t="inlineStr">
        <is>
          <t>NTA4151PT1G</t>
        </is>
      </c>
      <c r="B1109" t="inlineStr">
        <is>
          <t>ON(安森美)</t>
        </is>
      </c>
      <c r="C1109" t="inlineStr">
        <is>
          <t>['14', '24', '12', '38', '3', '33', '18', '26', '63', '38', '12', '16', '20']</t>
        </is>
      </c>
      <c r="D1109" t="inlineStr">
        <is>
          <t>['106', '53', '171', '71', '128', '65', '283', '111', '48', '79', '85', '134']</t>
        </is>
      </c>
      <c r="E1109" t="n">
        <v>110.25</v>
      </c>
      <c r="F1109" t="n">
        <v>1</v>
      </c>
    </row>
    <row r="1110">
      <c r="A1110" t="inlineStr">
        <is>
          <t>STN4NF20L</t>
        </is>
      </c>
      <c r="B1110" t="inlineStr">
        <is>
          <t>ST(意法半导体)</t>
        </is>
      </c>
      <c r="C1110" t="inlineStr">
        <is>
          <t>['11', '12', '27', '29', '17', '11', '1', '19', '16', '7', '11', '7', '0']</t>
        </is>
      </c>
      <c r="D1110" t="inlineStr">
        <is>
          <t>['132', '201', '90', '81', '113', '111', '144', '88', '210', '41', '85', '49']</t>
        </is>
      </c>
      <c r="E1110" t="n">
        <v>110.1</v>
      </c>
      <c r="F1110" t="n">
        <v>0</v>
      </c>
    </row>
    <row r="1111">
      <c r="A1111" t="inlineStr">
        <is>
          <t>ADUM1201CRZ-RL7</t>
        </is>
      </c>
      <c r="B1111" t="inlineStr">
        <is>
          <t>ADI(亚德诺)</t>
        </is>
      </c>
      <c r="C1111" t="inlineStr">
        <is>
          <t>['23', '24', '42', '28', '27', '3', '20', '50', '41', '28', '34', '13', '42']</t>
        </is>
      </c>
      <c r="D1111" t="inlineStr">
        <is>
          <t>['102', '135', '103', '55', '71', '100', '164', '144', '104', '82', '136', '115']</t>
        </is>
      </c>
      <c r="E1111" t="n">
        <v>109.95</v>
      </c>
      <c r="F1111" t="n">
        <v>1</v>
      </c>
    </row>
    <row r="1112">
      <c r="A1112" t="inlineStr">
        <is>
          <t>BAT46ZFILM</t>
        </is>
      </c>
      <c r="B1112" t="inlineStr">
        <is>
          <t>ST(意法半导体)</t>
        </is>
      </c>
      <c r="C1112" t="inlineStr">
        <is>
          <t>['16', '15', '20', '40', '19', '27', '20', '33', '20', '19', '43', '16', '18']</t>
        </is>
      </c>
      <c r="D1112" t="inlineStr">
        <is>
          <t>['96', '82', '117', '124', '182', '99', '129', '116', '91', '78', '104', '106']</t>
        </is>
      </c>
      <c r="E1112" t="n">
        <v>109.67</v>
      </c>
      <c r="F1112" t="n">
        <v>1</v>
      </c>
    </row>
    <row r="1113">
      <c r="A1113" t="inlineStr">
        <is>
          <t>NL17SZ04DFT2G</t>
        </is>
      </c>
      <c r="B1113" t="inlineStr">
        <is>
          <t>ON(安森美)</t>
        </is>
      </c>
      <c r="C1113" t="inlineStr">
        <is>
          <t>['14', '38', '2', '23', '34', '87', '2', '11', '25', '16', '1', '13', '1']</t>
        </is>
      </c>
      <c r="D1113" t="inlineStr">
        <is>
          <t>['74', '70', '204', '45', '40', '84', '190', '117', '189', '47', '105', '134']</t>
        </is>
      </c>
      <c r="E1113" t="n">
        <v>109.62</v>
      </c>
      <c r="F1113" t="n">
        <v>0</v>
      </c>
    </row>
    <row r="1114">
      <c r="A1114" t="inlineStr">
        <is>
          <t>IRFB7437PBF</t>
        </is>
      </c>
      <c r="B1114" t="inlineStr">
        <is>
          <t>Infineon(英飞凌)</t>
        </is>
      </c>
      <c r="C1114" t="inlineStr">
        <is>
          <t>['60', '25', '55', '49', '48', '30', '7', '7', '47', '22', '41', '7', '6']</t>
        </is>
      </c>
      <c r="D1114" t="inlineStr">
        <is>
          <t>['150', '115', '112', '55', '58', '71', '151', '58', '102', '103', '219', '102']</t>
        </is>
      </c>
      <c r="E1114" t="n">
        <v>109.57</v>
      </c>
      <c r="F1114" t="n">
        <v>1</v>
      </c>
    </row>
    <row r="1115">
      <c r="A1115" t="inlineStr">
        <is>
          <t>ISL80103IRAJZ-TK</t>
        </is>
      </c>
      <c r="B1115" t="inlineStr">
        <is>
          <t>Renesas(瑞萨)</t>
        </is>
      </c>
      <c r="C1115" t="inlineStr">
        <is>
          <t>['32', '10', '19', '30', '20', '11', '18', '1', '5', '14', '24', '13', '50']</t>
        </is>
      </c>
      <c r="D1115" t="inlineStr">
        <is>
          <t>['16', '156', '181', '171', '66', '42', '153', '176', '178', '66', '94', '44']</t>
        </is>
      </c>
      <c r="E1115" t="n">
        <v>109.55</v>
      </c>
      <c r="F1115" t="n">
        <v>0</v>
      </c>
    </row>
    <row r="1116">
      <c r="A1116" t="inlineStr">
        <is>
          <t>TC4420VOA713</t>
        </is>
      </c>
      <c r="B1116" t="inlineStr">
        <is>
          <t>Microchip(微芯)</t>
        </is>
      </c>
      <c r="C1116" t="inlineStr">
        <is>
          <t>['26', '10', '30', '27', '28', '47', '17', '10', '24', '27', '82', '13', '26']</t>
        </is>
      </c>
      <c r="D1116" t="inlineStr">
        <is>
          <t>['212', '125', '118', '201', '60', '59', '67', '63', '99', '132', '110', '109']</t>
        </is>
      </c>
      <c r="E1116" t="n">
        <v>109.48</v>
      </c>
      <c r="F1116" t="n">
        <v>1</v>
      </c>
    </row>
    <row r="1117">
      <c r="A1117" t="inlineStr">
        <is>
          <t>IRF7425TRPBF</t>
        </is>
      </c>
      <c r="B1117" t="inlineStr">
        <is>
          <t>Infineon(英飞凌)</t>
        </is>
      </c>
      <c r="C1117" t="inlineStr">
        <is>
          <t>['15', '31', '41', '12', '44', '20', '19', '42', '24', '13', '5', '25', '1']</t>
        </is>
      </c>
      <c r="D1117" t="inlineStr">
        <is>
          <t>['92', '102', '212', '122', '157', '28', '95', '71', '96', '107', '134', '113']</t>
        </is>
      </c>
      <c r="E1117" t="n">
        <v>109.45</v>
      </c>
      <c r="F1117" t="n">
        <v>0</v>
      </c>
    </row>
    <row r="1118">
      <c r="A1118" t="inlineStr">
        <is>
          <t>1N914BWS</t>
        </is>
      </c>
      <c r="B1118" t="inlineStr">
        <is>
          <t>ON(安森美)</t>
        </is>
      </c>
      <c r="C1118" t="inlineStr">
        <is>
          <t>['2', '8', '17', '51', '1', '30', '2', '20', '3', '5', '11', '0', '18']</t>
        </is>
      </c>
      <c r="D1118" t="inlineStr">
        <is>
          <t>['79', '150', '87', '147', '232', '74', '96', '134', '152', '46', '80', '61']</t>
        </is>
      </c>
      <c r="E1118" t="n">
        <v>109.43</v>
      </c>
      <c r="F1118" t="n">
        <v>0</v>
      </c>
    </row>
    <row r="1119">
      <c r="A1119" t="inlineStr">
        <is>
          <t>TLV62569PDDCR</t>
        </is>
      </c>
      <c r="B1119" t="inlineStr">
        <is>
          <t>TI(德州仪器)</t>
        </is>
      </c>
      <c r="C1119" t="inlineStr">
        <is>
          <t>['40', '19', '12', '17', '25', '37', '27', '50', '26', '56', '33', '22', '53']</t>
        </is>
      </c>
      <c r="D1119" t="inlineStr">
        <is>
          <t>['100', '109', '135', '116', '112', '56', '205', '72', '73', '91', '97', '155']</t>
        </is>
      </c>
      <c r="E1119" t="n">
        <v>109.35</v>
      </c>
      <c r="F1119" t="n">
        <v>1</v>
      </c>
    </row>
    <row r="1120">
      <c r="A1120" t="inlineStr">
        <is>
          <t>L79L05ACUTR</t>
        </is>
      </c>
      <c r="B1120" t="inlineStr">
        <is>
          <t>ST(意法半导体)</t>
        </is>
      </c>
      <c r="C1120" t="inlineStr">
        <is>
          <t>['31', '83', '40', '52', '31', '34', '36', '19', '70', '56', '10', '20', '6']</t>
        </is>
      </c>
      <c r="D1120" t="inlineStr">
        <is>
          <t>['108', '75', '63', '70', '96', '46', '149', '116', '101', '54', '231', '157']</t>
        </is>
      </c>
      <c r="E1120" t="n">
        <v>109.28</v>
      </c>
      <c r="F1120" t="n">
        <v>1</v>
      </c>
    </row>
    <row r="1121">
      <c r="A1121" t="inlineStr">
        <is>
          <t>ADP151AUJZ-1.8-R7</t>
        </is>
      </c>
      <c r="B1121" t="inlineStr">
        <is>
          <t>ADI(亚德诺)</t>
        </is>
      </c>
      <c r="C1121" t="inlineStr">
        <is>
          <t>['28', '8', '18', '7', '7', '36', '20', '17', '4', '20', '20', '32', '9']</t>
        </is>
      </c>
      <c r="D1121" t="inlineStr">
        <is>
          <t>['139', '98', '144', '131', '174', '112', '132', '98', '79', '101', '59', '81']</t>
        </is>
      </c>
      <c r="E1121" t="n">
        <v>109.13</v>
      </c>
      <c r="F1121" t="n">
        <v>1</v>
      </c>
    </row>
    <row r="1122">
      <c r="A1122" t="inlineStr">
        <is>
          <t>AT24C64D-XHM-T</t>
        </is>
      </c>
      <c r="B1122" t="inlineStr">
        <is>
          <t>Microchip(微芯)</t>
        </is>
      </c>
      <c r="C1122" t="inlineStr">
        <is>
          <t>['17', '31', '40', '24', '16', '33', '7', '48', '5', '26', '41', '12', '13']</t>
        </is>
      </c>
      <c r="D1122" t="inlineStr">
        <is>
          <t>['92', '132', '89', '179', '90', '113', '124', '98', '128', '65', '123', '93']</t>
        </is>
      </c>
      <c r="E1122" t="n">
        <v>109.12</v>
      </c>
      <c r="F1122" t="n">
        <v>1</v>
      </c>
    </row>
    <row r="1123">
      <c r="A1123" t="inlineStr">
        <is>
          <t>BZX84C4V7LT1G</t>
        </is>
      </c>
      <c r="B1123" t="inlineStr">
        <is>
          <t>ON(安森美)</t>
        </is>
      </c>
      <c r="C1123" t="inlineStr">
        <is>
          <t>['21', '129', '1', '20', '12', '36', '12', '24', '44', '21', '21', '0', '6']</t>
        </is>
      </c>
      <c r="D1123" t="inlineStr">
        <is>
          <t>['66', '110', '97', '147', '67', '76', '138', '87', '107', '103', '171', '123']</t>
        </is>
      </c>
      <c r="E1123" t="n">
        <v>109.07</v>
      </c>
      <c r="F1123" t="n">
        <v>0</v>
      </c>
    </row>
    <row r="1124">
      <c r="A1124" t="inlineStr">
        <is>
          <t>BSC027N04LSG</t>
        </is>
      </c>
      <c r="B1124" t="inlineStr">
        <is>
          <t>Infineon(英飞凌)</t>
        </is>
      </c>
      <c r="C1124" t="inlineStr">
        <is>
          <t>['26', '10', '30', '69', '18', '51', '66', '51', '26', '54', '7', '16', '20']</t>
        </is>
      </c>
      <c r="D1124" t="inlineStr">
        <is>
          <t>['79', '65', '155', '131', '55', '19', '112', '82', '95', '146', '139', '200']</t>
        </is>
      </c>
      <c r="E1124" t="n">
        <v>109</v>
      </c>
      <c r="F1124" t="n">
        <v>1</v>
      </c>
    </row>
    <row r="1125">
      <c r="A1125" t="inlineStr">
        <is>
          <t>MAX3430ESA+T</t>
        </is>
      </c>
      <c r="B1125" t="inlineStr">
        <is>
          <t>Maxim(美信)</t>
        </is>
      </c>
      <c r="C1125" t="inlineStr">
        <is>
          <t>['6', '20', '16', '11', '5', '38', '7', '22', '31', '18', '51', '13', '11']</t>
        </is>
      </c>
      <c r="D1125" t="inlineStr">
        <is>
          <t>['70', '152', '143', '105', '201', '62', '157', '91', '74', '109', '62', '101']</t>
        </is>
      </c>
      <c r="E1125" t="n">
        <v>108.52</v>
      </c>
      <c r="F1125" t="n">
        <v>1</v>
      </c>
    </row>
    <row r="1126">
      <c r="A1126" t="inlineStr">
        <is>
          <t>TPD1E01B04DPYR</t>
        </is>
      </c>
      <c r="B1126" t="inlineStr">
        <is>
          <t>TI(德州仪器)</t>
        </is>
      </c>
      <c r="C1126" t="inlineStr">
        <is>
          <t>['15', '57', '9', '7', '31', '77', '17', '72', '11', '63', '24', '12', '6']</t>
        </is>
      </c>
      <c r="D1126" t="inlineStr">
        <is>
          <t>['113', '77', '74', '86', '142', '22', '116', '80', '132', '119', '94', '204']</t>
        </is>
      </c>
      <c r="E1126" t="n">
        <v>108.23</v>
      </c>
      <c r="F1126" t="n">
        <v>1</v>
      </c>
    </row>
    <row r="1127">
      <c r="A1127" t="inlineStr">
        <is>
          <t>MMSZ5250BT1G</t>
        </is>
      </c>
      <c r="B1127" t="inlineStr">
        <is>
          <t>ON(安森美)</t>
        </is>
      </c>
      <c r="C1127" t="inlineStr">
        <is>
          <t>['6', '58', '3', '6', '5', '21', '0', '4', '0', '23', '77', '3', '6']</t>
        </is>
      </c>
      <c r="D1127" t="inlineStr">
        <is>
          <t>['184', '329', '298', '124', '104', '30', '94', '83', '40', '51', '83', '24']</t>
        </is>
      </c>
      <c r="E1127" t="n">
        <v>108.05</v>
      </c>
      <c r="F1127" t="n">
        <v>1</v>
      </c>
    </row>
    <row r="1128">
      <c r="A1128" t="inlineStr">
        <is>
          <t>MMSZ5230BT1G</t>
        </is>
      </c>
      <c r="B1128" t="inlineStr">
        <is>
          <t>ON(安森美)</t>
        </is>
      </c>
      <c r="C1128" t="inlineStr">
        <is>
          <t>['25', '47', '20', '21', '15', '36', '31', '11', '33', '18', '37', '3', '41']</t>
        </is>
      </c>
      <c r="D1128" t="inlineStr">
        <is>
          <t>['121', '102', '97', '139', '152', '62', '67', '88', '130', '102', '119', '112']</t>
        </is>
      </c>
      <c r="E1128" t="n">
        <v>107.65</v>
      </c>
      <c r="F1128" t="n">
        <v>1</v>
      </c>
    </row>
    <row r="1129">
      <c r="A1129" t="inlineStr">
        <is>
          <t>MMSD103T1G</t>
        </is>
      </c>
      <c r="B1129" t="inlineStr">
        <is>
          <t>ON(安森美)</t>
        </is>
      </c>
      <c r="C1129" t="inlineStr">
        <is>
          <t>['54', '27', '30', '4', '9', '44', '62', '42', '28', '9', '17', '16', '25']</t>
        </is>
      </c>
      <c r="D1129" t="inlineStr">
        <is>
          <t>['70', '140', '136', '65', '74', '19', '153', '163', '61', '98', '120', '182']</t>
        </is>
      </c>
      <c r="E1129" t="n">
        <v>107.58</v>
      </c>
      <c r="F1129" t="n">
        <v>0</v>
      </c>
    </row>
    <row r="1130">
      <c r="A1130" t="inlineStr">
        <is>
          <t>AD8211YRJZ-RL7</t>
        </is>
      </c>
      <c r="B1130" t="inlineStr">
        <is>
          <t>ADI(亚德诺)</t>
        </is>
      </c>
      <c r="C1130" t="inlineStr">
        <is>
          <t>['18', '33', '76', '44', '17', '8', '36', '16', '16', '8', '2', '6', '5']</t>
        </is>
      </c>
      <c r="D1130" t="inlineStr">
        <is>
          <t>['59', '93', '111', '65', '80', '77', '112', '211', '45', '146', '188', '77']</t>
        </is>
      </c>
      <c r="E1130" t="n">
        <v>107.47</v>
      </c>
      <c r="F1130" t="n">
        <v>0</v>
      </c>
    </row>
    <row r="1131">
      <c r="A1131" t="inlineStr">
        <is>
          <t>TL431CLPR</t>
        </is>
      </c>
      <c r="B1131" t="inlineStr">
        <is>
          <t>TI(德州仪器)</t>
        </is>
      </c>
      <c r="C1131" t="inlineStr">
        <is>
          <t>['20', '3', '8', '17', '18', '10', '10', '18', '36', '27', '31', '11', '23']</t>
        </is>
      </c>
      <c r="D1131" t="inlineStr">
        <is>
          <t>['116', '114', '129', '133', '81', '30', '149', '86', '148', '164', '60', '83']</t>
        </is>
      </c>
      <c r="E1131" t="n">
        <v>107.13</v>
      </c>
      <c r="F1131" t="n">
        <v>1</v>
      </c>
    </row>
    <row r="1132">
      <c r="A1132" t="inlineStr">
        <is>
          <t>BSS131H6327XTSA1</t>
        </is>
      </c>
      <c r="B1132" t="inlineStr">
        <is>
          <t>Infineon(英飞凌)</t>
        </is>
      </c>
      <c r="C1132" t="inlineStr">
        <is>
          <t>['42', '6', '17', '25', '31', '6', '5', '20', '35', '51', '29', '1', '27']</t>
        </is>
      </c>
      <c r="D1132" t="inlineStr">
        <is>
          <t>['141', '86', '118', '105', '141', '60', '132', '135', '142', '52', '120', '67']</t>
        </is>
      </c>
      <c r="E1132" t="n">
        <v>107.1</v>
      </c>
      <c r="F1132" t="n">
        <v>1</v>
      </c>
    </row>
    <row r="1133">
      <c r="A1133" t="inlineStr">
        <is>
          <t>MMSZ4702T1G</t>
        </is>
      </c>
      <c r="B1133" t="inlineStr">
        <is>
          <t>ON(安森美)</t>
        </is>
      </c>
      <c r="C1133" t="inlineStr">
        <is>
          <t>['32', '7', '16', '10', '15', '11', '12', '7', '26', '38', '16', '4', '17']</t>
        </is>
      </c>
      <c r="D1133" t="inlineStr">
        <is>
          <t>['60', '161', '192', '137', '144', '56', '114', '135', '104', '85', '76', '63']</t>
        </is>
      </c>
      <c r="E1133" t="n">
        <v>106.88</v>
      </c>
      <c r="F1133" t="n">
        <v>0</v>
      </c>
    </row>
    <row r="1134">
      <c r="A1134" t="inlineStr">
        <is>
          <t>MCP1415T-E/OT</t>
        </is>
      </c>
      <c r="B1134" t="inlineStr">
        <is>
          <t>Microchip(微芯)</t>
        </is>
      </c>
      <c r="C1134" t="inlineStr">
        <is>
          <t>['0', '5', '15', '26', '2', '99', '3', '11', '0', '34', '26', '12', '28']</t>
        </is>
      </c>
      <c r="D1134" t="inlineStr">
        <is>
          <t>['91', '147', '87', '166', '98', '93', '87', '218', '84', '80', '51', '113']</t>
        </is>
      </c>
      <c r="E1134" t="n">
        <v>106.87</v>
      </c>
      <c r="F1134" t="n">
        <v>1</v>
      </c>
    </row>
    <row r="1135">
      <c r="A1135" t="inlineStr">
        <is>
          <t>IRFR3910TRPBF</t>
        </is>
      </c>
      <c r="B1135" t="inlineStr">
        <is>
          <t>Infineon(英飞凌)</t>
        </is>
      </c>
      <c r="C1135" t="inlineStr">
        <is>
          <t>['32', '27', '30', '16', '24', '28', '10', '15', '16']</t>
        </is>
      </c>
      <c r="D1135" t="inlineStr">
        <is>
          <t>['97', '156', '109', '125', '122', '38', '136', '96', '102', '58', '139', '116']</t>
        </is>
      </c>
      <c r="E1135" t="n">
        <v>106.63</v>
      </c>
      <c r="F1135" t="n">
        <v>0</v>
      </c>
    </row>
    <row r="1136">
      <c r="A1136" t="inlineStr">
        <is>
          <t>ADUM1402BRWZ-RL</t>
        </is>
      </c>
      <c r="B1136" t="inlineStr">
        <is>
          <t>ADI(亚德诺)</t>
        </is>
      </c>
      <c r="C1136" t="inlineStr">
        <is>
          <t>['15', '8', '52', '40', '14', '11', '41', '24', '44', '31', '25', '16', '21']</t>
        </is>
      </c>
      <c r="D1136" t="inlineStr">
        <is>
          <t>['135', '180', '116', '74', '76', '66', '80', '81', '134', '96', '120', '127']</t>
        </is>
      </c>
      <c r="E1136" t="n">
        <v>106.62</v>
      </c>
      <c r="F1136" t="n">
        <v>1</v>
      </c>
    </row>
    <row r="1137">
      <c r="A1137" t="inlineStr">
        <is>
          <t>MCP6561T-E/OT</t>
        </is>
      </c>
      <c r="B1137" t="inlineStr">
        <is>
          <t>Microchip(微芯)</t>
        </is>
      </c>
      <c r="C1137" t="inlineStr">
        <is>
          <t>['35', '28', '34', '34', '24', '45', '18', '40', '31', '8', '21', '18', '43']</t>
        </is>
      </c>
      <c r="D1137" t="inlineStr">
        <is>
          <t>['82', '62', '114', '119', '80', '44', '82', '142', '163', '70', '146', '142']</t>
        </is>
      </c>
      <c r="E1137" t="n">
        <v>106.23</v>
      </c>
      <c r="F1137" t="n">
        <v>1</v>
      </c>
    </row>
    <row r="1138">
      <c r="A1138" t="inlineStr">
        <is>
          <t>SN74LVC1GU04DBVR</t>
        </is>
      </c>
      <c r="B1138" t="inlineStr">
        <is>
          <t>TI(德州仪器)</t>
        </is>
      </c>
      <c r="C1138" t="inlineStr">
        <is>
          <t>['5', '34', '41', '44', '40', '12', '47', '22', '16', '43', '18', '0', '30']</t>
        </is>
      </c>
      <c r="D1138" t="inlineStr">
        <is>
          <t>['103', '155', '152', '42', '137', '32', '87', '72', '133', '94', '152', '106']</t>
        </is>
      </c>
      <c r="E1138" t="n">
        <v>105.97</v>
      </c>
      <c r="F1138" t="n">
        <v>1</v>
      </c>
    </row>
    <row r="1139">
      <c r="A1139" t="inlineStr">
        <is>
          <t>MICRF211AYQS-TR</t>
        </is>
      </c>
      <c r="B1139" t="inlineStr">
        <is>
          <t>Microchip(微芯)</t>
        </is>
      </c>
      <c r="C1139" t="inlineStr">
        <is>
          <t>['21', '11', '41', '6', '17', '9', '6', '12', '25', '4', '4', '9', '10']</t>
        </is>
      </c>
      <c r="D1139" t="inlineStr">
        <is>
          <t>['110', '44', '152', '74', '62', '18', '133', '129', '193', '182', '89', '54']</t>
        </is>
      </c>
      <c r="E1139" t="n">
        <v>105.63</v>
      </c>
      <c r="F1139" t="n">
        <v>0</v>
      </c>
    </row>
    <row r="1140">
      <c r="A1140" t="inlineStr">
        <is>
          <t>MCP120T-300I/TT</t>
        </is>
      </c>
      <c r="B1140" t="inlineStr">
        <is>
          <t>Microchip(微芯)</t>
        </is>
      </c>
      <c r="C1140" t="inlineStr">
        <is>
          <t>['15', '38', '5', '5', '54', '34', '18', '40', '83', '61', '4', '24', '22']</t>
        </is>
      </c>
      <c r="D1140" t="inlineStr">
        <is>
          <t>['75', '65', '94', '72', '99', '59', '139', '116', '148', '62', '96', '200']</t>
        </is>
      </c>
      <c r="E1140" t="n">
        <v>105.42</v>
      </c>
      <c r="F1140" t="n">
        <v>1</v>
      </c>
    </row>
    <row r="1141">
      <c r="A1141" t="inlineStr">
        <is>
          <t>PS9117A-F3-AX</t>
        </is>
      </c>
      <c r="B1141" t="inlineStr">
        <is>
          <t>Renesas(瑞萨)</t>
        </is>
      </c>
      <c r="C1141" t="inlineStr">
        <is>
          <t>['7', '37', '14', '16', '22', '7', '26', '24', '32', '18', '32', '20', '8']</t>
        </is>
      </c>
      <c r="D1141" t="inlineStr">
        <is>
          <t>['183', '208', '80', '78', '63', '88', '140', '51', '156', '60', '87', '100']</t>
        </is>
      </c>
      <c r="E1141" t="n">
        <v>105.4</v>
      </c>
      <c r="F1141" t="n">
        <v>0</v>
      </c>
    </row>
    <row r="1142">
      <c r="A1142" t="inlineStr">
        <is>
          <t>MCP120T-270I/TT</t>
        </is>
      </c>
      <c r="B1142" t="inlineStr">
        <is>
          <t>Microchip(微芯)</t>
        </is>
      </c>
      <c r="C1142" t="inlineStr">
        <is>
          <t>['32', '41', '16', '0', '33', '67', '22', '10', '45', '3', '19', '8', '43']</t>
        </is>
      </c>
      <c r="D1142" t="inlineStr">
        <is>
          <t>['47', '112', '92', '48', '49', '105', '123', '180', '119', '88', '96', '168']</t>
        </is>
      </c>
      <c r="E1142" t="n">
        <v>105.12</v>
      </c>
      <c r="F1142" t="n">
        <v>1</v>
      </c>
    </row>
    <row r="1143">
      <c r="A1143" t="inlineStr">
        <is>
          <t>PIC16F1933T-I/SS</t>
        </is>
      </c>
      <c r="B1143" t="inlineStr">
        <is>
          <t>Microchip(微芯)</t>
        </is>
      </c>
      <c r="C1143" t="inlineStr">
        <is>
          <t>['16', '33', '0', '3', '13', '2', '30', '17', '33', '15', '24', '13', '0']</t>
        </is>
      </c>
      <c r="D1143" t="inlineStr">
        <is>
          <t>['97', '116', '199', '338', '38', '68', '66', '87', '78', '107', '67', '83']</t>
        </is>
      </c>
      <c r="E1143" t="n">
        <v>105.08</v>
      </c>
      <c r="F1143" t="n">
        <v>0</v>
      </c>
    </row>
    <row r="1144">
      <c r="A1144" t="inlineStr">
        <is>
          <t>AT24C08D-SSHM-T</t>
        </is>
      </c>
      <c r="B1144" t="inlineStr">
        <is>
          <t>Microchip(微芯)</t>
        </is>
      </c>
      <c r="C1144" t="inlineStr">
        <is>
          <t>['21', '5', '18', '23', '14', '17', '17', '28', '23', '1', '41', '14', '11']</t>
        </is>
      </c>
      <c r="D1144" t="inlineStr">
        <is>
          <t>['86', '156', '165', '121', '169', '73', '103', '91', '117', '63', '69', '86']</t>
        </is>
      </c>
      <c r="E1144" t="n">
        <v>105.03</v>
      </c>
      <c r="F1144" t="n">
        <v>0</v>
      </c>
    </row>
    <row r="1145">
      <c r="A1145" t="inlineStr">
        <is>
          <t>AD5412AREZ-REEL7</t>
        </is>
      </c>
      <c r="B1145" t="inlineStr">
        <is>
          <t>ADI(亚德诺)</t>
        </is>
      </c>
      <c r="C1145" t="inlineStr">
        <is>
          <t>['22', '46', '37', '33', '36', '55', '17', '20', '15', '6', '40', '21', '3']</t>
        </is>
      </c>
      <c r="D1145" t="inlineStr">
        <is>
          <t>['289', '89', '103', '74', '48', '24', '94', '92', '133', '54', '143', '133']</t>
        </is>
      </c>
      <c r="E1145" t="n">
        <v>104.8</v>
      </c>
      <c r="F1145" t="n">
        <v>1</v>
      </c>
    </row>
    <row r="1146">
      <c r="A1146" t="inlineStr">
        <is>
          <t>BAT41</t>
        </is>
      </c>
      <c r="B1146" t="inlineStr">
        <is>
          <t>ST(意法半导体)</t>
        </is>
      </c>
      <c r="C1146" t="inlineStr">
        <is>
          <t>['32', '3', '26', '37', '22', '11', '29', '11', '79', '33']</t>
        </is>
      </c>
      <c r="D1146" t="inlineStr">
        <is>
          <t>['87', '74', '103', '152', '78', '58', '129', '211', '140', '77', '74', '82']</t>
        </is>
      </c>
      <c r="E1146" t="n">
        <v>104.7</v>
      </c>
      <c r="F1146" t="n">
        <v>0</v>
      </c>
    </row>
    <row r="1147">
      <c r="A1147" t="inlineStr">
        <is>
          <t>ESDCAN02-2BWY</t>
        </is>
      </c>
      <c r="B1147" t="inlineStr">
        <is>
          <t>ST(意法半导体)</t>
        </is>
      </c>
      <c r="C1147" t="inlineStr">
        <is>
          <t>['4', '37', '33', '7', '13', '11', '10', '20', '16', '15', '6', '8', '50']</t>
        </is>
      </c>
      <c r="D1147" t="inlineStr">
        <is>
          <t>['50', '84', '82', '173', '210', '42', '198', '85', '84', '114', '90', '53']</t>
        </is>
      </c>
      <c r="E1147" t="n">
        <v>104.62</v>
      </c>
      <c r="F1147" t="n">
        <v>1</v>
      </c>
    </row>
    <row r="1148">
      <c r="A1148" t="inlineStr">
        <is>
          <t>ADM2484EBRWZ-REEL7</t>
        </is>
      </c>
      <c r="B1148" t="inlineStr">
        <is>
          <t>ADI(亚德诺)</t>
        </is>
      </c>
      <c r="C1148" t="inlineStr">
        <is>
          <t>['17', '61', '30', '16', '22', '20', '10', '18', '27', '7', '44', '18', '32']</t>
        </is>
      </c>
      <c r="D1148" t="inlineStr">
        <is>
          <t>['100', '88', '113', '79', '88', '71', '184', '115', '91', '100', '128', '92']</t>
        </is>
      </c>
      <c r="E1148" t="n">
        <v>104.6</v>
      </c>
      <c r="F1148" t="n">
        <v>1</v>
      </c>
    </row>
    <row r="1149">
      <c r="A1149" t="inlineStr">
        <is>
          <t>MMSZ18T1G</t>
        </is>
      </c>
      <c r="B1149" t="inlineStr">
        <is>
          <t>ON(安森美)</t>
        </is>
      </c>
      <c r="C1149" t="inlineStr">
        <is>
          <t>['24', '4', '6', '20', '25', '11', '18', '14', '10', '6', '11', '29', '28']</t>
        </is>
      </c>
      <c r="D1149" t="inlineStr">
        <is>
          <t>['198', '181', '223', '121', '76', '40', '97', '87', '57', '125', '64', '68']</t>
        </is>
      </c>
      <c r="E1149" t="n">
        <v>104.6</v>
      </c>
      <c r="F1149" t="n">
        <v>0</v>
      </c>
    </row>
    <row r="1150">
      <c r="A1150" t="inlineStr">
        <is>
          <t>LD1117S18TR</t>
        </is>
      </c>
      <c r="B1150" t="inlineStr">
        <is>
          <t>ST(意法半导体)</t>
        </is>
      </c>
      <c r="C1150" t="inlineStr">
        <is>
          <t>['33', '41', '1', '55', '10', '27', '18', '15', '21', '8', '15', '26', '11']</t>
        </is>
      </c>
      <c r="D1150" t="inlineStr">
        <is>
          <t>['42', '80', '110', '173', '69', '112', '142', '105', '103', '103', '128', '83']</t>
        </is>
      </c>
      <c r="E1150" t="n">
        <v>104.37</v>
      </c>
      <c r="F1150" t="n">
        <v>0</v>
      </c>
    </row>
    <row r="1151">
      <c r="A1151" t="inlineStr">
        <is>
          <t>ADUM121N1BRZ-RL7</t>
        </is>
      </c>
      <c r="B1151" t="inlineStr">
        <is>
          <t>ADI(亚德诺)</t>
        </is>
      </c>
      <c r="C1151" t="inlineStr">
        <is>
          <t>['17', '23', '27', '35', '17', '10', '72', '19', '13', '29', '13', '1', '17']</t>
        </is>
      </c>
      <c r="D1151" t="inlineStr">
        <is>
          <t>['61', '79', '139', '98', '125', '145', '129', '117', '68', '70', '104', '119']</t>
        </is>
      </c>
      <c r="E1151" t="n">
        <v>104.23</v>
      </c>
      <c r="F1151" t="n">
        <v>0</v>
      </c>
    </row>
    <row r="1152">
      <c r="A1152" t="inlineStr">
        <is>
          <t>MAX706RESA+T</t>
        </is>
      </c>
      <c r="B1152" t="inlineStr">
        <is>
          <t>Maxim(美信)</t>
        </is>
      </c>
      <c r="C1152" t="inlineStr">
        <is>
          <t>['14', '24', '19', '6', '39', '27', '53', '61', '59', '17', '28', '7', '25']</t>
        </is>
      </c>
      <c r="D1152" t="inlineStr">
        <is>
          <t>['82', '86', '97', '119', '91', '39', '150', '119', '55', '102', '92', '204']</t>
        </is>
      </c>
      <c r="E1152" t="n">
        <v>104.15</v>
      </c>
      <c r="F1152" t="n">
        <v>0</v>
      </c>
    </row>
    <row r="1153">
      <c r="A1153" t="inlineStr">
        <is>
          <t>DS2401Z+T&amp;R</t>
        </is>
      </c>
      <c r="B1153" t="inlineStr">
        <is>
          <t>Maxim(美信)</t>
        </is>
      </c>
      <c r="C1153" t="inlineStr">
        <is>
          <t>['22', '12', '3', '23', '20', '45', '21', '49', '11', '11', '6', '6', '20']</t>
        </is>
      </c>
      <c r="D1153" t="inlineStr">
        <is>
          <t>['41', '38', '86', '113', '99', '110', '162', '171', '155', '44', '66', '139']</t>
        </is>
      </c>
      <c r="E1153" t="n">
        <v>104.1</v>
      </c>
      <c r="F1153" t="n">
        <v>0</v>
      </c>
    </row>
    <row r="1154">
      <c r="A1154" t="inlineStr">
        <is>
          <t>MIC5225-3.3YM5-TR</t>
        </is>
      </c>
      <c r="B1154" t="inlineStr">
        <is>
          <t>Microchip(微芯)</t>
        </is>
      </c>
      <c r="C1154" t="inlineStr">
        <is>
          <t>['34', '10', '22', '6', '18', '57', '21', '47', '59', '5', '17', '1', '3']</t>
        </is>
      </c>
      <c r="D1154" t="inlineStr">
        <is>
          <t>['63', '77', '112', '98', '52', '106', '95', '51', '151', '126', '74', '202']</t>
        </is>
      </c>
      <c r="E1154" t="n">
        <v>103.97</v>
      </c>
      <c r="F1154" t="n">
        <v>0</v>
      </c>
    </row>
    <row r="1155">
      <c r="A1155" t="inlineStr">
        <is>
          <t>TMP6131DECR</t>
        </is>
      </c>
      <c r="B1155" t="inlineStr">
        <is>
          <t>TI(德州仪器)</t>
        </is>
      </c>
      <c r="C1155" t="inlineStr">
        <is>
          <t>['6', '18', '8', '26', '6', '30', '11', '5', '2', '8', '4', '4', '0']</t>
        </is>
      </c>
      <c r="D1155" t="inlineStr">
        <is>
          <t>['72', '90', '154', '141', '219', '86', '121', '162', '55', '74', '64', '52']</t>
        </is>
      </c>
      <c r="E1155" t="n">
        <v>103.97</v>
      </c>
      <c r="F1155" t="n">
        <v>0</v>
      </c>
    </row>
    <row r="1156">
      <c r="A1156" t="inlineStr">
        <is>
          <t>ATA6625C-GAQW</t>
        </is>
      </c>
      <c r="B1156" t="inlineStr">
        <is>
          <t>Microchip(微芯)</t>
        </is>
      </c>
      <c r="C1156" t="inlineStr">
        <is>
          <t>['7', '15', '13', '15', '17', '19', '5', '20', '2', '39', '11', '7', '11']</t>
        </is>
      </c>
      <c r="D1156" t="inlineStr">
        <is>
          <t>['78', '125', '331', '128', '193', '41', '144', '97', '33', '62', '56', '50']</t>
        </is>
      </c>
      <c r="E1156" t="n">
        <v>103.82</v>
      </c>
      <c r="F1156" t="n">
        <v>1</v>
      </c>
    </row>
    <row r="1157">
      <c r="A1157" t="inlineStr">
        <is>
          <t>FM28V020-SGTR</t>
        </is>
      </c>
      <c r="B1157" t="inlineStr">
        <is>
          <t>Cypress(赛普拉斯)</t>
        </is>
      </c>
      <c r="C1157" t="inlineStr">
        <is>
          <t>['18', '30', '22', '31', '4', '26', '68', '118', '35', '165', '27', '9', '15']</t>
        </is>
      </c>
      <c r="D1157" t="inlineStr">
        <is>
          <t>['96', '65', '123', '76', '90', '69', '134', '24', '104', '76', '105', '249']</t>
        </is>
      </c>
      <c r="E1157" t="n">
        <v>103.82</v>
      </c>
      <c r="F1157" t="n">
        <v>1</v>
      </c>
    </row>
    <row r="1158">
      <c r="A1158" t="inlineStr">
        <is>
          <t>DN3545N8-G</t>
        </is>
      </c>
      <c r="B1158" t="inlineStr">
        <is>
          <t>Microchip(微芯)</t>
        </is>
      </c>
      <c r="C1158" t="inlineStr">
        <is>
          <t>['9', '8', '4', '5', '14', '14', '2', '2', '6', '25', '39', '16', '21', '10', '11', '0', '12']</t>
        </is>
      </c>
      <c r="D1158" t="inlineStr">
        <is>
          <t>['109', '78', '342', '105', '133', '25', '24', '95', '160', '86', '31', '107']</t>
        </is>
      </c>
      <c r="E1158" t="n">
        <v>103.75</v>
      </c>
      <c r="F1158" t="n">
        <v>0</v>
      </c>
    </row>
    <row r="1159">
      <c r="A1159" t="inlineStr">
        <is>
          <t>IRLML2246TRPBF</t>
        </is>
      </c>
      <c r="B1159" t="inlineStr">
        <is>
          <t>Infineon(英飞凌)</t>
        </is>
      </c>
      <c r="C1159" t="inlineStr">
        <is>
          <t>['17', '5', '25', '4', '1', '44', '49', '6', '27', '22', '37', '2', '35']</t>
        </is>
      </c>
      <c r="D1159" t="inlineStr">
        <is>
          <t>['111', '89', '102', '110', '176', '32', '123', '164', '132', '42', '49', '123']</t>
        </is>
      </c>
      <c r="E1159" t="n">
        <v>103.32</v>
      </c>
      <c r="F1159" t="n">
        <v>1</v>
      </c>
    </row>
    <row r="1160">
      <c r="A1160" t="inlineStr">
        <is>
          <t>ATTINY202-SSNR</t>
        </is>
      </c>
      <c r="B1160" t="inlineStr">
        <is>
          <t>Microchip(微芯)</t>
        </is>
      </c>
      <c r="C1160" t="inlineStr">
        <is>
          <t>['28', '14', '28', '49', '8', '13', '11', '39', '8', '25', '38', '18', '1']</t>
        </is>
      </c>
      <c r="D1160" t="inlineStr">
        <is>
          <t>['115', '35', '85', '63', '98', '25', '145', '216', '74', '156', '127', '74']</t>
        </is>
      </c>
      <c r="E1160" t="n">
        <v>103.3</v>
      </c>
      <c r="F1160" t="n">
        <v>1</v>
      </c>
    </row>
    <row r="1161">
      <c r="A1161" t="inlineStr">
        <is>
          <t>ULN2004D1013TR</t>
        </is>
      </c>
      <c r="B1161" t="inlineStr">
        <is>
          <t>ST(意法半导体)</t>
        </is>
      </c>
      <c r="C1161" t="inlineStr">
        <is>
          <t>['7', '40', '18', '23', '3', '10', '15', '28', '41', '30', '24', '27', '55']</t>
        </is>
      </c>
      <c r="D1161" t="inlineStr">
        <is>
          <t>['67', '82', '95', '78', '110', '66', '150', '129', '100', '152', '93', '94']</t>
        </is>
      </c>
      <c r="E1161" t="n">
        <v>103.28</v>
      </c>
      <c r="F1161" t="n">
        <v>1</v>
      </c>
    </row>
    <row r="1162">
      <c r="A1162" t="inlineStr">
        <is>
          <t>BC848CLT1G</t>
        </is>
      </c>
      <c r="B1162" t="inlineStr">
        <is>
          <t>ON(安森美)</t>
        </is>
      </c>
      <c r="C1162" t="inlineStr">
        <is>
          <t>['19', '26', '27', '3', '13', '26', '37', '55', '1', '36', '20', '8', '20']</t>
        </is>
      </c>
      <c r="D1162" t="inlineStr">
        <is>
          <t>['40', '117', '156', '76', '113', '59', '130', '69', '168', '98', '80', '118']</t>
        </is>
      </c>
      <c r="E1162" t="n">
        <v>103.25</v>
      </c>
      <c r="F1162" t="n">
        <v>1</v>
      </c>
    </row>
    <row r="1163">
      <c r="A1163" t="inlineStr">
        <is>
          <t>BSC067N06LS3G</t>
        </is>
      </c>
      <c r="B1163" t="inlineStr">
        <is>
          <t>Infineon(英飞凌)</t>
        </is>
      </c>
      <c r="C1163" t="inlineStr">
        <is>
          <t>['24', '4', '37', '25', '23', '41', '6', '2', '26', '18', '43', '19', '34']</t>
        </is>
      </c>
      <c r="D1163" t="inlineStr">
        <is>
          <t>['97', '237', '103', '54', '79', '38', '136', '107', '137', '88', '91', '89']</t>
        </is>
      </c>
      <c r="E1163" t="n">
        <v>103.23</v>
      </c>
      <c r="F1163" t="n">
        <v>0</v>
      </c>
    </row>
    <row r="1164">
      <c r="A1164" t="inlineStr">
        <is>
          <t>24LC02B-I/P</t>
        </is>
      </c>
      <c r="B1164" t="inlineStr">
        <is>
          <t>Microchip(微芯)</t>
        </is>
      </c>
      <c r="C1164" t="inlineStr">
        <is>
          <t>['70', '31', '8', '27', '29', '40', '37', '32', '2', '13', '16', '5', '58']</t>
        </is>
      </c>
      <c r="D1164" t="inlineStr">
        <is>
          <t>['104', '165', '81', '103', '41', '80', '102', '113', '107', '73', '132', '138']</t>
        </is>
      </c>
      <c r="E1164" t="n">
        <v>103.2</v>
      </c>
      <c r="F1164" t="n">
        <v>1</v>
      </c>
    </row>
    <row r="1165">
      <c r="A1165" t="inlineStr">
        <is>
          <t>MM3Z5V6ST1G</t>
        </is>
      </c>
      <c r="B1165" t="inlineStr">
        <is>
          <t>ON(安森美)</t>
        </is>
      </c>
      <c r="C1165" t="inlineStr">
        <is>
          <t>['31', '24', '47', '6', '14', '14', '5', '27', '0', '7', '9', '43', '13']</t>
        </is>
      </c>
      <c r="D1165" t="inlineStr">
        <is>
          <t>['209', '83', '150', '109', '76', '71', '110', '150', '83', '72', '121', '49']</t>
        </is>
      </c>
      <c r="E1165" t="n">
        <v>103.15</v>
      </c>
      <c r="F1165" t="n">
        <v>1</v>
      </c>
    </row>
    <row r="1166">
      <c r="A1166" t="inlineStr">
        <is>
          <t>MUN5211DW1T1G</t>
        </is>
      </c>
      <c r="B1166" t="inlineStr">
        <is>
          <t>ON(安森美)</t>
        </is>
      </c>
      <c r="C1166" t="inlineStr">
        <is>
          <t>['50', '22', '17', '40', '57', '27', '7', '26', '24', '15', '76', '12', '13']</t>
        </is>
      </c>
      <c r="D1166" t="inlineStr">
        <is>
          <t>['80', '177', '89', '88', '66', '44', '148', '121', '74', '85', '160', '106']</t>
        </is>
      </c>
      <c r="E1166" t="n">
        <v>103.02</v>
      </c>
      <c r="F1166" t="n">
        <v>1</v>
      </c>
    </row>
    <row r="1167">
      <c r="A1167" t="inlineStr">
        <is>
          <t>BAS21SLT1G</t>
        </is>
      </c>
      <c r="B1167" t="inlineStr">
        <is>
          <t>ON(安森美)</t>
        </is>
      </c>
      <c r="C1167" t="inlineStr">
        <is>
          <t>['44', '52', '32', '13', '41', '26', '12', '19', '19', '14', '33', '26', '13']</t>
        </is>
      </c>
      <c r="D1167" t="inlineStr">
        <is>
          <t>['106', '66', '186', '70', '91', '23', '153', '89', '110', '82', '163', '91']</t>
        </is>
      </c>
      <c r="E1167" t="n">
        <v>102.8</v>
      </c>
      <c r="F1167" t="n">
        <v>1</v>
      </c>
    </row>
    <row r="1168">
      <c r="A1168" t="inlineStr">
        <is>
          <t>SMAJ15CA-TR</t>
        </is>
      </c>
      <c r="B1168" t="inlineStr">
        <is>
          <t>ST(意法半导体)</t>
        </is>
      </c>
      <c r="C1168" t="inlineStr">
        <is>
          <t>['13', '17', '38', '47', '78', '8', '31', '5', '29', '27', '44', '16', '16']</t>
        </is>
      </c>
      <c r="D1168" t="inlineStr">
        <is>
          <t>['50', '48', '50', '175', '143', '74', '122', '69', '106', '98', '157', '111']</t>
        </is>
      </c>
      <c r="E1168" t="n">
        <v>102.73</v>
      </c>
      <c r="F1168" t="n">
        <v>1</v>
      </c>
    </row>
    <row r="1169">
      <c r="A1169" t="inlineStr">
        <is>
          <t>TL431IDBVR</t>
        </is>
      </c>
      <c r="B1169" t="inlineStr">
        <is>
          <t>TI(德州仪器)</t>
        </is>
      </c>
      <c r="C1169" t="inlineStr">
        <is>
          <t>['18', '7', '41', '23', '21', '12', '13', '37', '19', '20', '6', '27', '42']</t>
        </is>
      </c>
      <c r="D1169" t="inlineStr">
        <is>
          <t>['100', '91', '116', '213', '66', '109', '144', '68', '103', '72', '105', '77']</t>
        </is>
      </c>
      <c r="E1169" t="n">
        <v>102.62</v>
      </c>
      <c r="F1169" t="n">
        <v>1</v>
      </c>
    </row>
    <row r="1170">
      <c r="A1170" t="inlineStr">
        <is>
          <t>AD8606ARMZ-R7</t>
        </is>
      </c>
      <c r="B1170" t="inlineStr">
        <is>
          <t>ADI(亚德诺)</t>
        </is>
      </c>
      <c r="C1170" t="inlineStr">
        <is>
          <t>['19', '40', '55', '20', '12', '15', '13', '29', '12', '16', '2', '7', '25']</t>
        </is>
      </c>
      <c r="D1170" t="inlineStr">
        <is>
          <t>['73', '89', '206', '128', '151', '43', '104', '130', '55', '70', '140', '72']</t>
        </is>
      </c>
      <c r="E1170" t="n">
        <v>102.43</v>
      </c>
      <c r="F1170" t="n">
        <v>0</v>
      </c>
    </row>
    <row r="1171">
      <c r="A1171" t="inlineStr">
        <is>
          <t>ADP2301AUJZ-R7</t>
        </is>
      </c>
      <c r="B1171" t="inlineStr">
        <is>
          <t>ADI(亚德诺)</t>
        </is>
      </c>
      <c r="C1171" t="inlineStr">
        <is>
          <t>['29', '20', '34', '19', '20', '10', '18', '5', '38', '36', '35', '3', '42']</t>
        </is>
      </c>
      <c r="D1171" t="inlineStr">
        <is>
          <t>['79', '87', '90', '87', '110', '83', '239', '88', '113', '55', '117', '77']</t>
        </is>
      </c>
      <c r="E1171" t="n">
        <v>102.4</v>
      </c>
      <c r="F1171" t="n">
        <v>1</v>
      </c>
    </row>
    <row r="1172">
      <c r="A1172" t="inlineStr">
        <is>
          <t>LT3045IDD#PBF</t>
        </is>
      </c>
      <c r="B1172" t="inlineStr">
        <is>
          <t>ADI(亚德诺)</t>
        </is>
      </c>
      <c r="C1172" t="inlineStr">
        <is>
          <t>['16', '5', '53', '27', '14', '21', '5', '30', '17', '25', '4', '25', '8']</t>
        </is>
      </c>
      <c r="D1172" t="inlineStr">
        <is>
          <t>['79', '89', '122', '145', '120', '61', '110', '147', '94', '82', '104', '88']</t>
        </is>
      </c>
      <c r="E1172" t="n">
        <v>102.3</v>
      </c>
      <c r="F1172" t="n">
        <v>0</v>
      </c>
    </row>
    <row r="1173">
      <c r="A1173" t="inlineStr">
        <is>
          <t>MAX3491EESD+T</t>
        </is>
      </c>
      <c r="B1173" t="inlineStr">
        <is>
          <t>Maxim(美信)</t>
        </is>
      </c>
      <c r="C1173" t="inlineStr">
        <is>
          <t>['22', '52', '26', '68', '12', '13', '11', '12', '48', '17', '15', '1', '20']</t>
        </is>
      </c>
      <c r="D1173" t="inlineStr">
        <is>
          <t>['29', '138', '206', '75', '83', '38', '124', '101', '17', '162', '172', '84']</t>
        </is>
      </c>
      <c r="E1173" t="n">
        <v>102.2</v>
      </c>
      <c r="F1173" t="n">
        <v>0</v>
      </c>
    </row>
    <row r="1174">
      <c r="A1174" t="inlineStr">
        <is>
          <t>93LC66B-I/P</t>
        </is>
      </c>
      <c r="B1174" t="inlineStr">
        <is>
          <t>Microchip(微芯)</t>
        </is>
      </c>
      <c r="C1174" t="inlineStr">
        <is>
          <t>['42', '17', '16', '27', '32', '13', '70', '16', '2', '22', '7', '17', '18']</t>
        </is>
      </c>
      <c r="D1174" t="inlineStr">
        <is>
          <t>['76', '152', '48', '105', '147', '48', '100', '133', '87', '83', '125', '112']</t>
        </is>
      </c>
      <c r="E1174" t="n">
        <v>101.77</v>
      </c>
      <c r="F1174" t="n">
        <v>0</v>
      </c>
    </row>
    <row r="1175">
      <c r="A1175" t="inlineStr">
        <is>
          <t>MCP4017T-502E/LT</t>
        </is>
      </c>
      <c r="B1175" t="inlineStr">
        <is>
          <t>Microchip(微芯)</t>
        </is>
      </c>
      <c r="C1175" t="inlineStr">
        <is>
          <t>['29', '34', '22', '33', '14', '27', '49', '26', '20', '7', '16', '6', '34']</t>
        </is>
      </c>
      <c r="D1175" t="inlineStr">
        <is>
          <t>['104', '129', '165', '125', '60', '36', '86', '118', '101', '64', '121', '133']</t>
        </is>
      </c>
      <c r="E1175" t="n">
        <v>101.77</v>
      </c>
      <c r="F1175" t="n">
        <v>1</v>
      </c>
    </row>
    <row r="1176">
      <c r="A1176" t="inlineStr">
        <is>
          <t>LT4363IMS-2#TRPBF</t>
        </is>
      </c>
      <c r="B1176" t="inlineStr">
        <is>
          <t>ADI(亚德诺)</t>
        </is>
      </c>
      <c r="C1176" t="inlineStr">
        <is>
          <t>['14', '53', '75', '8', '28', '25', '29', '15', '3', '27', '47', '47', '18', '35']</t>
        </is>
      </c>
      <c r="D1176" t="inlineStr">
        <is>
          <t>['55', '57', '70', '111', '120', '58', '205', '148', '77', '53', '160', '89']</t>
        </is>
      </c>
      <c r="E1176" t="n">
        <v>101.68</v>
      </c>
      <c r="F1176" t="n">
        <v>1</v>
      </c>
    </row>
    <row r="1177">
      <c r="A1177" t="inlineStr">
        <is>
          <t>IRFU220NPBF</t>
        </is>
      </c>
      <c r="B1177" t="inlineStr">
        <is>
          <t>Infineon(英飞凌)</t>
        </is>
      </c>
      <c r="C1177" t="inlineStr">
        <is>
          <t>['10', '20', '27', '19', '29', '54', '16', '12', '16', '14', '21', '2', '23']</t>
        </is>
      </c>
      <c r="D1177" t="inlineStr">
        <is>
          <t>['78', '64', '112', '88', '115', '50', '199', '95', '78', '127', '94', '106']</t>
        </is>
      </c>
      <c r="E1177" t="n">
        <v>101.55</v>
      </c>
      <c r="F1177" t="n">
        <v>0</v>
      </c>
    </row>
    <row r="1178">
      <c r="A1178" t="inlineStr">
        <is>
          <t>MAX488ESA+T</t>
        </is>
      </c>
      <c r="B1178" t="inlineStr">
        <is>
          <t>Maxim(美信)</t>
        </is>
      </c>
      <c r="C1178" t="inlineStr">
        <is>
          <t>['30', '13', '28', '52', '17', '33', '23', '8', '37', '1', '21', '18', '10']</t>
        </is>
      </c>
      <c r="D1178" t="inlineStr">
        <is>
          <t>['60', '84', '122', '102', '57', '54', '148', '123', '124', '93', '124', '110']</t>
        </is>
      </c>
      <c r="E1178" t="n">
        <v>101.47</v>
      </c>
      <c r="F1178" t="n">
        <v>0</v>
      </c>
    </row>
    <row r="1179">
      <c r="A1179" t="inlineStr">
        <is>
          <t>93LC66BT-I/SN</t>
        </is>
      </c>
      <c r="B1179" t="inlineStr">
        <is>
          <t>Microchip(微芯)</t>
        </is>
      </c>
      <c r="C1179" t="inlineStr">
        <is>
          <t>['53', '24', '38', '22', '2', '14', '15', '2', '28', '25', '31', '21', '5']</t>
        </is>
      </c>
      <c r="D1179" t="inlineStr">
        <is>
          <t>['90', '96', '163', '102', '102', '43', '121', '137', '108', '71', '139', '60']</t>
        </is>
      </c>
      <c r="E1179" t="n">
        <v>101.45</v>
      </c>
      <c r="F1179" t="n">
        <v>1</v>
      </c>
    </row>
    <row r="1180">
      <c r="A1180" t="inlineStr">
        <is>
          <t>NL17SZ07DFT2G</t>
        </is>
      </c>
      <c r="B1180" t="inlineStr">
        <is>
          <t>ON(安森美)</t>
        </is>
      </c>
      <c r="C1180" t="inlineStr">
        <is>
          <t>['3', '17', '2', '12', '30', '25', '4', '21', '50', '34', '54', '1', '70']</t>
        </is>
      </c>
      <c r="D1180" t="inlineStr">
        <is>
          <t>['176', '80', '222', '98', '76', '50', '139', '42', '140', '70', '36', '128']</t>
        </is>
      </c>
      <c r="E1180" t="n">
        <v>101.38</v>
      </c>
      <c r="F1180" t="n">
        <v>1</v>
      </c>
    </row>
    <row r="1181">
      <c r="A1181" t="inlineStr">
        <is>
          <t>TLV70212DBVR</t>
        </is>
      </c>
      <c r="B1181" t="inlineStr">
        <is>
          <t>TI(德州仪器)</t>
        </is>
      </c>
      <c r="C1181" t="inlineStr">
        <is>
          <t>['27', '7', '26', '24', '26', '40', '6', '26', '33', '26', '35', '10', '54']</t>
        </is>
      </c>
      <c r="D1181" t="inlineStr">
        <is>
          <t>['155', '104', '121', '94', '136', '49', '91', '84', '77', '110', '94', '116']</t>
        </is>
      </c>
      <c r="E1181" t="n">
        <v>101.3</v>
      </c>
      <c r="F1181" t="n">
        <v>1</v>
      </c>
    </row>
    <row r="1182">
      <c r="A1182" t="inlineStr">
        <is>
          <t>MMBT2222AWT1G</t>
        </is>
      </c>
      <c r="B1182" t="inlineStr">
        <is>
          <t>ON(安森美)</t>
        </is>
      </c>
      <c r="C1182" t="inlineStr">
        <is>
          <t>['20', '4', '7', '17', '6', '40', '27', '8', '0', '53', '33', '19', '31']</t>
        </is>
      </c>
      <c r="D1182" t="inlineStr">
        <is>
          <t>['84', '75', '133', '136', '104', '112', '133', '100', '132', '86', '49', '85']</t>
        </is>
      </c>
      <c r="E1182" t="n">
        <v>101.15</v>
      </c>
      <c r="F1182" t="n">
        <v>0</v>
      </c>
    </row>
    <row r="1183">
      <c r="A1183" t="inlineStr">
        <is>
          <t>SN74LVC2G66DCTR</t>
        </is>
      </c>
      <c r="B1183" t="inlineStr">
        <is>
          <t>TI(德州仪器)</t>
        </is>
      </c>
      <c r="C1183" t="inlineStr">
        <is>
          <t>['22', '19', '5', '43', '17', '29', '16', '20', '20', '2', '14', '8', '15']</t>
        </is>
      </c>
      <c r="D1183" t="inlineStr">
        <is>
          <t>['111', '130', '95', '148', '88', '61', '97', '152', '98', '65', '102', '90']</t>
        </is>
      </c>
      <c r="E1183" t="n">
        <v>100.93</v>
      </c>
      <c r="F1183" t="n">
        <v>0</v>
      </c>
    </row>
    <row r="1184">
      <c r="A1184" t="inlineStr">
        <is>
          <t>BSZ440N10NS3G</t>
        </is>
      </c>
      <c r="B1184" t="inlineStr">
        <is>
          <t>Infineon(英飞凌)</t>
        </is>
      </c>
      <c r="C1184" t="inlineStr">
        <is>
          <t>['3', '46', '32', '14', '3', '66', '12', '8', '22', '28', '18', '11', '22']</t>
        </is>
      </c>
      <c r="D1184" t="inlineStr">
        <is>
          <t>['80', '65', '151', '82', '83', '59', '127', '92', '144', '111', '94', '107']</t>
        </is>
      </c>
      <c r="E1184" t="n">
        <v>100.88</v>
      </c>
      <c r="F1184" t="n">
        <v>0</v>
      </c>
    </row>
    <row r="1185">
      <c r="A1185" t="inlineStr">
        <is>
          <t>IRLB4132PBF</t>
        </is>
      </c>
      <c r="B1185" t="inlineStr">
        <is>
          <t>Infineon(英飞凌)</t>
        </is>
      </c>
      <c r="C1185" t="inlineStr">
        <is>
          <t>['1', '1', '30', '18', '20', '17', '35', '12', '1', '7', '6', '7', '10']</t>
        </is>
      </c>
      <c r="D1185" t="inlineStr">
        <is>
          <t>['105', '85', '118', '83', '129', '80', '95', '183', '140', '74', '66', '62']</t>
        </is>
      </c>
      <c r="E1185" t="n">
        <v>100.85</v>
      </c>
      <c r="F1185" t="n">
        <v>0</v>
      </c>
    </row>
    <row r="1186">
      <c r="A1186" t="inlineStr">
        <is>
          <t>IRFR3806TRPBF</t>
        </is>
      </c>
      <c r="B1186" t="inlineStr">
        <is>
          <t>Infineon(英飞凌)</t>
        </is>
      </c>
      <c r="C1186" t="inlineStr">
        <is>
          <t>['9', '18', '18', '39', '46', '26', '44', '122', '33', '13', '10', '18', '66']</t>
        </is>
      </c>
      <c r="D1186" t="inlineStr">
        <is>
          <t>['92', '32', '81', '165', '86', '36', '118', '55', '97', '71', '107', '239']</t>
        </is>
      </c>
      <c r="E1186" t="n">
        <v>100.65</v>
      </c>
      <c r="F1186" t="n">
        <v>1</v>
      </c>
    </row>
    <row r="1187">
      <c r="A1187" t="inlineStr">
        <is>
          <t>IRF7317TRPBF</t>
        </is>
      </c>
      <c r="B1187" t="inlineStr">
        <is>
          <t>Infineon(英飞凌)</t>
        </is>
      </c>
      <c r="C1187" t="inlineStr">
        <is>
          <t>['80', '25', '18', '11', '35', '18', '31', '25', '2', '51', '4', '6', '17']</t>
        </is>
      </c>
      <c r="D1187" t="inlineStr">
        <is>
          <t>['64', '96', '115', '164', '75', '27', '82', '162', '130', '48', '165', '81']</t>
        </is>
      </c>
      <c r="E1187" t="n">
        <v>100.5</v>
      </c>
      <c r="F1187" t="n">
        <v>1</v>
      </c>
    </row>
    <row r="1188">
      <c r="A1188" t="inlineStr">
        <is>
          <t>LM2901PT</t>
        </is>
      </c>
      <c r="B1188" t="inlineStr">
        <is>
          <t>ST(意法半导体)</t>
        </is>
      </c>
      <c r="C1188" t="inlineStr">
        <is>
          <t>['13', '13', '12', '34', '11', '44', '19', '11', '26', '37', '23', '23', '0']</t>
        </is>
      </c>
      <c r="D1188" t="inlineStr">
        <is>
          <t>['96', '175', '81', '110', '68', '71', '86', '108', '91', '145', '73', '110']</t>
        </is>
      </c>
      <c r="E1188" t="n">
        <v>100.45</v>
      </c>
      <c r="F1188" t="n">
        <v>1</v>
      </c>
    </row>
    <row r="1189">
      <c r="A1189" t="inlineStr">
        <is>
          <t>IRFL4315TRPBF</t>
        </is>
      </c>
      <c r="B1189" t="inlineStr">
        <is>
          <t>Infineon(英飞凌)</t>
        </is>
      </c>
      <c r="C1189" t="inlineStr">
        <is>
          <t>['70', '10', '6', '15', '8', '1', '7', '29', '11', '10', '22', '41', '8']</t>
        </is>
      </c>
      <c r="D1189" t="inlineStr">
        <is>
          <t>['32', '130', '210', '148', '63', '59', '149', '101', '65', '128', '106', '45']</t>
        </is>
      </c>
      <c r="E1189" t="n">
        <v>100.07</v>
      </c>
      <c r="F1189" t="n">
        <v>1</v>
      </c>
    </row>
    <row r="1190">
      <c r="A1190" t="inlineStr">
        <is>
          <t>BAV70WT1G</t>
        </is>
      </c>
      <c r="B1190" t="inlineStr">
        <is>
          <t>ON(安森美)</t>
        </is>
      </c>
      <c r="C1190" t="inlineStr">
        <is>
          <t>['33', '30', '25', '42', '15', '13', '7', '39', '43', '15', '57', '18', '34']</t>
        </is>
      </c>
      <c r="D1190" t="inlineStr">
        <is>
          <t>['115', '111', '59', '74', '116', '59', '151', '113', '94', '61', '134', '106']</t>
        </is>
      </c>
      <c r="E1190" t="n">
        <v>100.02</v>
      </c>
      <c r="F1190" t="n">
        <v>1</v>
      </c>
    </row>
    <row r="1191">
      <c r="A1191" t="inlineStr">
        <is>
          <t>ADR4525ARZ-R7</t>
        </is>
      </c>
      <c r="B1191" t="inlineStr">
        <is>
          <t>ADI(亚德诺)</t>
        </is>
      </c>
      <c r="C1191" t="inlineStr">
        <is>
          <t>['7', '15', '24', '12', '36', '30', '20', '29', '17', '90', '50', '33', '19']</t>
        </is>
      </c>
      <c r="D1191" t="inlineStr">
        <is>
          <t>['212', '100', '44', '138', '103', '22', '55', '146', '93', '115', '82', '109']</t>
        </is>
      </c>
      <c r="E1191" t="n">
        <v>100</v>
      </c>
      <c r="F1191" t="n">
        <v>1</v>
      </c>
    </row>
    <row r="1192">
      <c r="A1192" t="inlineStr">
        <is>
          <t>PIC16F18324-I/SL</t>
        </is>
      </c>
      <c r="B1192" t="inlineStr">
        <is>
          <t>Microchip(微芯)</t>
        </is>
      </c>
      <c r="C1192" t="inlineStr">
        <is>
          <t>['16', '12', '220', '14', '12', '18', '5', '45', '11', '11', '1', '20', '12']</t>
        </is>
      </c>
      <c r="D1192" t="inlineStr">
        <is>
          <t>['56', '67', '47', '66', '125', '55', '104', '128', '96', '48', '270', '83']</t>
        </is>
      </c>
      <c r="E1192" t="n">
        <v>99.77</v>
      </c>
      <c r="F1192" t="n">
        <v>0</v>
      </c>
    </row>
    <row r="1193">
      <c r="A1193" t="inlineStr">
        <is>
          <t>AD5160BRJZ100-RL7</t>
        </is>
      </c>
      <c r="B1193" t="inlineStr">
        <is>
          <t>ADI(亚德诺)</t>
        </is>
      </c>
      <c r="C1193" t="inlineStr">
        <is>
          <t>['1', '32', '0', '7', '18', '2', '4', '15', '93', '44', '20', '6', '12']</t>
        </is>
      </c>
      <c r="D1193" t="inlineStr">
        <is>
          <t>['93', '142', '120', '72', '107', '106', '229', '54', '54', '68', '52', '125']</t>
        </is>
      </c>
      <c r="E1193" t="n">
        <v>99.7</v>
      </c>
      <c r="F1193" t="n">
        <v>1</v>
      </c>
    </row>
    <row r="1194">
      <c r="A1194" t="inlineStr">
        <is>
          <t>MMSZ4705T1G</t>
        </is>
      </c>
      <c r="B1194" t="inlineStr">
        <is>
          <t>ON(安森美)</t>
        </is>
      </c>
      <c r="C1194" t="inlineStr">
        <is>
          <t>['28', '28', '17', '17', '88', '24', '15', '63', '33', '25', '25', '3', '4', '8', '6']</t>
        </is>
      </c>
      <c r="D1194" t="inlineStr">
        <is>
          <t>['108', '96', '110', '79', '58', '34', '70', '85', '81', '135', '161', '152']</t>
        </is>
      </c>
      <c r="E1194" t="n">
        <v>99.68000000000001</v>
      </c>
      <c r="F1194" t="n">
        <v>0</v>
      </c>
    </row>
    <row r="1195">
      <c r="A1195" t="inlineStr">
        <is>
          <t>ADM7171ACPZ-3.3-R7</t>
        </is>
      </c>
      <c r="B1195" t="inlineStr">
        <is>
          <t>ADI(亚德诺)</t>
        </is>
      </c>
      <c r="C1195" t="inlineStr">
        <is>
          <t>['14', '37', '32', '18', '26', '27', '12', '11', '34', '31', '23', '0', '10']</t>
        </is>
      </c>
      <c r="D1195" t="inlineStr">
        <is>
          <t>['58', '52', '88', '153', '124', '93', '146', '77', '100', '87', '118', '91']</t>
        </is>
      </c>
      <c r="E1195" t="n">
        <v>99.67</v>
      </c>
      <c r="F1195" t="n">
        <v>1</v>
      </c>
    </row>
    <row r="1196">
      <c r="A1196" t="inlineStr">
        <is>
          <t>ADG419BRZ-REEL7</t>
        </is>
      </c>
      <c r="B1196" t="inlineStr">
        <is>
          <t>ADI(亚德诺)</t>
        </is>
      </c>
      <c r="C1196" t="inlineStr">
        <is>
          <t>['16', '19', '15', '29', '44', '28', '13', '16', '10', '30', '5', '8', '71']</t>
        </is>
      </c>
      <c r="D1196" t="inlineStr">
        <is>
          <t>['67', '56', '85', '132', '88', '46', '238', '114', '106', '71', '101', '86']</t>
        </is>
      </c>
      <c r="E1196" t="n">
        <v>99.56999999999999</v>
      </c>
      <c r="F1196" t="n">
        <v>1</v>
      </c>
    </row>
    <row r="1197">
      <c r="A1197" t="inlineStr">
        <is>
          <t>IRFH7004TRPBF</t>
        </is>
      </c>
      <c r="B1197" t="inlineStr">
        <is>
          <t>Infineon(英飞凌)</t>
        </is>
      </c>
      <c r="C1197" t="inlineStr">
        <is>
          <t>['29', '37', '35', '10', '11', '31', '42', '14', '4', '13', '31', '4', '22']</t>
        </is>
      </c>
      <c r="D1197" t="inlineStr">
        <is>
          <t>['54', '122', '125', '42', '229', '81', '100', '87', '45', '101', '115', '91']</t>
        </is>
      </c>
      <c r="E1197" t="n">
        <v>99.48</v>
      </c>
      <c r="F1197" t="n">
        <v>1</v>
      </c>
    </row>
    <row r="1198">
      <c r="A1198" t="inlineStr">
        <is>
          <t>BZX84C10LT1G</t>
        </is>
      </c>
      <c r="B1198" t="inlineStr">
        <is>
          <t>ON(安森美)</t>
        </is>
      </c>
      <c r="C1198" t="inlineStr">
        <is>
          <t>['15', '14', '17', '18', '10', '13', '20', '16', '40', '32', '25', '6', '69']</t>
        </is>
      </c>
      <c r="D1198" t="inlineStr">
        <is>
          <t>['104', '116', '116', '89', '86', '48', '142', '100', '153', '88', '67', '90']</t>
        </is>
      </c>
      <c r="E1198" t="n">
        <v>99.47</v>
      </c>
      <c r="F1198" t="n">
        <v>0</v>
      </c>
    </row>
    <row r="1199">
      <c r="A1199" t="inlineStr">
        <is>
          <t>STPS1150A</t>
        </is>
      </c>
      <c r="B1199" t="inlineStr">
        <is>
          <t>ST(意法半导体)</t>
        </is>
      </c>
      <c r="C1199" t="inlineStr">
        <is>
          <t>['36', '46', '22', '13', '11', '1', '26', '18', '10', '61', '26', '15', '39']</t>
        </is>
      </c>
      <c r="D1199" t="inlineStr">
        <is>
          <t>['43', '97', '253', '115', '47', '32', '99', '124', '116', '115', '118', '55']</t>
        </is>
      </c>
      <c r="E1199" t="n">
        <v>99.43000000000001</v>
      </c>
      <c r="F1199" t="n">
        <v>1</v>
      </c>
    </row>
    <row r="1200">
      <c r="A1200" t="inlineStr">
        <is>
          <t>MM3Z3V0T1G</t>
        </is>
      </c>
      <c r="B1200" t="inlineStr">
        <is>
          <t>ON(安森美)</t>
        </is>
      </c>
      <c r="C1200" t="inlineStr">
        <is>
          <t>['3', '17', '4', '24', '13', '32', '18', '26', '1', '11', '22', '2', '3']</t>
        </is>
      </c>
      <c r="D1200" t="inlineStr">
        <is>
          <t>['69', '105', '29', '484', '48', '36', '79', '167', '67', '56', '61', '77']</t>
        </is>
      </c>
      <c r="E1200" t="n">
        <v>99.40000000000001</v>
      </c>
      <c r="F1200" t="n">
        <v>0</v>
      </c>
    </row>
    <row r="1201">
      <c r="A1201" t="inlineStr">
        <is>
          <t>LM2904PT</t>
        </is>
      </c>
      <c r="B1201" t="inlineStr">
        <is>
          <t>ST(意法半导体)</t>
        </is>
      </c>
      <c r="C1201" t="inlineStr">
        <is>
          <t>['16', '16', '15', '13', '37', '8', '10', '4', '19', '15', '25', '2', '15']</t>
        </is>
      </c>
      <c r="D1201" t="inlineStr">
        <is>
          <t>['96', '150', '71', '159', '67', '66', '83', '227', '109', '59', '67', '72']</t>
        </is>
      </c>
      <c r="E1201" t="n">
        <v>99.34999999999999</v>
      </c>
      <c r="F1201" t="n">
        <v>0</v>
      </c>
    </row>
    <row r="1202">
      <c r="A1202" t="inlineStr">
        <is>
          <t>IPD60R360P7S</t>
        </is>
      </c>
      <c r="B1202" t="inlineStr">
        <is>
          <t>Infineon(英飞凌)</t>
        </is>
      </c>
      <c r="C1202" t="inlineStr">
        <is>
          <t>['28', '36', '76', '73', '26', '22', '15', '0', '10', '13', '26', '3', '13']</t>
        </is>
      </c>
      <c r="D1202" t="inlineStr">
        <is>
          <t>['73', '61', '32', '72', '97', '37', '245', '28', '91', '121', '236', '47']</t>
        </is>
      </c>
      <c r="E1202" t="n">
        <v>99.28</v>
      </c>
      <c r="F1202" t="n">
        <v>0</v>
      </c>
    </row>
    <row r="1203">
      <c r="A1203" t="inlineStr">
        <is>
          <t>NC7SZ175P6X</t>
        </is>
      </c>
      <c r="B1203" t="inlineStr">
        <is>
          <t>ON(安森美)</t>
        </is>
      </c>
      <c r="C1203" t="inlineStr">
        <is>
          <t>['33', '24', '14', '70', '31', '36', '7', '3', '11', '16', '7', '2', '38']</t>
        </is>
      </c>
      <c r="D1203" t="inlineStr">
        <is>
          <t>['63', '157', '67', '165', '123', '68', '57', '183', '47', '57', '152', '76']</t>
        </is>
      </c>
      <c r="E1203" t="n">
        <v>99.25</v>
      </c>
      <c r="F1203" t="n">
        <v>1</v>
      </c>
    </row>
    <row r="1204">
      <c r="A1204" t="inlineStr">
        <is>
          <t>SM6T15A</t>
        </is>
      </c>
      <c r="B1204" t="inlineStr">
        <is>
          <t>ST(意法半导体)</t>
        </is>
      </c>
      <c r="C1204" t="inlineStr">
        <is>
          <t>['3', '47', '5', '30', '32', '30', '53', '6', '6', '19', '43', '27', '9']</t>
        </is>
      </c>
      <c r="D1204" t="inlineStr">
        <is>
          <t>['104', '105', '60', '102', '80', '56', '93', '100', '157', '99', '110', '105']</t>
        </is>
      </c>
      <c r="E1204" t="n">
        <v>99.25</v>
      </c>
      <c r="F1204" t="n">
        <v>1</v>
      </c>
    </row>
    <row r="1205">
      <c r="A1205" t="inlineStr">
        <is>
          <t>BSS308PEH6327</t>
        </is>
      </c>
      <c r="B1205" t="inlineStr">
        <is>
          <t>Infineon(英飞凌)</t>
        </is>
      </c>
      <c r="C1205" t="inlineStr">
        <is>
          <t>['34', '37', '16', '7', '13', '19', '12', '40', '29', '46', '34', '0', '24']</t>
        </is>
      </c>
      <c r="D1205" t="inlineStr">
        <is>
          <t>['173', '137', '97', '112', '104', '34', '111', '86', '81', '85', '100', '101']</t>
        </is>
      </c>
      <c r="E1205" t="n">
        <v>99.22</v>
      </c>
      <c r="F1205" t="n">
        <v>1</v>
      </c>
    </row>
    <row r="1206">
      <c r="A1206" t="inlineStr">
        <is>
          <t>BSS308PEH6327XTSA1</t>
        </is>
      </c>
      <c r="B1206" t="inlineStr">
        <is>
          <t>Infineon(英飞凌)</t>
        </is>
      </c>
      <c r="C1206" t="inlineStr">
        <is>
          <t>['18', '42', '11', '50', '3', '0', '5', '44', '44', '42', '30', '0', '10']</t>
        </is>
      </c>
      <c r="D1206" t="inlineStr">
        <is>
          <t>['253', '175', '43', '84', '141', '16', '92', '55', '104', '45', '122', '97']</t>
        </is>
      </c>
      <c r="E1206" t="n">
        <v>99.13</v>
      </c>
      <c r="F1206" t="n">
        <v>1</v>
      </c>
    </row>
    <row r="1207">
      <c r="A1207" t="inlineStr">
        <is>
          <t>1N4448WS</t>
        </is>
      </c>
      <c r="B1207" t="inlineStr">
        <is>
          <t>ON(安森美)</t>
        </is>
      </c>
      <c r="C1207" t="inlineStr">
        <is>
          <t>['38', '5', '30', '33', '27', '15', '17', '29', '7', '48', '29', '13', '7']</t>
        </is>
      </c>
      <c r="D1207" t="inlineStr">
        <is>
          <t>['68', '84', '90', '132', '126', '97', '117', '130', '109', '42', '125', '72']</t>
        </is>
      </c>
      <c r="E1207" t="n">
        <v>98.90000000000001</v>
      </c>
      <c r="F1207" t="n">
        <v>1</v>
      </c>
    </row>
    <row r="1208">
      <c r="A1208" t="inlineStr">
        <is>
          <t>S29GL128S90TFI010</t>
        </is>
      </c>
      <c r="B1208" t="inlineStr">
        <is>
          <t>Cypress(赛普拉斯)</t>
        </is>
      </c>
      <c r="C1208" t="inlineStr">
        <is>
          <t>['22', '25', '20', '5', '25', '19', '2', '11', '17', '14', '11', '18', '3']</t>
        </is>
      </c>
      <c r="D1208" t="inlineStr">
        <is>
          <t>['115', '83', '77', '38', '217', '74', '62', '128', '147', '87', '76', '68']</t>
        </is>
      </c>
      <c r="E1208" t="n">
        <v>98.75</v>
      </c>
      <c r="F1208" t="n">
        <v>0</v>
      </c>
    </row>
    <row r="1209">
      <c r="A1209" t="inlineStr">
        <is>
          <t>TC4427AVOA713</t>
        </is>
      </c>
      <c r="B1209" t="inlineStr">
        <is>
          <t>Microchip(微芯)</t>
        </is>
      </c>
      <c r="C1209" t="inlineStr">
        <is>
          <t>['11', '28', '21', '20', '10', '16', '34', '15', '21', '38', '16', '19', '32']</t>
        </is>
      </c>
      <c r="D1209" t="inlineStr">
        <is>
          <t>['196', '135', '119', '90', '69', '72', '159', '86', '94', '45', '86', '80']</t>
        </is>
      </c>
      <c r="E1209" t="n">
        <v>98.67</v>
      </c>
      <c r="F1209" t="n">
        <v>0</v>
      </c>
    </row>
    <row r="1210">
      <c r="A1210" t="inlineStr">
        <is>
          <t>M24C02-WDW6TP</t>
        </is>
      </c>
      <c r="B1210" t="inlineStr">
        <is>
          <t>ST(意法半导体)</t>
        </is>
      </c>
      <c r="C1210" t="inlineStr">
        <is>
          <t>['31', '26', '6', '68', '38', '11', '60', '38', '6', '12', '26', '21', '16']</t>
        </is>
      </c>
      <c r="D1210" t="inlineStr">
        <is>
          <t>['64', '124', '94', '148', '140', '42', '94', '83', '67', '50', '166', '117']</t>
        </is>
      </c>
      <c r="E1210" t="n">
        <v>98.58</v>
      </c>
      <c r="F1210" t="n">
        <v>0</v>
      </c>
    </row>
    <row r="1211">
      <c r="A1211" t="inlineStr">
        <is>
          <t>ATA6563-GAQW1</t>
        </is>
      </c>
      <c r="B1211" t="inlineStr">
        <is>
          <t>Microchip(微芯)</t>
        </is>
      </c>
      <c r="C1211" t="inlineStr">
        <is>
          <t>['16', '14', '23', '28', '14', '30', '12', '50', '44', '23', '51', '34', '21']</t>
        </is>
      </c>
      <c r="D1211" t="inlineStr">
        <is>
          <t>['86', '82', '123', '77', '98', '50', '141', '109', '66', '111', '95', '136']</t>
        </is>
      </c>
      <c r="E1211" t="n">
        <v>98.5</v>
      </c>
      <c r="F1211" t="n">
        <v>1</v>
      </c>
    </row>
    <row r="1212">
      <c r="A1212" t="inlineStr">
        <is>
          <t>SN74LVC1G02DCKR</t>
        </is>
      </c>
      <c r="B1212" t="inlineStr">
        <is>
          <t>TI(德州仪器)</t>
        </is>
      </c>
      <c r="C1212" t="inlineStr">
        <is>
          <t>['14', '51', '10', '26', '5', '48', '46', '45', '19', '36', '28', '20', '60']</t>
        </is>
      </c>
      <c r="D1212" t="inlineStr">
        <is>
          <t>['78', '125', '152', '105', '86', '42', '98', '110', '64', '77', '100', '156']</t>
        </is>
      </c>
      <c r="E1212" t="n">
        <v>98.37</v>
      </c>
      <c r="F1212" t="n">
        <v>1</v>
      </c>
    </row>
    <row r="1213">
      <c r="A1213" t="inlineStr">
        <is>
          <t>SN74LVC2GU04DCKR</t>
        </is>
      </c>
      <c r="B1213" t="inlineStr">
        <is>
          <t>TI(德州仪器)</t>
        </is>
      </c>
      <c r="C1213" t="inlineStr">
        <is>
          <t>['46', '11', '77', '26', '28', '7', '7', '15', '11', '23', '28', '19', '26']</t>
        </is>
      </c>
      <c r="D1213" t="inlineStr">
        <is>
          <t>['78', '115', '75', '40', '96', '32', '92', '73', '168', '135', '173', '57']</t>
        </is>
      </c>
      <c r="E1213" t="n">
        <v>98.25</v>
      </c>
      <c r="F1213" t="n">
        <v>0</v>
      </c>
    </row>
    <row r="1214">
      <c r="A1214" t="inlineStr">
        <is>
          <t>BSS63LT1G</t>
        </is>
      </c>
      <c r="B1214" t="inlineStr">
        <is>
          <t>ON(安森美)</t>
        </is>
      </c>
      <c r="C1214" t="inlineStr">
        <is>
          <t>['10', '6', '6', '3', '6', '42', '6', '32', '23', '15', '6', '22', '27']</t>
        </is>
      </c>
      <c r="D1214" t="inlineStr">
        <is>
          <t>['147', '76', '121', '95', '64', '85', '180', '120', '80', '101', '30', '104']</t>
        </is>
      </c>
      <c r="E1214" t="n">
        <v>98.18000000000001</v>
      </c>
      <c r="F1214" t="n">
        <v>0</v>
      </c>
    </row>
    <row r="1215">
      <c r="A1215" t="inlineStr">
        <is>
          <t>MCP23008T-E/SS</t>
        </is>
      </c>
      <c r="B1215" t="inlineStr">
        <is>
          <t>Microchip(微芯)</t>
        </is>
      </c>
      <c r="C1215" t="inlineStr">
        <is>
          <t>['35', '28', '34', '26', '22', '38', '40', '13', '14', '2', '0', '14', '13']</t>
        </is>
      </c>
      <c r="D1215" t="inlineStr">
        <is>
          <t>['39', '160', '58', '167', '60', '68', '130', '74', '68', '104', '132', '118']</t>
        </is>
      </c>
      <c r="E1215" t="n">
        <v>98.13</v>
      </c>
      <c r="F1215" t="n">
        <v>0</v>
      </c>
    </row>
    <row r="1216">
      <c r="A1216" t="inlineStr">
        <is>
          <t>MMBTA13LT1G</t>
        </is>
      </c>
      <c r="B1216" t="inlineStr">
        <is>
          <t>ON(安森美)</t>
        </is>
      </c>
      <c r="C1216" t="inlineStr">
        <is>
          <t>['15', '48', '45', '11', '31', '17', '23', '5', '21', '14', '19', '12', '36']</t>
        </is>
      </c>
      <c r="D1216" t="inlineStr">
        <is>
          <t>['55', '134', '114', '35', '68', '167', '143', '69', '81', '92', '130', '75']</t>
        </is>
      </c>
      <c r="E1216" t="n">
        <v>97.58</v>
      </c>
      <c r="F1216" t="n">
        <v>1</v>
      </c>
    </row>
    <row r="1217">
      <c r="A1217" t="inlineStr">
        <is>
          <t>ADG708BRUZ-REEL7</t>
        </is>
      </c>
      <c r="B1217" t="inlineStr">
        <is>
          <t>ADI(亚德诺)</t>
        </is>
      </c>
      <c r="C1217" t="inlineStr">
        <is>
          <t>['24', '13', '14', '37', '17', '36', '52', '49', '17', '19', '18', '11', '11']</t>
        </is>
      </c>
      <c r="D1217" t="inlineStr">
        <is>
          <t>['79', '72', '107', '52', '57', '26', '129', '189', '69', '114', '98', '153']</t>
        </is>
      </c>
      <c r="E1217" t="n">
        <v>97.48</v>
      </c>
      <c r="F1217" t="n">
        <v>0</v>
      </c>
    </row>
    <row r="1218">
      <c r="A1218" t="inlineStr">
        <is>
          <t>TL431ACZ-AP</t>
        </is>
      </c>
      <c r="B1218" t="inlineStr">
        <is>
          <t>ST(意法半导体)</t>
        </is>
      </c>
      <c r="C1218" t="inlineStr">
        <is>
          <t>['4', '16', '26', '22', '0', '13', '38', '98', '4', '1', '8', '16', '12']</t>
        </is>
      </c>
      <c r="D1218" t="inlineStr">
        <is>
          <t>['43', '134', '117', '40', '51', '21', '148', '111', '121', '131', '70', '154']</t>
        </is>
      </c>
      <c r="E1218" t="n">
        <v>97.45</v>
      </c>
      <c r="F1218" t="n">
        <v>0</v>
      </c>
    </row>
    <row r="1219">
      <c r="A1219" t="inlineStr">
        <is>
          <t>AT25040B-SSHL-T</t>
        </is>
      </c>
      <c r="B1219" t="inlineStr">
        <is>
          <t>Microchip(微芯)</t>
        </is>
      </c>
      <c r="C1219" t="inlineStr">
        <is>
          <t>['26', '13', '9', '4', '2', '29', '56', '21', '10', '5', '10', '12', '15']</t>
        </is>
      </c>
      <c r="D1219" t="inlineStr">
        <is>
          <t>['99', '140', '93', '189', '94', '23', '110', '91', '84', '103', '57', '117']</t>
        </is>
      </c>
      <c r="E1219" t="n">
        <v>97.33</v>
      </c>
      <c r="F1219" t="n">
        <v>0</v>
      </c>
    </row>
    <row r="1220">
      <c r="A1220" t="inlineStr">
        <is>
          <t>IRF7303TRPBF</t>
        </is>
      </c>
      <c r="B1220" t="inlineStr">
        <is>
          <t>Infineon(英飞凌)</t>
        </is>
      </c>
      <c r="C1220" t="inlineStr">
        <is>
          <t>['36', '22', '26', '43', '61', '52', '19', '37', '14', '48', '11', '17', '36']</t>
        </is>
      </c>
      <c r="D1220" t="inlineStr">
        <is>
          <t>['150', '89', '73', '106', '153', '95', '47', '56', '41', '60', '166', '135']</t>
        </is>
      </c>
      <c r="E1220" t="n">
        <v>97.31999999999999</v>
      </c>
      <c r="F1220" t="n">
        <v>1</v>
      </c>
    </row>
    <row r="1221">
      <c r="A1221" t="inlineStr">
        <is>
          <t>LM217LD13TR</t>
        </is>
      </c>
      <c r="B1221" t="inlineStr">
        <is>
          <t>ST(意法半导体)</t>
        </is>
      </c>
      <c r="C1221" t="inlineStr">
        <is>
          <t>['18', '18', '12', '7', '34', '37', '26', '51', '30', '12', '31', '14', '15']</t>
        </is>
      </c>
      <c r="D1221" t="inlineStr">
        <is>
          <t>['101', '70', '84', '76', '82', '25', '92', '111', '156', '115', '71', '152']</t>
        </is>
      </c>
      <c r="E1221" t="n">
        <v>97.3</v>
      </c>
      <c r="F1221" t="n">
        <v>1</v>
      </c>
    </row>
    <row r="1222">
      <c r="A1222" t="inlineStr">
        <is>
          <t>BC857CLT1G</t>
        </is>
      </c>
      <c r="B1222" t="inlineStr">
        <is>
          <t>ON(安森美)</t>
        </is>
      </c>
      <c r="C1222" t="inlineStr">
        <is>
          <t>['26', '17', '39', '32', '15', '41', '2', '80', '15', '47', '7', '16', '12']</t>
        </is>
      </c>
      <c r="D1222" t="inlineStr">
        <is>
          <t>['112', '56', '90', '88', '80', '64', '158', '37', '41', '153', '111', '154']</t>
        </is>
      </c>
      <c r="E1222" t="n">
        <v>97.22</v>
      </c>
      <c r="F1222" t="n">
        <v>1</v>
      </c>
    </row>
    <row r="1223">
      <c r="A1223" t="inlineStr">
        <is>
          <t>L78M05ACDT-TR</t>
        </is>
      </c>
      <c r="B1223" t="inlineStr">
        <is>
          <t>ST(意法半导体)</t>
        </is>
      </c>
      <c r="C1223" t="inlineStr">
        <is>
          <t>['11', '23', '20', '32', '51', '20', '3', '5', '2', '11', '11', '5', '24']</t>
        </is>
      </c>
      <c r="D1223" t="inlineStr">
        <is>
          <t>['51', '101', '120', '118', '66', '51', '166', '70', '157', '91', '130', '40']</t>
        </is>
      </c>
      <c r="E1223" t="n">
        <v>97.22</v>
      </c>
      <c r="F1223" t="n">
        <v>0</v>
      </c>
    </row>
    <row r="1224">
      <c r="A1224" t="inlineStr">
        <is>
          <t>TLV74318PDBVR</t>
        </is>
      </c>
      <c r="B1224" t="inlineStr">
        <is>
          <t>TI(德州仪器)</t>
        </is>
      </c>
      <c r="C1224" t="inlineStr">
        <is>
          <t>['29', '38', '42', '34', '36', '17', '10', '12', '11', '17', '5', '2', '1']</t>
        </is>
      </c>
      <c r="D1224" t="inlineStr">
        <is>
          <t>['53', '122', '188', '75', '94', '48', '112', '63', '85', '108', '175', '47']</t>
        </is>
      </c>
      <c r="E1224" t="n">
        <v>97.12</v>
      </c>
      <c r="F1224" t="n">
        <v>0</v>
      </c>
    </row>
    <row r="1225">
      <c r="A1225" t="inlineStr">
        <is>
          <t>MUN5214DW1T1G</t>
        </is>
      </c>
      <c r="B1225" t="inlineStr">
        <is>
          <t>ON(安森美)</t>
        </is>
      </c>
      <c r="C1225" t="inlineStr">
        <is>
          <t>['16', '13', '16', '11', '26', '38', '11', '10', '3', '3', '30', '23', '17']</t>
        </is>
      </c>
      <c r="D1225" t="inlineStr">
        <is>
          <t>['38', '40', '90', '154', '230', '47', '90', '130', '64', '137', '74', '66']</t>
        </is>
      </c>
      <c r="E1225" t="n">
        <v>96.98</v>
      </c>
      <c r="F1225" t="n">
        <v>0</v>
      </c>
    </row>
    <row r="1226">
      <c r="A1226" t="inlineStr">
        <is>
          <t>MAX3485AEASA+T</t>
        </is>
      </c>
      <c r="B1226" t="inlineStr">
        <is>
          <t>ADI(亚德诺)</t>
        </is>
      </c>
      <c r="C1226" t="inlineStr">
        <is>
          <t>['21', '18', '34', '18', '24', '3', '7', '17', '7', '32', '31', '41', '42']</t>
        </is>
      </c>
      <c r="D1226" t="inlineStr">
        <is>
          <t>['85', '185', '69', '71', '107', '85', '100', '88', '104', '132', '109', '34']</t>
        </is>
      </c>
      <c r="E1226" t="n">
        <v>96.90000000000001</v>
      </c>
      <c r="F1226" t="n">
        <v>1</v>
      </c>
    </row>
    <row r="1227">
      <c r="A1227" t="inlineStr">
        <is>
          <t>MAX3485AEASA+T</t>
        </is>
      </c>
      <c r="B1227" t="inlineStr">
        <is>
          <t>Maxim(美信)</t>
        </is>
      </c>
      <c r="C1227" t="inlineStr">
        <is>
          <t>['21', '18', '34', '18', '24', '3', '7', '17', '7', '32', '31', '41', '42']</t>
        </is>
      </c>
      <c r="D1227" t="inlineStr">
        <is>
          <t>['85', '185', '69', '71', '107', '85', '100', '88', '104', '132', '109', '34']</t>
        </is>
      </c>
      <c r="E1227" t="n">
        <v>96.90000000000001</v>
      </c>
      <c r="F1227" t="n">
        <v>1</v>
      </c>
    </row>
    <row r="1228">
      <c r="A1228" t="inlineStr">
        <is>
          <t>MMBT3906TT1G</t>
        </is>
      </c>
      <c r="B1228" t="inlineStr">
        <is>
          <t>ON(安森美)</t>
        </is>
      </c>
      <c r="C1228" t="inlineStr">
        <is>
          <t>['44', '11', '19', '29', '27', '19', '2', '15', '4', '6', '11', '5', '2']</t>
        </is>
      </c>
      <c r="D1228" t="inlineStr">
        <is>
          <t>['77', '76', '82', '60', '62', '23', '171', '84', '122', '195', '110', '62']</t>
        </is>
      </c>
      <c r="E1228" t="n">
        <v>96.90000000000001</v>
      </c>
      <c r="F1228" t="n">
        <v>0</v>
      </c>
    </row>
    <row r="1229">
      <c r="A1229" t="inlineStr">
        <is>
          <t>ADM7170ACPZ-R7</t>
        </is>
      </c>
      <c r="B1229" t="inlineStr">
        <is>
          <t>ADI(亚德诺)</t>
        </is>
      </c>
      <c r="C1229" t="inlineStr">
        <is>
          <t>['18', '12', '36', '13', '24', '15', '26', '32', '35', '33', '3', '1', '6']</t>
        </is>
      </c>
      <c r="D1229" t="inlineStr">
        <is>
          <t>['92', '41', '44', '111', '82', '40', '159', '133', '133', '85', '93', '119']</t>
        </is>
      </c>
      <c r="E1229" t="n">
        <v>96.7</v>
      </c>
      <c r="F1229" t="n">
        <v>0</v>
      </c>
    </row>
    <row r="1230">
      <c r="A1230" t="inlineStr">
        <is>
          <t>ATTINY48-AU</t>
        </is>
      </c>
      <c r="B1230" t="inlineStr">
        <is>
          <t>Microchip(微芯)</t>
        </is>
      </c>
      <c r="C1230" t="inlineStr">
        <is>
          <t>['2', '22', '1', '14', '8', '15', '4', '39', '23', '47', '37', '8', '1']</t>
        </is>
      </c>
      <c r="D1230" t="inlineStr">
        <is>
          <t>['90', '156', '84', '208', '140', '32', '109', '125', '103', '45', '37', '84']</t>
        </is>
      </c>
      <c r="E1230" t="n">
        <v>96.59999999999999</v>
      </c>
      <c r="F1230" t="n">
        <v>0</v>
      </c>
    </row>
    <row r="1231">
      <c r="A1231" t="inlineStr">
        <is>
          <t>SN74HC02PWR</t>
        </is>
      </c>
      <c r="B1231" t="inlineStr">
        <is>
          <t>TI(德州仪器)</t>
        </is>
      </c>
      <c r="C1231" t="inlineStr">
        <is>
          <t>['42', '35', '6', '39', '39', '14', '1', '1', '13', '20', '30', '1', '40']</t>
        </is>
      </c>
      <c r="D1231" t="inlineStr">
        <is>
          <t>['154', '90', '67', '45', '108', '70', '112', '210', '72', '58', '136', '46']</t>
        </is>
      </c>
      <c r="E1231" t="n">
        <v>96.59999999999999</v>
      </c>
      <c r="F1231" t="n">
        <v>1</v>
      </c>
    </row>
    <row r="1232">
      <c r="A1232" t="inlineStr">
        <is>
          <t>MCP6L02T-E/SN</t>
        </is>
      </c>
      <c r="B1232" t="inlineStr">
        <is>
          <t>Microchip(微芯)</t>
        </is>
      </c>
      <c r="C1232" t="inlineStr">
        <is>
          <t>['23', '13', '23', '39', '88', '29', '9', '5', '24', '1', '23', '29', '35']</t>
        </is>
      </c>
      <c r="D1232" t="inlineStr">
        <is>
          <t>['105', '98', '56', '63', '105', '79', '88', '115', '106', '74', '160', '88']</t>
        </is>
      </c>
      <c r="E1232" t="n">
        <v>96.52</v>
      </c>
      <c r="F1232" t="n">
        <v>1</v>
      </c>
    </row>
    <row r="1233">
      <c r="A1233" t="inlineStr">
        <is>
          <t>ATECC608B-SSHDA-T</t>
        </is>
      </c>
      <c r="B1233" t="inlineStr">
        <is>
          <t>Microchip(微芯)</t>
        </is>
      </c>
      <c r="C1233" t="inlineStr">
        <is>
          <t>['6', '41', '11', '5', '16', '14', '16', '37', '20', '74', '74', '6', '11']</t>
        </is>
      </c>
      <c r="D1233" t="inlineStr">
        <is>
          <t>['91', '104', '80', '42', '87', '108', '120', '185', '87', '82', '69', '99']</t>
        </is>
      </c>
      <c r="E1233" t="n">
        <v>96.5</v>
      </c>
      <c r="F1233" t="n">
        <v>0</v>
      </c>
    </row>
    <row r="1234">
      <c r="A1234" t="inlineStr">
        <is>
          <t>LD1117S18CTR</t>
        </is>
      </c>
      <c r="B1234" t="inlineStr">
        <is>
          <t>ST(意法半导体)</t>
        </is>
      </c>
      <c r="C1234" t="inlineStr">
        <is>
          <t>['53', '24', '10', '63', '10', '15', '11', '14', '25', '1', '13', '10', '4']</t>
        </is>
      </c>
      <c r="D1234" t="inlineStr">
        <is>
          <t>['83', '63', '45', '83', '58', '25', '96', '76', '175', '178', '152', '64']</t>
        </is>
      </c>
      <c r="E1234" t="n">
        <v>96.42</v>
      </c>
      <c r="F1234" t="n">
        <v>0</v>
      </c>
    </row>
    <row r="1235">
      <c r="A1235" t="inlineStr">
        <is>
          <t>ESD5Z2.5T1G</t>
        </is>
      </c>
      <c r="B1235" t="inlineStr">
        <is>
          <t>ON(安森美)</t>
        </is>
      </c>
      <c r="C1235" t="inlineStr">
        <is>
          <t>['36', '18', '10', '19', '10', '14', '17', '32', '19', '18', '11', '1', '25']</t>
        </is>
      </c>
      <c r="D1235" t="inlineStr">
        <is>
          <t>['23', '24', '29', '89', '94', '69', '150', '153', '129', '171', '89', '76']</t>
        </is>
      </c>
      <c r="E1235" t="n">
        <v>96.33</v>
      </c>
      <c r="F1235" t="n">
        <v>0</v>
      </c>
    </row>
    <row r="1236">
      <c r="A1236" t="inlineStr">
        <is>
          <t>AD1580BRTZ-REEL7</t>
        </is>
      </c>
      <c r="B1236" t="inlineStr">
        <is>
          <t>ADI(亚德诺)</t>
        </is>
      </c>
      <c r="C1236" t="inlineStr">
        <is>
          <t>['22', '99', '20', '20', '5', '41', '32', '5', '16', '13', '35', '10', '11']</t>
        </is>
      </c>
      <c r="D1236" t="inlineStr">
        <is>
          <t>['76', '51', '118', '83', '78', '23', '166', '70', '146', '62', '157', '97']</t>
        </is>
      </c>
      <c r="E1236" t="n">
        <v>96.15000000000001</v>
      </c>
      <c r="F1236" t="n">
        <v>1</v>
      </c>
    </row>
    <row r="1237">
      <c r="A1237" t="inlineStr">
        <is>
          <t>MMSZ3V3T1G</t>
        </is>
      </c>
      <c r="B1237" t="inlineStr">
        <is>
          <t>ON(安森美)</t>
        </is>
      </c>
      <c r="C1237" t="inlineStr">
        <is>
          <t>['42', '34', '12', '4', '3', '6', '41', '23', '18', '5', '15', '8', '49']</t>
        </is>
      </c>
      <c r="D1237" t="inlineStr">
        <is>
          <t>['130', '172', '49', '136', '103', '45', '96', '105', '99', '60', '98', '87']</t>
        </is>
      </c>
      <c r="E1237" t="n">
        <v>95.95</v>
      </c>
      <c r="F1237" t="n">
        <v>0</v>
      </c>
    </row>
    <row r="1238">
      <c r="A1238" t="inlineStr">
        <is>
          <t>ADM660ARZ-REEL7</t>
        </is>
      </c>
      <c r="B1238" t="inlineStr">
        <is>
          <t>ADI(亚德诺)</t>
        </is>
      </c>
      <c r="C1238" t="inlineStr">
        <is>
          <t>['27', '16', '11', '33', '15', '21', '17', '19', '27', '45', '15', '8', '28']</t>
        </is>
      </c>
      <c r="D1238" t="inlineStr">
        <is>
          <t>['64', '88', '137', '112', '81', '54', '151', '97', '116', '69', '102', '83']</t>
        </is>
      </c>
      <c r="E1238" t="n">
        <v>95.65000000000001</v>
      </c>
      <c r="F1238" t="n">
        <v>1</v>
      </c>
    </row>
    <row r="1239">
      <c r="A1239" t="inlineStr">
        <is>
          <t>BCW68GLT1G</t>
        </is>
      </c>
      <c r="B1239" t="inlineStr">
        <is>
          <t>ON(安森美)</t>
        </is>
      </c>
      <c r="C1239" t="inlineStr">
        <is>
          <t>['11', '18', '45', '42', '23', '16', '3', '20', '14', '22', '12', '18', '1']</t>
        </is>
      </c>
      <c r="D1239" t="inlineStr">
        <is>
          <t>['89', '65', '134', '115', '113', '25', '98', '119', '72', '135', '124', '61']</t>
        </is>
      </c>
      <c r="E1239" t="n">
        <v>95.65000000000001</v>
      </c>
      <c r="F1239" t="n">
        <v>0</v>
      </c>
    </row>
    <row r="1240">
      <c r="A1240" t="inlineStr">
        <is>
          <t>SN74AUP1G08DCKR</t>
        </is>
      </c>
      <c r="B1240" t="inlineStr">
        <is>
          <t>TI(德州仪器)</t>
        </is>
      </c>
      <c r="C1240" t="inlineStr">
        <is>
          <t>['19', '3', '33', '12', '47', '41', '22', '29', '63', '24', '18', '11', '23']</t>
        </is>
      </c>
      <c r="D1240" t="inlineStr">
        <is>
          <t>['160', '69', '64', '25', '56', '52', '98', '94', '137', '92', '90', '175']</t>
        </is>
      </c>
      <c r="E1240" t="n">
        <v>95.59999999999999</v>
      </c>
      <c r="F1240" t="n">
        <v>0</v>
      </c>
    </row>
    <row r="1241">
      <c r="A1241" t="inlineStr">
        <is>
          <t>MIC4424YM-TR</t>
        </is>
      </c>
      <c r="B1241" t="inlineStr">
        <is>
          <t>Microchip(微芯)</t>
        </is>
      </c>
      <c r="C1241" t="inlineStr">
        <is>
          <t>['14', '18', '32', '23', '11', '22', '29', '1', '12', '12', '21', '12', '7']</t>
        </is>
      </c>
      <c r="D1241" t="inlineStr">
        <is>
          <t>['96', '135', '152', '66', '92', '42', '89', '72', '66', '187', '91', '65']</t>
        </is>
      </c>
      <c r="E1241" t="n">
        <v>95.42</v>
      </c>
      <c r="F1241" t="n">
        <v>0</v>
      </c>
    </row>
    <row r="1242">
      <c r="A1242" t="inlineStr">
        <is>
          <t>LT3042IDD#PBF</t>
        </is>
      </c>
      <c r="B1242" t="inlineStr">
        <is>
          <t>ADI(亚德诺)</t>
        </is>
      </c>
      <c r="C1242" t="inlineStr">
        <is>
          <t>['16', '26', '7', '51', '32', '24', '22', '12', '20', '17', '7', '28', '16']</t>
        </is>
      </c>
      <c r="D1242" t="inlineStr">
        <is>
          <t>['127', '59', '71', '61', '60', '31', '158', '118', '147', '79', '130', '80']</t>
        </is>
      </c>
      <c r="E1242" t="n">
        <v>95.38</v>
      </c>
      <c r="F1242" t="n">
        <v>0</v>
      </c>
    </row>
    <row r="1243">
      <c r="A1243" t="inlineStr">
        <is>
          <t>BSS169H6327XTSA1</t>
        </is>
      </c>
      <c r="B1243" t="inlineStr">
        <is>
          <t>Infineon(英飞凌)</t>
        </is>
      </c>
      <c r="C1243" t="inlineStr">
        <is>
          <t>['15', '12', '18', '18', '6', '23', '27', '19', '19', '2', '26', '23', '4']</t>
        </is>
      </c>
      <c r="D1243" t="inlineStr">
        <is>
          <t>['187', '147', '70', '146', '53', '84', '67', '128', '63', '88', '65', '93']</t>
        </is>
      </c>
      <c r="E1243" t="n">
        <v>95.23</v>
      </c>
      <c r="F1243" t="n">
        <v>0</v>
      </c>
    </row>
    <row r="1244">
      <c r="A1244" t="inlineStr">
        <is>
          <t>MMSZ5252BT1G</t>
        </is>
      </c>
      <c r="B1244" t="inlineStr">
        <is>
          <t>ON(安森美)</t>
        </is>
      </c>
      <c r="C1244" t="inlineStr">
        <is>
          <t>['17', '12', '43', '11', '24', '37', '19', '19', '30', '15', '27', '15', '34']</t>
        </is>
      </c>
      <c r="D1244" t="inlineStr">
        <is>
          <t>['82', '89', '87', '39', '63', '56', '66', '119', '218', '74', '100', '108']</t>
        </is>
      </c>
      <c r="E1244" t="n">
        <v>95.13</v>
      </c>
      <c r="F1244" t="n">
        <v>1</v>
      </c>
    </row>
    <row r="1245">
      <c r="A1245" t="inlineStr">
        <is>
          <t>IRFL4310TRPBF</t>
        </is>
      </c>
      <c r="B1245" t="inlineStr">
        <is>
          <t>Infineon(英飞凌)</t>
        </is>
      </c>
      <c r="C1245" t="inlineStr">
        <is>
          <t>['32', '40', '27', '32', '29', '37', '13', '13', '4', '30', '19', '2', '20']</t>
        </is>
      </c>
      <c r="D1245" t="inlineStr">
        <is>
          <t>['50', '140', '68', '43', '55', '67', '125', '179', '78', '99', '133', '85']</t>
        </is>
      </c>
      <c r="E1245" t="n">
        <v>95.06999999999999</v>
      </c>
      <c r="F1245" t="n">
        <v>0</v>
      </c>
    </row>
    <row r="1246">
      <c r="A1246" t="inlineStr">
        <is>
          <t>MIC5233-5.0YM5-TR</t>
        </is>
      </c>
      <c r="B1246" t="inlineStr">
        <is>
          <t>Microchip(微芯)</t>
        </is>
      </c>
      <c r="C1246" t="inlineStr">
        <is>
          <t>['13', '40', '11', '10', '19', '24', '16', '24', '20', '13', '20', '71', '17']</t>
        </is>
      </c>
      <c r="D1246" t="inlineStr">
        <is>
          <t>['86', '48', '217', '138', '98', '20', '140', '86', '77', '90', '74', '95']</t>
        </is>
      </c>
      <c r="E1246" t="n">
        <v>94.87</v>
      </c>
      <c r="F1246" t="n">
        <v>0</v>
      </c>
    </row>
    <row r="1247">
      <c r="A1247" t="inlineStr">
        <is>
          <t>BAT30KFILM</t>
        </is>
      </c>
      <c r="B1247" t="inlineStr">
        <is>
          <t>ST(意法半导体)</t>
        </is>
      </c>
      <c r="C1247" t="inlineStr">
        <is>
          <t>['20', '4', '26', '8', '16', '9', '23', '11', '7', '23', '39', '0', '38']</t>
        </is>
      </c>
      <c r="D1247" t="inlineStr">
        <is>
          <t>['96', '64', '383', '140', '41', '96', '83', '44', '44', '97', '71', '59']</t>
        </is>
      </c>
      <c r="E1247" t="n">
        <v>94.63</v>
      </c>
      <c r="F1247" t="n">
        <v>1</v>
      </c>
    </row>
    <row r="1248">
      <c r="A1248" t="inlineStr">
        <is>
          <t>LD1117DT50CTR</t>
        </is>
      </c>
      <c r="B1248" t="inlineStr">
        <is>
          <t>ST(意法半导体)</t>
        </is>
      </c>
      <c r="C1248" t="inlineStr">
        <is>
          <t>['20', '11', '17', '41', '1', '7', '54', '18', '9', '10', '20', '48', '13']</t>
        </is>
      </c>
      <c r="D1248" t="inlineStr">
        <is>
          <t>['41', '76', '49', '114', '109', '36', '111', '165', '118', '114', '87', '88']</t>
        </is>
      </c>
      <c r="E1248" t="n">
        <v>94.45</v>
      </c>
      <c r="F1248" t="n">
        <v>1</v>
      </c>
    </row>
    <row r="1249">
      <c r="A1249" t="inlineStr">
        <is>
          <t>MCP4725A1T-E/CH</t>
        </is>
      </c>
      <c r="B1249" t="inlineStr">
        <is>
          <t>Microchip(微芯)</t>
        </is>
      </c>
      <c r="C1249" t="inlineStr">
        <is>
          <t>['14', '9', '70', '24', '16', '29', '23', '27', '3', '26', '29', '13', '23']</t>
        </is>
      </c>
      <c r="D1249" t="inlineStr">
        <is>
          <t>['39', '81', '144', '151', '136', '26', '78', '64', '77', '117', '124', '92']</t>
        </is>
      </c>
      <c r="E1249" t="n">
        <v>94</v>
      </c>
      <c r="F1249" t="n">
        <v>0</v>
      </c>
    </row>
    <row r="1250">
      <c r="A1250" t="inlineStr">
        <is>
          <t>AD7798BRUZ</t>
        </is>
      </c>
      <c r="B1250" t="inlineStr">
        <is>
          <t>ADI(亚德诺)</t>
        </is>
      </c>
      <c r="C1250" t="inlineStr">
        <is>
          <t>['10', '31', '22', '14', '42', '0', '7', '17', '23', '7', '10', '30', '30']</t>
        </is>
      </c>
      <c r="D1250" t="inlineStr">
        <is>
          <t>['131', '141', '123', '76', '32', '55', '84', '66', '170', '94', '107', '56']</t>
        </is>
      </c>
      <c r="E1250" t="n">
        <v>93.84999999999999</v>
      </c>
      <c r="F1250" t="n">
        <v>0</v>
      </c>
    </row>
    <row r="1251">
      <c r="A1251" t="inlineStr">
        <is>
          <t>PIC16F15323-I/SL</t>
        </is>
      </c>
      <c r="B1251" t="inlineStr">
        <is>
          <t>Microchip(微芯)</t>
        </is>
      </c>
      <c r="C1251" t="inlineStr">
        <is>
          <t>['32', '35', '4', '13', '49', '5', '17', '14', '13', '19', '0', '24', '121']</t>
        </is>
      </c>
      <c r="D1251" t="inlineStr">
        <is>
          <t>['90', '69', '92', '108', '66', '110', '61', '144', '110', '87', '117', '67']</t>
        </is>
      </c>
      <c r="E1251" t="n">
        <v>93.78</v>
      </c>
      <c r="F1251" t="n">
        <v>1</v>
      </c>
    </row>
    <row r="1252">
      <c r="A1252" t="inlineStr">
        <is>
          <t>REF02CSZ-REEL7</t>
        </is>
      </c>
      <c r="B1252" t="inlineStr">
        <is>
          <t>ADI(亚德诺)</t>
        </is>
      </c>
      <c r="C1252" t="inlineStr">
        <is>
          <t>['27', '24', '52', '9', '7', '2', '27', '26', '40', '4', '3', '14', '44']</t>
        </is>
      </c>
      <c r="D1252" t="inlineStr">
        <is>
          <t>['91', '46', '98', '98', '52', '35', '87', '86', '130', '159', '117', '93']</t>
        </is>
      </c>
      <c r="E1252" t="n">
        <v>93.77</v>
      </c>
      <c r="F1252" t="n">
        <v>0</v>
      </c>
    </row>
    <row r="1253">
      <c r="A1253" t="inlineStr">
        <is>
          <t>LM339APWR</t>
        </is>
      </c>
      <c r="B1253" t="inlineStr">
        <is>
          <t>TI(德州仪器)</t>
        </is>
      </c>
      <c r="C1253" t="inlineStr">
        <is>
          <t>['27', '10', '42', '1', '29', '10', '13', '44', '17', '14', '2', '27', '44']</t>
        </is>
      </c>
      <c r="D1253" t="inlineStr">
        <is>
          <t>['87', '61', '80', '90', '100', '93', '109', '119', '110', '78', '91', '95']</t>
        </is>
      </c>
      <c r="E1253" t="n">
        <v>93.68000000000001</v>
      </c>
      <c r="F1253" t="n">
        <v>0</v>
      </c>
    </row>
    <row r="1254">
      <c r="A1254" t="inlineStr">
        <is>
          <t>AD8231ACPZ-R7</t>
        </is>
      </c>
      <c r="B1254" t="inlineStr">
        <is>
          <t>ADI(亚德诺)</t>
        </is>
      </c>
      <c r="C1254" t="inlineStr">
        <is>
          <t>['8', '58', '48', '22', '16', '13', '6', '13', '16', '10', '22', '3', '7']</t>
        </is>
      </c>
      <c r="D1254" t="inlineStr">
        <is>
          <t>['143', '146', '101', '68', '68', '53', '98', '70', '138', '54', '144', '54']</t>
        </is>
      </c>
      <c r="E1254" t="n">
        <v>93.62</v>
      </c>
      <c r="F1254" t="n">
        <v>0</v>
      </c>
    </row>
    <row r="1255">
      <c r="A1255" t="inlineStr">
        <is>
          <t>ESDA5V3SC5</t>
        </is>
      </c>
      <c r="B1255" t="inlineStr">
        <is>
          <t>ST(意法半导体)</t>
        </is>
      </c>
      <c r="C1255" t="inlineStr">
        <is>
          <t>['32', '40', '18', '13', '19', '21', '59', '18', '13', '19', '3', '7', '23']</t>
        </is>
      </c>
      <c r="D1255" t="inlineStr">
        <is>
          <t>['108', '40', '108', '98', '19', '35', '71', '127', '147', '116', '115', '111']</t>
        </is>
      </c>
      <c r="E1255" t="n">
        <v>93.5</v>
      </c>
      <c r="F1255" t="n">
        <v>0</v>
      </c>
    </row>
    <row r="1256">
      <c r="A1256" t="inlineStr">
        <is>
          <t>BAS40-06LT1G</t>
        </is>
      </c>
      <c r="B1256" t="inlineStr">
        <is>
          <t>ON(安森美)</t>
        </is>
      </c>
      <c r="C1256" t="inlineStr">
        <is>
          <t>['12', '13', '28', '132', '11', '5', '24', '44', '25', '39', '32', '6', '37']</t>
        </is>
      </c>
      <c r="D1256" t="inlineStr">
        <is>
          <t>['111', '30', '64', '92', '72', '64', '122', '71', '102', '70', '190', '100']</t>
        </is>
      </c>
      <c r="E1256" t="n">
        <v>93.42</v>
      </c>
      <c r="F1256" t="n">
        <v>1</v>
      </c>
    </row>
    <row r="1257">
      <c r="A1257" t="inlineStr">
        <is>
          <t>MCP73812T-420I/OT</t>
        </is>
      </c>
      <c r="B1257" t="inlineStr">
        <is>
          <t>Microchip(微芯)</t>
        </is>
      </c>
      <c r="C1257" t="inlineStr">
        <is>
          <t>['29', '10', '41', '18', '18', '18', '41', '9', '41', '17', '67', '28', '27']</t>
        </is>
      </c>
      <c r="D1257" t="inlineStr">
        <is>
          <t>['63', '81', '68', '101', '92', '40', '89', '127', '67', '102', '118', '147']</t>
        </is>
      </c>
      <c r="E1257" t="n">
        <v>93.27</v>
      </c>
      <c r="F1257" t="n">
        <v>1</v>
      </c>
    </row>
    <row r="1258">
      <c r="A1258" t="inlineStr">
        <is>
          <t>DS2401P+T&amp;R</t>
        </is>
      </c>
      <c r="B1258" t="inlineStr">
        <is>
          <t>Maxim(美信)</t>
        </is>
      </c>
      <c r="C1258" t="inlineStr">
        <is>
          <t>['18', '18', '23', '4', '12', '2', '5', '14', '12', '14', '11', '13', '12']</t>
        </is>
      </c>
      <c r="D1258" t="inlineStr">
        <is>
          <t>['197', '104', '172', '86', '152', '39', '79', '52', '101', '79', '68', '43']</t>
        </is>
      </c>
      <c r="E1258" t="n">
        <v>93.2</v>
      </c>
      <c r="F1258" t="n">
        <v>0</v>
      </c>
    </row>
    <row r="1259">
      <c r="A1259" t="inlineStr">
        <is>
          <t>24AA01T-I/OT</t>
        </is>
      </c>
      <c r="B1259" t="inlineStr">
        <is>
          <t>Microchip(微芯)</t>
        </is>
      </c>
      <c r="C1259" t="inlineStr">
        <is>
          <t>['6', '4', '19', '1', '5', '6', '13', '15', '8', '7', '27', '3', '1']</t>
        </is>
      </c>
      <c r="D1259" t="inlineStr">
        <is>
          <t>['141', '92', '158', '114', '144', '138', '121', '48', '92', '54', '31', '42']</t>
        </is>
      </c>
      <c r="E1259" t="n">
        <v>93.15000000000001</v>
      </c>
      <c r="F1259" t="n">
        <v>0</v>
      </c>
    </row>
    <row r="1260">
      <c r="A1260" t="inlineStr">
        <is>
          <t>L78M09CDT-TR</t>
        </is>
      </c>
      <c r="B1260" t="inlineStr">
        <is>
          <t>ST(意法半导体)</t>
        </is>
      </c>
      <c r="C1260" t="inlineStr">
        <is>
          <t>['20', '26', '20', '24', '20', '22', '30', '1', '6', '35', '11', '3', '13']</t>
        </is>
      </c>
      <c r="D1260" t="inlineStr">
        <is>
          <t>['127', '100', '118', '50', '79', '25', '143', '122', '96', '95', '106', '63']</t>
        </is>
      </c>
      <c r="E1260" t="n">
        <v>93.08</v>
      </c>
      <c r="F1260" t="n">
        <v>1</v>
      </c>
    </row>
    <row r="1261">
      <c r="A1261" t="inlineStr">
        <is>
          <t>LTC1983ES6-5#TRPBF</t>
        </is>
      </c>
      <c r="B1261" t="inlineStr">
        <is>
          <t>ADI(亚德诺)</t>
        </is>
      </c>
      <c r="C1261" t="inlineStr">
        <is>
          <t>['26', '16', '51', '7', '25', '28', '28', '16', '7', '7', '66', '11', '15']</t>
        </is>
      </c>
      <c r="D1261" t="inlineStr">
        <is>
          <t>['17', '66', '44', '121', '78', '65', '115', '98', '120', '145', '103', '100']</t>
        </is>
      </c>
      <c r="E1261" t="n">
        <v>93</v>
      </c>
      <c r="F1261" t="n">
        <v>1</v>
      </c>
    </row>
    <row r="1262">
      <c r="A1262" t="inlineStr">
        <is>
          <t>L78L12ACD13TR</t>
        </is>
      </c>
      <c r="B1262" t="inlineStr">
        <is>
          <t>ST(意法半导体)</t>
        </is>
      </c>
      <c r="C1262" t="inlineStr">
        <is>
          <t>['1', '18', '7', '56', '4', '27', '13', '11', '12', '21', '14', '31', '31']</t>
        </is>
      </c>
      <c r="D1262" t="inlineStr">
        <is>
          <t>['154', '26', '54', '150', '81', '57', '180', '122', '80', '83', '80', '64']</t>
        </is>
      </c>
      <c r="E1262" t="n">
        <v>92.97</v>
      </c>
      <c r="F1262" t="n">
        <v>0</v>
      </c>
    </row>
    <row r="1263">
      <c r="A1263" t="inlineStr">
        <is>
          <t>M24C64-FMN6TP</t>
        </is>
      </c>
      <c r="B1263" t="inlineStr">
        <is>
          <t>ST(意法半导体)</t>
        </is>
      </c>
      <c r="C1263" t="inlineStr">
        <is>
          <t>['6', '36', '33', '15', '27', '42', '17', '16', '0', '2', '15', '2', '17']</t>
        </is>
      </c>
      <c r="D1263" t="inlineStr">
        <is>
          <t>['51', '70', '101', '74', '91', '12', '83', '124', '160', '120', '109', '84']</t>
        </is>
      </c>
      <c r="E1263" t="n">
        <v>92.87</v>
      </c>
      <c r="F1263" t="n">
        <v>0</v>
      </c>
    </row>
    <row r="1264">
      <c r="A1264" t="inlineStr">
        <is>
          <t>L78M09ABDT-TR</t>
        </is>
      </c>
      <c r="B1264" t="inlineStr">
        <is>
          <t>ST(意法半导体)</t>
        </is>
      </c>
      <c r="C1264" t="inlineStr">
        <is>
          <t>['4', '15', '24', '40', '4', '6', '3', '8', '8', '21', '14', '3', '59']</t>
        </is>
      </c>
      <c r="D1264" t="inlineStr">
        <is>
          <t>['62', '143', '102', '54', '137', '58', '112', '93', '181', '51', '84', '36']</t>
        </is>
      </c>
      <c r="E1264" t="n">
        <v>92.59999999999999</v>
      </c>
      <c r="F1264" t="n">
        <v>0</v>
      </c>
    </row>
    <row r="1265">
      <c r="A1265" t="inlineStr">
        <is>
          <t>IRLTS2242TRPBF</t>
        </is>
      </c>
      <c r="B1265" t="inlineStr">
        <is>
          <t>Infineon(英飞凌)</t>
        </is>
      </c>
      <c r="C1265" t="inlineStr">
        <is>
          <t>['10', '26', '20', '20', '10', '6', '37', '5', '15', '28', '45', '7', '73']</t>
        </is>
      </c>
      <c r="D1265" t="inlineStr">
        <is>
          <t>['54', '68', '34', '105', '45', '31', '78', '154', '258', '92', '79', '66']</t>
        </is>
      </c>
      <c r="E1265" t="n">
        <v>92.56999999999999</v>
      </c>
      <c r="F1265" t="n">
        <v>0</v>
      </c>
    </row>
    <row r="1266">
      <c r="A1266" t="inlineStr">
        <is>
          <t>STPS160A</t>
        </is>
      </c>
      <c r="B1266" t="inlineStr">
        <is>
          <t>ST(意法半导体)</t>
        </is>
      </c>
      <c r="C1266" t="inlineStr">
        <is>
          <t>['27', '36', '34', '14', '20', '1', '4', '2', '1', '3', '11', '6', '16']</t>
        </is>
      </c>
      <c r="D1266" t="inlineStr">
        <is>
          <t>['119', '124', '173', '169', '31', '38', '103', '85', '61', '117', '129', '14']</t>
        </is>
      </c>
      <c r="E1266" t="n">
        <v>92.52</v>
      </c>
      <c r="F1266" t="n">
        <v>0</v>
      </c>
    </row>
    <row r="1267">
      <c r="A1267" t="inlineStr">
        <is>
          <t>ADM101EARMZ-REEL7</t>
        </is>
      </c>
      <c r="B1267" t="inlineStr">
        <is>
          <t>ADI(亚德诺)</t>
        </is>
      </c>
      <c r="C1267" t="inlineStr">
        <is>
          <t>['54', '28', '17', '33', '31', '22', '3', '3', '4', '16', '20', '2', '2']</t>
        </is>
      </c>
      <c r="D1267" t="inlineStr">
        <is>
          <t>['80', '96', '62', '107', '113', '110', '81', '134', '63', '68', '141', '56']</t>
        </is>
      </c>
      <c r="E1267" t="n">
        <v>92.3</v>
      </c>
      <c r="F1267" t="n">
        <v>0</v>
      </c>
    </row>
    <row r="1268">
      <c r="A1268" t="inlineStr">
        <is>
          <t>IRF7324TRPBF</t>
        </is>
      </c>
      <c r="B1268" t="inlineStr">
        <is>
          <t>Infineon(英飞凌)</t>
        </is>
      </c>
      <c r="C1268" t="inlineStr">
        <is>
          <t>['0', '15', '6', '16', '18', '15', '7', '19', '8', '28', '24', '16', '22']</t>
        </is>
      </c>
      <c r="D1268" t="inlineStr">
        <is>
          <t>['52', '162', '127', '185', '130', '56', '190', '71', '52', '40', '37', '66']</t>
        </is>
      </c>
      <c r="E1268" t="n">
        <v>91.81999999999999</v>
      </c>
      <c r="F1268" t="n">
        <v>0</v>
      </c>
    </row>
    <row r="1269">
      <c r="A1269" t="inlineStr">
        <is>
          <t>SMBJ15CA-TR</t>
        </is>
      </c>
      <c r="B1269" t="inlineStr">
        <is>
          <t>ST(意法半导体)</t>
        </is>
      </c>
      <c r="C1269" t="inlineStr">
        <is>
          <t>['0', '44', '8', '0', '28', '18', '0', '0', '76', '10', '6', '8', '76']</t>
        </is>
      </c>
      <c r="D1269" t="inlineStr">
        <is>
          <t>['112', '101', '172', '102', '121', '47', '92', '71', '62', '79', '71', '104']</t>
        </is>
      </c>
      <c r="E1269" t="n">
        <v>91.65000000000001</v>
      </c>
      <c r="F1269" t="n">
        <v>1</v>
      </c>
    </row>
    <row r="1270">
      <c r="A1270" t="inlineStr">
        <is>
          <t>MAX4080SASA+T</t>
        </is>
      </c>
      <c r="B1270" t="inlineStr">
        <is>
          <t>Maxim(美信)</t>
        </is>
      </c>
      <c r="C1270" t="inlineStr">
        <is>
          <t>['13', '5', '15', '46', '40', '31', '46', '24', '7', '17', '4', '6', '7']</t>
        </is>
      </c>
      <c r="D1270" t="inlineStr">
        <is>
          <t>['110', '44', '69', '80', '147', '117', '74', '85', '66', '67', '108', '120']</t>
        </is>
      </c>
      <c r="E1270" t="n">
        <v>91.55</v>
      </c>
      <c r="F1270" t="n">
        <v>0</v>
      </c>
    </row>
    <row r="1271">
      <c r="A1271" t="inlineStr">
        <is>
          <t>AT24C512C-XHM-T</t>
        </is>
      </c>
      <c r="B1271" t="inlineStr">
        <is>
          <t>Microchip(微芯)</t>
        </is>
      </c>
      <c r="C1271" t="inlineStr">
        <is>
          <t>['14', '56', '12', '19', '28', '23', '34', '15', '5', '24', '18', '1', '16']</t>
        </is>
      </c>
      <c r="D1271" t="inlineStr">
        <is>
          <t>['64', '54', '107', '52', '74', '42', '174', '92', '71', '142', '111', '86']</t>
        </is>
      </c>
      <c r="E1271" t="n">
        <v>91.3</v>
      </c>
      <c r="F1271" t="n">
        <v>0</v>
      </c>
    </row>
    <row r="1272">
      <c r="A1272" t="inlineStr">
        <is>
          <t>MMBTA05LT1G</t>
        </is>
      </c>
      <c r="B1272" t="inlineStr">
        <is>
          <t>ON(安森美)</t>
        </is>
      </c>
      <c r="C1272" t="inlineStr">
        <is>
          <t>['8', '28', '48', '14', '27', '60', '32', '42', '7', '33', '17', '9', '13']</t>
        </is>
      </c>
      <c r="D1272" t="inlineStr">
        <is>
          <t>['52', '72', '90', '101', '71', '49', '93', '129', '121', '39', '116', '142']</t>
        </is>
      </c>
      <c r="E1272" t="n">
        <v>91.3</v>
      </c>
      <c r="F1272" t="n">
        <v>1</v>
      </c>
    </row>
    <row r="1273">
      <c r="A1273" t="inlineStr">
        <is>
          <t>MCP1700T-1802E/TT</t>
        </is>
      </c>
      <c r="B1273" t="inlineStr">
        <is>
          <t>Microchip(微芯)</t>
        </is>
      </c>
      <c r="C1273" t="inlineStr">
        <is>
          <t>['1', '8', '53', '4', '18', '22', '5', '22', '26', '10', '57', '21', '24']</t>
        </is>
      </c>
      <c r="D1273" t="inlineStr">
        <is>
          <t>['114', '74', '115', '74', '187', '58', '50', '95', '99', '75', '86', '75']</t>
        </is>
      </c>
      <c r="E1273" t="n">
        <v>91.13</v>
      </c>
      <c r="F1273" t="n">
        <v>0</v>
      </c>
    </row>
    <row r="1274">
      <c r="A1274" t="inlineStr">
        <is>
          <t>MCP1700T-2502E/TT</t>
        </is>
      </c>
      <c r="B1274" t="inlineStr">
        <is>
          <t>Microchip(微芯)</t>
        </is>
      </c>
      <c r="C1274" t="inlineStr">
        <is>
          <t>['12', '6', '48', '25', '16', '11', '14', '27', '7', '1', '27', '25', '33']</t>
        </is>
      </c>
      <c r="D1274" t="inlineStr">
        <is>
          <t>['113', '100', '94', '28', '29', '37', '99', '144', '116', '146', '104', '64']</t>
        </is>
      </c>
      <c r="E1274" t="n">
        <v>91.08</v>
      </c>
      <c r="F1274" t="n">
        <v>1</v>
      </c>
    </row>
    <row r="1275">
      <c r="A1275" t="inlineStr">
        <is>
          <t>IRF9393TRPBF</t>
        </is>
      </c>
      <c r="B1275" t="inlineStr">
        <is>
          <t>Infineon(英飞凌)</t>
        </is>
      </c>
      <c r="C1275" t="inlineStr">
        <is>
          <t>['79', '56', '29', '55', '58', '68', '38', '26', '38', '25', '27', '5', '7']</t>
        </is>
      </c>
      <c r="D1275" t="inlineStr">
        <is>
          <t>['70', '79', '100', '54', '40', '28', '32', '89', '61', '50', '232', '208']</t>
        </is>
      </c>
      <c r="E1275" t="n">
        <v>91.05</v>
      </c>
      <c r="F1275" t="n">
        <v>0</v>
      </c>
    </row>
    <row r="1276">
      <c r="A1276" t="inlineStr">
        <is>
          <t>MCP1640BT-I/CHY</t>
        </is>
      </c>
      <c r="B1276" t="inlineStr">
        <is>
          <t>Microchip(微芯)</t>
        </is>
      </c>
      <c r="C1276" t="inlineStr">
        <is>
          <t>['25', '3', '25', '5', '0', '33', '14', '5', '36', '18', '5', '4', '15']</t>
        </is>
      </c>
      <c r="D1276" t="inlineStr">
        <is>
          <t>['65', '124', '128', '69', '85', '48', '147', '127', '77', '91', '59', '86']</t>
        </is>
      </c>
      <c r="E1276" t="n">
        <v>90.95</v>
      </c>
      <c r="F1276" t="n">
        <v>0</v>
      </c>
    </row>
    <row r="1277">
      <c r="A1277" t="inlineStr">
        <is>
          <t>24LC08BT-I/OT</t>
        </is>
      </c>
      <c r="B1277" t="inlineStr">
        <is>
          <t>Microchip(微芯)</t>
        </is>
      </c>
      <c r="C1277" t="inlineStr">
        <is>
          <t>['5', '15', '53', '25', '3', '2', '28', '30', '16', '9', '5', '19', '33']</t>
        </is>
      </c>
      <c r="D1277" t="inlineStr">
        <is>
          <t>['87', '62', '92', '79', '104', '70', '165', '88', '108', '59', '96', '77']</t>
        </is>
      </c>
      <c r="E1277" t="n">
        <v>90.92</v>
      </c>
      <c r="F1277" t="n">
        <v>0</v>
      </c>
    </row>
    <row r="1278">
      <c r="A1278" t="inlineStr">
        <is>
          <t>MC4558CDT</t>
        </is>
      </c>
      <c r="B1278" t="inlineStr">
        <is>
          <t>ST(意法半导体)</t>
        </is>
      </c>
      <c r="C1278" t="inlineStr">
        <is>
          <t>['31', '17', '13', '90', '28', '14', '14', '24', '5', '36', '12', '9', '13']</t>
        </is>
      </c>
      <c r="D1278" t="inlineStr">
        <is>
          <t>['63', '125', '156', '92', '102', '42', '84', '99', '36', '74', '167', '69']</t>
        </is>
      </c>
      <c r="E1278" t="n">
        <v>90.92</v>
      </c>
      <c r="F1278" t="n">
        <v>1</v>
      </c>
    </row>
    <row r="1279">
      <c r="A1279" t="inlineStr">
        <is>
          <t>MM3Z10VT1G</t>
        </is>
      </c>
      <c r="B1279" t="inlineStr">
        <is>
          <t>ON(安森美)</t>
        </is>
      </c>
      <c r="C1279" t="inlineStr">
        <is>
          <t>['6', '23', '7', '4', '27', '23', '11', '8', '4', '4', '13', '3', '7']</t>
        </is>
      </c>
      <c r="D1279" t="inlineStr">
        <is>
          <t>['128', '138', '112', '106', '47', '71', '87', '135', '35', '152', '54', '62']</t>
        </is>
      </c>
      <c r="E1279" t="n">
        <v>90.90000000000001</v>
      </c>
      <c r="F1279" t="n">
        <v>0</v>
      </c>
    </row>
    <row r="1280">
      <c r="A1280" t="inlineStr">
        <is>
          <t>MAX4638EUE+T</t>
        </is>
      </c>
      <c r="B1280" t="inlineStr">
        <is>
          <t>Maxim(美信)</t>
        </is>
      </c>
      <c r="C1280" t="inlineStr">
        <is>
          <t>['2', '36', '10', '63', '17', '3', '39', '1', '14', '10', '4', '0', '4']</t>
        </is>
      </c>
      <c r="D1280" t="inlineStr">
        <is>
          <t>['104', '71', '84', '40', '18', '17', '80', '64', '111', '256', '129', '60']</t>
        </is>
      </c>
      <c r="E1280" t="n">
        <v>90.45</v>
      </c>
      <c r="F1280" t="n">
        <v>0</v>
      </c>
    </row>
    <row r="1281">
      <c r="A1281" t="inlineStr">
        <is>
          <t>MM3Z4V7T1G</t>
        </is>
      </c>
      <c r="B1281" t="inlineStr">
        <is>
          <t>ON(安森美)</t>
        </is>
      </c>
      <c r="C1281" t="inlineStr">
        <is>
          <t>['14', '33', '17', '30', '9', '5', '24', '1', '24', '22', '2', '10', '10']</t>
        </is>
      </c>
      <c r="D1281" t="inlineStr">
        <is>
          <t>['220', '96', '81', '53', '112', '28', '96', '56', '124', '78', '104', '55']</t>
        </is>
      </c>
      <c r="E1281" t="n">
        <v>90.43000000000001</v>
      </c>
      <c r="F1281" t="n">
        <v>0</v>
      </c>
    </row>
    <row r="1282">
      <c r="A1282" t="inlineStr">
        <is>
          <t>BAS20HT1G</t>
        </is>
      </c>
      <c r="B1282" t="inlineStr">
        <is>
          <t>ON(安森美)</t>
        </is>
      </c>
      <c r="C1282" t="inlineStr">
        <is>
          <t>['30', '19', '59', '35', '27', '7', '20', '23', '12', '36', '16', '20', '37']</t>
        </is>
      </c>
      <c r="D1282" t="inlineStr">
        <is>
          <t>['93', '90', '93', '70', '128', '36', '102', '81', '74', '82', '161', '67']</t>
        </is>
      </c>
      <c r="E1282" t="n">
        <v>90.38</v>
      </c>
      <c r="F1282" t="n">
        <v>1</v>
      </c>
    </row>
    <row r="1283">
      <c r="A1283" t="inlineStr">
        <is>
          <t>LT3042EDD#TRPBF</t>
        </is>
      </c>
      <c r="B1283" t="inlineStr">
        <is>
          <t>ADI(亚德诺)</t>
        </is>
      </c>
      <c r="C1283" t="inlineStr">
        <is>
          <t>['24', '45', '23', '16', '22', '18', '4', '29', '17', '16', '18', '1', '31']</t>
        </is>
      </c>
      <c r="D1283" t="inlineStr">
        <is>
          <t>['70', '124', '35', '72', '86', '50', '121', '133', '95', '92', '116', '75']</t>
        </is>
      </c>
      <c r="E1283" t="n">
        <v>90.37</v>
      </c>
      <c r="F1283" t="n">
        <v>1</v>
      </c>
    </row>
    <row r="1284">
      <c r="A1284" t="inlineStr">
        <is>
          <t>MCP6L02T-E/MS</t>
        </is>
      </c>
      <c r="B1284" t="inlineStr">
        <is>
          <t>Microchip(微芯)</t>
        </is>
      </c>
      <c r="C1284" t="inlineStr">
        <is>
          <t>['13', '15', '28', '14', '58', '16', '38', '6', '20', '3', '16', '51', '23']</t>
        </is>
      </c>
      <c r="D1284" t="inlineStr">
        <is>
          <t>['79', '138', '92', '110', '77', '42', '128', '107', '42', '86', '85', '116']</t>
        </is>
      </c>
      <c r="E1284" t="n">
        <v>90.33</v>
      </c>
      <c r="F1284" t="n">
        <v>1</v>
      </c>
    </row>
    <row r="1285">
      <c r="A1285" t="inlineStr">
        <is>
          <t>IRF7201TRPBF</t>
        </is>
      </c>
      <c r="B1285" t="inlineStr">
        <is>
          <t>Infineon(英飞凌)</t>
        </is>
      </c>
      <c r="C1285" t="inlineStr">
        <is>
          <t>['20', '2', '50', '32', '3', '12', '20', '10', '28', '6', '16', '2', '1']</t>
        </is>
      </c>
      <c r="D1285" t="inlineStr">
        <is>
          <t>['116', '92', '127', '61', '159', '75', '73', '136', '33', '66', '105', '66']</t>
        </is>
      </c>
      <c r="E1285" t="n">
        <v>90.31999999999999</v>
      </c>
      <c r="F1285" t="n">
        <v>0</v>
      </c>
    </row>
    <row r="1286">
      <c r="A1286" t="inlineStr">
        <is>
          <t>ADM3054BRWZ-RL7</t>
        </is>
      </c>
      <c r="B1286" t="inlineStr">
        <is>
          <t>ADI(亚德诺)</t>
        </is>
      </c>
      <c r="C1286" t="inlineStr">
        <is>
          <t>['44', '24', '30', '52', '21', '20', '5', '21', '35', '36', '14', '10', '14']</t>
        </is>
      </c>
      <c r="D1286" t="inlineStr">
        <is>
          <t>['109', '93', '65', '88', '79', '69', '117', '54', '65', '81', '170', '83']</t>
        </is>
      </c>
      <c r="E1286" t="n">
        <v>90.15000000000001</v>
      </c>
      <c r="F1286" t="n">
        <v>1</v>
      </c>
    </row>
    <row r="1287">
      <c r="A1287" t="inlineStr">
        <is>
          <t>ADP7104ACPZ-R7</t>
        </is>
      </c>
      <c r="B1287" t="inlineStr">
        <is>
          <t>ADI(亚德诺)</t>
        </is>
      </c>
      <c r="C1287" t="inlineStr">
        <is>
          <t>['11', '41', '30', '25', '23', '17', '17', '11', '10', '28', '38', '22', '18']</t>
        </is>
      </c>
      <c r="D1287" t="inlineStr">
        <is>
          <t>['50', '170', '97', '54', '140', '77', '81', '99', '99', '40', '114', '70']</t>
        </is>
      </c>
      <c r="E1287" t="n">
        <v>90.12</v>
      </c>
      <c r="F1287" t="n">
        <v>1</v>
      </c>
    </row>
    <row r="1288">
      <c r="A1288" t="inlineStr">
        <is>
          <t>TPS2065CDBVR</t>
        </is>
      </c>
      <c r="B1288" t="inlineStr">
        <is>
          <t>TI(德州仪器)</t>
        </is>
      </c>
      <c r="C1288" t="inlineStr">
        <is>
          <t>['18', '69', '21', '11', '11', '20', '21', '16', '31', '36', '30', '15', '28']</t>
        </is>
      </c>
      <c r="D1288" t="inlineStr">
        <is>
          <t>['75', '80', '78', '103', '70', '68', '85', '66', '80', '138', '126', '91']</t>
        </is>
      </c>
      <c r="E1288" t="n">
        <v>89.98</v>
      </c>
      <c r="F1288" t="n">
        <v>1</v>
      </c>
    </row>
    <row r="1289">
      <c r="A1289" t="inlineStr">
        <is>
          <t>MCP1703T-5002E/MB</t>
        </is>
      </c>
      <c r="B1289" t="inlineStr">
        <is>
          <t>Microchip(微芯)</t>
        </is>
      </c>
      <c r="C1289" t="inlineStr">
        <is>
          <t>['31', '56', '12', '38', '5', '37', '11', '7', '1', '21', '22', '27', '25']</t>
        </is>
      </c>
      <c r="D1289" t="inlineStr">
        <is>
          <t>['51', '120', '77', '123', '132', '93', '81', '108', '46', '71', '135', '55']</t>
        </is>
      </c>
      <c r="E1289" t="n">
        <v>89.93000000000001</v>
      </c>
      <c r="F1289" t="n">
        <v>0</v>
      </c>
    </row>
    <row r="1290">
      <c r="A1290" t="inlineStr">
        <is>
          <t>AT24C04C-PUM</t>
        </is>
      </c>
      <c r="B1290" t="inlineStr">
        <is>
          <t>Microchip(微芯)</t>
        </is>
      </c>
      <c r="C1290" t="inlineStr">
        <is>
          <t>['38', '40', '3', '20', '5', '9', '1', '4', '12', '43', '27', '50', '44']</t>
        </is>
      </c>
      <c r="D1290" t="inlineStr">
        <is>
          <t>['112', '79', '94', '114', '115', '74', '80', '145', '101', '50', '108', '29']</t>
        </is>
      </c>
      <c r="E1290" t="n">
        <v>89.90000000000001</v>
      </c>
      <c r="F1290" t="n">
        <v>1</v>
      </c>
    </row>
    <row r="1291">
      <c r="A1291" t="inlineStr">
        <is>
          <t>MM3Z15VT1G</t>
        </is>
      </c>
      <c r="B1291" t="inlineStr">
        <is>
          <t>ON(安森美)</t>
        </is>
      </c>
      <c r="C1291" t="inlineStr">
        <is>
          <t>['47', '27', '14', '2', '13', '7', '22', '5', '13', '6', '21', '1', '12']</t>
        </is>
      </c>
      <c r="D1291" t="inlineStr">
        <is>
          <t>['127', '79', '123', '111', '145', '27', '71', '108', '81', '81', '102', '48']</t>
        </is>
      </c>
      <c r="E1291" t="n">
        <v>89.78</v>
      </c>
      <c r="F1291" t="n">
        <v>0</v>
      </c>
    </row>
    <row r="1292">
      <c r="A1292" t="inlineStr">
        <is>
          <t>FM25040B-GTR</t>
        </is>
      </c>
      <c r="B1292" t="inlineStr">
        <is>
          <t>Cypress(赛普拉斯)</t>
        </is>
      </c>
      <c r="C1292" t="inlineStr">
        <is>
          <t>['93', '5', '37', '28', '16', '4', '28', '13', '10', '28', '23', '38', '78']</t>
        </is>
      </c>
      <c r="D1292" t="inlineStr">
        <is>
          <t>['26', '99', '108', '137', '65', '67', '113', '96', '53', '77', '170', '66']</t>
        </is>
      </c>
      <c r="E1292" t="n">
        <v>89.68000000000001</v>
      </c>
      <c r="F1292" t="n">
        <v>1</v>
      </c>
    </row>
    <row r="1293">
      <c r="A1293" t="inlineStr">
        <is>
          <t>IRS2127STRPBF</t>
        </is>
      </c>
      <c r="B1293" t="inlineStr">
        <is>
          <t>Infineon(英飞凌)</t>
        </is>
      </c>
      <c r="C1293" t="inlineStr">
        <is>
          <t>['18', '15', '38', '22', '13', '31', '17', '8', '4', '12', '21', '19', '41']</t>
        </is>
      </c>
      <c r="D1293" t="inlineStr">
        <is>
          <t>['58', '107', '163', '156', '89', '82', '94', '98', '63', '45', '101', '62']</t>
        </is>
      </c>
      <c r="E1293" t="n">
        <v>89.62</v>
      </c>
      <c r="F1293" t="n">
        <v>1</v>
      </c>
    </row>
    <row r="1294">
      <c r="A1294" t="inlineStr">
        <is>
          <t>BZX84C6V8LT1G</t>
        </is>
      </c>
      <c r="B1294" t="inlineStr">
        <is>
          <t>ON(安森美)</t>
        </is>
      </c>
      <c r="C1294" t="inlineStr">
        <is>
          <t>['10', '7', '10', '26', '21', '31', '49', '18', '7', '19', '18', '18', '13', '16']</t>
        </is>
      </c>
      <c r="D1294" t="inlineStr">
        <is>
          <t>['62', '88', '95', '96', '98', '60', '126', '119', '93', '60', '56', '122']</t>
        </is>
      </c>
      <c r="E1294" t="n">
        <v>89.42</v>
      </c>
      <c r="F1294" t="n">
        <v>0</v>
      </c>
    </row>
    <row r="1295">
      <c r="A1295" t="inlineStr">
        <is>
          <t>TCN75AVOA713</t>
        </is>
      </c>
      <c r="B1295" t="inlineStr">
        <is>
          <t>Microchip(微芯)</t>
        </is>
      </c>
      <c r="C1295" t="inlineStr">
        <is>
          <t>['10', '51', '27', '83', '56', '109', '37', '43', '6', '27', '37', '59', '30']</t>
        </is>
      </c>
      <c r="D1295" t="inlineStr">
        <is>
          <t>['44', '44', '65', '61', '84', '23', '68', '62', '54', '72', '202', '222']</t>
        </is>
      </c>
      <c r="E1295" t="n">
        <v>89.02</v>
      </c>
      <c r="F1295" t="n">
        <v>0</v>
      </c>
    </row>
    <row r="1296">
      <c r="A1296" t="inlineStr">
        <is>
          <t>IRS2005STRPBF</t>
        </is>
      </c>
      <c r="B1296" t="inlineStr">
        <is>
          <t>Infineon(英飞凌)</t>
        </is>
      </c>
      <c r="C1296" t="inlineStr">
        <is>
          <t>['46', '4', '27', '21', '24', '29', '12', '13', '31', '30', '17', '29', '25']</t>
        </is>
      </c>
      <c r="D1296" t="inlineStr">
        <is>
          <t>['44', '35', '78', '113', '132', '100', '107', '39', '71', '118', '120', '86']</t>
        </is>
      </c>
      <c r="E1296" t="n">
        <v>89</v>
      </c>
      <c r="F1296" t="n">
        <v>0</v>
      </c>
    </row>
    <row r="1297">
      <c r="A1297" t="inlineStr">
        <is>
          <t>STPS3H100UF</t>
        </is>
      </c>
      <c r="B1297" t="inlineStr">
        <is>
          <t>ST(意法半导体)</t>
        </is>
      </c>
      <c r="C1297" t="inlineStr">
        <is>
          <t>['5', '12', '5', '16', '1', '12', '9', '18', '32', '3', '7', '28', '4']</t>
        </is>
      </c>
      <c r="D1297" t="inlineStr">
        <is>
          <t>['131', '119', '200', '219', '184', '49', '38', '36', '41', '44', '36', '67']</t>
        </is>
      </c>
      <c r="E1297" t="n">
        <v>88.98</v>
      </c>
      <c r="F1297" t="n">
        <v>0</v>
      </c>
    </row>
    <row r="1298">
      <c r="A1298" t="inlineStr">
        <is>
          <t>MAX4080TASA+T</t>
        </is>
      </c>
      <c r="B1298" t="inlineStr">
        <is>
          <t>Maxim(美信)</t>
        </is>
      </c>
      <c r="C1298" t="inlineStr">
        <is>
          <t>['22', '10', '34', '20', '6', '19', '35', '18', '13', '71', '33', '5', '4']</t>
        </is>
      </c>
      <c r="D1298" t="inlineStr">
        <is>
          <t>['44', '43', '65', '89', '129', '82', '145', '94', '82', '95', '87', '90']</t>
        </is>
      </c>
      <c r="E1298" t="n">
        <v>88.97</v>
      </c>
      <c r="F1298" t="n">
        <v>0</v>
      </c>
    </row>
    <row r="1299">
      <c r="A1299" t="inlineStr">
        <is>
          <t>TPD1E0B04DPYR</t>
        </is>
      </c>
      <c r="B1299" t="inlineStr">
        <is>
          <t>TI(德州仪器)</t>
        </is>
      </c>
      <c r="C1299" t="inlineStr">
        <is>
          <t>['26', '16', '12', '21', '15', '2', '11', '15', '10', '17', '28', '4', '7']</t>
        </is>
      </c>
      <c r="D1299" t="inlineStr">
        <is>
          <t>['130', '117', '104', '101', '99', '51', '78', '96', '153', '40', '85', '40']</t>
        </is>
      </c>
      <c r="E1299" t="n">
        <v>88.93000000000001</v>
      </c>
      <c r="F1299" t="n">
        <v>0</v>
      </c>
    </row>
    <row r="1300">
      <c r="A1300" t="inlineStr">
        <is>
          <t>LM358QT</t>
        </is>
      </c>
      <c r="B1300" t="inlineStr">
        <is>
          <t>ST(意法半导体)</t>
        </is>
      </c>
      <c r="C1300" t="inlineStr">
        <is>
          <t>['18', '12', '11', '8', '46', '32', '22', '11', '3', '11', '7', '11', '29']</t>
        </is>
      </c>
      <c r="D1300" t="inlineStr">
        <is>
          <t>['69', '106', '89', '67', '71', '35', '194', '70', '86', '110', '66', '97']</t>
        </is>
      </c>
      <c r="E1300" t="n">
        <v>88.8</v>
      </c>
      <c r="F1300" t="n">
        <v>0</v>
      </c>
    </row>
    <row r="1301">
      <c r="A1301" t="inlineStr">
        <is>
          <t>FM24V02A-GTR</t>
        </is>
      </c>
      <c r="B1301" t="inlineStr">
        <is>
          <t>Cypress(赛普拉斯)</t>
        </is>
      </c>
      <c r="C1301" t="inlineStr">
        <is>
          <t>['28', '31', '84', '39', '16', '21', '2', '16', '4', '14', '12', '2', '33']</t>
        </is>
      </c>
      <c r="D1301" t="inlineStr">
        <is>
          <t>['85', '67', '28', '168', '89', '26', '96', '76', '53', '121', '183', '58']</t>
        </is>
      </c>
      <c r="E1301" t="n">
        <v>88.62</v>
      </c>
      <c r="F1301" t="n">
        <v>1</v>
      </c>
    </row>
    <row r="1302">
      <c r="A1302" t="inlineStr">
        <is>
          <t>MMSZ5V6T1G</t>
        </is>
      </c>
      <c r="B1302" t="inlineStr">
        <is>
          <t>ON(安森美)</t>
        </is>
      </c>
      <c r="C1302" t="inlineStr">
        <is>
          <t>['11', '30', '54', '19', '46', '31', '18', '20', '11', '9', '30', '3', '6']</t>
        </is>
      </c>
      <c r="D1302" t="inlineStr">
        <is>
          <t>['50', '33', '67', '32', '92', '59', '112', '91', '133', '95', '133', '107']</t>
        </is>
      </c>
      <c r="E1302" t="n">
        <v>88.43000000000001</v>
      </c>
      <c r="F1302" t="n">
        <v>0</v>
      </c>
    </row>
    <row r="1303">
      <c r="A1303" t="inlineStr">
        <is>
          <t>CSD13381F4</t>
        </is>
      </c>
      <c r="B1303" t="inlineStr">
        <is>
          <t>TI(德州仪器)</t>
        </is>
      </c>
      <c r="C1303" t="inlineStr">
        <is>
          <t>['10', '51', '45', '26', '10', '18', '4', '5', '19', '7', '0', '1', '11']</t>
        </is>
      </c>
      <c r="D1303" t="inlineStr">
        <is>
          <t>['97', '66', '75', '110', '115', '36', '78', '70', '107', '114', '134', '48']</t>
        </is>
      </c>
      <c r="E1303" t="n">
        <v>88.42</v>
      </c>
      <c r="F1303" t="n">
        <v>0</v>
      </c>
    </row>
    <row r="1304">
      <c r="A1304" t="inlineStr">
        <is>
          <t>MMUN2232LT1G</t>
        </is>
      </c>
      <c r="B1304" t="inlineStr">
        <is>
          <t>ON(安森美)</t>
        </is>
      </c>
      <c r="C1304" t="inlineStr">
        <is>
          <t>['22', '48', '1', '7', '7', '27', '13', '4', '19', '28', '4', '7', '4']</t>
        </is>
      </c>
      <c r="D1304" t="inlineStr">
        <is>
          <t>['120', '84', '74', '34', '48', '68', '108', '169', '116', '89', '81', '62']</t>
        </is>
      </c>
      <c r="E1304" t="n">
        <v>88.34999999999999</v>
      </c>
      <c r="F1304" t="n">
        <v>0</v>
      </c>
    </row>
    <row r="1305">
      <c r="A1305" t="inlineStr">
        <is>
          <t>24AA64T-I/SN</t>
        </is>
      </c>
      <c r="B1305" t="inlineStr">
        <is>
          <t>Microchip(微芯)</t>
        </is>
      </c>
      <c r="C1305" t="inlineStr">
        <is>
          <t>['1', '15', '35', '16', '10', '22', '1', '1', '8', '19', '17', '25', '49']</t>
        </is>
      </c>
      <c r="D1305" t="inlineStr">
        <is>
          <t>['182', '120', '72', '107', '82', '65', '189', '46', '118', '26', '70', '30']</t>
        </is>
      </c>
      <c r="E1305" t="n">
        <v>88.3</v>
      </c>
      <c r="F1305" t="n">
        <v>0</v>
      </c>
    </row>
    <row r="1306">
      <c r="A1306" t="inlineStr">
        <is>
          <t>LM393APWR</t>
        </is>
      </c>
      <c r="B1306" t="inlineStr">
        <is>
          <t>TI(德州仪器)</t>
        </is>
      </c>
      <c r="C1306" t="inlineStr">
        <is>
          <t>['3', '24', '44', '27', '4', '26', '26', '6', '4', '17', '40', '48', '21']</t>
        </is>
      </c>
      <c r="D1306" t="inlineStr">
        <is>
          <t>['112', '82', '98', '99', '71', '49', '86', '95', '79', '129', '101', '60']</t>
        </is>
      </c>
      <c r="E1306" t="n">
        <v>88.05</v>
      </c>
      <c r="F1306" t="n">
        <v>1</v>
      </c>
    </row>
    <row r="1307">
      <c r="A1307" t="inlineStr">
        <is>
          <t>AD8422ARZ-R7</t>
        </is>
      </c>
      <c r="B1307" t="inlineStr">
        <is>
          <t>ADI(亚德诺)</t>
        </is>
      </c>
      <c r="C1307" t="inlineStr">
        <is>
          <t>['19', '18', '32', '31', '41', '12', '13', '27', '32', '35', '26', '2', '28']</t>
        </is>
      </c>
      <c r="D1307" t="inlineStr">
        <is>
          <t>['100', '126', '86', '47', '128', '34', '93', '69', '85', '58', '128', '98']</t>
        </is>
      </c>
      <c r="E1307" t="n">
        <v>87.83</v>
      </c>
      <c r="F1307" t="n">
        <v>1</v>
      </c>
    </row>
    <row r="1308">
      <c r="A1308" t="inlineStr">
        <is>
          <t>LM2903PT</t>
        </is>
      </c>
      <c r="B1308" t="inlineStr">
        <is>
          <t>ST(意法半导体)</t>
        </is>
      </c>
      <c r="C1308" t="inlineStr">
        <is>
          <t>['1', '8', '27', '85', '30', '13', '15', '10', '2', '17', '50', '4', '22']</t>
        </is>
      </c>
      <c r="D1308" t="inlineStr">
        <is>
          <t>['86', '96', '162', '75', '43', '1', '111', '85', '67', '135', '155', '42']</t>
        </is>
      </c>
      <c r="E1308" t="n">
        <v>87.83</v>
      </c>
      <c r="F1308" t="n">
        <v>1</v>
      </c>
    </row>
    <row r="1309">
      <c r="A1309" t="inlineStr">
        <is>
          <t>SN74AHCT1G08DCKR</t>
        </is>
      </c>
      <c r="B1309" t="inlineStr">
        <is>
          <t>TI(德州仪器)</t>
        </is>
      </c>
      <c r="C1309" t="inlineStr">
        <is>
          <t>['8', '5', '20', '22', '30', '41', '13', '4', '37', '11', '3', '54', '14']</t>
        </is>
      </c>
      <c r="D1309" t="inlineStr">
        <is>
          <t>['81', '236', '72', '111', '90', '54', '89', '57', '73', '55', '75', '100']</t>
        </is>
      </c>
      <c r="E1309" t="n">
        <v>87.8</v>
      </c>
      <c r="F1309" t="n">
        <v>0</v>
      </c>
    </row>
    <row r="1310">
      <c r="A1310" t="inlineStr">
        <is>
          <t>MAX487EESA+T</t>
        </is>
      </c>
      <c r="B1310" t="inlineStr">
        <is>
          <t>Maxim(美信)</t>
        </is>
      </c>
      <c r="C1310" t="inlineStr">
        <is>
          <t>['9', '41', '27', '24', '51', '42', '18', '25', '32', '25', '4', '28', '16']</t>
        </is>
      </c>
      <c r="D1310" t="inlineStr">
        <is>
          <t>['55', '79', '131', '109', '39', '69', '152', '76', '29', '59', '131', '129']</t>
        </is>
      </c>
      <c r="E1310" t="n">
        <v>87.73</v>
      </c>
      <c r="F1310" t="n">
        <v>0</v>
      </c>
    </row>
    <row r="1311">
      <c r="A1311" t="inlineStr">
        <is>
          <t>STPS2H100U</t>
        </is>
      </c>
      <c r="B1311" t="inlineStr">
        <is>
          <t>ST(意法半导体)</t>
        </is>
      </c>
      <c r="C1311" t="inlineStr">
        <is>
          <t>['44', '11', '14', '26', '25', '23', '6', '27', '39', '21', '43', '4', '2']</t>
        </is>
      </c>
      <c r="D1311" t="inlineStr">
        <is>
          <t>['69', '85', '128', '159', '56', '45', '86', '128', '74', '44', '109', '92']</t>
        </is>
      </c>
      <c r="E1311" t="n">
        <v>87.55</v>
      </c>
      <c r="F1311" t="n">
        <v>0</v>
      </c>
    </row>
    <row r="1312">
      <c r="A1312" t="inlineStr">
        <is>
          <t>MMSZ4685T1G</t>
        </is>
      </c>
      <c r="B1312" t="inlineStr">
        <is>
          <t>ON(安森美)</t>
        </is>
      </c>
      <c r="C1312" t="inlineStr">
        <is>
          <t>['32', '11', '27', '21', '3', '12', '33', '11', '3', '29', '32', '14', '14']</t>
        </is>
      </c>
      <c r="D1312" t="inlineStr">
        <is>
          <t>['61', '126', '51', '96', '64', '54', '88', '114', '97', '127', '93', '61']</t>
        </is>
      </c>
      <c r="E1312" t="n">
        <v>86.73</v>
      </c>
      <c r="F1312" t="n">
        <v>1</v>
      </c>
    </row>
    <row r="1313">
      <c r="A1313" t="inlineStr">
        <is>
          <t>BSP317PH6327XTSA1</t>
        </is>
      </c>
      <c r="B1313" t="inlineStr">
        <is>
          <t>Infineon(英飞凌)</t>
        </is>
      </c>
      <c r="C1313" t="inlineStr">
        <is>
          <t>['5', '21', '40', '11', '16', '14', '17', '29', '2', '9', '44', '17', '19']</t>
        </is>
      </c>
      <c r="D1313" t="inlineStr">
        <is>
          <t>['433', '180', '121', '103', '34', '71', '3', '2', '45', '22', '75', '75']</t>
        </is>
      </c>
      <c r="E1313" t="n">
        <v>86.67</v>
      </c>
      <c r="F1313" t="n">
        <v>1</v>
      </c>
    </row>
    <row r="1314">
      <c r="A1314" t="inlineStr">
        <is>
          <t>PIC16LF1503-I/SL</t>
        </is>
      </c>
      <c r="B1314" t="inlineStr">
        <is>
          <t>Microchip(微芯)</t>
        </is>
      </c>
      <c r="C1314" t="inlineStr">
        <is>
          <t>['7', '20', '13', '17', '82', '50', '34', '0', '40', '103', '5', '20', '6']</t>
        </is>
      </c>
      <c r="D1314" t="inlineStr">
        <is>
          <t>['83', '86', '97', '54', '52', '25', '61', '88', '120', '79', '73', '193']</t>
        </is>
      </c>
      <c r="E1314" t="n">
        <v>86.67</v>
      </c>
      <c r="F1314" t="n">
        <v>0</v>
      </c>
    </row>
    <row r="1315">
      <c r="A1315" t="inlineStr">
        <is>
          <t>AD8676ARZ-REEL7</t>
        </is>
      </c>
      <c r="B1315" t="inlineStr">
        <is>
          <t>ADI(亚德诺)</t>
        </is>
      </c>
      <c r="C1315" t="inlineStr">
        <is>
          <t>['12', '16', '11', '10', '1', '14', '13', '22', '18', '19', '22', '1', '11']</t>
        </is>
      </c>
      <c r="D1315" t="inlineStr">
        <is>
          <t>['139', '218', '191', '70', '45', '39', '108', '73', '41', '81', '46', '65']</t>
        </is>
      </c>
      <c r="E1315" t="n">
        <v>86.58</v>
      </c>
      <c r="F1315" t="n">
        <v>0</v>
      </c>
    </row>
    <row r="1316">
      <c r="A1316" t="inlineStr">
        <is>
          <t>AT25160B-SSHL-T</t>
        </is>
      </c>
      <c r="B1316" t="inlineStr">
        <is>
          <t>Microchip(微芯)</t>
        </is>
      </c>
      <c r="C1316" t="inlineStr">
        <is>
          <t>['15', '26', '9', '34', '1', '16', '16', '15', '12', '10', '5', '16', '7']</t>
        </is>
      </c>
      <c r="D1316" t="inlineStr">
        <is>
          <t>['173', '60', '75', '87', '67', '28', '141', '139', '44', '112', '79', '55']</t>
        </is>
      </c>
      <c r="E1316" t="n">
        <v>86.58</v>
      </c>
      <c r="F1316" t="n">
        <v>0</v>
      </c>
    </row>
    <row r="1317">
      <c r="A1317" t="inlineStr">
        <is>
          <t>ATTINY816-MNR</t>
        </is>
      </c>
      <c r="B1317" t="inlineStr">
        <is>
          <t>Microchip(微芯)</t>
        </is>
      </c>
      <c r="C1317" t="inlineStr">
        <is>
          <t>['13', '14', '46', '34', '12', '1', '1', '37', '38', '30', '9', '10', '11']</t>
        </is>
      </c>
      <c r="D1317" t="inlineStr">
        <is>
          <t>['26', '115', '104', '65', '67', '32', '124', '126', '76', '102', '112', '74']</t>
        </is>
      </c>
      <c r="E1317" t="n">
        <v>86.15000000000001</v>
      </c>
      <c r="F1317" t="n">
        <v>0</v>
      </c>
    </row>
    <row r="1318">
      <c r="A1318" t="inlineStr">
        <is>
          <t>IRF7413ZTRPBF</t>
        </is>
      </c>
      <c r="B1318" t="inlineStr">
        <is>
          <t>Infineon(英飞凌)</t>
        </is>
      </c>
      <c r="C1318" t="inlineStr">
        <is>
          <t>['16', '48', '38', '6', '33', '6', '17', '2', '50', '15', '10', '10', '12']</t>
        </is>
      </c>
      <c r="D1318" t="inlineStr">
        <is>
          <t>['65', '88', '40', '115', '182', '35', '44', '108', '74', '63', '115', '96']</t>
        </is>
      </c>
      <c r="E1318" t="n">
        <v>86.08</v>
      </c>
      <c r="F1318" t="n">
        <v>0</v>
      </c>
    </row>
    <row r="1319">
      <c r="A1319" t="inlineStr">
        <is>
          <t>MCP6231UT-E/OT</t>
        </is>
      </c>
      <c r="B1319" t="inlineStr">
        <is>
          <t>Microchip(微芯)</t>
        </is>
      </c>
      <c r="C1319" t="inlineStr">
        <is>
          <t>['33', '2', '5', '18', '36', '15', '10', '13', '10', '1', '7', '1', '3']</t>
        </is>
      </c>
      <c r="D1319" t="inlineStr">
        <is>
          <t>['32', '28', '37', '68', '94', '33', '127', '159', '162', '108', '89', '47']</t>
        </is>
      </c>
      <c r="E1319" t="n">
        <v>86.02</v>
      </c>
      <c r="F1319" t="n">
        <v>0</v>
      </c>
    </row>
    <row r="1320">
      <c r="A1320" t="inlineStr">
        <is>
          <t>SN74LVC2G06DBVR</t>
        </is>
      </c>
      <c r="B1320" t="inlineStr">
        <is>
          <t>TI(德州仪器)</t>
        </is>
      </c>
      <c r="C1320" t="inlineStr">
        <is>
          <t>['0', '78', '12', '19', '12', '7', '40', '26', '10', '19', '16', '5', '32']</t>
        </is>
      </c>
      <c r="D1320" t="inlineStr">
        <is>
          <t>['56', '107', '134', '69', '125', '20', '86', '72', '86', '72', '111', '94']</t>
        </is>
      </c>
      <c r="E1320" t="n">
        <v>85.95</v>
      </c>
      <c r="F1320" t="n">
        <v>1</v>
      </c>
    </row>
    <row r="1321">
      <c r="A1321" t="inlineStr">
        <is>
          <t>IRF630NSTRLPBF</t>
        </is>
      </c>
      <c r="B1321" t="inlineStr">
        <is>
          <t>Infineon(英飞凌)</t>
        </is>
      </c>
      <c r="C1321" t="inlineStr">
        <is>
          <t>['12', '22', '69', '36', '11', '18', '8', '9', '64', '0', '18', '3', '20']</t>
        </is>
      </c>
      <c r="D1321" t="inlineStr">
        <is>
          <t>['74', '129', '59', '82', '35', '34', '87', '88', '97', '80', '142', '106']</t>
        </is>
      </c>
      <c r="E1321" t="n">
        <v>85.77</v>
      </c>
      <c r="F1321" t="n">
        <v>0</v>
      </c>
    </row>
    <row r="1322">
      <c r="A1322" t="inlineStr">
        <is>
          <t>IRFH8318TRPBF</t>
        </is>
      </c>
      <c r="B1322" t="inlineStr">
        <is>
          <t>Infineon(英飞凌)</t>
        </is>
      </c>
      <c r="C1322" t="inlineStr">
        <is>
          <t>['7', '27', '6', '15', '12', '31', '4', '11', '15', '11', '18', '1', '6']</t>
        </is>
      </c>
      <c r="D1322" t="inlineStr">
        <is>
          <t>['69', '91', '104', '78', '127', '14', '128', '159', '17', '137', '63', '56']</t>
        </is>
      </c>
      <c r="E1322" t="n">
        <v>85.77</v>
      </c>
      <c r="F1322" t="n">
        <v>0</v>
      </c>
    </row>
    <row r="1323">
      <c r="A1323" t="inlineStr">
        <is>
          <t>TPS25221DBVR</t>
        </is>
      </c>
      <c r="B1323" t="inlineStr">
        <is>
          <t>TI(德州仪器)</t>
        </is>
      </c>
      <c r="C1323" t="inlineStr">
        <is>
          <t>['7', '28', '16', '31', '13', '6', '39', '41', '4', '14', '13', '18', '39']</t>
        </is>
      </c>
      <c r="D1323" t="inlineStr">
        <is>
          <t>['64', '115', '42', '122', '71', '56', '133', '114', '55', '82', '86', '94']</t>
        </is>
      </c>
      <c r="E1323" t="n">
        <v>85.73</v>
      </c>
      <c r="F1323" t="n">
        <v>0</v>
      </c>
    </row>
    <row r="1324">
      <c r="A1324" t="inlineStr">
        <is>
          <t>LM293ADT</t>
        </is>
      </c>
      <c r="B1324" t="inlineStr">
        <is>
          <t>ST(意法半导体)</t>
        </is>
      </c>
      <c r="C1324" t="inlineStr">
        <is>
          <t>['15', '8', '32', '20', '27', '7', '33', '25', '15', '27', '20', '25', '20']</t>
        </is>
      </c>
      <c r="D1324" t="inlineStr">
        <is>
          <t>['38', '74', '45', '79', '114', '31', '161', '115', '93', '76', '77', '103']</t>
        </is>
      </c>
      <c r="E1324" t="n">
        <v>85.72</v>
      </c>
      <c r="F1324" t="n">
        <v>0</v>
      </c>
    </row>
    <row r="1325">
      <c r="A1325" t="inlineStr">
        <is>
          <t>TL431ILPR</t>
        </is>
      </c>
      <c r="B1325" t="inlineStr">
        <is>
          <t>TI(德州仪器)</t>
        </is>
      </c>
      <c r="C1325" t="inlineStr">
        <is>
          <t>['23', '5', '16', '29', '12', '38', '7', '12', '7', '14', '38', '0', '24']</t>
        </is>
      </c>
      <c r="D1325" t="inlineStr">
        <is>
          <t>['97', '68', '83', '146', '50', '41', '122', '114', '95', '75', '81', '71']</t>
        </is>
      </c>
      <c r="E1325" t="n">
        <v>85.72</v>
      </c>
      <c r="F1325" t="n">
        <v>0</v>
      </c>
    </row>
    <row r="1326">
      <c r="A1326" t="inlineStr">
        <is>
          <t>MICRF112YMM-TR</t>
        </is>
      </c>
      <c r="B1326" t="inlineStr">
        <is>
          <t>Microchip(微芯)</t>
        </is>
      </c>
      <c r="C1326" t="inlineStr">
        <is>
          <t>['7', '7', '23', '10', '19', '6', '31', '23', '9', '2', '7', '6', '38']</t>
        </is>
      </c>
      <c r="D1326" t="inlineStr">
        <is>
          <t>['64', '47', '105', '66', '77', '57', '207', '74', '90', '95', '62', '76']</t>
        </is>
      </c>
      <c r="E1326" t="n">
        <v>85.68000000000001</v>
      </c>
      <c r="F1326" t="n">
        <v>0</v>
      </c>
    </row>
    <row r="1327">
      <c r="A1327" t="inlineStr">
        <is>
          <t>BZX84C11LT1G</t>
        </is>
      </c>
      <c r="B1327" t="inlineStr">
        <is>
          <t>ON(安森美)</t>
        </is>
      </c>
      <c r="C1327" t="inlineStr">
        <is>
          <t>['11', '2', '24', '48', '6', '24', '1', '38', '6', '3', '5', '0', '11']</t>
        </is>
      </c>
      <c r="D1327" t="inlineStr">
        <is>
          <t>['62', '31', '131', '56', '14', '58', '88', '119', '123', '152', '86', '76']</t>
        </is>
      </c>
      <c r="E1327" t="n">
        <v>85.62</v>
      </c>
      <c r="F1327" t="n">
        <v>0</v>
      </c>
    </row>
    <row r="1328">
      <c r="A1328" t="inlineStr">
        <is>
          <t>SN74HC32PWR</t>
        </is>
      </c>
      <c r="B1328" t="inlineStr">
        <is>
          <t>TI(德州仪器)</t>
        </is>
      </c>
      <c r="C1328" t="inlineStr">
        <is>
          <t>['14', '10', '20', '7', '1', '3', '6', '21', '26', '38', '8', '10', '6']</t>
        </is>
      </c>
      <c r="D1328" t="inlineStr">
        <is>
          <t>['139', '96', '86', '127', '99', '45', '48', '195', '64', '67', '49', '55']</t>
        </is>
      </c>
      <c r="E1328" t="n">
        <v>85.62</v>
      </c>
      <c r="F1328" t="n">
        <v>0</v>
      </c>
    </row>
    <row r="1329">
      <c r="A1329" t="inlineStr">
        <is>
          <t>TLV71333PDBVR</t>
        </is>
      </c>
      <c r="B1329" t="inlineStr">
        <is>
          <t>TI(德州仪器)</t>
        </is>
      </c>
      <c r="C1329" t="inlineStr">
        <is>
          <t>['14', '19', '13', '21', '11', '8', '22', '15', '14', '24', '34', '14', '27']</t>
        </is>
      </c>
      <c r="D1329" t="inlineStr">
        <is>
          <t>['115', '102', '145', '107', '111', '22', '58', '73', '96', '97', '69', '60']</t>
        </is>
      </c>
      <c r="E1329" t="n">
        <v>85.47</v>
      </c>
      <c r="F1329" t="n">
        <v>0</v>
      </c>
    </row>
    <row r="1330">
      <c r="A1330" t="inlineStr">
        <is>
          <t>LT1964ES5-5#TRPBF</t>
        </is>
      </c>
      <c r="B1330" t="inlineStr">
        <is>
          <t>ADI(亚德诺)</t>
        </is>
      </c>
      <c r="C1330" t="inlineStr">
        <is>
          <t>['22', '11', '10', '21', '24', '29', '38', '27', '18', '53', '17', '3', '44']</t>
        </is>
      </c>
      <c r="D1330" t="inlineStr">
        <is>
          <t>['135', '56', '57', '58', '69', '63', '80', '98', '105', '87', '80', '120']</t>
        </is>
      </c>
      <c r="E1330" t="n">
        <v>85.43000000000001</v>
      </c>
      <c r="F1330" t="n">
        <v>1</v>
      </c>
    </row>
    <row r="1331">
      <c r="A1331" t="inlineStr">
        <is>
          <t>STPS0520Z</t>
        </is>
      </c>
      <c r="B1331" t="inlineStr">
        <is>
          <t>ST(意法半导体)</t>
        </is>
      </c>
      <c r="C1331" t="inlineStr">
        <is>
          <t>['15', '0', '86', '26', '12', '5', '25', '4', '11', '14', '14', '7', '99']</t>
        </is>
      </c>
      <c r="D1331" t="inlineStr">
        <is>
          <t>['111', '78', '114', '82', '69', '12', '89', '98', '104', '82', '133', '55']</t>
        </is>
      </c>
      <c r="E1331" t="n">
        <v>85.40000000000001</v>
      </c>
      <c r="F1331" t="n">
        <v>1</v>
      </c>
    </row>
    <row r="1332">
      <c r="A1332" t="inlineStr">
        <is>
          <t>IRFB7446PBF</t>
        </is>
      </c>
      <c r="B1332" t="inlineStr">
        <is>
          <t>Infineon(英飞凌)</t>
        </is>
      </c>
      <c r="C1332" t="inlineStr">
        <is>
          <t>['1', '68', '34', '24', '3', '4', '6', '10', '1', '13', '18', '5', '18']</t>
        </is>
      </c>
      <c r="D1332" t="inlineStr">
        <is>
          <t>['87', '99', '84', '88', '74', '18', '167', '54', '103', '105', '123', '22']</t>
        </is>
      </c>
      <c r="E1332" t="n">
        <v>85.25</v>
      </c>
      <c r="F1332" t="n">
        <v>0</v>
      </c>
    </row>
    <row r="1333">
      <c r="A1333" t="inlineStr">
        <is>
          <t>IRF7105TRPBF</t>
        </is>
      </c>
      <c r="B1333" t="inlineStr">
        <is>
          <t>Infineon(英飞凌)</t>
        </is>
      </c>
      <c r="C1333" t="inlineStr">
        <is>
          <t>['10', '6', '20', '33', '10', '16', '6', '24', '8', '43', '38', '50', '8']</t>
        </is>
      </c>
      <c r="D1333" t="inlineStr">
        <is>
          <t>['59', '75', '97', '134', '72', '47', '112', '70', '111', '112', '70', '63']</t>
        </is>
      </c>
      <c r="E1333" t="n">
        <v>85.02</v>
      </c>
      <c r="F1333" t="n">
        <v>1</v>
      </c>
    </row>
    <row r="1334">
      <c r="A1334" t="inlineStr">
        <is>
          <t>MMSZ4688T1G</t>
        </is>
      </c>
      <c r="B1334" t="inlineStr">
        <is>
          <t>ON(安森美)</t>
        </is>
      </c>
      <c r="C1334" t="inlineStr">
        <is>
          <t>['18', '8', '10', '4', '17', '12', '1', '12', '21', '21', '10', '4', '15']</t>
        </is>
      </c>
      <c r="D1334" t="inlineStr">
        <is>
          <t>['97', '122', '70', '84', '174', '67', '38', '36', '152', '88', '50', '49']</t>
        </is>
      </c>
      <c r="E1334" t="n">
        <v>85.02</v>
      </c>
      <c r="F1334" t="n">
        <v>0</v>
      </c>
    </row>
    <row r="1335">
      <c r="A1335" t="inlineStr">
        <is>
          <t>FM25V01A-GTR</t>
        </is>
      </c>
      <c r="B1335" t="inlineStr">
        <is>
          <t>Cypress(赛普拉斯)</t>
        </is>
      </c>
      <c r="C1335" t="inlineStr">
        <is>
          <t>['15', '25', '42', '10', '17', '4', '20', '13', '15', '53', '13', '19', '18']</t>
        </is>
      </c>
      <c r="D1335" t="inlineStr">
        <is>
          <t>['90', '93', '71', '142', '56', '28', '104', '97', '100', '84', '101', '62']</t>
        </is>
      </c>
      <c r="E1335" t="n">
        <v>84.84999999999999</v>
      </c>
      <c r="F1335" t="n">
        <v>1</v>
      </c>
    </row>
    <row r="1336">
      <c r="A1336" t="inlineStr">
        <is>
          <t>SN74AHCT1G126DBVR</t>
        </is>
      </c>
      <c r="B1336" t="inlineStr">
        <is>
          <t>TI(德州仪器)</t>
        </is>
      </c>
      <c r="C1336" t="inlineStr">
        <is>
          <t>['42', '29', '3', '2', '20', '14', '19', '28', '28', '7', '34', '7', '22']</t>
        </is>
      </c>
      <c r="D1336" t="inlineStr">
        <is>
          <t>['49', '89', '64', '153', '140', '22', '116', '98', '67', '44', '92', '95']</t>
        </is>
      </c>
      <c r="E1336" t="n">
        <v>84.8</v>
      </c>
      <c r="F1336" t="n">
        <v>0</v>
      </c>
    </row>
    <row r="1337">
      <c r="A1337" t="inlineStr">
        <is>
          <t>MBT2222ADW1T1G</t>
        </is>
      </c>
      <c r="B1337" t="inlineStr">
        <is>
          <t>ON(安森美)</t>
        </is>
      </c>
      <c r="C1337" t="inlineStr">
        <is>
          <t>['25', '0', '13', '1', '4', '5', '3', '0', '5', '18', '11', '1', '8']</t>
        </is>
      </c>
      <c r="D1337" t="inlineStr">
        <is>
          <t>['117', '78', '43', '138', '118', '61', '182', '130', '46', '81', '41', '19']</t>
        </is>
      </c>
      <c r="E1337" t="n">
        <v>84.68000000000001</v>
      </c>
      <c r="F1337" t="n">
        <v>0</v>
      </c>
    </row>
    <row r="1338">
      <c r="A1338" t="inlineStr">
        <is>
          <t>SN74AHC08DR</t>
        </is>
      </c>
      <c r="B1338" t="inlineStr">
        <is>
          <t>TI(德州仪器)</t>
        </is>
      </c>
      <c r="C1338" t="inlineStr">
        <is>
          <t>['0', '6', '14', '7', '6', '18', '19', '4', '11', '23', '16', '4', '12']</t>
        </is>
      </c>
      <c r="D1338" t="inlineStr">
        <is>
          <t>['74', '138', '179', '95', '70', '26', '141', '124', '62', '72', '28', '60']</t>
        </is>
      </c>
      <c r="E1338" t="n">
        <v>84.68000000000001</v>
      </c>
      <c r="F1338" t="n">
        <v>0</v>
      </c>
    </row>
    <row r="1339">
      <c r="A1339" t="inlineStr">
        <is>
          <t>BZX84C7V5LT1G</t>
        </is>
      </c>
      <c r="B1339" t="inlineStr">
        <is>
          <t>ON(安森美)</t>
        </is>
      </c>
      <c r="C1339" t="inlineStr">
        <is>
          <t>['14', '23', '14', '28', '13', '8', '10', '37', '16', '4', '18', '0', '6']</t>
        </is>
      </c>
      <c r="D1339" t="inlineStr">
        <is>
          <t>['44', '49', '77', '59', '72', '53', '91', '132', '155', '89', '86', '74']</t>
        </is>
      </c>
      <c r="E1339" t="n">
        <v>84.67</v>
      </c>
      <c r="F1339" t="n">
        <v>0</v>
      </c>
    </row>
    <row r="1340">
      <c r="A1340" t="inlineStr">
        <is>
          <t>BZX84C13LT1G</t>
        </is>
      </c>
      <c r="B1340" t="inlineStr">
        <is>
          <t>ON(安森美)</t>
        </is>
      </c>
      <c r="C1340" t="inlineStr">
        <is>
          <t>['14', '53', '15', '18', '8', '4', '15', '35', '77', '5', '14', '7', '13']</t>
        </is>
      </c>
      <c r="D1340" t="inlineStr">
        <is>
          <t>['100', '71', '54', '82', '162', '38', '97', '52', '27', '87', '97', '139']</t>
        </is>
      </c>
      <c r="E1340" t="n">
        <v>84.55</v>
      </c>
      <c r="F1340" t="n">
        <v>0</v>
      </c>
    </row>
    <row r="1341">
      <c r="A1341" t="inlineStr">
        <is>
          <t>LT1963AEST-3.3#TRPBF</t>
        </is>
      </c>
      <c r="B1341" t="inlineStr">
        <is>
          <t>ADI(亚德诺)</t>
        </is>
      </c>
      <c r="C1341" t="inlineStr">
        <is>
          <t>['27', '23', '22', '14', '16', '11', '14', '19', '25', '10', '14', '17', '18']</t>
        </is>
      </c>
      <c r="D1341" t="inlineStr">
        <is>
          <t>['86', '90', '151', '86', '70', '55', '80', '119', '82', '48', '96', '74']</t>
        </is>
      </c>
      <c r="E1341" t="n">
        <v>84.53</v>
      </c>
      <c r="F1341" t="n">
        <v>0</v>
      </c>
    </row>
    <row r="1342">
      <c r="A1342" t="inlineStr">
        <is>
          <t>MCP4017T-103E/LT</t>
        </is>
      </c>
      <c r="B1342" t="inlineStr">
        <is>
          <t>Microchip(微芯)</t>
        </is>
      </c>
      <c r="C1342" t="inlineStr">
        <is>
          <t>['38', '2', '10', '13', '15', '15', '14', '25', '26', '26', '20', '16', '67']</t>
        </is>
      </c>
      <c r="D1342" t="inlineStr">
        <is>
          <t>['90', '54', '35', '31', '108', '78', '115', '129', '56', '130', '67', '92']</t>
        </is>
      </c>
      <c r="E1342" t="n">
        <v>84.33</v>
      </c>
      <c r="F1342" t="n">
        <v>1</v>
      </c>
    </row>
    <row r="1343">
      <c r="A1343" t="inlineStr">
        <is>
          <t>ADR510ARTZ-REEL7</t>
        </is>
      </c>
      <c r="B1343" t="inlineStr">
        <is>
          <t>ADI(亚德诺)</t>
        </is>
      </c>
      <c r="C1343" t="inlineStr">
        <is>
          <t>['21', '10', '33', '30', '10', '45', '17', '23', '12', '19', '31', '0', '22']</t>
        </is>
      </c>
      <c r="D1343" t="inlineStr">
        <is>
          <t>['83', '98', '80', '80', '62', '38', '101', '74', '110', '74', '104', '97']</t>
        </is>
      </c>
      <c r="E1343" t="n">
        <v>84.15000000000001</v>
      </c>
      <c r="F1343" t="n">
        <v>1</v>
      </c>
    </row>
    <row r="1344">
      <c r="A1344" t="inlineStr">
        <is>
          <t>SMAJ30A-TR</t>
        </is>
      </c>
      <c r="B1344" t="inlineStr">
        <is>
          <t>ST(意法半导体)</t>
        </is>
      </c>
      <c r="C1344" t="inlineStr">
        <is>
          <t>['25', '10', '16', '19', '0', '18', '29', '29', '36', '12', '25', '4', '16']</t>
        </is>
      </c>
      <c r="D1344" t="inlineStr">
        <is>
          <t>['38', '97', '110', '49', '71', '75', '77', '171', '78', '57', '70', '112']</t>
        </is>
      </c>
      <c r="E1344" t="n">
        <v>84.13</v>
      </c>
      <c r="F1344" t="n">
        <v>0</v>
      </c>
    </row>
    <row r="1345">
      <c r="A1345" t="inlineStr">
        <is>
          <t>SN74LVC1G132DBVR</t>
        </is>
      </c>
      <c r="B1345" t="inlineStr">
        <is>
          <t>TI(德州仪器)</t>
        </is>
      </c>
      <c r="C1345" t="inlineStr">
        <is>
          <t>['27', '5', '30', '11', '15', '14', '26', '14', '3', '7', '49', '19', '20']</t>
        </is>
      </c>
      <c r="D1345" t="inlineStr">
        <is>
          <t>['116', '110', '85', '114', '85', '20', '119', '65', '92', '78', '85', '62']</t>
        </is>
      </c>
      <c r="E1345" t="n">
        <v>84.12</v>
      </c>
      <c r="F1345" t="n">
        <v>0</v>
      </c>
    </row>
    <row r="1346">
      <c r="A1346" t="inlineStr">
        <is>
          <t>24AA025UIDT-I/OT</t>
        </is>
      </c>
      <c r="B1346" t="inlineStr">
        <is>
          <t>Microchip(微芯)</t>
        </is>
      </c>
      <c r="C1346" t="inlineStr">
        <is>
          <t>['18', '41', '13', '12', '6', '20', '28', '43', '16', '39', '21', '15', '14']</t>
        </is>
      </c>
      <c r="D1346" t="inlineStr">
        <is>
          <t>['84', '66', '37', '56', '184', '28', '115', '78', '85', '66', '80', '110']</t>
        </is>
      </c>
      <c r="E1346" t="n">
        <v>84.05</v>
      </c>
      <c r="F1346" t="n">
        <v>1</v>
      </c>
    </row>
    <row r="1347">
      <c r="A1347" t="inlineStr">
        <is>
          <t>MIC39100-3.3WS-TR</t>
        </is>
      </c>
      <c r="B1347" t="inlineStr">
        <is>
          <t>Microchip(微芯)</t>
        </is>
      </c>
      <c r="C1347" t="inlineStr">
        <is>
          <t>['14', '60', '23', '12', '6', '0', '24', '5', '35', '11', '4', '0', '6']</t>
        </is>
      </c>
      <c r="D1347" t="inlineStr">
        <is>
          <t>['57', '67', '75', '96', '116', '48', '149', '62', '55', '94', '112', '68']</t>
        </is>
      </c>
      <c r="E1347" t="n">
        <v>83.81999999999999</v>
      </c>
      <c r="F1347" t="n">
        <v>0</v>
      </c>
    </row>
    <row r="1348">
      <c r="A1348" t="inlineStr">
        <is>
          <t>MMSZ5222BT1G</t>
        </is>
      </c>
      <c r="B1348" t="inlineStr">
        <is>
          <t>ON(安森美)</t>
        </is>
      </c>
      <c r="C1348" t="inlineStr">
        <is>
          <t>['4', '5', '8', '8', '3', '1', '6', '30', '7', '2', '34', '0', '2', '15', '14', '36']</t>
        </is>
      </c>
      <c r="D1348" t="inlineStr">
        <is>
          <t>['64', '76', '73', '77', '111', '14', '92', '230', '66', '109', '42', '55']</t>
        </is>
      </c>
      <c r="E1348" t="n">
        <v>83.78</v>
      </c>
      <c r="F1348" t="n">
        <v>1</v>
      </c>
    </row>
    <row r="1349">
      <c r="A1349" t="inlineStr">
        <is>
          <t>M24C02-FMC6TG</t>
        </is>
      </c>
      <c r="B1349" t="inlineStr">
        <is>
          <t>ST(意法半导体)</t>
        </is>
      </c>
      <c r="C1349" t="inlineStr">
        <is>
          <t>['10', '7', '26', '14', '11', '17', '4', '17', '14', '16', '23', '34', '75']</t>
        </is>
      </c>
      <c r="D1349" t="inlineStr">
        <is>
          <t>['53', '104', '81', '48', '140', '20', '86', '183', '98', '68', '69', '54']</t>
        </is>
      </c>
      <c r="E1349" t="n">
        <v>83.72</v>
      </c>
      <c r="F1349" t="n">
        <v>0</v>
      </c>
    </row>
    <row r="1350">
      <c r="A1350" t="inlineStr">
        <is>
          <t>MCP2515T-E/ST</t>
        </is>
      </c>
      <c r="B1350" t="inlineStr">
        <is>
          <t>Microchip(微芯)</t>
        </is>
      </c>
      <c r="C1350" t="inlineStr">
        <is>
          <t>['55', '13', '22', '21', '14', '28', '23', '10', '1', '10', '26', '22', '63']</t>
        </is>
      </c>
      <c r="D1350" t="inlineStr">
        <is>
          <t>['58', '59', '59', '140', '74', '61', '95', '116', '68', '93', '120', '57']</t>
        </is>
      </c>
      <c r="E1350" t="n">
        <v>83.7</v>
      </c>
      <c r="F1350" t="n">
        <v>1</v>
      </c>
    </row>
    <row r="1351">
      <c r="A1351" t="inlineStr">
        <is>
          <t>AD8138ARMZ-REEL7</t>
        </is>
      </c>
      <c r="B1351" t="inlineStr">
        <is>
          <t>ADI(亚德诺)</t>
        </is>
      </c>
      <c r="C1351" t="inlineStr">
        <is>
          <t>['22', '9', '8', '30', '15', '12', '11', '36', '28', '13', '23', '18', '56']</t>
        </is>
      </c>
      <c r="D1351" t="inlineStr">
        <is>
          <t>['76', '98', '104', '54', '75', '37', '72', '89', '84', '131', '76', '95']</t>
        </is>
      </c>
      <c r="E1351" t="n">
        <v>83.48</v>
      </c>
      <c r="F1351" t="n">
        <v>0</v>
      </c>
    </row>
    <row r="1352">
      <c r="A1352" t="inlineStr">
        <is>
          <t>LD1117S25CTR</t>
        </is>
      </c>
      <c r="B1352" t="inlineStr">
        <is>
          <t>ST(意法半导体)</t>
        </is>
      </c>
      <c r="C1352" t="inlineStr">
        <is>
          <t>['11', '23', '23', '56', '2', '10', '2', '30', '6', '5', '24', '10', '30']</t>
        </is>
      </c>
      <c r="D1352" t="inlineStr">
        <is>
          <t>['97', '108', '115', '76', '115', '31', '115', '89', '56', '63', '112', '48']</t>
        </is>
      </c>
      <c r="E1352" t="n">
        <v>83.47</v>
      </c>
      <c r="F1352" t="n">
        <v>0</v>
      </c>
    </row>
    <row r="1353">
      <c r="A1353" t="inlineStr">
        <is>
          <t>AD8607ARMZ-REEL</t>
        </is>
      </c>
      <c r="B1353" t="inlineStr">
        <is>
          <t>ADI(亚德诺)</t>
        </is>
      </c>
      <c r="C1353" t="inlineStr">
        <is>
          <t>['23', '30', '42', '101', '20', '14', '1', '12', '4', '16', '3', '14', '16']</t>
        </is>
      </c>
      <c r="D1353" t="inlineStr">
        <is>
          <t>['79', '104', '67', '108', '42', '35', '109', '76', '85', '45', '203', '41']</t>
        </is>
      </c>
      <c r="E1353" t="n">
        <v>83.09999999999999</v>
      </c>
      <c r="F1353" t="n">
        <v>0</v>
      </c>
    </row>
    <row r="1354">
      <c r="A1354" t="inlineStr">
        <is>
          <t>TPS563202DRLR</t>
        </is>
      </c>
      <c r="B1354" t="inlineStr">
        <is>
          <t>TI(德州仪器)</t>
        </is>
      </c>
      <c r="C1354" t="inlineStr">
        <is>
          <t>['12', '12', '4', '24', '13', '40', '7', '16', '26', '22', '11', '8', '17']</t>
        </is>
      </c>
      <c r="D1354" t="inlineStr">
        <is>
          <t>['104', '34', '116', '36', '124', '67', '50', '118', '127', '53', '60', '96']</t>
        </is>
      </c>
      <c r="E1354" t="n">
        <v>82.84999999999999</v>
      </c>
      <c r="F1354" t="n">
        <v>0</v>
      </c>
    </row>
    <row r="1355">
      <c r="A1355" t="inlineStr">
        <is>
          <t>IRF9317TRPBF</t>
        </is>
      </c>
      <c r="B1355" t="inlineStr">
        <is>
          <t>Infineon(英飞凌)</t>
        </is>
      </c>
      <c r="C1355" t="inlineStr">
        <is>
          <t>['6', '20', '7', '6', '32', '7', '3', '49', '18', '33', '5', '12', '4']</t>
        </is>
      </c>
      <c r="D1355" t="inlineStr">
        <is>
          <t>['175', '140', '66', '54', '114', '23', '89', '97', '63', '58', '56', '92']</t>
        </is>
      </c>
      <c r="E1355" t="n">
        <v>82.81999999999999</v>
      </c>
      <c r="F1355" t="n">
        <v>0</v>
      </c>
    </row>
    <row r="1356">
      <c r="A1356" t="inlineStr">
        <is>
          <t>USB3340-EZK-TR</t>
        </is>
      </c>
      <c r="B1356" t="inlineStr">
        <is>
          <t>Microchip(微芯)</t>
        </is>
      </c>
      <c r="C1356" t="inlineStr">
        <is>
          <t>['17', '70', '6', '16', '45', '6', '33', '15', '40', '10', '26', '6', '5']</t>
        </is>
      </c>
      <c r="D1356" t="inlineStr">
        <is>
          <t>['118', '90', '90', '52', '67', '60', '47', '48', '56', '108', '153', '92']</t>
        </is>
      </c>
      <c r="E1356" t="n">
        <v>82.73</v>
      </c>
      <c r="F1356" t="n">
        <v>0</v>
      </c>
    </row>
    <row r="1357">
      <c r="A1357" t="inlineStr">
        <is>
          <t>BC847BTT1G</t>
        </is>
      </c>
      <c r="B1357" t="inlineStr">
        <is>
          <t>ON(安森美)</t>
        </is>
      </c>
      <c r="C1357" t="inlineStr">
        <is>
          <t>['3', '6', '5', '0', '2', '1', '14', '13', '2', '1', '17', '2', '8']</t>
        </is>
      </c>
      <c r="D1357" t="inlineStr">
        <is>
          <t>['17', '30', '28', '22', '81', '6', '134', '99', '330', '116', '17', '32']</t>
        </is>
      </c>
      <c r="E1357" t="n">
        <v>82.63</v>
      </c>
      <c r="F1357" t="n">
        <v>0</v>
      </c>
    </row>
    <row r="1358">
      <c r="A1358" t="inlineStr">
        <is>
          <t>STTH1R06U</t>
        </is>
      </c>
      <c r="B1358" t="inlineStr">
        <is>
          <t>ST(意法半导体)</t>
        </is>
      </c>
      <c r="C1358" t="inlineStr">
        <is>
          <t>['28', '20', '14', '19', '20', '29', '18', '3', '20', '37', '12', '14', '12']</t>
        </is>
      </c>
      <c r="D1358" t="inlineStr">
        <is>
          <t>['102', '91', '89', '78', '49', '55', '134', '67', '94', '82', '82', '74']</t>
        </is>
      </c>
      <c r="E1358" t="n">
        <v>82.62</v>
      </c>
      <c r="F1358" t="n">
        <v>0</v>
      </c>
    </row>
    <row r="1359">
      <c r="A1359" t="inlineStr">
        <is>
          <t>HSMG-C280</t>
        </is>
      </c>
      <c r="B1359" t="inlineStr">
        <is>
          <t>Broadcom(博通)</t>
        </is>
      </c>
      <c r="C1359" t="inlineStr">
        <is>
          <t>['28', '2', '38', '13', '14', '78', '36', '31', '25', '46', '16', '11', '20']</t>
        </is>
      </c>
      <c r="D1359" t="inlineStr">
        <is>
          <t>['65', '2', '38', '60', '131', '58', '38', '58', '81', '129', '84', '184']</t>
        </is>
      </c>
      <c r="E1359" t="n">
        <v>82.55</v>
      </c>
      <c r="F1359" t="n">
        <v>1</v>
      </c>
    </row>
    <row r="1360">
      <c r="A1360" t="inlineStr">
        <is>
          <t>MMBT5088LT1G</t>
        </is>
      </c>
      <c r="B1360" t="inlineStr">
        <is>
          <t>ON(安森美)</t>
        </is>
      </c>
      <c r="C1360" t="inlineStr">
        <is>
          <t>['10', '5', '30', '4', '10', '6', '22', '26', '6', '2', '7', '20', '12']</t>
        </is>
      </c>
      <c r="D1360" t="inlineStr">
        <is>
          <t>['37', '86', '84', '68', '69', '48', '51', '132', '114', '162', '57', '58']</t>
        </is>
      </c>
      <c r="E1360" t="n">
        <v>82.43000000000001</v>
      </c>
      <c r="F1360" t="n">
        <v>0</v>
      </c>
    </row>
    <row r="1361">
      <c r="A1361" t="inlineStr">
        <is>
          <t>ADA4807-1ARJZ-R7</t>
        </is>
      </c>
      <c r="B1361" t="inlineStr">
        <is>
          <t>ADI(亚德诺)</t>
        </is>
      </c>
      <c r="C1361" t="inlineStr">
        <is>
          <t>['4', '17', '7', '18', '7', '14', '14', '17', '7', '12', '27', '24', '31']</t>
        </is>
      </c>
      <c r="D1361" t="inlineStr">
        <is>
          <t>['41', '62', '160', '128', '87', '41', '97', '99', '114', '74', '44', '61']</t>
        </is>
      </c>
      <c r="E1361" t="n">
        <v>82.37</v>
      </c>
      <c r="F1361" t="n">
        <v>0</v>
      </c>
    </row>
    <row r="1362">
      <c r="A1362" t="inlineStr">
        <is>
          <t>MCP6031T-E/OT</t>
        </is>
      </c>
      <c r="B1362" t="inlineStr">
        <is>
          <t>Microchip(微芯)</t>
        </is>
      </c>
      <c r="C1362" t="inlineStr">
        <is>
          <t>['26', '1', '21', '3', '31', '5', '50', '12', '23', '38', '21', '61', '31']</t>
        </is>
      </c>
      <c r="D1362" t="inlineStr">
        <is>
          <t>['127', '35', '93', '95', '104', '92', '98', '56', '58', '79', '51', '108']</t>
        </is>
      </c>
      <c r="E1362" t="n">
        <v>82.09999999999999</v>
      </c>
      <c r="F1362" t="n">
        <v>1</v>
      </c>
    </row>
    <row r="1363">
      <c r="A1363" t="inlineStr">
        <is>
          <t>ESDAVLC8-1BU2</t>
        </is>
      </c>
      <c r="B1363" t="inlineStr">
        <is>
          <t>ST(意法半导体)</t>
        </is>
      </c>
      <c r="C1363" t="inlineStr">
        <is>
          <t>['0', '25', '11', '6', '6', '12', '3', '4', '30', '0', '3', '10', '0']</t>
        </is>
      </c>
      <c r="D1363" t="inlineStr">
        <is>
          <t>['14', '56', '26', '39', '504', '4', '115', '70', '25', '29', '41', '57']</t>
        </is>
      </c>
      <c r="E1363" t="n">
        <v>81.95</v>
      </c>
      <c r="F1363" t="n">
        <v>0</v>
      </c>
    </row>
    <row r="1364">
      <c r="A1364" t="inlineStr">
        <is>
          <t>MM3Z18VT1G</t>
        </is>
      </c>
      <c r="B1364" t="inlineStr">
        <is>
          <t>ON(安森美)</t>
        </is>
      </c>
      <c r="C1364" t="inlineStr">
        <is>
          <t>['15', '5', '38', '4', '17', '43', '4', '24', '8', '1', '21', '2', '45']</t>
        </is>
      </c>
      <c r="D1364" t="inlineStr">
        <is>
          <t>['155', '83', '142', '50', '133', '19', '86', '42', '50', '98', '63', '88']</t>
        </is>
      </c>
      <c r="E1364" t="n">
        <v>81.90000000000001</v>
      </c>
      <c r="F1364" t="n">
        <v>0</v>
      </c>
    </row>
    <row r="1365">
      <c r="A1365" t="inlineStr">
        <is>
          <t>AD8605ARTZ-REEL</t>
        </is>
      </c>
      <c r="B1365" t="inlineStr">
        <is>
          <t>ADI(亚德诺)</t>
        </is>
      </c>
      <c r="C1365" t="inlineStr">
        <is>
          <t>['1', '8', '6', '14', '11', '44', '32', '11', '3', '6', '25', '1', '11']</t>
        </is>
      </c>
      <c r="D1365" t="inlineStr">
        <is>
          <t>['76', '101', '83', '62', '57', '30', '112', '107', '83', '133', '38', '95']</t>
        </is>
      </c>
      <c r="E1365" t="n">
        <v>81.87</v>
      </c>
      <c r="F1365" t="n">
        <v>0</v>
      </c>
    </row>
    <row r="1366">
      <c r="A1366" t="inlineStr">
        <is>
          <t>AD7490BRUZ-REEL7</t>
        </is>
      </c>
      <c r="B1366" t="inlineStr">
        <is>
          <t>ADI(亚德诺)</t>
        </is>
      </c>
      <c r="C1366" t="inlineStr">
        <is>
          <t>['17', '18', '18', '40', '21', '14', '6', '13', '4', '14', '12', '29', '24']</t>
        </is>
      </c>
      <c r="D1366" t="inlineStr">
        <is>
          <t>['92', '101', '80', '56', '51', '37', '55', '114', '90', '143', '111', '39']</t>
        </is>
      </c>
      <c r="E1366" t="n">
        <v>81.65000000000001</v>
      </c>
      <c r="F1366" t="n">
        <v>0</v>
      </c>
    </row>
    <row r="1367">
      <c r="A1367" t="inlineStr">
        <is>
          <t>MMSZ5237BT1G</t>
        </is>
      </c>
      <c r="B1367" t="inlineStr">
        <is>
          <t>ON(安森美)</t>
        </is>
      </c>
      <c r="C1367" t="inlineStr">
        <is>
          <t>['18', '28', '10', '30', '24', '65', '11', '17', '12', '18', '10', '29', '23']</t>
        </is>
      </c>
      <c r="D1367" t="inlineStr">
        <is>
          <t>['52', '77', '123', '56', '116', '23', '79', '66', '97', '69', '96', '112']</t>
        </is>
      </c>
      <c r="E1367" t="n">
        <v>81.59999999999999</v>
      </c>
      <c r="F1367" t="n">
        <v>0</v>
      </c>
    </row>
    <row r="1368">
      <c r="A1368" t="inlineStr">
        <is>
          <t>ADUM1401CRWZ-RL</t>
        </is>
      </c>
      <c r="B1368" t="inlineStr">
        <is>
          <t>ADI(亚德诺)</t>
        </is>
      </c>
      <c r="C1368" t="inlineStr">
        <is>
          <t>['12', '27', '15', '20', '13', '19', '19', '7', '37', '31', '16', '19', '36']</t>
        </is>
      </c>
      <c r="D1368" t="inlineStr">
        <is>
          <t>['83', '67', '150', '58', '115', '37', '133', '81', '40', '67', '79', '86']</t>
        </is>
      </c>
      <c r="E1368" t="n">
        <v>81.56999999999999</v>
      </c>
      <c r="F1368" t="n">
        <v>0</v>
      </c>
    </row>
    <row r="1369">
      <c r="A1369" t="inlineStr">
        <is>
          <t>SM6T30A</t>
        </is>
      </c>
      <c r="B1369" t="inlineStr">
        <is>
          <t>ST(意法半导体)</t>
        </is>
      </c>
      <c r="C1369" t="inlineStr">
        <is>
          <t>['39', '28', '25', '27', '16', '3', '81', '47', '10', '45', '23', '0', '38']</t>
        </is>
      </c>
      <c r="D1369" t="inlineStr">
        <is>
          <t>['42', '74', '144', '36', '84', '75', '100', '76', '36', '25', '125', '153']</t>
        </is>
      </c>
      <c r="E1369" t="n">
        <v>81.55</v>
      </c>
      <c r="F1369" t="n">
        <v>1</v>
      </c>
    </row>
    <row r="1370">
      <c r="A1370" t="inlineStr">
        <is>
          <t>ISL6545CBZ-T</t>
        </is>
      </c>
      <c r="B1370" t="inlineStr">
        <is>
          <t>Renesas(瑞萨)</t>
        </is>
      </c>
      <c r="C1370" t="inlineStr">
        <is>
          <t>['43', '7', '30', '39', '6', '6', '9', '6', '11', '16', '21', '52', '33']</t>
        </is>
      </c>
      <c r="D1370" t="inlineStr">
        <is>
          <t>['90', '13', '124', '77', '88', '30', '103', '50', '138', '87', '122', '39']</t>
        </is>
      </c>
      <c r="E1370" t="n">
        <v>81.45</v>
      </c>
      <c r="F1370" t="n">
        <v>1</v>
      </c>
    </row>
    <row r="1371">
      <c r="A1371" t="inlineStr">
        <is>
          <t>MM5Z5V6T1G</t>
        </is>
      </c>
      <c r="B1371" t="inlineStr">
        <is>
          <t>ON(安森美)</t>
        </is>
      </c>
      <c r="C1371" t="inlineStr">
        <is>
          <t>['46', '8', '37', '6', '4', '8', '12', '31', '6', '10', '21', '16', '19']</t>
        </is>
      </c>
      <c r="D1371" t="inlineStr">
        <is>
          <t>['89', '136', '69', '55', '58', '31', '123', '62', '113', '86', '98', '55']</t>
        </is>
      </c>
      <c r="E1371" t="n">
        <v>81.3</v>
      </c>
      <c r="F1371" t="n">
        <v>0</v>
      </c>
    </row>
    <row r="1372">
      <c r="A1372" t="inlineStr">
        <is>
          <t>AD9834BRUZ-REEL</t>
        </is>
      </c>
      <c r="B1372" t="inlineStr">
        <is>
          <t>ADI(亚德诺)</t>
        </is>
      </c>
      <c r="C1372" t="inlineStr">
        <is>
          <t>['27', '25', '36', '74', '40', '14', '28', '13', '27', '16', '12', '16', '17']</t>
        </is>
      </c>
      <c r="D1372" t="inlineStr">
        <is>
          <t>['46', '67', '48', '45', '39', '32', '104', '78', '75', '105', '192', '92']</t>
        </is>
      </c>
      <c r="E1372" t="n">
        <v>81.22</v>
      </c>
      <c r="F1372" t="n">
        <v>0</v>
      </c>
    </row>
    <row r="1373">
      <c r="A1373" t="inlineStr">
        <is>
          <t>SN74HC126DR</t>
        </is>
      </c>
      <c r="B1373" t="inlineStr">
        <is>
          <t>TI(德州仪器)</t>
        </is>
      </c>
      <c r="C1373" t="inlineStr">
        <is>
          <t>['70', '20', '45', '15', '16', '26', '19', '13', '14', '29', '22', '1', '16']</t>
        </is>
      </c>
      <c r="D1373" t="inlineStr">
        <is>
          <t>['118', '90', '95', '86', '33', '29', '82', '57', '103', '51', '159', '72']</t>
        </is>
      </c>
      <c r="E1373" t="n">
        <v>81.18000000000001</v>
      </c>
      <c r="F1373" t="n">
        <v>0</v>
      </c>
    </row>
    <row r="1374">
      <c r="A1374" t="inlineStr">
        <is>
          <t>AD712JRZ-REEL7</t>
        </is>
      </c>
      <c r="B1374" t="inlineStr">
        <is>
          <t>ADI(亚德诺)</t>
        </is>
      </c>
      <c r="C1374" t="inlineStr">
        <is>
          <t>['46', '16', '47', '22', '13', '30', '13', '10', '12', '14', '18', '3', '16']</t>
        </is>
      </c>
      <c r="D1374" t="inlineStr">
        <is>
          <t>['131', '68', '97', '59', '50', '29', '107', '74', '104', '49', '134', '69']</t>
        </is>
      </c>
      <c r="E1374" t="n">
        <v>80.93000000000001</v>
      </c>
      <c r="F1374" t="n">
        <v>0</v>
      </c>
    </row>
    <row r="1375">
      <c r="A1375" t="inlineStr">
        <is>
          <t>AD8538AUJZ-REEL7</t>
        </is>
      </c>
      <c r="B1375" t="inlineStr">
        <is>
          <t>ADI(亚德诺)</t>
        </is>
      </c>
      <c r="C1375" t="inlineStr">
        <is>
          <t>['57', '44', '23', '26', '7', '12', '32', '2', '15', '21', '26', '33', '42']</t>
        </is>
      </c>
      <c r="D1375" t="inlineStr">
        <is>
          <t>['34', '86', '82', '38', '67', '28', '103', '107', '66', '118', '152', '59']</t>
        </is>
      </c>
      <c r="E1375" t="n">
        <v>80.92</v>
      </c>
      <c r="F1375" t="n">
        <v>1</v>
      </c>
    </row>
    <row r="1376">
      <c r="A1376" t="inlineStr">
        <is>
          <t>NTR5103NT1G</t>
        </is>
      </c>
      <c r="B1376" t="inlineStr">
        <is>
          <t>ON(安森美)</t>
        </is>
      </c>
      <c r="C1376" t="inlineStr">
        <is>
          <t>['5', '17', '4', '39', '13', '47', '13', '9', '16', '12', '18', '4', '7']</t>
        </is>
      </c>
      <c r="D1376" t="inlineStr">
        <is>
          <t>['130', '98', '107', '53', '132', '21', '44', '54', '91', '96', '60', '94']</t>
        </is>
      </c>
      <c r="E1376" t="n">
        <v>80.88</v>
      </c>
      <c r="F1376" t="n">
        <v>0</v>
      </c>
    </row>
    <row r="1377">
      <c r="A1377" t="inlineStr">
        <is>
          <t>MCP9700T-E/LT</t>
        </is>
      </c>
      <c r="B1377" t="inlineStr">
        <is>
          <t>Microchip(微芯)</t>
        </is>
      </c>
      <c r="C1377" t="inlineStr">
        <is>
          <t>['72', '32', '4', '16', '7', '13', '16', '13', '33', '11', '5', '30', '6']</t>
        </is>
      </c>
      <c r="D1377" t="inlineStr">
        <is>
          <t>['26', '42', '105', '46', '136', '32', '47', '101', '75', '119', '126', '79']</t>
        </is>
      </c>
      <c r="E1377" t="n">
        <v>80.83</v>
      </c>
      <c r="F1377" t="n">
        <v>0</v>
      </c>
    </row>
    <row r="1378">
      <c r="A1378" t="inlineStr">
        <is>
          <t>IPD60R280P7S</t>
        </is>
      </c>
      <c r="B1378" t="inlineStr">
        <is>
          <t>Infineon(英飞凌)</t>
        </is>
      </c>
      <c r="C1378" t="inlineStr">
        <is>
          <t>['53', '10', '20', '14', '12', '13', '18', '0', '0', '4', '20', '62', '40']</t>
        </is>
      </c>
      <c r="D1378" t="inlineStr">
        <is>
          <t>['129', '64', '108', '68', '74', '100', '84', '80', '68', '78', '97', '37']</t>
        </is>
      </c>
      <c r="E1378" t="n">
        <v>80.77</v>
      </c>
      <c r="F1378" t="n">
        <v>0</v>
      </c>
    </row>
    <row r="1379">
      <c r="A1379" t="inlineStr">
        <is>
          <t>HCPL-817-300E</t>
        </is>
      </c>
      <c r="B1379" t="inlineStr">
        <is>
          <t>Broadcom(博通)</t>
        </is>
      </c>
      <c r="C1379" t="inlineStr">
        <is>
          <t>['2', '0', '34', '20', '10', '10', '6', '6', '30', '4', '12', '0', '28']</t>
        </is>
      </c>
      <c r="D1379" t="inlineStr">
        <is>
          <t>['101', '33', '154', '34', '184', '33', '151', '90', '46', '44', '60', '60']</t>
        </is>
      </c>
      <c r="E1379" t="n">
        <v>80.63</v>
      </c>
      <c r="F1379" t="n">
        <v>0</v>
      </c>
    </row>
    <row r="1380">
      <c r="A1380" t="inlineStr">
        <is>
          <t>AT24C16C-XHM-T</t>
        </is>
      </c>
      <c r="B1380" t="inlineStr">
        <is>
          <t>Microchip(微芯)</t>
        </is>
      </c>
      <c r="C1380" t="inlineStr">
        <is>
          <t>['10', '20', '5', '9', '14', '10', '22', '25', '30', '23', '49', '28', '26']</t>
        </is>
      </c>
      <c r="D1380" t="inlineStr">
        <is>
          <t>['45', '63', '57', '85', '93', '36', '63', '168', '90', '106', '43', '94']</t>
        </is>
      </c>
      <c r="E1380" t="n">
        <v>79.97</v>
      </c>
      <c r="F1380" t="n">
        <v>0</v>
      </c>
    </row>
    <row r="1381">
      <c r="A1381" t="inlineStr">
        <is>
          <t>BCX19LT1G</t>
        </is>
      </c>
      <c r="B1381" t="inlineStr">
        <is>
          <t>ON(安森美)</t>
        </is>
      </c>
      <c r="C1381" t="inlineStr">
        <is>
          <t>['11', '11', '24', '20', '40', '11', '16', '32', '5', '0', '11', '13', '11']</t>
        </is>
      </c>
      <c r="D1381" t="inlineStr">
        <is>
          <t>['126', '56', '62', '50', '150', '65', '63', '53', '62', '99', '95', '69']</t>
        </is>
      </c>
      <c r="E1381" t="n">
        <v>79.68000000000001</v>
      </c>
      <c r="F1381" t="n">
        <v>0</v>
      </c>
    </row>
    <row r="1382">
      <c r="A1382" t="inlineStr">
        <is>
          <t>MAX823REUK+T</t>
        </is>
      </c>
      <c r="B1382" t="inlineStr">
        <is>
          <t>Maxim(美信)</t>
        </is>
      </c>
      <c r="C1382" t="inlineStr">
        <is>
          <t>['22', '11', '6', '25', '18', '17', '14', '22', '0', '5', '4', '3', '20']</t>
        </is>
      </c>
      <c r="D1382" t="inlineStr">
        <is>
          <t>['132', '134', '104', '121', '54', '46', '82', '87', '68', '38', '83', '54']</t>
        </is>
      </c>
      <c r="E1382" t="n">
        <v>79.45</v>
      </c>
      <c r="F1382" t="n">
        <v>0</v>
      </c>
    </row>
    <row r="1383">
      <c r="A1383" t="inlineStr">
        <is>
          <t>TPD6E05U06RVZR</t>
        </is>
      </c>
      <c r="B1383" t="inlineStr">
        <is>
          <t>TI(德州仪器)</t>
        </is>
      </c>
      <c r="C1383" t="inlineStr">
        <is>
          <t>['30', '2', '25', '6', '1', '14', '27', '13', '7', '20', '17', '2', '47']</t>
        </is>
      </c>
      <c r="D1383" t="inlineStr">
        <is>
          <t>['63', '60', '100', '65', '77', '37', '99', '109', '88', '115', '64', '67']</t>
        </is>
      </c>
      <c r="E1383" t="n">
        <v>79.43000000000001</v>
      </c>
      <c r="F1383" t="n">
        <v>0</v>
      </c>
    </row>
    <row r="1384">
      <c r="A1384" t="inlineStr">
        <is>
          <t>LM224ADT</t>
        </is>
      </c>
      <c r="B1384" t="inlineStr">
        <is>
          <t>ST(意法半导体)</t>
        </is>
      </c>
      <c r="C1384" t="inlineStr">
        <is>
          <t>['30', '23', '9', '15', '5', '6', '4', '16', '22', '3', '7', '25', '43']</t>
        </is>
      </c>
      <c r="D1384" t="inlineStr">
        <is>
          <t>['59', '68', '76', '83', '119', '20', '128', '95', '109', '56', '81', '53']</t>
        </is>
      </c>
      <c r="E1384" t="n">
        <v>79.13</v>
      </c>
      <c r="F1384" t="n">
        <v>0</v>
      </c>
    </row>
    <row r="1385">
      <c r="A1385" t="inlineStr">
        <is>
          <t>LM358APWR</t>
        </is>
      </c>
      <c r="B1385" t="inlineStr">
        <is>
          <t>TI(德州仪器)</t>
        </is>
      </c>
      <c r="C1385" t="inlineStr">
        <is>
          <t>['28', '23', '24', '30', '22', '22', '19', '9', '17', '20', '19', '24', '9']</t>
        </is>
      </c>
      <c r="D1385" t="inlineStr">
        <is>
          <t>['33', '55', '44', '46', '92', '57', '89', '124', '98', '79', '126', '68']</t>
        </is>
      </c>
      <c r="E1385" t="n">
        <v>79.13</v>
      </c>
      <c r="F1385" t="n">
        <v>0</v>
      </c>
    </row>
    <row r="1386">
      <c r="A1386" t="inlineStr">
        <is>
          <t>IRLHM630TRPBF</t>
        </is>
      </c>
      <c r="B1386" t="inlineStr">
        <is>
          <t>Infineon(英飞凌)</t>
        </is>
      </c>
      <c r="C1386" t="inlineStr">
        <is>
          <t>['162', '159', '39', '29', '11', '0', '0', '11', '1', '62', '126', '124', '158']</t>
        </is>
      </c>
      <c r="D1386" t="inlineStr">
        <is>
          <t>['22', '16', '21', '107', '12', '5', '25', '53', '24', '163', '396', '17']</t>
        </is>
      </c>
      <c r="E1386" t="n">
        <v>78.98</v>
      </c>
      <c r="F1386" t="n">
        <v>0</v>
      </c>
    </row>
    <row r="1387">
      <c r="A1387" t="inlineStr">
        <is>
          <t>MMBT2222ATT1G</t>
        </is>
      </c>
      <c r="B1387" t="inlineStr">
        <is>
          <t>ON(安森美)</t>
        </is>
      </c>
      <c r="C1387" t="inlineStr">
        <is>
          <t>['37', '14', '35', '57', '5', '21', '10', '16', '4', '11', '4', '7', '34']</t>
        </is>
      </c>
      <c r="D1387" t="inlineStr">
        <is>
          <t>['65', '66', '44', '51', '79', '20', '140', '72', '128', '50', '143', '59']</t>
        </is>
      </c>
      <c r="E1387" t="n">
        <v>78.98</v>
      </c>
      <c r="F1387" t="n">
        <v>1</v>
      </c>
    </row>
    <row r="1388">
      <c r="A1388" t="inlineStr">
        <is>
          <t>BZX84C8V2LT1G</t>
        </is>
      </c>
      <c r="B1388" t="inlineStr">
        <is>
          <t>ON(安森美)</t>
        </is>
      </c>
      <c r="C1388" t="inlineStr">
        <is>
          <t>['17', '2', '24', '8', '9', '22', '38', '15', '41', '27', '31', '0', '22']</t>
        </is>
      </c>
      <c r="D1388" t="inlineStr">
        <is>
          <t>['46', '146', '48', '112', '75', '37', '72', '80', '103', '60', '56', '116']</t>
        </is>
      </c>
      <c r="E1388" t="n">
        <v>78.97</v>
      </c>
      <c r="F1388" t="n">
        <v>1</v>
      </c>
    </row>
    <row r="1389">
      <c r="A1389" t="inlineStr">
        <is>
          <t>MC74VHC1G00DFT2G</t>
        </is>
      </c>
      <c r="B1389" t="inlineStr">
        <is>
          <t>ON(安森美)</t>
        </is>
      </c>
      <c r="C1389" t="inlineStr">
        <is>
          <t>['16', '25', '37', '21', '17', '35', '16', '9', '23', '30', '21', '12', '38']</t>
        </is>
      </c>
      <c r="D1389" t="inlineStr">
        <is>
          <t>['54', '12', '188', '102', '70', '25', '78', '95', '66', '62', '110', '90']</t>
        </is>
      </c>
      <c r="E1389" t="n">
        <v>78.87</v>
      </c>
      <c r="F1389" t="n">
        <v>1</v>
      </c>
    </row>
    <row r="1390">
      <c r="A1390" t="inlineStr">
        <is>
          <t>ADTL084ARZ-REEL7</t>
        </is>
      </c>
      <c r="B1390" t="inlineStr">
        <is>
          <t>ADI(亚德诺)</t>
        </is>
      </c>
      <c r="C1390" t="inlineStr">
        <is>
          <t>['5', '4', '6', '1', '1', '0', '0', '2', '22', '7', '0', '0', '20']</t>
        </is>
      </c>
      <c r="D1390" t="inlineStr">
        <is>
          <t>['16', '34', '20', '15', '33', '3', '423', '174', '113', '42', '24', '25']</t>
        </is>
      </c>
      <c r="E1390" t="n">
        <v>78.81999999999999</v>
      </c>
      <c r="F1390" t="n">
        <v>0</v>
      </c>
    </row>
    <row r="1391">
      <c r="A1391" t="inlineStr">
        <is>
          <t>LM2903YDT</t>
        </is>
      </c>
      <c r="B1391" t="inlineStr">
        <is>
          <t>ST(意法半导体)</t>
        </is>
      </c>
      <c r="C1391" t="inlineStr">
        <is>
          <t>['30', '6', '16', '20', '3', '42', '5', '26', '28', '40', '6', '2', '39']</t>
        </is>
      </c>
      <c r="D1391" t="inlineStr">
        <is>
          <t>['101', '102', '82', '79', '111', '19', '65', '64', '84', '65', '78', '102']</t>
        </is>
      </c>
      <c r="E1391" t="n">
        <v>78.75</v>
      </c>
      <c r="F1391" t="n">
        <v>1</v>
      </c>
    </row>
    <row r="1392">
      <c r="A1392" t="inlineStr">
        <is>
          <t>BSS83PH6327XTSA1</t>
        </is>
      </c>
      <c r="B1392" t="inlineStr">
        <is>
          <t>Infineon(英飞凌)</t>
        </is>
      </c>
      <c r="C1392" t="inlineStr">
        <is>
          <t>['7', '11', '10', '205', '32', '19', '32', '1', '7', '13', '10', '1', '17']</t>
        </is>
      </c>
      <c r="D1392" t="inlineStr">
        <is>
          <t>['103', '100', '115', '52', '76', '5', '67', '36', '34', '34', '247', '72']</t>
        </is>
      </c>
      <c r="E1392" t="n">
        <v>78.7</v>
      </c>
      <c r="F1392" t="n">
        <v>0</v>
      </c>
    </row>
    <row r="1393">
      <c r="A1393" t="inlineStr">
        <is>
          <t>LDK130M33R</t>
        </is>
      </c>
      <c r="B1393" t="inlineStr">
        <is>
          <t>ST(意法半导体)</t>
        </is>
      </c>
      <c r="C1393" t="inlineStr">
        <is>
          <t>['11', '5', '16', '2', '25', '36', '3', '14', '53', '36', '44', '26', '11']</t>
        </is>
      </c>
      <c r="D1393" t="inlineStr">
        <is>
          <t>['42', '163', '107', '108', '95', '17', '51', '59', '93', '63', '52', '114']</t>
        </is>
      </c>
      <c r="E1393" t="n">
        <v>78.7</v>
      </c>
      <c r="F1393" t="n">
        <v>1</v>
      </c>
    </row>
    <row r="1394">
      <c r="A1394" t="inlineStr">
        <is>
          <t>M24C02-RDW6TP</t>
        </is>
      </c>
      <c r="B1394" t="inlineStr">
        <is>
          <t>ST(意法半导体)</t>
        </is>
      </c>
      <c r="C1394" t="inlineStr">
        <is>
          <t>['16', '40', '6', '36', '30', '13', '14', '22', '32', '17', '16', '22', '40']</t>
        </is>
      </c>
      <c r="D1394" t="inlineStr">
        <is>
          <t>['37', '71', '110', '50', '100', '53', '92', '80', '67', '61', '113', '96']</t>
        </is>
      </c>
      <c r="E1394" t="n">
        <v>78.65000000000001</v>
      </c>
      <c r="F1394" t="n">
        <v>0</v>
      </c>
    </row>
    <row r="1395">
      <c r="A1395" t="inlineStr">
        <is>
          <t>MAX3078EESA+T</t>
        </is>
      </c>
      <c r="B1395" t="inlineStr">
        <is>
          <t>Maxim(美信)</t>
        </is>
      </c>
      <c r="C1395" t="inlineStr">
        <is>
          <t>['13', '25', '20', '10', '27', '4', '18', '28', '44', '4', '46', '42', '62']</t>
        </is>
      </c>
      <c r="D1395" t="inlineStr">
        <is>
          <t>['49', '52', '87', '64', '83', '30', '84', '64', '78', '139', '87', '96']</t>
        </is>
      </c>
      <c r="E1395" t="n">
        <v>78.55</v>
      </c>
      <c r="F1395" t="n">
        <v>0</v>
      </c>
    </row>
    <row r="1396">
      <c r="A1396" t="inlineStr">
        <is>
          <t>SN74AHC1G126DCKR</t>
        </is>
      </c>
      <c r="B1396" t="inlineStr">
        <is>
          <t>TI(德州仪器)</t>
        </is>
      </c>
      <c r="C1396" t="inlineStr">
        <is>
          <t>['29', '4', '15', '16', '19', '44', '24', '31', '3', '1', '16', '11', '8']</t>
        </is>
      </c>
      <c r="D1396" t="inlineStr">
        <is>
          <t>['74', '49', '39', '74', '64', '16', '110', '136', '120', '54', '75', '106']</t>
        </is>
      </c>
      <c r="E1396" t="n">
        <v>78.40000000000001</v>
      </c>
      <c r="F1396" t="n">
        <v>0</v>
      </c>
    </row>
    <row r="1397">
      <c r="A1397" t="inlineStr">
        <is>
          <t>SM6T27A</t>
        </is>
      </c>
      <c r="B1397" t="inlineStr">
        <is>
          <t>ST(意法半导体)</t>
        </is>
      </c>
      <c r="C1397" t="inlineStr">
        <is>
          <t>['6', '33', '45', '20', '0', '2', '0', '30', '11', '37', '0', '19', '24']</t>
        </is>
      </c>
      <c r="D1397" t="inlineStr">
        <is>
          <t>['52', '96', '71', '67', '34', '19', '96', '83', '170', '79', '105', '45']</t>
        </is>
      </c>
      <c r="E1397" t="n">
        <v>78.3</v>
      </c>
      <c r="F1397" t="n">
        <v>0</v>
      </c>
    </row>
    <row r="1398">
      <c r="A1398" t="inlineStr">
        <is>
          <t>OP1177ARZ-REEL7</t>
        </is>
      </c>
      <c r="B1398" t="inlineStr">
        <is>
          <t>ADI(亚德诺)</t>
        </is>
      </c>
      <c r="C1398" t="inlineStr">
        <is>
          <t>['26', '9', '10', '24', '13', '12', '40', '9', '4', '48', '20', '0', '26']</t>
        </is>
      </c>
      <c r="D1398" t="inlineStr">
        <is>
          <t>['41', '83', '50', '84', '64', '34', '91', '80', '168', '71', '74', '73']</t>
        </is>
      </c>
      <c r="E1398" t="n">
        <v>78.22</v>
      </c>
      <c r="F1398" t="n">
        <v>0</v>
      </c>
    </row>
    <row r="1399">
      <c r="A1399" t="inlineStr">
        <is>
          <t>LM358LVIDR</t>
        </is>
      </c>
      <c r="B1399" t="inlineStr">
        <is>
          <t>TI(德州仪器)</t>
        </is>
      </c>
      <c r="C1399" t="inlineStr">
        <is>
          <t>['4', '5', '30', '22', '24', '24', '80', '55', '11', '12', '10', '8', '8']</t>
        </is>
      </c>
      <c r="D1399" t="inlineStr">
        <is>
          <t>['53', '54', '146', '47', '60', '34', '68', '24', '107', '69', '71', '179']</t>
        </is>
      </c>
      <c r="E1399" t="n">
        <v>78.09999999999999</v>
      </c>
      <c r="F1399" t="n">
        <v>0</v>
      </c>
    </row>
    <row r="1400">
      <c r="A1400" t="inlineStr">
        <is>
          <t>MMSZ5267BT1G</t>
        </is>
      </c>
      <c r="B1400" t="inlineStr">
        <is>
          <t>ON(安森美)</t>
        </is>
      </c>
      <c r="C1400" t="inlineStr">
        <is>
          <t>['22', '11', '3', '26', '18', '45', '12', '11', '24', '20', '9', '0', '11']</t>
        </is>
      </c>
      <c r="D1400" t="inlineStr">
        <is>
          <t>['128', '96', '108', '67', '50', '21', '51', '72', '70', '113', '74', '96']</t>
        </is>
      </c>
      <c r="E1400" t="n">
        <v>78.06999999999999</v>
      </c>
      <c r="F1400" t="n">
        <v>0</v>
      </c>
    </row>
    <row r="1401">
      <c r="A1401" t="inlineStr">
        <is>
          <t>BAT48ZFILM</t>
        </is>
      </c>
      <c r="B1401" t="inlineStr">
        <is>
          <t>ST(意法半导体)</t>
        </is>
      </c>
      <c r="C1401" t="inlineStr">
        <is>
          <t>['30', '2', '28', '19', '51', '13', '6', '0', '65', '26', '16', '0', '0']</t>
        </is>
      </c>
      <c r="D1401" t="inlineStr">
        <is>
          <t>['42', '42', '78', '51', '64', '31', '96', '70', '69', '135', '105', '112']</t>
        </is>
      </c>
      <c r="E1401" t="n">
        <v>78.05</v>
      </c>
      <c r="F1401" t="n">
        <v>0</v>
      </c>
    </row>
    <row r="1402">
      <c r="A1402" t="inlineStr">
        <is>
          <t>SN74AHCT1G32DBVR</t>
        </is>
      </c>
      <c r="B1402" t="inlineStr">
        <is>
          <t>TI(德州仪器)</t>
        </is>
      </c>
      <c r="C1402" t="inlineStr">
        <is>
          <t>['18', '5', '21', '47', '13', '26', '14', '1', '11', '11', '0', '0', '0']</t>
        </is>
      </c>
      <c r="D1402" t="inlineStr">
        <is>
          <t>['99', '73', '135', '31', '93', '56', '75', '46', '77', '94', '105', '54']</t>
        </is>
      </c>
      <c r="E1402" t="n">
        <v>78.03</v>
      </c>
      <c r="F1402" t="n">
        <v>0</v>
      </c>
    </row>
    <row r="1403">
      <c r="A1403" t="inlineStr">
        <is>
          <t>SMAJ12CA-TR</t>
        </is>
      </c>
      <c r="B1403" t="inlineStr">
        <is>
          <t>ST(意法半导体)</t>
        </is>
      </c>
      <c r="C1403" t="inlineStr">
        <is>
          <t>['3', '47', '20', '0', '0', '0', '6', '33', '33', '33', '11', '17', '17', '17', '62', '62', '62', '37', '25', '25', '25', '14', '17']</t>
        </is>
      </c>
      <c r="D1403" t="inlineStr">
        <is>
          <t>['74', '80', '56', '67', '55', '67', '76', '117', '91', '40', '78', '123']</t>
        </is>
      </c>
      <c r="E1403" t="n">
        <v>77.92</v>
      </c>
      <c r="F1403" t="n">
        <v>0</v>
      </c>
    </row>
    <row r="1404">
      <c r="A1404" t="inlineStr">
        <is>
          <t>IRFU120NPBF</t>
        </is>
      </c>
      <c r="B1404" t="inlineStr">
        <is>
          <t>Infineon(英飞凌)</t>
        </is>
      </c>
      <c r="C1404" t="inlineStr">
        <is>
          <t>['43', '38', '37', '57', '35', '48', '12', '5', '6', '16', '30', '20', '10']</t>
        </is>
      </c>
      <c r="D1404" t="inlineStr">
        <is>
          <t>['37', '54', '82', '75', '99', '14', '105', '89', '37', '38', '203', '79']</t>
        </is>
      </c>
      <c r="E1404" t="n">
        <v>77.81999999999999</v>
      </c>
      <c r="F1404" t="n">
        <v>0</v>
      </c>
    </row>
    <row r="1405">
      <c r="A1405" t="inlineStr">
        <is>
          <t>TC74A5-3.3VCTTR</t>
        </is>
      </c>
      <c r="B1405" t="inlineStr">
        <is>
          <t>Microchip(微芯)</t>
        </is>
      </c>
      <c r="C1405" t="inlineStr">
        <is>
          <t>['164', '57', '1', '43', '17', '0', '13', '2', '0', '1', '0', '21', '2']</t>
        </is>
      </c>
      <c r="D1405" t="inlineStr">
        <is>
          <t>['69', '72', '57', '60', '39', '55', '140', '43', '51', '27', '276', '21']</t>
        </is>
      </c>
      <c r="E1405" t="n">
        <v>77.78</v>
      </c>
      <c r="F1405" t="n">
        <v>0</v>
      </c>
    </row>
    <row r="1406">
      <c r="A1406" t="inlineStr">
        <is>
          <t>SMAJ40CA-TR</t>
        </is>
      </c>
      <c r="B1406" t="inlineStr">
        <is>
          <t>ST(意法半导体)</t>
        </is>
      </c>
      <c r="C1406" t="inlineStr">
        <is>
          <t>['18', '11', '6', '15', '68', '12', '29', '24', '14', '2', '8', '11', '3']</t>
        </is>
      </c>
      <c r="D1406" t="inlineStr">
        <is>
          <t>['112', '89', '61', '137', '124', '48', '39', '79', '38', '33', '69', '129']</t>
        </is>
      </c>
      <c r="E1406" t="n">
        <v>77.67</v>
      </c>
      <c r="F1406" t="n">
        <v>0</v>
      </c>
    </row>
    <row r="1407">
      <c r="A1407" t="inlineStr">
        <is>
          <t>MCP6541T-E/OT</t>
        </is>
      </c>
      <c r="B1407" t="inlineStr">
        <is>
          <t>Microchip(微芯)</t>
        </is>
      </c>
      <c r="C1407" t="inlineStr">
        <is>
          <t>['1', '6', '12', '0', '20', '7', '35', '20', '36', '10', '38', '24', '20']</t>
        </is>
      </c>
      <c r="D1407" t="inlineStr">
        <is>
          <t>['62', '151', '109', '63', '78', '59', '32', '123', '81', '55', '41', '99']</t>
        </is>
      </c>
      <c r="E1407" t="n">
        <v>77.59999999999999</v>
      </c>
      <c r="F1407" t="n">
        <v>0</v>
      </c>
    </row>
    <row r="1408">
      <c r="A1408" t="inlineStr">
        <is>
          <t>TPS2069DDBVR</t>
        </is>
      </c>
      <c r="B1408" t="inlineStr">
        <is>
          <t>TI(德州仪器)</t>
        </is>
      </c>
      <c r="C1408" t="inlineStr">
        <is>
          <t>['12', '8', '32', '28', '19', '8', '16', '18', '25', '18', '15', '7', '21']</t>
        </is>
      </c>
      <c r="D1408" t="inlineStr">
        <is>
          <t>['54', '58', '74', '85', '58', '47', '143', '74', '85', '82', '92', '67']</t>
        </is>
      </c>
      <c r="E1408" t="n">
        <v>77.5</v>
      </c>
      <c r="F1408" t="n">
        <v>0</v>
      </c>
    </row>
    <row r="1409">
      <c r="A1409" t="inlineStr">
        <is>
          <t>SMAJ33CA-TR</t>
        </is>
      </c>
      <c r="B1409" t="inlineStr">
        <is>
          <t>ST(意法半导体)</t>
        </is>
      </c>
      <c r="C1409" t="inlineStr">
        <is>
          <t>['1', '11', '2', '9', '32', '68', '3', '17', '24', '32', '17', '32', '29']</t>
        </is>
      </c>
      <c r="D1409" t="inlineStr">
        <is>
          <t>['88', '50', '120', '93', '66', '53', '47', '120', '65', '73', '39', '124']</t>
        </is>
      </c>
      <c r="E1409" t="n">
        <v>77.33</v>
      </c>
      <c r="F1409" t="n">
        <v>1</v>
      </c>
    </row>
    <row r="1410">
      <c r="A1410" t="inlineStr">
        <is>
          <t>SN74HCT00DR</t>
        </is>
      </c>
      <c r="B1410" t="inlineStr">
        <is>
          <t>TI(德州仪器)</t>
        </is>
      </c>
      <c r="C1410" t="inlineStr">
        <is>
          <t>['2', '12', '23', '12', '10', '38', '22', '16', '42', '15', '5', '0', '24']</t>
        </is>
      </c>
      <c r="D1410" t="inlineStr">
        <is>
          <t>['80', '38', '51', '36', '19', '16', '79', '136', '162', '88', '54', '124']</t>
        </is>
      </c>
      <c r="E1410" t="n">
        <v>77.3</v>
      </c>
      <c r="F1410" t="n">
        <v>0</v>
      </c>
    </row>
    <row r="1411">
      <c r="A1411" t="inlineStr">
        <is>
          <t>ADCMP600BRJZ-REEL7</t>
        </is>
      </c>
      <c r="B1411" t="inlineStr">
        <is>
          <t>ADI(亚德诺)</t>
        </is>
      </c>
      <c r="C1411" t="inlineStr">
        <is>
          <t>['34', '6', '26', '14', '3', '35', '7', '45', '54', '25', '5', '7', '10']</t>
        </is>
      </c>
      <c r="D1411" t="inlineStr">
        <is>
          <t>['32', '86', '65', '72', '72', '32', '81', '80', '110', '44', '84', '143']</t>
        </is>
      </c>
      <c r="E1411" t="n">
        <v>77.18000000000001</v>
      </c>
      <c r="F1411" t="n">
        <v>0</v>
      </c>
    </row>
    <row r="1412">
      <c r="A1412" t="inlineStr">
        <is>
          <t>ICL7660SIBAZT</t>
        </is>
      </c>
      <c r="B1412" t="inlineStr">
        <is>
          <t>Renesas(瑞萨)</t>
        </is>
      </c>
      <c r="C1412" t="inlineStr">
        <is>
          <t>['13', '12', '16', '24', '14', '15', '31', '16', '20', '16', '26', '10', '39']</t>
        </is>
      </c>
      <c r="D1412" t="inlineStr">
        <is>
          <t>['133', '55', '66', '130', '79', '17', '94', '42', '76', '91', '73', '82']</t>
        </is>
      </c>
      <c r="E1412" t="n">
        <v>77.13</v>
      </c>
      <c r="F1412" t="n">
        <v>0</v>
      </c>
    </row>
    <row r="1413">
      <c r="A1413" t="inlineStr">
        <is>
          <t>MAX811LEUS+T</t>
        </is>
      </c>
      <c r="B1413" t="inlineStr">
        <is>
          <t>Maxim(美信)</t>
        </is>
      </c>
      <c r="C1413" t="inlineStr">
        <is>
          <t>['24', '13', '4', '17', '30', '65', '12', '37', '14', '11', '2', '2', '22']</t>
        </is>
      </c>
      <c r="D1413" t="inlineStr">
        <is>
          <t>['30', '30', '54', '55', '42', '28', '52', '84', '85', '185', '66', '151']</t>
        </is>
      </c>
      <c r="E1413" t="n">
        <v>77.13</v>
      </c>
      <c r="F1413" t="n">
        <v>0</v>
      </c>
    </row>
    <row r="1414">
      <c r="A1414" t="inlineStr">
        <is>
          <t>AD8542ARMZ-REEL</t>
        </is>
      </c>
      <c r="B1414" t="inlineStr">
        <is>
          <t>ADI(亚德诺)</t>
        </is>
      </c>
      <c r="C1414" t="inlineStr">
        <is>
          <t>['16', '40', '20', '11', '13', '2', '5', '30', '11', '22', '10', '14', '15']</t>
        </is>
      </c>
      <c r="D1414" t="inlineStr">
        <is>
          <t>['113', '91', '112', '104', '42', '15', '116', '49', '78', '90', '89', '49']</t>
        </is>
      </c>
      <c r="E1414" t="n">
        <v>77.09999999999999</v>
      </c>
      <c r="F1414" t="n">
        <v>0</v>
      </c>
    </row>
    <row r="1415">
      <c r="A1415" t="inlineStr">
        <is>
          <t>TLV73318PDBVR</t>
        </is>
      </c>
      <c r="B1415" t="inlineStr">
        <is>
          <t>TI(德州仪器)</t>
        </is>
      </c>
      <c r="C1415" t="inlineStr">
        <is>
          <t>['4', '22', '7', '20', '23', '1', '51', '5', '17', '39', '32', '6', '10']</t>
        </is>
      </c>
      <c r="D1415" t="inlineStr">
        <is>
          <t>['49', '65', '60', '74', '106', '37', '70', '96', '114', '92', '62', '80']</t>
        </is>
      </c>
      <c r="E1415" t="n">
        <v>77.08</v>
      </c>
      <c r="F1415" t="n">
        <v>0</v>
      </c>
    </row>
    <row r="1416">
      <c r="A1416" t="inlineStr">
        <is>
          <t>MAX668EUB+T</t>
        </is>
      </c>
      <c r="B1416" t="inlineStr">
        <is>
          <t>Maxim(美信)</t>
        </is>
      </c>
      <c r="C1416" t="inlineStr">
        <is>
          <t>['61', '8', '21', '28', '11', '5', '24', '21', '39', '34', '16', '12', '50']</t>
        </is>
      </c>
      <c r="D1416" t="inlineStr">
        <is>
          <t>['71', '50', '62', '87', '47', '53', '75', '75', '97', '67', '119', '99']</t>
        </is>
      </c>
      <c r="E1416" t="n">
        <v>77.03</v>
      </c>
      <c r="F1416" t="n">
        <v>0</v>
      </c>
    </row>
    <row r="1417">
      <c r="A1417" t="inlineStr">
        <is>
          <t>BSS169 H6327</t>
        </is>
      </c>
      <c r="B1417" t="inlineStr">
        <is>
          <t>Infineon(英飞凌)</t>
        </is>
      </c>
      <c r="C1417" t="inlineStr">
        <is>
          <t>['16', '13', '12', '13', '3', '10', '17', '27', '30', '18', '12', '6', '0']</t>
        </is>
      </c>
      <c r="D1417" t="inlineStr">
        <is>
          <t>['70', '68', '89', '93', '96', '55', '89', '63', '58', '104', '55', '87']</t>
        </is>
      </c>
      <c r="E1417" t="n">
        <v>76.98</v>
      </c>
      <c r="F1417" t="n">
        <v>0</v>
      </c>
    </row>
    <row r="1418">
      <c r="A1418" t="inlineStr">
        <is>
          <t>LM2904AYDT</t>
        </is>
      </c>
      <c r="B1418" t="inlineStr">
        <is>
          <t>ST(意法半导体)</t>
        </is>
      </c>
      <c r="C1418" t="inlineStr">
        <is>
          <t>['22', '27', '2', '5', '3', '8', '5', '12', '4', '4', '7', '12', '42']</t>
        </is>
      </c>
      <c r="D1418" t="inlineStr">
        <is>
          <t>['151', '82', '84', '23', '79', '76', '50', '54', '186', '54', '59', '28']</t>
        </is>
      </c>
      <c r="E1418" t="n">
        <v>76.95</v>
      </c>
      <c r="F1418" t="n">
        <v>0</v>
      </c>
    </row>
    <row r="1419">
      <c r="A1419" t="inlineStr">
        <is>
          <t>BSS138NH6327XTSA2</t>
        </is>
      </c>
      <c r="B1419" t="inlineStr">
        <is>
          <t>Infineon(英飞凌)</t>
        </is>
      </c>
      <c r="C1419" t="inlineStr">
        <is>
          <t>['21', '31', '12', '15', '4', '4', '16', '21', '18', '25', '21', '16', '7']</t>
        </is>
      </c>
      <c r="D1419" t="inlineStr">
        <is>
          <t>['49', '63', '48', '63', '127', '71', '74', '69', '109', '81', '81', '64']</t>
        </is>
      </c>
      <c r="E1419" t="n">
        <v>76.78</v>
      </c>
      <c r="F1419" t="n">
        <v>0</v>
      </c>
    </row>
    <row r="1420">
      <c r="A1420" t="inlineStr">
        <is>
          <t>M24C08-RDW6TP</t>
        </is>
      </c>
      <c r="B1420" t="inlineStr">
        <is>
          <t>ST(意法半导体)</t>
        </is>
      </c>
      <c r="C1420" t="inlineStr">
        <is>
          <t>['47', '36', '15', '7', '6', '20', '6', '14', '28', '12', '3', '11', '0']</t>
        </is>
      </c>
      <c r="D1420" t="inlineStr">
        <is>
          <t>['108', '36', '77', '60', '71', '86', '94', '58', '105', '36', '109', '72']</t>
        </is>
      </c>
      <c r="E1420" t="n">
        <v>76.68000000000001</v>
      </c>
      <c r="F1420" t="n">
        <v>0</v>
      </c>
    </row>
    <row r="1421">
      <c r="A1421" t="inlineStr">
        <is>
          <t>TPS2065DDBVR</t>
        </is>
      </c>
      <c r="B1421" t="inlineStr">
        <is>
          <t>TI(德州仪器)</t>
        </is>
      </c>
      <c r="C1421" t="inlineStr">
        <is>
          <t>['23', '11', '41', '28', '22', '12', '2', '2', '8', '39', '30', '60', '26']</t>
        </is>
      </c>
      <c r="D1421" t="inlineStr">
        <is>
          <t>['108', '104', '51', '95', '94', '72', '52', '68', '59', '85', '111', '34']</t>
        </is>
      </c>
      <c r="E1421" t="n">
        <v>76.59999999999999</v>
      </c>
      <c r="F1421" t="n">
        <v>1</v>
      </c>
    </row>
    <row r="1422">
      <c r="A1422" t="inlineStr">
        <is>
          <t>BZX84C9V1LT1G</t>
        </is>
      </c>
      <c r="B1422" t="inlineStr">
        <is>
          <t>ON(安森美)</t>
        </is>
      </c>
      <c r="C1422" t="inlineStr">
        <is>
          <t>['40', '15', '3', '16', '28', '28', '26', '11', '18', '13', '13', '0', '3']</t>
        </is>
      </c>
      <c r="D1422" t="inlineStr">
        <is>
          <t>['39', '114', '98', '26', '32', '70', '92', '51', '136', '60', '93', '88']</t>
        </is>
      </c>
      <c r="E1422" t="n">
        <v>76.58</v>
      </c>
      <c r="F1422" t="n">
        <v>0</v>
      </c>
    </row>
    <row r="1423">
      <c r="A1423" t="inlineStr">
        <is>
          <t>MMBD301LT1G</t>
        </is>
      </c>
      <c r="B1423" t="inlineStr">
        <is>
          <t>ON(安森美)</t>
        </is>
      </c>
      <c r="C1423" t="inlineStr">
        <is>
          <t>['12', '17', '8', '39', '3', '28', '5', '11', '18', '0', '5', '12', '11']</t>
        </is>
      </c>
      <c r="D1423" t="inlineStr">
        <is>
          <t>['52', '124', '118', '49', '30', '17', '194', '65', '72', '72', '76', '62']</t>
        </is>
      </c>
      <c r="E1423" t="n">
        <v>76.56999999999999</v>
      </c>
      <c r="F1423" t="n">
        <v>0</v>
      </c>
    </row>
    <row r="1424">
      <c r="A1424" t="inlineStr">
        <is>
          <t>AD8606ARMZ-REEL</t>
        </is>
      </c>
      <c r="B1424" t="inlineStr">
        <is>
          <t>ADI(亚德诺)</t>
        </is>
      </c>
      <c r="C1424" t="inlineStr">
        <is>
          <t>['12', '17', '6', '16', '7', '26', '20', '26', '10', '29', '11', '12', '47']</t>
        </is>
      </c>
      <c r="D1424" t="inlineStr">
        <is>
          <t>['67', '76', '65', '87', '78', '10', '134', '121', '92', '49', '59', '83']</t>
        </is>
      </c>
      <c r="E1424" t="n">
        <v>76.55</v>
      </c>
      <c r="F1424" t="n">
        <v>0</v>
      </c>
    </row>
    <row r="1425">
      <c r="A1425" t="inlineStr">
        <is>
          <t>ADA4817-1ACPZ-R7</t>
        </is>
      </c>
      <c r="B1425" t="inlineStr">
        <is>
          <t>ADI(亚德诺)</t>
        </is>
      </c>
      <c r="C1425" t="inlineStr">
        <is>
          <t>['18', '22', '20', '67', '3', '58', '43', '12', '23', '24', '2', '37', '69']</t>
        </is>
      </c>
      <c r="D1425" t="inlineStr">
        <is>
          <t>['88', '32', '63', '44', '56', '17', '58', '102', '122', '35', '127', '135']</t>
        </is>
      </c>
      <c r="E1425" t="n">
        <v>76.45</v>
      </c>
      <c r="F1425" t="n">
        <v>1</v>
      </c>
    </row>
    <row r="1426">
      <c r="A1426" t="inlineStr">
        <is>
          <t>L78L15ACZ</t>
        </is>
      </c>
      <c r="B1426" t="inlineStr">
        <is>
          <t>ST(意法半导体)</t>
        </is>
      </c>
      <c r="C1426" t="inlineStr">
        <is>
          <t>['25', '34', '65', '5', '4', '6', '7', '1', '15', '4', '3', '17', '2']</t>
        </is>
      </c>
      <c r="D1426" t="inlineStr">
        <is>
          <t>['28', '64', '50', '86', '162', '26', '76', '174', '35', '50', '130', '32']</t>
        </is>
      </c>
      <c r="E1426" t="n">
        <v>76.40000000000001</v>
      </c>
      <c r="F1426" t="n">
        <v>0</v>
      </c>
    </row>
    <row r="1427">
      <c r="A1427" t="inlineStr">
        <is>
          <t>ADP122AUJZ-3.3-R7</t>
        </is>
      </c>
      <c r="B1427" t="inlineStr">
        <is>
          <t>ADI(亚德诺)</t>
        </is>
      </c>
      <c r="C1427" t="inlineStr">
        <is>
          <t>['17', '6', '2', '17', '2', '7', '20', '21', '8', '47', '36', '13', '16']</t>
        </is>
      </c>
      <c r="D1427" t="inlineStr">
        <is>
          <t>['45', '86', '70', '111', '205', '31', '102', '67', '67', '50', '44', '57']</t>
        </is>
      </c>
      <c r="E1427" t="n">
        <v>76.34999999999999</v>
      </c>
      <c r="F1427" t="n">
        <v>0</v>
      </c>
    </row>
    <row r="1428">
      <c r="A1428" t="inlineStr">
        <is>
          <t>L78M10ABDT-TR</t>
        </is>
      </c>
      <c r="B1428" t="inlineStr">
        <is>
          <t>ST(意法半导体)</t>
        </is>
      </c>
      <c r="C1428" t="inlineStr">
        <is>
          <t>['14', '18', '7', '24', '5', '7', '14', '17', '20', '14', '14', '5', '38']</t>
        </is>
      </c>
      <c r="D1428" t="inlineStr">
        <is>
          <t>['69', '161', '123', '58', '68', '25', '67', '86', '100', '53', '69', '62']</t>
        </is>
      </c>
      <c r="E1428" t="n">
        <v>76.3</v>
      </c>
      <c r="F1428" t="n">
        <v>0</v>
      </c>
    </row>
    <row r="1429">
      <c r="A1429" t="inlineStr">
        <is>
          <t>MCP130T-315I/TT</t>
        </is>
      </c>
      <c r="B1429" t="inlineStr">
        <is>
          <t>Microchip(微芯)</t>
        </is>
      </c>
      <c r="C1429" t="inlineStr">
        <is>
          <t>['28', '21', '25', '7', '5', '16', '23', '11', '1', '37', '17', '23', '5']</t>
        </is>
      </c>
      <c r="D1429" t="inlineStr">
        <is>
          <t>['19', '154', '111', '112', '111', '53', '72', '66', '60', '44', '82', '59']</t>
        </is>
      </c>
      <c r="E1429" t="n">
        <v>76.06999999999999</v>
      </c>
      <c r="F1429" t="n">
        <v>0</v>
      </c>
    </row>
    <row r="1430">
      <c r="A1430" t="inlineStr">
        <is>
          <t>LM339ADT</t>
        </is>
      </c>
      <c r="B1430" t="inlineStr">
        <is>
          <t>ST(意法半导体)</t>
        </is>
      </c>
      <c r="C1430" t="inlineStr">
        <is>
          <t>['3', '11', '15', '8', '38', '40', '6', '10', '15', '11', '7', '31', '12']</t>
        </is>
      </c>
      <c r="D1430" t="inlineStr">
        <is>
          <t>['47', '71', '88', '122', '97', '30', '117', '69', '94', '41', '56', '89']</t>
        </is>
      </c>
      <c r="E1430" t="n">
        <v>75.95</v>
      </c>
      <c r="F1430" t="n">
        <v>0</v>
      </c>
    </row>
    <row r="1431">
      <c r="A1431" t="inlineStr">
        <is>
          <t>IRLZ34NPBF</t>
        </is>
      </c>
      <c r="B1431" t="inlineStr">
        <is>
          <t>Infineon(英飞凌)</t>
        </is>
      </c>
      <c r="C1431" t="inlineStr">
        <is>
          <t>['8', '11', '20', '14', '6', '8', '5', '14', '15', '10', '6', '11', '2']</t>
        </is>
      </c>
      <c r="D1431" t="inlineStr">
        <is>
          <t>['48', '150', '138', '44', '122', '100', '49', '102', '44', '46', '53', '52']</t>
        </is>
      </c>
      <c r="E1431" t="n">
        <v>75.92</v>
      </c>
      <c r="F1431" t="n">
        <v>0</v>
      </c>
    </row>
    <row r="1432">
      <c r="A1432" t="inlineStr">
        <is>
          <t>SBAV99LT1G</t>
        </is>
      </c>
      <c r="B1432" t="inlineStr">
        <is>
          <t>ON(安森美)</t>
        </is>
      </c>
      <c r="C1432" t="inlineStr">
        <is>
          <t>['1', '7', '83', '1', '21', '1', '16', '17', '15', '4', '2', '2', '4']</t>
        </is>
      </c>
      <c r="D1432" t="inlineStr">
        <is>
          <t>['102', '34', '111', '62', '104', '37', '66', '98', '85', '58', '96', '60']</t>
        </is>
      </c>
      <c r="E1432" t="n">
        <v>75.92</v>
      </c>
      <c r="F1432" t="n">
        <v>0</v>
      </c>
    </row>
    <row r="1433">
      <c r="A1433" t="inlineStr">
        <is>
          <t>BAV74LT1G</t>
        </is>
      </c>
      <c r="B1433" t="inlineStr">
        <is>
          <t>ON(安森美)</t>
        </is>
      </c>
      <c r="C1433" t="inlineStr">
        <is>
          <t>['6', '26', '36', '19', '3', '35', '15', '23', '5', '0', '26', '17', '13']</t>
        </is>
      </c>
      <c r="D1433" t="inlineStr">
        <is>
          <t>['36', '132', '55', '99', '117', '14', '67', '67', '110', '43', '89', '79']</t>
        </is>
      </c>
      <c r="E1433" t="n">
        <v>75.65000000000001</v>
      </c>
      <c r="F1433" t="n">
        <v>0</v>
      </c>
    </row>
    <row r="1434">
      <c r="A1434" t="inlineStr">
        <is>
          <t>ADA4817-1ARDZ-R7</t>
        </is>
      </c>
      <c r="B1434" t="inlineStr">
        <is>
          <t>ADI(亚德诺)</t>
        </is>
      </c>
      <c r="C1434" t="inlineStr">
        <is>
          <t>['13', '32', '20', '35', '13', '8', '3', '4', '14', '21', '1', '2', '6']</t>
        </is>
      </c>
      <c r="D1434" t="inlineStr">
        <is>
          <t>['43', '55', '79', '42', '80', '32', '50', '60', '210', '73', '104', '38']</t>
        </is>
      </c>
      <c r="E1434" t="n">
        <v>75.59999999999999</v>
      </c>
      <c r="F1434" t="n">
        <v>0</v>
      </c>
    </row>
    <row r="1435">
      <c r="A1435" t="inlineStr">
        <is>
          <t>2STF1360</t>
        </is>
      </c>
      <c r="B1435" t="inlineStr">
        <is>
          <t>ST(意法半导体)</t>
        </is>
      </c>
      <c r="C1435" t="inlineStr">
        <is>
          <t>['12', '12', '6', '14', '11', '15', '22', '1', '0', '3']</t>
        </is>
      </c>
      <c r="D1435" t="inlineStr">
        <is>
          <t>['80', '98', '63', '100', '93', '72', '87', '47', '82', '87', '59', '51']</t>
        </is>
      </c>
      <c r="E1435" t="n">
        <v>75.55</v>
      </c>
      <c r="F1435" t="n">
        <v>0</v>
      </c>
    </row>
    <row r="1436">
      <c r="A1436" t="inlineStr">
        <is>
          <t>TC4427EOA713</t>
        </is>
      </c>
      <c r="B1436" t="inlineStr">
        <is>
          <t>Microchip(微芯)</t>
        </is>
      </c>
      <c r="C1436" t="inlineStr">
        <is>
          <t>['20', '11', '28', '21', '8', '29', '14', '10', '3', '12', '2', '4', '44']</t>
        </is>
      </c>
      <c r="D1436" t="inlineStr">
        <is>
          <t>['82', '64', '95', '40', '57', '76', '73', '83', '122', '63', '84', '55']</t>
        </is>
      </c>
      <c r="E1436" t="n">
        <v>75.22</v>
      </c>
      <c r="F1436" t="n">
        <v>0</v>
      </c>
    </row>
    <row r="1437">
      <c r="A1437" t="inlineStr">
        <is>
          <t>ADN8834ACBZ-R7</t>
        </is>
      </c>
      <c r="B1437" t="inlineStr">
        <is>
          <t>ADI(亚德诺)</t>
        </is>
      </c>
      <c r="C1437" t="inlineStr">
        <is>
          <t>['1', '11', '7', '37', '28', '18', '1', '2', '15', '10', '30', '1', '22']</t>
        </is>
      </c>
      <c r="D1437" t="inlineStr">
        <is>
          <t>['108', '68', '46', '51', '60', '17', '66', '98', '138', '113', '64', '54']</t>
        </is>
      </c>
      <c r="E1437" t="n">
        <v>75.18000000000001</v>
      </c>
      <c r="F1437" t="n">
        <v>0</v>
      </c>
    </row>
    <row r="1438">
      <c r="A1438" t="inlineStr">
        <is>
          <t>1SS400T1G</t>
        </is>
      </c>
      <c r="B1438" t="inlineStr">
        <is>
          <t>ON(安森美)</t>
        </is>
      </c>
      <c r="C1438" t="inlineStr">
        <is>
          <t>['8', '11', '5', '7', '25', '33', '44', '5', '25', '12', '1', '15', '18']</t>
        </is>
      </c>
      <c r="D1438" t="inlineStr">
        <is>
          <t>['37', '93', '56', '59', '93', '34', '60', '106', '119', '59', '37', '128']</t>
        </is>
      </c>
      <c r="E1438" t="n">
        <v>75.05</v>
      </c>
      <c r="F1438" t="n">
        <v>0</v>
      </c>
    </row>
    <row r="1439">
      <c r="A1439" t="inlineStr">
        <is>
          <t>DTC114EET1G</t>
        </is>
      </c>
      <c r="B1439" t="inlineStr">
        <is>
          <t>ON(安森美)</t>
        </is>
      </c>
      <c r="C1439" t="inlineStr">
        <is>
          <t>['0', '3', '20', '18', '23', '44', '2', '14', '16', '54', '28', '10', '20']</t>
        </is>
      </c>
      <c r="D1439" t="inlineStr">
        <is>
          <t>['17', '88', '180', '75', '35', '34', '125', '74', '113', '34', '60', '80']</t>
        </is>
      </c>
      <c r="E1439" t="n">
        <v>75.03</v>
      </c>
      <c r="F1439" t="n">
        <v>0</v>
      </c>
    </row>
    <row r="1440">
      <c r="A1440" t="inlineStr">
        <is>
          <t>ADG1408YRUZ-REEL7</t>
        </is>
      </c>
      <c r="B1440" t="inlineStr">
        <is>
          <t>ADI(亚德诺)</t>
        </is>
      </c>
      <c r="C1440" t="inlineStr">
        <is>
          <t>['21', '21', '51', '18', '13', '23', '32', '38', '6', '6', '7', '13', '11']</t>
        </is>
      </c>
      <c r="D1440" t="inlineStr">
        <is>
          <t>['51', '90', '70', '91', '78', '51', '86', '51', '47', '58', '120', '102']</t>
        </is>
      </c>
      <c r="E1440" t="n">
        <v>75</v>
      </c>
      <c r="F1440" t="n">
        <v>0</v>
      </c>
    </row>
    <row r="1441">
      <c r="A1441" t="inlineStr">
        <is>
          <t>IRF9Z34NSTRLPBF</t>
        </is>
      </c>
      <c r="B1441" t="inlineStr">
        <is>
          <t>Infineon(英飞凌)</t>
        </is>
      </c>
      <c r="C1441" t="inlineStr">
        <is>
          <t>['11', '17', '66', '13', '13', '8', '10', '18', '38', '17', '5', '4', '34']</t>
        </is>
      </c>
      <c r="D1441" t="inlineStr">
        <is>
          <t>['86', '76', '74', '99', '26', '40', '111', '114', '29', '67', '108', '80']</t>
        </is>
      </c>
      <c r="E1441" t="n">
        <v>74.98</v>
      </c>
      <c r="F1441" t="n">
        <v>0</v>
      </c>
    </row>
    <row r="1442">
      <c r="A1442" t="inlineStr">
        <is>
          <t>MMBT6428LT1G</t>
        </is>
      </c>
      <c r="B1442" t="inlineStr">
        <is>
          <t>ON(安森美)</t>
        </is>
      </c>
      <c r="C1442" t="inlineStr">
        <is>
          <t>['2', '2', '5', '10', '11', '6', '12', '58', '1', '12', '5', '1', '10']</t>
        </is>
      </c>
      <c r="D1442" t="inlineStr">
        <is>
          <t>['73', '107', '28', '72', '159', '46', '137', '36', '90', '58', '21', '76']</t>
        </is>
      </c>
      <c r="E1442" t="n">
        <v>74.67</v>
      </c>
      <c r="F1442" t="n">
        <v>0</v>
      </c>
    </row>
    <row r="1443">
      <c r="A1443" t="inlineStr">
        <is>
          <t>LT1763IS8#PBF</t>
        </is>
      </c>
      <c r="B1443" t="inlineStr">
        <is>
          <t>ADI(亚德诺)</t>
        </is>
      </c>
      <c r="C1443" t="inlineStr">
        <is>
          <t>['10', '19', '17', '12', '9', '13', '20', '2', '34', '6', '13', '15', '18']</t>
        </is>
      </c>
      <c r="D1443" t="inlineStr">
        <is>
          <t>['69', '58', '81', '56', '97', '23', '94', '125', '97', '53', '63', '73']</t>
        </is>
      </c>
      <c r="E1443" t="n">
        <v>74.45</v>
      </c>
      <c r="F1443" t="n">
        <v>0</v>
      </c>
    </row>
    <row r="1444">
      <c r="A1444" t="inlineStr">
        <is>
          <t>ADR3433ARJZ-R7</t>
        </is>
      </c>
      <c r="B1444" t="inlineStr">
        <is>
          <t>ADI(亚德诺)</t>
        </is>
      </c>
      <c r="C1444" t="inlineStr">
        <is>
          <t>['44', '21', '7', '19', '24', '30', '13', '14', '22', '84', '116', '108', '44']</t>
        </is>
      </c>
      <c r="D1444" t="inlineStr">
        <is>
          <t>['75', '71', '56', '60', '109', '31', '88', '75', '60', '63', '98', '95']</t>
        </is>
      </c>
      <c r="E1444" t="n">
        <v>74.31999999999999</v>
      </c>
      <c r="F1444" t="n">
        <v>0</v>
      </c>
    </row>
    <row r="1445">
      <c r="A1445" t="inlineStr">
        <is>
          <t>LM239PT</t>
        </is>
      </c>
      <c r="B1445" t="inlineStr">
        <is>
          <t>ST(意法半导体)</t>
        </is>
      </c>
      <c r="C1445" t="inlineStr">
        <is>
          <t>['16', '39', '29', '15', '33', '39', '7', '10', '0', '1', '12', '15', '71']</t>
        </is>
      </c>
      <c r="D1445" t="inlineStr">
        <is>
          <t>['22', '102', '47', '41', '87', '12', '115', '46', '141', '54', '109', '81']</t>
        </is>
      </c>
      <c r="E1445" t="n">
        <v>74.3</v>
      </c>
      <c r="F1445" t="n">
        <v>1</v>
      </c>
    </row>
    <row r="1446">
      <c r="A1446" t="inlineStr">
        <is>
          <t>AD7682BCPZRL7</t>
        </is>
      </c>
      <c r="B1446" t="inlineStr">
        <is>
          <t>ADI(亚德诺)</t>
        </is>
      </c>
      <c r="C1446" t="inlineStr">
        <is>
          <t>['32', '20', '20', '26', '18', '12', '18', '10', '16', '20', '25', '18', '1']</t>
        </is>
      </c>
      <c r="D1446" t="inlineStr">
        <is>
          <t>['100', '74', '46', '54', '57', '31', '59', '93', '64', '123', '109', '63']</t>
        </is>
      </c>
      <c r="E1446" t="n">
        <v>74.17</v>
      </c>
      <c r="F1446" t="n">
        <v>0</v>
      </c>
    </row>
    <row r="1447">
      <c r="A1447" t="inlineStr">
        <is>
          <t>MMBZ5248BLT1G</t>
        </is>
      </c>
      <c r="B1447" t="inlineStr">
        <is>
          <t>ON(安森美)</t>
        </is>
      </c>
      <c r="C1447" t="inlineStr">
        <is>
          <t>['13', '10', '15', '21', '4', '47', '2', '0', '20', '24', '7', '29', '10']</t>
        </is>
      </c>
      <c r="D1447" t="inlineStr">
        <is>
          <t>['103', '60', '62', '50', '115', '48', '107', '89', '76', '52', '60', '70']</t>
        </is>
      </c>
      <c r="E1447" t="n">
        <v>74.05</v>
      </c>
      <c r="F1447" t="n">
        <v>0</v>
      </c>
    </row>
    <row r="1448">
      <c r="A1448" t="inlineStr">
        <is>
          <t>MMSZ5227BT1G</t>
        </is>
      </c>
      <c r="B1448" t="inlineStr">
        <is>
          <t>ON(安森美)</t>
        </is>
      </c>
      <c r="C1448" t="inlineStr">
        <is>
          <t>['4', '23', '7', '4', '7', '6', '5', '16', '20', '20', '16', '7', '21']</t>
        </is>
      </c>
      <c r="D1448" t="inlineStr">
        <is>
          <t>['71', '172', '70', '101', '53', '40', '104', '126', '69', '32', '38', '55']</t>
        </is>
      </c>
      <c r="E1448" t="n">
        <v>73.92</v>
      </c>
      <c r="F1448" t="n">
        <v>0</v>
      </c>
    </row>
    <row r="1449">
      <c r="A1449" t="inlineStr">
        <is>
          <t>MUN5235DW1T1G</t>
        </is>
      </c>
      <c r="B1449" t="inlineStr">
        <is>
          <t>ON(安森美)</t>
        </is>
      </c>
      <c r="C1449" t="inlineStr">
        <is>
          <t>['0', '18', '20', '4', '32', '42', '77', '44', '16', '15', '10', '18', '1']</t>
        </is>
      </c>
      <c r="D1449" t="inlineStr">
        <is>
          <t>['58', '79', '59', '77', '55', '12', '29', '78', '105', '56', '60', '191']</t>
        </is>
      </c>
      <c r="E1449" t="n">
        <v>73.90000000000001</v>
      </c>
      <c r="F1449" t="n">
        <v>0</v>
      </c>
    </row>
    <row r="1450">
      <c r="A1450" t="inlineStr">
        <is>
          <t>MAX15062CATA+T</t>
        </is>
      </c>
      <c r="B1450" t="inlineStr">
        <is>
          <t>Maxim(美信)</t>
        </is>
      </c>
      <c r="C1450" t="inlineStr">
        <is>
          <t>['7', '5', '42', '5', '3', '19', '73', '44', '5', '25', '8', '1', '20']</t>
        </is>
      </c>
      <c r="D1450" t="inlineStr">
        <is>
          <t>['49', '41', '45', '42', '56', '91', '99', '79', '83', '57', '67', '141']</t>
        </is>
      </c>
      <c r="E1450" t="n">
        <v>73.68000000000001</v>
      </c>
      <c r="F1450" t="n">
        <v>0</v>
      </c>
    </row>
    <row r="1451">
      <c r="A1451" t="inlineStr">
        <is>
          <t>IRFR7446TRPBF</t>
        </is>
      </c>
      <c r="B1451" t="inlineStr">
        <is>
          <t>Infineon(英飞凌)</t>
        </is>
      </c>
      <c r="C1451" t="inlineStr">
        <is>
          <t>['13', '0', '46', '3', '3', '6', '10', '7', '30', '3', '7', '13', '43']</t>
        </is>
      </c>
      <c r="D1451" t="inlineStr">
        <is>
          <t>['86', '77', '104', '60', '56', '17', '57', '60', '104', '136', '65', '55']</t>
        </is>
      </c>
      <c r="E1451" t="n">
        <v>73.63</v>
      </c>
      <c r="F1451" t="n">
        <v>1</v>
      </c>
    </row>
    <row r="1452">
      <c r="A1452" t="inlineStr">
        <is>
          <t>MAX3250EAI+T</t>
        </is>
      </c>
      <c r="B1452" t="inlineStr">
        <is>
          <t>Maxim(美信)</t>
        </is>
      </c>
      <c r="C1452" t="inlineStr">
        <is>
          <t>['19', '3', '16', '3', '3', '22', '7', '3', '21', '0', '8', '14', '25']</t>
        </is>
      </c>
      <c r="D1452" t="inlineStr">
        <is>
          <t>['94', '103', '90', '58', '40', '142', '44', '99', '105', '27', '44', '58']</t>
        </is>
      </c>
      <c r="E1452" t="n">
        <v>73.48</v>
      </c>
      <c r="F1452" t="n">
        <v>0</v>
      </c>
    </row>
    <row r="1453">
      <c r="A1453" t="inlineStr">
        <is>
          <t>ADG1419BRMZ-REEL7</t>
        </is>
      </c>
      <c r="B1453" t="inlineStr">
        <is>
          <t>ADI(亚德诺)</t>
        </is>
      </c>
      <c r="C1453" t="inlineStr">
        <is>
          <t>['33', '34', '13', '31', '17', '14', '20', '15', '21', '26', '14', '16', '10']</t>
        </is>
      </c>
      <c r="D1453" t="inlineStr">
        <is>
          <t>['56', '68', '80', '86', '43', '29', '66', '58', '91', '89', '124', '74']</t>
        </is>
      </c>
      <c r="E1453" t="n">
        <v>73.47</v>
      </c>
      <c r="F1453" t="n">
        <v>0</v>
      </c>
    </row>
    <row r="1454">
      <c r="A1454" t="inlineStr">
        <is>
          <t>ADR431BRZ-REEL7</t>
        </is>
      </c>
      <c r="B1454" t="inlineStr">
        <is>
          <t>ADI(亚德诺)</t>
        </is>
      </c>
      <c r="C1454" t="inlineStr">
        <is>
          <t>['12', '12', '2', '1', '14', '20', '11', '8', '7', '4', '11', '11', '11']</t>
        </is>
      </c>
      <c r="D1454" t="inlineStr">
        <is>
          <t>['172', '67', '208', '28', '96', '30', '74', '43', '47', '75', '44', '49']</t>
        </is>
      </c>
      <c r="E1454" t="n">
        <v>73.42</v>
      </c>
      <c r="F1454" t="n">
        <v>0</v>
      </c>
    </row>
    <row r="1455">
      <c r="A1455" t="inlineStr">
        <is>
          <t>IRF7493TRPBF</t>
        </is>
      </c>
      <c r="B1455" t="inlineStr">
        <is>
          <t>Infineon(英飞凌)</t>
        </is>
      </c>
      <c r="C1455" t="inlineStr">
        <is>
          <t>['5', '56', '17', '7', '17', '4', '13', '3', '5', '14', '31', '2', '14']</t>
        </is>
      </c>
      <c r="D1455" t="inlineStr">
        <is>
          <t>['90', '38', '101', '44', '51', '27', '116', '123', '73', '93', '92', '30']</t>
        </is>
      </c>
      <c r="E1455" t="n">
        <v>73.42</v>
      </c>
      <c r="F1455" t="n">
        <v>0</v>
      </c>
    </row>
    <row r="1456">
      <c r="A1456" t="inlineStr">
        <is>
          <t>AD623ARMZ-REEL7</t>
        </is>
      </c>
      <c r="B1456" t="inlineStr">
        <is>
          <t>ADI(亚德诺)</t>
        </is>
      </c>
      <c r="C1456" t="inlineStr">
        <is>
          <t>['43', '54', '16', '40', '10', '17', '24', '17', '10', '26', '16', '13', '14']</t>
        </is>
      </c>
      <c r="D1456" t="inlineStr">
        <is>
          <t>['70', '73', '94', '58', '72', '54', '64', '96', '54', '21', '153', '71']</t>
        </is>
      </c>
      <c r="E1456" t="n">
        <v>73.40000000000001</v>
      </c>
      <c r="F1456" t="n">
        <v>0</v>
      </c>
    </row>
    <row r="1457">
      <c r="A1457" t="inlineStr">
        <is>
          <t>IRF100B202</t>
        </is>
      </c>
      <c r="B1457" t="inlineStr">
        <is>
          <t>Infineon(英飞凌)</t>
        </is>
      </c>
      <c r="C1457" t="inlineStr">
        <is>
          <t>['22', '26', '18', '16', '44', '22', '30', '6', '6', '0', '5', '2', '32']</t>
        </is>
      </c>
      <c r="D1457" t="inlineStr">
        <is>
          <t>['59', '135', '42', '41', '55', '25', '128', '58', '58', '80', '98', '91']</t>
        </is>
      </c>
      <c r="E1457" t="n">
        <v>73.33</v>
      </c>
      <c r="F1457" t="n">
        <v>0</v>
      </c>
    </row>
    <row r="1458">
      <c r="A1458" t="inlineStr">
        <is>
          <t>MM3Z12VST1G</t>
        </is>
      </c>
      <c r="B1458" t="inlineStr">
        <is>
          <t>ON(安森美)</t>
        </is>
      </c>
      <c r="C1458" t="inlineStr">
        <is>
          <t>['11', '10', '20', '7', '27', '15', '15', '13', '12', '28', '12', '5', '17']</t>
        </is>
      </c>
      <c r="D1458" t="inlineStr">
        <is>
          <t>['122', '86', '86', '73', '100', '77', '85', '60', '42', '51', '69', '58']</t>
        </is>
      </c>
      <c r="E1458" t="n">
        <v>73.3</v>
      </c>
      <c r="F1458" t="n">
        <v>0</v>
      </c>
    </row>
    <row r="1459">
      <c r="A1459" t="inlineStr">
        <is>
          <t>MUN5214T1G</t>
        </is>
      </c>
      <c r="B1459" t="inlineStr">
        <is>
          <t>ON(安森美)</t>
        </is>
      </c>
      <c r="C1459" t="inlineStr">
        <is>
          <t>['7', '19', '10', '8', '13', '19', '27', '18', '8', '7', '13', '5', '5']</t>
        </is>
      </c>
      <c r="D1459" t="inlineStr">
        <is>
          <t>['91', '102', '63', '57', '97', '62', '83', '64', '65', '73', '58', '73']</t>
        </is>
      </c>
      <c r="E1459" t="n">
        <v>73.27</v>
      </c>
      <c r="F1459" t="n">
        <v>0</v>
      </c>
    </row>
    <row r="1460">
      <c r="A1460" t="inlineStr">
        <is>
          <t>ADN8831ACPZ-REEL7</t>
        </is>
      </c>
      <c r="B1460" t="inlineStr">
        <is>
          <t>ADI(亚德诺)</t>
        </is>
      </c>
      <c r="C1460" t="inlineStr">
        <is>
          <t>['27', '14', '9', '7', '3', '23', '53', '117', '10', '14', '4', '1', '21']</t>
        </is>
      </c>
      <c r="D1460" t="inlineStr">
        <is>
          <t>['42', '113', '80', '64', '70', '20', '45', '62', '78', '31', '58', '201']</t>
        </is>
      </c>
      <c r="E1460" t="n">
        <v>73.15000000000001</v>
      </c>
      <c r="F1460" t="n">
        <v>0</v>
      </c>
    </row>
    <row r="1461">
      <c r="A1461" t="inlineStr">
        <is>
          <t>MIC5235YM5-TR</t>
        </is>
      </c>
      <c r="B1461" t="inlineStr">
        <is>
          <t>Microchip(微芯)</t>
        </is>
      </c>
      <c r="C1461" t="inlineStr">
        <is>
          <t>['36', '60', '17', '18', '10', '11', '26', '46', '36', '17', '6', '4', '14']</t>
        </is>
      </c>
      <c r="D1461" t="inlineStr">
        <is>
          <t>['39', '63', '72', '67', '64', '44', '75', '56', '55', '55', '134', '127']</t>
        </is>
      </c>
      <c r="E1461" t="n">
        <v>73.08</v>
      </c>
      <c r="F1461" t="n">
        <v>0</v>
      </c>
    </row>
    <row r="1462">
      <c r="A1462" t="inlineStr">
        <is>
          <t>ASMB-BTE1-0B332</t>
        </is>
      </c>
      <c r="B1462" t="inlineStr">
        <is>
          <t>Broadcom(博通)</t>
        </is>
      </c>
      <c r="C1462" t="inlineStr">
        <is>
          <t>['74', '16', '66', '7', '11', '1', '17', '18', '166', '126', '48', '16', '17']</t>
        </is>
      </c>
      <c r="D1462" t="inlineStr">
        <is>
          <t>['0', '1', '28', '8', '9', '0', '22', '67', '120', '121', '170', '211']</t>
        </is>
      </c>
      <c r="E1462" t="n">
        <v>72.83</v>
      </c>
      <c r="F1462" t="n">
        <v>0</v>
      </c>
    </row>
    <row r="1463">
      <c r="A1463" t="inlineStr">
        <is>
          <t>ADA4896-2ARMZ-R7</t>
        </is>
      </c>
      <c r="B1463" t="inlineStr">
        <is>
          <t>ADI(亚德诺)</t>
        </is>
      </c>
      <c r="C1463" t="inlineStr">
        <is>
          <t>['0', '13', '124', '28', '4', '7', '28', '18', '4', '18', '26', '24', '20']</t>
        </is>
      </c>
      <c r="D1463" t="inlineStr">
        <is>
          <t>['104', '50', '41', '32', '84', '22', '98', '122', '49', '26', '168', '62']</t>
        </is>
      </c>
      <c r="E1463" t="n">
        <v>72.8</v>
      </c>
      <c r="F1463" t="n">
        <v>0</v>
      </c>
    </row>
    <row r="1464">
      <c r="A1464" t="inlineStr">
        <is>
          <t>ADP125ARHZ-R7</t>
        </is>
      </c>
      <c r="B1464" t="inlineStr">
        <is>
          <t>ADI(亚德诺)</t>
        </is>
      </c>
      <c r="C1464" t="inlineStr">
        <is>
          <t>['2', '4', '8', '10', '6', '0', '31', '12', '29', '17', '32', '23', '6']</t>
        </is>
      </c>
      <c r="D1464" t="inlineStr">
        <is>
          <t>['112', '53', '92', '42', '87', '92', '52', '103', '77', '69', '31', '73']</t>
        </is>
      </c>
      <c r="E1464" t="n">
        <v>72.77</v>
      </c>
      <c r="F1464" t="n">
        <v>0</v>
      </c>
    </row>
    <row r="1465">
      <c r="A1465" t="inlineStr">
        <is>
          <t>NTA7002NT1G</t>
        </is>
      </c>
      <c r="B1465" t="inlineStr">
        <is>
          <t>ON(安森美)</t>
        </is>
      </c>
      <c r="C1465" t="inlineStr">
        <is>
          <t>['12', '31', '21', '23', '3', '13', '14', '12', '22', '69', '10', '7', '10']</t>
        </is>
      </c>
      <c r="D1465" t="inlineStr">
        <is>
          <t>['36', '75', '161', '78', '48', '60', '118', '55', '52', '64', '86', '58']</t>
        </is>
      </c>
      <c r="E1465" t="n">
        <v>72.75</v>
      </c>
      <c r="F1465" t="n">
        <v>0</v>
      </c>
    </row>
    <row r="1466">
      <c r="A1466" t="inlineStr">
        <is>
          <t>STTH2R02A</t>
        </is>
      </c>
      <c r="B1466" t="inlineStr">
        <is>
          <t>ST(意法半导体)</t>
        </is>
      </c>
      <c r="C1466" t="inlineStr">
        <is>
          <t>['11', '26', '40', '22', '28', '17', '34', '4', '8', '14', '24', '1', '26']</t>
        </is>
      </c>
      <c r="D1466" t="inlineStr">
        <is>
          <t>['60', '91', '38', '81', '80', '19', '140', '84', '57', '44', '98', '79']</t>
        </is>
      </c>
      <c r="E1466" t="n">
        <v>72.72</v>
      </c>
      <c r="F1466" t="n">
        <v>0</v>
      </c>
    </row>
    <row r="1467">
      <c r="A1467" t="inlineStr">
        <is>
          <t>ADUM1200CRZ-RL7</t>
        </is>
      </c>
      <c r="B1467" t="inlineStr">
        <is>
          <t>ADI(亚德诺)</t>
        </is>
      </c>
      <c r="C1467" t="inlineStr">
        <is>
          <t>['21', '16', '16', '21', '19', '14', '14', '15', '33', '14', '47', '19', '6']</t>
        </is>
      </c>
      <c r="D1467" t="inlineStr">
        <is>
          <t>['43', '54', '94', '58', '74', '45', '126', '85', '57', '69', '75', '85']</t>
        </is>
      </c>
      <c r="E1467" t="n">
        <v>72.7</v>
      </c>
      <c r="F1467" t="n">
        <v>0</v>
      </c>
    </row>
    <row r="1468">
      <c r="A1468" t="inlineStr">
        <is>
          <t>MMBT2369ALT1G</t>
        </is>
      </c>
      <c r="B1468" t="inlineStr">
        <is>
          <t>ON(安森美)</t>
        </is>
      </c>
      <c r="C1468" t="inlineStr">
        <is>
          <t>['12', '7', '41', '26', '18', '32', '12', '7', '64', '66', '26', '6', '30']</t>
        </is>
      </c>
      <c r="D1468" t="inlineStr">
        <is>
          <t>['56', '89', '73', '19', '51', '28', '75', '62', '67', '114', '89', '119']</t>
        </is>
      </c>
      <c r="E1468" t="n">
        <v>72.7</v>
      </c>
      <c r="F1468" t="n">
        <v>0</v>
      </c>
    </row>
    <row r="1469">
      <c r="A1469" t="inlineStr">
        <is>
          <t>SN74AHC1G126DBVR</t>
        </is>
      </c>
      <c r="B1469" t="inlineStr">
        <is>
          <t>TI(德州仪器)</t>
        </is>
      </c>
      <c r="C1469" t="inlineStr">
        <is>
          <t>['17', '36', '7', '15', '8', '6', '3', '10', '17', '2', '4', '1', '13']</t>
        </is>
      </c>
      <c r="D1469" t="inlineStr">
        <is>
          <t>['94', '115', '54', '50', '70', '74', '60', '97', '86', '58', '86', '37']</t>
        </is>
      </c>
      <c r="E1469" t="n">
        <v>72.65000000000001</v>
      </c>
      <c r="F1469" t="n">
        <v>0</v>
      </c>
    </row>
    <row r="1470">
      <c r="A1470" t="inlineStr">
        <is>
          <t>24LC04BT-I/OT</t>
        </is>
      </c>
      <c r="B1470" t="inlineStr">
        <is>
          <t>Microchip(微芯)</t>
        </is>
      </c>
      <c r="C1470" t="inlineStr">
        <is>
          <t>['17', '0', '15', '2', '8', '51', '22', '4', '8', '14', '2', '14', '34']</t>
        </is>
      </c>
      <c r="D1470" t="inlineStr">
        <is>
          <t>['86', '76', '111', '31', '89', '56', '108', '93', '37', '65', '43', '89']</t>
        </is>
      </c>
      <c r="E1470" t="n">
        <v>72.5</v>
      </c>
      <c r="F1470" t="n">
        <v>0</v>
      </c>
    </row>
    <row r="1471">
      <c r="A1471" t="inlineStr">
        <is>
          <t>BAT54CLT3G</t>
        </is>
      </c>
      <c r="B1471" t="inlineStr">
        <is>
          <t>ON(安森美)</t>
        </is>
      </c>
      <c r="C1471" t="inlineStr">
        <is>
          <t>['44', '50', '11', '8', '3', '12', '6', '22', '20', '18', '23', '0', '2']</t>
        </is>
      </c>
      <c r="D1471" t="inlineStr">
        <is>
          <t>['71', '40', '67', '83', '45', '53', '94', '105', '46', '82', '115', '60']</t>
        </is>
      </c>
      <c r="E1471" t="n">
        <v>72.45</v>
      </c>
      <c r="F1471" t="n">
        <v>0</v>
      </c>
    </row>
    <row r="1472">
      <c r="A1472" t="inlineStr">
        <is>
          <t>MMBT2222ALT3G</t>
        </is>
      </c>
      <c r="B1472" t="inlineStr">
        <is>
          <t>ON(安森美)</t>
        </is>
      </c>
      <c r="C1472" t="inlineStr">
        <is>
          <t>['14', '18', '34', '11', '26', '23', '32', '13', '33', '4', '12', '33', '27']</t>
        </is>
      </c>
      <c r="D1472" t="inlineStr">
        <is>
          <t>['63', '57', '36', '69', '49', '60', '70', '78', '81', '81', '86', '112']</t>
        </is>
      </c>
      <c r="E1472" t="n">
        <v>72.42</v>
      </c>
      <c r="F1472" t="n">
        <v>0</v>
      </c>
    </row>
    <row r="1473">
      <c r="A1473" t="inlineStr">
        <is>
          <t>MMBT5089LT1G</t>
        </is>
      </c>
      <c r="B1473" t="inlineStr">
        <is>
          <t>ON(安森美)</t>
        </is>
      </c>
      <c r="C1473" t="inlineStr">
        <is>
          <t>['4', '20', '15', '26', '29', '1', '15', '6', '33', '10', '0', '8', '2']</t>
        </is>
      </c>
      <c r="D1473" t="inlineStr">
        <is>
          <t>['45', '169', '73', '81', '45', '15', '67', '65', '122', '54', '80', '62']</t>
        </is>
      </c>
      <c r="E1473" t="n">
        <v>72.33</v>
      </c>
      <c r="F1473" t="n">
        <v>0</v>
      </c>
    </row>
    <row r="1474">
      <c r="A1474" t="inlineStr">
        <is>
          <t>MM3Z16VT1G</t>
        </is>
      </c>
      <c r="B1474" t="inlineStr">
        <is>
          <t>ON(安森美)</t>
        </is>
      </c>
      <c r="C1474" t="inlineStr">
        <is>
          <t>['19', '0', '35', '3', '12', '1', '5', '0', '24', '1', '12', '7', '3']</t>
        </is>
      </c>
      <c r="D1474" t="inlineStr">
        <is>
          <t>['97', '82', '92', '126', '122', '37', '102', '36', '68', '40', '63', '40']</t>
        </is>
      </c>
      <c r="E1474" t="n">
        <v>72.31999999999999</v>
      </c>
      <c r="F1474" t="n">
        <v>0</v>
      </c>
    </row>
    <row r="1475">
      <c r="A1475" t="inlineStr">
        <is>
          <t>L78M08ABDT-TR</t>
        </is>
      </c>
      <c r="B1475" t="inlineStr">
        <is>
          <t>ST(意法半导体)</t>
        </is>
      </c>
      <c r="C1475" t="inlineStr">
        <is>
          <t>['23', '4', '1', '24', '14', '27', '2', '3', '43', '70', '0', '0', '26']</t>
        </is>
      </c>
      <c r="D1475" t="inlineStr">
        <is>
          <t>['78', '120', '48', '110', '49', '57', '102', '70', '83', '24', '59', '87']</t>
        </is>
      </c>
      <c r="E1475" t="n">
        <v>72.2</v>
      </c>
      <c r="F1475" t="n">
        <v>0</v>
      </c>
    </row>
    <row r="1476">
      <c r="A1476" t="inlineStr">
        <is>
          <t>MMSZ4699T1G</t>
        </is>
      </c>
      <c r="B1476" t="inlineStr">
        <is>
          <t>ON(安森美)</t>
        </is>
      </c>
      <c r="C1476" t="inlineStr">
        <is>
          <t>['16', '14', '41', '13', '10', '12', '28', '36', '32', '17', '7', '8', '17']</t>
        </is>
      </c>
      <c r="D1476" t="inlineStr">
        <is>
          <t>['72', '47', '115', '116', '41', '17', '98', '71', '56', '41', '94', '108']</t>
        </is>
      </c>
      <c r="E1476" t="n">
        <v>72.15000000000001</v>
      </c>
      <c r="F1476" t="n">
        <v>0</v>
      </c>
    </row>
    <row r="1477">
      <c r="A1477" t="inlineStr">
        <is>
          <t>MMSZ5255BT1G</t>
        </is>
      </c>
      <c r="B1477" t="inlineStr">
        <is>
          <t>ON(安森美)</t>
        </is>
      </c>
      <c r="C1477" t="inlineStr">
        <is>
          <t>['34', '33', '13', '28', '24', '62', '13', '8', '2', '7', '3', '20', '40']</t>
        </is>
      </c>
      <c r="D1477" t="inlineStr">
        <is>
          <t>['69', '54', '115', '74', '111', '4', '28', '65', '74', '50', '125', '90']</t>
        </is>
      </c>
      <c r="E1477" t="n">
        <v>72.03</v>
      </c>
      <c r="F1477" t="n">
        <v>1</v>
      </c>
    </row>
    <row r="1478">
      <c r="A1478" t="inlineStr">
        <is>
          <t>L78L05ACZTR</t>
        </is>
      </c>
      <c r="B1478" t="inlineStr">
        <is>
          <t>ST(意法半导体)</t>
        </is>
      </c>
      <c r="C1478" t="inlineStr">
        <is>
          <t>['4', '4', '19', '19', '0', '5', '18', '5', '11', '12', '5', '1', '7']</t>
        </is>
      </c>
      <c r="D1478" t="inlineStr">
        <is>
          <t>['43', '97', '113', '46', '63', '54', '103', '168', '62', '50', '31', '54']</t>
        </is>
      </c>
      <c r="E1478" t="n">
        <v>71.97</v>
      </c>
      <c r="F1478" t="n">
        <v>0</v>
      </c>
    </row>
    <row r="1479">
      <c r="A1479" t="inlineStr">
        <is>
          <t>ESD5Z7.0T1G</t>
        </is>
      </c>
      <c r="B1479" t="inlineStr">
        <is>
          <t>ON(安森美)</t>
        </is>
      </c>
      <c r="C1479" t="inlineStr">
        <is>
          <t>['18', '26', '26', '18', '14', '30', '10', '4', '27', '20', '40', '6', '32']</t>
        </is>
      </c>
      <c r="D1479" t="inlineStr">
        <is>
          <t>['63', '59', '48', '61', '106', '21', '86', '50', '91', '90', '90', '75']</t>
        </is>
      </c>
      <c r="E1479" t="n">
        <v>71.92</v>
      </c>
      <c r="F1479" t="n">
        <v>0</v>
      </c>
    </row>
    <row r="1480">
      <c r="A1480" t="inlineStr">
        <is>
          <t>MMSZ5244BT1G</t>
        </is>
      </c>
      <c r="B1480" t="inlineStr">
        <is>
          <t>ON(安森美)</t>
        </is>
      </c>
      <c r="C1480" t="inlineStr">
        <is>
          <t>['17', '10', '20', '36', '33', '13', '17', '3', '33', '38', '32', '14', '37']</t>
        </is>
      </c>
      <c r="D1480" t="inlineStr">
        <is>
          <t>['79', '84', '56', '54', '83', '34', '76', '108', '43', '65', '83', '94']</t>
        </is>
      </c>
      <c r="E1480" t="n">
        <v>71.78</v>
      </c>
      <c r="F1480" t="n">
        <v>0</v>
      </c>
    </row>
    <row r="1481">
      <c r="A1481" t="inlineStr">
        <is>
          <t>AD8608ARZ-REEL7</t>
        </is>
      </c>
      <c r="B1481" t="inlineStr">
        <is>
          <t>ADI(亚德诺)</t>
        </is>
      </c>
      <c r="C1481" t="inlineStr">
        <is>
          <t>['35', '20', '15', '11', '22', '46', '26', '6', '25', '69', '18', '12', '4']</t>
        </is>
      </c>
      <c r="D1481" t="inlineStr">
        <is>
          <t>['41', '41', '45', '48', '49', '40', '58', '64', '152', '66', '88', '119']</t>
        </is>
      </c>
      <c r="E1481" t="n">
        <v>71.75</v>
      </c>
      <c r="F1481" t="n">
        <v>0</v>
      </c>
    </row>
    <row r="1482">
      <c r="A1482" t="inlineStr">
        <is>
          <t>LT3092EST#TRPBF</t>
        </is>
      </c>
      <c r="B1482" t="inlineStr">
        <is>
          <t>ADI(亚德诺)</t>
        </is>
      </c>
      <c r="C1482" t="inlineStr">
        <is>
          <t>['19', '21', '18', '25', '10', '10', '26', '6', '8', '41', '2', '0', '14']</t>
        </is>
      </c>
      <c r="D1482" t="inlineStr">
        <is>
          <t>['81', '79', '55', '46', '85', '38', '125', '72', '76', '57', '87', '56']</t>
        </is>
      </c>
      <c r="E1482" t="n">
        <v>71.67</v>
      </c>
      <c r="F1482" t="n">
        <v>0</v>
      </c>
    </row>
    <row r="1483">
      <c r="A1483" t="inlineStr">
        <is>
          <t>LT8610EMSE#TRPBF</t>
        </is>
      </c>
      <c r="B1483" t="inlineStr">
        <is>
          <t>ADI(亚德诺)</t>
        </is>
      </c>
      <c r="C1483" t="inlineStr">
        <is>
          <t>['41', '16', '0', '14', '0', '38', '0', '7', '4', '21', '24', '13', '14']</t>
        </is>
      </c>
      <c r="D1483" t="inlineStr">
        <is>
          <t>['32', '47', '84', '106', '39', '30', '116', '101', '111', '58', '70', '53']</t>
        </is>
      </c>
      <c r="E1483" t="n">
        <v>70.97</v>
      </c>
      <c r="F1483" t="n">
        <v>0</v>
      </c>
    </row>
    <row r="1484">
      <c r="A1484" t="inlineStr">
        <is>
          <t>IRLB8314PBF</t>
        </is>
      </c>
      <c r="B1484" t="inlineStr">
        <is>
          <t>Infineon(英飞凌)</t>
        </is>
      </c>
      <c r="C1484" t="inlineStr">
        <is>
          <t>['34', '3', '3', '21', '30', '28', '52', '17', '1', '8', '1', '6', '11']</t>
        </is>
      </c>
      <c r="D1484" t="inlineStr">
        <is>
          <t>['57', '104', '108', '111', '25', '62', '66', '42', '109', '1', '68', '115']</t>
        </is>
      </c>
      <c r="E1484" t="n">
        <v>70.88</v>
      </c>
      <c r="F1484" t="n">
        <v>0</v>
      </c>
    </row>
    <row r="1485">
      <c r="A1485" t="inlineStr">
        <is>
          <t>SN74AHCT1G86DBVR</t>
        </is>
      </c>
      <c r="B1485" t="inlineStr">
        <is>
          <t>TI(德州仪器)</t>
        </is>
      </c>
      <c r="C1485" t="inlineStr">
        <is>
          <t>['2', '1', '43', '33', '28', '11', '28', '0', '0', '3', '11', '4', '35']</t>
        </is>
      </c>
      <c r="D1485" t="inlineStr">
        <is>
          <t>['152', '131', '88', '45', '80', '31', '43', '42', '69', '50', '94', '55']</t>
        </is>
      </c>
      <c r="E1485" t="n">
        <v>70.87</v>
      </c>
      <c r="F1485" t="n">
        <v>0</v>
      </c>
    </row>
    <row r="1486">
      <c r="A1486" t="inlineStr">
        <is>
          <t>PIC10F322T-E/OT</t>
        </is>
      </c>
      <c r="B1486" t="inlineStr">
        <is>
          <t>Microchip(微芯)</t>
        </is>
      </c>
      <c r="C1486" t="inlineStr">
        <is>
          <t>['7', '32', '1', '28', '20', '43', '4', '0', '0', '8', '0', '2', '2']</t>
        </is>
      </c>
      <c r="D1486" t="inlineStr">
        <is>
          <t>['64', '94', '35', '76', '49', '81', '59', '159', '17', '85', '88', '49']</t>
        </is>
      </c>
      <c r="E1486" t="n">
        <v>70.83</v>
      </c>
      <c r="F1486" t="n">
        <v>0</v>
      </c>
    </row>
    <row r="1487">
      <c r="A1487" t="inlineStr">
        <is>
          <t>HFBR-4505Z</t>
        </is>
      </c>
      <c r="B1487" t="inlineStr">
        <is>
          <t>Broadcom(博通)</t>
        </is>
      </c>
      <c r="C1487" t="inlineStr">
        <is>
          <t>['11', '12', '0', '8', '29', '46', '16', '3', '7', '18', '5', '4', '10']</t>
        </is>
      </c>
      <c r="D1487" t="inlineStr">
        <is>
          <t>['17', '55', '22', '14', '62', '38', '223', '98', '81', '71', '50', '82']</t>
        </is>
      </c>
      <c r="E1487" t="n">
        <v>70.68000000000001</v>
      </c>
      <c r="F1487" t="n">
        <v>0</v>
      </c>
    </row>
    <row r="1488">
      <c r="A1488" t="inlineStr">
        <is>
          <t>ADR3412ARJZ-R7</t>
        </is>
      </c>
      <c r="B1488" t="inlineStr">
        <is>
          <t>ADI(亚德诺)</t>
        </is>
      </c>
      <c r="C1488" t="inlineStr">
        <is>
          <t>['4', '16', '19', '10', '41', '19', '10', '25', '33', '36', '34', '36', '10']</t>
        </is>
      </c>
      <c r="D1488" t="inlineStr">
        <is>
          <t>['79', '83', '86', '70', '53', '27', '70', '65', '66', '69', '64', '116']</t>
        </is>
      </c>
      <c r="E1488" t="n">
        <v>70.62</v>
      </c>
      <c r="F1488" t="n">
        <v>0</v>
      </c>
    </row>
    <row r="1489">
      <c r="A1489" t="inlineStr">
        <is>
          <t>24AA16T-I/OT</t>
        </is>
      </c>
      <c r="B1489" t="inlineStr">
        <is>
          <t>Microchip(微芯)</t>
        </is>
      </c>
      <c r="C1489" t="inlineStr">
        <is>
          <t>['4', '55', '12', '27', '1', '0', '4', '17', '0', '4', '1', '9', '31']</t>
        </is>
      </c>
      <c r="D1489" t="inlineStr">
        <is>
          <t>['125', '85', '104', '66', '75', '55', '94', '86', '32', '36', '103', '23']</t>
        </is>
      </c>
      <c r="E1489" t="n">
        <v>70.56999999999999</v>
      </c>
      <c r="F1489" t="n">
        <v>0</v>
      </c>
    </row>
    <row r="1490">
      <c r="A1490" t="inlineStr">
        <is>
          <t>IRLR2705TRPBF</t>
        </is>
      </c>
      <c r="B1490" t="inlineStr">
        <is>
          <t>Infineon(英飞凌)</t>
        </is>
      </c>
      <c r="C1490" t="inlineStr">
        <is>
          <t>['26', '1', '24', '2', '6', '22', '25', '10', '14', '21', '33', '3', '18']</t>
        </is>
      </c>
      <c r="D1490" t="inlineStr">
        <is>
          <t>['35', '110', '92', '92', '80', '87', '95', '54', '34', '55', '57', '77']</t>
        </is>
      </c>
      <c r="E1490" t="n">
        <v>70.56999999999999</v>
      </c>
      <c r="F1490" t="n">
        <v>0</v>
      </c>
    </row>
    <row r="1491">
      <c r="A1491" t="inlineStr">
        <is>
          <t>LM358DRG4</t>
        </is>
      </c>
      <c r="B1491" t="inlineStr">
        <is>
          <t>TI(德州仪器)</t>
        </is>
      </c>
      <c r="C1491" t="inlineStr">
        <is>
          <t>['2', '4', '20', '12', '15', '4', '21', '0', '15', '0', '1', '17', '0']</t>
        </is>
      </c>
      <c r="D1491" t="inlineStr">
        <is>
          <t>['40', '30', '65', '31', '227', '62', '117', '106', '32', '39', '49', '47']</t>
        </is>
      </c>
      <c r="E1491" t="n">
        <v>70.43000000000001</v>
      </c>
      <c r="F1491" t="n">
        <v>0</v>
      </c>
    </row>
    <row r="1492">
      <c r="A1492" t="inlineStr">
        <is>
          <t>LT3092ETS8#TRPBF</t>
        </is>
      </c>
      <c r="B1492" t="inlineStr">
        <is>
          <t>ADI(亚德诺)</t>
        </is>
      </c>
      <c r="C1492" t="inlineStr">
        <is>
          <t>['24', '22', '6', '8', '0', '6', '30', '5', '23', '15', '12', '10', '21']</t>
        </is>
      </c>
      <c r="D1492" t="inlineStr">
        <is>
          <t>['51', '51', '54', '53', '68', '44', '169', '107', '52', '61', '61', '65']</t>
        </is>
      </c>
      <c r="E1492" t="n">
        <v>70.17</v>
      </c>
      <c r="F1492" t="n">
        <v>0</v>
      </c>
    </row>
    <row r="1493">
      <c r="A1493" t="inlineStr">
        <is>
          <t>ADUM1402CRWZ-RL</t>
        </is>
      </c>
      <c r="B1493" t="inlineStr">
        <is>
          <t>ADI(亚德诺)</t>
        </is>
      </c>
      <c r="C1493" t="inlineStr">
        <is>
          <t>['15', '2', '24', '32', '5', '20', '6', '23', '14', '0', '21', '4', '14']</t>
        </is>
      </c>
      <c r="D1493" t="inlineStr">
        <is>
          <t>['67', '60', '36', '48', '111', '48', '95', '91', '59', '69', '77', '68']</t>
        </is>
      </c>
      <c r="E1493" t="n">
        <v>70.12</v>
      </c>
      <c r="F1493" t="n">
        <v>0</v>
      </c>
    </row>
    <row r="1494">
      <c r="A1494" t="inlineStr">
        <is>
          <t>BAS19LT1G</t>
        </is>
      </c>
      <c r="B1494" t="inlineStr">
        <is>
          <t>ON(安森美)</t>
        </is>
      </c>
      <c r="C1494" t="inlineStr">
        <is>
          <t>['32', '14', '2', '12', '36', '38', '0', '47', '12', '39', '2', '13', '21']</t>
        </is>
      </c>
      <c r="D1494" t="inlineStr">
        <is>
          <t>['62', '82', '39', '36', '46', '77', '70', '73', '49', '92', '64', '128']</t>
        </is>
      </c>
      <c r="E1494" t="n">
        <v>70.06999999999999</v>
      </c>
      <c r="F1494" t="n">
        <v>0</v>
      </c>
    </row>
    <row r="1495">
      <c r="A1495" t="inlineStr">
        <is>
          <t>MCP1804T-5002I/OT</t>
        </is>
      </c>
      <c r="B1495" t="inlineStr">
        <is>
          <t>Microchip(微芯)</t>
        </is>
      </c>
      <c r="C1495" t="inlineStr">
        <is>
          <t>['16', '6', '18', '13', '14', '4', '6', '7', '5', '33', '4', '20', '8']</t>
        </is>
      </c>
      <c r="D1495" t="inlineStr">
        <is>
          <t>['94', '62', '62', '125', '123', '52', '48', '102', '76', '28', '64', '31']</t>
        </is>
      </c>
      <c r="E1495" t="n">
        <v>69.84999999999999</v>
      </c>
      <c r="F1495" t="n">
        <v>0</v>
      </c>
    </row>
    <row r="1496">
      <c r="A1496" t="inlineStr">
        <is>
          <t>SM6T33CAY</t>
        </is>
      </c>
      <c r="B1496" t="inlineStr">
        <is>
          <t>ST(意法半导体)</t>
        </is>
      </c>
      <c r="C1496" t="inlineStr">
        <is>
          <t>['55', '2', '5', '1', '19', '15', '45', '17', '2', '11', '6', '54', '34']</t>
        </is>
      </c>
      <c r="D1496" t="inlineStr">
        <is>
          <t>['94', '94', '75', '52', '75', '16', '84', '16', '65', '97', '69', '97']</t>
        </is>
      </c>
      <c r="E1496" t="n">
        <v>69.72</v>
      </c>
      <c r="F1496" t="n">
        <v>0</v>
      </c>
    </row>
    <row r="1497">
      <c r="A1497" t="inlineStr">
        <is>
          <t>SN74AHCT1G00DBVR</t>
        </is>
      </c>
      <c r="B1497" t="inlineStr">
        <is>
          <t>TI(德州仪器)</t>
        </is>
      </c>
      <c r="C1497" t="inlineStr">
        <is>
          <t>['22', '22', '21', '6', '10', '10', '18', '44', '5', '2', '13', '3', '14']</t>
        </is>
      </c>
      <c r="D1497" t="inlineStr">
        <is>
          <t>['16', '115', '73', '44', '88', '40', '103', '76', '64', '59', '75', '78']</t>
        </is>
      </c>
      <c r="E1497" t="n">
        <v>69.72</v>
      </c>
      <c r="F1497" t="n">
        <v>0</v>
      </c>
    </row>
    <row r="1498">
      <c r="A1498" t="inlineStr">
        <is>
          <t>ESD351DPYR</t>
        </is>
      </c>
      <c r="B1498" t="inlineStr">
        <is>
          <t>TI(德州仪器)</t>
        </is>
      </c>
      <c r="C1498" t="inlineStr">
        <is>
          <t>['1', '9', '30', '9', '5', '21', '1', '18', '2', '5', '25', '0', '14']</t>
        </is>
      </c>
      <c r="D1498" t="inlineStr">
        <is>
          <t>['24', '39', '108', '106', '49', '59', '69', '90', '79', '106', '58', '45']</t>
        </is>
      </c>
      <c r="E1498" t="n">
        <v>69.52</v>
      </c>
      <c r="F1498" t="n">
        <v>0</v>
      </c>
    </row>
    <row r="1499">
      <c r="A1499" t="inlineStr">
        <is>
          <t>MCP6L04T-E/SL</t>
        </is>
      </c>
      <c r="B1499" t="inlineStr">
        <is>
          <t>Microchip(微芯)</t>
        </is>
      </c>
      <c r="C1499" t="inlineStr">
        <is>
          <t>['7', '8', '19', '8', '4', '20', '10', '15', '1', '22', '32', '1', '12']</t>
        </is>
      </c>
      <c r="D1499" t="inlineStr">
        <is>
          <t>['70', '66', '47', '131', '80', '54', '101', '71', '82', '64', '38', '46']</t>
        </is>
      </c>
      <c r="E1499" t="n">
        <v>69.43000000000001</v>
      </c>
      <c r="F1499" t="n">
        <v>0</v>
      </c>
    </row>
    <row r="1500">
      <c r="A1500" t="inlineStr">
        <is>
          <t>LT8609EMSE#TRPBF</t>
        </is>
      </c>
      <c r="B1500" t="inlineStr">
        <is>
          <t>ADI(亚德诺)</t>
        </is>
      </c>
      <c r="C1500" t="inlineStr">
        <is>
          <t>['67', '52', '14', '2', '7', '20', '19', '8', '8', '42', '2', '33', '34']</t>
        </is>
      </c>
      <c r="D1500" t="inlineStr">
        <is>
          <t>['29', '79', '73', '76', '69', '13', '51', '79', '46', '103', '143', '54']</t>
        </is>
      </c>
      <c r="E1500" t="n">
        <v>69.40000000000001</v>
      </c>
      <c r="F1500" t="n">
        <v>0</v>
      </c>
    </row>
    <row r="1501">
      <c r="A1501" t="inlineStr">
        <is>
          <t>TL071IDR</t>
        </is>
      </c>
      <c r="B1501" t="inlineStr">
        <is>
          <t>TI(德州仪器)</t>
        </is>
      </c>
      <c r="C1501" t="inlineStr">
        <is>
          <t>['5', '34', '0', '41', '36', '22', '14', '32', '5', '28', '20', '22', '23']</t>
        </is>
      </c>
      <c r="D1501" t="inlineStr">
        <is>
          <t>['54', '42', '59', '53', '57', '37', '124', '76', '85', '30', '116', '77']</t>
        </is>
      </c>
      <c r="E1501" t="n">
        <v>69.17</v>
      </c>
      <c r="F1501" t="n">
        <v>0</v>
      </c>
    </row>
    <row r="1502">
      <c r="A1502" t="inlineStr">
        <is>
          <t>IPA50R280CE</t>
        </is>
      </c>
      <c r="B1502" t="inlineStr">
        <is>
          <t>Infineon(英飞凌)</t>
        </is>
      </c>
      <c r="C1502" t="inlineStr">
        <is>
          <t>['47', '0', '50', '52', '0', '19', '10', '1', '48', '5', '6', '11', '0']</t>
        </is>
      </c>
      <c r="D1502" t="inlineStr">
        <is>
          <t>['20', '68', '60', '35', '85', '40', '62', '92', '51', '55', '150', '81']</t>
        </is>
      </c>
      <c r="E1502" t="n">
        <v>69.15000000000001</v>
      </c>
      <c r="F1502" t="n">
        <v>0</v>
      </c>
    </row>
    <row r="1503">
      <c r="A1503" t="inlineStr">
        <is>
          <t>AT24C32E-SSHM-T</t>
        </is>
      </c>
      <c r="B1503" t="inlineStr">
        <is>
          <t>Microchip(微芯)</t>
        </is>
      </c>
      <c r="C1503" t="inlineStr">
        <is>
          <t>['7', '14', '17', '23', '29', '23', '10', '21', '10', '19', '34', '1', '10']</t>
        </is>
      </c>
      <c r="D1503" t="inlineStr">
        <is>
          <t>['30', '55', '63', '101', '36', '27', '78', '94', '97', '86', '71', '75']</t>
        </is>
      </c>
      <c r="E1503" t="n">
        <v>69.08</v>
      </c>
      <c r="F1503" t="n">
        <v>0</v>
      </c>
    </row>
    <row r="1504">
      <c r="A1504" t="inlineStr">
        <is>
          <t>L78L09ACUTR</t>
        </is>
      </c>
      <c r="B1504" t="inlineStr">
        <is>
          <t>ST(意法半导体)</t>
        </is>
      </c>
      <c r="C1504" t="inlineStr">
        <is>
          <t>['51', '6', '14', '24', '1', '5', '5', '12', '1', '3', '0', '3', '23']</t>
        </is>
      </c>
      <c r="D1504" t="inlineStr">
        <is>
          <t>['79', '37', '98', '71', '42', '20', '70', '110', '62', '112', '95', '29']</t>
        </is>
      </c>
      <c r="E1504" t="n">
        <v>68.97</v>
      </c>
      <c r="F1504" t="n">
        <v>0</v>
      </c>
    </row>
    <row r="1505">
      <c r="A1505" t="inlineStr">
        <is>
          <t>BC818-40LT1G</t>
        </is>
      </c>
      <c r="B1505" t="inlineStr">
        <is>
          <t>ON(安森美)</t>
        </is>
      </c>
      <c r="C1505" t="inlineStr">
        <is>
          <t>['3', '32', '14', '12', '4', '14', '1', '29', '6', '19', '21', '3', '37']</t>
        </is>
      </c>
      <c r="D1505" t="inlineStr">
        <is>
          <t>['42', '78', '34', '32', '209', '32', '30', '65', '42', '132', '61', '50']</t>
        </is>
      </c>
      <c r="E1505" t="n">
        <v>68.90000000000001</v>
      </c>
      <c r="F1505" t="n">
        <v>0</v>
      </c>
    </row>
    <row r="1506">
      <c r="A1506" t="inlineStr">
        <is>
          <t>AD825ARZ-REEL7</t>
        </is>
      </c>
      <c r="B1506" t="inlineStr">
        <is>
          <t>ADI(亚德诺)</t>
        </is>
      </c>
      <c r="C1506" t="inlineStr">
        <is>
          <t>['6', '20', '24', '65', '9', '5', '23', '16', '19', '22', '11', '13', '16']</t>
        </is>
      </c>
      <c r="D1506" t="inlineStr">
        <is>
          <t>['42', '47', '57', '100', '74', '27', '96', '45', '77', '55', '123', '65']</t>
        </is>
      </c>
      <c r="E1506" t="n">
        <v>68.56999999999999</v>
      </c>
      <c r="F1506" t="n">
        <v>0</v>
      </c>
    </row>
    <row r="1507">
      <c r="A1507" t="inlineStr">
        <is>
          <t>MIC5330-SSYML-TR</t>
        </is>
      </c>
      <c r="B1507" t="inlineStr">
        <is>
          <t>Microchip(微芯)</t>
        </is>
      </c>
      <c r="C1507" t="inlineStr">
        <is>
          <t>['0', '24', '11', '2', '67', '2', '4', '14', '12', '16', '5', '4', '28']</t>
        </is>
      </c>
      <c r="D1507" t="inlineStr">
        <is>
          <t>['35', '82', '66', '72', '81', '53', '105', '95', '40', '59', '98', '39']</t>
        </is>
      </c>
      <c r="E1507" t="n">
        <v>68.43000000000001</v>
      </c>
      <c r="F1507" t="n">
        <v>0</v>
      </c>
    </row>
    <row r="1508">
      <c r="A1508" t="inlineStr">
        <is>
          <t>MMSZ5233BT1G</t>
        </is>
      </c>
      <c r="B1508" t="inlineStr">
        <is>
          <t>ON(安森美)</t>
        </is>
      </c>
      <c r="C1508" t="inlineStr">
        <is>
          <t>['14', '21', '8', '10', '21', '19', '10', '3', '3', '22', '3', '3', '11']</t>
        </is>
      </c>
      <c r="D1508" t="inlineStr">
        <is>
          <t>['59', '50', '125', '70', '71', '35', '111', '59', '82', '61', '72', '36']</t>
        </is>
      </c>
      <c r="E1508" t="n">
        <v>68.37</v>
      </c>
      <c r="F1508" t="n">
        <v>0</v>
      </c>
    </row>
    <row r="1509">
      <c r="A1509" t="inlineStr">
        <is>
          <t>MMBD6100LT1G</t>
        </is>
      </c>
      <c r="B1509" t="inlineStr">
        <is>
          <t>ON(安森美)</t>
        </is>
      </c>
      <c r="C1509" t="inlineStr">
        <is>
          <t>['5', '27', '57', '33', '21', '19', '3', '15', '0', '0', '0', '3', '0']</t>
        </is>
      </c>
      <c r="D1509" t="inlineStr">
        <is>
          <t>['49', '35', '46', '36', '101', '53', '179', '56', '36', '36', '139', '37']</t>
        </is>
      </c>
      <c r="E1509" t="n">
        <v>68.28</v>
      </c>
      <c r="F1509" t="n">
        <v>0</v>
      </c>
    </row>
    <row r="1510">
      <c r="A1510" t="inlineStr">
        <is>
          <t>ATTINY406-MFR</t>
        </is>
      </c>
      <c r="B1510" t="inlineStr">
        <is>
          <t>Microchip(微芯)</t>
        </is>
      </c>
      <c r="C1510" t="inlineStr">
        <is>
          <t>['27', '0', '13', '5', '4', '30', '2', '0', '25', '4', '11', '0', '46']</t>
        </is>
      </c>
      <c r="D1510" t="inlineStr">
        <is>
          <t>['96', '50', '72', '32', '38', '34', '48', '58', '80', '176', '49', '61']</t>
        </is>
      </c>
      <c r="E1510" t="n">
        <v>68.09999999999999</v>
      </c>
      <c r="F1510" t="n">
        <v>0</v>
      </c>
    </row>
    <row r="1511">
      <c r="A1511" t="inlineStr">
        <is>
          <t>BAR43FILM</t>
        </is>
      </c>
      <c r="B1511" t="inlineStr">
        <is>
          <t>ST(意法半导体)</t>
        </is>
      </c>
      <c r="C1511" t="inlineStr">
        <is>
          <t>['11', '10', '10', '11', '19', '17', '10', '1', '20', '8', '0', '2', '46']</t>
        </is>
      </c>
      <c r="D1511" t="inlineStr">
        <is>
          <t>['36', '135', '67', '60', '32', '49', '86', '146', '39', '71', '58', '53']</t>
        </is>
      </c>
      <c r="E1511" t="n">
        <v>68.05</v>
      </c>
      <c r="F1511" t="n">
        <v>0</v>
      </c>
    </row>
    <row r="1512">
      <c r="A1512" t="inlineStr">
        <is>
          <t>BTS3800SL</t>
        </is>
      </c>
      <c r="B1512" t="inlineStr">
        <is>
          <t>Infineon(英飞凌)</t>
        </is>
      </c>
      <c r="C1512" t="inlineStr">
        <is>
          <t>['0', '4', '8', '3', '3', '9', '10', '0', '7', '5', '12', '1', '23']</t>
        </is>
      </c>
      <c r="D1512" t="inlineStr">
        <is>
          <t>['49', '164', '91', '218', '88', '34', '39', '46', '79', '33', '17', '31']</t>
        </is>
      </c>
      <c r="E1512" t="n">
        <v>68.05</v>
      </c>
      <c r="F1512" t="n">
        <v>0</v>
      </c>
    </row>
    <row r="1513">
      <c r="A1513" t="inlineStr">
        <is>
          <t>BSS123NH6327XTSA1</t>
        </is>
      </c>
      <c r="B1513" t="inlineStr">
        <is>
          <t>Infineon(英飞凌)</t>
        </is>
      </c>
      <c r="C1513" t="inlineStr">
        <is>
          <t>['19', '0', '23', '20', '14', '5', '3', '20', '46', '23', '2', '4', '6']</t>
        </is>
      </c>
      <c r="D1513" t="inlineStr">
        <is>
          <t>['36', '235', '27', '68', '61', '41', '71', '41', '26', '77', '65', '87']</t>
        </is>
      </c>
      <c r="E1513" t="n">
        <v>67.73</v>
      </c>
      <c r="F1513" t="n">
        <v>0</v>
      </c>
    </row>
    <row r="1514">
      <c r="A1514" t="inlineStr">
        <is>
          <t>IRF540ZPBF</t>
        </is>
      </c>
      <c r="B1514" t="inlineStr">
        <is>
          <t>Infineon(英飞凌)</t>
        </is>
      </c>
      <c r="C1514" t="inlineStr">
        <is>
          <t>['6', '10', '11', '0', '6', '10', '14', '10', '47', '14', '18', '6', '36']</t>
        </is>
      </c>
      <c r="D1514" t="inlineStr">
        <is>
          <t>['47', '113', '80', '63', '117', '56', '51', '97', '44', '48', '27', '87']</t>
        </is>
      </c>
      <c r="E1514" t="n">
        <v>67.55</v>
      </c>
      <c r="F1514" t="n">
        <v>0</v>
      </c>
    </row>
    <row r="1515">
      <c r="A1515" t="inlineStr">
        <is>
          <t>93LC46BT-I/OT</t>
        </is>
      </c>
      <c r="B1515" t="inlineStr">
        <is>
          <t>Microchip(微芯)</t>
        </is>
      </c>
      <c r="C1515" t="inlineStr">
        <is>
          <t>['0', '28', '23', '8', '36', '17', '25', '48', '23', '10', '7', '1', '20']</t>
        </is>
      </c>
      <c r="D1515" t="inlineStr">
        <is>
          <t>['64', '77', '87', '44', '75', '49', '71', '58', '26', '47', '78', '132']</t>
        </is>
      </c>
      <c r="E1515" t="n">
        <v>67.52</v>
      </c>
      <c r="F1515" t="n">
        <v>0</v>
      </c>
    </row>
    <row r="1516">
      <c r="A1516" t="inlineStr">
        <is>
          <t>AD8656ARZ-REEL7</t>
        </is>
      </c>
      <c r="B1516" t="inlineStr">
        <is>
          <t>ADI(亚德诺)</t>
        </is>
      </c>
      <c r="C1516" t="inlineStr">
        <is>
          <t>['6', '23', '15', '7', '21', '23', '4', '1', '15', '20', '13', '7', '18']</t>
        </is>
      </c>
      <c r="D1516" t="inlineStr">
        <is>
          <t>['47', '86', '71', '31', '75', '30', '132', '79', '69', '68', '70', '48']</t>
        </is>
      </c>
      <c r="E1516" t="n">
        <v>67.5</v>
      </c>
      <c r="F1516" t="n">
        <v>0</v>
      </c>
    </row>
    <row r="1517">
      <c r="A1517" t="inlineStr">
        <is>
          <t>TPD1E05U06QDPYRQ1</t>
        </is>
      </c>
      <c r="B1517" t="inlineStr">
        <is>
          <t>TI(德州仪器)</t>
        </is>
      </c>
      <c r="C1517" t="inlineStr">
        <is>
          <t>['11', '25', '3', '40', '22', '13', '1', '6', '6', '7', '26', '1', '25']</t>
        </is>
      </c>
      <c r="D1517" t="inlineStr">
        <is>
          <t>['84', '47', '92', '71', '62', '44', '92', '43', '73', '71', '86', '48']</t>
        </is>
      </c>
      <c r="E1517" t="n">
        <v>67.48</v>
      </c>
      <c r="F1517" t="n">
        <v>0</v>
      </c>
    </row>
    <row r="1518">
      <c r="A1518" t="inlineStr">
        <is>
          <t>AD8421ARMZ-R7</t>
        </is>
      </c>
      <c r="B1518" t="inlineStr">
        <is>
          <t>ADI(亚德诺)</t>
        </is>
      </c>
      <c r="C1518" t="inlineStr">
        <is>
          <t>['0', '16', '12', '0', '7', '9', '22', '4', '15', '5', '11', '5', '6']</t>
        </is>
      </c>
      <c r="D1518" t="inlineStr">
        <is>
          <t>['203', '145', '84', '78', '22', '54', '61', '64', '36', '42', '34', '55']</t>
        </is>
      </c>
      <c r="E1518" t="n">
        <v>67.45</v>
      </c>
      <c r="F1518" t="n">
        <v>0</v>
      </c>
    </row>
    <row r="1519">
      <c r="A1519" t="inlineStr">
        <is>
          <t>MIC39102YM-TR</t>
        </is>
      </c>
      <c r="B1519" t="inlineStr">
        <is>
          <t>Microchip(微芯)</t>
        </is>
      </c>
      <c r="C1519" t="inlineStr">
        <is>
          <t>['28', '15', '7', '15', '7', '14', '6', '17', '15', '25', '10', '5', '13']</t>
        </is>
      </c>
      <c r="D1519" t="inlineStr">
        <is>
          <t>['50', '81', '163', '67', '91', '39', '79', '37', '53', '47', '67', '61']</t>
        </is>
      </c>
      <c r="E1519" t="n">
        <v>67.37</v>
      </c>
      <c r="F1519" t="n">
        <v>0</v>
      </c>
    </row>
    <row r="1520">
      <c r="A1520" t="inlineStr">
        <is>
          <t>LT1761ES5-5#TRPBF</t>
        </is>
      </c>
      <c r="B1520" t="inlineStr">
        <is>
          <t>ADI(亚德诺)</t>
        </is>
      </c>
      <c r="C1520" t="inlineStr">
        <is>
          <t>['2', '28', '16', '25', '21', '15', '15', '36', '19', '26', '21', '5', '6']</t>
        </is>
      </c>
      <c r="D1520" t="inlineStr">
        <is>
          <t>['56', '42', '46', '56', '86', '28', '56', '88', '86', '66', '84', '89']</t>
        </is>
      </c>
      <c r="E1520" t="n">
        <v>67.33</v>
      </c>
      <c r="F1520" t="n">
        <v>0</v>
      </c>
    </row>
    <row r="1521">
      <c r="A1521" t="inlineStr">
        <is>
          <t>MCP1825ST-3302E/DB</t>
        </is>
      </c>
      <c r="B1521" t="inlineStr">
        <is>
          <t>Microchip(微芯)</t>
        </is>
      </c>
      <c r="C1521" t="inlineStr">
        <is>
          <t>['4', '17', '19', '3', '4', '41', '25', '12', '23', '4', '20', '4', '20']</t>
        </is>
      </c>
      <c r="D1521" t="inlineStr">
        <is>
          <t>['84', '73', '78', '57', '45', '63', '77', '61', '74', '58', '43', '98']</t>
        </is>
      </c>
      <c r="E1521" t="n">
        <v>67.27</v>
      </c>
      <c r="F1521" t="n">
        <v>0</v>
      </c>
    </row>
    <row r="1522">
      <c r="A1522" t="inlineStr">
        <is>
          <t>BC807-16LT1G</t>
        </is>
      </c>
      <c r="B1522" t="inlineStr">
        <is>
          <t>ON(安森美)</t>
        </is>
      </c>
      <c r="C1522" t="inlineStr">
        <is>
          <t>['15', '17', '17', '20', '18', '27', '15', '24', '1', '43', '13', '13', '34']</t>
        </is>
      </c>
      <c r="D1522" t="inlineStr">
        <is>
          <t>['76', '33', '40', '86', '50', '18', '70', '100', '39', '130', '77', '69']</t>
        </is>
      </c>
      <c r="E1522" t="n">
        <v>67</v>
      </c>
      <c r="F1522" t="n">
        <v>0</v>
      </c>
    </row>
    <row r="1523">
      <c r="A1523" t="inlineStr">
        <is>
          <t>SMBJ24CA-TR</t>
        </is>
      </c>
      <c r="B1523" t="inlineStr">
        <is>
          <t>ST(意法半导体)</t>
        </is>
      </c>
      <c r="C1523" t="inlineStr">
        <is>
          <t>['10', '7', '16', '6', '16', '13', '16', '3', '1', '1', '5', '11', '15']</t>
        </is>
      </c>
      <c r="D1523" t="inlineStr">
        <is>
          <t>['70', '80', '19', '71', '74', '41', '192', '83', '69', '32', '41', '43']</t>
        </is>
      </c>
      <c r="E1523" t="n">
        <v>67</v>
      </c>
      <c r="F1523" t="n">
        <v>0</v>
      </c>
    </row>
    <row r="1524">
      <c r="A1524" t="inlineStr">
        <is>
          <t>TLV9062IPWR</t>
        </is>
      </c>
      <c r="B1524" t="inlineStr">
        <is>
          <t>TI(德州仪器)</t>
        </is>
      </c>
      <c r="C1524" t="inlineStr">
        <is>
          <t>['17', '7', '16', '6', '12', '5', '21', '12', '6', '4', '26', '0', '43']</t>
        </is>
      </c>
      <c r="D1524" t="inlineStr">
        <is>
          <t>['34', '54', '84', '75', '97', '27', '60', '112', '85', '65', '60', '48']</t>
        </is>
      </c>
      <c r="E1524" t="n">
        <v>66.93000000000001</v>
      </c>
      <c r="F1524" t="n">
        <v>0</v>
      </c>
    </row>
    <row r="1525">
      <c r="A1525" t="inlineStr">
        <is>
          <t>MCP1824T-3302E/OT</t>
        </is>
      </c>
      <c r="B1525" t="inlineStr">
        <is>
          <t>Microchip(微芯)</t>
        </is>
      </c>
      <c r="C1525" t="inlineStr">
        <is>
          <t>['35', '16', '4', '49', '22', '14', '1', '8', '26', '24', '18', '45', '5']</t>
        </is>
      </c>
      <c r="D1525" t="inlineStr">
        <is>
          <t>['67', '61', '52', '44', '109', '45', '33', '80', '42', '88', '118', '48']</t>
        </is>
      </c>
      <c r="E1525" t="n">
        <v>66.78</v>
      </c>
      <c r="F1525" t="n">
        <v>0</v>
      </c>
    </row>
    <row r="1526">
      <c r="A1526" t="inlineStr">
        <is>
          <t>MAX3491ESD+T</t>
        </is>
      </c>
      <c r="B1526" t="inlineStr">
        <is>
          <t>Maxim(美信)</t>
        </is>
      </c>
      <c r="C1526" t="inlineStr">
        <is>
          <t>['23', '14', '20', '41', '27', '8', '14', '9', '30', '2', '20', '19', '2']</t>
        </is>
      </c>
      <c r="D1526" t="inlineStr">
        <is>
          <t>['48', '102', '155', '34', '40', '31', '41', '37', '57', '81', '118', '60']</t>
        </is>
      </c>
      <c r="E1526" t="n">
        <v>66.62</v>
      </c>
      <c r="F1526" t="n">
        <v>0</v>
      </c>
    </row>
    <row r="1527">
      <c r="A1527" t="inlineStr">
        <is>
          <t>MMSZ5256BT1G</t>
        </is>
      </c>
      <c r="B1527" t="inlineStr">
        <is>
          <t>ON(安森美)</t>
        </is>
      </c>
      <c r="C1527" t="inlineStr">
        <is>
          <t>['19', '8', '37', '20', '20', '20', '28', '14', '40', '19', '4', '1', '12']</t>
        </is>
      </c>
      <c r="D1527" t="inlineStr">
        <is>
          <t>['36', '38', '67', '27', '52', '83', '82', '59', '42', '82', '97', '102']</t>
        </is>
      </c>
      <c r="E1527" t="n">
        <v>66.5</v>
      </c>
      <c r="F1527" t="n">
        <v>0</v>
      </c>
    </row>
    <row r="1528">
      <c r="A1528" t="inlineStr">
        <is>
          <t>R7FA2E1A72DFL#AA0</t>
        </is>
      </c>
      <c r="B1528" t="inlineStr">
        <is>
          <t>Renesas(瑞萨)</t>
        </is>
      </c>
      <c r="C1528" t="inlineStr">
        <is>
          <t>['22', '22', '13', '12', '10', '8', '15', '7', '20', '27', '18', '1', '53']</t>
        </is>
      </c>
      <c r="D1528" t="inlineStr">
        <is>
          <t>['69', '84', '29', '110', '73', '31', '85', '68', '52', '84', '73', '47']</t>
        </is>
      </c>
      <c r="E1528" t="n">
        <v>66.48</v>
      </c>
      <c r="F1528" t="n">
        <v>0</v>
      </c>
    </row>
    <row r="1529">
      <c r="A1529" t="inlineStr">
        <is>
          <t>SN74LV08ADR</t>
        </is>
      </c>
      <c r="B1529" t="inlineStr">
        <is>
          <t>TI(德州仪器)</t>
        </is>
      </c>
      <c r="C1529" t="inlineStr">
        <is>
          <t>['34', '20', '11', '6', '24', '9', '26', '12', '23', '24', '22', '14', '1']</t>
        </is>
      </c>
      <c r="D1529" t="inlineStr">
        <is>
          <t>['58', '40', '50', '78', '58', '13', '78', '146', '43', '59', '80', '86']</t>
        </is>
      </c>
      <c r="E1529" t="n">
        <v>66.45</v>
      </c>
      <c r="F1529" t="n">
        <v>0</v>
      </c>
    </row>
    <row r="1530">
      <c r="A1530" t="inlineStr">
        <is>
          <t>MIC4416YM4-TR</t>
        </is>
      </c>
      <c r="B1530" t="inlineStr">
        <is>
          <t>Microchip(微芯)</t>
        </is>
      </c>
      <c r="C1530" t="inlineStr">
        <is>
          <t>['37', '10', '11', '2', '2', '0', '34', '11', '8', '5', '7', '14', '1']</t>
        </is>
      </c>
      <c r="D1530" t="inlineStr">
        <is>
          <t>['103', '75', '63', '51', '92', '28', '74', '64', '61', '78', '62', '53']</t>
        </is>
      </c>
      <c r="E1530" t="n">
        <v>66.37</v>
      </c>
      <c r="F1530" t="n">
        <v>0</v>
      </c>
    </row>
    <row r="1531">
      <c r="A1531" t="inlineStr">
        <is>
          <t>BC846BWT1G</t>
        </is>
      </c>
      <c r="B1531" t="inlineStr">
        <is>
          <t>ON(安森美)</t>
        </is>
      </c>
      <c r="C1531" t="inlineStr">
        <is>
          <t>['14', '4', '4', '3', '10', '10', '5', '4', '1', '11', '11', '4', '14']</t>
        </is>
      </c>
      <c r="D1531" t="inlineStr">
        <is>
          <t>['41', '127', '192', '75', '57', '49', '127', '47', '46', '41', '24', '29']</t>
        </is>
      </c>
      <c r="E1531" t="n">
        <v>66.33</v>
      </c>
      <c r="F1531" t="n">
        <v>0</v>
      </c>
    </row>
    <row r="1532">
      <c r="A1532" t="inlineStr">
        <is>
          <t>BSS84PH6327XTSA2</t>
        </is>
      </c>
      <c r="B1532" t="inlineStr">
        <is>
          <t>Infineon(英飞凌)</t>
        </is>
      </c>
      <c r="C1532" t="inlineStr">
        <is>
          <t>['11', '58', '11', '30', '14', '28', '28', '1', '23', '25', '15', '26', '33']</t>
        </is>
      </c>
      <c r="D1532" t="inlineStr">
        <is>
          <t>['66', '53', '116', '58', '35', '55', '86', '76', '18', '33', '124', '81']</t>
        </is>
      </c>
      <c r="E1532" t="n">
        <v>66.13</v>
      </c>
      <c r="F1532" t="n">
        <v>0</v>
      </c>
    </row>
    <row r="1533">
      <c r="A1533" t="inlineStr">
        <is>
          <t>STPS140A</t>
        </is>
      </c>
      <c r="B1533" t="inlineStr">
        <is>
          <t>ST(意法半导体)</t>
        </is>
      </c>
      <c r="C1533" t="inlineStr">
        <is>
          <t>['36', '15', '10', '22', '18', '30', '0', '17', '5', '7', '24', '16', '6']</t>
        </is>
      </c>
      <c r="D1533" t="inlineStr">
        <is>
          <t>['28', '49', '76', '83', '35', '34', '23', '136', '121', '43', '94', '56']</t>
        </is>
      </c>
      <c r="E1533" t="n">
        <v>66.13</v>
      </c>
      <c r="F1533" t="n">
        <v>0</v>
      </c>
    </row>
    <row r="1534">
      <c r="A1534" t="inlineStr">
        <is>
          <t>2N7002H6327XTSA2</t>
        </is>
      </c>
      <c r="B1534" t="inlineStr">
        <is>
          <t>Infineon(英飞凌)</t>
        </is>
      </c>
      <c r="C1534" t="inlineStr">
        <is>
          <t>['38', '11', '30', '22', '4', '0', '5', '0', '26', '13', '12', '18', '31']</t>
        </is>
      </c>
      <c r="D1534" t="inlineStr">
        <is>
          <t>['70', '93', '58', '67', '109', '13', '47', '53', '86', '63', '104', '31']</t>
        </is>
      </c>
      <c r="E1534" t="n">
        <v>66.09999999999999</v>
      </c>
      <c r="F1534" t="n">
        <v>0</v>
      </c>
    </row>
    <row r="1535">
      <c r="A1535" t="inlineStr">
        <is>
          <t>BAS21AHT1G</t>
        </is>
      </c>
      <c r="B1535" t="inlineStr">
        <is>
          <t>ON(安森美)</t>
        </is>
      </c>
      <c r="C1535" t="inlineStr">
        <is>
          <t>['24', '13', '10', '11', '4', '20', '3', '6', '1', '8', '0', '0', '3']</t>
        </is>
      </c>
      <c r="D1535" t="inlineStr">
        <is>
          <t>['73', '147', '64', '99', '96', '40', '116', '57', '24', '28', '57', '38']</t>
        </is>
      </c>
      <c r="E1535" t="n">
        <v>65.98</v>
      </c>
      <c r="F1535" t="n">
        <v>0</v>
      </c>
    </row>
    <row r="1536">
      <c r="A1536" t="inlineStr">
        <is>
          <t>MCP9701T-E/TT</t>
        </is>
      </c>
      <c r="B1536" t="inlineStr">
        <is>
          <t>Microchip(微芯)</t>
        </is>
      </c>
      <c r="C1536" t="inlineStr">
        <is>
          <t>['16', '28', '10', '1', '24', '87', '19', '4', '0', '0', '0', '6', '6']</t>
        </is>
      </c>
      <c r="D1536" t="inlineStr">
        <is>
          <t>['26', '57', '57', '60', '74', '54', '82', '105', '19', '53', '72', '120']</t>
        </is>
      </c>
      <c r="E1536" t="n">
        <v>65.98</v>
      </c>
      <c r="F1536" t="n">
        <v>0</v>
      </c>
    </row>
    <row r="1537">
      <c r="A1537" t="inlineStr">
        <is>
          <t>PS2801-1-F3-A/L</t>
        </is>
      </c>
      <c r="B1537" t="inlineStr">
        <is>
          <t>Renesas(瑞萨)</t>
        </is>
      </c>
      <c r="C1537" t="inlineStr">
        <is>
          <t>['1', '13', '15', '15', '3', '7', '33', '0', '11', '12', '18', '0', '13']</t>
        </is>
      </c>
      <c r="D1537" t="inlineStr">
        <is>
          <t>['50', '77', '68', '101', '128', '30', '24', '120', '78', '30', '48', '54']</t>
        </is>
      </c>
      <c r="E1537" t="n">
        <v>65.90000000000001</v>
      </c>
      <c r="F1537" t="n">
        <v>0</v>
      </c>
    </row>
    <row r="1538">
      <c r="A1538" t="inlineStr">
        <is>
          <t>MIC5209-3.3YS-TR</t>
        </is>
      </c>
      <c r="B1538" t="inlineStr">
        <is>
          <t>Microchip(微芯)</t>
        </is>
      </c>
      <c r="C1538" t="inlineStr">
        <is>
          <t>['49', '6', '11', '24', '2', '10', '3', '20', '11', '16', '11', '5', '10']</t>
        </is>
      </c>
      <c r="D1538" t="inlineStr">
        <is>
          <t>['50', '77', '103', '54', '102', '38', '45', '86', '42', '71', '87', '43']</t>
        </is>
      </c>
      <c r="E1538" t="n">
        <v>65.81999999999999</v>
      </c>
      <c r="F1538" t="n">
        <v>0</v>
      </c>
    </row>
    <row r="1539">
      <c r="A1539" t="inlineStr">
        <is>
          <t>MCP6004T-E/SL</t>
        </is>
      </c>
      <c r="B1539" t="inlineStr">
        <is>
          <t>Microchip(微芯)</t>
        </is>
      </c>
      <c r="C1539" t="inlineStr">
        <is>
          <t>['7', '21', '21', '19', '13', '59', '13', '21', '7', '11', '3', '19', '6']</t>
        </is>
      </c>
      <c r="D1539" t="inlineStr">
        <is>
          <t>['33', '61', '60', '50', '128', '44', '83', '63', '46', '38', '63', '110']</t>
        </is>
      </c>
      <c r="E1539" t="n">
        <v>65.8</v>
      </c>
      <c r="F1539" t="n">
        <v>0</v>
      </c>
    </row>
    <row r="1540">
      <c r="A1540" t="inlineStr">
        <is>
          <t>MMBZ5234BLT1G</t>
        </is>
      </c>
      <c r="B1540" t="inlineStr">
        <is>
          <t>ON(安森美)</t>
        </is>
      </c>
      <c r="C1540" t="inlineStr">
        <is>
          <t>['38', '1', '5', '7', '18', '18', '24', '2', '9', '15', '7', '1', '2']</t>
        </is>
      </c>
      <c r="D1540" t="inlineStr">
        <is>
          <t>['35', '32', '121', '107', '69', '22', '83', '65', '92', '46', '58', '64']</t>
        </is>
      </c>
      <c r="E1540" t="n">
        <v>65.58</v>
      </c>
      <c r="F1540" t="n">
        <v>0</v>
      </c>
    </row>
    <row r="1541">
      <c r="A1541" t="inlineStr">
        <is>
          <t>LM317LZ-TR</t>
        </is>
      </c>
      <c r="B1541" t="inlineStr">
        <is>
          <t>ST(意法半导体)</t>
        </is>
      </c>
      <c r="C1541" t="inlineStr">
        <is>
          <t>['22', '18', '10', '2', '6', '6', '30', '13', '10', '25', '13', '14', '11']</t>
        </is>
      </c>
      <c r="D1541" t="inlineStr">
        <is>
          <t>['30', '91', '54', '81', '37', '42', '118', '64', '100', '46', '61', '60']</t>
        </is>
      </c>
      <c r="E1541" t="n">
        <v>65.52</v>
      </c>
      <c r="F1541" t="n">
        <v>0</v>
      </c>
    </row>
    <row r="1542">
      <c r="A1542" t="inlineStr">
        <is>
          <t>BC848BLT1G</t>
        </is>
      </c>
      <c r="B1542" t="inlineStr">
        <is>
          <t>ON(安森美)</t>
        </is>
      </c>
      <c r="C1542" t="inlineStr">
        <is>
          <t>['17', '18', '0', '20', '6', '26', '0', '25', '0', '6', '23', '7', '5']</t>
        </is>
      </c>
      <c r="D1542" t="inlineStr">
        <is>
          <t>['88', '188', '51', '51', '49', '34', '125', '62', '41', '26', '56', '54']</t>
        </is>
      </c>
      <c r="E1542" t="n">
        <v>65.40000000000001</v>
      </c>
      <c r="F1542" t="n">
        <v>0</v>
      </c>
    </row>
    <row r="1543">
      <c r="A1543" t="inlineStr">
        <is>
          <t>MMSZ4691T1G</t>
        </is>
      </c>
      <c r="B1543" t="inlineStr">
        <is>
          <t>ON(安森美)</t>
        </is>
      </c>
      <c r="C1543" t="inlineStr">
        <is>
          <t>['11', '9', '27', '14', '11', '63', '24', '1', '35', '14', '0', '8', '7']</t>
        </is>
      </c>
      <c r="D1543" t="inlineStr">
        <is>
          <t>['48', '41', '69', '70', '127', '32', '64', '52', '48', '36', '66', '122']</t>
        </is>
      </c>
      <c r="E1543" t="n">
        <v>65.31999999999999</v>
      </c>
      <c r="F1543" t="n">
        <v>0</v>
      </c>
    </row>
    <row r="1544">
      <c r="A1544" t="inlineStr">
        <is>
          <t>24AA256T-I/SN</t>
        </is>
      </c>
      <c r="B1544" t="inlineStr">
        <is>
          <t>Microchip(微芯)</t>
        </is>
      </c>
      <c r="C1544" t="inlineStr">
        <is>
          <t>['30', '6', '16', '10', '1', '24', '15', '23', '1', '16', '4', '17', '20']</t>
        </is>
      </c>
      <c r="D1544" t="inlineStr">
        <is>
          <t>['52', '80', '109', '80', '61', '32', '97', '84', '58', '34', '58', '60']</t>
        </is>
      </c>
      <c r="E1544" t="n">
        <v>65.23</v>
      </c>
      <c r="F1544" t="n">
        <v>0</v>
      </c>
    </row>
    <row r="1545">
      <c r="A1545" t="inlineStr">
        <is>
          <t>ADG736BRMZ-REEL</t>
        </is>
      </c>
      <c r="B1545" t="inlineStr">
        <is>
          <t>ADI(亚德诺)</t>
        </is>
      </c>
      <c r="C1545" t="inlineStr">
        <is>
          <t>['2', '44', '13', '13', '12', '6', '21', '10', '22', '17', '32', '2', '22']</t>
        </is>
      </c>
      <c r="D1545" t="inlineStr">
        <is>
          <t>['41', '56', '58', '55', '76', '46', '63', '107', '54', '68', '84', '63']</t>
        </is>
      </c>
      <c r="E1545" t="n">
        <v>65.23</v>
      </c>
      <c r="F1545" t="n">
        <v>0</v>
      </c>
    </row>
    <row r="1546">
      <c r="A1546" t="inlineStr">
        <is>
          <t>OP07DRZ-REEL7</t>
        </is>
      </c>
      <c r="B1546" t="inlineStr">
        <is>
          <t>ADI(亚德诺)</t>
        </is>
      </c>
      <c r="C1546" t="inlineStr">
        <is>
          <t>['4', '6', '16', '15', '6', '18', '22', '55', '5', '15', '1', '16', '32']</t>
        </is>
      </c>
      <c r="D1546" t="inlineStr">
        <is>
          <t>['61', '62', '42', '88', '42', '41', '82', '66', '60', '89', '45', '97']</t>
        </is>
      </c>
      <c r="E1546" t="n">
        <v>65.22</v>
      </c>
      <c r="F1546" t="n">
        <v>0</v>
      </c>
    </row>
    <row r="1547">
      <c r="A1547" t="inlineStr">
        <is>
          <t>ATA6560-GAQW-N</t>
        </is>
      </c>
      <c r="B1547" t="inlineStr">
        <is>
          <t>Microchip(微芯)</t>
        </is>
      </c>
      <c r="C1547" t="inlineStr">
        <is>
          <t>['13', '12', '0', '12', '62', '18', '0', '2', '2', '11', '5', '0', '10']</t>
        </is>
      </c>
      <c r="D1547" t="inlineStr">
        <is>
          <t>['56', '96', '177', '70', '52', '46', '65', '55', '35', '46', '96', '27']</t>
        </is>
      </c>
      <c r="E1547" t="n">
        <v>65.17</v>
      </c>
      <c r="F1547" t="n">
        <v>0</v>
      </c>
    </row>
    <row r="1548">
      <c r="A1548" t="inlineStr">
        <is>
          <t>STPS140Z</t>
        </is>
      </c>
      <c r="B1548" t="inlineStr">
        <is>
          <t>ST(意法半导体)</t>
        </is>
      </c>
      <c r="C1548" t="inlineStr">
        <is>
          <t>['10', '6', '26', '12', '0', '10', '4', '11', '26', '28', '18', '22', '13']</t>
        </is>
      </c>
      <c r="D1548" t="inlineStr">
        <is>
          <t>['62', '83', '89', '152', '75', '28', '80', '56', '46', '42', '55', '50']</t>
        </is>
      </c>
      <c r="E1548" t="n">
        <v>64.95</v>
      </c>
      <c r="F1548" t="n">
        <v>0</v>
      </c>
    </row>
    <row r="1549">
      <c r="A1549" t="inlineStr">
        <is>
          <t>SMBJ24A-TR</t>
        </is>
      </c>
      <c r="B1549" t="inlineStr">
        <is>
          <t>ST(意法半导体)</t>
        </is>
      </c>
      <c r="C1549" t="inlineStr">
        <is>
          <t>['7', '76', '24', '33', '36', '11', '20', '6', '0', '4', '0', '1', '5']</t>
        </is>
      </c>
      <c r="D1549" t="inlineStr">
        <is>
          <t>['65', '38', '38', '54', '48', '17', '41', '42', '142', '36', '146', '71']</t>
        </is>
      </c>
      <c r="E1549" t="n">
        <v>64.83</v>
      </c>
      <c r="F1549" t="n">
        <v>0</v>
      </c>
    </row>
    <row r="1550">
      <c r="A1550" t="inlineStr">
        <is>
          <t>MCP6L01T-E/LT</t>
        </is>
      </c>
      <c r="B1550" t="inlineStr">
        <is>
          <t>Microchip(微芯)</t>
        </is>
      </c>
      <c r="C1550" t="inlineStr">
        <is>
          <t>['18', '24', '1', '3', '3', '1', '32', '2', '1', '1', '4', '21', '1']</t>
        </is>
      </c>
      <c r="D1550" t="inlineStr">
        <is>
          <t>['60', '25', '44', '82', '38', '52', '93', '47', '59', '176', '46', '34']</t>
        </is>
      </c>
      <c r="E1550" t="n">
        <v>64.73</v>
      </c>
      <c r="F1550" t="n">
        <v>0</v>
      </c>
    </row>
    <row r="1551">
      <c r="A1551" t="inlineStr">
        <is>
          <t>MAX490EESA+T</t>
        </is>
      </c>
      <c r="B1551" t="inlineStr">
        <is>
          <t>Maxim(美信)</t>
        </is>
      </c>
      <c r="C1551" t="inlineStr">
        <is>
          <t>['0', '20', '7', '13', '8', '10', '10', '42', '15', '10', '17', '5', '72']</t>
        </is>
      </c>
      <c r="D1551" t="inlineStr">
        <is>
          <t>['26', '15', '93', '62', '63', '61', '103', '72', '77', '65', '43', '80']</t>
        </is>
      </c>
      <c r="E1551" t="n">
        <v>64.48</v>
      </c>
      <c r="F1551" t="n">
        <v>0</v>
      </c>
    </row>
    <row r="1552">
      <c r="A1552" t="inlineStr">
        <is>
          <t>MMBT2907AWT1G</t>
        </is>
      </c>
      <c r="B1552" t="inlineStr">
        <is>
          <t>ON(安森美)</t>
        </is>
      </c>
      <c r="C1552" t="inlineStr">
        <is>
          <t>['16', '11', '6', '10', '7', '19', '6', '0', '35', '1', '35', '4', '8']</t>
        </is>
      </c>
      <c r="D1552" t="inlineStr">
        <is>
          <t>['69', '40', '82', '65', '59', '67', '19', '91', '94', '72', '45', '66']</t>
        </is>
      </c>
      <c r="E1552" t="n">
        <v>64.43000000000001</v>
      </c>
      <c r="F1552" t="n">
        <v>0</v>
      </c>
    </row>
    <row r="1553">
      <c r="A1553" t="inlineStr">
        <is>
          <t>SMMBT2222ALT1G</t>
        </is>
      </c>
      <c r="B1553" t="inlineStr">
        <is>
          <t>ON(安森美)</t>
        </is>
      </c>
      <c r="C1553" t="inlineStr">
        <is>
          <t>['15', '1', '12', '13', '13', '0', '11', '6', '21', '18', '11', '13', '8']</t>
        </is>
      </c>
      <c r="D1553" t="inlineStr">
        <is>
          <t>['105', '53', '84', '52', '90', '22', '49', '90', '85', '58', '47', '49']</t>
        </is>
      </c>
      <c r="E1553" t="n">
        <v>64.42</v>
      </c>
      <c r="F1553" t="n">
        <v>0</v>
      </c>
    </row>
    <row r="1554">
      <c r="A1554" t="inlineStr">
        <is>
          <t>IRFR7540TRPBF</t>
        </is>
      </c>
      <c r="B1554" t="inlineStr">
        <is>
          <t>Infineon(英飞凌)</t>
        </is>
      </c>
      <c r="C1554" t="inlineStr">
        <is>
          <t>['9', '19', '1', '5', '27', '13', '22', '8', '0', '27', '17', '43', '30']</t>
        </is>
      </c>
      <c r="D1554" t="inlineStr">
        <is>
          <t>['61', '114', '39', '52', '83', '17', '111', '27', '57', '106', '52', '53']</t>
        </is>
      </c>
      <c r="E1554" t="n">
        <v>64.37</v>
      </c>
      <c r="F1554" t="n">
        <v>1</v>
      </c>
    </row>
    <row r="1555">
      <c r="A1555" t="inlineStr">
        <is>
          <t>TL431IDT</t>
        </is>
      </c>
      <c r="B1555" t="inlineStr">
        <is>
          <t>ST(意法半导体)</t>
        </is>
      </c>
      <c r="C1555" t="inlineStr">
        <is>
          <t>['40', '25', '30', '1', '4', '2', '15', '6', '14', '23', '25', '0', '12']</t>
        </is>
      </c>
      <c r="D1555" t="inlineStr">
        <is>
          <t>['22', '218', '80', '50', '61', '31', '56', '65', '27', '50', '102', '40']</t>
        </is>
      </c>
      <c r="E1555" t="n">
        <v>64.31999999999999</v>
      </c>
      <c r="F1555" t="n">
        <v>0</v>
      </c>
    </row>
    <row r="1556">
      <c r="A1556" t="inlineStr">
        <is>
          <t>MIC5219YM5-TR</t>
        </is>
      </c>
      <c r="B1556" t="inlineStr">
        <is>
          <t>Microchip(微芯)</t>
        </is>
      </c>
      <c r="C1556" t="inlineStr">
        <is>
          <t>['36', '10', '3', '22', '37', '31', '19', '21', '20', '42', '26', '11', '12']</t>
        </is>
      </c>
      <c r="D1556" t="inlineStr">
        <is>
          <t>['15', '39', '36', '34', '27', '57', '72', '81', '69', '97', '95', '101']</t>
        </is>
      </c>
      <c r="E1556" t="n">
        <v>64.22</v>
      </c>
      <c r="F1556" t="n">
        <v>0</v>
      </c>
    </row>
    <row r="1557">
      <c r="A1557" t="inlineStr">
        <is>
          <t>AD8397ARDZ-REEL7</t>
        </is>
      </c>
      <c r="B1557" t="inlineStr">
        <is>
          <t>ADI(亚德诺)</t>
        </is>
      </c>
      <c r="C1557" t="inlineStr">
        <is>
          <t>['11', '16', '3', '16', '16', '3', '5', '3', '12', '10', '7', '4', '34']</t>
        </is>
      </c>
      <c r="D1557" t="inlineStr">
        <is>
          <t>['66', '45', '183', '59', '35', '34', '66', '82', '89', '45', '55', '36']</t>
        </is>
      </c>
      <c r="E1557" t="n">
        <v>64.12</v>
      </c>
      <c r="F1557" t="n">
        <v>0</v>
      </c>
    </row>
    <row r="1558">
      <c r="A1558" t="inlineStr">
        <is>
          <t>BCX17LT1G</t>
        </is>
      </c>
      <c r="B1558" t="inlineStr">
        <is>
          <t>ON(安森美)</t>
        </is>
      </c>
      <c r="C1558" t="inlineStr">
        <is>
          <t>['3', '42', '44', '11', '7', '18', '29', '15', '10', '3', '14', '1', '19']</t>
        </is>
      </c>
      <c r="D1558" t="inlineStr">
        <is>
          <t>['115', '29', '61', '44', '109', '56', '53', '65', '12', '53', '101', '73']</t>
        </is>
      </c>
      <c r="E1558" t="n">
        <v>64.08</v>
      </c>
      <c r="F1558" t="n">
        <v>0</v>
      </c>
    </row>
    <row r="1559">
      <c r="A1559" t="inlineStr">
        <is>
          <t>SMBJ15A-TR</t>
        </is>
      </c>
      <c r="B1559" t="inlineStr">
        <is>
          <t>ST(意法半导体)</t>
        </is>
      </c>
      <c r="C1559" t="inlineStr">
        <is>
          <t>['2', '21', '6', '10', '10', '23', '0', '14', '6', '7', '16', '0', '4']</t>
        </is>
      </c>
      <c r="D1559" t="inlineStr">
        <is>
          <t>['36', '27', '76', '190', '70', '76', '74', '36', '61', '53', '42', '50']</t>
        </is>
      </c>
      <c r="E1559" t="n">
        <v>63.87</v>
      </c>
      <c r="F1559" t="n">
        <v>0</v>
      </c>
    </row>
    <row r="1560">
      <c r="A1560" t="inlineStr">
        <is>
          <t>ADR03ARZ-REEL7</t>
        </is>
      </c>
      <c r="B1560" t="inlineStr">
        <is>
          <t>ADI(亚德诺)</t>
        </is>
      </c>
      <c r="C1560" t="inlineStr">
        <is>
          <t>['0', '14', '10', '15', '2', '13', '6', '18', '17', '9', '2', '5', '28']</t>
        </is>
      </c>
      <c r="D1560" t="inlineStr">
        <is>
          <t>['44', '90', '53', '74', '56', '50', '106', '57', '94', '47', '42', '56']</t>
        </is>
      </c>
      <c r="E1560" t="n">
        <v>63.72</v>
      </c>
      <c r="F1560" t="n">
        <v>0</v>
      </c>
    </row>
    <row r="1561">
      <c r="A1561" t="inlineStr">
        <is>
          <t>MMUN2213LT1G</t>
        </is>
      </c>
      <c r="B1561" t="inlineStr">
        <is>
          <t>ON(安森美)</t>
        </is>
      </c>
      <c r="C1561" t="inlineStr">
        <is>
          <t>['24', '7', '1', '339', '32', '11', '0', '0', '0', '0', '7', '6', '45']</t>
        </is>
      </c>
      <c r="D1561" t="inlineStr">
        <is>
          <t>['28', '18', '29', '12', '64', '7', '55', '19', '21', '23', '394', '17']</t>
        </is>
      </c>
      <c r="E1561" t="n">
        <v>63.38</v>
      </c>
      <c r="F1561" t="n">
        <v>0</v>
      </c>
    </row>
    <row r="1562">
      <c r="A1562" t="inlineStr">
        <is>
          <t>TLV70018DCKR</t>
        </is>
      </c>
      <c r="B1562" t="inlineStr">
        <is>
          <t>TI(德州仪器)</t>
        </is>
      </c>
      <c r="C1562" t="inlineStr">
        <is>
          <t>['16', '31', '27', '8', '29', '1', '5', '29', '10', '11', '32', '28', '28']</t>
        </is>
      </c>
      <c r="D1562" t="inlineStr">
        <is>
          <t>['54', '132', '49', '98', '53', '41', '40', '78', '50', '25', '105', '55']</t>
        </is>
      </c>
      <c r="E1562" t="n">
        <v>63.37</v>
      </c>
      <c r="F1562" t="n">
        <v>0</v>
      </c>
    </row>
    <row r="1563">
      <c r="A1563" t="inlineStr">
        <is>
          <t>ATA6561-GBQW-N</t>
        </is>
      </c>
      <c r="B1563" t="inlineStr">
        <is>
          <t>Microchip(微芯)</t>
        </is>
      </c>
      <c r="C1563" t="inlineStr">
        <is>
          <t>['35', '5', '13', '33', '10', '6', '3', '16', '15', '22', '31', '3', '23']</t>
        </is>
      </c>
      <c r="D1563" t="inlineStr">
        <is>
          <t>['23', '32', '89', '90', '28', '30', '98', '89', '72', '62', '96', '43']</t>
        </is>
      </c>
      <c r="E1563" t="n">
        <v>63.32</v>
      </c>
      <c r="F1563" t="n">
        <v>0</v>
      </c>
    </row>
    <row r="1564">
      <c r="A1564" t="inlineStr">
        <is>
          <t>MMSZ5221BT1G</t>
        </is>
      </c>
      <c r="B1564" t="inlineStr">
        <is>
          <t>ON(安森美)</t>
        </is>
      </c>
      <c r="C1564" t="inlineStr">
        <is>
          <t>['30', '10', '22', '6', '16', '5', '1', '47', '3', '34', '7', '1', '1']</t>
        </is>
      </c>
      <c r="D1564" t="inlineStr">
        <is>
          <t>['62', '112', '25', '60', '23', '49', '70', '57', '50', '106', '78', '58']</t>
        </is>
      </c>
      <c r="E1564" t="n">
        <v>63.05</v>
      </c>
      <c r="F1564" t="n">
        <v>0</v>
      </c>
    </row>
    <row r="1565">
      <c r="A1565" t="inlineStr">
        <is>
          <t>TLV62585PDRLR</t>
        </is>
      </c>
      <c r="B1565" t="inlineStr">
        <is>
          <t>TI(德州仪器)</t>
        </is>
      </c>
      <c r="C1565" t="inlineStr">
        <is>
          <t>['34', '7', '5', '23', '32', '10', '39', '6', '11', '24', '23', '0', '12']</t>
        </is>
      </c>
      <c r="D1565" t="inlineStr">
        <is>
          <t>['76', '24', '58', '56', '57', '13', '71', '35', '87', '88', '100', '66']</t>
        </is>
      </c>
      <c r="E1565" t="n">
        <v>63.03</v>
      </c>
      <c r="F1565" t="n">
        <v>0</v>
      </c>
    </row>
    <row r="1566">
      <c r="A1566" t="inlineStr">
        <is>
          <t>MMSZ5234BT1G</t>
        </is>
      </c>
      <c r="B1566" t="inlineStr">
        <is>
          <t>ON(安森美)</t>
        </is>
      </c>
      <c r="C1566" t="inlineStr">
        <is>
          <t>['2', '22', '15', '6', '20', '27', '10', '22', '52', '16', '27', '8', '6']</t>
        </is>
      </c>
      <c r="D1566" t="inlineStr">
        <is>
          <t>['115', '52', '61', '69', '68', '32', '46', '48', '40', '56', '57', '116']</t>
        </is>
      </c>
      <c r="E1566" t="n">
        <v>62.87</v>
      </c>
      <c r="F1566" t="n">
        <v>0</v>
      </c>
    </row>
    <row r="1567">
      <c r="A1567" t="inlineStr">
        <is>
          <t>MM3Z5V1B</t>
        </is>
      </c>
      <c r="B1567" t="inlineStr">
        <is>
          <t>ON(安森美)</t>
        </is>
      </c>
      <c r="C1567" t="inlineStr">
        <is>
          <t>['27', '15', '9', '35', '22', '2', '24', '9', '11', '0', '16', '2', '4']</t>
        </is>
      </c>
      <c r="D1567" t="inlineStr">
        <is>
          <t>['20', '91', '69', '28', '72', '26', '37', '72', '87', '76', '92', '62']</t>
        </is>
      </c>
      <c r="E1567" t="n">
        <v>62.82</v>
      </c>
      <c r="F1567" t="n">
        <v>0</v>
      </c>
    </row>
    <row r="1568">
      <c r="A1568" t="inlineStr">
        <is>
          <t>AD8418BRMZ-RL</t>
        </is>
      </c>
      <c r="B1568" t="inlineStr">
        <is>
          <t>ADI(亚德诺)</t>
        </is>
      </c>
      <c r="C1568" t="inlineStr">
        <is>
          <t>['7', '1', '22', '1', '10', '0', '15', '12', '10', '12', '4', '25', '42']</t>
        </is>
      </c>
      <c r="D1568" t="inlineStr">
        <is>
          <t>['112', '104', '88', '70', '42', '16', '117', '67', '50', '42', '41', '43']</t>
        </is>
      </c>
      <c r="E1568" t="n">
        <v>62.7</v>
      </c>
      <c r="F1568" t="n">
        <v>0</v>
      </c>
    </row>
    <row r="1569">
      <c r="A1569" t="inlineStr">
        <is>
          <t>MUN5335DW1T1G</t>
        </is>
      </c>
      <c r="B1569" t="inlineStr">
        <is>
          <t>ON(安森美)</t>
        </is>
      </c>
      <c r="C1569" t="inlineStr">
        <is>
          <t>['11', '4', '20', '10', '4', '14', '44', '13', '27', '35', '31', '1', '8']</t>
        </is>
      </c>
      <c r="D1569" t="inlineStr">
        <is>
          <t>['62', '61', '48', '47', '50', '82', '82', '67', '47', '58', '46', '95']</t>
        </is>
      </c>
      <c r="E1569" t="n">
        <v>62.55</v>
      </c>
      <c r="F1569" t="n">
        <v>0</v>
      </c>
    </row>
    <row r="1570">
      <c r="A1570" t="inlineStr">
        <is>
          <t>ICL7660ESA+T</t>
        </is>
      </c>
      <c r="B1570" t="inlineStr">
        <is>
          <t>Maxim(美信)</t>
        </is>
      </c>
      <c r="C1570" t="inlineStr">
        <is>
          <t>['45', '28', '5', '15', '20', '14', '4', '26', '4', '12', '12', '2', '6']</t>
        </is>
      </c>
      <c r="D1570" t="inlineStr">
        <is>
          <t>['32', '43', '112', '88', '30', '41', '68', '65', '61', '56', '89', '65']</t>
        </is>
      </c>
      <c r="E1570" t="n">
        <v>62.43</v>
      </c>
      <c r="F1570" t="n">
        <v>0</v>
      </c>
    </row>
    <row r="1571">
      <c r="A1571" t="inlineStr">
        <is>
          <t>ADUM5402CRWZ-RL</t>
        </is>
      </c>
      <c r="B1571" t="inlineStr">
        <is>
          <t>ADI(亚德诺)</t>
        </is>
      </c>
      <c r="C1571" t="inlineStr">
        <is>
          <t>['21', '3', '11', '0', '0', '2', '13', '21', '4', '21', '26', '7', '7']</t>
        </is>
      </c>
      <c r="D1571" t="inlineStr">
        <is>
          <t>['146', '62', '88', '32', '38', '37', '55', '143', '32', '69', '35', '42']</t>
        </is>
      </c>
      <c r="E1571" t="n">
        <v>62.42</v>
      </c>
      <c r="F1571" t="n">
        <v>0</v>
      </c>
    </row>
    <row r="1572">
      <c r="A1572" t="inlineStr">
        <is>
          <t>MMBZ5240BLT1G</t>
        </is>
      </c>
      <c r="B1572" t="inlineStr">
        <is>
          <t>ON(安森美)</t>
        </is>
      </c>
      <c r="C1572" t="inlineStr">
        <is>
          <t>['6', '5', '16', '3', '40', '11', '10', '2', '7', '16', '3', '23', '4', '5']</t>
        </is>
      </c>
      <c r="D1572" t="inlineStr">
        <is>
          <t>['73', '102', '31', '47', '132', '48', '60', '74', '53', '28', '70', '41']</t>
        </is>
      </c>
      <c r="E1572" t="n">
        <v>62.23</v>
      </c>
      <c r="F1572" t="n">
        <v>0</v>
      </c>
    </row>
    <row r="1573">
      <c r="A1573" t="inlineStr">
        <is>
          <t>TLE4961-1M</t>
        </is>
      </c>
      <c r="B1573" t="inlineStr">
        <is>
          <t>Infineon(英飞凌)</t>
        </is>
      </c>
      <c r="C1573" t="inlineStr">
        <is>
          <t>['7', '8', '14', '20', '18', '4', '14', '63', '13', '13', '4', '4', '3']</t>
        </is>
      </c>
      <c r="D1573" t="inlineStr">
        <is>
          <t>['94', '64', '48', '106', '38', '29', '76', '59', '66', '24', '49', '105']</t>
        </is>
      </c>
      <c r="E1573" t="n">
        <v>62.03</v>
      </c>
      <c r="F1573" t="n">
        <v>0</v>
      </c>
    </row>
    <row r="1574">
      <c r="A1574" t="inlineStr">
        <is>
          <t>BAS3010A03WE6327HTSA1</t>
        </is>
      </c>
      <c r="B1574" t="inlineStr">
        <is>
          <t>Infineon(英飞凌)</t>
        </is>
      </c>
      <c r="C1574" t="inlineStr">
        <is>
          <t>['32', '87', '0', '25', '6', '0', '0', '0', '27', '16', '1', '0', '12']</t>
        </is>
      </c>
      <c r="D1574" t="inlineStr">
        <is>
          <t>['111', '28', '28', '44', '32', '26', '97', '43', '81', '56', '147', '30']</t>
        </is>
      </c>
      <c r="E1574" t="n">
        <v>61.97</v>
      </c>
      <c r="F1574" t="n">
        <v>0</v>
      </c>
    </row>
    <row r="1575">
      <c r="A1575" t="inlineStr">
        <is>
          <t>SMAJ15A-TR</t>
        </is>
      </c>
      <c r="B1575" t="inlineStr">
        <is>
          <t>ST(意法半导体)</t>
        </is>
      </c>
      <c r="C1575" t="inlineStr">
        <is>
          <t>['2', '13', '30', '24', '5', '11', '0', '3', '0', '1', '18', '7', '12']</t>
        </is>
      </c>
      <c r="D1575" t="inlineStr">
        <is>
          <t>['58', '61', '56', '102', '29', '60', '83', '116', '52', '52', '70', '20']</t>
        </is>
      </c>
      <c r="E1575" t="n">
        <v>61.87</v>
      </c>
      <c r="F1575" t="n">
        <v>0</v>
      </c>
    </row>
    <row r="1576">
      <c r="A1576" t="inlineStr">
        <is>
          <t>AD8676BRZ-REEL7</t>
        </is>
      </c>
      <c r="B1576" t="inlineStr">
        <is>
          <t>ADI(亚德诺)</t>
        </is>
      </c>
      <c r="C1576" t="inlineStr">
        <is>
          <t>['2', '1', '15', '14', '20', '0', '4', '3', '7', '0', '49', '7', '7']</t>
        </is>
      </c>
      <c r="D1576" t="inlineStr">
        <is>
          <t>['167', '78', '65', '57', '36', '26', '111', '70', '52', '49', '44', '26']</t>
        </is>
      </c>
      <c r="E1576" t="n">
        <v>61.82</v>
      </c>
      <c r="F1576" t="n">
        <v>0</v>
      </c>
    </row>
    <row r="1577">
      <c r="A1577" t="inlineStr">
        <is>
          <t>BAS20LT1G</t>
        </is>
      </c>
      <c r="B1577" t="inlineStr">
        <is>
          <t>ON(安森美)</t>
        </is>
      </c>
      <c r="C1577" t="inlineStr">
        <is>
          <t>['6', '26', '25', '19', '1', '25', '37', '22', '5', '20', '5', '12', '6']</t>
        </is>
      </c>
      <c r="D1577" t="inlineStr">
        <is>
          <t>['37', '54', '87', '36', '53', '19', '149', '64', '30', '42', '76', '88']</t>
        </is>
      </c>
      <c r="E1577" t="n">
        <v>61.62</v>
      </c>
      <c r="F1577" t="n">
        <v>0</v>
      </c>
    </row>
    <row r="1578">
      <c r="A1578" t="inlineStr">
        <is>
          <t>24AA02T-I/OT</t>
        </is>
      </c>
      <c r="B1578" t="inlineStr">
        <is>
          <t>Microchip(微芯)</t>
        </is>
      </c>
      <c r="C1578" t="inlineStr">
        <is>
          <t>['20', '14', '28', '12', '10', '15', '6', '1', '4', '25', '24', '7', '1']</t>
        </is>
      </c>
      <c r="D1578" t="inlineStr">
        <is>
          <t>['85', '107', '93', '76', '68', '24', '109', '24', '34', '47', '74', '31']</t>
        </is>
      </c>
      <c r="E1578" t="n">
        <v>61.42</v>
      </c>
      <c r="F1578" t="n">
        <v>0</v>
      </c>
    </row>
    <row r="1579">
      <c r="A1579" t="inlineStr">
        <is>
          <t>TLE4946-2K</t>
        </is>
      </c>
      <c r="B1579" t="inlineStr">
        <is>
          <t>Infineon(英飞凌)</t>
        </is>
      </c>
      <c r="C1579" t="inlineStr">
        <is>
          <t>['24', '5', '82', '20', '20', '10', '7', '24', '40', '4', '10', '0', '5']</t>
        </is>
      </c>
      <c r="D1579" t="inlineStr">
        <is>
          <t>['46', '6', '69', '28', '64', '18', '113', '52', '33', '42', '151', '83']</t>
        </is>
      </c>
      <c r="E1579" t="n">
        <v>61.42</v>
      </c>
      <c r="F1579" t="n">
        <v>0</v>
      </c>
    </row>
    <row r="1580">
      <c r="A1580" t="inlineStr">
        <is>
          <t>MIC5219-5.0YM5-TR</t>
        </is>
      </c>
      <c r="B1580" t="inlineStr">
        <is>
          <t>Microchip(微芯)</t>
        </is>
      </c>
      <c r="C1580" t="inlineStr">
        <is>
          <t>['4', '15', '4', '22', '23', '43', '6', '1', '45', '17', '19', '13', '4']</t>
        </is>
      </c>
      <c r="D1580" t="inlineStr">
        <is>
          <t>['50', '73', '65', '37', '27', '43', '122', '51', '67', '36', '56', '102']</t>
        </is>
      </c>
      <c r="E1580" t="n">
        <v>61.35</v>
      </c>
      <c r="F1580" t="n">
        <v>0</v>
      </c>
    </row>
    <row r="1581">
      <c r="A1581" t="inlineStr">
        <is>
          <t>TLV70028DDCR</t>
        </is>
      </c>
      <c r="B1581" t="inlineStr">
        <is>
          <t>TI(德州仪器)</t>
        </is>
      </c>
      <c r="C1581" t="inlineStr">
        <is>
          <t>['13', '20', '4', '26', '6', '20', '7', '21', '3', '10', '1', '4', '4']</t>
        </is>
      </c>
      <c r="D1581" t="inlineStr">
        <is>
          <t>['42', '42', '119', '44', '58', '24', '44', '88', '107', '49', '66', '47']</t>
        </is>
      </c>
      <c r="E1581" t="n">
        <v>61.2</v>
      </c>
      <c r="F1581" t="n">
        <v>0</v>
      </c>
    </row>
    <row r="1582">
      <c r="A1582" t="inlineStr">
        <is>
          <t>LT3995EMSE#TRPBF</t>
        </is>
      </c>
      <c r="B1582" t="inlineStr">
        <is>
          <t>ADI(亚德诺)</t>
        </is>
      </c>
      <c r="C1582" t="inlineStr">
        <is>
          <t>['6', '13', '10', '17', '16', '148', '19', '14', '10', '45', '4', '2', '14']</t>
        </is>
      </c>
      <c r="D1582" t="inlineStr">
        <is>
          <t>['12', '5', '146', '41', '27', '30', '54', '78', '52', '13', '51', '202']</t>
        </is>
      </c>
      <c r="E1582" t="n">
        <v>61.15</v>
      </c>
      <c r="F1582" t="n">
        <v>0</v>
      </c>
    </row>
    <row r="1583">
      <c r="A1583" t="inlineStr">
        <is>
          <t>AT93C86A-10SU-2.7-T</t>
        </is>
      </c>
      <c r="B1583" t="inlineStr">
        <is>
          <t>Microchip(微芯)</t>
        </is>
      </c>
      <c r="C1583" t="inlineStr">
        <is>
          <t>['6', '18', '14', '38', '5', '1', '12', '14', '9', '26', '3', '4', '8']</t>
        </is>
      </c>
      <c r="D1583" t="inlineStr">
        <is>
          <t>['36', '42', '86', '40', '73', '58', '81', '26', '115', '42', '80', '40']</t>
        </is>
      </c>
      <c r="E1583" t="n">
        <v>61.13</v>
      </c>
      <c r="F1583" t="n">
        <v>0</v>
      </c>
    </row>
    <row r="1584">
      <c r="A1584" t="inlineStr">
        <is>
          <t>MCP9700-E/TO</t>
        </is>
      </c>
      <c r="B1584" t="inlineStr">
        <is>
          <t>Microchip(微芯)</t>
        </is>
      </c>
      <c r="C1584" t="inlineStr">
        <is>
          <t>['5', '7', '14', '9', '17', '18', '11', '8', '15', '17', '2', '6', '5']</t>
        </is>
      </c>
      <c r="D1584" t="inlineStr">
        <is>
          <t>['52', '66', '59', '65', '100', '62', '56', '41', '95', '34', '46', '59']</t>
        </is>
      </c>
      <c r="E1584" t="n">
        <v>61.12</v>
      </c>
      <c r="F1584" t="n">
        <v>0</v>
      </c>
    </row>
    <row r="1585">
      <c r="A1585" t="inlineStr">
        <is>
          <t>STPS3150UY</t>
        </is>
      </c>
      <c r="B1585" t="inlineStr">
        <is>
          <t>ST(意法半导体)</t>
        </is>
      </c>
      <c r="C1585" t="inlineStr">
        <is>
          <t>['37', '14', '6', '0', '20', '10', '4', '4', '2', '19', '15', '7', '17']</t>
        </is>
      </c>
      <c r="D1585" t="inlineStr">
        <is>
          <t>['253', '58', '39', '45', '59', '18', '48', '54', '41', '62', '66', '29']</t>
        </is>
      </c>
      <c r="E1585" t="n">
        <v>61.05</v>
      </c>
      <c r="F1585" t="n">
        <v>0</v>
      </c>
    </row>
    <row r="1586">
      <c r="A1586" t="inlineStr">
        <is>
          <t>AD8226ARMZ-R7</t>
        </is>
      </c>
      <c r="B1586" t="inlineStr">
        <is>
          <t>ADI(亚德诺)</t>
        </is>
      </c>
      <c r="C1586" t="inlineStr">
        <is>
          <t>['10', '28', '10', '5', '24', '1', '0', '23', '13', '17', '25', '12', '24']</t>
        </is>
      </c>
      <c r="D1586" t="inlineStr">
        <is>
          <t>['77', '108', '55', '80', '47', '18', '68', '91', '54', '41', '65', '49']</t>
        </is>
      </c>
      <c r="E1586" t="n">
        <v>60.9</v>
      </c>
      <c r="F1586" t="n">
        <v>0</v>
      </c>
    </row>
    <row r="1587">
      <c r="A1587" t="inlineStr">
        <is>
          <t>LP5907MFX-2.5/NOPB</t>
        </is>
      </c>
      <c r="B1587" t="inlineStr">
        <is>
          <t>TI(德州仪器)</t>
        </is>
      </c>
      <c r="C1587" t="inlineStr">
        <is>
          <t>['9', '5', '23', '8', '13', '2', '4', '10', '10', '7', '14', '0', '7']</t>
        </is>
      </c>
      <c r="D1587" t="inlineStr">
        <is>
          <t>['116', '137', '48', '90', '71', '14', '33', '92', '52', '33', '53', '34']</t>
        </is>
      </c>
      <c r="E1587" t="n">
        <v>60.77</v>
      </c>
      <c r="F1587" t="n">
        <v>0</v>
      </c>
    </row>
    <row r="1588">
      <c r="A1588" t="inlineStr">
        <is>
          <t>ADM7170ACPZ-3.3-R7</t>
        </is>
      </c>
      <c r="B1588" t="inlineStr">
        <is>
          <t>ADI(亚德诺)</t>
        </is>
      </c>
      <c r="C1588" t="inlineStr">
        <is>
          <t>['7', '1', '17', '16', '13', '12', '9', '6', '10', '15', '22', '34', '43']</t>
        </is>
      </c>
      <c r="D1588" t="inlineStr">
        <is>
          <t>['88', '66', '69', '34', '64', '28', '89', '59', '72', '67', '54', '43']</t>
        </is>
      </c>
      <c r="E1588" t="n">
        <v>60.73</v>
      </c>
      <c r="F1588" t="n">
        <v>0</v>
      </c>
    </row>
    <row r="1589">
      <c r="A1589" t="inlineStr">
        <is>
          <t>SBAS21LT1G</t>
        </is>
      </c>
      <c r="B1589" t="inlineStr">
        <is>
          <t>ON(安森美)</t>
        </is>
      </c>
      <c r="C1589" t="inlineStr">
        <is>
          <t>['8', '3', '2', '3', '0', '11', '0', '0', '0', '4', '8', '3', '6']</t>
        </is>
      </c>
      <c r="D1589" t="inlineStr">
        <is>
          <t>['28', '42', '80', '107', '31', '40', '120', '90', '106', '63', '21', '11']</t>
        </is>
      </c>
      <c r="E1589" t="n">
        <v>60.65</v>
      </c>
      <c r="F1589" t="n">
        <v>0</v>
      </c>
    </row>
    <row r="1590">
      <c r="A1590" t="inlineStr">
        <is>
          <t>TPD2E2U06DCKR</t>
        </is>
      </c>
      <c r="B1590" t="inlineStr">
        <is>
          <t>TI(德州仪器)</t>
        </is>
      </c>
      <c r="C1590" t="inlineStr">
        <is>
          <t>['86', '35', '11', '3', '58', '10', '27', '3', '0', '11', '3', '33', '30']</t>
        </is>
      </c>
      <c r="D1590" t="inlineStr">
        <is>
          <t>['22', '52', '48', '54', '48', '32', '20', '26', '72', '78', '154', '80']</t>
        </is>
      </c>
      <c r="E1590" t="n">
        <v>60.63</v>
      </c>
      <c r="F1590" t="n">
        <v>0</v>
      </c>
    </row>
    <row r="1591">
      <c r="A1591" t="inlineStr">
        <is>
          <t>SM6T68CA</t>
        </is>
      </c>
      <c r="B1591" t="inlineStr">
        <is>
          <t>ST(意法半导体)</t>
        </is>
      </c>
      <c r="C1591" t="inlineStr">
        <is>
          <t>['25', '39', '14', '4', '3', '1', '0', '6', '1', '7', '11', '7', '16']</t>
        </is>
      </c>
      <c r="D1591" t="inlineStr">
        <is>
          <t>['45', '107', '83', '76', '52', '40', '43', '38', '57', '98', '84', '14']</t>
        </is>
      </c>
      <c r="E1591" t="n">
        <v>60.45</v>
      </c>
      <c r="F1591" t="n">
        <v>0</v>
      </c>
    </row>
    <row r="1592">
      <c r="A1592" t="inlineStr">
        <is>
          <t>ATA6570-GNQW1</t>
        </is>
      </c>
      <c r="B1592" t="inlineStr">
        <is>
          <t>Microchip(微芯)</t>
        </is>
      </c>
      <c r="C1592" t="inlineStr">
        <is>
          <t>['10', '6', '18', '10', '3', '5', '26', '20', '25', '10', '0', '11', '18']</t>
        </is>
      </c>
      <c r="D1592" t="inlineStr">
        <is>
          <t>['64', '37', '66', '62', '130', '14', '55', '87', '47', '40', '48', '78']</t>
        </is>
      </c>
      <c r="E1592" t="n">
        <v>60.4</v>
      </c>
      <c r="F1592" t="n">
        <v>0</v>
      </c>
    </row>
    <row r="1593">
      <c r="A1593" t="inlineStr">
        <is>
          <t>MMSZ5254BT1G</t>
        </is>
      </c>
      <c r="B1593" t="inlineStr">
        <is>
          <t>ON(安森美)</t>
        </is>
      </c>
      <c r="C1593" t="inlineStr">
        <is>
          <t>['0', '13', '25', '3', '24', '17', '15', '5', '0', '7', '22', '12', '4']</t>
        </is>
      </c>
      <c r="D1593" t="inlineStr">
        <is>
          <t>['74', '17', '113', '104', '32', '29', '51', '68', '26', '117', '59', '45']</t>
        </is>
      </c>
      <c r="E1593" t="n">
        <v>60.23</v>
      </c>
      <c r="F1593" t="n">
        <v>0</v>
      </c>
    </row>
    <row r="1594">
      <c r="A1594" t="inlineStr">
        <is>
          <t>BSC0906NS</t>
        </is>
      </c>
      <c r="B1594" t="inlineStr">
        <is>
          <t>Infineon(英飞凌)</t>
        </is>
      </c>
      <c r="C1594" t="inlineStr">
        <is>
          <t>['38', '15', '8', '6', '23', '7', '7', '10', '5', '4', '24', '5', '7']</t>
        </is>
      </c>
      <c r="D1594" t="inlineStr">
        <is>
          <t>['81', '46', '38', '39', '32', '29', '55', '78', '71', '116', '80', '37']</t>
        </is>
      </c>
      <c r="E1594" t="n">
        <v>60.17</v>
      </c>
      <c r="F1594" t="n">
        <v>0</v>
      </c>
    </row>
    <row r="1595">
      <c r="A1595" t="inlineStr">
        <is>
          <t>MCP1316T-29LE/OT</t>
        </is>
      </c>
      <c r="B1595" t="inlineStr">
        <is>
          <t>Microchip(微芯)</t>
        </is>
      </c>
      <c r="C1595" t="inlineStr">
        <is>
          <t>['12', '26', '1', '40', '2', '6', '4', '15', '7', '17', '4', '8', '34']</t>
        </is>
      </c>
      <c r="D1595" t="inlineStr">
        <is>
          <t>['41', '37', '130', '29', '40', '27', '82', '65', '65', '91', '79', '30']</t>
        </is>
      </c>
      <c r="E1595" t="n">
        <v>60.13</v>
      </c>
      <c r="F1595" t="n">
        <v>0</v>
      </c>
    </row>
    <row r="1596">
      <c r="A1596" t="inlineStr">
        <is>
          <t>MM3Z8V2T1G</t>
        </is>
      </c>
      <c r="B1596" t="inlineStr">
        <is>
          <t>ON(安森美)</t>
        </is>
      </c>
      <c r="C1596" t="inlineStr">
        <is>
          <t>['2', '16', '4', '1', '16', '19', '6', '14', '1', '0', '14', '12', '16']</t>
        </is>
      </c>
      <c r="D1596" t="inlineStr">
        <is>
          <t>['100', '27', '105', '105', '49', '16', '29', '113', '87', '36', '28', '53']</t>
        </is>
      </c>
      <c r="E1596" t="n">
        <v>60.12</v>
      </c>
      <c r="F1596" t="n">
        <v>0</v>
      </c>
    </row>
    <row r="1597">
      <c r="A1597" t="inlineStr">
        <is>
          <t>BC858CLT1G</t>
        </is>
      </c>
      <c r="B1597" t="inlineStr">
        <is>
          <t>ON(安森美)</t>
        </is>
      </c>
      <c r="C1597" t="inlineStr">
        <is>
          <t>['10', '8', '11', '4', '8', '0', '27', '11', '86', '54', '6', '0', '7']</t>
        </is>
      </c>
      <c r="D1597" t="inlineStr">
        <is>
          <t>['54', '74', '70', '42', '28', '43', '74', '90', '65', '19', '29', '132']</t>
        </is>
      </c>
      <c r="E1597" t="n">
        <v>60.08</v>
      </c>
      <c r="F1597" t="n">
        <v>0</v>
      </c>
    </row>
    <row r="1598">
      <c r="A1598" t="inlineStr">
        <is>
          <t>AD8610ARZ-REEL7</t>
        </is>
      </c>
      <c r="B1598" t="inlineStr">
        <is>
          <t>ADI(亚德诺)</t>
        </is>
      </c>
      <c r="C1598" t="inlineStr">
        <is>
          <t>['1', '15', '18', '24', '9', '21', '13', '6', '11', '63', '20', '7', '13']</t>
        </is>
      </c>
      <c r="D1598" t="inlineStr">
        <is>
          <t>['78', '96', '56', '52', '72', '39', '76', '32', '41', '70', '66', '52']</t>
        </is>
      </c>
      <c r="E1598" t="n">
        <v>59.95</v>
      </c>
      <c r="F1598" t="n">
        <v>0</v>
      </c>
    </row>
    <row r="1599">
      <c r="A1599" t="inlineStr">
        <is>
          <t>LM393ST</t>
        </is>
      </c>
      <c r="B1599" t="inlineStr">
        <is>
          <t>ST(意法半导体)</t>
        </is>
      </c>
      <c r="C1599" t="inlineStr">
        <is>
          <t>['5', '22', '21', '17', '20', '7', '22', '24', '5', '1', '0', '11', '17']</t>
        </is>
      </c>
      <c r="D1599" t="inlineStr">
        <is>
          <t>['71', '46', '63', '75', '32', '43', '78', '59', '55', '52', '73', '72']</t>
        </is>
      </c>
      <c r="E1599" t="n">
        <v>59.87</v>
      </c>
      <c r="F1599" t="n">
        <v>0</v>
      </c>
    </row>
    <row r="1600">
      <c r="A1600" t="inlineStr">
        <is>
          <t>IRFH7084TRPBF</t>
        </is>
      </c>
      <c r="B1600" t="inlineStr">
        <is>
          <t>Infineon(英飞凌)</t>
        </is>
      </c>
      <c r="C1600" t="inlineStr">
        <is>
          <t>['17', '10', '18', '2', '1', '20', '13', '1', '3', '17', '6', '1', '30']</t>
        </is>
      </c>
      <c r="D1600" t="inlineStr">
        <is>
          <t>['42', '70', '83', '65', '29', '31', '92', '39', '61', '124', '45', '35']</t>
        </is>
      </c>
      <c r="E1600" t="n">
        <v>59.75</v>
      </c>
      <c r="F1600" t="n">
        <v>0</v>
      </c>
    </row>
    <row r="1601">
      <c r="A1601" t="inlineStr">
        <is>
          <t>MAX1968EUI+T</t>
        </is>
      </c>
      <c r="B1601" t="inlineStr">
        <is>
          <t>Maxim(美信)</t>
        </is>
      </c>
      <c r="C1601" t="inlineStr">
        <is>
          <t>['23', '15', '39', '10', '18', '37', '5', '53', '29', '60', '5', '11', '20']</t>
        </is>
      </c>
      <c r="D1601" t="inlineStr">
        <is>
          <t>['47', '40', '18', '30', '88', '17', '33', '64', '60', '48', '90', '141']</t>
        </is>
      </c>
      <c r="E1601" t="n">
        <v>59.73</v>
      </c>
      <c r="F1601" t="n">
        <v>0</v>
      </c>
    </row>
    <row r="1602">
      <c r="A1602" t="inlineStr">
        <is>
          <t>SN74LVC1G38DBVR</t>
        </is>
      </c>
      <c r="B1602" t="inlineStr">
        <is>
          <t>TI(德州仪器)</t>
        </is>
      </c>
      <c r="C1602" t="inlineStr">
        <is>
          <t>['6', '8', '31', '14', '12', '38', '38', '6', '2', '8', '17', '11', '9']</t>
        </is>
      </c>
      <c r="D1602" t="inlineStr">
        <is>
          <t>['1', '61', '54', '54', '21', '24', '62', '49', '93', '103', '69', '89']</t>
        </is>
      </c>
      <c r="E1602" t="n">
        <v>59.73</v>
      </c>
      <c r="F1602" t="n">
        <v>0</v>
      </c>
    </row>
    <row r="1603">
      <c r="A1603" t="inlineStr">
        <is>
          <t>TLV809K33DBVR</t>
        </is>
      </c>
      <c r="B1603" t="inlineStr">
        <is>
          <t>TI(德州仪器)</t>
        </is>
      </c>
      <c r="C1603" t="inlineStr">
        <is>
          <t>['2', '16', '5', '17', '2', '15', '26', '7', '14', '20', '11', '5', '8']</t>
        </is>
      </c>
      <c r="D1603" t="inlineStr">
        <is>
          <t>['35', '45', '80', '76', '26', '26', '85', '39', '116', '67', '43', '66']</t>
        </is>
      </c>
      <c r="E1603" t="n">
        <v>59.6</v>
      </c>
      <c r="F1603" t="n">
        <v>0</v>
      </c>
    </row>
    <row r="1604">
      <c r="A1604" t="inlineStr">
        <is>
          <t>MCP1407T-E/SN</t>
        </is>
      </c>
      <c r="B1604" t="inlineStr">
        <is>
          <t>Microchip(微芯)</t>
        </is>
      </c>
      <c r="C1604" t="inlineStr">
        <is>
          <t>['10', '3', '10', '44', '48', '3', '40', '10', '22', '3', '30', '1', '15']</t>
        </is>
      </c>
      <c r="D1604" t="inlineStr">
        <is>
          <t>['47', '50', '74', '24', '69', '33', '90', '52', '43', '29', '100', '90']</t>
        </is>
      </c>
      <c r="E1604" t="n">
        <v>59.53</v>
      </c>
      <c r="F1604" t="n">
        <v>0</v>
      </c>
    </row>
    <row r="1605">
      <c r="A1605" t="inlineStr">
        <is>
          <t>AD8009ARZ-REEL7</t>
        </is>
      </c>
      <c r="B1605" t="inlineStr">
        <is>
          <t>ADI(亚德诺)</t>
        </is>
      </c>
      <c r="C1605" t="inlineStr">
        <is>
          <t>['13', '22', '21', '24', '24', '19', '19', '7', '11', '13', '3', '0', '17']</t>
        </is>
      </c>
      <c r="D1605" t="inlineStr">
        <is>
          <t>['41', '47', '78', '64', '41', '49', '43', '96', '52', '39', '97', '63']</t>
        </is>
      </c>
      <c r="E1605" t="n">
        <v>59.52</v>
      </c>
      <c r="F1605" t="n">
        <v>0</v>
      </c>
    </row>
    <row r="1606">
      <c r="A1606" t="inlineStr">
        <is>
          <t>LT3467ES6#TRPBF</t>
        </is>
      </c>
      <c r="B1606" t="inlineStr">
        <is>
          <t>ADI(亚德诺)</t>
        </is>
      </c>
      <c r="C1606" t="inlineStr">
        <is>
          <t>['8', '52', '3', '15', '0', '12', '11', '70', '1', '23', '51', '9', '21']</t>
        </is>
      </c>
      <c r="D1606" t="inlineStr">
        <is>
          <t>['46', '23', '94', '94', '49', '21', '67', '33', '48', '56', '80', '97']</t>
        </is>
      </c>
      <c r="E1606" t="n">
        <v>59.4</v>
      </c>
      <c r="F1606" t="n">
        <v>0</v>
      </c>
    </row>
    <row r="1607">
      <c r="A1607" t="inlineStr">
        <is>
          <t>MM3Z6V8T1G</t>
        </is>
      </c>
      <c r="B1607" t="inlineStr">
        <is>
          <t>ON(安森美)</t>
        </is>
      </c>
      <c r="C1607" t="inlineStr">
        <is>
          <t>['2', '17', '11', '7', '7', '6', '16', '29', '4', '18', '37', '4', '8']</t>
        </is>
      </c>
      <c r="D1607" t="inlineStr">
        <is>
          <t>['60', '44', '72', '88', '67', '20', '91', '39', '72', '62', '43', '60']</t>
        </is>
      </c>
      <c r="E1607" t="n">
        <v>59.38</v>
      </c>
      <c r="F1607" t="n">
        <v>0</v>
      </c>
    </row>
    <row r="1608">
      <c r="A1608" t="inlineStr">
        <is>
          <t>BAT54AFILM</t>
        </is>
      </c>
      <c r="B1608" t="inlineStr">
        <is>
          <t>ST(意法半导体)</t>
        </is>
      </c>
      <c r="C1608" t="inlineStr">
        <is>
          <t>['11', '11', '18', '2', '27', '6', '4', '4', '37', '10', '0', '0', '12']</t>
        </is>
      </c>
      <c r="D1608" t="inlineStr">
        <is>
          <t>['21', '51', '94', '14', '72', '57', '61', '39', '49', '106', '59', '68']</t>
        </is>
      </c>
      <c r="E1608" t="n">
        <v>59.28</v>
      </c>
      <c r="F1608" t="n">
        <v>0</v>
      </c>
    </row>
    <row r="1609">
      <c r="A1609" t="inlineStr">
        <is>
          <t>LT1962EMS8#PBF</t>
        </is>
      </c>
      <c r="B1609" t="inlineStr">
        <is>
          <t>ADI(亚德诺)</t>
        </is>
      </c>
      <c r="C1609" t="inlineStr">
        <is>
          <t>['30', '11', '19', '22', '15', '18', '15', '6', '6', '17', '6', '9', '48']</t>
        </is>
      </c>
      <c r="D1609" t="inlineStr">
        <is>
          <t>['42', '71', '82', '57', '75', '20', '63', '66', '56', '35', '94', '51']</t>
        </is>
      </c>
      <c r="E1609" t="n">
        <v>59.07</v>
      </c>
      <c r="F1609" t="n">
        <v>0</v>
      </c>
    </row>
    <row r="1610">
      <c r="A1610" t="inlineStr">
        <is>
          <t>SN74LVC1G10DBVR</t>
        </is>
      </c>
      <c r="B1610" t="inlineStr">
        <is>
          <t>TI(德州仪器)</t>
        </is>
      </c>
      <c r="C1610" t="inlineStr">
        <is>
          <t>['19', '19', '6', '14', '2', '15', '6', '2', '20', '15', '13', '5', '15']</t>
        </is>
      </c>
      <c r="D1610" t="inlineStr">
        <is>
          <t>['92', '63', '52', '34', '31', '65', '86', '124', '34', '40', '55', '45']</t>
        </is>
      </c>
      <c r="E1610" t="n">
        <v>58.97</v>
      </c>
      <c r="F1610" t="n">
        <v>0</v>
      </c>
    </row>
    <row r="1611">
      <c r="A1611" t="inlineStr">
        <is>
          <t>MIC5233-3.3YM5-TR</t>
        </is>
      </c>
      <c r="B1611" t="inlineStr">
        <is>
          <t>Microchip(微芯)</t>
        </is>
      </c>
      <c r="C1611" t="inlineStr">
        <is>
          <t>['22', '15', '35', '23', '2', '20', '6', '1', '36', '35', '5', '1', '38']</t>
        </is>
      </c>
      <c r="D1611" t="inlineStr">
        <is>
          <t>['22', '62', '64', '33', '27', '16', '96', '125', '42', '53', '94', '59']</t>
        </is>
      </c>
      <c r="E1611" t="n">
        <v>58.87</v>
      </c>
      <c r="F1611" t="n">
        <v>0</v>
      </c>
    </row>
    <row r="1612">
      <c r="A1612" t="inlineStr">
        <is>
          <t>IRFR3707ZTRPBF</t>
        </is>
      </c>
      <c r="B1612" t="inlineStr">
        <is>
          <t>Infineon(英飞凌)</t>
        </is>
      </c>
      <c r="C1612" t="inlineStr">
        <is>
          <t>['7', '0', '14', '0', '10', '90', '5', '4', '18', '0', '0', '7', '10']</t>
        </is>
      </c>
      <c r="D1612" t="inlineStr">
        <is>
          <t>['168', '38', '63', '20', '19', '38', '85', '11', '47', '71', '31', '118']</t>
        </is>
      </c>
      <c r="E1612" t="n">
        <v>58.72</v>
      </c>
      <c r="F1612" t="n">
        <v>0</v>
      </c>
    </row>
    <row r="1613">
      <c r="A1613" t="inlineStr">
        <is>
          <t>BGA725L6E6327FTSA1</t>
        </is>
      </c>
      <c r="B1613" t="inlineStr">
        <is>
          <t>Infineon(英飞凌)</t>
        </is>
      </c>
      <c r="C1613" t="inlineStr">
        <is>
          <t>['10', '8', '15', '15', '1', '14', '28', '10', '0', '36', '26', '5', '22']</t>
        </is>
      </c>
      <c r="D1613" t="inlineStr">
        <is>
          <t>['45', '57', '26', '47', '57', '45', '66', '65', '109', '62', '53', '52']</t>
        </is>
      </c>
      <c r="E1613" t="n">
        <v>58.68</v>
      </c>
      <c r="F1613" t="n">
        <v>0</v>
      </c>
    </row>
    <row r="1614">
      <c r="A1614" t="inlineStr">
        <is>
          <t>KSZ8081MNXCA-TR</t>
        </is>
      </c>
      <c r="B1614" t="inlineStr">
        <is>
          <t>Microchip(微芯)</t>
        </is>
      </c>
      <c r="C1614" t="inlineStr">
        <is>
          <t>['7', '7', '8', '4', '1', '13', '10', '4', '3', '15', '46', '33', '41']</t>
        </is>
      </c>
      <c r="D1614" t="inlineStr">
        <is>
          <t>['58', '86', '56', '90', '70', '45', '65', '42', '43', '114', '24', '27']</t>
        </is>
      </c>
      <c r="E1614" t="n">
        <v>58.63</v>
      </c>
      <c r="F1614" t="n">
        <v>0</v>
      </c>
    </row>
    <row r="1615">
      <c r="A1615" t="inlineStr">
        <is>
          <t>BZX84C3V9LT1G</t>
        </is>
      </c>
      <c r="B1615" t="inlineStr">
        <is>
          <t>ON(安森美)</t>
        </is>
      </c>
      <c r="C1615" t="inlineStr">
        <is>
          <t>['18', '11', '11', '3', '8', '7', '37', '12', '18', '18', '29', '9', '19']</t>
        </is>
      </c>
      <c r="D1615" t="inlineStr">
        <is>
          <t>['41', '44', '34', '34', '47', '72', '87', '75', '68', '59', '43', '80']</t>
        </is>
      </c>
      <c r="E1615" t="n">
        <v>58.62</v>
      </c>
      <c r="F1615" t="n">
        <v>0</v>
      </c>
    </row>
    <row r="1616">
      <c r="A1616" t="inlineStr">
        <is>
          <t>MCP6541T-I/LT</t>
        </is>
      </c>
      <c r="B1616" t="inlineStr">
        <is>
          <t>Microchip(微芯)</t>
        </is>
      </c>
      <c r="C1616" t="inlineStr">
        <is>
          <t>['7', '11', '5', '5', '10', '5', '15', '21', '4', '15', '40', '41', '41']</t>
        </is>
      </c>
      <c r="D1616" t="inlineStr">
        <is>
          <t>['32', '76', '41', '78', '86', '16', '82', '50', '88', '61', '31', '59']</t>
        </is>
      </c>
      <c r="E1616" t="n">
        <v>58.53</v>
      </c>
      <c r="F1616" t="n">
        <v>0</v>
      </c>
    </row>
    <row r="1617">
      <c r="A1617" t="inlineStr">
        <is>
          <t>TLV74125PDBVR</t>
        </is>
      </c>
      <c r="B1617" t="inlineStr">
        <is>
          <t>TI(德州仪器)</t>
        </is>
      </c>
      <c r="C1617" t="inlineStr">
        <is>
          <t>['17', '53', '116', '1', '4', '1', '0', '4', '20', '7', '13', '1', '0']</t>
        </is>
      </c>
      <c r="D1617" t="inlineStr">
        <is>
          <t>['52', '13', '19', '34', '72', '23', '13', '24', '52', '135', '184', '25']</t>
        </is>
      </c>
      <c r="E1617" t="n">
        <v>58.47</v>
      </c>
      <c r="F1617" t="n">
        <v>0</v>
      </c>
    </row>
    <row r="1618">
      <c r="A1618" t="inlineStr">
        <is>
          <t>MMSZ5236BT1G</t>
        </is>
      </c>
      <c r="B1618" t="inlineStr">
        <is>
          <t>ON(安森美)</t>
        </is>
      </c>
      <c r="C1618" t="inlineStr">
        <is>
          <t>['7', '18', '10', '22', '48', '29', '3', '22', '16', '2', '1', '2', '3']</t>
        </is>
      </c>
      <c r="D1618" t="inlineStr">
        <is>
          <t>['23', '75', '54', '40', '49', '27', '99', '66', '28', '57', '78', '92']</t>
        </is>
      </c>
      <c r="E1618" t="n">
        <v>58.38</v>
      </c>
      <c r="F1618" t="n">
        <v>0</v>
      </c>
    </row>
    <row r="1619">
      <c r="A1619" t="inlineStr">
        <is>
          <t>ADA4841-2YRMZ-R7</t>
        </is>
      </c>
      <c r="B1619" t="inlineStr">
        <is>
          <t>ADI(亚德诺)</t>
        </is>
      </c>
      <c r="C1619" t="inlineStr">
        <is>
          <t>['23', '32', '34', '9', '3', '1', '16', '2', '2', '15', '6', '2', '16']</t>
        </is>
      </c>
      <c r="D1619" t="inlineStr">
        <is>
          <t>['45', '29', '47', '37', '24', '27', '89', '98', '65', '88', '99', '28']</t>
        </is>
      </c>
      <c r="E1619" t="n">
        <v>58.37</v>
      </c>
      <c r="F1619" t="n">
        <v>0</v>
      </c>
    </row>
    <row r="1620">
      <c r="A1620" t="inlineStr">
        <is>
          <t>BALF-NRG-02D3</t>
        </is>
      </c>
      <c r="B1620" t="inlineStr">
        <is>
          <t>ST(意法半导体)</t>
        </is>
      </c>
      <c r="C1620" t="inlineStr">
        <is>
          <t>['4', '1', '1', '0', '13', '20', '4', '8', '2', '7', '5', '18', '10']</t>
        </is>
      </c>
      <c r="D1620" t="inlineStr">
        <is>
          <t>['36', '115', '35', '86', '103', '70', '71', '79', '26', '53', '12', '40']</t>
        </is>
      </c>
      <c r="E1620" t="n">
        <v>58.15</v>
      </c>
      <c r="F1620" t="n">
        <v>0</v>
      </c>
    </row>
    <row r="1621">
      <c r="A1621" t="inlineStr">
        <is>
          <t>SN74AUP1G07DBVR</t>
        </is>
      </c>
      <c r="B1621" t="inlineStr">
        <is>
          <t>TI(德州仪器)</t>
        </is>
      </c>
      <c r="C1621" t="inlineStr">
        <is>
          <t>['37', '24', '11', '13', '9', '6', '19', '4', '5', '33', '145', '50', '29']</t>
        </is>
      </c>
      <c r="D1621" t="inlineStr">
        <is>
          <t>['46', '135', '68', '50', '13', '5', '33', '81', '27', '118', '84', '43']</t>
        </is>
      </c>
      <c r="E1621" t="n">
        <v>58.13</v>
      </c>
      <c r="F1621" t="n">
        <v>0</v>
      </c>
    </row>
    <row r="1622">
      <c r="A1622" t="inlineStr">
        <is>
          <t>SN74LVC1GU04DCKR</t>
        </is>
      </c>
      <c r="B1622" t="inlineStr">
        <is>
          <t>TI(德州仪器)</t>
        </is>
      </c>
      <c r="C1622" t="inlineStr">
        <is>
          <t>['11', '2', '5', '1', '22', '15', '11', '6', '1', '16', '16', '4', '6']</t>
        </is>
      </c>
      <c r="D1622" t="inlineStr">
        <is>
          <t>['82', '56', '75', '99', '63', '74', '49', '55', '32', '64', '28', '48']</t>
        </is>
      </c>
      <c r="E1622" t="n">
        <v>58.08</v>
      </c>
      <c r="F1622" t="n">
        <v>0</v>
      </c>
    </row>
    <row r="1623">
      <c r="A1623" t="inlineStr">
        <is>
          <t>TLV70025DCKR</t>
        </is>
      </c>
      <c r="B1623" t="inlineStr">
        <is>
          <t>TI(德州仪器)</t>
        </is>
      </c>
      <c r="C1623" t="inlineStr">
        <is>
          <t>['16', '29', '1', '6', '54', '17', '1', '33', '11', '8', '21', '16', '30']</t>
        </is>
      </c>
      <c r="D1623" t="inlineStr">
        <is>
          <t>['25', '7', '46', '39', '65', '20', '71', '91', '79', '57', '66', '95']</t>
        </is>
      </c>
      <c r="E1623" t="n">
        <v>58.08</v>
      </c>
      <c r="F1623" t="n">
        <v>0</v>
      </c>
    </row>
    <row r="1624">
      <c r="A1624" t="inlineStr">
        <is>
          <t>MMSZ4V7T1G</t>
        </is>
      </c>
      <c r="B1624" t="inlineStr">
        <is>
          <t>ON(安森美)</t>
        </is>
      </c>
      <c r="C1624" t="inlineStr">
        <is>
          <t>['0', '11', '28', '14', '1', '14', '2', '10', '14', '2', '1', '1', '11']</t>
        </is>
      </c>
      <c r="D1624" t="inlineStr">
        <is>
          <t>['31', '1', '73', '109', '113', '36', '45', '20', '116', '47', '54', '42']</t>
        </is>
      </c>
      <c r="E1624" t="n">
        <v>58</v>
      </c>
      <c r="F1624" t="n">
        <v>0</v>
      </c>
    </row>
    <row r="1625">
      <c r="A1625" t="inlineStr">
        <is>
          <t>LM239ADT</t>
        </is>
      </c>
      <c r="B1625" t="inlineStr">
        <is>
          <t>ST(意法半导体)</t>
        </is>
      </c>
      <c r="C1625" t="inlineStr">
        <is>
          <t>['22', '2', '10', '6', '11', '8', '4', '2', '15', '1', '3', '2', '14']</t>
        </is>
      </c>
      <c r="D1625" t="inlineStr">
        <is>
          <t>['49', '15', '63', '78', '96', '50', '119', '55', '11', '80', '42', '43']</t>
        </is>
      </c>
      <c r="E1625" t="n">
        <v>57.93</v>
      </c>
      <c r="F1625" t="n">
        <v>0</v>
      </c>
    </row>
    <row r="1626">
      <c r="A1626" t="inlineStr">
        <is>
          <t>MAX803SEXR+T</t>
        </is>
      </c>
      <c r="B1626" t="inlineStr">
        <is>
          <t>Maxim(美信)</t>
        </is>
      </c>
      <c r="C1626" t="inlineStr">
        <is>
          <t>['18', '12', '12', '20', '8', '7', '11', '2', '2', '3', '7', '1', '62']</t>
        </is>
      </c>
      <c r="D1626" t="inlineStr">
        <is>
          <t>['37', '28', '81', '24', '33', '150', '42', '121', '50', '31', '66', '30']</t>
        </is>
      </c>
      <c r="E1626" t="n">
        <v>57.87</v>
      </c>
      <c r="F1626" t="n">
        <v>0</v>
      </c>
    </row>
    <row r="1627">
      <c r="A1627" t="inlineStr">
        <is>
          <t>LM293ST</t>
        </is>
      </c>
      <c r="B1627" t="inlineStr">
        <is>
          <t>ST(意法半导体)</t>
        </is>
      </c>
      <c r="C1627" t="inlineStr">
        <is>
          <t>['0', '14', '13', '11', '5', '14', '12', '10', '1', '7', '7', '7', '35']</t>
        </is>
      </c>
      <c r="D1627" t="inlineStr">
        <is>
          <t>['22', '88', '52', '84', '62', '64', '82', '45', '91', '29', '38', '45']</t>
        </is>
      </c>
      <c r="E1627" t="n">
        <v>57.78</v>
      </c>
      <c r="F1627" t="n">
        <v>0</v>
      </c>
    </row>
    <row r="1628">
      <c r="A1628" t="inlineStr">
        <is>
          <t>MCP1703AT-3302E/CB</t>
        </is>
      </c>
      <c r="B1628" t="inlineStr">
        <is>
          <t>Microchip(微芯)</t>
        </is>
      </c>
      <c r="C1628" t="inlineStr">
        <is>
          <t>['10', '29', '4', '28', '12', '15', '50', '8', '19', '20', '16', '19', '1']</t>
        </is>
      </c>
      <c r="D1628" t="inlineStr">
        <is>
          <t>['21', '93', '48', '48', '51', '38', '48', '112', '48', '14', '71', '97']</t>
        </is>
      </c>
      <c r="E1628" t="n">
        <v>57.75</v>
      </c>
      <c r="F1628" t="n">
        <v>0</v>
      </c>
    </row>
    <row r="1629">
      <c r="A1629" t="inlineStr">
        <is>
          <t>L78L24ACUTR</t>
        </is>
      </c>
      <c r="B1629" t="inlineStr">
        <is>
          <t>ST(意法半导体)</t>
        </is>
      </c>
      <c r="C1629" t="inlineStr">
        <is>
          <t>['1', '7', '15', '31', '18', '15', '0', '6', '66', '32', '12', '15', '22']</t>
        </is>
      </c>
      <c r="D1629" t="inlineStr">
        <is>
          <t>['42', '25', '67', '58', '28', '19', '66', '61', '78', '62', '58', '106']</t>
        </is>
      </c>
      <c r="E1629" t="n">
        <v>57.7</v>
      </c>
      <c r="F1629" t="n">
        <v>0</v>
      </c>
    </row>
    <row r="1630">
      <c r="A1630" t="inlineStr">
        <is>
          <t>MM5Z12VT1G</t>
        </is>
      </c>
      <c r="B1630" t="inlineStr">
        <is>
          <t>ON(安森美)</t>
        </is>
      </c>
      <c r="C1630" t="inlineStr">
        <is>
          <t>['15', '4', '2', '15', '14', '6', '0', '28', '8', '10', '7', '8', '13']</t>
        </is>
      </c>
      <c r="D1630" t="inlineStr">
        <is>
          <t>['24', '97', '29', '79', '80', '27', '41', '98', '82', '44', '48', '45']</t>
        </is>
      </c>
      <c r="E1630" t="n">
        <v>57.67</v>
      </c>
      <c r="F1630" t="n">
        <v>0</v>
      </c>
    </row>
    <row r="1631">
      <c r="A1631" t="inlineStr">
        <is>
          <t>MAX32555-LNS+</t>
        </is>
      </c>
      <c r="B1631" t="inlineStr">
        <is>
          <t>Maxim(美信)</t>
        </is>
      </c>
      <c r="C1631" t="inlineStr">
        <is>
          <t>['14', '0', '12', '62', '4', '14', '20', '1', '12', '27', '0', '0', '5']</t>
        </is>
      </c>
      <c r="D1631" t="inlineStr">
        <is>
          <t>['58', '46', '45', '19', '15', '10', '45', '119', '104', '62', '92', '48']</t>
        </is>
      </c>
      <c r="E1631" t="n">
        <v>57.55</v>
      </c>
      <c r="F1631" t="n">
        <v>0</v>
      </c>
    </row>
    <row r="1632">
      <c r="A1632" t="inlineStr">
        <is>
          <t>AD9744ARUZRL7</t>
        </is>
      </c>
      <c r="B1632" t="inlineStr">
        <is>
          <t>ADI(亚德诺)</t>
        </is>
      </c>
      <c r="C1632" t="inlineStr">
        <is>
          <t>['18', '37', '10', '5', '20', '1', '16', '4', '21', '56', '11', '8', '16']</t>
        </is>
      </c>
      <c r="D1632" t="inlineStr">
        <is>
          <t>['40', '72', '78', '45', '35', '41', '68', '37', '42', '86', '77', '60']</t>
        </is>
      </c>
      <c r="E1632" t="n">
        <v>57.25</v>
      </c>
      <c r="F1632" t="n">
        <v>0</v>
      </c>
    </row>
    <row r="1633">
      <c r="A1633" t="inlineStr">
        <is>
          <t>L79L05ACD13TR</t>
        </is>
      </c>
      <c r="B1633" t="inlineStr">
        <is>
          <t>ST(意法半导体)</t>
        </is>
      </c>
      <c r="C1633" t="inlineStr">
        <is>
          <t>['18', '8', '0', '21', '6', '6', '7', '7', '12', '40', '46', '3', '1']</t>
        </is>
      </c>
      <c r="D1633" t="inlineStr">
        <is>
          <t>['69', '59', '93', '24', '45', '32', '66', '72', '79', '60', '47', '44']</t>
        </is>
      </c>
      <c r="E1633" t="n">
        <v>57.25</v>
      </c>
      <c r="F1633" t="n">
        <v>0</v>
      </c>
    </row>
    <row r="1634">
      <c r="A1634" t="inlineStr">
        <is>
          <t>MMBZ5245BLT1G</t>
        </is>
      </c>
      <c r="B1634" t="inlineStr">
        <is>
          <t>ON(安森美)</t>
        </is>
      </c>
      <c r="C1634" t="inlineStr">
        <is>
          <t>['16', '2', '13', '5', '1', '8', '3', '15', '7', '5', '20', '11', '7']</t>
        </is>
      </c>
      <c r="D1634" t="inlineStr">
        <is>
          <t>['57', '24', '67', '38', '68', '27', '138', '76', '45', '74', '38', '34']</t>
        </is>
      </c>
      <c r="E1634" t="n">
        <v>57.25</v>
      </c>
      <c r="F1634" t="n">
        <v>0</v>
      </c>
    </row>
    <row r="1635">
      <c r="A1635" t="inlineStr">
        <is>
          <t>TLV70225DBVR</t>
        </is>
      </c>
      <c r="B1635" t="inlineStr">
        <is>
          <t>TI(德州仪器)</t>
        </is>
      </c>
      <c r="C1635" t="inlineStr">
        <is>
          <t>['10', '6', '12', '24', '1', '2', '5', '12', '32', '14', '10', '20', '6']</t>
        </is>
      </c>
      <c r="D1635" t="inlineStr">
        <is>
          <t>['45', '32', '94', '67', '60', '30', '68', '78', '52', '65', '49', '51']</t>
        </is>
      </c>
      <c r="E1635" t="n">
        <v>57.23</v>
      </c>
      <c r="F1635" t="n">
        <v>0</v>
      </c>
    </row>
    <row r="1636">
      <c r="A1636" t="inlineStr">
        <is>
          <t>BC847CDW1T1G</t>
        </is>
      </c>
      <c r="B1636" t="inlineStr">
        <is>
          <t>ON(安森美)</t>
        </is>
      </c>
      <c r="C1636" t="inlineStr">
        <is>
          <t>['21', '45', '9', '7', '5', '6', '8', '0', '0', '0', '6', '5', '13']</t>
        </is>
      </c>
      <c r="D1636" t="inlineStr">
        <is>
          <t>['52', '49', '45', '70', '68', '15', '52', '45', '106', '72', '86', '14']</t>
        </is>
      </c>
      <c r="E1636" t="n">
        <v>57.2</v>
      </c>
      <c r="F1636" t="n">
        <v>0</v>
      </c>
    </row>
    <row r="1637">
      <c r="A1637" t="inlineStr">
        <is>
          <t>MMSZ6V8T1G</t>
        </is>
      </c>
      <c r="B1637" t="inlineStr">
        <is>
          <t>ON(安森美)</t>
        </is>
      </c>
      <c r="C1637" t="inlineStr">
        <is>
          <t>['10', '16', '3', '0', '1', '4', '22', '13', '16', '14', '28', '5', '4']</t>
        </is>
      </c>
      <c r="D1637" t="inlineStr">
        <is>
          <t>['58', '60', '43', '46', '116', '13', '53', '114', '48', '57', '29', '53']</t>
        </is>
      </c>
      <c r="E1637" t="n">
        <v>57.17</v>
      </c>
      <c r="F1637" t="n">
        <v>0</v>
      </c>
    </row>
    <row r="1638">
      <c r="A1638" t="inlineStr">
        <is>
          <t>ADP7102ACPZ-R7</t>
        </is>
      </c>
      <c r="B1638" t="inlineStr">
        <is>
          <t>ADI(亚德诺)</t>
        </is>
      </c>
      <c r="C1638" t="inlineStr">
        <is>
          <t>['21', '2', '12', '43', '22', '1', '0', '20', '25', '44', '8', '14', '20']</t>
        </is>
      </c>
      <c r="D1638" t="inlineStr">
        <is>
          <t>['37', '30', '35', '92', '52', '61', '84', '54', '41', '44', '90', '58']</t>
        </is>
      </c>
      <c r="E1638" t="n">
        <v>57.15</v>
      </c>
      <c r="F1638" t="n">
        <v>0</v>
      </c>
    </row>
    <row r="1639">
      <c r="A1639" t="inlineStr">
        <is>
          <t>IR2301STRPBF</t>
        </is>
      </c>
      <c r="B1639" t="inlineStr">
        <is>
          <t>Infineon(英飞凌)</t>
        </is>
      </c>
      <c r="C1639" t="inlineStr">
        <is>
          <t>['15', '17', '17', '12', '23', '2', '15', '8', '1', '6', '4', '38', '13']</t>
        </is>
      </c>
      <c r="D1639" t="inlineStr">
        <is>
          <t>['50', '47', '93', '36', '57', '28', '52', '110', '62', '48', '65', '40']</t>
        </is>
      </c>
      <c r="E1639" t="n">
        <v>57.15</v>
      </c>
      <c r="F1639" t="n">
        <v>0</v>
      </c>
    </row>
    <row r="1640">
      <c r="A1640" t="inlineStr">
        <is>
          <t>MMSZ4683T1G</t>
        </is>
      </c>
      <c r="B1640" t="inlineStr">
        <is>
          <t>ON(安森美)</t>
        </is>
      </c>
      <c r="C1640" t="inlineStr">
        <is>
          <t>['0', '2', '3', '15', '18', '15', '1', '11', '16', '6', '10', '22', '31']</t>
        </is>
      </c>
      <c r="D1640" t="inlineStr">
        <is>
          <t>['65', '60', '46', '62', '83', '46', '111', '35', '55', '54', '38', '40']</t>
        </is>
      </c>
      <c r="E1640" t="n">
        <v>57.15</v>
      </c>
      <c r="F1640" t="n">
        <v>0</v>
      </c>
    </row>
    <row r="1641">
      <c r="A1641" t="inlineStr">
        <is>
          <t>MMSZ5229BT1G</t>
        </is>
      </c>
      <c r="B1641" t="inlineStr">
        <is>
          <t>ON(安森美)</t>
        </is>
      </c>
      <c r="C1641" t="inlineStr">
        <is>
          <t>['7', '15', '3', '8', '4', '21', '5', '36', '5', '7', '3', '17', '19']</t>
        </is>
      </c>
      <c r="D1641" t="inlineStr">
        <is>
          <t>['62', '106', '54', '45', '102', '43', '84', '75', '18', '20', '30', '72']</t>
        </is>
      </c>
      <c r="E1641" t="n">
        <v>57.13</v>
      </c>
      <c r="F1641" t="n">
        <v>0</v>
      </c>
    </row>
    <row r="1642">
      <c r="A1642" t="inlineStr">
        <is>
          <t>MMSZ4693T1G</t>
        </is>
      </c>
      <c r="B1642" t="inlineStr">
        <is>
          <t>ON(安森美)</t>
        </is>
      </c>
      <c r="C1642" t="inlineStr">
        <is>
          <t>['26', '22', '0', '11', '24', '22', '7', '26', '11', '4', '0', '2', '7']</t>
        </is>
      </c>
      <c r="D1642" t="inlineStr">
        <is>
          <t>['37', '7', '18', '40', '81', '45', '65', '56', '44', '103', '78', '71']</t>
        </is>
      </c>
      <c r="E1642" t="n">
        <v>56.98</v>
      </c>
      <c r="F1642" t="n">
        <v>0</v>
      </c>
    </row>
    <row r="1643">
      <c r="A1643" t="inlineStr">
        <is>
          <t>ADR5041BRTZ-REEL7</t>
        </is>
      </c>
      <c r="B1643" t="inlineStr">
        <is>
          <t>ADI(亚德诺)</t>
        </is>
      </c>
      <c r="C1643" t="inlineStr">
        <is>
          <t>['16', '7', '11', '20', '31', '8', '2', '5', '11', '30', '2', '0', '17']</t>
        </is>
      </c>
      <c r="D1643" t="inlineStr">
        <is>
          <t>['31', '77', '17', '111', '39', '35', '58', '98', '67', '40', '82', '31']</t>
        </is>
      </c>
      <c r="E1643" t="n">
        <v>56.9</v>
      </c>
      <c r="F1643" t="n">
        <v>0</v>
      </c>
    </row>
    <row r="1644">
      <c r="A1644" t="inlineStr">
        <is>
          <t>USB2240-AEZG-06</t>
        </is>
      </c>
      <c r="B1644" t="inlineStr">
        <is>
          <t>Microchip(微芯)</t>
        </is>
      </c>
      <c r="C1644" t="inlineStr">
        <is>
          <t>['12', '12', '14', '1', '7', '8', '10', '11', '19', '14', '0', '0', '4']</t>
        </is>
      </c>
      <c r="D1644" t="inlineStr">
        <is>
          <t>['53', '112', '57', '47', '59', '46', '27', '63', '39', '89', '51', '48']</t>
        </is>
      </c>
      <c r="E1644" t="n">
        <v>56.88</v>
      </c>
      <c r="F1644" t="n">
        <v>0</v>
      </c>
    </row>
    <row r="1645">
      <c r="A1645" t="inlineStr">
        <is>
          <t>ADA4898-1YRDZ-R7</t>
        </is>
      </c>
      <c r="B1645" t="inlineStr">
        <is>
          <t>ADI(亚德诺)</t>
        </is>
      </c>
      <c r="C1645" t="inlineStr">
        <is>
          <t>['0', '10', '15', '25', '87', '3', '2', '5', '38', '15', '11', '11', '3']</t>
        </is>
      </c>
      <c r="D1645" t="inlineStr">
        <is>
          <t>['76', '45', '69', '66', '32', '20', '67', '37', '39', '38', '50', '141']</t>
        </is>
      </c>
      <c r="E1645" t="n">
        <v>56.87</v>
      </c>
      <c r="F1645" t="n">
        <v>0</v>
      </c>
    </row>
    <row r="1646">
      <c r="A1646" t="inlineStr">
        <is>
          <t>LT3080EDD#TRPBF</t>
        </is>
      </c>
      <c r="B1646" t="inlineStr">
        <is>
          <t>ADI(亚德诺)</t>
        </is>
      </c>
      <c r="C1646" t="inlineStr">
        <is>
          <t>['12', '14', '14', '1', '0', '16', '58', '26', '0', '23', '32', '9', '5']</t>
        </is>
      </c>
      <c r="D1646" t="inlineStr">
        <is>
          <t>['27', '47', '47', '47', '36', '36', '57', '113', '71', '39', '44', '101']</t>
        </is>
      </c>
      <c r="E1646" t="n">
        <v>56.87</v>
      </c>
      <c r="F1646" t="n">
        <v>0</v>
      </c>
    </row>
    <row r="1647">
      <c r="A1647" t="inlineStr">
        <is>
          <t>BSS139 H6327</t>
        </is>
      </c>
      <c r="B1647" t="inlineStr">
        <is>
          <t>Infineon(英飞凌)</t>
        </is>
      </c>
      <c r="C1647" t="inlineStr">
        <is>
          <t>['3', '30', '15', '12', '4', '16', '4', '1', '18', '6', '10', '1', '2']</t>
        </is>
      </c>
      <c r="D1647" t="inlineStr">
        <is>
          <t>['33', '67', '55', '16', '70', '38', '47', '19', '77', '131', '59', '42']</t>
        </is>
      </c>
      <c r="E1647" t="n">
        <v>56.8</v>
      </c>
      <c r="F1647" t="n">
        <v>0</v>
      </c>
    </row>
    <row r="1648">
      <c r="A1648" t="inlineStr">
        <is>
          <t>TLV62568ADRLR</t>
        </is>
      </c>
      <c r="B1648" t="inlineStr">
        <is>
          <t>TI(德州仪器)</t>
        </is>
      </c>
      <c r="C1648" t="inlineStr">
        <is>
          <t>['1', '12', '9', '21', '2', '6', '29', '15', '16', '29', '37', '1', '12']</t>
        </is>
      </c>
      <c r="D1648" t="inlineStr">
        <is>
          <t>['39', '162', '42', '64', '149', '38', '11', '16', '42', '37', '42', '64']</t>
        </is>
      </c>
      <c r="E1648" t="n">
        <v>56.8</v>
      </c>
      <c r="F1648" t="n">
        <v>0</v>
      </c>
    </row>
    <row r="1649">
      <c r="A1649" t="inlineStr">
        <is>
          <t>LT3010EMS8E-5#TRPBF</t>
        </is>
      </c>
      <c r="B1649" t="inlineStr">
        <is>
          <t>ADI(亚德诺)</t>
        </is>
      </c>
      <c r="C1649" t="inlineStr">
        <is>
          <t>['5', '6', '2', '0', '0', '2', '36', '11', '4', '7', '0', '0', '28']</t>
        </is>
      </c>
      <c r="D1649" t="inlineStr">
        <is>
          <t>['60', '52', '32', '55', '170', '44', '75', '46', '40', '50', '14', '52']</t>
        </is>
      </c>
      <c r="E1649" t="n">
        <v>56.78</v>
      </c>
      <c r="F1649" t="n">
        <v>0</v>
      </c>
    </row>
    <row r="1650">
      <c r="A1650" t="inlineStr">
        <is>
          <t>SN74HC03DR</t>
        </is>
      </c>
      <c r="B1650" t="inlineStr">
        <is>
          <t>TI(德州仪器)</t>
        </is>
      </c>
      <c r="C1650" t="inlineStr">
        <is>
          <t>['12', '9', '4', '12', '10', '3', '14', '0', '23', '0', '13', '0', '4']</t>
        </is>
      </c>
      <c r="D1650" t="inlineStr">
        <is>
          <t>['26', '56', '136', '38', '37', '10', '84', '91', '93', '32', '44', '43']</t>
        </is>
      </c>
      <c r="E1650" t="n">
        <v>56.77</v>
      </c>
      <c r="F1650" t="n">
        <v>0</v>
      </c>
    </row>
    <row r="1651">
      <c r="A1651" t="inlineStr">
        <is>
          <t>STPS1H100U</t>
        </is>
      </c>
      <c r="B1651" t="inlineStr">
        <is>
          <t>ST(意法半导体)</t>
        </is>
      </c>
      <c r="C1651" t="inlineStr">
        <is>
          <t>['5', '17', '16', '8', '9', '14', '18', '4', '14', '1', '7', '1', '2']</t>
        </is>
      </c>
      <c r="D1651" t="inlineStr">
        <is>
          <t>['30', '44', '153', '67', '38', '81', '33', '49', '48', '49', '55', '52']</t>
        </is>
      </c>
      <c r="E1651" t="n">
        <v>56.75</v>
      </c>
      <c r="F1651" t="n">
        <v>0</v>
      </c>
    </row>
    <row r="1652">
      <c r="A1652" t="inlineStr">
        <is>
          <t>ADG1404YRUZ-REEL7</t>
        </is>
      </c>
      <c r="B1652" t="inlineStr">
        <is>
          <t>ADI(亚德诺)</t>
        </is>
      </c>
      <c r="C1652" t="inlineStr">
        <is>
          <t>['10', '7', '28', '24', '2', '11', '3', '29', '18', '20', '9', '6', '17']</t>
        </is>
      </c>
      <c r="D1652" t="inlineStr">
        <is>
          <t>['18', '62', '59', '57', '45', '54', '26', '103', '45', '65', '74', '62']</t>
        </is>
      </c>
      <c r="E1652" t="n">
        <v>56.67</v>
      </c>
      <c r="F1652" t="n">
        <v>0</v>
      </c>
    </row>
    <row r="1653">
      <c r="A1653" t="inlineStr">
        <is>
          <t>MCP6071T-E/OT</t>
        </is>
      </c>
      <c r="B1653" t="inlineStr">
        <is>
          <t>Microchip(微芯)</t>
        </is>
      </c>
      <c r="C1653" t="inlineStr">
        <is>
          <t>['7', '7', '11', '19', '0', '2', '14', '9', '8', '1', '4', '38', '10']</t>
        </is>
      </c>
      <c r="D1653" t="inlineStr">
        <is>
          <t>['50', '11', '54', '62', '65', '77', '72', '83', '44', '78', '44', '35']</t>
        </is>
      </c>
      <c r="E1653" t="n">
        <v>56.65</v>
      </c>
      <c r="F1653" t="n">
        <v>0</v>
      </c>
    </row>
    <row r="1654">
      <c r="A1654" t="inlineStr">
        <is>
          <t>BGX50AE6327HTSA1</t>
        </is>
      </c>
      <c r="B1654" t="inlineStr">
        <is>
          <t>Infineon(英飞凌)</t>
        </is>
      </c>
      <c r="C1654" t="inlineStr">
        <is>
          <t>['39', '16', '34', '17', '0', '9', '1', '15', '0', '5', '11', '4', '3']</t>
        </is>
      </c>
      <c r="D1654" t="inlineStr">
        <is>
          <t>['51', '71', '56', '78', '35', '12', '68', '35', '59', '78', '107', '26']</t>
        </is>
      </c>
      <c r="E1654" t="n">
        <v>56.57</v>
      </c>
      <c r="F1654" t="n">
        <v>0</v>
      </c>
    </row>
    <row r="1655">
      <c r="A1655" t="inlineStr">
        <is>
          <t>ICL3232EIV-16Z-T</t>
        </is>
      </c>
      <c r="B1655" t="inlineStr">
        <is>
          <t>Renesas(瑞萨)</t>
        </is>
      </c>
      <c r="C1655" t="inlineStr">
        <is>
          <t>['18', '32', '12', '20', '28', '2', '29', '3', '6', '22', '14', '0', '2']</t>
        </is>
      </c>
      <c r="D1655" t="inlineStr">
        <is>
          <t>['29', '37', '44', '22', '75', '76', '62', '75', '28', '56', '82', '70']</t>
        </is>
      </c>
      <c r="E1655" t="n">
        <v>56.4</v>
      </c>
      <c r="F1655" t="n">
        <v>0</v>
      </c>
    </row>
    <row r="1656">
      <c r="A1656" t="inlineStr">
        <is>
          <t>MCP6004T-E/ST</t>
        </is>
      </c>
      <c r="B1656" t="inlineStr">
        <is>
          <t>Microchip(微芯)</t>
        </is>
      </c>
      <c r="C1656" t="inlineStr">
        <is>
          <t>['8', '16', '11', '12', '11', '10', '1', '11', '11', '4', '22', '11', '6']</t>
        </is>
      </c>
      <c r="D1656" t="inlineStr">
        <is>
          <t>['27', '67', '109', '60', '100', '51', '49', '74', '56', '25', '45', '34']</t>
        </is>
      </c>
      <c r="E1656" t="n">
        <v>56.37</v>
      </c>
      <c r="F1656" t="n">
        <v>0</v>
      </c>
    </row>
    <row r="1657">
      <c r="A1657" t="inlineStr">
        <is>
          <t>M24C02-FDW6TP</t>
        </is>
      </c>
      <c r="B1657" t="inlineStr">
        <is>
          <t>ST(意法半导体)</t>
        </is>
      </c>
      <c r="C1657" t="inlineStr">
        <is>
          <t>['42', '17', '11', '39', '8', '0', '3', '20', '6', '0', '9', '12', '10']</t>
        </is>
      </c>
      <c r="D1657" t="inlineStr">
        <is>
          <t>['29', '34', '40', '26', '69', '46', '84', '37', '54', '78', '116', '32']</t>
        </is>
      </c>
      <c r="E1657" t="n">
        <v>56.27</v>
      </c>
      <c r="F1657" t="n">
        <v>0</v>
      </c>
    </row>
    <row r="1658">
      <c r="A1658" t="inlineStr">
        <is>
          <t>IRLMS6702TRPBF</t>
        </is>
      </c>
      <c r="B1658" t="inlineStr">
        <is>
          <t>Infineon(英飞凌)</t>
        </is>
      </c>
      <c r="C1658" t="inlineStr">
        <is>
          <t>['59', '2', '31', '12', '1', '21', '16', '10', '2', '1', '2', '11', '21']</t>
        </is>
      </c>
      <c r="D1658" t="inlineStr">
        <is>
          <t>['30', '87', '19', '15', '38', '3', '100', '100', '74', '36', '103', '48']</t>
        </is>
      </c>
      <c r="E1658" t="n">
        <v>56.25</v>
      </c>
      <c r="F1658" t="n">
        <v>0</v>
      </c>
    </row>
    <row r="1659">
      <c r="A1659" t="inlineStr">
        <is>
          <t>SZMMBZ27VALT1G</t>
        </is>
      </c>
      <c r="B1659" t="inlineStr">
        <is>
          <t>ON(安森美)</t>
        </is>
      </c>
      <c r="C1659" t="inlineStr">
        <is>
          <t>['0', '2', '9', '12', '35', '5', '0', '18', '9', '17', '18', '0', '13']</t>
        </is>
      </c>
      <c r="D1659" t="inlineStr">
        <is>
          <t>['33', '83', '44', '40', '40', '9', '29', '69', '125', '92', '36', '53']</t>
        </is>
      </c>
      <c r="E1659" t="n">
        <v>56.18</v>
      </c>
      <c r="F1659" t="n">
        <v>0</v>
      </c>
    </row>
    <row r="1660">
      <c r="A1660" t="inlineStr">
        <is>
          <t>IRLR3705ZTRPBF</t>
        </is>
      </c>
      <c r="B1660" t="inlineStr">
        <is>
          <t>Infineon(英飞凌)</t>
        </is>
      </c>
      <c r="C1660" t="inlineStr">
        <is>
          <t>['25', '77', '15', '0', '32', '7', '10', '20', '11', '1', '3', '0', '17']</t>
        </is>
      </c>
      <c r="D1660" t="inlineStr">
        <is>
          <t>['80', '21', '50', '50', '44', '3', '62', '64', '27', '59', '118', '79']</t>
        </is>
      </c>
      <c r="E1660" t="n">
        <v>56.12</v>
      </c>
      <c r="F1660" t="n">
        <v>0</v>
      </c>
    </row>
    <row r="1661">
      <c r="A1661" t="inlineStr">
        <is>
          <t>SN74HCT04PWR</t>
        </is>
      </c>
      <c r="B1661" t="inlineStr">
        <is>
          <t>TI(德州仪器)</t>
        </is>
      </c>
      <c r="C1661" t="inlineStr">
        <is>
          <t>['14', '4', '14', '6', '5', '5', '23', '15', '11', '3', '1', '0', '11']</t>
        </is>
      </c>
      <c r="D1661" t="inlineStr">
        <is>
          <t>['32', '51', '46', '63', '56', '43', '67', '86', '57', '70', '40', '55']</t>
        </is>
      </c>
      <c r="E1661" t="n">
        <v>56</v>
      </c>
      <c r="F1661" t="n">
        <v>0</v>
      </c>
    </row>
    <row r="1662">
      <c r="A1662" t="inlineStr">
        <is>
          <t>L78L05ABZ-TR</t>
        </is>
      </c>
      <c r="B1662" t="inlineStr">
        <is>
          <t>ST(意法半导体)</t>
        </is>
      </c>
      <c r="C1662" t="inlineStr">
        <is>
          <t>['18', '20', '0', '22', '5', '3', '1', '12', '54', '7', '15', '0', '5']</t>
        </is>
      </c>
      <c r="D1662" t="inlineStr">
        <is>
          <t>['94', '31', '62', '48', '66', '26', '54', '46', '32', '73', '65', '72']</t>
        </is>
      </c>
      <c r="E1662" t="n">
        <v>55.87</v>
      </c>
      <c r="F1662" t="n">
        <v>0</v>
      </c>
    </row>
    <row r="1663">
      <c r="A1663" t="inlineStr">
        <is>
          <t>SN74AHC1G02DCKR</t>
        </is>
      </c>
      <c r="B1663" t="inlineStr">
        <is>
          <t>TI(德州仪器)</t>
        </is>
      </c>
      <c r="C1663" t="inlineStr">
        <is>
          <t>['27', '6', '19', '30', '7', '16', '11', '17', '2', '37', '39', '11', '39']</t>
        </is>
      </c>
      <c r="D1663" t="inlineStr">
        <is>
          <t>['41', '94', '74', '81', '39', '35', '101', '45', '36', '16', '80', '50']</t>
        </is>
      </c>
      <c r="E1663" t="n">
        <v>55.87</v>
      </c>
      <c r="F1663" t="n">
        <v>0</v>
      </c>
    </row>
    <row r="1664">
      <c r="A1664" t="inlineStr">
        <is>
          <t>ADG619BRTZ-REEL7</t>
        </is>
      </c>
      <c r="B1664" t="inlineStr">
        <is>
          <t>ADI(亚德诺)</t>
        </is>
      </c>
      <c r="C1664" t="inlineStr">
        <is>
          <t>['13', '30', '21', '6', '5', '3', '0', '10', '1', '30', '7', '0', '23']</t>
        </is>
      </c>
      <c r="D1664" t="inlineStr">
        <is>
          <t>['36', '36', '72', '60', '64', '67', '96', '43', '61', '41', '76', '17']</t>
        </is>
      </c>
      <c r="E1664" t="n">
        <v>55.6</v>
      </c>
      <c r="F1664" t="n">
        <v>0</v>
      </c>
    </row>
    <row r="1665">
      <c r="A1665" t="inlineStr">
        <is>
          <t>MMBZ5232BLT1G</t>
        </is>
      </c>
      <c r="B1665" t="inlineStr">
        <is>
          <t>ON(安森美)</t>
        </is>
      </c>
      <c r="C1665" t="inlineStr">
        <is>
          <t>['6', '0', '3', '16', '11', '0', '7', '30', '18', '0', '14', '2', '3']</t>
        </is>
      </c>
      <c r="D1665" t="inlineStr">
        <is>
          <t>['50', '52', '68', '36', '64', '1', '53', '34', '148', '50', '36', '57']</t>
        </is>
      </c>
      <c r="E1665" t="n">
        <v>55.5</v>
      </c>
      <c r="F1665" t="n">
        <v>0</v>
      </c>
    </row>
    <row r="1666">
      <c r="A1666" t="inlineStr">
        <is>
          <t>SM6T10CA</t>
        </is>
      </c>
      <c r="B1666" t="inlineStr">
        <is>
          <t>ST(意法半导体)</t>
        </is>
      </c>
      <c r="C1666" t="inlineStr">
        <is>
          <t>['5', '3', '3', '23', '11', '4', '4', '0', '7', '1', '23', '21', '1']</t>
        </is>
      </c>
      <c r="D1666" t="inlineStr">
        <is>
          <t>['43', '36', '111', '66', '66', '47', '47', '112', '49', '40', '42', '24']</t>
        </is>
      </c>
      <c r="E1666" t="n">
        <v>55.23</v>
      </c>
      <c r="F1666" t="n">
        <v>0</v>
      </c>
    </row>
    <row r="1667">
      <c r="A1667" t="inlineStr">
        <is>
          <t>TLV74311PDBVR</t>
        </is>
      </c>
      <c r="B1667" t="inlineStr">
        <is>
          <t>TI(德州仪器)</t>
        </is>
      </c>
      <c r="C1667" t="inlineStr">
        <is>
          <t>['18', '19', '38', '2', '0', '18', '18', '11', '4', '16', '24', '2', '29']</t>
        </is>
      </c>
      <c r="D1667" t="inlineStr">
        <is>
          <t>['26', '34', '31', '31', '39', '0', '45', '74', '131', '76', '78', '53']</t>
        </is>
      </c>
      <c r="E1667" t="n">
        <v>55.1</v>
      </c>
      <c r="F1667" t="n">
        <v>0</v>
      </c>
    </row>
    <row r="1668">
      <c r="A1668" t="inlineStr">
        <is>
          <t>HSMS-C190</t>
        </is>
      </c>
      <c r="B1668" t="inlineStr">
        <is>
          <t>Broadcom(博通)</t>
        </is>
      </c>
      <c r="C1668" t="inlineStr">
        <is>
          <t>['12', '27', '17', '12', '32', '14', '5', '39', '7', '23', '18', '3', '29']</t>
        </is>
      </c>
      <c r="D1668" t="inlineStr">
        <is>
          <t>['77', '16', '22', '45', '35', '18', '86', '25', '66', '76', '77', '88']</t>
        </is>
      </c>
      <c r="E1668" t="n">
        <v>55.03</v>
      </c>
      <c r="F1668" t="n">
        <v>0</v>
      </c>
    </row>
    <row r="1669">
      <c r="A1669" t="inlineStr">
        <is>
          <t>SM6T27CA</t>
        </is>
      </c>
      <c r="B1669" t="inlineStr">
        <is>
          <t>ST(意法半导体)</t>
        </is>
      </c>
      <c r="C1669" t="inlineStr">
        <is>
          <t>['3', '16', '22', '11', '14', '16', '12', '38', '6', '26', '31', '5', '0']</t>
        </is>
      </c>
      <c r="D1669" t="inlineStr">
        <is>
          <t>['44', '5', '29', '85', '64', '28', '88', '40', '38', '81', '54', '85']</t>
        </is>
      </c>
      <c r="E1669" t="n">
        <v>55</v>
      </c>
      <c r="F1669" t="n">
        <v>0</v>
      </c>
    </row>
    <row r="1670">
      <c r="A1670" t="inlineStr">
        <is>
          <t>BAV99LT3G</t>
        </is>
      </c>
      <c r="B1670" t="inlineStr">
        <is>
          <t>ON(安森美)</t>
        </is>
      </c>
      <c r="C1670" t="inlineStr">
        <is>
          <t>['2', '36', '4', '0', '1', '0', '14', '0', '11', '4', '47', '0', '8']</t>
        </is>
      </c>
      <c r="D1670" t="inlineStr">
        <is>
          <t>['36', '45', '70', '78', '52', '61', '103', '54', '40', '63', '42', '27']</t>
        </is>
      </c>
      <c r="E1670" t="n">
        <v>54.97</v>
      </c>
      <c r="F1670" t="n">
        <v>0</v>
      </c>
    </row>
    <row r="1671">
      <c r="A1671" t="inlineStr">
        <is>
          <t>STM809MWX6F</t>
        </is>
      </c>
      <c r="B1671" t="inlineStr">
        <is>
          <t>ST(意法半导体)</t>
        </is>
      </c>
      <c r="C1671" t="inlineStr">
        <is>
          <t>['6', '11', '6', '3', '11', '15', '28', '24', '0', '20', '6', '6', '25']</t>
        </is>
      </c>
      <c r="D1671" t="inlineStr">
        <is>
          <t>['190', '37', '12', '12', '21', '23', '162', '62', '19', '32', '32', '75']</t>
        </is>
      </c>
      <c r="E1671" t="n">
        <v>54.87</v>
      </c>
      <c r="F1671" t="n">
        <v>0</v>
      </c>
    </row>
    <row r="1672">
      <c r="A1672" t="inlineStr">
        <is>
          <t>MCP6546T-I/OT</t>
        </is>
      </c>
      <c r="B1672" t="inlineStr">
        <is>
          <t>Microchip(微芯)</t>
        </is>
      </c>
      <c r="C1672" t="inlineStr">
        <is>
          <t>['13', '4', '20', '0', '7', '8', '3', '1', '32', '15', '11', '38', '21']</t>
        </is>
      </c>
      <c r="D1672" t="inlineStr">
        <is>
          <t>['75', '113', '39', '18', '80', '56', '89', '20', '58', '28', '47', '48']</t>
        </is>
      </c>
      <c r="E1672" t="n">
        <v>54.85</v>
      </c>
      <c r="F1672" t="n">
        <v>0</v>
      </c>
    </row>
    <row r="1673">
      <c r="A1673" t="inlineStr">
        <is>
          <t>ADBMS1818ASWAZ-RL</t>
        </is>
      </c>
      <c r="B1673" t="inlineStr">
        <is>
          <t>ADI(亚德诺)</t>
        </is>
      </c>
      <c r="C1673" t="inlineStr">
        <is>
          <t>['4', '15', '13', '0', '4', '1', '5', '16', '42', '19', '28', '30', '0']</t>
        </is>
      </c>
      <c r="D1673" t="inlineStr">
        <is>
          <t>['51', '85', '58', '55', '49', '10', '80', '59', '64', '49', '34', '70']</t>
        </is>
      </c>
      <c r="E1673" t="n">
        <v>54.8</v>
      </c>
      <c r="F1673" t="n">
        <v>0</v>
      </c>
    </row>
    <row r="1674">
      <c r="A1674" t="inlineStr">
        <is>
          <t>SN74LVC1G79DBVR</t>
        </is>
      </c>
      <c r="B1674" t="inlineStr">
        <is>
          <t>TI(德州仪器)</t>
        </is>
      </c>
      <c r="C1674" t="inlineStr">
        <is>
          <t>['0', '14', '18', '11', '4', '11', '6', '24', '6', '7', '27', '13', '12']</t>
        </is>
      </c>
      <c r="D1674" t="inlineStr">
        <is>
          <t>['52', '31', '73', '58', '64', '49', '56', '49', '74', '52', '48', '49']</t>
        </is>
      </c>
      <c r="E1674" t="n">
        <v>54.73</v>
      </c>
      <c r="F1674" t="n">
        <v>0</v>
      </c>
    </row>
    <row r="1675">
      <c r="A1675" t="inlineStr">
        <is>
          <t>SMAJ58A-TR</t>
        </is>
      </c>
      <c r="B1675" t="inlineStr">
        <is>
          <t>ST(意法半导体)</t>
        </is>
      </c>
      <c r="C1675" t="inlineStr">
        <is>
          <t>['11', '3', '59', '31', '22', '6', '43', '16', '3', '36', '2', '0', '3']</t>
        </is>
      </c>
      <c r="D1675" t="inlineStr">
        <is>
          <t>['28', '41', '23', '39', '29', '39', '47', '45', '74', '59', '125', '68']</t>
        </is>
      </c>
      <c r="E1675" t="n">
        <v>54.67</v>
      </c>
      <c r="F1675" t="n">
        <v>0</v>
      </c>
    </row>
    <row r="1676">
      <c r="A1676" t="inlineStr">
        <is>
          <t>MCP6L01UT-E/OT</t>
        </is>
      </c>
      <c r="B1676" t="inlineStr">
        <is>
          <t>Microchip(微芯)</t>
        </is>
      </c>
      <c r="C1676" t="inlineStr">
        <is>
          <t>['22', '1', '14', '1', '0', '2', '32', '11', '3', '22', '16', '26', '8']</t>
        </is>
      </c>
      <c r="D1676" t="inlineStr">
        <is>
          <t>['104', '45', '23', '54', '79', '41', '46', '50', '78', '44', '42', '49']</t>
        </is>
      </c>
      <c r="E1676" t="n">
        <v>54.37</v>
      </c>
      <c r="F1676" t="n">
        <v>0</v>
      </c>
    </row>
    <row r="1677">
      <c r="A1677" t="inlineStr">
        <is>
          <t>BAS70LT1G</t>
        </is>
      </c>
      <c r="B1677" t="inlineStr">
        <is>
          <t>ON(安森美)</t>
        </is>
      </c>
      <c r="C1677" t="inlineStr">
        <is>
          <t>['2', '24', '6', '6', '20', '9', '4', '2', '3', '13', '6', '21', '22']</t>
        </is>
      </c>
      <c r="D1677" t="inlineStr">
        <is>
          <t>['61', '44', '55', '29', '29', '46', '67', '63', '64', '104', '43', '35']</t>
        </is>
      </c>
      <c r="E1677" t="n">
        <v>54.28</v>
      </c>
      <c r="F1677" t="n">
        <v>0</v>
      </c>
    </row>
    <row r="1678">
      <c r="A1678" t="inlineStr">
        <is>
          <t>BZX84C2V4LT1G</t>
        </is>
      </c>
      <c r="B1678" t="inlineStr">
        <is>
          <t>ON(安森美)</t>
        </is>
      </c>
      <c r="C1678" t="inlineStr">
        <is>
          <t>['8', '10', '5', '17', '17', '2', '3', '3', '8', '0', '1', '2', '26', '11', '13']</t>
        </is>
      </c>
      <c r="D1678" t="inlineStr">
        <is>
          <t>['77', '81', '46', '76', '59', '48', '43', '53', '112', '19', '38', '18']</t>
        </is>
      </c>
      <c r="E1678" t="n">
        <v>54.28</v>
      </c>
      <c r="F1678" t="n">
        <v>0</v>
      </c>
    </row>
    <row r="1679">
      <c r="A1679" t="inlineStr">
        <is>
          <t>L78L06ABUTR</t>
        </is>
      </c>
      <c r="B1679" t="inlineStr">
        <is>
          <t>ST(意法半导体)</t>
        </is>
      </c>
      <c r="C1679" t="inlineStr">
        <is>
          <t>['2', '6', '0', '14', '16', '8', '34', '44', '26', '12', '34', '3', '14']</t>
        </is>
      </c>
      <c r="D1679" t="inlineStr">
        <is>
          <t>['41', '64', '22', '22', '25', '22', '103', '85', '62', '29', '36', '117']</t>
        </is>
      </c>
      <c r="E1679" t="n">
        <v>53.92</v>
      </c>
      <c r="F1679" t="n">
        <v>0</v>
      </c>
    </row>
    <row r="1680">
      <c r="A1680" t="inlineStr">
        <is>
          <t>SMAJ12A-TR</t>
        </is>
      </c>
      <c r="B1680" t="inlineStr">
        <is>
          <t>ST(意法半导体)</t>
        </is>
      </c>
      <c r="C1680" t="inlineStr">
        <is>
          <t>['27', '26', '8', '5', '26', '8', '2', '29', '6', '19', '0', '7', '17']</t>
        </is>
      </c>
      <c r="D1680" t="inlineStr">
        <is>
          <t>['68', '46', '20', '50', '33', '36', '28', '102', '80', '28', '80', '62']</t>
        </is>
      </c>
      <c r="E1680" t="n">
        <v>53.85</v>
      </c>
      <c r="F1680" t="n">
        <v>0</v>
      </c>
    </row>
    <row r="1681">
      <c r="A1681" t="inlineStr">
        <is>
          <t>STPS1H100AY</t>
        </is>
      </c>
      <c r="B1681" t="inlineStr">
        <is>
          <t>ST(意法半导体)</t>
        </is>
      </c>
      <c r="C1681" t="inlineStr">
        <is>
          <t>['14', '11', '7', '28', '3', '6', '0', '7', '12', '12', '36', '2', '4']</t>
        </is>
      </c>
      <c r="D1681" t="inlineStr">
        <is>
          <t>['44', '40', '64', '95', '47', '32', '63', '40', '63', '76', '59', '26']</t>
        </is>
      </c>
      <c r="E1681" t="n">
        <v>53.77</v>
      </c>
      <c r="F1681" t="n">
        <v>0</v>
      </c>
    </row>
    <row r="1682">
      <c r="A1682" t="inlineStr">
        <is>
          <t>ADG1608BRUZ-REEL7</t>
        </is>
      </c>
      <c r="B1682" t="inlineStr">
        <is>
          <t>ADI(亚德诺)</t>
        </is>
      </c>
      <c r="C1682" t="inlineStr">
        <is>
          <t>['17', '30', '16', '39', '15', '16', '6', '35', '4', '18', '8', '3', '3']</t>
        </is>
      </c>
      <c r="D1682" t="inlineStr">
        <is>
          <t>['38', '37', '60', '29', '88', '14', '24', '30', '53', '73', '112', '60']</t>
        </is>
      </c>
      <c r="E1682" t="n">
        <v>53.73</v>
      </c>
      <c r="F1682" t="n">
        <v>0</v>
      </c>
    </row>
    <row r="1683">
      <c r="A1683" t="inlineStr">
        <is>
          <t>CY7C1041GN30-10ZSXIT</t>
        </is>
      </c>
      <c r="B1683" t="inlineStr">
        <is>
          <t>Cypress(赛普拉斯)</t>
        </is>
      </c>
      <c r="C1683" t="inlineStr">
        <is>
          <t>['17', '25', '6', '4', '2', '6', '4', '93', '25', '12', '33', '0', '10']</t>
        </is>
      </c>
      <c r="D1683" t="inlineStr">
        <is>
          <t>['50', '27', '52', '34', '70', '17', '22', '48', '50', '63', '57', '127']</t>
        </is>
      </c>
      <c r="E1683" t="n">
        <v>53.65</v>
      </c>
      <c r="F1683" t="n">
        <v>0</v>
      </c>
    </row>
    <row r="1684">
      <c r="A1684" t="inlineStr">
        <is>
          <t>TPS562202DRLR</t>
        </is>
      </c>
      <c r="B1684" t="inlineStr">
        <is>
          <t>TI(德州仪器)</t>
        </is>
      </c>
      <c r="C1684" t="inlineStr">
        <is>
          <t>['20', '14', '13', '7', '3', '14', '2', '17', '8', '25', '15', '11', '12']</t>
        </is>
      </c>
      <c r="D1684" t="inlineStr">
        <is>
          <t>['37', '40', '28', '56', '54', '28', '48', '45', '102', '80', '58', '42']</t>
        </is>
      </c>
      <c r="E1684" t="n">
        <v>53.52</v>
      </c>
      <c r="F1684" t="n">
        <v>0</v>
      </c>
    </row>
    <row r="1685">
      <c r="A1685" t="inlineStr">
        <is>
          <t>IRF7451TRPBF</t>
        </is>
      </c>
      <c r="B1685" t="inlineStr">
        <is>
          <t>Infineon(英飞凌)</t>
        </is>
      </c>
      <c r="C1685" t="inlineStr">
        <is>
          <t>['17', '1', '20', '20', '1', '12', '18', '4', '10', '3', '8', '1', '1']</t>
        </is>
      </c>
      <c r="D1685" t="inlineStr">
        <is>
          <t>['68', '56', '72', '103', '53', '58', '82', '37', '8', '38', '56', '40']</t>
        </is>
      </c>
      <c r="E1685" t="n">
        <v>53.3</v>
      </c>
      <c r="F1685" t="n">
        <v>0</v>
      </c>
    </row>
    <row r="1686">
      <c r="A1686" t="inlineStr">
        <is>
          <t>IRFR3709ZTRPBF</t>
        </is>
      </c>
      <c r="B1686" t="inlineStr">
        <is>
          <t>Infineon(英飞凌)</t>
        </is>
      </c>
      <c r="C1686" t="inlineStr">
        <is>
          <t>['7', '5', '8', '16', '3', '25', '7', '14', '18', '2', '20', '18', '10']</t>
        </is>
      </c>
      <c r="D1686" t="inlineStr">
        <is>
          <t>['47', '13', '18', '52', '88', '8', '20', '59', '91', '105', '42', '62']</t>
        </is>
      </c>
      <c r="E1686" t="n">
        <v>53.25</v>
      </c>
      <c r="F1686" t="n">
        <v>0</v>
      </c>
    </row>
    <row r="1687">
      <c r="A1687" t="inlineStr">
        <is>
          <t>5PB1104PGGI8</t>
        </is>
      </c>
      <c r="B1687" t="inlineStr">
        <is>
          <t>Renesas(瑞萨)</t>
        </is>
      </c>
      <c r="C1687" t="inlineStr">
        <is>
          <t>['32', '12', '20', '2', '7', '6', '28', '18', '7', '4', '1', '6', '3']</t>
        </is>
      </c>
      <c r="D1687" t="inlineStr">
        <is>
          <t>['6', '27', '68', '13', '64', '26', '71', '80', '66', '48', '76', '64']</t>
        </is>
      </c>
      <c r="E1687" t="n">
        <v>53.08</v>
      </c>
      <c r="F1687" t="n">
        <v>0</v>
      </c>
    </row>
    <row r="1688">
      <c r="A1688" t="inlineStr">
        <is>
          <t>IRF7465TRPBF</t>
        </is>
      </c>
      <c r="B1688" t="inlineStr">
        <is>
          <t>Infineon(英飞凌)</t>
        </is>
      </c>
      <c r="C1688" t="inlineStr">
        <is>
          <t>['3', '40', '33', '6', '2', '0', '6', '5', '1', '0', '14', '2', '1']</t>
        </is>
      </c>
      <c r="D1688" t="inlineStr">
        <is>
          <t>['69', '48', '97', '55', '43', '21', '28', '61', '73', '53', '85', '13']</t>
        </is>
      </c>
      <c r="E1688" t="n">
        <v>53.08</v>
      </c>
      <c r="F1688" t="n">
        <v>0</v>
      </c>
    </row>
    <row r="1689">
      <c r="A1689" t="inlineStr">
        <is>
          <t>ISL95836HRTZ-T</t>
        </is>
      </c>
      <c r="B1689" t="inlineStr">
        <is>
          <t>Renesas(瑞萨)</t>
        </is>
      </c>
      <c r="C1689" t="inlineStr">
        <is>
          <t>['4', '5', '3', '1', '38', '6', '2', '28', '30', '0', '7', '17', '5']</t>
        </is>
      </c>
      <c r="D1689" t="inlineStr">
        <is>
          <t>['40', '90', '75', '31', '39', '17', '106', '63', '28', '32', '57', '68']</t>
        </is>
      </c>
      <c r="E1689" t="n">
        <v>52.98</v>
      </c>
      <c r="F1689" t="n">
        <v>0</v>
      </c>
    </row>
    <row r="1690">
      <c r="A1690" t="inlineStr">
        <is>
          <t>BCR421UE6327</t>
        </is>
      </c>
      <c r="B1690" t="inlineStr">
        <is>
          <t>Infineon(英飞凌)</t>
        </is>
      </c>
      <c r="C1690" t="inlineStr">
        <is>
          <t>['19', '3', '0', '8', '13', '15', '24', '0', '3', '3', '4', '0', '0']</t>
        </is>
      </c>
      <c r="D1690" t="inlineStr">
        <is>
          <t>['86', '50', '40', '21', '38', '29', '46', '108', '54', '74', '40', '46']</t>
        </is>
      </c>
      <c r="E1690" t="n">
        <v>52.95</v>
      </c>
      <c r="F1690" t="n">
        <v>0</v>
      </c>
    </row>
    <row r="1691">
      <c r="A1691" t="inlineStr">
        <is>
          <t>ADG734BRUZ-REEL7</t>
        </is>
      </c>
      <c r="B1691" t="inlineStr">
        <is>
          <t>ADI(亚德诺)</t>
        </is>
      </c>
      <c r="C1691" t="inlineStr">
        <is>
          <t>['24', '0', '5', '16', '7', '18', '8', '0', '3', '20', '5', '0', '19']</t>
        </is>
      </c>
      <c r="D1691" t="inlineStr">
        <is>
          <t>['20', '16', '46', '18', '48', '7', '43', '58', '51', '198', '48', '34']</t>
        </is>
      </c>
      <c r="E1691" t="n">
        <v>52.77</v>
      </c>
      <c r="F1691" t="n">
        <v>0</v>
      </c>
    </row>
    <row r="1692">
      <c r="A1692" t="inlineStr">
        <is>
          <t>OP282GSZ-REEL7</t>
        </is>
      </c>
      <c r="B1692" t="inlineStr">
        <is>
          <t>ADI(亚德诺)</t>
        </is>
      </c>
      <c r="C1692" t="inlineStr">
        <is>
          <t>['12', '16', '14', '4', '4', '7', '10', '4', '6', '15', '7', '0', '8']</t>
        </is>
      </c>
      <c r="D1692" t="inlineStr">
        <is>
          <t>['41', '49', '81', '42', '62', '38', '68', '64', '56', '53', '49', '32']</t>
        </is>
      </c>
      <c r="E1692" t="n">
        <v>52.53</v>
      </c>
      <c r="F1692" t="n">
        <v>0</v>
      </c>
    </row>
    <row r="1693">
      <c r="A1693" t="inlineStr">
        <is>
          <t>MUN5111T1G</t>
        </is>
      </c>
      <c r="B1693" t="inlineStr">
        <is>
          <t>ON(安森美)</t>
        </is>
      </c>
      <c r="C1693" t="inlineStr">
        <is>
          <t>['24', '46', '8', '8', '2', '5', '28', '21', '5', '16', '8', '8', '8']</t>
        </is>
      </c>
      <c r="D1693" t="inlineStr">
        <is>
          <t>['9', '33', '44', '113', '82', '22', '32', '24', '57', '47', '92', '63']</t>
        </is>
      </c>
      <c r="E1693" t="n">
        <v>52.5</v>
      </c>
      <c r="F1693" t="n">
        <v>0</v>
      </c>
    </row>
    <row r="1694">
      <c r="A1694" t="inlineStr">
        <is>
          <t>STPS160U</t>
        </is>
      </c>
      <c r="B1694" t="inlineStr">
        <is>
          <t>ST(意法半导体)</t>
        </is>
      </c>
      <c r="C1694" t="inlineStr">
        <is>
          <t>['12', '46', '29', '33', '22', '3', '1', '18', '46', '23', '28', '20', '57']</t>
        </is>
      </c>
      <c r="D1694" t="inlineStr">
        <is>
          <t>['28', '36', '50', '34', '19', '8', '64', '28', '93', '25', '138', '71']</t>
        </is>
      </c>
      <c r="E1694" t="n">
        <v>52.48</v>
      </c>
      <c r="F1694" t="n">
        <v>0</v>
      </c>
    </row>
    <row r="1695">
      <c r="A1695" t="inlineStr">
        <is>
          <t>AD8021ARZ-REEL7</t>
        </is>
      </c>
      <c r="B1695" t="inlineStr">
        <is>
          <t>ADI(亚德诺)</t>
        </is>
      </c>
      <c r="C1695" t="inlineStr">
        <is>
          <t>['5', '21', '7', '10', '13', '4', '3', '55', '25', '12', '14', '1', '10']</t>
        </is>
      </c>
      <c r="D1695" t="inlineStr">
        <is>
          <t>['62', '46', '37', '85', '42', '20', '59', '33', '63', '30', '55', '95']</t>
        </is>
      </c>
      <c r="E1695" t="n">
        <v>52.47</v>
      </c>
      <c r="F1695" t="n">
        <v>0</v>
      </c>
    </row>
    <row r="1696">
      <c r="A1696" t="inlineStr">
        <is>
          <t>SM6T7V5A</t>
        </is>
      </c>
      <c r="B1696" t="inlineStr">
        <is>
          <t>ST(意法半导体)</t>
        </is>
      </c>
      <c r="C1696" t="inlineStr">
        <is>
          <t>['11', '17', '27', '12', '9', '0', '8', '19', '2', '3', '5', '11', '20']</t>
        </is>
      </c>
      <c r="D1696" t="inlineStr">
        <is>
          <t>['42', '39', '5', '45', '90', '13', '53', '17', '153', '30', '68', '41']</t>
        </is>
      </c>
      <c r="E1696" t="n">
        <v>52.35</v>
      </c>
      <c r="F1696" t="n">
        <v>0</v>
      </c>
    </row>
    <row r="1697">
      <c r="A1697" t="inlineStr">
        <is>
          <t>MIC5501-3.0YM5-TR</t>
        </is>
      </c>
      <c r="B1697" t="inlineStr">
        <is>
          <t>Microchip(微芯)</t>
        </is>
      </c>
      <c r="C1697" t="inlineStr">
        <is>
          <t>['26', '10', '20', '17', '24', '13', '5', '14', '19', '10', '11', '8', '4']</t>
        </is>
      </c>
      <c r="D1697" t="inlineStr">
        <is>
          <t>['36', '48', '40', '62', '77', '75', '15', '38', '34', '49', '97', '48']</t>
        </is>
      </c>
      <c r="E1697" t="n">
        <v>52.28</v>
      </c>
      <c r="F1697" t="n">
        <v>0</v>
      </c>
    </row>
    <row r="1698">
      <c r="A1698" t="inlineStr">
        <is>
          <t>SMMBT5551LT1G</t>
        </is>
      </c>
      <c r="B1698" t="inlineStr">
        <is>
          <t>ON(安森美)</t>
        </is>
      </c>
      <c r="C1698" t="inlineStr">
        <is>
          <t>['22', '22', '6', '4', '6', '3', '21', '1', '60', '2', '2', '7', '16']</t>
        </is>
      </c>
      <c r="D1698" t="inlineStr">
        <is>
          <t>['8', '18', '65', '39', '77', '29', '39', '84', '68', '37', '57', '82']</t>
        </is>
      </c>
      <c r="E1698" t="n">
        <v>52.15</v>
      </c>
      <c r="F1698" t="n">
        <v>0</v>
      </c>
    </row>
    <row r="1699">
      <c r="A1699" t="inlineStr">
        <is>
          <t>BAS70-04FILM</t>
        </is>
      </c>
      <c r="B1699" t="inlineStr">
        <is>
          <t>ST(意法半导体)</t>
        </is>
      </c>
      <c r="C1699" t="inlineStr">
        <is>
          <t>['0', '10', '4', '2', '5', '11', '15', '11', '63', '33', '4', '6', '45']</t>
        </is>
      </c>
      <c r="D1699" t="inlineStr">
        <is>
          <t>['42', '47', '58', '34', '46', '1', '110', '67', '45', '45', '24', '100']</t>
        </is>
      </c>
      <c r="E1699" t="n">
        <v>52.13</v>
      </c>
      <c r="F1699" t="n">
        <v>0</v>
      </c>
    </row>
    <row r="1700">
      <c r="A1700" t="inlineStr">
        <is>
          <t>MAX3232EESE+T</t>
        </is>
      </c>
      <c r="B1700" t="inlineStr">
        <is>
          <t>Maxim(美信)</t>
        </is>
      </c>
      <c r="C1700" t="inlineStr">
        <is>
          <t>['26', '14', '20', '22', '8', '14', '6', '23', '14', '3', '7', '2', '3']</t>
        </is>
      </c>
      <c r="D1700" t="inlineStr">
        <is>
          <t>['37', '43', '53', '55', '72', '13', '74', '37', '31', '61', '82', '58']</t>
        </is>
      </c>
      <c r="E1700" t="n">
        <v>52.07</v>
      </c>
      <c r="F1700" t="n">
        <v>0</v>
      </c>
    </row>
    <row r="1701">
      <c r="A1701" t="inlineStr">
        <is>
          <t>ADA4077-2ARZ-R7</t>
        </is>
      </c>
      <c r="B1701" t="inlineStr">
        <is>
          <t>ADI(亚德诺)</t>
        </is>
      </c>
      <c r="C1701" t="inlineStr">
        <is>
          <t>['2', '13', '31', '9', '19', '7', '1', '19', '8', '33', '10', '13', '6']</t>
        </is>
      </c>
      <c r="D1701" t="inlineStr">
        <is>
          <t>['69', '55', '84', '64', '27', '6', '73', '73', '41', '35', '72', '41']</t>
        </is>
      </c>
      <c r="E1701" t="n">
        <v>51.95</v>
      </c>
      <c r="F1701" t="n">
        <v>0</v>
      </c>
    </row>
    <row r="1702">
      <c r="A1702" t="inlineStr">
        <is>
          <t>BSS138N H6327</t>
        </is>
      </c>
      <c r="B1702" t="inlineStr">
        <is>
          <t>Infineon(英飞凌)</t>
        </is>
      </c>
      <c r="C1702" t="inlineStr">
        <is>
          <t>['12', '37', '40', '40', '15', '15', '15', '12', '3', '7', '0', '7', '11']</t>
        </is>
      </c>
      <c r="D1702" t="inlineStr">
        <is>
          <t>['104', '61', '40', '43', '36', '46', '38', '53', '33', '34', '107', '36']</t>
        </is>
      </c>
      <c r="E1702" t="n">
        <v>51.95</v>
      </c>
      <c r="F1702" t="n">
        <v>0</v>
      </c>
    </row>
    <row r="1703">
      <c r="A1703" t="inlineStr">
        <is>
          <t>BAS5202VH6327XTSA1</t>
        </is>
      </c>
      <c r="B1703" t="inlineStr">
        <is>
          <t>Infineon(英飞凌)</t>
        </is>
      </c>
      <c r="C1703" t="inlineStr">
        <is>
          <t>['10', '43', '11', '24', '0', '16', '10', '24', '0', '15', '13', '14', '0']</t>
        </is>
      </c>
      <c r="D1703" t="inlineStr">
        <is>
          <t>['16', '24', '72', '31', '54', '16', '69', '83', '63', '38', '88', '50']</t>
        </is>
      </c>
      <c r="E1703" t="n">
        <v>51.93</v>
      </c>
      <c r="F1703" t="n">
        <v>0</v>
      </c>
    </row>
    <row r="1704">
      <c r="A1704" t="inlineStr">
        <is>
          <t>ADA4941-1YRZ-R7</t>
        </is>
      </c>
      <c r="B1704" t="inlineStr">
        <is>
          <t>ADI(亚德诺)</t>
        </is>
      </c>
      <c r="C1704" t="inlineStr">
        <is>
          <t>['0', '29', '8', '6', '16', '11', '1', '10', '21', '17', '2', '3', '2']</t>
        </is>
      </c>
      <c r="D1704" t="inlineStr">
        <is>
          <t>['31', '44', '48', '40', '79', '35', '56', '63', '40', '69', '46', '61']</t>
        </is>
      </c>
      <c r="E1704" t="n">
        <v>51.88</v>
      </c>
      <c r="F1704" t="n">
        <v>0</v>
      </c>
    </row>
    <row r="1705">
      <c r="A1705" t="inlineStr">
        <is>
          <t>AT24C08C-PUM</t>
        </is>
      </c>
      <c r="B1705" t="inlineStr">
        <is>
          <t>Microchip(微芯)</t>
        </is>
      </c>
      <c r="C1705" t="inlineStr">
        <is>
          <t>['0', '39', '24', '2', '3', '10', '16', '3', '0', '5', '2', '0', '16']</t>
        </is>
      </c>
      <c r="D1705" t="inlineStr">
        <is>
          <t>['81', '73', '54', '13', '87', '50', '67', '39', '55', '14', '71', '29']</t>
        </is>
      </c>
      <c r="E1705" t="n">
        <v>51.88</v>
      </c>
      <c r="F1705" t="n">
        <v>0</v>
      </c>
    </row>
    <row r="1706">
      <c r="A1706" t="inlineStr">
        <is>
          <t>TS2431AILT</t>
        </is>
      </c>
      <c r="B1706" t="inlineStr">
        <is>
          <t>ST(意法半导体)</t>
        </is>
      </c>
      <c r="C1706" t="inlineStr">
        <is>
          <t>['22', '2', '10', '29', '41', '1', '32', '5', '10', '43', '17', '2', '40']</t>
        </is>
      </c>
      <c r="D1706" t="inlineStr">
        <is>
          <t>['23', '49', '38', '39', '51', '40', '32', '45', '54', '77', '102', '46']</t>
        </is>
      </c>
      <c r="E1706" t="n">
        <v>51.83</v>
      </c>
      <c r="F1706" t="n">
        <v>0</v>
      </c>
    </row>
    <row r="1707">
      <c r="A1707" t="inlineStr">
        <is>
          <t>SMAJ6.0CA-TR</t>
        </is>
      </c>
      <c r="B1707" t="inlineStr">
        <is>
          <t>ST(意法半导体)</t>
        </is>
      </c>
      <c r="C1707" t="inlineStr">
        <is>
          <t>['11', '3', '4', '4', '5', '36', '3', '35', '0', '6', '24', '0', '5']</t>
        </is>
      </c>
      <c r="D1707" t="inlineStr">
        <is>
          <t>['60', '32', '63', '10', '55', '51', '86', '44', '53', '57', '26', '75']</t>
        </is>
      </c>
      <c r="E1707" t="n">
        <v>51.77</v>
      </c>
      <c r="F1707" t="n">
        <v>0</v>
      </c>
    </row>
    <row r="1708">
      <c r="A1708" t="inlineStr">
        <is>
          <t>LT3045IMSE#TRPBF</t>
        </is>
      </c>
      <c r="B1708" t="inlineStr">
        <is>
          <t>ADI(亚德诺)</t>
        </is>
      </c>
      <c r="C1708" t="inlineStr">
        <is>
          <t>['42', '12', '7', '22', '11', '19', '4', '18', '1', '27', '37', '8', '10']</t>
        </is>
      </c>
      <c r="D1708" t="inlineStr">
        <is>
          <t>['48', '31', '65', '64', '55', '37', '41', '56', '48', '32', '89', '52']</t>
        </is>
      </c>
      <c r="E1708" t="n">
        <v>51.72</v>
      </c>
      <c r="F1708" t="n">
        <v>0</v>
      </c>
    </row>
    <row r="1709">
      <c r="A1709" t="inlineStr">
        <is>
          <t>ADUM1410ARWZ-RL</t>
        </is>
      </c>
      <c r="B1709" t="inlineStr">
        <is>
          <t>ADI(亚德诺)</t>
        </is>
      </c>
      <c r="C1709" t="inlineStr">
        <is>
          <t>['25', '9', '2', '19', '10', '18', '21', '14', '4', '1', '8', '11', '6']</t>
        </is>
      </c>
      <c r="D1709" t="inlineStr">
        <is>
          <t>['40', '53', '24', '29', '43', '21', '64', '73', '48', '80', '64', '60']</t>
        </is>
      </c>
      <c r="E1709" t="n">
        <v>51.68</v>
      </c>
      <c r="F1709" t="n">
        <v>0</v>
      </c>
    </row>
    <row r="1710">
      <c r="A1710" t="inlineStr">
        <is>
          <t>STTH1L06U</t>
        </is>
      </c>
      <c r="B1710" t="inlineStr">
        <is>
          <t>ST(意法半导体)</t>
        </is>
      </c>
      <c r="C1710" t="inlineStr">
        <is>
          <t>['1', '1', '15', '24', '39', '3', '20', '2', '6', '7', '9', '11', '3']</t>
        </is>
      </c>
      <c r="D1710" t="inlineStr">
        <is>
          <t>['20', '73', '86', '122', '2', '13', '56', '25', '48', '87', '65', '36']</t>
        </is>
      </c>
      <c r="E1710" t="n">
        <v>51.67</v>
      </c>
      <c r="F1710" t="n">
        <v>0</v>
      </c>
    </row>
    <row r="1711">
      <c r="A1711" t="inlineStr">
        <is>
          <t>MMSZ5257BT1G</t>
        </is>
      </c>
      <c r="B1711" t="inlineStr">
        <is>
          <t>ON(安森美)</t>
        </is>
      </c>
      <c r="C1711" t="inlineStr">
        <is>
          <t>['2', '25', '0', '13', '4', '1', '27', '4', '13', '0', '11', '4', '0']</t>
        </is>
      </c>
      <c r="D1711" t="inlineStr">
        <is>
          <t>['89', '72', '90', '26', '45', '43', '37', '74', '46', '29', '45', '46']</t>
        </is>
      </c>
      <c r="E1711" t="n">
        <v>51.65</v>
      </c>
      <c r="F1711" t="n">
        <v>0</v>
      </c>
    </row>
    <row r="1712">
      <c r="A1712" t="inlineStr">
        <is>
          <t>ADA4945-1ACPZ-R7</t>
        </is>
      </c>
      <c r="B1712" t="inlineStr">
        <is>
          <t>ADI(亚德诺)</t>
        </is>
      </c>
      <c r="C1712" t="inlineStr">
        <is>
          <t>['12', '2', '15', '7', '14', '0', '5', '17', '0', '24', '2', '16', '36']</t>
        </is>
      </c>
      <c r="D1712" t="inlineStr">
        <is>
          <t>['23', '53', '130', '38', '62', '34', '37', '58', '74', '43', '46', '30']</t>
        </is>
      </c>
      <c r="E1712" t="n">
        <v>51.48</v>
      </c>
      <c r="F1712" t="n">
        <v>0</v>
      </c>
    </row>
    <row r="1713">
      <c r="A1713" t="inlineStr">
        <is>
          <t>MCP6561T-E/LT</t>
        </is>
      </c>
      <c r="B1713" t="inlineStr">
        <is>
          <t>Microchip(微芯)</t>
        </is>
      </c>
      <c r="C1713" t="inlineStr">
        <is>
          <t>['14', '3', '14', '13', '11', '15', '2', '5', '20', '0', '0', '12', '17']</t>
        </is>
      </c>
      <c r="D1713" t="inlineStr">
        <is>
          <t>['61', '156', '68', '12', '22', '33', '62', '25', '37', '61', '49', '50']</t>
        </is>
      </c>
      <c r="E1713" t="n">
        <v>51.33</v>
      </c>
      <c r="F1713" t="n">
        <v>0</v>
      </c>
    </row>
    <row r="1714">
      <c r="A1714" t="inlineStr">
        <is>
          <t>HLMP-4000</t>
        </is>
      </c>
      <c r="B1714" t="inlineStr">
        <is>
          <t>Broadcom(博通)</t>
        </is>
      </c>
      <c r="C1714" t="inlineStr">
        <is>
          <t>['8', '6', '17', '0', '2', '0', '9', '16', '12', '0', '120', '14', '11']</t>
        </is>
      </c>
      <c r="D1714" t="inlineStr">
        <is>
          <t>['137', '28', '46', '59', '94', '42', '107', '12', '8', '41', '34', '37']</t>
        </is>
      </c>
      <c r="E1714" t="n">
        <v>51.25</v>
      </c>
      <c r="F1714" t="n">
        <v>0</v>
      </c>
    </row>
    <row r="1715">
      <c r="A1715" t="inlineStr">
        <is>
          <t>CD74HC04M96</t>
        </is>
      </c>
      <c r="B1715" t="inlineStr">
        <is>
          <t>TI(德州仪器)</t>
        </is>
      </c>
      <c r="C1715" t="inlineStr">
        <is>
          <t>['2', '18', '8', '0', '14', '1', '13', '58', '18', '7', '13', '6', '4']</t>
        </is>
      </c>
      <c r="D1715" t="inlineStr">
        <is>
          <t>['18', '28', '78', '78', '49', '13', '70', '59', '70', '17', '42', '89']</t>
        </is>
      </c>
      <c r="E1715" t="n">
        <v>51.18</v>
      </c>
      <c r="F1715" t="n">
        <v>0</v>
      </c>
    </row>
    <row r="1716">
      <c r="A1716" t="inlineStr">
        <is>
          <t>MMBZ5226BLT1G</t>
        </is>
      </c>
      <c r="B1716" t="inlineStr">
        <is>
          <t>ON(安森美)</t>
        </is>
      </c>
      <c r="C1716" t="inlineStr">
        <is>
          <t>['29', '11', '13', '20', '12', '19', '2', '18', '12', '16', '35', '13', '6']</t>
        </is>
      </c>
      <c r="D1716" t="inlineStr">
        <is>
          <t>['43', '32', '12', '22', '100', '37', '60', '23', '66', '51', '79', '59']</t>
        </is>
      </c>
      <c r="E1716" t="n">
        <v>51.1</v>
      </c>
      <c r="F1716" t="n">
        <v>0</v>
      </c>
    </row>
    <row r="1717">
      <c r="A1717" t="inlineStr">
        <is>
          <t>MAX4649EKA+T</t>
        </is>
      </c>
      <c r="B1717" t="inlineStr">
        <is>
          <t>Maxim(美信)</t>
        </is>
      </c>
      <c r="C1717" t="inlineStr">
        <is>
          <t>['11', '8', '21', '16', '15', '8', '26', '6', '40', '19', '16', '20', '7']</t>
        </is>
      </c>
      <c r="D1717" t="inlineStr">
        <is>
          <t>['40', '21', '32', '69', '39', '13', '87', '66', '32', '54', '54', '92']</t>
        </is>
      </c>
      <c r="E1717" t="n">
        <v>51.08</v>
      </c>
      <c r="F1717" t="n">
        <v>0</v>
      </c>
    </row>
    <row r="1718">
      <c r="A1718" t="inlineStr">
        <is>
          <t>BSP129H6327XTSA1</t>
        </is>
      </c>
      <c r="B1718" t="inlineStr">
        <is>
          <t>Infineon(英飞凌)</t>
        </is>
      </c>
      <c r="C1718" t="inlineStr">
        <is>
          <t>['4', '13', '31', '10', '0', '39', '15', '14', '2', '37', '17', '3', '29']</t>
        </is>
      </c>
      <c r="D1718" t="inlineStr">
        <is>
          <t>['44', '25', '25', '45', '69', '27', '17', '78', '89', '41', '58', '70']</t>
        </is>
      </c>
      <c r="E1718" t="n">
        <v>50.98</v>
      </c>
      <c r="F1718" t="n">
        <v>0</v>
      </c>
    </row>
    <row r="1719">
      <c r="A1719" t="inlineStr">
        <is>
          <t>BAS140WE6327HTSA1</t>
        </is>
      </c>
      <c r="B1719" t="inlineStr">
        <is>
          <t>Infineon(英飞凌)</t>
        </is>
      </c>
      <c r="C1719" t="inlineStr">
        <is>
          <t>['3', '19', '19', '34', '34', '1', '3', '6', '6', '18', '23', '4', '20', '12', '2', '14', '0']</t>
        </is>
      </c>
      <c r="D1719" t="inlineStr">
        <is>
          <t>['2', '28', '81', '103', '62', '26', '54', '52', '20', '50', '61', '74']</t>
        </is>
      </c>
      <c r="E1719" t="n">
        <v>50.93</v>
      </c>
      <c r="F1719" t="n">
        <v>0</v>
      </c>
    </row>
    <row r="1720">
      <c r="A1720" t="inlineStr">
        <is>
          <t>TLV73330PDBVR</t>
        </is>
      </c>
      <c r="B1720" t="inlineStr">
        <is>
          <t>TI(德州仪器)</t>
        </is>
      </c>
      <c r="C1720" t="inlineStr">
        <is>
          <t>['3', '20', '20', '7', '1', '4', '1', '7', '1', '13', '12', '1', '3']</t>
        </is>
      </c>
      <c r="D1720" t="inlineStr">
        <is>
          <t>['62', '53', '58', '112', '62', '16', '44', '60', '66', '43', '47', '11']</t>
        </is>
      </c>
      <c r="E1720" t="n">
        <v>50.87</v>
      </c>
      <c r="F1720" t="n">
        <v>0</v>
      </c>
    </row>
    <row r="1721">
      <c r="A1721" t="inlineStr">
        <is>
          <t>LD1117DT12CTR</t>
        </is>
      </c>
      <c r="B1721" t="inlineStr">
        <is>
          <t>ST(意法半导体)</t>
        </is>
      </c>
      <c r="C1721" t="inlineStr">
        <is>
          <t>['18', '6', '11', '13', '1', '24', '24', '1', '6', '13', '5', '16', '20']</t>
        </is>
      </c>
      <c r="D1721" t="inlineStr">
        <is>
          <t>['74', '34', '45', '24', '21', '46', '60', '41', '118', '33', '46', '53']</t>
        </is>
      </c>
      <c r="E1721" t="n">
        <v>50.8</v>
      </c>
      <c r="F1721" t="n">
        <v>0</v>
      </c>
    </row>
    <row r="1722">
      <c r="A1722" t="inlineStr">
        <is>
          <t>SN74AHC1G09DCKR</t>
        </is>
      </c>
      <c r="B1722" t="inlineStr">
        <is>
          <t>TI(德州仪器)</t>
        </is>
      </c>
      <c r="C1722" t="inlineStr">
        <is>
          <t>['9', '12', '5', '10', '6', '25', '14', '7', '5', '2', '3', '11', '32']</t>
        </is>
      </c>
      <c r="D1722" t="inlineStr">
        <is>
          <t>['26', '69', '47', '39', '60', '43', '62', '57', '67', '48', '37', '50']</t>
        </is>
      </c>
      <c r="E1722" t="n">
        <v>50.77</v>
      </c>
      <c r="F1722" t="n">
        <v>0</v>
      </c>
    </row>
    <row r="1723">
      <c r="A1723" t="inlineStr">
        <is>
          <t>MM5Z18VT1G</t>
        </is>
      </c>
      <c r="B1723" t="inlineStr">
        <is>
          <t>ON(安森美)</t>
        </is>
      </c>
      <c r="C1723" t="inlineStr">
        <is>
          <t>['16', '7', '13', '17', '4', '16', '10', '9', '22', '2', '2', '1', '15']</t>
        </is>
      </c>
      <c r="D1723" t="inlineStr">
        <is>
          <t>['42', '48', '77', '31', '21', '70', '112', '16', '25', '60', '50', '58']</t>
        </is>
      </c>
      <c r="E1723" t="n">
        <v>50.75</v>
      </c>
      <c r="F1723" t="n">
        <v>0</v>
      </c>
    </row>
    <row r="1724">
      <c r="A1724" t="inlineStr">
        <is>
          <t>MAX6610AUT+T</t>
        </is>
      </c>
      <c r="B1724" t="inlineStr">
        <is>
          <t>Maxim(美信)</t>
        </is>
      </c>
      <c r="C1724" t="inlineStr">
        <is>
          <t>['5', '14', '13', '2', '16', '16', '0', '4', '0', '10', '14', '0', '0']</t>
        </is>
      </c>
      <c r="D1724" t="inlineStr">
        <is>
          <t>['144', '82', '98', '33', '45', '19', '25', '37', '69', '24', '40', '31']</t>
        </is>
      </c>
      <c r="E1724" t="n">
        <v>50.7</v>
      </c>
      <c r="F1724" t="n">
        <v>0</v>
      </c>
    </row>
    <row r="1725">
      <c r="A1725" t="inlineStr">
        <is>
          <t>MCP6042T-I/MS</t>
        </is>
      </c>
      <c r="B1725" t="inlineStr">
        <is>
          <t>Microchip(微芯)</t>
        </is>
      </c>
      <c r="C1725" t="inlineStr">
        <is>
          <t>['6', '2', '6', '0', '2', '16', '18', '5', '1', '9', '10', '35', '23']</t>
        </is>
      </c>
      <c r="D1725" t="inlineStr">
        <is>
          <t>['20', '61', '64', '144', '36', '27', '48', '75', '74', '22', '20', '43']</t>
        </is>
      </c>
      <c r="E1725" t="n">
        <v>50.67</v>
      </c>
      <c r="F1725" t="n">
        <v>0</v>
      </c>
    </row>
    <row r="1726">
      <c r="A1726" t="inlineStr">
        <is>
          <t>IRF7306TRPBF</t>
        </is>
      </c>
      <c r="B1726" t="inlineStr">
        <is>
          <t>Infineon(英飞凌)</t>
        </is>
      </c>
      <c r="C1726" t="inlineStr">
        <is>
          <t>['11', '2', '31', '19', '18', '30', '21', '5', '4', '2', '14', '1', '21']</t>
        </is>
      </c>
      <c r="D1726" t="inlineStr">
        <is>
          <t>['35', '40', '36', '37', '58', '16', '39', '47', '71', '64', '69', '70']</t>
        </is>
      </c>
      <c r="E1726" t="n">
        <v>50.6</v>
      </c>
      <c r="F1726" t="n">
        <v>0</v>
      </c>
    </row>
    <row r="1727">
      <c r="A1727" t="inlineStr">
        <is>
          <t>ADM1485ARZ-REEL</t>
        </is>
      </c>
      <c r="B1727" t="inlineStr">
        <is>
          <t>ADI(亚德诺)</t>
        </is>
      </c>
      <c r="C1727" t="inlineStr">
        <is>
          <t>['13', '29', '7', '6', '20', '2', '5', '13', '31', '13', '18', '7', '8']</t>
        </is>
      </c>
      <c r="D1727" t="inlineStr">
        <is>
          <t>['28', '33', '67', '62', '47', '41', '67', '48', '24', '57', '67', '62']</t>
        </is>
      </c>
      <c r="E1727" t="n">
        <v>50.58</v>
      </c>
      <c r="F1727" t="n">
        <v>0</v>
      </c>
    </row>
    <row r="1728">
      <c r="A1728" t="inlineStr">
        <is>
          <t>BSP318SH6327XTSA1</t>
        </is>
      </c>
      <c r="B1728" t="inlineStr">
        <is>
          <t>Infineon(英飞凌)</t>
        </is>
      </c>
      <c r="C1728" t="inlineStr">
        <is>
          <t>['25', '46', '4', '56', '76', '32', '2', '15', '20', '0', '0', '5', '0']</t>
        </is>
      </c>
      <c r="D1728" t="inlineStr">
        <is>
          <t>['2', '25', '22', '30', '81', '22', '30', '17', '30', '18', '192', '88']</t>
        </is>
      </c>
      <c r="E1728" t="n">
        <v>50.57</v>
      </c>
      <c r="F1728" t="n">
        <v>0</v>
      </c>
    </row>
    <row r="1729">
      <c r="A1729" t="inlineStr">
        <is>
          <t>IR25602STRPBF</t>
        </is>
      </c>
      <c r="B1729" t="inlineStr">
        <is>
          <t>Infineon(英飞凌)</t>
        </is>
      </c>
      <c r="C1729" t="inlineStr">
        <is>
          <t>['2', '3', '12', '7', '0', '19', '15', '27', '34', '26', '12', '4', '24']</t>
        </is>
      </c>
      <c r="D1729" t="inlineStr">
        <is>
          <t>['91', '80', '40', '32', '75', '37', '43', '28', '36', '36', '27', '92']</t>
        </is>
      </c>
      <c r="E1729" t="n">
        <v>50.55</v>
      </c>
      <c r="F1729" t="n">
        <v>0</v>
      </c>
    </row>
    <row r="1730">
      <c r="A1730" t="inlineStr">
        <is>
          <t>ADA4807-2ARMZ-R7</t>
        </is>
      </c>
      <c r="B1730" t="inlineStr">
        <is>
          <t>ADI(亚德诺)</t>
        </is>
      </c>
      <c r="C1730" t="inlineStr">
        <is>
          <t>['10', '12', '14', '31', '2', '23', '32', '11', '0', '14', '10', '0', '6']</t>
        </is>
      </c>
      <c r="D1730" t="inlineStr">
        <is>
          <t>['24', '80', '128', '45', '43', '11', '40', '41', '23', '49', '68', '68']</t>
        </is>
      </c>
      <c r="E1730" t="n">
        <v>50.52</v>
      </c>
      <c r="F1730" t="n">
        <v>0</v>
      </c>
    </row>
    <row r="1731">
      <c r="A1731" t="inlineStr">
        <is>
          <t>CA3130MZ</t>
        </is>
      </c>
      <c r="B1731" t="inlineStr">
        <is>
          <t>Renesas(瑞萨)</t>
        </is>
      </c>
      <c r="C1731" t="inlineStr">
        <is>
          <t>['18', '12', '1', '10', '1', '6', '11', '15', '4', '7', '24', '5', '7']</t>
        </is>
      </c>
      <c r="D1731" t="inlineStr">
        <is>
          <t>['19', '33', '113', '187', '40', '45', '68', '18', '52', '7', '37', '32']</t>
        </is>
      </c>
      <c r="E1731" t="n">
        <v>50.52</v>
      </c>
      <c r="F1731" t="n">
        <v>0</v>
      </c>
    </row>
    <row r="1732">
      <c r="A1732" t="inlineStr">
        <is>
          <t>MMSZ24T1G</t>
        </is>
      </c>
      <c r="B1732" t="inlineStr">
        <is>
          <t>ON(安森美)</t>
        </is>
      </c>
      <c r="C1732" t="inlineStr">
        <is>
          <t>['8', '6', '1', '0', '1', '6', '10', '27', '1', '3', '1', '10', '1']</t>
        </is>
      </c>
      <c r="D1732" t="inlineStr">
        <is>
          <t>['26', '45', '34', '48', '12', '24', '41', '25', '116', '140', '19', '43']</t>
        </is>
      </c>
      <c r="E1732" t="n">
        <v>50.5</v>
      </c>
      <c r="F1732" t="n">
        <v>0</v>
      </c>
    </row>
    <row r="1733">
      <c r="A1733" t="inlineStr">
        <is>
          <t>MM3Z6V2T1G</t>
        </is>
      </c>
      <c r="B1733" t="inlineStr">
        <is>
          <t>ON(安森美)</t>
        </is>
      </c>
      <c r="C1733" t="inlineStr">
        <is>
          <t>['16', '24', '14', '0', '25', '20', '2', '16', '2', '5', '18', '16', '12']</t>
        </is>
      </c>
      <c r="D1733" t="inlineStr">
        <is>
          <t>['60', '57', '28', '29', '95', '20', '31', '89', '53', '18', '66', '54']</t>
        </is>
      </c>
      <c r="E1733" t="n">
        <v>50.28</v>
      </c>
      <c r="F1733" t="n">
        <v>0</v>
      </c>
    </row>
    <row r="1734">
      <c r="A1734" t="inlineStr">
        <is>
          <t>AD7705BRUZ-REEL</t>
        </is>
      </c>
      <c r="B1734" t="inlineStr">
        <is>
          <t>ADI(亚德诺)</t>
        </is>
      </c>
      <c r="C1734" t="inlineStr">
        <is>
          <t>['1', '7', '10', '14', '33', '16', '23', '7', '7', '10', '2', '12', '5']</t>
        </is>
      </c>
      <c r="D1734" t="inlineStr">
        <is>
          <t>['122', '66', '25', '52', '51', '22', '21', '26', '24', '82', '63', '57']</t>
        </is>
      </c>
      <c r="E1734" t="n">
        <v>50.27</v>
      </c>
      <c r="F1734" t="n">
        <v>0</v>
      </c>
    </row>
    <row r="1735">
      <c r="A1735" t="inlineStr">
        <is>
          <t>IPA70R600P7S</t>
        </is>
      </c>
      <c r="B1735" t="inlineStr">
        <is>
          <t>Infineon(英飞凌)</t>
        </is>
      </c>
      <c r="C1735" t="inlineStr">
        <is>
          <t>['12', '1', '18', '10', '1', '4', '1', '2', '13', '3', '4', '5', '5']</t>
        </is>
      </c>
      <c r="D1735" t="inlineStr">
        <is>
          <t>['56', '52', '23', '42', '107', '14', '67', '87', '48', '54', '37', '19']</t>
        </is>
      </c>
      <c r="E1735" t="n">
        <v>50.25</v>
      </c>
      <c r="F1735" t="n">
        <v>0</v>
      </c>
    </row>
    <row r="1736">
      <c r="A1736" t="inlineStr">
        <is>
          <t>MMSZ36T1G</t>
        </is>
      </c>
      <c r="B1736" t="inlineStr">
        <is>
          <t>ON(安森美)</t>
        </is>
      </c>
      <c r="C1736" t="inlineStr">
        <is>
          <t>['34', '0', '1', '0', '6', '2', '7', '5', '62', '6', '0', '0', '0']</t>
        </is>
      </c>
      <c r="D1736" t="inlineStr">
        <is>
          <t>['2', '0', '21', '25', '99', '26', '67', '83', '88', '31', '40', '82']</t>
        </is>
      </c>
      <c r="E1736" t="n">
        <v>50.22</v>
      </c>
      <c r="F1736" t="n">
        <v>0</v>
      </c>
    </row>
    <row r="1737">
      <c r="A1737" t="inlineStr">
        <is>
          <t>DTC114YET1G</t>
        </is>
      </c>
      <c r="B1737" t="inlineStr">
        <is>
          <t>ON(安森美)</t>
        </is>
      </c>
      <c r="C1737" t="inlineStr">
        <is>
          <t>['5', '11', '20', '14', '6', '18', '4', '13', '3', '3', '1', '2', '9']</t>
        </is>
      </c>
      <c r="D1737" t="inlineStr">
        <is>
          <t>['9', '12', '95', '14', '35', '9', '74', '35', '31', '164', '54', '38']</t>
        </is>
      </c>
      <c r="E1737" t="n">
        <v>50.12</v>
      </c>
      <c r="F1737" t="n">
        <v>0</v>
      </c>
    </row>
    <row r="1738">
      <c r="A1738" t="inlineStr">
        <is>
          <t>MMBTA06WT1G</t>
        </is>
      </c>
      <c r="B1738" t="inlineStr">
        <is>
          <t>ON(安森美)</t>
        </is>
      </c>
      <c r="C1738" t="inlineStr">
        <is>
          <t>['3', '1', '3', '0', '20', '12', '0', '0', '4', '0', '0', '12', '5']</t>
        </is>
      </c>
      <c r="D1738" t="inlineStr">
        <is>
          <t>['39', '130', '16', '58', '81', '72', '32', '21', '61', '56', '23', '27']</t>
        </is>
      </c>
      <c r="E1738" t="n">
        <v>50.07</v>
      </c>
      <c r="F1738" t="n">
        <v>0</v>
      </c>
    </row>
    <row r="1739">
      <c r="A1739" t="inlineStr">
        <is>
          <t>TL082HIDR</t>
        </is>
      </c>
      <c r="B1739" t="inlineStr">
        <is>
          <t>TI(德州仪器)</t>
        </is>
      </c>
      <c r="C1739" t="inlineStr">
        <is>
          <t>['25', '10', '5', '2', '5', '13', '3', '4', '3', '4', '11', '0', '16']</t>
        </is>
      </c>
      <c r="D1739" t="inlineStr">
        <is>
          <t>['12', '75', '54', '97', '73', '22', '85', '78', '48', '6', '50', '23']</t>
        </is>
      </c>
      <c r="E1739" t="n">
        <v>50.07</v>
      </c>
      <c r="F1739" t="n">
        <v>0</v>
      </c>
    </row>
    <row r="1740">
      <c r="A1740" t="inlineStr">
        <is>
          <t>IPA65R400CE</t>
        </is>
      </c>
      <c r="B1740" t="inlineStr">
        <is>
          <t>Infineon(英飞凌)</t>
        </is>
      </c>
      <c r="C1740" t="inlineStr">
        <is>
          <t>['2', '1', '1', '27', '7', '1', '1', '6', '4', '1', '6', '2', '2']</t>
        </is>
      </c>
      <c r="D1740" t="inlineStr">
        <is>
          <t>['76', '36', '116', '29', '132', '12', '46', '26', '47', '56', '36', '8']</t>
        </is>
      </c>
      <c r="E1740" t="n">
        <v>49.83</v>
      </c>
      <c r="F1740" t="n">
        <v>0</v>
      </c>
    </row>
    <row r="1741">
      <c r="A1741" t="inlineStr">
        <is>
          <t>MCP16251T-I/CH</t>
        </is>
      </c>
      <c r="B1741" t="inlineStr">
        <is>
          <t>Microchip(微芯)</t>
        </is>
      </c>
      <c r="C1741" t="inlineStr">
        <is>
          <t>['15', '14', '0', '14', '0', '15', '13', '40', '12', '13', '20', '10', '34']</t>
        </is>
      </c>
      <c r="D1741" t="inlineStr">
        <is>
          <t>['31', '63', '74', '21', '33', '38', '107', '29', '44', '33', '43', '79']</t>
        </is>
      </c>
      <c r="E1741" t="n">
        <v>49.75</v>
      </c>
      <c r="F1741" t="n">
        <v>0</v>
      </c>
    </row>
    <row r="1742">
      <c r="A1742" t="inlineStr">
        <is>
          <t>MCP809T-300I/TT</t>
        </is>
      </c>
      <c r="B1742" t="inlineStr">
        <is>
          <t>Microchip(微芯)</t>
        </is>
      </c>
      <c r="C1742" t="inlineStr">
        <is>
          <t>['6', '0', '45', '0', '2', '25', '6', '33', '13', '3', '21', '0', '8']</t>
        </is>
      </c>
      <c r="D1742" t="inlineStr">
        <is>
          <t>['94', '47', '44', '42', '60', '10', '21', '57', '39', '48', '52', '82']</t>
        </is>
      </c>
      <c r="E1742" t="n">
        <v>49.57</v>
      </c>
      <c r="F1742" t="n">
        <v>0</v>
      </c>
    </row>
    <row r="1743">
      <c r="A1743" t="inlineStr">
        <is>
          <t>MMSZ5239BT1G</t>
        </is>
      </c>
      <c r="B1743" t="inlineStr">
        <is>
          <t>ON(安森美)</t>
        </is>
      </c>
      <c r="C1743" t="inlineStr">
        <is>
          <t>['2', '0', '9', '12', '6', '26', '7', '1', '1', '16', '12', '18', '0']</t>
        </is>
      </c>
      <c r="D1743" t="inlineStr">
        <is>
          <t>['36', '60', '32', '44', '80', '32', '77', '45', '84', '38', '30', '34']</t>
        </is>
      </c>
      <c r="E1743" t="n">
        <v>49.57</v>
      </c>
      <c r="F1743" t="n">
        <v>0</v>
      </c>
    </row>
    <row r="1744">
      <c r="A1744" t="inlineStr">
        <is>
          <t>SBAV70LT1G</t>
        </is>
      </c>
      <c r="B1744" t="inlineStr">
        <is>
          <t>ON(安森美)</t>
        </is>
      </c>
      <c r="C1744" t="inlineStr">
        <is>
          <t>['19', '3', '1', '17', '9', '4', '0', '6', '28', '5', '11', '1', '0']</t>
        </is>
      </c>
      <c r="D1744" t="inlineStr">
        <is>
          <t>['36', '126', '41', '34', '63', '32', '49', '51', '40', '43', '44', '48']</t>
        </is>
      </c>
      <c r="E1744" t="n">
        <v>49.55</v>
      </c>
      <c r="F1744" t="n">
        <v>0</v>
      </c>
    </row>
    <row r="1745">
      <c r="A1745" t="inlineStr">
        <is>
          <t>MCP73811T-420I/OT</t>
        </is>
      </c>
      <c r="B1745" t="inlineStr">
        <is>
          <t>Microchip(微芯)</t>
        </is>
      </c>
      <c r="C1745" t="inlineStr">
        <is>
          <t>['5', '0', '11', '0', '7', '7', '30', '73', '10', '2', '0', '0', '8']</t>
        </is>
      </c>
      <c r="D1745" t="inlineStr">
        <is>
          <t>['8', '20', '34', '222', '40', '38', '52', '14', '15', '22', '18', '130']</t>
        </is>
      </c>
      <c r="E1745" t="n">
        <v>49.43</v>
      </c>
      <c r="F1745" t="n">
        <v>0</v>
      </c>
    </row>
    <row r="1746">
      <c r="A1746" t="inlineStr">
        <is>
          <t>ADR4550ARZ-R7</t>
        </is>
      </c>
      <c r="B1746" t="inlineStr">
        <is>
          <t>ADI(亚德诺)</t>
        </is>
      </c>
      <c r="C1746" t="inlineStr">
        <is>
          <t>['12', '3', '10', '12', '7', '4', '3', '3', '12', '0', '0', '9', '0']</t>
        </is>
      </c>
      <c r="D1746" t="inlineStr">
        <is>
          <t>['74', '90', '62', '48', '56', '57', '45', '52', '47', '18', '40', '30']</t>
        </is>
      </c>
      <c r="E1746" t="n">
        <v>49.27</v>
      </c>
      <c r="F1746" t="n">
        <v>0</v>
      </c>
    </row>
    <row r="1747">
      <c r="A1747" t="inlineStr">
        <is>
          <t>M24C32-RDW6TP</t>
        </is>
      </c>
      <c r="B1747" t="inlineStr">
        <is>
          <t>ST(意法半导体)</t>
        </is>
      </c>
      <c r="C1747" t="inlineStr">
        <is>
          <t>['17', '5', '7', '4', '23', '1', '0', '12', '3', '30', '6', '2', '18']</t>
        </is>
      </c>
      <c r="D1747" t="inlineStr">
        <is>
          <t>['63', '25', '31', '124', '78', '57', '32', '33', '18', '68', '58', '19']</t>
        </is>
      </c>
      <c r="E1747" t="n">
        <v>49.17</v>
      </c>
      <c r="F1747" t="n">
        <v>0</v>
      </c>
    </row>
    <row r="1748">
      <c r="A1748" t="inlineStr">
        <is>
          <t>BAS40LT1G</t>
        </is>
      </c>
      <c r="B1748" t="inlineStr">
        <is>
          <t>ON(安森美)</t>
        </is>
      </c>
      <c r="C1748" t="inlineStr">
        <is>
          <t>['0', '5', '17', '19', '10', '23', '3', '0', '1', '7', '9', '1', '5']</t>
        </is>
      </c>
      <c r="D1748" t="inlineStr">
        <is>
          <t>['20', '28', '18', '51', '84', '3', '39', '107', '105', '37', '41', '36']</t>
        </is>
      </c>
      <c r="E1748" t="n">
        <v>49.12</v>
      </c>
      <c r="F1748" t="n">
        <v>0</v>
      </c>
    </row>
    <row r="1749">
      <c r="A1749" t="inlineStr">
        <is>
          <t>ATL431AQDBZR</t>
        </is>
      </c>
      <c r="B1749" t="inlineStr">
        <is>
          <t>TI(德州仪器)</t>
        </is>
      </c>
      <c r="C1749" t="inlineStr">
        <is>
          <t>['17', '10', '1', '29', '4', '6', '10', '1', '5', '41', '10', '1', '10']</t>
        </is>
      </c>
      <c r="D1749" t="inlineStr">
        <is>
          <t>['48', '74', '67', '58', '87', '16', '26', '24', '82', '38', '58', '20']</t>
        </is>
      </c>
      <c r="E1749" t="n">
        <v>49.02</v>
      </c>
      <c r="F1749" t="n">
        <v>0</v>
      </c>
    </row>
    <row r="1750">
      <c r="A1750" t="inlineStr">
        <is>
          <t>BAT60BE6327HTSA1</t>
        </is>
      </c>
      <c r="B1750" t="inlineStr">
        <is>
          <t>Infineon(英飞凌)</t>
        </is>
      </c>
      <c r="C1750" t="inlineStr">
        <is>
          <t>['16', '1', '4', '35', '0', '0', '0', '6', '2', '3', '5', '8', '3']</t>
        </is>
      </c>
      <c r="D1750" t="inlineStr">
        <is>
          <t>['44', '34', '52', '57', '44', '10', '89', '50', '55', '80', '59', '10']</t>
        </is>
      </c>
      <c r="E1750" t="n">
        <v>48.95</v>
      </c>
      <c r="F1750" t="n">
        <v>0</v>
      </c>
    </row>
    <row r="1751">
      <c r="A1751" t="inlineStr">
        <is>
          <t>MCP111T-270E/TT</t>
        </is>
      </c>
      <c r="B1751" t="inlineStr">
        <is>
          <t>Microchip(微芯)</t>
        </is>
      </c>
      <c r="C1751" t="inlineStr">
        <is>
          <t>['2', '0', '18', '0', '2', '16', '3', '0', '0', '0', '0', '5', '24']</t>
        </is>
      </c>
      <c r="D1751" t="inlineStr">
        <is>
          <t>['100', '78', '119', '36', '74', '5', '37', '37', '64', '31', '21', '24']</t>
        </is>
      </c>
      <c r="E1751" t="n">
        <v>48.95</v>
      </c>
      <c r="F1751" t="n">
        <v>0</v>
      </c>
    </row>
    <row r="1752">
      <c r="A1752" t="inlineStr">
        <is>
          <t>BC857ALT1G</t>
        </is>
      </c>
      <c r="B1752" t="inlineStr">
        <is>
          <t>ON(安森美)</t>
        </is>
      </c>
      <c r="C1752" t="inlineStr">
        <is>
          <t>['22', '27', '5', '17', '15', '10', '8', '7', '28', '24', '12', '1', '5']</t>
        </is>
      </c>
      <c r="D1752" t="inlineStr">
        <is>
          <t>['12', '33', '46', '32', '14', '12', '120', '20', '92', '47', '73', '57']</t>
        </is>
      </c>
      <c r="E1752" t="n">
        <v>48.93</v>
      </c>
      <c r="F1752" t="n">
        <v>0</v>
      </c>
    </row>
    <row r="1753">
      <c r="A1753" t="inlineStr">
        <is>
          <t>IRF9389TRPBF</t>
        </is>
      </c>
      <c r="B1753" t="inlineStr">
        <is>
          <t>Infineon(英飞凌)</t>
        </is>
      </c>
      <c r="C1753" t="inlineStr">
        <is>
          <t>['3', '5', '10', '9', '38', '14', '4', '19', '22', '7', '3', '8', '5']</t>
        </is>
      </c>
      <c r="D1753" t="inlineStr">
        <is>
          <t>['42', '41', '38', '26', '49', '54', '46', '103', '16', '45', '61', '59']</t>
        </is>
      </c>
      <c r="E1753" t="n">
        <v>48.9</v>
      </c>
      <c r="F1753" t="n">
        <v>0</v>
      </c>
    </row>
    <row r="1754">
      <c r="A1754" t="inlineStr">
        <is>
          <t>ADR130AUJZ-REEL7</t>
        </is>
      </c>
      <c r="B1754" t="inlineStr">
        <is>
          <t>ADI(亚德诺)</t>
        </is>
      </c>
      <c r="C1754" t="inlineStr">
        <is>
          <t>['6', '5', '11', '14', '1', '0', '7', '2', '5', '1', '17', '3', '10']</t>
        </is>
      </c>
      <c r="D1754" t="inlineStr">
        <is>
          <t>['46', '70', '65', '69', '52', '36', '41', '70', '70', '31', '39', '16']</t>
        </is>
      </c>
      <c r="E1754" t="n">
        <v>48.85</v>
      </c>
      <c r="F1754" t="n">
        <v>0</v>
      </c>
    </row>
    <row r="1755">
      <c r="A1755" t="inlineStr">
        <is>
          <t>LT1964ES5-BYP#TRMPBF</t>
        </is>
      </c>
      <c r="B1755" t="inlineStr">
        <is>
          <t>ADI(亚德诺)</t>
        </is>
      </c>
      <c r="C1755" t="inlineStr">
        <is>
          <t>['6', '20', '2', '4', '12', '4', '8', '12', '1', '11', '13', '2', '7']</t>
        </is>
      </c>
      <c r="D1755" t="inlineStr">
        <is>
          <t>['55', '52', '51', '42', '74', '59', '52', '42', '51', '46', '44', '24']</t>
        </is>
      </c>
      <c r="E1755" t="n">
        <v>48.75</v>
      </c>
      <c r="F1755" t="n">
        <v>0</v>
      </c>
    </row>
    <row r="1756">
      <c r="A1756" t="inlineStr">
        <is>
          <t>BZX84B5V1LT1G</t>
        </is>
      </c>
      <c r="B1756" t="inlineStr">
        <is>
          <t>ON(安森美)</t>
        </is>
      </c>
      <c r="C1756" t="inlineStr">
        <is>
          <t>['0', '7', '8', '14', '4', '3', '21', '3', '49', '10', '11', '0', '3']</t>
        </is>
      </c>
      <c r="D1756" t="inlineStr">
        <is>
          <t>['18', '30', '86', '58', '36', '14', '60', '76', '80', '13', '34', '77']</t>
        </is>
      </c>
      <c r="E1756" t="n">
        <v>48.7</v>
      </c>
      <c r="F1756" t="n">
        <v>0</v>
      </c>
    </row>
    <row r="1757">
      <c r="A1757" t="inlineStr">
        <is>
          <t>LT8645SIV#PBF</t>
        </is>
      </c>
      <c r="B1757" t="inlineStr">
        <is>
          <t>ADI(亚德诺)</t>
        </is>
      </c>
      <c r="C1757" t="inlineStr">
        <is>
          <t>['11', '18', '4', '4', '0', '2', '25', '10', '23', '12', '22', '11', '37']</t>
        </is>
      </c>
      <c r="D1757" t="inlineStr">
        <is>
          <t>['23', '37', '64', '20', '12', '28', '52', '43', '58', '125', '35', '59']</t>
        </is>
      </c>
      <c r="E1757" t="n">
        <v>48.55</v>
      </c>
      <c r="F1757" t="n">
        <v>0</v>
      </c>
    </row>
    <row r="1758">
      <c r="A1758" t="inlineStr">
        <is>
          <t>MCP1640CT-I/CHY</t>
        </is>
      </c>
      <c r="B1758" t="inlineStr">
        <is>
          <t>Microchip(微芯)</t>
        </is>
      </c>
      <c r="C1758" t="inlineStr">
        <is>
          <t>['7', '3', '0', '7', '3', '2', '0', '0', '25', '2', '26', '2', '7']</t>
        </is>
      </c>
      <c r="D1758" t="inlineStr">
        <is>
          <t>['36', '40', '58', '58', '103', '5', '55', '26', '81', '68', '20', '29']</t>
        </is>
      </c>
      <c r="E1758" t="n">
        <v>48.35</v>
      </c>
      <c r="F1758" t="n">
        <v>0</v>
      </c>
    </row>
    <row r="1759">
      <c r="A1759" t="inlineStr">
        <is>
          <t>ISL8485EIBZ-T</t>
        </is>
      </c>
      <c r="B1759" t="inlineStr">
        <is>
          <t>Renesas(瑞萨)</t>
        </is>
      </c>
      <c r="C1759" t="inlineStr">
        <is>
          <t>['5', '18', '3', '6', '13', '0', '4', '26', '0', '4', '6', '19', '14']</t>
        </is>
      </c>
      <c r="D1759" t="inlineStr">
        <is>
          <t>['45', '99', '37', '19', '39', '50', '55', '73', '49', '42', '38', '40']</t>
        </is>
      </c>
      <c r="E1759" t="n">
        <v>48.32</v>
      </c>
      <c r="F1759" t="n">
        <v>0</v>
      </c>
    </row>
    <row r="1760">
      <c r="A1760" t="inlineStr">
        <is>
          <t>MMSZ5258BT1G</t>
        </is>
      </c>
      <c r="B1760" t="inlineStr">
        <is>
          <t>ON(安森美)</t>
        </is>
      </c>
      <c r="C1760" t="inlineStr">
        <is>
          <t>['7', '4', '24', '29', '1', '19', '16', '26', '16', '14', '12', '2', '7']</t>
        </is>
      </c>
      <c r="D1760" t="inlineStr">
        <is>
          <t>['53', '21', '34', '44', '30', '2', '27', '46', '84', '67', '65', '78']</t>
        </is>
      </c>
      <c r="E1760" t="n">
        <v>48.28</v>
      </c>
      <c r="F1760" t="n">
        <v>0</v>
      </c>
    </row>
    <row r="1761">
      <c r="A1761" t="inlineStr">
        <is>
          <t>SM6T39CAY</t>
        </is>
      </c>
      <c r="B1761" t="inlineStr">
        <is>
          <t>ST(意法半导体)</t>
        </is>
      </c>
      <c r="C1761" t="inlineStr">
        <is>
          <t>['30', '7', '11', '35', '3', '5', '31', '1', '3', '3', '0', '4', '19']</t>
        </is>
      </c>
      <c r="D1761" t="inlineStr">
        <is>
          <t>['29', '74', '36', '28', '49', '44', '33', '30', '72', '34', '89', '45']</t>
        </is>
      </c>
      <c r="E1761" t="n">
        <v>48.13</v>
      </c>
      <c r="F1761" t="n">
        <v>0</v>
      </c>
    </row>
    <row r="1762">
      <c r="A1762" t="inlineStr">
        <is>
          <t>AD7789BRMZ-REEL</t>
        </is>
      </c>
      <c r="B1762" t="inlineStr">
        <is>
          <t>ADI(亚德诺)</t>
        </is>
      </c>
      <c r="C1762" t="inlineStr">
        <is>
          <t>['0', '3', '28', '11', '2', '0', '0', '15', '0', '14', '12', '2', '0']</t>
        </is>
      </c>
      <c r="D1762" t="inlineStr">
        <is>
          <t>['26', '19', '14', '31', '55', '15', '122', '52', '98', '59', '46', '14']</t>
        </is>
      </c>
      <c r="E1762" t="n">
        <v>48.03</v>
      </c>
      <c r="F1762" t="n">
        <v>0</v>
      </c>
    </row>
    <row r="1763">
      <c r="A1763" t="inlineStr">
        <is>
          <t>LT8640SEV#PBF</t>
        </is>
      </c>
      <c r="B1763" t="inlineStr">
        <is>
          <t>ADI(亚德诺)</t>
        </is>
      </c>
      <c r="C1763" t="inlineStr">
        <is>
          <t>['5', '22', '6', '3', '3', '4', '7', '12', '17', '9', '15', '0', '15']</t>
        </is>
      </c>
      <c r="D1763" t="inlineStr">
        <is>
          <t>['54', '41', '49', '84', '39', '36', '53', '60', '36', '49', '43', '43']</t>
        </is>
      </c>
      <c r="E1763" t="n">
        <v>47.97</v>
      </c>
      <c r="F1763" t="n">
        <v>0</v>
      </c>
    </row>
    <row r="1764">
      <c r="A1764" t="inlineStr">
        <is>
          <t>ADUM1441ARQZ-RL7</t>
        </is>
      </c>
      <c r="B1764" t="inlineStr">
        <is>
          <t>ADI(亚德诺)</t>
        </is>
      </c>
      <c r="C1764" t="inlineStr">
        <is>
          <t>['4', '2', '9', '1', '0', '0', '7', '21', '11', '6', '18', '6', '0']</t>
        </is>
      </c>
      <c r="D1764" t="inlineStr">
        <is>
          <t>['41', '57', '56', '55', '65', '45', '85', '77', '32', '19', '22', '39']</t>
        </is>
      </c>
      <c r="E1764" t="n">
        <v>47.8</v>
      </c>
      <c r="F1764" t="n">
        <v>0</v>
      </c>
    </row>
    <row r="1765">
      <c r="A1765" t="inlineStr">
        <is>
          <t>AD8418WBRZ-RL</t>
        </is>
      </c>
      <c r="B1765" t="inlineStr">
        <is>
          <t>ADI(亚德诺)</t>
        </is>
      </c>
      <c r="C1765" t="inlineStr">
        <is>
          <t>['0', '7', '12', '6', '6', '8', '9', '4', '11', '11', '12', '9', '2']</t>
        </is>
      </c>
      <c r="D1765" t="inlineStr">
        <is>
          <t>['30', '16', '108', '22', '110', '29', '46', '78', '48', '25', '31', '37']</t>
        </is>
      </c>
      <c r="E1765" t="n">
        <v>47.75</v>
      </c>
      <c r="F1765" t="n">
        <v>0</v>
      </c>
    </row>
    <row r="1766">
      <c r="A1766" t="inlineStr">
        <is>
          <t>SMAJ33A-TR</t>
        </is>
      </c>
      <c r="B1766" t="inlineStr">
        <is>
          <t>ST(意法半导体)</t>
        </is>
      </c>
      <c r="C1766" t="inlineStr">
        <is>
          <t>['14', '0', '8', '12', '33', '11', '9', '13', '34', '26', '74', '3', '16']</t>
        </is>
      </c>
      <c r="D1766" t="inlineStr">
        <is>
          <t>['42', '16', '114', '64', '20', '38', '44', '14', '14', '71', '59', '78']</t>
        </is>
      </c>
      <c r="E1766" t="n">
        <v>47.6</v>
      </c>
      <c r="F1766" t="n">
        <v>0</v>
      </c>
    </row>
    <row r="1767">
      <c r="A1767" t="inlineStr">
        <is>
          <t>MMSZ6V2T1G</t>
        </is>
      </c>
      <c r="B1767" t="inlineStr">
        <is>
          <t>ON(安森美)</t>
        </is>
      </c>
      <c r="C1767" t="inlineStr">
        <is>
          <t>['0', '1', '3', '15', '13', '4', '5', '17', '15', '71', '4', '0', '11']</t>
        </is>
      </c>
      <c r="D1767" t="inlineStr">
        <is>
          <t>['44', '35', '108', '53', '62', '18', '54', '47', '25', '65', '33', '42']</t>
        </is>
      </c>
      <c r="E1767" t="n">
        <v>47.58</v>
      </c>
      <c r="F1767" t="n">
        <v>0</v>
      </c>
    </row>
    <row r="1768">
      <c r="A1768" t="inlineStr">
        <is>
          <t>IRFTS9342TRPBF</t>
        </is>
      </c>
      <c r="B1768" t="inlineStr">
        <is>
          <t>Infineon(英飞凌)</t>
        </is>
      </c>
      <c r="C1768" t="inlineStr">
        <is>
          <t>['11', '14', '10', '13', '13', '33', '22', '10', '16', '19', '14', '1', '40']</t>
        </is>
      </c>
      <c r="D1768" t="inlineStr">
        <is>
          <t>['40', '41', '58', '72', '36', '9', '58', '31', '66', '22', '55', '80']</t>
        </is>
      </c>
      <c r="E1768" t="n">
        <v>47.53</v>
      </c>
      <c r="F1768" t="n">
        <v>0</v>
      </c>
    </row>
    <row r="1769">
      <c r="A1769" t="inlineStr">
        <is>
          <t>SMAJ28A-TR</t>
        </is>
      </c>
      <c r="B1769" t="inlineStr">
        <is>
          <t>ST(意法半导体)</t>
        </is>
      </c>
      <c r="C1769" t="inlineStr">
        <is>
          <t>['14', '14', '1', '4', '0', '32', '0', '27', '25', '0', '14', '14', '13']</t>
        </is>
      </c>
      <c r="D1769" t="inlineStr">
        <is>
          <t>['40', '22', '25', '49', '42', '29', '38', '92', '56', '39', '38', '84']</t>
        </is>
      </c>
      <c r="E1769" t="n">
        <v>47.52</v>
      </c>
      <c r="F1769" t="n">
        <v>0</v>
      </c>
    </row>
    <row r="1770">
      <c r="A1770" t="inlineStr">
        <is>
          <t>MICRF220AYQS-TR</t>
        </is>
      </c>
      <c r="B1770" t="inlineStr">
        <is>
          <t>Microchip(微芯)</t>
        </is>
      </c>
      <c r="C1770" t="inlineStr">
        <is>
          <t>['11', '16', '22', '20', '14', '7', '7', '0', '0', '12', '6', '16', '41']</t>
        </is>
      </c>
      <c r="D1770" t="inlineStr">
        <is>
          <t>['114', '23', '21', '14', '48', '57', '56', '36', '53', '42', '79', '22']</t>
        </is>
      </c>
      <c r="E1770" t="n">
        <v>47.48</v>
      </c>
      <c r="F1770" t="n">
        <v>0</v>
      </c>
    </row>
    <row r="1771">
      <c r="A1771" t="inlineStr">
        <is>
          <t>SBC846BLT1G</t>
        </is>
      </c>
      <c r="B1771" t="inlineStr">
        <is>
          <t>ON(安森美)</t>
        </is>
      </c>
      <c r="C1771" t="inlineStr">
        <is>
          <t>['45', '16', '10', '5', '6', '4', '17', '10', '4', '16', '21', '1', '11']</t>
        </is>
      </c>
      <c r="D1771" t="inlineStr">
        <is>
          <t>['12', '33', '60', '34', '68', '44', '43', '36', '34', '74', '83', '32']</t>
        </is>
      </c>
      <c r="E1771" t="n">
        <v>47.48</v>
      </c>
      <c r="F1771" t="n">
        <v>0</v>
      </c>
    </row>
    <row r="1772">
      <c r="A1772" t="inlineStr">
        <is>
          <t>TPS563231DRLR</t>
        </is>
      </c>
      <c r="B1772" t="inlineStr">
        <is>
          <t>TI(德州仪器)</t>
        </is>
      </c>
      <c r="C1772" t="inlineStr">
        <is>
          <t>['2', '4', '6', '30', '3', '3', '2', '3', '0', '5', '9', '3', '37']</t>
        </is>
      </c>
      <c r="D1772" t="inlineStr">
        <is>
          <t>['19', '58', '32', '61', '45', '40', '59', '50', '104', '37', '50', '8']</t>
        </is>
      </c>
      <c r="E1772" t="n">
        <v>47.4</v>
      </c>
      <c r="F1772" t="n">
        <v>0</v>
      </c>
    </row>
    <row r="1773">
      <c r="A1773" t="inlineStr">
        <is>
          <t>BC856ALT1G</t>
        </is>
      </c>
      <c r="B1773" t="inlineStr">
        <is>
          <t>ON(安森美)</t>
        </is>
      </c>
      <c r="C1773" t="inlineStr">
        <is>
          <t>['19', '28', '24', '11', '5', '11', '11', '12', '4', '11', '5', '2', '14']</t>
        </is>
      </c>
      <c r="D1773" t="inlineStr">
        <is>
          <t>['58', '47', '32', '66', '45', '14', '61', '21', '50', '53', '84', '34']</t>
        </is>
      </c>
      <c r="E1773" t="n">
        <v>47.38</v>
      </c>
      <c r="F1773" t="n">
        <v>0</v>
      </c>
    </row>
    <row r="1774">
      <c r="A1774" t="inlineStr">
        <is>
          <t>M24128-BRDW6TP</t>
        </is>
      </c>
      <c r="B1774" t="inlineStr">
        <is>
          <t>ST(意法半导体)</t>
        </is>
      </c>
      <c r="C1774" t="inlineStr">
        <is>
          <t>['10', '7', '0', '4', '1', '0', '13', '12', '6', '20', '4', '11', '12']</t>
        </is>
      </c>
      <c r="D1774" t="inlineStr">
        <is>
          <t>['69', '64', '42', '71', '58', '9', '52', '94', '48', '23', '29', '32']</t>
        </is>
      </c>
      <c r="E1774" t="n">
        <v>47.35</v>
      </c>
      <c r="F1774" t="n">
        <v>0</v>
      </c>
    </row>
    <row r="1775">
      <c r="A1775" t="inlineStr">
        <is>
          <t>93LC56B-I/P</t>
        </is>
      </c>
      <c r="B1775" t="inlineStr">
        <is>
          <t>Microchip(微芯)</t>
        </is>
      </c>
      <c r="C1775" t="inlineStr">
        <is>
          <t>['20', '0', '17', '5', '22', '8', '0', '0', '4', '6', '7', '0', '18']</t>
        </is>
      </c>
      <c r="D1775" t="inlineStr">
        <is>
          <t>['85', '38', '41', '44', '48', '36', '62', '60', '43', '42', '57', '21']</t>
        </is>
      </c>
      <c r="E1775" t="n">
        <v>47.33</v>
      </c>
      <c r="F1775" t="n">
        <v>0</v>
      </c>
    </row>
    <row r="1776">
      <c r="A1776" t="inlineStr">
        <is>
          <t>ESDR0502BT1G</t>
        </is>
      </c>
      <c r="B1776" t="inlineStr">
        <is>
          <t>ON(安森美)</t>
        </is>
      </c>
      <c r="C1776" t="inlineStr">
        <is>
          <t>['5', '7', '14', '20', '5', '42', '6', '24', '3', '20', '52', '15', '13']</t>
        </is>
      </c>
      <c r="D1776" t="inlineStr">
        <is>
          <t>['45', '74', '43', '38', '38', '28', '34', '57', '76', '9', '46', '78']</t>
        </is>
      </c>
      <c r="E1776" t="n">
        <v>47.32</v>
      </c>
      <c r="F1776" t="n">
        <v>0</v>
      </c>
    </row>
    <row r="1777">
      <c r="A1777" t="inlineStr">
        <is>
          <t>ACPL-077L-000E</t>
        </is>
      </c>
      <c r="B1777" t="inlineStr">
        <is>
          <t>Broadcom(博通)</t>
        </is>
      </c>
      <c r="C1777" t="inlineStr">
        <is>
          <t>['26', '12', '0', '70', '19', '15', '0', '0', '15', '5', '12', '18', '2']</t>
        </is>
      </c>
      <c r="D1777" t="inlineStr">
        <is>
          <t>['20', '36', '69', '82', '37', '20', '25', '0', '40', '68', '119', '38']</t>
        </is>
      </c>
      <c r="E1777" t="n">
        <v>47.13</v>
      </c>
      <c r="F1777" t="n">
        <v>0</v>
      </c>
    </row>
    <row r="1778">
      <c r="A1778" t="inlineStr">
        <is>
          <t>SN74AHCT08DR</t>
        </is>
      </c>
      <c r="B1778" t="inlineStr">
        <is>
          <t>TI(德州仪器)</t>
        </is>
      </c>
      <c r="C1778" t="inlineStr">
        <is>
          <t>['14', '0', '0', '1', '3', '0', '11', '8', '8', '1', '2', '0', '16']</t>
        </is>
      </c>
      <c r="D1778" t="inlineStr">
        <is>
          <t>['51', '62', '89', '50', '86', '18', '57', '71', '29', '35', '20', '26']</t>
        </is>
      </c>
      <c r="E1778" t="n">
        <v>47.13</v>
      </c>
      <c r="F1778" t="n">
        <v>0</v>
      </c>
    </row>
    <row r="1779">
      <c r="A1779" t="inlineStr">
        <is>
          <t>L78L33ACZTR</t>
        </is>
      </c>
      <c r="B1779" t="inlineStr">
        <is>
          <t>ST(意法半导体)</t>
        </is>
      </c>
      <c r="C1779" t="inlineStr">
        <is>
          <t>['12', '12', '11', '11', '28', '5', '4', '5', '2', '2', '1', '1', '0', '3', '6', '0', '11', '3']</t>
        </is>
      </c>
      <c r="D1779" t="inlineStr">
        <is>
          <t>['64', '67', '15', '52', '61', '17', '38', '64', '23', '94', '57', '14']</t>
        </is>
      </c>
      <c r="E1779" t="n">
        <v>47</v>
      </c>
      <c r="F1779" t="n">
        <v>0</v>
      </c>
    </row>
    <row r="1780">
      <c r="A1780" t="inlineStr">
        <is>
          <t>ESDA8V2-1J</t>
        </is>
      </c>
      <c r="B1780" t="inlineStr">
        <is>
          <t>ST(意法半导体)</t>
        </is>
      </c>
      <c r="C1780" t="inlineStr">
        <is>
          <t>['0', '0', '134', '11', '0', '0', '0', '0', '0', '2', '6', '0', '3']</t>
        </is>
      </c>
      <c r="D1780" t="inlineStr">
        <is>
          <t>['110', '47', '22', '23', '11', '39', '43', '81', '29', '16', '145', '0']</t>
        </is>
      </c>
      <c r="E1780" t="n">
        <v>46.97</v>
      </c>
      <c r="F1780" t="n">
        <v>0</v>
      </c>
    </row>
    <row r="1781">
      <c r="A1781" t="inlineStr">
        <is>
          <t>TL431LIAIDBZR</t>
        </is>
      </c>
      <c r="B1781" t="inlineStr">
        <is>
          <t>TI(德州仪器)</t>
        </is>
      </c>
      <c r="C1781" t="inlineStr">
        <is>
          <t>['0', '5', '18', '52', '5', '19', '13', '5', '5', '12', '24', '1', '2']</t>
        </is>
      </c>
      <c r="D1781" t="inlineStr">
        <is>
          <t>['27', '79', '55', '82', '7', '8', '47', '43', '47', '46', '78', '49']</t>
        </is>
      </c>
      <c r="E1781" t="n">
        <v>46.95</v>
      </c>
      <c r="F1781" t="n">
        <v>0</v>
      </c>
    </row>
    <row r="1782">
      <c r="A1782" t="inlineStr">
        <is>
          <t>MMSZ5243BT1G</t>
        </is>
      </c>
      <c r="B1782" t="inlineStr">
        <is>
          <t>ON(安森美)</t>
        </is>
      </c>
      <c r="C1782" t="inlineStr">
        <is>
          <t>['7', '31', '6', '10', '7', '1', '16', '3', '5', '18', '4', '1', '9']</t>
        </is>
      </c>
      <c r="D1782" t="inlineStr">
        <is>
          <t>['42', '33', '48', '25', '69', '48', '56', '57', '53', '45', '53', '28']</t>
        </is>
      </c>
      <c r="E1782" t="n">
        <v>46.93</v>
      </c>
      <c r="F1782" t="n">
        <v>0</v>
      </c>
    </row>
    <row r="1783">
      <c r="A1783" t="inlineStr">
        <is>
          <t>SMAJ6.0A-TR</t>
        </is>
      </c>
      <c r="B1783" t="inlineStr">
        <is>
          <t>ST(意法半导体)</t>
        </is>
      </c>
      <c r="C1783" t="inlineStr">
        <is>
          <t>['23', '7', '3', '5', '4', '13', '4', '2', '15', '6', '33', '0', '7']</t>
        </is>
      </c>
      <c r="D1783" t="inlineStr">
        <is>
          <t>['50', '37', '24', '19', '28', '33', '54', '31', '151', '25', '47', '38']</t>
        </is>
      </c>
      <c r="E1783" t="n">
        <v>46.93</v>
      </c>
      <c r="F1783" t="n">
        <v>0</v>
      </c>
    </row>
    <row r="1784">
      <c r="A1784" t="inlineStr">
        <is>
          <t>STPS2H100AY</t>
        </is>
      </c>
      <c r="B1784" t="inlineStr">
        <is>
          <t>ST(意法半导体)</t>
        </is>
      </c>
      <c r="C1784" t="inlineStr">
        <is>
          <t>['27', '52', '23', '2', '6', '9', '14', '19', '1', '0', '18', '9', '11']</t>
        </is>
      </c>
      <c r="D1784" t="inlineStr">
        <is>
          <t>['26', '20', '28', '56', '38', '22', '105', '12', '51', '29', '106', '49']</t>
        </is>
      </c>
      <c r="E1784" t="n">
        <v>46.92</v>
      </c>
      <c r="F1784" t="n">
        <v>0</v>
      </c>
    </row>
    <row r="1785">
      <c r="A1785" t="inlineStr">
        <is>
          <t>PIC16F527-I/ML</t>
        </is>
      </c>
      <c r="B1785" t="inlineStr">
        <is>
          <t>Microchip(微芯)</t>
        </is>
      </c>
      <c r="C1785" t="inlineStr">
        <is>
          <t>['0', '0', '0', '1', '2', '0', '11', '0', '3', '0', '0', '0', '1']</t>
        </is>
      </c>
      <c r="D1785" t="inlineStr">
        <is>
          <t>['23', '0', '4', '74', '57', '55', '26', '143', '136', '10', '3', '17']</t>
        </is>
      </c>
      <c r="E1785" t="n">
        <v>46.75</v>
      </c>
      <c r="F1785" t="n">
        <v>0</v>
      </c>
    </row>
    <row r="1786">
      <c r="A1786" t="inlineStr">
        <is>
          <t>DG408DYZ-T</t>
        </is>
      </c>
      <c r="B1786" t="inlineStr">
        <is>
          <t>Renesas(瑞萨)</t>
        </is>
      </c>
      <c r="C1786" t="inlineStr">
        <is>
          <t>['0', '14', '5', '6', '2', '2', '0', '1', '7', '11', '2', '0', '2']</t>
        </is>
      </c>
      <c r="D1786" t="inlineStr">
        <is>
          <t>['51', '74', '146', '31', '54', '19', '95', '30', '33', '24', '30', '12']</t>
        </is>
      </c>
      <c r="E1786" t="n">
        <v>46.53</v>
      </c>
      <c r="F1786" t="n">
        <v>0</v>
      </c>
    </row>
    <row r="1787">
      <c r="A1787" t="inlineStr">
        <is>
          <t>IRF9362TRPBF</t>
        </is>
      </c>
      <c r="B1787" t="inlineStr">
        <is>
          <t>Infineon(英飞凌)</t>
        </is>
      </c>
      <c r="C1787" t="inlineStr">
        <is>
          <t>['1', '13', '5', '3', '5', '3', '1', '7', '5', '9', '2']</t>
        </is>
      </c>
      <c r="D1787" t="inlineStr">
        <is>
          <t>['41', '93', '61', '87', '47', '22', '42', '28', '96', '29', '20', '16']</t>
        </is>
      </c>
      <c r="E1787" t="n">
        <v>46.48</v>
      </c>
      <c r="F1787" t="n">
        <v>0</v>
      </c>
    </row>
    <row r="1788">
      <c r="A1788" t="inlineStr">
        <is>
          <t>ADR421ARMZ-REEL7</t>
        </is>
      </c>
      <c r="B1788" t="inlineStr">
        <is>
          <t>ADI(亚德诺)</t>
        </is>
      </c>
      <c r="C1788" t="inlineStr">
        <is>
          <t>['0', '2', '16', '15', '4', '0', '3', '15', '4', '20', '2', '0', '7']</t>
        </is>
      </c>
      <c r="D1788" t="inlineStr">
        <is>
          <t>['88', '65', '44', '52', '36', '36', '53', '49', '42', '46', '40', '25']</t>
        </is>
      </c>
      <c r="E1788" t="n">
        <v>46.4</v>
      </c>
      <c r="F1788" t="n">
        <v>0</v>
      </c>
    </row>
    <row r="1789">
      <c r="A1789" t="inlineStr">
        <is>
          <t>AD5245BRJZ50-RL7</t>
        </is>
      </c>
      <c r="B1789" t="inlineStr">
        <is>
          <t>ADI(亚德诺)</t>
        </is>
      </c>
      <c r="C1789" t="inlineStr">
        <is>
          <t>['13', '25', '12', '10', '17', '10', '3', '24', '24', '9', '1', '1', '3']</t>
        </is>
      </c>
      <c r="D1789" t="inlineStr">
        <is>
          <t>['35', '25', '32', '17', '40', '22', '23', '78', '30', '87', '67', '71']</t>
        </is>
      </c>
      <c r="E1789" t="n">
        <v>46.35</v>
      </c>
      <c r="F1789" t="n">
        <v>0</v>
      </c>
    </row>
    <row r="1790">
      <c r="A1790" t="inlineStr">
        <is>
          <t>TLV73310PDBVR</t>
        </is>
      </c>
      <c r="B1790" t="inlineStr">
        <is>
          <t>TI(德州仪器)</t>
        </is>
      </c>
      <c r="C1790" t="inlineStr">
        <is>
          <t>['26', '33', '8', '5', '6', '15', '16', '20', '20', '8', '8', '1', '6']</t>
        </is>
      </c>
      <c r="D1790" t="inlineStr">
        <is>
          <t>['44', '54', '44', '20', '68', '10', '24', '45', '38', '51', '75', '68']</t>
        </is>
      </c>
      <c r="E1790" t="n">
        <v>46.25</v>
      </c>
      <c r="F1790" t="n">
        <v>0</v>
      </c>
    </row>
    <row r="1791">
      <c r="A1791" t="inlineStr">
        <is>
          <t>BZX84C3V6LT1G</t>
        </is>
      </c>
      <c r="B1791" t="inlineStr">
        <is>
          <t>ON(安森美)</t>
        </is>
      </c>
      <c r="C1791" t="inlineStr">
        <is>
          <t>['8', '16', '20', '14', '1', '6', '9', '1', '5', '10', '6', '23', '31']</t>
        </is>
      </c>
      <c r="D1791" t="inlineStr">
        <is>
          <t>['20', '68', '35', '33', '35', '46', '60', '55', '64', '50', '56', '25']</t>
        </is>
      </c>
      <c r="E1791" t="n">
        <v>46.23</v>
      </c>
      <c r="F1791" t="n">
        <v>0</v>
      </c>
    </row>
    <row r="1792">
      <c r="A1792" t="inlineStr">
        <is>
          <t>BSS139H6327XTSA1</t>
        </is>
      </c>
      <c r="B1792" t="inlineStr">
        <is>
          <t>Infineon(英飞凌)</t>
        </is>
      </c>
      <c r="C1792" t="inlineStr">
        <is>
          <t>['3', '3', '5', '5', '2', '2', '4', '4', '67', '67', '16', '3', '4', '3', '5', '16', '0', '0']</t>
        </is>
      </c>
      <c r="D1792" t="inlineStr">
        <is>
          <t>['49', '44', '10', '61', '26', '31', '17', '43', '47', '94', '21', '91']</t>
        </is>
      </c>
      <c r="E1792" t="n">
        <v>45.98</v>
      </c>
      <c r="F1792" t="n">
        <v>0</v>
      </c>
    </row>
    <row r="1793">
      <c r="A1793" t="inlineStr">
        <is>
          <t>MM3Z3V9T1G</t>
        </is>
      </c>
      <c r="B1793" t="inlineStr">
        <is>
          <t>ON(安森美)</t>
        </is>
      </c>
      <c r="C1793" t="inlineStr">
        <is>
          <t>['7', '0', '8', '3', '10', '6', '31', '23', '40', '27', '6', '12', '5']</t>
        </is>
      </c>
      <c r="D1793" t="inlineStr">
        <is>
          <t>['49', '23', '63', '63', '43', '19', '12', '86', '16', '47', '23', '107']</t>
        </is>
      </c>
      <c r="E1793" t="n">
        <v>45.83</v>
      </c>
      <c r="F1793" t="n">
        <v>0</v>
      </c>
    </row>
    <row r="1794">
      <c r="A1794" t="inlineStr">
        <is>
          <t>BZX84C24LT1G</t>
        </is>
      </c>
      <c r="B1794" t="inlineStr">
        <is>
          <t>ON(安森美)</t>
        </is>
      </c>
      <c r="C1794" t="inlineStr">
        <is>
          <t>['2', '7', '30', '26', '11', '0', '2', '30', '3', '7', '5', '0', '0']</t>
        </is>
      </c>
      <c r="D1794" t="inlineStr">
        <is>
          <t>['58', '58', '26', '38', '63', '4', '85', '37', '31', '41', '70', '37']</t>
        </is>
      </c>
      <c r="E1794" t="n">
        <v>45.65</v>
      </c>
      <c r="F1794" t="n">
        <v>0</v>
      </c>
    </row>
    <row r="1795">
      <c r="A1795" t="inlineStr">
        <is>
          <t>MAX3221EUE+T</t>
        </is>
      </c>
      <c r="B1795" t="inlineStr">
        <is>
          <t>Maxim(美信)</t>
        </is>
      </c>
      <c r="C1795" t="inlineStr">
        <is>
          <t>['14', '15', '1', '23', '2', '1', '18', '13', '6', '2', '12', '6', '9']</t>
        </is>
      </c>
      <c r="D1795" t="inlineStr">
        <is>
          <t>['58', '46', '29', '33', '123', '27', '67', '17', '47', '16', '49', '36']</t>
        </is>
      </c>
      <c r="E1795" t="n">
        <v>45.37</v>
      </c>
      <c r="F1795" t="n">
        <v>0</v>
      </c>
    </row>
    <row r="1796">
      <c r="A1796" t="inlineStr">
        <is>
          <t>IRFS7537TRLPBF</t>
        </is>
      </c>
      <c r="B1796" t="inlineStr">
        <is>
          <t>Infineon(英飞凌)</t>
        </is>
      </c>
      <c r="C1796" t="inlineStr">
        <is>
          <t>['1', '1', '3', '11', '6', '28', '7', '3', '20', '0', '24', '1', '4']</t>
        </is>
      </c>
      <c r="D1796" t="inlineStr">
        <is>
          <t>['79', '52', '16', '100', '46', '8', '73', '28', '51', '25', '20', '62']</t>
        </is>
      </c>
      <c r="E1796" t="n">
        <v>45.18</v>
      </c>
      <c r="F1796" t="n">
        <v>0</v>
      </c>
    </row>
    <row r="1797">
      <c r="A1797" t="inlineStr">
        <is>
          <t>ADG1419BCPZ-REEL7</t>
        </is>
      </c>
      <c r="B1797" t="inlineStr">
        <is>
          <t>ADI(亚德诺)</t>
        </is>
      </c>
      <c r="C1797" t="inlineStr">
        <is>
          <t>['7', '23', '17', '6', '1', '8', '6', '0', '6', '2', '28', '0', '0']</t>
        </is>
      </c>
      <c r="D1797" t="inlineStr">
        <is>
          <t>['47', '22', '42', '15', '37', '24', '49', '52', '53', '101', '56', '22']</t>
        </is>
      </c>
      <c r="E1797" t="n">
        <v>45.1</v>
      </c>
      <c r="F1797" t="n">
        <v>0</v>
      </c>
    </row>
    <row r="1798">
      <c r="A1798" t="inlineStr">
        <is>
          <t>STPS1L40A</t>
        </is>
      </c>
      <c r="B1798" t="inlineStr">
        <is>
          <t>ST(意法半导体)</t>
        </is>
      </c>
      <c r="C1798" t="inlineStr">
        <is>
          <t>['58', '5', '7', '2', '0', '0', '11', '3', '5', '0', '1', '2', '8']</t>
        </is>
      </c>
      <c r="D1798" t="inlineStr">
        <is>
          <t>['22', '33', '32', '76', '36', '4', '5', '72', '116', '34', '74', '20']</t>
        </is>
      </c>
      <c r="E1798" t="n">
        <v>45.02</v>
      </c>
      <c r="F1798" t="n">
        <v>0</v>
      </c>
    </row>
    <row r="1799">
      <c r="A1799" t="inlineStr">
        <is>
          <t>SMBJ33A-TR</t>
        </is>
      </c>
      <c r="B1799" t="inlineStr">
        <is>
          <t>ST(意法半导体)</t>
        </is>
      </c>
      <c r="C1799" t="inlineStr">
        <is>
          <t>['7', '0', '3', '4', '13', '33', '0', '18', '4', '2', '5', '10', '5']</t>
        </is>
      </c>
      <c r="D1799" t="inlineStr">
        <is>
          <t>['63', '57', '59', '24', '68', '22', '40', '52', '24', '51', '28', '60']</t>
        </is>
      </c>
      <c r="E1799" t="n">
        <v>45</v>
      </c>
      <c r="F1799" t="n">
        <v>0</v>
      </c>
    </row>
    <row r="1800">
      <c r="A1800" t="inlineStr">
        <is>
          <t>LTC4311CSC6#TRPBF</t>
        </is>
      </c>
      <c r="B1800" t="inlineStr">
        <is>
          <t>ADI(亚德诺)</t>
        </is>
      </c>
      <c r="C1800" t="inlineStr">
        <is>
          <t>['17', '15', '11', '2', '16', '15', '5', '0', '3', '6', '11', '5', '0']</t>
        </is>
      </c>
      <c r="D1800" t="inlineStr">
        <is>
          <t>['44', '41', '57', '6', '46', '54', '35', '53', '63', '47', '47', '37']</t>
        </is>
      </c>
      <c r="E1800" t="n">
        <v>44.93</v>
      </c>
      <c r="F1800" t="n">
        <v>0</v>
      </c>
    </row>
    <row r="1801">
      <c r="A1801" t="inlineStr">
        <is>
          <t>ADN4666ARUZ</t>
        </is>
      </c>
      <c r="B1801" t="inlineStr">
        <is>
          <t>ADI(亚德诺)</t>
        </is>
      </c>
      <c r="C1801" t="inlineStr">
        <is>
          <t>['0', '12', '4', '0', '0', '28', '34', '19', '12', '15', '0', '0', '3']</t>
        </is>
      </c>
      <c r="D1801" t="inlineStr">
        <is>
          <t>['30', '38', '40', '8', '72', '35', '44', '106', '44', '0', '19', '93']</t>
        </is>
      </c>
      <c r="E1801" t="n">
        <v>44.75</v>
      </c>
      <c r="F1801" t="n">
        <v>0</v>
      </c>
    </row>
    <row r="1802">
      <c r="A1802" t="inlineStr">
        <is>
          <t>TL431AIZT</t>
        </is>
      </c>
      <c r="B1802" t="inlineStr">
        <is>
          <t>ST(意法半导体)</t>
        </is>
      </c>
      <c r="C1802" t="inlineStr">
        <is>
          <t>['3', '0', '7', '6', '1', '1', '10', '5', '9', '3', '0', '10', '10']</t>
        </is>
      </c>
      <c r="D1802" t="inlineStr">
        <is>
          <t>['30', '51', '44', '77', '117', '52', '43', '12', '46', '28', '22', '29']</t>
        </is>
      </c>
      <c r="E1802" t="n">
        <v>44.63</v>
      </c>
      <c r="F1802" t="n">
        <v>0</v>
      </c>
    </row>
    <row r="1803">
      <c r="A1803" t="inlineStr">
        <is>
          <t>TLV62569ADRLR</t>
        </is>
      </c>
      <c r="B1803" t="inlineStr">
        <is>
          <t>TI(德州仪器)</t>
        </is>
      </c>
      <c r="C1803" t="inlineStr">
        <is>
          <t>['10', '8', '5', '12', '1', '22', '4', '17', '16', '12', '6', '3', '21']</t>
        </is>
      </c>
      <c r="D1803" t="inlineStr">
        <is>
          <t>['27', '47', '56', '94', '48', '6', '34', '41', '32', '58', '38', '61']</t>
        </is>
      </c>
      <c r="E1803" t="n">
        <v>44.58</v>
      </c>
      <c r="F1803" t="n">
        <v>0</v>
      </c>
    </row>
    <row r="1804">
      <c r="A1804" t="inlineStr">
        <is>
          <t>ESDAXLC6-1BT2</t>
        </is>
      </c>
      <c r="B1804" t="inlineStr">
        <is>
          <t>ST(意法半导体)</t>
        </is>
      </c>
      <c r="C1804" t="inlineStr">
        <is>
          <t>['0', '11', '16', '6', '3', '2', '28', '14', '6', '14', '7', '8', '15']</t>
        </is>
      </c>
      <c r="D1804" t="inlineStr">
        <is>
          <t>['88', '27', '48', '70', '19', '36', '18', '55', '53', '40', '36', '54']</t>
        </is>
      </c>
      <c r="E1804" t="n">
        <v>44.5</v>
      </c>
      <c r="F1804" t="n">
        <v>0</v>
      </c>
    </row>
    <row r="1805">
      <c r="A1805" t="inlineStr">
        <is>
          <t>MCP1624T-I/CHY</t>
        </is>
      </c>
      <c r="B1805" t="inlineStr">
        <is>
          <t>Microchip(微芯)</t>
        </is>
      </c>
      <c r="C1805" t="inlineStr">
        <is>
          <t>['15', '3', '14', '11', '19', '4', '11', '19', '23', '4', '0', '7', '5']</t>
        </is>
      </c>
      <c r="D1805" t="inlineStr">
        <is>
          <t>['91', '23', '7', '20', '55', '14', '57', '54', '27', '53', '62', '59']</t>
        </is>
      </c>
      <c r="E1805" t="n">
        <v>44.5</v>
      </c>
      <c r="F1805" t="n">
        <v>0</v>
      </c>
    </row>
    <row r="1806">
      <c r="A1806" t="inlineStr">
        <is>
          <t>ADG508FBRNZ-REEL7</t>
        </is>
      </c>
      <c r="B1806" t="inlineStr">
        <is>
          <t>ADI(亚德诺)</t>
        </is>
      </c>
      <c r="C1806" t="inlineStr">
        <is>
          <t>['13', '3', '22', '1', '2', '7', '8', '2', '21', '1', '18', '6', '17']</t>
        </is>
      </c>
      <c r="D1806" t="inlineStr">
        <is>
          <t>['23', '46', '26', '38', '142', '18', '54', '50', '11', '48', '40', '37']</t>
        </is>
      </c>
      <c r="E1806" t="n">
        <v>44.47</v>
      </c>
      <c r="F1806" t="n">
        <v>0</v>
      </c>
    </row>
    <row r="1807">
      <c r="A1807" t="inlineStr">
        <is>
          <t>LM2902YDT</t>
        </is>
      </c>
      <c r="B1807" t="inlineStr">
        <is>
          <t>ST(意法半导体)</t>
        </is>
      </c>
      <c r="C1807" t="inlineStr">
        <is>
          <t>['6', '18', '17', '5', '1', '7', '12', '2', '18', '6', '16', '6', '12']</t>
        </is>
      </c>
      <c r="D1807" t="inlineStr">
        <is>
          <t>['14', '25', '72', '21', '66', '2', '56', '30', '107', '29', '51', '40']</t>
        </is>
      </c>
      <c r="E1807" t="n">
        <v>44.33</v>
      </c>
      <c r="F1807" t="n">
        <v>0</v>
      </c>
    </row>
    <row r="1808">
      <c r="A1808" t="inlineStr">
        <is>
          <t>ADP7118ARDZ-5.0-R7</t>
        </is>
      </c>
      <c r="B1808" t="inlineStr">
        <is>
          <t>ADI(亚德诺)</t>
        </is>
      </c>
      <c r="C1808" t="inlineStr">
        <is>
          <t>['14', '10', '2', '16', '5', '0', '2', '6', '3', '8', '2', '0', '20']</t>
        </is>
      </c>
      <c r="D1808" t="inlineStr">
        <is>
          <t>['36', '51', '31', '151', '38', '12', '44', '65', '33', '39', '48', '11']</t>
        </is>
      </c>
      <c r="E1808" t="n">
        <v>44.28</v>
      </c>
      <c r="F1808" t="n">
        <v>0</v>
      </c>
    </row>
    <row r="1809">
      <c r="A1809" t="inlineStr">
        <is>
          <t>BFR183E6327HTSA1</t>
        </is>
      </c>
      <c r="B1809" t="inlineStr">
        <is>
          <t>Infineon(英飞凌)</t>
        </is>
      </c>
      <c r="C1809" t="inlineStr">
        <is>
          <t>['48', '20', '31', '10', '70', '7', '5', '19', '23', '9', '0', '0', '0']</t>
        </is>
      </c>
      <c r="D1809" t="inlineStr">
        <is>
          <t>['48', '7', '40', '28', '20', '3', '24', '9', '0', '79', '161', '73']</t>
        </is>
      </c>
      <c r="E1809" t="n">
        <v>44.17</v>
      </c>
      <c r="F1809" t="n">
        <v>0</v>
      </c>
    </row>
    <row r="1810">
      <c r="A1810" t="inlineStr">
        <is>
          <t>HSMG-C191</t>
        </is>
      </c>
      <c r="B1810" t="inlineStr">
        <is>
          <t>Broadcom(博通)</t>
        </is>
      </c>
      <c r="C1810" t="inlineStr">
        <is>
          <t>['6', '0', '16', '0', '15', '7', '1', '0', '0', '11', '16', '1', '16']</t>
        </is>
      </c>
      <c r="D1810" t="inlineStr">
        <is>
          <t>['13', '39', '46', '54', '45', '43', '61', '87', '68', '26', '37', '12']</t>
        </is>
      </c>
      <c r="E1810" t="n">
        <v>44.1</v>
      </c>
      <c r="F1810" t="n">
        <v>0</v>
      </c>
    </row>
    <row r="1811">
      <c r="A1811" t="inlineStr">
        <is>
          <t>M24C01-WDW6TP</t>
        </is>
      </c>
      <c r="B1811" t="inlineStr">
        <is>
          <t>ST(意法半导体)</t>
        </is>
      </c>
      <c r="C1811" t="inlineStr">
        <is>
          <t>['0', '0', '3', '17', '0', '11', '7', '3', '25', '4', '0', '3', '12']</t>
        </is>
      </c>
      <c r="D1811" t="inlineStr">
        <is>
          <t>['87', '120', '65', '18', '10', '4', '7', '13', '97', '53', '21', '48']</t>
        </is>
      </c>
      <c r="E1811" t="n">
        <v>44.07</v>
      </c>
      <c r="F1811" t="n">
        <v>0</v>
      </c>
    </row>
    <row r="1812">
      <c r="A1812" t="inlineStr">
        <is>
          <t>BC847CWT1G</t>
        </is>
      </c>
      <c r="B1812" t="inlineStr">
        <is>
          <t>ON(安森美)</t>
        </is>
      </c>
      <c r="C1812" t="inlineStr">
        <is>
          <t>['5', '50', '10', '10', '11', '3', '0', '6', '48', '27', '0', '11', '2']</t>
        </is>
      </c>
      <c r="D1812" t="inlineStr">
        <is>
          <t>['34', '14', '24', '44', '66', '23', '61', '33', '34', '34', '77', '65']</t>
        </is>
      </c>
      <c r="E1812" t="n">
        <v>43.98</v>
      </c>
      <c r="F1812" t="n">
        <v>0</v>
      </c>
    </row>
    <row r="1813">
      <c r="A1813" t="inlineStr">
        <is>
          <t>ESDCAN06-2BWY</t>
        </is>
      </c>
      <c r="B1813" t="inlineStr">
        <is>
          <t>ST(意法半导体)</t>
        </is>
      </c>
      <c r="C1813" t="inlineStr">
        <is>
          <t>['0', '0', '3', '1', '1', '25', '16', '51', '1', '14', '1', '18', '22']</t>
        </is>
      </c>
      <c r="D1813" t="inlineStr">
        <is>
          <t>['29', '8', '35', '39', '32', '24', '73', '88', '61', '32', '1', '89']</t>
        </is>
      </c>
      <c r="E1813" t="n">
        <v>43.78</v>
      </c>
      <c r="F1813" t="n">
        <v>0</v>
      </c>
    </row>
    <row r="1814">
      <c r="A1814" t="inlineStr">
        <is>
          <t>MM3Z11VT1G</t>
        </is>
      </c>
      <c r="B1814" t="inlineStr">
        <is>
          <t>ON(安森美)</t>
        </is>
      </c>
      <c r="C1814" t="inlineStr">
        <is>
          <t>['18', '16', '3', '8', '6', '6', '3', '2', '10', '4', '0', '0', '13']</t>
        </is>
      </c>
      <c r="D1814" t="inlineStr">
        <is>
          <t>['27', '25', '95', '32', '65', '20', '48', '83', '22', '42', '49', '25']</t>
        </is>
      </c>
      <c r="E1814" t="n">
        <v>43.73</v>
      </c>
      <c r="F1814" t="n">
        <v>0</v>
      </c>
    </row>
    <row r="1815">
      <c r="A1815" t="inlineStr">
        <is>
          <t>MCP6241T-E/OT</t>
        </is>
      </c>
      <c r="B1815" t="inlineStr">
        <is>
          <t>Microchip(微芯)</t>
        </is>
      </c>
      <c r="C1815" t="inlineStr">
        <is>
          <t>['12', '24', '0', '3', '0', '0', '0', '3', '0', '0', '0', '0', '0']</t>
        </is>
      </c>
      <c r="D1815" t="inlineStr">
        <is>
          <t>['36', '93', '46', '74', '32', '12', '66', '52', '52', '40', '41', '3']</t>
        </is>
      </c>
      <c r="E1815" t="n">
        <v>43.7</v>
      </c>
      <c r="F1815" t="n">
        <v>0</v>
      </c>
    </row>
    <row r="1816">
      <c r="A1816" t="inlineStr">
        <is>
          <t>TS2431BILT</t>
        </is>
      </c>
      <c r="B1816" t="inlineStr">
        <is>
          <t>ST(意法半导体)</t>
        </is>
      </c>
      <c r="C1816" t="inlineStr">
        <is>
          <t>['4', '0', '4', '12', '9', '13', '1', '12', '0', '0', '18', '0', '5']</t>
        </is>
      </c>
      <c r="D1816" t="inlineStr">
        <is>
          <t>['42', '30', '20', '71', '20', '10', '20', '58', '95', '80', '25', '38']</t>
        </is>
      </c>
      <c r="E1816" t="n">
        <v>43.67</v>
      </c>
      <c r="F1816" t="n">
        <v>0</v>
      </c>
    </row>
    <row r="1817">
      <c r="A1817" t="inlineStr">
        <is>
          <t>BSS316NH6327XTSA1</t>
        </is>
      </c>
      <c r="B1817" t="inlineStr">
        <is>
          <t>Infineon(英飞凌)</t>
        </is>
      </c>
      <c r="C1817" t="inlineStr">
        <is>
          <t>['6', '0', '7', '11', '25', '1', '12', '25', '22', '18', '5', '24', '11']</t>
        </is>
      </c>
      <c r="D1817" t="inlineStr">
        <is>
          <t>['25', '8', '44', '25', '25', '20', '14', '45', '86', '81', '45', '68']</t>
        </is>
      </c>
      <c r="E1817" t="n">
        <v>43.47</v>
      </c>
      <c r="F1817" t="n">
        <v>0</v>
      </c>
    </row>
    <row r="1818">
      <c r="A1818" t="inlineStr">
        <is>
          <t>MM3Z4V7ST1G</t>
        </is>
      </c>
      <c r="B1818" t="inlineStr">
        <is>
          <t>ON(安森美)</t>
        </is>
      </c>
      <c r="C1818" t="inlineStr">
        <is>
          <t>['12', '0', '11', '8', '2', '0', '0', '19']</t>
        </is>
      </c>
      <c r="D1818" t="inlineStr">
        <is>
          <t>['93', '24', '39', '26', '30', '3', '84', '80', '27', '42', '43', '36']</t>
        </is>
      </c>
      <c r="E1818" t="n">
        <v>43.35</v>
      </c>
      <c r="F1818" t="n">
        <v>0</v>
      </c>
    </row>
    <row r="1819">
      <c r="A1819" t="inlineStr">
        <is>
          <t>AT25020B-SSHL-T</t>
        </is>
      </c>
      <c r="B1819" t="inlineStr">
        <is>
          <t>Microchip(微芯)</t>
        </is>
      </c>
      <c r="C1819" t="inlineStr">
        <is>
          <t>['18', '0', '67', '13', '0', '0', '0', '30', '5', '4', '2', '6', '0']</t>
        </is>
      </c>
      <c r="D1819" t="inlineStr">
        <is>
          <t>['21', '16', '31', '36', '76', '28', '20', '46', '19', '68', '98', '36']</t>
        </is>
      </c>
      <c r="E1819" t="n">
        <v>43.2</v>
      </c>
      <c r="F1819" t="n">
        <v>0</v>
      </c>
    </row>
    <row r="1820">
      <c r="A1820" t="inlineStr">
        <is>
          <t>BFR360FH6327XTSA1</t>
        </is>
      </c>
      <c r="B1820" t="inlineStr">
        <is>
          <t>Infineon(英飞凌)</t>
        </is>
      </c>
      <c r="C1820" t="inlineStr">
        <is>
          <t>['4', '4', '0', '0', '0', '3', '63', '36', '32', '28', '0', '15', '7']</t>
        </is>
      </c>
      <c r="D1820" t="inlineStr">
        <is>
          <t>['35', '25', '56', '68', '13', '36', '69', '49', '16', '7', '12', '135']</t>
        </is>
      </c>
      <c r="E1820" t="n">
        <v>43.18</v>
      </c>
      <c r="F1820" t="n">
        <v>0</v>
      </c>
    </row>
    <row r="1821">
      <c r="A1821" t="inlineStr">
        <is>
          <t>BSC520N15NS3G</t>
        </is>
      </c>
      <c r="B1821" t="inlineStr">
        <is>
          <t>Infineon(英飞凌)</t>
        </is>
      </c>
      <c r="C1821" t="inlineStr">
        <is>
          <t>['3', '13', '22', '5', '1', '11', '36', '16', '6', '15', '12', '25', '13']</t>
        </is>
      </c>
      <c r="D1821" t="inlineStr">
        <is>
          <t>['69', '26', '54', '39', '21', '14', '66', '39', '47', '31', '43', '68']</t>
        </is>
      </c>
      <c r="E1821" t="n">
        <v>43.1</v>
      </c>
      <c r="F1821" t="n">
        <v>0</v>
      </c>
    </row>
    <row r="1822">
      <c r="A1822" t="inlineStr">
        <is>
          <t>SMAJ26CA-TR</t>
        </is>
      </c>
      <c r="B1822" t="inlineStr">
        <is>
          <t>ST(意法半导体)</t>
        </is>
      </c>
      <c r="C1822" t="inlineStr">
        <is>
          <t>['2', '2', '8', '8', '8', '6', '0', '0', '0', '6', '6', '36', '36', '22', '10', '6', '14', '0', '3']</t>
        </is>
      </c>
      <c r="D1822" t="inlineStr">
        <is>
          <t>['3', '67', '39', '7', '38', '53', '29', '68', '64', '37', '20', '76']</t>
        </is>
      </c>
      <c r="E1822" t="n">
        <v>43.1</v>
      </c>
      <c r="F1822" t="n">
        <v>0</v>
      </c>
    </row>
    <row r="1823">
      <c r="A1823" t="inlineStr">
        <is>
          <t>IRLMS2002TRPBF</t>
        </is>
      </c>
      <c r="B1823" t="inlineStr">
        <is>
          <t>Infineon(英飞凌)</t>
        </is>
      </c>
      <c r="C1823" t="inlineStr">
        <is>
          <t>['15', '2', '10', '16', '27', '6', '21', '1', '1', '10', '1', '5', '3']</t>
        </is>
      </c>
      <c r="D1823" t="inlineStr">
        <is>
          <t>['24', '59', '35', '64', '53', '20', '37', '33', '34', '60', '62', '33']</t>
        </is>
      </c>
      <c r="E1823" t="n">
        <v>42.95</v>
      </c>
      <c r="F1823" t="n">
        <v>0</v>
      </c>
    </row>
    <row r="1824">
      <c r="A1824" t="inlineStr">
        <is>
          <t>SN74AHCT1G32DCKR</t>
        </is>
      </c>
      <c r="B1824" t="inlineStr">
        <is>
          <t>TI(德州仪器)</t>
        </is>
      </c>
      <c r="C1824" t="inlineStr">
        <is>
          <t>['5', '4', '0', '22', '28', '6', '4', '2', '23', '29', '1', '19', '35']</t>
        </is>
      </c>
      <c r="D1824" t="inlineStr">
        <is>
          <t>['19', '39', '65', '53', '21', '13', '47', '46', '51', '57', '54', '44']</t>
        </is>
      </c>
      <c r="E1824" t="n">
        <v>42.92</v>
      </c>
      <c r="F1824" t="n">
        <v>0</v>
      </c>
    </row>
    <row r="1825">
      <c r="A1825" t="inlineStr">
        <is>
          <t>MCP6421T-E/OT</t>
        </is>
      </c>
      <c r="B1825" t="inlineStr">
        <is>
          <t>Microchip(微芯)</t>
        </is>
      </c>
      <c r="C1825" t="inlineStr">
        <is>
          <t>['13', '10', '10', '11', '35', '23', '14', '5', '22', '22', '12', '10', '21']</t>
        </is>
      </c>
      <c r="D1825" t="inlineStr">
        <is>
          <t>['74', '39', '12', '24', '22', '41', '34', '49', '44', '29', '68', '67']</t>
        </is>
      </c>
      <c r="E1825" t="n">
        <v>42.9</v>
      </c>
      <c r="F1825" t="n">
        <v>0</v>
      </c>
    </row>
    <row r="1826">
      <c r="A1826" t="inlineStr">
        <is>
          <t>BFR92PE6327HTSA1</t>
        </is>
      </c>
      <c r="B1826" t="inlineStr">
        <is>
          <t>Infineon(英飞凌)</t>
        </is>
      </c>
      <c r="C1826" t="inlineStr">
        <is>
          <t>['14', '1', '10', '0', '24', '17', '1', '11', '5', '0', '14', '0', '0']</t>
        </is>
      </c>
      <c r="D1826" t="inlineStr">
        <is>
          <t>['42', '45', '97', '70', '28', '25', '46', '61', '16', '21', '34', '55']</t>
        </is>
      </c>
      <c r="E1826" t="n">
        <v>42.87</v>
      </c>
      <c r="F1826" t="n">
        <v>0</v>
      </c>
    </row>
    <row r="1827">
      <c r="A1827" t="inlineStr">
        <is>
          <t>ESDA14V2SC6</t>
        </is>
      </c>
      <c r="B1827" t="inlineStr">
        <is>
          <t>ST(意法半导体)</t>
        </is>
      </c>
      <c r="C1827" t="inlineStr">
        <is>
          <t>['2', '27', '26', '1', '9', '10', '4', '4', '83', '10', '8', '1', '5']</t>
        </is>
      </c>
      <c r="D1827" t="inlineStr">
        <is>
          <t>['90', '50', '39', '13', '7', '11', '28', '24', '50', '27', '58', '107']</t>
        </is>
      </c>
      <c r="E1827" t="n">
        <v>42.83</v>
      </c>
      <c r="F1827" t="n">
        <v>0</v>
      </c>
    </row>
    <row r="1828">
      <c r="A1828" t="inlineStr">
        <is>
          <t>BSS83P H6327</t>
        </is>
      </c>
      <c r="B1828" t="inlineStr">
        <is>
          <t>Infineon(英飞凌)</t>
        </is>
      </c>
      <c r="C1828" t="inlineStr">
        <is>
          <t>['0', '2', '32', '15', '7', '12', '3', '5', '10', '20', '3', '30', '8']</t>
        </is>
      </c>
      <c r="D1828" t="inlineStr">
        <is>
          <t>['17', '78', '57', '30', '44', '16', '36', '35', '53', '52', '55', '36']</t>
        </is>
      </c>
      <c r="E1828" t="n">
        <v>42.65</v>
      </c>
      <c r="F1828" t="n">
        <v>0</v>
      </c>
    </row>
    <row r="1829">
      <c r="A1829" t="inlineStr">
        <is>
          <t>ADG1434YRUZ-REEL7</t>
        </is>
      </c>
      <c r="B1829" t="inlineStr">
        <is>
          <t>ADI(亚德诺)</t>
        </is>
      </c>
      <c r="C1829" t="inlineStr">
        <is>
          <t>['14', '25', '21', '0', '2', '0', '12', '4', '6', '12', '10', '7', '5']</t>
        </is>
      </c>
      <c r="D1829" t="inlineStr">
        <is>
          <t>['31', '51', '31', '19', '26', '22', '84', '50', '43', '56', '59', '28']</t>
        </is>
      </c>
      <c r="E1829" t="n">
        <v>42.57</v>
      </c>
      <c r="F1829" t="n">
        <v>0</v>
      </c>
    </row>
    <row r="1830">
      <c r="A1830" t="inlineStr">
        <is>
          <t>ADP5587ACPZ-R7</t>
        </is>
      </c>
      <c r="B1830" t="inlineStr">
        <is>
          <t>ADI(亚德诺)</t>
        </is>
      </c>
      <c r="C1830" t="inlineStr">
        <is>
          <t>['11', '4', '1', '8', '13', '15', '12', '13', '5', '1', '15', '1', '11']</t>
        </is>
      </c>
      <c r="D1830" t="inlineStr">
        <is>
          <t>['47', '34', '44', '72', '70', '20', '77', '2', '42', '36', '30', '45']</t>
        </is>
      </c>
      <c r="E1830" t="n">
        <v>42.52</v>
      </c>
      <c r="F1830" t="n">
        <v>0</v>
      </c>
    </row>
    <row r="1831">
      <c r="A1831" t="inlineStr">
        <is>
          <t>TLV62569APDRLR</t>
        </is>
      </c>
      <c r="B1831" t="inlineStr">
        <is>
          <t>TI(德州仪器)</t>
        </is>
      </c>
      <c r="C1831" t="inlineStr">
        <is>
          <t>['4', '10', '15', '18', '7', '3', '4', '2', '19', '12', '11', '3', '4']</t>
        </is>
      </c>
      <c r="D1831" t="inlineStr">
        <is>
          <t>['34', '26', '60', '142', '63', '22', '31', '23', '23', '30', '44', '37']</t>
        </is>
      </c>
      <c r="E1831" t="n">
        <v>42.45</v>
      </c>
      <c r="F1831" t="n">
        <v>0</v>
      </c>
    </row>
    <row r="1832">
      <c r="A1832" t="inlineStr">
        <is>
          <t>ADR3430ARJZ-R7</t>
        </is>
      </c>
      <c r="B1832" t="inlineStr">
        <is>
          <t>ADI(亚德诺)</t>
        </is>
      </c>
      <c r="C1832" t="inlineStr">
        <is>
          <t>['20', '6', '17', '9', '13', '3', '2', '19', '5', '12', '24', '8', '8']</t>
        </is>
      </c>
      <c r="D1832" t="inlineStr">
        <is>
          <t>['124', '62', '54', '26', '15', '17', '47', '54', '29', '6', '63', '37']</t>
        </is>
      </c>
      <c r="E1832" t="n">
        <v>42.32</v>
      </c>
      <c r="F1832" t="n">
        <v>0</v>
      </c>
    </row>
    <row r="1833">
      <c r="A1833" t="inlineStr">
        <is>
          <t>MUN5233T1G</t>
        </is>
      </c>
      <c r="B1833" t="inlineStr">
        <is>
          <t>ON(安森美)</t>
        </is>
      </c>
      <c r="C1833" t="inlineStr">
        <is>
          <t>['1', '0', '8', '0', '0', '19', '28', '22', '7', '1']</t>
        </is>
      </c>
      <c r="D1833" t="inlineStr">
        <is>
          <t>['31', '32', '33', '57', '58', '7', '61', '62', '31', '82', '23', '27']</t>
        </is>
      </c>
      <c r="E1833" t="n">
        <v>42.17</v>
      </c>
      <c r="F1833" t="n">
        <v>0</v>
      </c>
    </row>
    <row r="1834">
      <c r="A1834" t="inlineStr">
        <is>
          <t>MMDL770T1G</t>
        </is>
      </c>
      <c r="B1834" t="inlineStr">
        <is>
          <t>ON(安森美)</t>
        </is>
      </c>
      <c r="C1834" t="inlineStr">
        <is>
          <t>['5', '0', '9', '0', '0', '1', '10', '0', '0', '0', '5', '2', '14']</t>
        </is>
      </c>
      <c r="D1834" t="inlineStr">
        <is>
          <t>['28', '5', '22', '25', '87', '68', '95', '63', '50', '28', '16', '13']</t>
        </is>
      </c>
      <c r="E1834" t="n">
        <v>42.12</v>
      </c>
      <c r="F1834" t="n">
        <v>0</v>
      </c>
    </row>
    <row r="1835">
      <c r="A1835" t="inlineStr">
        <is>
          <t>AD8657ARMZ-R7</t>
        </is>
      </c>
      <c r="B1835" t="inlineStr">
        <is>
          <t>ADI(亚德诺)</t>
        </is>
      </c>
      <c r="C1835" t="inlineStr">
        <is>
          <t>['17', '7', '8', '4', '8', '11', '0', '6', '7', '7', '34', '25', '8']</t>
        </is>
      </c>
      <c r="D1835" t="inlineStr">
        <is>
          <t>['39', '36', '41', '16', '12', '29', '42', '19', '114', '61', '39', '34']</t>
        </is>
      </c>
      <c r="E1835" t="n">
        <v>42.1</v>
      </c>
      <c r="F1835" t="n">
        <v>0</v>
      </c>
    </row>
    <row r="1836">
      <c r="A1836" t="inlineStr">
        <is>
          <t>ADUM1412ARWZ-RL</t>
        </is>
      </c>
      <c r="B1836" t="inlineStr">
        <is>
          <t>ADI(亚德诺)</t>
        </is>
      </c>
      <c r="C1836" t="inlineStr">
        <is>
          <t>['0', '11', '52', '3', '2', '2', '16', '15', '3', '22', '1', '4', '6']</t>
        </is>
      </c>
      <c r="D1836" t="inlineStr">
        <is>
          <t>['72', '29', '45', '26', '24', '12', '66', '72', '42', '15', '69', '35']</t>
        </is>
      </c>
      <c r="E1836" t="n">
        <v>42.07</v>
      </c>
      <c r="F1836" t="n">
        <v>0</v>
      </c>
    </row>
    <row r="1837">
      <c r="A1837" t="inlineStr">
        <is>
          <t>ADA4522-4ARZ-RL</t>
        </is>
      </c>
      <c r="B1837" t="inlineStr">
        <is>
          <t>ADI(亚德诺)</t>
        </is>
      </c>
      <c r="C1837" t="inlineStr">
        <is>
          <t>['7', '1', '3', '5', '22', '0', '4', '7', '1', '6', '2', '13', '6']</t>
        </is>
      </c>
      <c r="D1837" t="inlineStr">
        <is>
          <t>['71', '64', '21', '44', '30', '16', '72', '34', '59', '46', '28', '26']</t>
        </is>
      </c>
      <c r="E1837" t="n">
        <v>41.9</v>
      </c>
      <c r="F1837" t="n">
        <v>0</v>
      </c>
    </row>
    <row r="1838">
      <c r="A1838" t="inlineStr">
        <is>
          <t>BZX84C3V0LT1G</t>
        </is>
      </c>
      <c r="B1838" t="inlineStr">
        <is>
          <t>ON(安森美)</t>
        </is>
      </c>
      <c r="C1838" t="inlineStr">
        <is>
          <t>['10', '6', '16', '5', '3', '21', '10', '0', '6', '1', '16', '3', '0']</t>
        </is>
      </c>
      <c r="D1838" t="inlineStr">
        <is>
          <t>['7', '34', '32', '78', '81', '32', '30', '32', '43', '51', '40', '38']</t>
        </is>
      </c>
      <c r="E1838" t="n">
        <v>41.85</v>
      </c>
      <c r="F1838" t="n">
        <v>0</v>
      </c>
    </row>
    <row r="1839">
      <c r="A1839" t="inlineStr">
        <is>
          <t>IRFH5302TRPBF</t>
        </is>
      </c>
      <c r="B1839" t="inlineStr">
        <is>
          <t>Infineon(英飞凌)</t>
        </is>
      </c>
      <c r="C1839" t="inlineStr">
        <is>
          <t>['1', '10', '4', '2', '13', '8', '21', '2', '2', '1', '10', '9', '18']</t>
        </is>
      </c>
      <c r="D1839" t="inlineStr">
        <is>
          <t>['85', '96', '37', '77', '24', '14', '23', '70', '22', '26', '23', '40']</t>
        </is>
      </c>
      <c r="E1839" t="n">
        <v>41.68</v>
      </c>
      <c r="F1839" t="n">
        <v>0</v>
      </c>
    </row>
    <row r="1840">
      <c r="A1840" t="inlineStr">
        <is>
          <t>ISL6617AFRZ-T</t>
        </is>
      </c>
      <c r="B1840" t="inlineStr">
        <is>
          <t>Renesas(瑞萨)</t>
        </is>
      </c>
      <c r="C1840" t="inlineStr">
        <is>
          <t>['63', '6', '3', '3', '6', '6', '5', '7', '12', '12', '1', '3', '2', '2', '5', '4', '21', '21', '13', '13', '0', '0']</t>
        </is>
      </c>
      <c r="D1840" t="inlineStr">
        <is>
          <t>['48', '45', '52', '51', '29', '24', '43', '29', '36', '39', '84', '23']</t>
        </is>
      </c>
      <c r="E1840" t="n">
        <v>41.68</v>
      </c>
      <c r="F1840" t="n">
        <v>0</v>
      </c>
    </row>
    <row r="1841">
      <c r="A1841" t="inlineStr">
        <is>
          <t>BCR402UE6327HTSA1</t>
        </is>
      </c>
      <c r="B1841" t="inlineStr">
        <is>
          <t>Infineon(英飞凌)</t>
        </is>
      </c>
      <c r="C1841" t="inlineStr">
        <is>
          <t>['0', '0', '0', '0', '50', '16', '3', '6', '2', '14', '7', '4', '6', '1', '8']</t>
        </is>
      </c>
      <c r="D1841" t="inlineStr">
        <is>
          <t>['45', '83', '135', '52', '54', '8', '27', '7', '5', '12', '66', '37']</t>
        </is>
      </c>
      <c r="E1841" t="n">
        <v>41</v>
      </c>
      <c r="F1841" t="n">
        <v>0</v>
      </c>
    </row>
    <row r="1842">
      <c r="A1842" t="inlineStr">
        <is>
          <t>AD8639ARZ-REEL7</t>
        </is>
      </c>
      <c r="B1842" t="inlineStr">
        <is>
          <t>ADI(亚德诺)</t>
        </is>
      </c>
      <c r="C1842" t="inlineStr">
        <is>
          <t>['8', '18', '22', '17', '5', '0', '3', '7', '15', '16', '12', '4', '2']</t>
        </is>
      </c>
      <c r="D1842" t="inlineStr">
        <is>
          <t>['25', '21', '35', '36', '49', '13', '108', '36', '20', '45', '69', '26']</t>
        </is>
      </c>
      <c r="E1842" t="n">
        <v>40.97</v>
      </c>
      <c r="F1842" t="n">
        <v>0</v>
      </c>
    </row>
    <row r="1843">
      <c r="A1843" t="inlineStr">
        <is>
          <t>MMSZ5259BT1G</t>
        </is>
      </c>
      <c r="B1843" t="inlineStr">
        <is>
          <t>ON(安森美)</t>
        </is>
      </c>
      <c r="C1843" t="inlineStr">
        <is>
          <t>['15', '1', '13', '10', '11', '1', '2', '1', '5', '11', '18', '1', '32']</t>
        </is>
      </c>
      <c r="D1843" t="inlineStr">
        <is>
          <t>['43', '19', '31', '68', '73', '16', '44', '64', '52', '33', '42', '11']</t>
        </is>
      </c>
      <c r="E1843" t="n">
        <v>40.95</v>
      </c>
      <c r="F1843" t="n">
        <v>0</v>
      </c>
    </row>
    <row r="1844">
      <c r="A1844" t="inlineStr">
        <is>
          <t>SMBJ40CA-TR</t>
        </is>
      </c>
      <c r="B1844" t="inlineStr">
        <is>
          <t>ST(意法半导体)</t>
        </is>
      </c>
      <c r="C1844" t="inlineStr">
        <is>
          <t>['2', '0', '0', '0', '0', '13', '13', '13', '13', '1', '2', '0', '3', '3', '6', '32', '22', '26']</t>
        </is>
      </c>
      <c r="D1844" t="inlineStr">
        <is>
          <t>['27', '36', '45', '71', '44', '39', '30', '90', '43', '43', '3', '32']</t>
        </is>
      </c>
      <c r="E1844" t="n">
        <v>40.95</v>
      </c>
      <c r="F1844" t="n">
        <v>0</v>
      </c>
    </row>
    <row r="1845">
      <c r="A1845" t="inlineStr">
        <is>
          <t>IRF5801TRPBF</t>
        </is>
      </c>
      <c r="B1845" t="inlineStr">
        <is>
          <t>Infineon(英飞凌)</t>
        </is>
      </c>
      <c r="C1845" t="inlineStr">
        <is>
          <t>['7', '1', '1', '9', '12', '7', '9', '13', '4', '4', '3', '14', '2']</t>
        </is>
      </c>
      <c r="D1845" t="inlineStr">
        <is>
          <t>['27', '52', '76', '50', '41', '37', '80', '25', '40', '23', '18', '39']</t>
        </is>
      </c>
      <c r="E1845" t="n">
        <v>40.92</v>
      </c>
      <c r="F1845" t="n">
        <v>0</v>
      </c>
    </row>
    <row r="1846">
      <c r="A1846" t="inlineStr">
        <is>
          <t>LT3502AEDC#TRPBF</t>
        </is>
      </c>
      <c r="B1846" t="inlineStr">
        <is>
          <t>ADI(亚德诺)</t>
        </is>
      </c>
      <c r="C1846" t="inlineStr">
        <is>
          <t>['5', '7', '2', '12', '0', '15', '2', '8', '2', '27', '1', '10', '11']</t>
        </is>
      </c>
      <c r="D1846" t="inlineStr">
        <is>
          <t>['28', '40', '33', '28', '126', '45', '43', '20', '48', '24', '28', '27']</t>
        </is>
      </c>
      <c r="E1846" t="n">
        <v>40.8</v>
      </c>
      <c r="F1846" t="n">
        <v>0</v>
      </c>
    </row>
    <row r="1847">
      <c r="A1847" t="inlineStr">
        <is>
          <t>LM339BIPWR</t>
        </is>
      </c>
      <c r="B1847" t="inlineStr">
        <is>
          <t>TI(德州仪器)</t>
        </is>
      </c>
      <c r="C1847" t="inlineStr">
        <is>
          <t>['6', '2', '2', '3', '1', '0', '3', '0', '62', '0', '31', '0', '14']</t>
        </is>
      </c>
      <c r="D1847" t="inlineStr">
        <is>
          <t>['32', '15', '53', '56', '41', '27', '22', '25', '38', '86', '19', '65']</t>
        </is>
      </c>
      <c r="E1847" t="n">
        <v>40.78</v>
      </c>
      <c r="F1847" t="n">
        <v>0</v>
      </c>
    </row>
    <row r="1848">
      <c r="A1848" t="inlineStr">
        <is>
          <t>SN74AHCT04DR</t>
        </is>
      </c>
      <c r="B1848" t="inlineStr">
        <is>
          <t>TI(德州仪器)</t>
        </is>
      </c>
      <c r="C1848" t="inlineStr">
        <is>
          <t>['7', '3', '0', '11', '4', '11', '0', '0', '10', '3', '2', '0', '3']</t>
        </is>
      </c>
      <c r="D1848" t="inlineStr">
        <is>
          <t>['26', '48', '48', '46', '68', '55', '38', '51', '48', '22', '25', '24']</t>
        </is>
      </c>
      <c r="E1848" t="n">
        <v>40.77</v>
      </c>
      <c r="F1848" t="n">
        <v>0</v>
      </c>
    </row>
    <row r="1849">
      <c r="A1849" t="inlineStr">
        <is>
          <t>BSS84P H6327</t>
        </is>
      </c>
      <c r="B1849" t="inlineStr">
        <is>
          <t>Infineon(英飞凌)</t>
        </is>
      </c>
      <c r="C1849" t="inlineStr">
        <is>
          <t>['4', '14', '11', '32', '4', '12', '11', '4', '3', '5', '20', '2', '16']</t>
        </is>
      </c>
      <c r="D1849" t="inlineStr">
        <is>
          <t>['44', '60', '61', '40', '21', '5', '52', '44', '23', '53', '58', '35']</t>
        </is>
      </c>
      <c r="E1849" t="n">
        <v>40.73</v>
      </c>
      <c r="F1849" t="n">
        <v>0</v>
      </c>
    </row>
    <row r="1850">
      <c r="A1850" t="inlineStr">
        <is>
          <t>S34ML02G200BHI000</t>
        </is>
      </c>
      <c r="B1850" t="inlineStr">
        <is>
          <t>Cypress(赛普拉斯)</t>
        </is>
      </c>
      <c r="C1850" t="inlineStr">
        <is>
          <t>['1', '14', '2', '5', '5', '23', '28', '1', '3', '7', '9', '1', '18']</t>
        </is>
      </c>
      <c r="D1850" t="inlineStr">
        <is>
          <t>['57', '38', '30', '62', '53', '38', '32', '54', '7', '50', '26', '51']</t>
        </is>
      </c>
      <c r="E1850" t="n">
        <v>40.62</v>
      </c>
      <c r="F1850" t="n">
        <v>0</v>
      </c>
    </row>
    <row r="1851">
      <c r="A1851" t="inlineStr">
        <is>
          <t>STTH2R02UY</t>
        </is>
      </c>
      <c r="B1851" t="inlineStr">
        <is>
          <t>ST(意法半导体)</t>
        </is>
      </c>
      <c r="C1851" t="inlineStr">
        <is>
          <t>['2', '2', '6', '0', '0', '0', '5', '1', '13', '4', '33', '3', '20']</t>
        </is>
      </c>
      <c r="D1851" t="inlineStr">
        <is>
          <t>['21', '16', '41', '43', '58', '8', '196', '4', '35', '34', '11', '23']</t>
        </is>
      </c>
      <c r="E1851" t="n">
        <v>40.53</v>
      </c>
      <c r="F1851" t="n">
        <v>0</v>
      </c>
    </row>
    <row r="1852">
      <c r="A1852" t="inlineStr">
        <is>
          <t>BFP420H6327XTSA1</t>
        </is>
      </c>
      <c r="B1852" t="inlineStr">
        <is>
          <t>Infineon(英飞凌)</t>
        </is>
      </c>
      <c r="C1852" t="inlineStr">
        <is>
          <t>['2', '0', '15', '15', '24', '6', '0', '22', '12', '8', '10', '3', '24']</t>
        </is>
      </c>
      <c r="D1852" t="inlineStr">
        <is>
          <t>['31', '84', '35', '59', '51', '8', '49', '31', '17', '36', '56', '41']</t>
        </is>
      </c>
      <c r="E1852" t="n">
        <v>40.52</v>
      </c>
      <c r="F1852" t="n">
        <v>0</v>
      </c>
    </row>
    <row r="1853">
      <c r="A1853" t="inlineStr">
        <is>
          <t>MIC5235-3.3YM5-TR</t>
        </is>
      </c>
      <c r="B1853" t="inlineStr">
        <is>
          <t>Microchip(微芯)</t>
        </is>
      </c>
      <c r="C1853" t="inlineStr">
        <is>
          <t>['8', '11', '17', '4', '7', '21', '6', '1', '5', '17', '10', '4', '11']</t>
        </is>
      </c>
      <c r="D1853" t="inlineStr">
        <is>
          <t>['29', '65', '56', '13', '50', '7', '46', '29', '29', '78', '37', '42']</t>
        </is>
      </c>
      <c r="E1853" t="n">
        <v>40.47</v>
      </c>
      <c r="F1853" t="n">
        <v>0</v>
      </c>
    </row>
    <row r="1854">
      <c r="A1854" t="inlineStr">
        <is>
          <t>BZX84C33LT1G</t>
        </is>
      </c>
      <c r="B1854" t="inlineStr">
        <is>
          <t>ON(安森美)</t>
        </is>
      </c>
      <c r="C1854" t="inlineStr">
        <is>
          <t>['4', '15', '9', '17', '40', '12', '10', '8', '1', '12', '2', '3', '0']</t>
        </is>
      </c>
      <c r="D1854" t="inlineStr">
        <is>
          <t>['32', '41', '25', '28', '30', '13', '8', '53', '53', '66', '74', '40']</t>
        </is>
      </c>
      <c r="E1854" t="n">
        <v>40.37</v>
      </c>
      <c r="F1854" t="n">
        <v>0</v>
      </c>
    </row>
    <row r="1855">
      <c r="A1855" t="inlineStr">
        <is>
          <t>MM5Z4V7T1G</t>
        </is>
      </c>
      <c r="B1855" t="inlineStr">
        <is>
          <t>ON(安森美)</t>
        </is>
      </c>
      <c r="C1855" t="inlineStr">
        <is>
          <t>['5', '24', '1', '24', '29', '4', '0', '9', '3', '0', '3', '30', '6']</t>
        </is>
      </c>
      <c r="D1855" t="inlineStr">
        <is>
          <t>['57', '32', '15', '29', '54', '13', '18', '54', '5', '97', '80', '17']</t>
        </is>
      </c>
      <c r="E1855" t="n">
        <v>40.35</v>
      </c>
      <c r="F1855" t="n">
        <v>0</v>
      </c>
    </row>
    <row r="1856">
      <c r="A1856" t="inlineStr">
        <is>
          <t>MM3Z9V1T1G</t>
        </is>
      </c>
      <c r="B1856" t="inlineStr">
        <is>
          <t>ON(安森美)</t>
        </is>
      </c>
      <c r="C1856" t="inlineStr">
        <is>
          <t>['30', '3', '13', '4', '19', '12', '30', '1', '1', '11', '2', '3', '10']</t>
        </is>
      </c>
      <c r="D1856" t="inlineStr">
        <is>
          <t>['52', '42', '80', '53', '25', '11', '4', '17', '17', '66', '62', '58']</t>
        </is>
      </c>
      <c r="E1856" t="n">
        <v>40.18</v>
      </c>
      <c r="F1856" t="n">
        <v>0</v>
      </c>
    </row>
    <row r="1857">
      <c r="A1857" t="inlineStr">
        <is>
          <t>MCP1700T-3002E/MB</t>
        </is>
      </c>
      <c r="B1857" t="inlineStr">
        <is>
          <t>Microchip(微芯)</t>
        </is>
      </c>
      <c r="C1857" t="inlineStr">
        <is>
          <t>['3', '3', '1', '11', '0', '0', '15', '5', '22', '4', '5', '23', '16']</t>
        </is>
      </c>
      <c r="D1857" t="inlineStr">
        <is>
          <t>['11', '13', '49', '45', '52', '29', '98', '68', '16', '40', '17', '44']</t>
        </is>
      </c>
      <c r="E1857" t="n">
        <v>40.15</v>
      </c>
      <c r="F1857" t="n">
        <v>0</v>
      </c>
    </row>
    <row r="1858">
      <c r="A1858" t="inlineStr">
        <is>
          <t>SN74LVC1G10DCKR</t>
        </is>
      </c>
      <c r="B1858" t="inlineStr">
        <is>
          <t>TI(德州仪器)</t>
        </is>
      </c>
      <c r="C1858" t="inlineStr">
        <is>
          <t>['11', '15', '18', '0', '1', '11', '11', '1', '0', '0', '1', '8', '34']</t>
        </is>
      </c>
      <c r="D1858" t="inlineStr">
        <is>
          <t>['32', '44', '20', '17', '92', '24', '42', '55', '37', '39', '44', '27']</t>
        </is>
      </c>
      <c r="E1858" t="n">
        <v>39.98</v>
      </c>
      <c r="F1858" t="n">
        <v>0</v>
      </c>
    </row>
    <row r="1859">
      <c r="A1859" t="inlineStr">
        <is>
          <t>STPS3150RL</t>
        </is>
      </c>
      <c r="B1859" t="inlineStr">
        <is>
          <t>ST(意法半导体)</t>
        </is>
      </c>
      <c r="C1859" t="inlineStr">
        <is>
          <t>['13', '20', '47', '25', '1', '6', '1', '19', '5', '2', '4', '25', '12']</t>
        </is>
      </c>
      <c r="D1859" t="inlineStr">
        <is>
          <t>['13', '15', '43', '10', '48', '11', '19', '40', '65', '40', '106', '35']</t>
        </is>
      </c>
      <c r="E1859" t="n">
        <v>39.83</v>
      </c>
      <c r="F1859" t="n">
        <v>0</v>
      </c>
    </row>
    <row r="1860">
      <c r="A1860" t="inlineStr">
        <is>
          <t>SMMUN2211LT1G</t>
        </is>
      </c>
      <c r="B1860" t="inlineStr">
        <is>
          <t>ON(安森美)</t>
        </is>
      </c>
      <c r="C1860" t="inlineStr">
        <is>
          <t>['7', '5', '3', '3', '3', '0', '6', '8', '18', '0', '8', '0', '17']</t>
        </is>
      </c>
      <c r="D1860" t="inlineStr">
        <is>
          <t>['34', '53', '59', '38', '16', '29', '81', '12', '48', '54', '20', '36']</t>
        </is>
      </c>
      <c r="E1860" t="n">
        <v>39.57</v>
      </c>
      <c r="F1860" t="n">
        <v>0</v>
      </c>
    </row>
    <row r="1861">
      <c r="A1861" t="inlineStr">
        <is>
          <t>MCP9701A-E/TO</t>
        </is>
      </c>
      <c r="B1861" t="inlineStr">
        <is>
          <t>Microchip(微芯)</t>
        </is>
      </c>
      <c r="C1861" t="inlineStr">
        <is>
          <t>['11', '10', '7', '18', '0', '4', '1', '36', '10', '8', '0', '0', '9']</t>
        </is>
      </c>
      <c r="D1861" t="inlineStr">
        <is>
          <t>['32', '103', '52', '59', '32', '13', '51', '17', '25', '9', '48', '55']</t>
        </is>
      </c>
      <c r="E1861" t="n">
        <v>39.52</v>
      </c>
      <c r="F1861" t="n">
        <v>0</v>
      </c>
    </row>
    <row r="1862">
      <c r="A1862" t="inlineStr">
        <is>
          <t>SMBJ48CA-TR</t>
        </is>
      </c>
      <c r="B1862" t="inlineStr">
        <is>
          <t>ST(意法半导体)</t>
        </is>
      </c>
      <c r="C1862" t="inlineStr">
        <is>
          <t>['4', '0', '3', '4', '0', '0', '54', '31', '19', '12', '0', '5', '29']</t>
        </is>
      </c>
      <c r="D1862" t="inlineStr">
        <is>
          <t>['48', '42', '37', '26', '39', '40', '23', '74', '4', '24', '14', '104']</t>
        </is>
      </c>
      <c r="E1862" t="n">
        <v>39.47</v>
      </c>
      <c r="F1862" t="n">
        <v>0</v>
      </c>
    </row>
    <row r="1863">
      <c r="A1863" t="inlineStr">
        <is>
          <t>MAX824SEUK+T</t>
        </is>
      </c>
      <c r="B1863" t="inlineStr">
        <is>
          <t>Maxim(美信)</t>
        </is>
      </c>
      <c r="C1863" t="inlineStr">
        <is>
          <t>['1', '12', '57', '17', '11', '0', '4', '0', '8', '0', '5', '6', '14']</t>
        </is>
      </c>
      <c r="D1863" t="inlineStr">
        <is>
          <t>['18', '87', '11', '27', '15', '5', '31', '17', '30', '97', '92', '23']</t>
        </is>
      </c>
      <c r="E1863" t="n">
        <v>39.4</v>
      </c>
      <c r="F1863" t="n">
        <v>0</v>
      </c>
    </row>
    <row r="1864">
      <c r="A1864" t="inlineStr">
        <is>
          <t>ADR440ARZ</t>
        </is>
      </c>
      <c r="B1864" t="inlineStr">
        <is>
          <t>ADI(亚德诺)</t>
        </is>
      </c>
      <c r="C1864" t="inlineStr">
        <is>
          <t>['4', '11', '28', '0', '0', '7', '1', '3', '13', '0', '4', '2', '10']</t>
        </is>
      </c>
      <c r="D1864" t="inlineStr">
        <is>
          <t>['34', '2', '12', '33', '45', '22', '39', '51', '64', '81', '41', '22']</t>
        </is>
      </c>
      <c r="E1864" t="n">
        <v>39.28</v>
      </c>
      <c r="F1864" t="n">
        <v>0</v>
      </c>
    </row>
    <row r="1865">
      <c r="A1865" t="inlineStr">
        <is>
          <t>DTC143EET1G</t>
        </is>
      </c>
      <c r="B1865" t="inlineStr">
        <is>
          <t>ON(安森美)</t>
        </is>
      </c>
      <c r="C1865" t="inlineStr">
        <is>
          <t>['27', '4', '11', '0', '0', '52', '2', '6', '3', '5', '35', '1', '6']</t>
        </is>
      </c>
      <c r="D1865" t="inlineStr">
        <is>
          <t>['47', '11', '73', '21', '53', '0', '15', '87', '30', '22', '44', '66']</t>
        </is>
      </c>
      <c r="E1865" t="n">
        <v>39.25</v>
      </c>
      <c r="F1865" t="n">
        <v>0</v>
      </c>
    </row>
    <row r="1866">
      <c r="A1866" t="inlineStr">
        <is>
          <t>STTH2L06A</t>
        </is>
      </c>
      <c r="B1866" t="inlineStr">
        <is>
          <t>ST(意法半导体)</t>
        </is>
      </c>
      <c r="C1866" t="inlineStr">
        <is>
          <t>['20', '2', '11', '2', '12', '4', '5', '3', '2', '6', '8', '2', '6']</t>
        </is>
      </c>
      <c r="D1866" t="inlineStr">
        <is>
          <t>['27', '59', '31', '47', '52', '71', '57', '59', '32', '6', '27', '19']</t>
        </is>
      </c>
      <c r="E1866" t="n">
        <v>39.25</v>
      </c>
      <c r="F1866" t="n">
        <v>0</v>
      </c>
    </row>
    <row r="1867">
      <c r="A1867" t="inlineStr">
        <is>
          <t>SMAJ26A-TR</t>
        </is>
      </c>
      <c r="B1867" t="inlineStr">
        <is>
          <t>ST(意法半导体)</t>
        </is>
      </c>
      <c r="C1867" t="inlineStr">
        <is>
          <t>['0', '8', '6', '52', '0', '11', '24', '5', '0', '23', '0', '0', '0']</t>
        </is>
      </c>
      <c r="D1867" t="inlineStr">
        <is>
          <t>['21', '11', '43', '16', '43', '18', '104', '26', '27', '36', '68', '41']</t>
        </is>
      </c>
      <c r="E1867" t="n">
        <v>39.18</v>
      </c>
      <c r="F1867" t="n">
        <v>0</v>
      </c>
    </row>
    <row r="1868">
      <c r="A1868" t="inlineStr">
        <is>
          <t>MMBZ5247BLT1G</t>
        </is>
      </c>
      <c r="B1868" t="inlineStr">
        <is>
          <t>ON(安森美)</t>
        </is>
      </c>
      <c r="C1868" t="inlineStr">
        <is>
          <t>['69', '7', '2', '0', '6', '10', '14', '3', '14', '25', '11', '5', '2']</t>
        </is>
      </c>
      <c r="D1868" t="inlineStr">
        <is>
          <t>['18', '23', '39', '23', '45', '15', '39', '22', '57', '35', '88', '42']</t>
        </is>
      </c>
      <c r="E1868" t="n">
        <v>39.15</v>
      </c>
      <c r="F1868" t="n">
        <v>0</v>
      </c>
    </row>
    <row r="1869">
      <c r="A1869" t="inlineStr">
        <is>
          <t>TLV74312PDBVR</t>
        </is>
      </c>
      <c r="B1869" t="inlineStr">
        <is>
          <t>TI(德州仪器)</t>
        </is>
      </c>
      <c r="C1869" t="inlineStr">
        <is>
          <t>['10', '16', '7', '10', '2', '6', '1', '4', '1', '1', '18', '5', '15']</t>
        </is>
      </c>
      <c r="D1869" t="inlineStr">
        <is>
          <t>['68', '58', '46', '42', '34', '29', '37', '42', '36', '40', '43', '10']</t>
        </is>
      </c>
      <c r="E1869" t="n">
        <v>39</v>
      </c>
      <c r="F1869" t="n">
        <v>0</v>
      </c>
    </row>
    <row r="1870">
      <c r="A1870" t="inlineStr">
        <is>
          <t>MIC841HYC5-TR</t>
        </is>
      </c>
      <c r="B1870" t="inlineStr">
        <is>
          <t>Microchip(微芯)</t>
        </is>
      </c>
      <c r="C1870" t="inlineStr">
        <is>
          <t>['28', '6', '36', '25', '11', '7', '2', '16', '3', '11', '3', '11', '1']</t>
        </is>
      </c>
      <c r="D1870" t="inlineStr">
        <is>
          <t>['28', '34', '22', '20', '25', '13', '25', '43', '37', '59', '101', '35']</t>
        </is>
      </c>
      <c r="E1870" t="n">
        <v>38.97</v>
      </c>
      <c r="F1870" t="n">
        <v>0</v>
      </c>
    </row>
    <row r="1871">
      <c r="A1871" t="inlineStr">
        <is>
          <t>TPS562207DRLR</t>
        </is>
      </c>
      <c r="B1871" t="inlineStr">
        <is>
          <t>TI(德州仪器)</t>
        </is>
      </c>
      <c r="C1871" t="inlineStr">
        <is>
          <t>['19', '24', '13', '2', '5', '0', '2', '2', '7', '5', '7', '4', '7']</t>
        </is>
      </c>
      <c r="D1871" t="inlineStr">
        <is>
          <t>['28', '16', '105', '36', '42', '32', '46', '16', '35', '36', '65', '16']</t>
        </is>
      </c>
      <c r="E1871" t="n">
        <v>38.87</v>
      </c>
      <c r="F1871" t="n">
        <v>0</v>
      </c>
    </row>
    <row r="1872">
      <c r="A1872" t="inlineStr">
        <is>
          <t>ISL80103IRAJZ-T</t>
        </is>
      </c>
      <c r="B1872" t="inlineStr">
        <is>
          <t>Renesas(瑞萨)</t>
        </is>
      </c>
      <c r="C1872" t="inlineStr">
        <is>
          <t>['13', '8', '4', '16', '6', '1', '7', '3', '6', '3', '0', '0', '8']</t>
        </is>
      </c>
      <c r="D1872" t="inlineStr">
        <is>
          <t>['37', '27', '49', '40', '9', '29', '60', '74', '37', '35', '44', '26']</t>
        </is>
      </c>
      <c r="E1872" t="n">
        <v>38.73</v>
      </c>
      <c r="F1872" t="n">
        <v>0</v>
      </c>
    </row>
    <row r="1873">
      <c r="A1873" t="inlineStr">
        <is>
          <t>ADG819BRTZ-REEL7</t>
        </is>
      </c>
      <c r="B1873" t="inlineStr">
        <is>
          <t>ADI(亚德诺)</t>
        </is>
      </c>
      <c r="C1873" t="inlineStr">
        <is>
          <t>['11', '5', '2', '3', '0', '29', '12', '15', '4', '1', '5', '3', '1']</t>
        </is>
      </c>
      <c r="D1873" t="inlineStr">
        <is>
          <t>['23', '16', '27', '56', '47', '18', '45', '49', '60', '27', '23', '63']</t>
        </is>
      </c>
      <c r="E1873" t="n">
        <v>38.68</v>
      </c>
      <c r="F1873" t="n">
        <v>0</v>
      </c>
    </row>
    <row r="1874">
      <c r="A1874" t="inlineStr">
        <is>
          <t>MCP6232T-E/SN</t>
        </is>
      </c>
      <c r="B1874" t="inlineStr">
        <is>
          <t>Microchip(微芯)</t>
        </is>
      </c>
      <c r="C1874" t="inlineStr">
        <is>
          <t>['25', '3', '0', '6', '0', '1', '5', '4', '6', '20', '0', '17', '6']</t>
        </is>
      </c>
      <c r="D1874" t="inlineStr">
        <is>
          <t>['62', '16', '18', '16', '47', '14', '66', '84', '49', '32', '34', '21']</t>
        </is>
      </c>
      <c r="E1874" t="n">
        <v>38.65</v>
      </c>
      <c r="F1874" t="n">
        <v>0</v>
      </c>
    </row>
    <row r="1875">
      <c r="A1875" t="inlineStr">
        <is>
          <t>ATA6562-GAQW1</t>
        </is>
      </c>
      <c r="B1875" t="inlineStr">
        <is>
          <t>Microchip(微芯)</t>
        </is>
      </c>
      <c r="C1875" t="inlineStr">
        <is>
          <t>['5', '0', '17', '21', '0', '0', '0', '0', '4', '2', '6', '0', '4']</t>
        </is>
      </c>
      <c r="D1875" t="inlineStr">
        <is>
          <t>['37', '50', '84', '49', '28', '32', '34', '44', '53', '21', '44', '6']</t>
        </is>
      </c>
      <c r="E1875" t="n">
        <v>38.57</v>
      </c>
      <c r="F1875" t="n">
        <v>0</v>
      </c>
    </row>
    <row r="1876">
      <c r="A1876" t="inlineStr">
        <is>
          <t>SN74AUP1G04DBVR</t>
        </is>
      </c>
      <c r="B1876" t="inlineStr">
        <is>
          <t>TI(德州仪器)</t>
        </is>
      </c>
      <c r="C1876" t="inlineStr">
        <is>
          <t>['13', '13', '15', '7', '3', '25', '2', '5', '9', '31', '0', '1', '0']</t>
        </is>
      </c>
      <c r="D1876" t="inlineStr">
        <is>
          <t>['28', '34', '40', '25', '75', '14', '28', '62', '19', '37', '50', '44']</t>
        </is>
      </c>
      <c r="E1876" t="n">
        <v>38.38</v>
      </c>
      <c r="F1876" t="n">
        <v>0</v>
      </c>
    </row>
    <row r="1877">
      <c r="A1877" t="inlineStr">
        <is>
          <t>AT24C08D-XHM-T</t>
        </is>
      </c>
      <c r="B1877" t="inlineStr">
        <is>
          <t>Microchip(微芯)</t>
        </is>
      </c>
      <c r="C1877" t="inlineStr">
        <is>
          <t>['0', '0', '5', '5', '4', '3', '5', '5', '2', '3', '0', '78', '20', '12', '2', '3', '5', '0']</t>
        </is>
      </c>
      <c r="D1877" t="inlineStr">
        <is>
          <t>['25', '41', '29', '53', '38', '28', '55', '23', '12', '23', '20', '110']</t>
        </is>
      </c>
      <c r="E1877" t="n">
        <v>38.37</v>
      </c>
      <c r="F1877" t="n">
        <v>0</v>
      </c>
    </row>
    <row r="1878">
      <c r="A1878" t="inlineStr">
        <is>
          <t>IPD65R650CE</t>
        </is>
      </c>
      <c r="B1878" t="inlineStr">
        <is>
          <t>Infineon(英飞凌)</t>
        </is>
      </c>
      <c r="C1878" t="inlineStr">
        <is>
          <t>['32', '16', '7', '11', '7', '1', '2', '0', '0', '13', '6', '0', '13']</t>
        </is>
      </c>
      <c r="D1878" t="inlineStr">
        <is>
          <t>['38', '40', '64', '29', '58', '18', '29', '24', '40', '46', '72', '4']</t>
        </is>
      </c>
      <c r="E1878" t="n">
        <v>38.35</v>
      </c>
      <c r="F1878" t="n">
        <v>0</v>
      </c>
    </row>
    <row r="1879">
      <c r="A1879" t="inlineStr">
        <is>
          <t>MMBZ5239BLT1G</t>
        </is>
      </c>
      <c r="B1879" t="inlineStr">
        <is>
          <t>ON(安森美)</t>
        </is>
      </c>
      <c r="C1879" t="inlineStr">
        <is>
          <t>['0', '0', '0', '0', '0', '0', '3', '0', '6', '8', '1', '14', '0']</t>
        </is>
      </c>
      <c r="D1879" t="inlineStr">
        <is>
          <t>['219', '90', '51', '26', '31', '37', '31', '21', '14', '4', '0', '7']</t>
        </is>
      </c>
      <c r="E1879" t="n">
        <v>38.23</v>
      </c>
      <c r="F1879" t="n">
        <v>0</v>
      </c>
    </row>
    <row r="1880">
      <c r="A1880" t="inlineStr">
        <is>
          <t>ESDA5-1BF4</t>
        </is>
      </c>
      <c r="B1880" t="inlineStr">
        <is>
          <t>ST(意法半导体)</t>
        </is>
      </c>
      <c r="C1880" t="inlineStr">
        <is>
          <t>['19', '4', '1', '1', '6', '0', '1', '6', '0', '3', '0', '1', '0']</t>
        </is>
      </c>
      <c r="D1880" t="inlineStr">
        <is>
          <t>['7', '6', '2', '14', '43', '48', '119', '28', '70', '60', '28', '6']</t>
        </is>
      </c>
      <c r="E1880" t="n">
        <v>38.17</v>
      </c>
      <c r="F1880" t="n">
        <v>0</v>
      </c>
    </row>
    <row r="1881">
      <c r="A1881" t="inlineStr">
        <is>
          <t>BAT54FILM</t>
        </is>
      </c>
      <c r="B1881" t="inlineStr">
        <is>
          <t>ST(意法半导体)</t>
        </is>
      </c>
      <c r="C1881" t="inlineStr">
        <is>
          <t>['4', '5', '1', '11', '5', '13', '3', '0', '3', '2', '3', '0', '0']</t>
        </is>
      </c>
      <c r="D1881" t="inlineStr">
        <is>
          <t>['22', '54', '25', '73', '38', '20', '77', '31', '22', '53', '30', '22']</t>
        </is>
      </c>
      <c r="E1881" t="n">
        <v>38.13</v>
      </c>
      <c r="F1881" t="n">
        <v>0</v>
      </c>
    </row>
    <row r="1882">
      <c r="A1882" t="inlineStr">
        <is>
          <t>TMBYV10-40FILM</t>
        </is>
      </c>
      <c r="B1882" t="inlineStr">
        <is>
          <t>ST(意法半导体)</t>
        </is>
      </c>
      <c r="C1882" t="inlineStr">
        <is>
          <t>['9', '17', '15', '34', '14', '20', '0', '0', '0', '8', '7', '2', '7']</t>
        </is>
      </c>
      <c r="D1882" t="inlineStr">
        <is>
          <t>['0', '30', '40', '39', '61', '38', '50', '34', '35', '12', '75', '34']</t>
        </is>
      </c>
      <c r="E1882" t="n">
        <v>38.12</v>
      </c>
      <c r="F1882" t="n">
        <v>0</v>
      </c>
    </row>
    <row r="1883">
      <c r="A1883" t="inlineStr">
        <is>
          <t>MIC5233-3.3YS-TR</t>
        </is>
      </c>
      <c r="B1883" t="inlineStr">
        <is>
          <t>Microchip(微芯)</t>
        </is>
      </c>
      <c r="C1883" t="inlineStr">
        <is>
          <t>['1', '22', '25', '9', '8', '25', '5', '6', '20', '55', '3', '3', '0']</t>
        </is>
      </c>
      <c r="D1883" t="inlineStr">
        <is>
          <t>['31', '16', '25', '11', '23', '14', '2', '23', '77', '72', '58', '67']</t>
        </is>
      </c>
      <c r="E1883" t="n">
        <v>38.1</v>
      </c>
      <c r="F1883" t="n">
        <v>0</v>
      </c>
    </row>
    <row r="1884">
      <c r="A1884" t="inlineStr">
        <is>
          <t>SMAJ18A-TR</t>
        </is>
      </c>
      <c r="B1884" t="inlineStr">
        <is>
          <t>ST(意法半导体)</t>
        </is>
      </c>
      <c r="C1884" t="inlineStr">
        <is>
          <t>['2', '7', '8', '1', '30', '0', '0', '24', '4', '0', '0', '0', '6']</t>
        </is>
      </c>
      <c r="D1884" t="inlineStr">
        <is>
          <t>['19', '37', '24', '26', '31', '42', '20', '41', '42', '74', '38', '43']</t>
        </is>
      </c>
      <c r="E1884" t="n">
        <v>37.93</v>
      </c>
      <c r="F1884" t="n">
        <v>0</v>
      </c>
    </row>
    <row r="1885">
      <c r="A1885" t="inlineStr">
        <is>
          <t>MIC5365-1.8YC5-TR</t>
        </is>
      </c>
      <c r="B1885" t="inlineStr">
        <is>
          <t>Microchip(微芯)</t>
        </is>
      </c>
      <c r="C1885" t="inlineStr">
        <is>
          <t>['5', '7', '5', '3', '0', '14', '0', '14', '1', '20', '7', '5', '7']</t>
        </is>
      </c>
      <c r="D1885" t="inlineStr">
        <is>
          <t>['38', '9', '50', '30', '72', '24', '66', '74', '23', '14', '27', '32']</t>
        </is>
      </c>
      <c r="E1885" t="n">
        <v>37.73</v>
      </c>
      <c r="F1885" t="n">
        <v>0</v>
      </c>
    </row>
    <row r="1886">
      <c r="A1886" t="inlineStr">
        <is>
          <t>ADM3232EARUZ-REEL7</t>
        </is>
      </c>
      <c r="B1886" t="inlineStr">
        <is>
          <t>ADI(亚德诺)</t>
        </is>
      </c>
      <c r="C1886" t="inlineStr">
        <is>
          <t>['1', '8', '1', '15', '16', '10', '0', '2', '0', '12', '1', '2', '6']</t>
        </is>
      </c>
      <c r="D1886" t="inlineStr">
        <is>
          <t>['55', '43', '56', '51', '42', '13', '36', '61', '39', '16', '38', '19']</t>
        </is>
      </c>
      <c r="E1886" t="n">
        <v>37.53</v>
      </c>
      <c r="F1886" t="n">
        <v>0</v>
      </c>
    </row>
    <row r="1887">
      <c r="A1887" t="inlineStr">
        <is>
          <t>BSP149H6327XTSA1</t>
        </is>
      </c>
      <c r="B1887" t="inlineStr">
        <is>
          <t>Infineon(英飞凌)</t>
        </is>
      </c>
      <c r="C1887" t="inlineStr">
        <is>
          <t>['0', '14', '7', '22', '0', '0', '3', '0', '0', '15', '2', '22', '5']</t>
        </is>
      </c>
      <c r="D1887" t="inlineStr">
        <is>
          <t>['39', '11', '17', '30', '85', '58', '59', '52', '20', '30', '46', '3']</t>
        </is>
      </c>
      <c r="E1887" t="n">
        <v>37.53</v>
      </c>
      <c r="F1887" t="n">
        <v>0</v>
      </c>
    </row>
    <row r="1888">
      <c r="A1888" t="inlineStr">
        <is>
          <t>IRF7469TRPBF</t>
        </is>
      </c>
      <c r="B1888" t="inlineStr">
        <is>
          <t>Infineon(英飞凌)</t>
        </is>
      </c>
      <c r="C1888" t="inlineStr">
        <is>
          <t>['8', '25', '10', '20', '1', '12', '8', '8', '1', '18', '1', '2', '5']</t>
        </is>
      </c>
      <c r="D1888" t="inlineStr">
        <is>
          <t>['19', '20', '41', '28', '36', '31', '51', '44', '22', '57', '62', '26']</t>
        </is>
      </c>
      <c r="E1888" t="n">
        <v>37.4</v>
      </c>
      <c r="F1888" t="n">
        <v>0</v>
      </c>
    </row>
    <row r="1889">
      <c r="A1889" t="inlineStr">
        <is>
          <t>BAT54SWFILM</t>
        </is>
      </c>
      <c r="B1889" t="inlineStr">
        <is>
          <t>ST(意法半导体)</t>
        </is>
      </c>
      <c r="C1889" t="inlineStr">
        <is>
          <t>['3', '0', '12', '8', '3', '8', '2', '3', '13', '4', '0', '2', '0']</t>
        </is>
      </c>
      <c r="D1889" t="inlineStr">
        <is>
          <t>['32', '37', '25', '56', '54', '22', '36', '55', '26', '52', '23', '33']</t>
        </is>
      </c>
      <c r="E1889" t="n">
        <v>37.32</v>
      </c>
      <c r="F1889" t="n">
        <v>0</v>
      </c>
    </row>
    <row r="1890">
      <c r="A1890" t="inlineStr">
        <is>
          <t>AD8418AWBRZ-RL</t>
        </is>
      </c>
      <c r="B1890" t="inlineStr">
        <is>
          <t>ADI(亚德诺)</t>
        </is>
      </c>
      <c r="C1890" t="inlineStr">
        <is>
          <t>['18', '14', '0', '10', '9', '2', '18', '10', '0', '23', '3', '0', '12']</t>
        </is>
      </c>
      <c r="D1890" t="inlineStr">
        <is>
          <t>['16', '18', '41', '48', '54', '0', '36', '48', '40', '54', '45', '37']</t>
        </is>
      </c>
      <c r="E1890" t="n">
        <v>37.3</v>
      </c>
      <c r="F1890" t="n">
        <v>0</v>
      </c>
    </row>
    <row r="1891">
      <c r="A1891" t="inlineStr">
        <is>
          <t>MMSZ4707T1G</t>
        </is>
      </c>
      <c r="B1891" t="inlineStr">
        <is>
          <t>ON(安森美)</t>
        </is>
      </c>
      <c r="C1891" t="inlineStr">
        <is>
          <t>['4', '0', '1', '0', '33', '0', '4', '4', '6', '5', '3', '11', '1']</t>
        </is>
      </c>
      <c r="D1891" t="inlineStr">
        <is>
          <t>['27', '10', '27', '20', '74', '30', '74', '54', '25', '42', '20', '36']</t>
        </is>
      </c>
      <c r="E1891" t="n">
        <v>37.23</v>
      </c>
      <c r="F1891" t="n">
        <v>0</v>
      </c>
    </row>
    <row r="1892">
      <c r="A1892" t="inlineStr">
        <is>
          <t>TPD1E10B09QDPYRQ1</t>
        </is>
      </c>
      <c r="B1892" t="inlineStr">
        <is>
          <t>TI(德州仪器)</t>
        </is>
      </c>
      <c r="C1892" t="inlineStr">
        <is>
          <t>['0', '1', '2', '1', '1', '14', '53', '10', '7', '13', '1', '1', '1']</t>
        </is>
      </c>
      <c r="D1892" t="inlineStr">
        <is>
          <t>['4', '8', '20', '13', '22', '0', '9', '34', '129', '78', '1', '80']</t>
        </is>
      </c>
      <c r="E1892" t="n">
        <v>37.22</v>
      </c>
      <c r="F1892" t="n">
        <v>0</v>
      </c>
    </row>
    <row r="1893">
      <c r="A1893" t="inlineStr">
        <is>
          <t>MAX13054ASA+T</t>
        </is>
      </c>
      <c r="B1893" t="inlineStr">
        <is>
          <t>Maxim(美信)</t>
        </is>
      </c>
      <c r="C1893" t="inlineStr">
        <is>
          <t>['2', '0', '5', '4', '0', '40', '0', '8', '6', '0', '16', '18', '1']</t>
        </is>
      </c>
      <c r="D1893" t="inlineStr">
        <is>
          <t>['35', '36', '21', '11', '91', '16', '57', '26', '27', '48', '14', '56']</t>
        </is>
      </c>
      <c r="E1893" t="n">
        <v>37.2</v>
      </c>
      <c r="F1893" t="n">
        <v>0</v>
      </c>
    </row>
    <row r="1894">
      <c r="A1894" t="inlineStr">
        <is>
          <t>MMSZ4713T1G</t>
        </is>
      </c>
      <c r="B1894" t="inlineStr">
        <is>
          <t>ON(安森美)</t>
        </is>
      </c>
      <c r="C1894" t="inlineStr">
        <is>
          <t>['0', '7', '0', '22', '26', '6', '13', '24', '41', '10', '12', '0', '2']</t>
        </is>
      </c>
      <c r="D1894" t="inlineStr">
        <is>
          <t>['10', '11', '49', '30', '41', '1', '44', '48', '8', '43', '38', '104']</t>
        </is>
      </c>
      <c r="E1894" t="n">
        <v>37.13</v>
      </c>
      <c r="F1894" t="n">
        <v>0</v>
      </c>
    </row>
    <row r="1895">
      <c r="A1895" t="inlineStr">
        <is>
          <t>SM6T68A</t>
        </is>
      </c>
      <c r="B1895" t="inlineStr">
        <is>
          <t>ST(意法半导体)</t>
        </is>
      </c>
      <c r="C1895" t="inlineStr">
        <is>
          <t>['3', '3', '3', '0', '45', '14', '7', '5', '31', '12', '0', '6', '0']</t>
        </is>
      </c>
      <c r="D1895" t="inlineStr">
        <is>
          <t>['12', '15', '9', '56', '87', '50', '28', '7', '35', '18', '41', '72']</t>
        </is>
      </c>
      <c r="E1895" t="n">
        <v>37.07</v>
      </c>
      <c r="F1895" t="n">
        <v>0</v>
      </c>
    </row>
    <row r="1896">
      <c r="A1896" t="inlineStr">
        <is>
          <t>AD5272BRMZ-50-RL7</t>
        </is>
      </c>
      <c r="B1896" t="inlineStr">
        <is>
          <t>ADI(亚德诺)</t>
        </is>
      </c>
      <c r="C1896" t="inlineStr">
        <is>
          <t>['21', '1', '13', '14', '12', '4', '4', '3', '22', '5', '13', '2', '0']</t>
        </is>
      </c>
      <c r="D1896" t="inlineStr">
        <is>
          <t>['48', '47', '54', '25', '22', '26', '43', '18', '18', '50', '58', '36']</t>
        </is>
      </c>
      <c r="E1896" t="n">
        <v>36.88</v>
      </c>
      <c r="F1896" t="n">
        <v>0</v>
      </c>
    </row>
    <row r="1897">
      <c r="A1897" t="inlineStr">
        <is>
          <t>KSZ8041RNL-TR</t>
        </is>
      </c>
      <c r="B1897" t="inlineStr">
        <is>
          <t>Microchip(微芯)</t>
        </is>
      </c>
      <c r="C1897" t="inlineStr">
        <is>
          <t>['8', '11', '2', '9', '1', '14', '22', '14', '1', '1', '9', '3', '11']</t>
        </is>
      </c>
      <c r="D1897" t="inlineStr">
        <is>
          <t>['26', '32', '70', '29', '80', '16', '41', '22', '14', '44', '27', '46']</t>
        </is>
      </c>
      <c r="E1897" t="n">
        <v>36.82</v>
      </c>
      <c r="F1897" t="n">
        <v>0</v>
      </c>
    </row>
    <row r="1898">
      <c r="A1898" t="inlineStr">
        <is>
          <t>AT93C46EN-SH-T</t>
        </is>
      </c>
      <c r="B1898" t="inlineStr">
        <is>
          <t>Microchip(微芯)</t>
        </is>
      </c>
      <c r="C1898" t="inlineStr">
        <is>
          <t>['26', '25', '11', '9', '0', '31', '15', '13', '7', '31', '0', '16', '3']</t>
        </is>
      </c>
      <c r="D1898" t="inlineStr">
        <is>
          <t>['13', '10', '16', '44', '27', '18', '51', '20', '21', '56', '72', '67']</t>
        </is>
      </c>
      <c r="E1898" t="n">
        <v>36.8</v>
      </c>
      <c r="F1898" t="n">
        <v>0</v>
      </c>
    </row>
    <row r="1899">
      <c r="A1899" t="inlineStr">
        <is>
          <t>MM3Z2V7T1G</t>
        </is>
      </c>
      <c r="B1899" t="inlineStr">
        <is>
          <t>ON(安森美)</t>
        </is>
      </c>
      <c r="C1899" t="inlineStr">
        <is>
          <t>['0', '3', '2', '1', '6', '19', '2', '0', '5', '1', '1', '0', '3']</t>
        </is>
      </c>
      <c r="D1899" t="inlineStr">
        <is>
          <t>['19', '23', '16', '20', '34', '12', '130', '62', '24', '54', '8', '31']</t>
        </is>
      </c>
      <c r="E1899" t="n">
        <v>36.73</v>
      </c>
      <c r="F1899" t="n">
        <v>0</v>
      </c>
    </row>
    <row r="1900">
      <c r="A1900" t="inlineStr">
        <is>
          <t>BAR18FILM</t>
        </is>
      </c>
      <c r="B1900" t="inlineStr">
        <is>
          <t>ST(意法半导体)</t>
        </is>
      </c>
      <c r="C1900" t="inlineStr">
        <is>
          <t>['2', '6', '1', '4', '1', '3', '1', '1', '1', '4', '2', '0', '0']</t>
        </is>
      </c>
      <c r="D1900" t="inlineStr">
        <is>
          <t>['19', '13', '42', '42', '44', '24', '78', '53', '94', '4', '17', '8']</t>
        </is>
      </c>
      <c r="E1900" t="n">
        <v>36.62</v>
      </c>
      <c r="F1900" t="n">
        <v>0</v>
      </c>
    </row>
    <row r="1901">
      <c r="A1901" t="inlineStr">
        <is>
          <t>MMSZ5225BT1G</t>
        </is>
      </c>
      <c r="B1901" t="inlineStr">
        <is>
          <t>ON(安森美)</t>
        </is>
      </c>
      <c r="C1901" t="inlineStr">
        <is>
          <t>['2', '0', '8', '20', '0', '6', '3', '22', '6', '4', '0', '3', '4']</t>
        </is>
      </c>
      <c r="D1901" t="inlineStr">
        <is>
          <t>['84', '20', '37', '29', '29', '11', '28', '84', '32', '20', '31', '42']</t>
        </is>
      </c>
      <c r="E1901" t="n">
        <v>36.5</v>
      </c>
      <c r="F1901" t="n">
        <v>0</v>
      </c>
    </row>
    <row r="1902">
      <c r="A1902" t="inlineStr">
        <is>
          <t>BFP450H6327XTSA1</t>
        </is>
      </c>
      <c r="B1902" t="inlineStr">
        <is>
          <t>Infineon(英飞凌)</t>
        </is>
      </c>
      <c r="C1902" t="inlineStr">
        <is>
          <t>['24', '29', '1', '0', '19', '17', '6', '16', '12', '16', '7', '0', '8']</t>
        </is>
      </c>
      <c r="D1902" t="inlineStr">
        <is>
          <t>['27', '15', '40', '0', '16', '2', '46', '42', '60', '37', '64', '60']</t>
        </is>
      </c>
      <c r="E1902" t="n">
        <v>36.4</v>
      </c>
      <c r="F1902" t="n">
        <v>0</v>
      </c>
    </row>
    <row r="1903">
      <c r="A1903" t="inlineStr">
        <is>
          <t>TLV70028DCKR</t>
        </is>
      </c>
      <c r="B1903" t="inlineStr">
        <is>
          <t>TI(德州仪器)</t>
        </is>
      </c>
      <c r="C1903" t="inlineStr">
        <is>
          <t>['8', '16', '9', '9', '3', '4', '20', '11', '0', '8', '26', '2', '10']</t>
        </is>
      </c>
      <c r="D1903" t="inlineStr">
        <is>
          <t>['22', '55', '19', '52', '18', '12', '31', '35', '74', '28', '46', '36']</t>
        </is>
      </c>
      <c r="E1903" t="n">
        <v>36.27</v>
      </c>
      <c r="F1903" t="n">
        <v>0</v>
      </c>
    </row>
    <row r="1904">
      <c r="A1904" t="inlineStr">
        <is>
          <t>L78M12ACDT-TR</t>
        </is>
      </c>
      <c r="B1904" t="inlineStr">
        <is>
          <t>ST(意法半导体)</t>
        </is>
      </c>
      <c r="C1904" t="inlineStr">
        <is>
          <t>['3', '4', '0', '7', '0', '0', '0', '3', '12', '0', '0', '3', '4']</t>
        </is>
      </c>
      <c r="D1904" t="inlineStr">
        <is>
          <t>['28', '34', '39', '58', '88', '2', '67', '41', '28', '30', '17', '16']</t>
        </is>
      </c>
      <c r="E1904" t="n">
        <v>36.2</v>
      </c>
      <c r="F1904" t="n">
        <v>0</v>
      </c>
    </row>
    <row r="1905">
      <c r="A1905" t="inlineStr">
        <is>
          <t>IRF5802TRPBF</t>
        </is>
      </c>
      <c r="B1905" t="inlineStr">
        <is>
          <t>Infineon(英飞凌)</t>
        </is>
      </c>
      <c r="C1905" t="inlineStr">
        <is>
          <t>['6', '6', '7', '1', '1', '2', '3', '4', '2', '3', '7', '1', '9']</t>
        </is>
      </c>
      <c r="D1905" t="inlineStr">
        <is>
          <t>['34', '48', '40', '23', '20', '62', '62', '17', '66', '32', '20', '12']</t>
        </is>
      </c>
      <c r="E1905" t="n">
        <v>36.08</v>
      </c>
      <c r="F1905" t="n">
        <v>0</v>
      </c>
    </row>
    <row r="1906">
      <c r="A1906" t="inlineStr">
        <is>
          <t>MMSZ8V2T1G</t>
        </is>
      </c>
      <c r="B1906" t="inlineStr">
        <is>
          <t>ON(安森美)</t>
        </is>
      </c>
      <c r="C1906" t="inlineStr">
        <is>
          <t>['26', '9', '5', '8', '6', '7', '0', '1', '0', '1', '37', '0', '8']</t>
        </is>
      </c>
      <c r="D1906" t="inlineStr">
        <is>
          <t>['19', '35', '22', '38', '64', '50', '24', '38', '50', '20', '57', '11']</t>
        </is>
      </c>
      <c r="E1906" t="n">
        <v>36.07</v>
      </c>
      <c r="F1906" t="n">
        <v>0</v>
      </c>
    </row>
    <row r="1907">
      <c r="A1907" t="inlineStr">
        <is>
          <t>MMSZ33T1G</t>
        </is>
      </c>
      <c r="B1907" t="inlineStr">
        <is>
          <t>ON(安森美)</t>
        </is>
      </c>
      <c r="C1907" t="inlineStr">
        <is>
          <t>['0', '0', '13', '1', '0', '6', '2', '0', '13', '0', '0', '0', '0']</t>
        </is>
      </c>
      <c r="D1907" t="inlineStr">
        <is>
          <t>['56', '27', '31', '10', '63', '6', '38', '52', '8', '98', '16', '23']</t>
        </is>
      </c>
      <c r="E1907" t="n">
        <v>36.02</v>
      </c>
      <c r="F1907" t="n">
        <v>0</v>
      </c>
    </row>
    <row r="1908">
      <c r="A1908" t="inlineStr">
        <is>
          <t>BAT6404E6327HTSA1</t>
        </is>
      </c>
      <c r="B1908" t="inlineStr">
        <is>
          <t>Infineon(英飞凌)</t>
        </is>
      </c>
      <c r="C1908" t="inlineStr">
        <is>
          <t>['0', '10', '3', '7', '1', '58', '6', '2', '32', '22', '146', '36', '0']</t>
        </is>
      </c>
      <c r="D1908" t="inlineStr">
        <is>
          <t>['36', '7', '64', '23', '21', '9', '20', '24', '22', '69', '24', '96']</t>
        </is>
      </c>
      <c r="E1908" t="n">
        <v>35.93</v>
      </c>
      <c r="F1908" t="n">
        <v>0</v>
      </c>
    </row>
    <row r="1909">
      <c r="A1909" t="inlineStr">
        <is>
          <t>SMBJ18CA-TR</t>
        </is>
      </c>
      <c r="B1909" t="inlineStr">
        <is>
          <t>ST(意法半导体)</t>
        </is>
      </c>
      <c r="C1909" t="inlineStr">
        <is>
          <t>['0', '20', '2', '0', '6', '3', '20', '3', '3', '1', '22', '15', '5']</t>
        </is>
      </c>
      <c r="D1909" t="inlineStr">
        <is>
          <t>['36', '34', '47', '60', '54', '14', '17', '58', '36', '24', '30', '31']</t>
        </is>
      </c>
      <c r="E1909" t="n">
        <v>35.82</v>
      </c>
      <c r="F1909" t="n">
        <v>0</v>
      </c>
    </row>
    <row r="1910">
      <c r="A1910" t="inlineStr">
        <is>
          <t>AD8276ARMZ-R7</t>
        </is>
      </c>
      <c r="B1910" t="inlineStr">
        <is>
          <t>ADI(亚德诺)</t>
        </is>
      </c>
      <c r="C1910" t="inlineStr">
        <is>
          <t>['9', '7', '19', '8', '10', '7', '0', '1', '0', '14', '12', '0', '12']</t>
        </is>
      </c>
      <c r="D1910" t="inlineStr">
        <is>
          <t>['48', '34', '55', '48', '32', '7', '34', '64', '33', '21', '51', '14']</t>
        </is>
      </c>
      <c r="E1910" t="n">
        <v>35.65</v>
      </c>
      <c r="F1910" t="n">
        <v>0</v>
      </c>
    </row>
    <row r="1911">
      <c r="A1911" t="inlineStr">
        <is>
          <t>SN74LVC1G18DBVR</t>
        </is>
      </c>
      <c r="B1911" t="inlineStr">
        <is>
          <t>TI(德州仪器)</t>
        </is>
      </c>
      <c r="C1911" t="inlineStr">
        <is>
          <t>['5', '14', '10', '1', '1', '1', '25', '10', '1', '16', '4', '4', '1']</t>
        </is>
      </c>
      <c r="D1911" t="inlineStr">
        <is>
          <t>['56', '40', '50', '33', '28', '20', '25', '22', '46', '51', '28', '33']</t>
        </is>
      </c>
      <c r="E1911" t="n">
        <v>35.65</v>
      </c>
      <c r="F1911" t="n">
        <v>0</v>
      </c>
    </row>
    <row r="1912">
      <c r="A1912" t="inlineStr">
        <is>
          <t>ICL3221EIAZ</t>
        </is>
      </c>
      <c r="B1912" t="inlineStr">
        <is>
          <t>Renesas(瑞萨)</t>
        </is>
      </c>
      <c r="C1912" t="inlineStr">
        <is>
          <t>['4', '17', '23', '7', '8', '0', '8', '7', '12', '1', '3', '0', '8']</t>
        </is>
      </c>
      <c r="D1912" t="inlineStr">
        <is>
          <t>['49', '53', '40', '21', '48', '36', '44', '39', '12', '3', '64', '29']</t>
        </is>
      </c>
      <c r="E1912" t="n">
        <v>35.58</v>
      </c>
      <c r="F1912" t="n">
        <v>0</v>
      </c>
    </row>
    <row r="1913">
      <c r="A1913" t="inlineStr">
        <is>
          <t>MAX4172ESA+T</t>
        </is>
      </c>
      <c r="B1913" t="inlineStr">
        <is>
          <t>Maxim(美信)</t>
        </is>
      </c>
      <c r="C1913" t="inlineStr">
        <is>
          <t>['7', '9', '10', '6', '2', '1', '4', '2', '1', '2', '13', '0', '4']</t>
        </is>
      </c>
      <c r="D1913" t="inlineStr">
        <is>
          <t>['12', '39', '41', '21', '41', '14', '43', '58', '51', '44', '39', '16']</t>
        </is>
      </c>
      <c r="E1913" t="n">
        <v>35.53</v>
      </c>
      <c r="F1913" t="n">
        <v>0</v>
      </c>
    </row>
    <row r="1914">
      <c r="A1914" t="inlineStr">
        <is>
          <t>TLVH431AIL3T</t>
        </is>
      </c>
      <c r="B1914" t="inlineStr">
        <is>
          <t>ST(意法半导体)</t>
        </is>
      </c>
      <c r="C1914" t="inlineStr">
        <is>
          <t>['1', '8', '1', '12', '10', '19', '7', '23', '13', '9', '26', '4', '1']</t>
        </is>
      </c>
      <c r="D1914" t="inlineStr">
        <is>
          <t>['50', '81', '22', '16', '1', '20', '42', '43', '28', '37', '27', '61']</t>
        </is>
      </c>
      <c r="E1914" t="n">
        <v>35.4</v>
      </c>
      <c r="F1914" t="n">
        <v>0</v>
      </c>
    </row>
    <row r="1915">
      <c r="A1915" t="inlineStr">
        <is>
          <t>MCP6232T-E/MS</t>
        </is>
      </c>
      <c r="B1915" t="inlineStr">
        <is>
          <t>Microchip(微芯)</t>
        </is>
      </c>
      <c r="C1915" t="inlineStr">
        <is>
          <t>['26', '1', '2', '5', '0', '0', '3', '0', '0', '2', '3', '8', '4']</t>
        </is>
      </c>
      <c r="D1915" t="inlineStr">
        <is>
          <t>['18', '23', '75', '66', '44', '15', '14', '33', '36', '69', '38', '1']</t>
        </is>
      </c>
      <c r="E1915" t="n">
        <v>35.37</v>
      </c>
      <c r="F1915" t="n">
        <v>0</v>
      </c>
    </row>
    <row r="1916">
      <c r="A1916" t="inlineStr">
        <is>
          <t>LT1931AES5#TRMPBF</t>
        </is>
      </c>
      <c r="B1916" t="inlineStr">
        <is>
          <t>ADI(亚德诺)</t>
        </is>
      </c>
      <c r="C1916" t="inlineStr">
        <is>
          <t>['9', '13', '12', '6', '7', '2', '4', '13', '24', '13', '7', '0', '23']</t>
        </is>
      </c>
      <c r="D1916" t="inlineStr">
        <is>
          <t>['17', '51', '25', '32', '19', '5', '41', '54', '33', '43', '48', '45']</t>
        </is>
      </c>
      <c r="E1916" t="n">
        <v>35.15</v>
      </c>
      <c r="F1916" t="n">
        <v>0</v>
      </c>
    </row>
    <row r="1917">
      <c r="A1917" t="inlineStr">
        <is>
          <t>LT3652IMSE#TRPBF</t>
        </is>
      </c>
      <c r="B1917" t="inlineStr">
        <is>
          <t>ADI(亚德诺)</t>
        </is>
      </c>
      <c r="C1917" t="inlineStr">
        <is>
          <t>['4', '4', '0', '4', '20', '5', '0', '12', '4', '3', '0', '0', '0']</t>
        </is>
      </c>
      <c r="D1917" t="inlineStr">
        <is>
          <t>['20', '35', '119', '38', '53', '23', '8', '24', '34', '20', '25', '39']</t>
        </is>
      </c>
      <c r="E1917" t="n">
        <v>34.93</v>
      </c>
      <c r="F1917" t="n">
        <v>0</v>
      </c>
    </row>
    <row r="1918">
      <c r="A1918" t="inlineStr">
        <is>
          <t>AD5541ARZ-REEL7</t>
        </is>
      </c>
      <c r="B1918" t="inlineStr">
        <is>
          <t>ADI(亚德诺)</t>
        </is>
      </c>
      <c r="C1918" t="inlineStr">
        <is>
          <t>['7', '14', '3', '2', '3', '8', '4', '20', '7', '14', '20', '3', '1']</t>
        </is>
      </c>
      <c r="D1918" t="inlineStr">
        <is>
          <t>['14', '20', '58', '43', '24', '28', '41', '54', '21', '43', '33', '39']</t>
        </is>
      </c>
      <c r="E1918" t="n">
        <v>34.85</v>
      </c>
      <c r="F1918" t="n">
        <v>0</v>
      </c>
    </row>
    <row r="1919">
      <c r="A1919" t="inlineStr">
        <is>
          <t>MMBT4401WT1G</t>
        </is>
      </c>
      <c r="B1919" t="inlineStr">
        <is>
          <t>ON(安森美)</t>
        </is>
      </c>
      <c r="C1919" t="inlineStr">
        <is>
          <t>['1', '4', '5', '12', '10', '0', '13', '23', '1', '6', '0', '3', '4']</t>
        </is>
      </c>
      <c r="D1919" t="inlineStr">
        <is>
          <t>['64', '42', '55', '31', '7', '14', '19', '26', '44', '50', '31', '38']</t>
        </is>
      </c>
      <c r="E1919" t="n">
        <v>34.6</v>
      </c>
      <c r="F1919" t="n">
        <v>0</v>
      </c>
    </row>
    <row r="1920">
      <c r="A1920" t="inlineStr">
        <is>
          <t>TC4427VOA</t>
        </is>
      </c>
      <c r="B1920" t="inlineStr">
        <is>
          <t>Microchip(微芯)</t>
        </is>
      </c>
      <c r="C1920" t="inlineStr">
        <is>
          <t>['5', '8', '23', '0', '8', '2', '4', '13', '0', '4', '2', '0', '6']</t>
        </is>
      </c>
      <c r="D1920" t="inlineStr">
        <is>
          <t>['34', '71', '52', '61', '38', '12', '44', '6', '36', '16', '40', '25']</t>
        </is>
      </c>
      <c r="E1920" t="n">
        <v>34.57</v>
      </c>
      <c r="F1920" t="n">
        <v>0</v>
      </c>
    </row>
    <row r="1921">
      <c r="A1921" t="inlineStr">
        <is>
          <t>BSS314PEH6327</t>
        </is>
      </c>
      <c r="B1921" t="inlineStr">
        <is>
          <t>Infineon(英飞凌)</t>
        </is>
      </c>
      <c r="C1921" t="inlineStr">
        <is>
          <t>['2', '8', '7', '4', '10', '2', '0', '10', '24', '2', '7', '0', '25']</t>
        </is>
      </c>
      <c r="D1921" t="inlineStr">
        <is>
          <t>['38', '56', '81', '38', '16', '23', '14', '17', '34', '43', '26', '41']</t>
        </is>
      </c>
      <c r="E1921" t="n">
        <v>34.43</v>
      </c>
      <c r="F1921" t="n">
        <v>0</v>
      </c>
    </row>
    <row r="1922">
      <c r="A1922" t="inlineStr">
        <is>
          <t>ESDCAN06-2BLY</t>
        </is>
      </c>
      <c r="B1922" t="inlineStr">
        <is>
          <t>ST(意法半导体)</t>
        </is>
      </c>
      <c r="C1922" t="inlineStr">
        <is>
          <t>['25', '8', '7', '4', '21', '5', '3', '0', '4', '0', '0', '0', '0']</t>
        </is>
      </c>
      <c r="D1922" t="inlineStr">
        <is>
          <t>['36', '32', '71', '26', '20', '23', '15', '66', '37', '11', '57', '26']</t>
        </is>
      </c>
      <c r="E1922" t="n">
        <v>34.43</v>
      </c>
      <c r="F1922" t="n">
        <v>0</v>
      </c>
    </row>
    <row r="1923">
      <c r="A1923" t="inlineStr">
        <is>
          <t>SN74AHC1GU04DBVR</t>
        </is>
      </c>
      <c r="B1923" t="inlineStr">
        <is>
          <t>TI(德州仪器)</t>
        </is>
      </c>
      <c r="C1923" t="inlineStr">
        <is>
          <t>['6', '20', '25', '2', '11', '3', '1', '23', '17', '20', '5', '14', '6']</t>
        </is>
      </c>
      <c r="D1923" t="inlineStr">
        <is>
          <t>['43', '69', '55', '24', '25', '15', '23', '5', '27', '20', '62', '49']</t>
        </is>
      </c>
      <c r="E1923" t="n">
        <v>34.2</v>
      </c>
      <c r="F1923" t="n">
        <v>0</v>
      </c>
    </row>
    <row r="1924">
      <c r="A1924" t="inlineStr">
        <is>
          <t>ADUM120N1BRZ-RL7</t>
        </is>
      </c>
      <c r="B1924" t="inlineStr">
        <is>
          <t>ADI(亚德诺)</t>
        </is>
      </c>
      <c r="C1924" t="inlineStr">
        <is>
          <t>['0', '1', '10', '4', '1', '3', '7', '13', '13', '16', '4', '0', '7']</t>
        </is>
      </c>
      <c r="D1924" t="inlineStr">
        <is>
          <t>['10', '12', '24', '47', '15', '12', '46', '43', '117', '11', '16', '39']</t>
        </is>
      </c>
      <c r="E1924" t="n">
        <v>34.17</v>
      </c>
      <c r="F1924" t="n">
        <v>0</v>
      </c>
    </row>
    <row r="1925">
      <c r="A1925" t="inlineStr">
        <is>
          <t>Z0109NN 5AA4</t>
        </is>
      </c>
      <c r="B1925" t="inlineStr">
        <is>
          <t>ST(意法半导体)</t>
        </is>
      </c>
      <c r="C1925" t="inlineStr">
        <is>
          <t>['7', '0', '0', '0', '2', '4', '2', '19', '2', '0', '0', '10', '0']</t>
        </is>
      </c>
      <c r="D1925" t="inlineStr">
        <is>
          <t>['11', '10', '5', '21', '76', '4', '115', '57', '55', '7', '11', '27']</t>
        </is>
      </c>
      <c r="E1925" t="n">
        <v>34.13</v>
      </c>
      <c r="F1925" t="n">
        <v>0</v>
      </c>
    </row>
    <row r="1926">
      <c r="A1926" t="inlineStr">
        <is>
          <t>BAT1504WH6327XTSA1</t>
        </is>
      </c>
      <c r="B1926" t="inlineStr">
        <is>
          <t>Infineon(英飞凌)</t>
        </is>
      </c>
      <c r="C1926" t="inlineStr">
        <is>
          <t>['8', '0', '0', '14', '14', '1', '0', '0', '31', '6', '3', '16', '4']</t>
        </is>
      </c>
      <c r="D1926" t="inlineStr">
        <is>
          <t>['0', '12', '19', '9', '75', '2', '68', '52', '67', '11', '30', '42']</t>
        </is>
      </c>
      <c r="E1926" t="n">
        <v>34.08</v>
      </c>
      <c r="F1926" t="n">
        <v>0</v>
      </c>
    </row>
    <row r="1927">
      <c r="A1927" t="inlineStr">
        <is>
          <t>ADR3440ARJZ-R7</t>
        </is>
      </c>
      <c r="B1927" t="inlineStr">
        <is>
          <t>ADI(亚德诺)</t>
        </is>
      </c>
      <c r="C1927" t="inlineStr">
        <is>
          <t>['4', '22', '1', '6', '3', '6', '3', '0', '5', '10', '6', '15', '6']</t>
        </is>
      </c>
      <c r="D1927" t="inlineStr">
        <is>
          <t>['2', '15', '64', '33', '49', '14', '56', '43', '37', '32', '39', '21']</t>
        </is>
      </c>
      <c r="E1927" t="n">
        <v>34</v>
      </c>
      <c r="F1927" t="n">
        <v>0</v>
      </c>
    </row>
    <row r="1928">
      <c r="A1928" t="inlineStr">
        <is>
          <t>MMUN2133LT1G</t>
        </is>
      </c>
      <c r="B1928" t="inlineStr">
        <is>
          <t>ON(安森美)</t>
        </is>
      </c>
      <c r="C1928" t="inlineStr">
        <is>
          <t>['1', '14', '12', '4', '6', '7', '4', '8', '9', '7', '10', '6', '27']</t>
        </is>
      </c>
      <c r="D1928" t="inlineStr">
        <is>
          <t>['36', '49', '35', '28', '63', '22', '37', '34', '28', '14', '32', '37']</t>
        </is>
      </c>
      <c r="E1928" t="n">
        <v>33.97</v>
      </c>
      <c r="F1928" t="n">
        <v>0</v>
      </c>
    </row>
    <row r="1929">
      <c r="A1929" t="inlineStr">
        <is>
          <t>IRFU3910PBF</t>
        </is>
      </c>
      <c r="B1929" t="inlineStr">
        <is>
          <t>Infineon(英飞凌)</t>
        </is>
      </c>
      <c r="C1929" t="inlineStr">
        <is>
          <t>['2', '27', '17', '0', '5', '0', '2', '2', '5', '20', '11', '6', '12']</t>
        </is>
      </c>
      <c r="D1929" t="inlineStr">
        <is>
          <t>['14', '31', '23', '28', '24', '5', '47', '24', '45', '82', '52', '12']</t>
        </is>
      </c>
      <c r="E1929" t="n">
        <v>33.83</v>
      </c>
      <c r="F1929" t="n">
        <v>0</v>
      </c>
    </row>
    <row r="1930">
      <c r="A1930" t="inlineStr">
        <is>
          <t>CAP1298-1-SL-TR</t>
        </is>
      </c>
      <c r="B1930" t="inlineStr">
        <is>
          <t>Microchip(微芯)</t>
        </is>
      </c>
      <c r="C1930" t="inlineStr">
        <is>
          <t>['3', '6', '1', '20', '83', '2', '9', '6', '0', '3', '1', '0', '0']</t>
        </is>
      </c>
      <c r="D1930" t="inlineStr">
        <is>
          <t>['50', '32', '14', '3', '29', '17', '40', '34', '6', '33', '98', '35']</t>
        </is>
      </c>
      <c r="E1930" t="n">
        <v>33.8</v>
      </c>
      <c r="F1930" t="n">
        <v>0</v>
      </c>
    </row>
    <row r="1931">
      <c r="A1931" t="inlineStr">
        <is>
          <t>AD7124-4BCPZ-RL7</t>
        </is>
      </c>
      <c r="B1931" t="inlineStr">
        <is>
          <t>ADI(亚德诺)</t>
        </is>
      </c>
      <c r="C1931" t="inlineStr">
        <is>
          <t>['0', '1', '25', '14', '4', '3', '3', '2', '5', '16', '7', '0', '3']</t>
        </is>
      </c>
      <c r="D1931" t="inlineStr">
        <is>
          <t>['56', '40', '42', '7', '23', '23', '22', '61', '44', '26', '46', '16']</t>
        </is>
      </c>
      <c r="E1931" t="n">
        <v>33.62</v>
      </c>
      <c r="F1931" t="n">
        <v>0</v>
      </c>
    </row>
    <row r="1932">
      <c r="A1932" t="inlineStr">
        <is>
          <t>CY95F698KPMC-G-UNE2</t>
        </is>
      </c>
      <c r="B1932" t="inlineStr">
        <is>
          <t>Cypress(赛普拉斯)</t>
        </is>
      </c>
      <c r="C1932" t="inlineStr">
        <is>
          <t>['4', '8', '0', '5', '4', '0', '0', '1', '17', '5', '7', '16', '0']</t>
        </is>
      </c>
      <c r="D1932" t="inlineStr">
        <is>
          <t>['12', '31', '24', '178', '67', '24', '25', '9', '8', '16', '23', '18']</t>
        </is>
      </c>
      <c r="E1932" t="n">
        <v>33.25</v>
      </c>
      <c r="F1932" t="n">
        <v>0</v>
      </c>
    </row>
    <row r="1933">
      <c r="A1933" t="inlineStr">
        <is>
          <t>IRS20752LTRPBF</t>
        </is>
      </c>
      <c r="B1933" t="inlineStr">
        <is>
          <t>Infineon(英飞凌)</t>
        </is>
      </c>
      <c r="C1933" t="inlineStr">
        <is>
          <t>['13', '16', '4', '3', '12', '6', '0', '12', '1', '0', '0', '0', '29']</t>
        </is>
      </c>
      <c r="D1933" t="inlineStr">
        <is>
          <t>['10', '78', '32', '5', '26', '15', '48', '38', '43', '28', '38', '34']</t>
        </is>
      </c>
      <c r="E1933" t="n">
        <v>33.22</v>
      </c>
      <c r="F1933" t="n">
        <v>0</v>
      </c>
    </row>
    <row r="1934">
      <c r="A1934" t="inlineStr">
        <is>
          <t>SN74LVC1G11IDCKRQ1</t>
        </is>
      </c>
      <c r="B1934" t="inlineStr">
        <is>
          <t>TI(德州仪器)</t>
        </is>
      </c>
      <c r="C1934" t="inlineStr">
        <is>
          <t>['5', '11', '0', '13', '2', '11', '9', '0', '7', '3', '0', '7', '16']</t>
        </is>
      </c>
      <c r="D1934" t="inlineStr">
        <is>
          <t>['13', '49', '84', '22', '30', '12', '44', '21', '30', '43', '34', '24']</t>
        </is>
      </c>
      <c r="E1934" t="n">
        <v>33.22</v>
      </c>
      <c r="F1934" t="n">
        <v>0</v>
      </c>
    </row>
    <row r="1935">
      <c r="A1935" t="inlineStr">
        <is>
          <t>ICL3232EIAZ-T</t>
        </is>
      </c>
      <c r="B1935" t="inlineStr">
        <is>
          <t>Renesas(瑞萨)</t>
        </is>
      </c>
      <c r="C1935" t="inlineStr">
        <is>
          <t>['4', '2', '4', '8', '15', '4', '5', '35', '0', '1', '3', '0', '13']</t>
        </is>
      </c>
      <c r="D1935" t="inlineStr">
        <is>
          <t>['52', '17', '46', '13', '19', '6', '44', '31', '39', '41', '23', '60']</t>
        </is>
      </c>
      <c r="E1935" t="n">
        <v>33.17</v>
      </c>
      <c r="F1935" t="n">
        <v>0</v>
      </c>
    </row>
    <row r="1936">
      <c r="A1936" t="inlineStr">
        <is>
          <t>ADA-4743-TR1G</t>
        </is>
      </c>
      <c r="B1936" t="inlineStr">
        <is>
          <t>Broadcom(博通)</t>
        </is>
      </c>
      <c r="C1936" t="inlineStr">
        <is>
          <t>['18', '2', '0', '14', '5', '5', '7', '7', '0', '12', '12', '3', '1']</t>
        </is>
      </c>
      <c r="D1936" t="inlineStr">
        <is>
          <t>['44', '36', '33', '44', '101', '2', '31', '36', '13', '10', '41', '21']</t>
        </is>
      </c>
      <c r="E1936" t="n">
        <v>33.13</v>
      </c>
      <c r="F1936" t="n">
        <v>0</v>
      </c>
    </row>
    <row r="1937">
      <c r="A1937" t="inlineStr">
        <is>
          <t>BSS308PE H6327</t>
        </is>
      </c>
      <c r="B1937" t="inlineStr">
        <is>
          <t>Infineon(英飞凌)</t>
        </is>
      </c>
      <c r="C1937" t="inlineStr">
        <is>
          <t>['16', '16', '2', '2', '2', '2', '10', '10', '6', '0', '6', '5', '6', '2', '0', '0', '8']</t>
        </is>
      </c>
      <c r="D1937" t="inlineStr">
        <is>
          <t>['38', '83', '37', '30', '15', '8', '15', '43', '20', '55', '33', '24']</t>
        </is>
      </c>
      <c r="E1937" t="n">
        <v>32.48</v>
      </c>
      <c r="F1937" t="n">
        <v>0</v>
      </c>
    </row>
    <row r="1938">
      <c r="A1938" t="inlineStr">
        <is>
          <t>BSS123N H6327</t>
        </is>
      </c>
      <c r="B1938" t="inlineStr">
        <is>
          <t>Infineon(英飞凌)</t>
        </is>
      </c>
      <c r="C1938" t="inlineStr">
        <is>
          <t>['3', '18', '10', '1', '5', '15', '3', '16', '23', '19', '2', '2', '18']</t>
        </is>
      </c>
      <c r="D1938" t="inlineStr">
        <is>
          <t>['21', '25', '34', '45', '27', '25', '28', '21', '38', '20', '33', '63']</t>
        </is>
      </c>
      <c r="E1938" t="n">
        <v>32.15</v>
      </c>
      <c r="F1938" t="n">
        <v>0</v>
      </c>
    </row>
    <row r="1939">
      <c r="A1939" t="inlineStr">
        <is>
          <t>SMBT2222AE6327HTSA1</t>
        </is>
      </c>
      <c r="B1939" t="inlineStr">
        <is>
          <t>Infineon(英飞凌)</t>
        </is>
      </c>
      <c r="C1939" t="inlineStr">
        <is>
          <t>['15', '1', '4', '3', '1', '6', '2', '0', '0', '3', '1', '0', '0']</t>
        </is>
      </c>
      <c r="D1939" t="inlineStr">
        <is>
          <t>['18', '11', '11', '8', '34', '8', '36', '13', '157', '11', '28', '14']</t>
        </is>
      </c>
      <c r="E1939" t="n">
        <v>31.78</v>
      </c>
      <c r="F1939" t="n">
        <v>0</v>
      </c>
    </row>
    <row r="1940">
      <c r="A1940" t="inlineStr">
        <is>
          <t>TLI4961-1M</t>
        </is>
      </c>
      <c r="B1940" t="inlineStr">
        <is>
          <t>Infineon(英飞凌)</t>
        </is>
      </c>
      <c r="C1940" t="inlineStr">
        <is>
          <t>['3', '0', '44', '2', '6', '0', '0', '12', '4', '4', '0', '14', '14']</t>
        </is>
      </c>
      <c r="D1940" t="inlineStr">
        <is>
          <t>['5', '16', '28', '20', '23', '2', '31', '102', '54', '11', '57', '18']</t>
        </is>
      </c>
      <c r="E1940" t="n">
        <v>31.77</v>
      </c>
      <c r="F1940" t="n">
        <v>0</v>
      </c>
    </row>
    <row r="1941">
      <c r="A1941" t="inlineStr">
        <is>
          <t>BSP135IXTSA1</t>
        </is>
      </c>
      <c r="B1941" t="inlineStr">
        <is>
          <t>Infineon(英飞凌)</t>
        </is>
      </c>
      <c r="C1941" t="inlineStr">
        <is>
          <t>['60', '47', '29', '19', '42', '15', '18', '6', '20', '11', '11', '11', '12']</t>
        </is>
      </c>
      <c r="D1941" t="inlineStr">
        <is>
          <t>['6', '6', '11', '19', '6', '0', '4', '6', '7', '10', '177', '81']</t>
        </is>
      </c>
      <c r="E1941" t="n">
        <v>31.63</v>
      </c>
      <c r="F1941" t="n">
        <v>0</v>
      </c>
    </row>
    <row r="1942">
      <c r="A1942" t="inlineStr">
        <is>
          <t>TS420-600B-TR</t>
        </is>
      </c>
      <c r="B1942" t="inlineStr">
        <is>
          <t>ST(意法半导体)</t>
        </is>
      </c>
      <c r="C1942" t="inlineStr">
        <is>
          <t>['0', '0', '0', '0', '3', '1', '3', '1', '1', '1', '2', '2', '2', '21', '21', '21', '5', '5', '3', '14', '14', '14', '2', '14', '4', '1', '18']</t>
        </is>
      </c>
      <c r="D1942" t="inlineStr">
        <is>
          <t>['10', '32', '65', '46', '82', '0', '32', '34', '27', '17', '2', '45']</t>
        </is>
      </c>
      <c r="E1942" t="n">
        <v>31.63</v>
      </c>
      <c r="F1942" t="n">
        <v>0</v>
      </c>
    </row>
    <row r="1943">
      <c r="A1943" t="inlineStr">
        <is>
          <t>AT24C01C-PUM</t>
        </is>
      </c>
      <c r="B1943" t="inlineStr">
        <is>
          <t>Microchip(微芯)</t>
        </is>
      </c>
      <c r="C1943" t="inlineStr">
        <is>
          <t>['0', '0', '0', '0', '0', '0', '4', '48', '19', '5', '2', '45', '19']</t>
        </is>
      </c>
      <c r="D1943" t="inlineStr">
        <is>
          <t>['17', '4', '12', '7', '6', '12', '65', '128', '32', '7', '0', '74']</t>
        </is>
      </c>
      <c r="E1943" t="n">
        <v>31.55</v>
      </c>
      <c r="F1943" t="n">
        <v>0</v>
      </c>
    </row>
    <row r="1944">
      <c r="A1944" t="inlineStr">
        <is>
          <t>TCM809LENB713</t>
        </is>
      </c>
      <c r="B1944" t="inlineStr">
        <is>
          <t>Microchip(微芯)</t>
        </is>
      </c>
      <c r="C1944" t="inlineStr">
        <is>
          <t>['8', '15', '10', '1', '1', '3', '1', '3', '3', '7', '3', '1', '1']</t>
        </is>
      </c>
      <c r="D1944" t="inlineStr">
        <is>
          <t>['45', '40', '22', '26', '45', '20', '4', '40', '44', '53', '31', '7']</t>
        </is>
      </c>
      <c r="E1944" t="n">
        <v>31.45</v>
      </c>
      <c r="F1944" t="n">
        <v>0</v>
      </c>
    </row>
    <row r="1945">
      <c r="A1945" t="inlineStr">
        <is>
          <t>IRFH7446TRPBF</t>
        </is>
      </c>
      <c r="B1945" t="inlineStr">
        <is>
          <t>Infineon(英飞凌)</t>
        </is>
      </c>
      <c r="C1945" t="inlineStr">
        <is>
          <t>['1', '22', '1', '10', '10', '28', '7', '4', '8', '13', '10', '1', '1']</t>
        </is>
      </c>
      <c r="D1945" t="inlineStr">
        <is>
          <t>['23', '54', '25', '20', '23', '13', '25', '43', '13', '49', '40', '43']</t>
        </is>
      </c>
      <c r="E1945" t="n">
        <v>31.3</v>
      </c>
      <c r="F1945" t="n">
        <v>0</v>
      </c>
    </row>
    <row r="1946">
      <c r="A1946" t="inlineStr">
        <is>
          <t>93LC46AT-I/SN</t>
        </is>
      </c>
      <c r="B1946" t="inlineStr">
        <is>
          <t>Microchip(微芯)</t>
        </is>
      </c>
      <c r="C1946" t="inlineStr">
        <is>
          <t>['5', '18', '8', '10', '0', '2', '6', '0', '0', '0', '0', '1', '1']</t>
        </is>
      </c>
      <c r="D1946" t="inlineStr">
        <is>
          <t>['52', '33', '16', '16', '30', '12', '12', '50', '59', '36', '42', '11']</t>
        </is>
      </c>
      <c r="E1946" t="n">
        <v>31.27</v>
      </c>
      <c r="F1946" t="n">
        <v>0</v>
      </c>
    </row>
    <row r="1947">
      <c r="A1947" t="inlineStr">
        <is>
          <t>MCP1700T-2802E/TT</t>
        </is>
      </c>
      <c r="B1947" t="inlineStr">
        <is>
          <t>Microchip(微芯)</t>
        </is>
      </c>
      <c r="C1947" t="inlineStr">
        <is>
          <t>['0', '0', '35', '46', '1', '0', '4', '0', '0', '0', '0', '1', '1']</t>
        </is>
      </c>
      <c r="D1947" t="inlineStr">
        <is>
          <t>['44', '12', '1', '29', '92', '12', '29', '34', '11', '19', '81', '5']</t>
        </is>
      </c>
      <c r="E1947" t="n">
        <v>31.25</v>
      </c>
      <c r="F1947" t="n">
        <v>0</v>
      </c>
    </row>
    <row r="1948">
      <c r="A1948" t="inlineStr">
        <is>
          <t>BCR135E6327HTSA1</t>
        </is>
      </c>
      <c r="B1948" t="inlineStr">
        <is>
          <t>Infineon(英飞凌)</t>
        </is>
      </c>
      <c r="C1948" t="inlineStr">
        <is>
          <t>['0', '2', '0', '0', '10', '3', '6', '5', '0', '5', '16', '11', '17']</t>
        </is>
      </c>
      <c r="D1948" t="inlineStr">
        <is>
          <t>['14', '16', '36', '30', '83', '24', '58', '21', '44', '20', '7', '22']</t>
        </is>
      </c>
      <c r="E1948" t="n">
        <v>31.2</v>
      </c>
      <c r="F1948" t="n">
        <v>0</v>
      </c>
    </row>
    <row r="1949">
      <c r="A1949" t="inlineStr">
        <is>
          <t>IRF7490TRPBF</t>
        </is>
      </c>
      <c r="B1949" t="inlineStr">
        <is>
          <t>Infineon(英飞凌)</t>
        </is>
      </c>
      <c r="C1949" t="inlineStr">
        <is>
          <t>['3', '3', '7', '14', '10', '17', '18', '2', '1', '14', '19', '21', '5']</t>
        </is>
      </c>
      <c r="D1949" t="inlineStr">
        <is>
          <t>['21', '69', '37', '0', '65', '11', '35', '49', '17', '5', '36', '36']</t>
        </is>
      </c>
      <c r="E1949" t="n">
        <v>31.2</v>
      </c>
      <c r="F1949" t="n">
        <v>0</v>
      </c>
    </row>
    <row r="1950">
      <c r="A1950" t="inlineStr">
        <is>
          <t>ASSR-4118-503E</t>
        </is>
      </c>
      <c r="B1950" t="inlineStr">
        <is>
          <t>Broadcom(博通)</t>
        </is>
      </c>
      <c r="C1950" t="inlineStr">
        <is>
          <t>['0', '1', '0', '0', '0', '0', '0', '0', '0', '0', '0', '2', '0']</t>
        </is>
      </c>
      <c r="D1950" t="inlineStr">
        <is>
          <t>['1', '139', '16', '30', '88', '13', '62', '49', '4', '4', '2', '0']</t>
        </is>
      </c>
      <c r="E1950" t="n">
        <v>31.07</v>
      </c>
      <c r="F1950" t="n">
        <v>0</v>
      </c>
    </row>
    <row r="1951">
      <c r="A1951" t="inlineStr">
        <is>
          <t>SBAS70-04LT1G</t>
        </is>
      </c>
      <c r="B1951" t="inlineStr">
        <is>
          <t>ON(安森美)</t>
        </is>
      </c>
      <c r="C1951" t="inlineStr">
        <is>
          <t>['2', '16', '7', '0', '2', '0', '0', '1', '12', '5', '0', '0', '3']</t>
        </is>
      </c>
      <c r="D1951" t="inlineStr">
        <is>
          <t>['27', '28', '25', '18', '9', '7', '25', '32', '55', '83', '26', '18']</t>
        </is>
      </c>
      <c r="E1951" t="n">
        <v>30.82</v>
      </c>
      <c r="F1951" t="n">
        <v>0</v>
      </c>
    </row>
    <row r="1952">
      <c r="A1952" t="inlineStr">
        <is>
          <t>MMSZ16T1G</t>
        </is>
      </c>
      <c r="B1952" t="inlineStr">
        <is>
          <t>ON(安森美)</t>
        </is>
      </c>
      <c r="C1952" t="inlineStr">
        <is>
          <t>['11', '21', '25', '0', '0', '6', '0', '0', '26', '0', '8', '2', '30']</t>
        </is>
      </c>
      <c r="D1952" t="inlineStr">
        <is>
          <t>['36', '36', '21', '21', '1', '31', '30', '23', '43', '28', '57', '33']</t>
        </is>
      </c>
      <c r="E1952" t="n">
        <v>30.78</v>
      </c>
      <c r="F1952" t="n">
        <v>0</v>
      </c>
    </row>
    <row r="1953">
      <c r="A1953" t="inlineStr">
        <is>
          <t>BCR108E6327HTSA1</t>
        </is>
      </c>
      <c r="B1953" t="inlineStr">
        <is>
          <t>Infineon(英飞凌)</t>
        </is>
      </c>
      <c r="C1953" t="inlineStr">
        <is>
          <t>['2', '4', '0', '16', '1', '9', '7', '0', '22', '3', '4', '5', '11']</t>
        </is>
      </c>
      <c r="D1953" t="inlineStr">
        <is>
          <t>['28', '38', '55', '11', '0', '23', '49', '34', '35', '23', '25', '42']</t>
        </is>
      </c>
      <c r="E1953" t="n">
        <v>30.13</v>
      </c>
      <c r="F1953" t="n">
        <v>0</v>
      </c>
    </row>
    <row r="1954">
      <c r="A1954" t="inlineStr">
        <is>
          <t>BC849CLT1G</t>
        </is>
      </c>
      <c r="B1954" t="inlineStr">
        <is>
          <t>ON(安森美)</t>
        </is>
      </c>
      <c r="C1954" t="inlineStr">
        <is>
          <t>['0', '4', '2', '6', '2', '2', '9', '14', '1', '1', '4', '7', '1']</t>
        </is>
      </c>
      <c r="D1954" t="inlineStr">
        <is>
          <t>['16', '42', '45', '46', '13', '4', '36', '19', '60', '39', '18', '24']</t>
        </is>
      </c>
      <c r="E1954" t="n">
        <v>30.03</v>
      </c>
      <c r="F1954" t="n">
        <v>0</v>
      </c>
    </row>
    <row r="1955">
      <c r="A1955" t="inlineStr">
        <is>
          <t>LM358AST</t>
        </is>
      </c>
      <c r="B1955" t="inlineStr">
        <is>
          <t>ST(意法半导体)</t>
        </is>
      </c>
      <c r="C1955" t="inlineStr">
        <is>
          <t>['8', '6', '22', '3', '14', '1', '4', '10', '6', '3', '20', '0', '11']</t>
        </is>
      </c>
      <c r="D1955" t="inlineStr">
        <is>
          <t>['13', '57', '12', '61', '19', '28', '39', '34', '16', '9', '51', '29']</t>
        </is>
      </c>
      <c r="E1955" t="n">
        <v>30.03</v>
      </c>
      <c r="F1955" t="n">
        <v>0</v>
      </c>
    </row>
    <row r="1956">
      <c r="A1956" t="inlineStr">
        <is>
          <t>BZX84C27LT1G</t>
        </is>
      </c>
      <c r="B1956" t="inlineStr">
        <is>
          <t>ON(安森美)</t>
        </is>
      </c>
      <c r="C1956" t="inlineStr">
        <is>
          <t>['4', '9', '3', '18', '4', '0', '5', '0', '0', '10', '14', '6', '12']</t>
        </is>
      </c>
      <c r="D1956" t="inlineStr">
        <is>
          <t>['31', '35', '22', '48', '48', '10', '45', '39', '23', '29', '34', '3']</t>
        </is>
      </c>
      <c r="E1956" t="n">
        <v>29.8</v>
      </c>
      <c r="F1956" t="n">
        <v>0</v>
      </c>
    </row>
    <row r="1957">
      <c r="A1957" t="inlineStr">
        <is>
          <t>ADR3425ARJZ-R2</t>
        </is>
      </c>
      <c r="B1957" t="inlineStr">
        <is>
          <t>ADI(亚德诺)</t>
        </is>
      </c>
      <c r="C1957" t="inlineStr">
        <is>
          <t>['0', '6', '9', '5', '0', '6', '2', '0', '28', '19', '0', '18', '25']</t>
        </is>
      </c>
      <c r="D1957" t="inlineStr">
        <is>
          <t>['30', '18', '31', '18', '25', '32', '16', '30', '61', '24', '22', '40']</t>
        </is>
      </c>
      <c r="E1957" t="n">
        <v>29.75</v>
      </c>
      <c r="F1957" t="n">
        <v>0</v>
      </c>
    </row>
    <row r="1958">
      <c r="A1958" t="inlineStr">
        <is>
          <t>MCP6541RT-I/OT</t>
        </is>
      </c>
      <c r="B1958" t="inlineStr">
        <is>
          <t>Microchip(微芯)</t>
        </is>
      </c>
      <c r="C1958" t="inlineStr">
        <is>
          <t>['3', '6', '0', '3', '0', '0', '2', '16', '22', '6', '0', '3', '0']</t>
        </is>
      </c>
      <c r="D1958" t="inlineStr">
        <is>
          <t>['28', '25', '76', '42', '35', '15', '29', '19', '45', '3', '12', '41']</t>
        </is>
      </c>
      <c r="E1958" t="n">
        <v>29.67</v>
      </c>
      <c r="F1958" t="n">
        <v>0</v>
      </c>
    </row>
    <row r="1959">
      <c r="A1959" t="inlineStr">
        <is>
          <t>2STR2160</t>
        </is>
      </c>
      <c r="B1959" t="inlineStr">
        <is>
          <t>ST(意法半导体)</t>
        </is>
      </c>
      <c r="C1959" t="inlineStr">
        <is>
          <t>['4', '14', '4', '10', '6', '12', '0', '0', '0', '5', '1', '1', '1']</t>
        </is>
      </c>
      <c r="D1959" t="inlineStr">
        <is>
          <t>['13', '29', '21', '88', '6', '1', '25', '83', '5', '48', '32', '15']</t>
        </is>
      </c>
      <c r="E1959" t="n">
        <v>29.65</v>
      </c>
      <c r="F1959" t="n">
        <v>0</v>
      </c>
    </row>
    <row r="1960">
      <c r="A1960" t="inlineStr">
        <is>
          <t>M24C16-RMC6TG</t>
        </is>
      </c>
      <c r="B1960" t="inlineStr">
        <is>
          <t>ST(意法半导体)</t>
        </is>
      </c>
      <c r="C1960" t="inlineStr">
        <is>
          <t>['4', '12', '0', '18', '3', '7', '1', '17', '10', '1', '11', '0', '16']</t>
        </is>
      </c>
      <c r="D1960" t="inlineStr">
        <is>
          <t>['11', '36', '31', '25', '7', '22', '48', '28', '20', '43', '36', '41']</t>
        </is>
      </c>
      <c r="E1960" t="n">
        <v>29.62</v>
      </c>
      <c r="F1960" t="n">
        <v>0</v>
      </c>
    </row>
    <row r="1961">
      <c r="A1961" t="inlineStr">
        <is>
          <t>MMBZ5230BLT1G</t>
        </is>
      </c>
      <c r="B1961" t="inlineStr">
        <is>
          <t>ON(安森美)</t>
        </is>
      </c>
      <c r="C1961" t="inlineStr">
        <is>
          <t>['0', '1', '5', '5', '3', '1', '11', '25', '12', '2', '1', '3', '11']</t>
        </is>
      </c>
      <c r="D1961" t="inlineStr">
        <is>
          <t>['51', '66', '18', '24', '16', '1', '38', '41', '23', '22', '16', '49']</t>
        </is>
      </c>
      <c r="E1961" t="n">
        <v>29.6</v>
      </c>
      <c r="F1961" t="n">
        <v>0</v>
      </c>
    </row>
    <row r="1962">
      <c r="A1962" t="inlineStr">
        <is>
          <t>SBC847BLT1G</t>
        </is>
      </c>
      <c r="B1962" t="inlineStr">
        <is>
          <t>ON(安森美)</t>
        </is>
      </c>
      <c r="C1962" t="inlineStr">
        <is>
          <t>['3', '6', '0', '0', '5', '0', '15', '0', '0', '6', '0', '0', '0']</t>
        </is>
      </c>
      <c r="D1962" t="inlineStr">
        <is>
          <t>['13', '29', '40', '26', '0', '152', '22', '24', '7', '21', '16', '15']</t>
        </is>
      </c>
      <c r="E1962" t="n">
        <v>29.6</v>
      </c>
      <c r="F1962" t="n">
        <v>0</v>
      </c>
    </row>
    <row r="1963">
      <c r="A1963" t="inlineStr">
        <is>
          <t>MMSZ5262BT1G</t>
        </is>
      </c>
      <c r="B1963" t="inlineStr">
        <is>
          <t>ON(安森美)</t>
        </is>
      </c>
      <c r="C1963" t="inlineStr">
        <is>
          <t>['1', '5', '0', '2', '1', '2']</t>
        </is>
      </c>
      <c r="D1963" t="inlineStr">
        <is>
          <t>['36', '38', '38', '39', '29', '5', '13', '13', '29', '49', '47', '20']</t>
        </is>
      </c>
      <c r="E1963" t="n">
        <v>29.57</v>
      </c>
      <c r="F1963" t="n">
        <v>0</v>
      </c>
    </row>
    <row r="1964">
      <c r="A1964" t="inlineStr">
        <is>
          <t>ADA4610-2ARZ-R7</t>
        </is>
      </c>
      <c r="B1964" t="inlineStr">
        <is>
          <t>ADI(亚德诺)</t>
        </is>
      </c>
      <c r="C1964" t="inlineStr">
        <is>
          <t>['5', '2', '10', '2', '13', '19', '15', '28', '6', '12', '1', '1', '4']</t>
        </is>
      </c>
      <c r="D1964" t="inlineStr">
        <is>
          <t>['28', '18', '34', '66', '20', '28', '19', '15', '18', '14', '24', '72']</t>
        </is>
      </c>
      <c r="E1964" t="n">
        <v>29.37</v>
      </c>
      <c r="F1964" t="n">
        <v>0</v>
      </c>
    </row>
    <row r="1965">
      <c r="A1965" t="inlineStr">
        <is>
          <t>SMA6T28CAY</t>
        </is>
      </c>
      <c r="B1965" t="inlineStr">
        <is>
          <t>ST(意法半导体)</t>
        </is>
      </c>
      <c r="C1965" t="inlineStr">
        <is>
          <t>['7', '15', '4', '12', '25', '4', '11', '0', '0', '13', '0', '18', '2']</t>
        </is>
      </c>
      <c r="D1965" t="inlineStr">
        <is>
          <t>['38', '14', '85', '33', '11', '5', '16', '11', '6', '55', '44', '39']</t>
        </is>
      </c>
      <c r="E1965" t="n">
        <v>29.32</v>
      </c>
      <c r="F1965" t="n">
        <v>0</v>
      </c>
    </row>
    <row r="1966">
      <c r="A1966" t="inlineStr">
        <is>
          <t>L78L06ACUTR</t>
        </is>
      </c>
      <c r="B1966" t="inlineStr">
        <is>
          <t>ST(意法半导体)</t>
        </is>
      </c>
      <c r="C1966" t="inlineStr">
        <is>
          <t>['3', '11', '0', '4', '16', '14', '12', '3', '0', '11', '0', '0', '17']</t>
        </is>
      </c>
      <c r="D1966" t="inlineStr">
        <is>
          <t>['9', '26', '22', '4', '20', '11', '79', '5', '50', '39', '20', '46']</t>
        </is>
      </c>
      <c r="E1966" t="n">
        <v>29.15</v>
      </c>
      <c r="F1966" t="n">
        <v>0</v>
      </c>
    </row>
    <row r="1967">
      <c r="A1967" t="inlineStr">
        <is>
          <t>24AA32AFT-I/OT</t>
        </is>
      </c>
      <c r="B1967" t="inlineStr">
        <is>
          <t>Microchip(微芯)</t>
        </is>
      </c>
      <c r="C1967" t="inlineStr">
        <is>
          <t>['0', '16', '11', '9', '1', '0', '8', '0', '2', '10', '0', '8', '0']</t>
        </is>
      </c>
      <c r="D1967" t="inlineStr">
        <is>
          <t>['32', '18', '8', '27', '29', '5', '59', '13', '45', '53', '36', '11']</t>
        </is>
      </c>
      <c r="E1967" t="n">
        <v>29</v>
      </c>
      <c r="F1967" t="n">
        <v>0</v>
      </c>
    </row>
    <row r="1968">
      <c r="A1968" t="inlineStr">
        <is>
          <t>MAX7319AEE+</t>
        </is>
      </c>
      <c r="B1968" t="inlineStr">
        <is>
          <t>Maxim(美信)</t>
        </is>
      </c>
      <c r="C1968" t="inlineStr">
        <is>
          <t>['0', '0', '0', '1', '0', '2', '5', '4', '0', '0', '0', '12', '0']</t>
        </is>
      </c>
      <c r="D1968" t="inlineStr">
        <is>
          <t>['11', '0', '15', '7', '42', '80', '107', '2', '16', '42', '3', '14']</t>
        </is>
      </c>
      <c r="E1968" t="n">
        <v>28.95</v>
      </c>
      <c r="F1968" t="n">
        <v>0</v>
      </c>
    </row>
    <row r="1969">
      <c r="A1969" t="inlineStr">
        <is>
          <t>BZX84C20LT1G</t>
        </is>
      </c>
      <c r="B1969" t="inlineStr">
        <is>
          <t>ON(安森美)</t>
        </is>
      </c>
      <c r="C1969" t="inlineStr">
        <is>
          <t>['1', '4', '13', '3', '12', '20', '2', '2', '10', '2', '21', '0', '4']</t>
        </is>
      </c>
      <c r="D1969" t="inlineStr">
        <is>
          <t>['28', '25', '19', '24', '22', '30', '29', '20', '49', '24', '26', '41']</t>
        </is>
      </c>
      <c r="E1969" t="n">
        <v>28.82</v>
      </c>
      <c r="F1969" t="n">
        <v>0</v>
      </c>
    </row>
    <row r="1970">
      <c r="A1970" t="inlineStr">
        <is>
          <t>1N6263</t>
        </is>
      </c>
      <c r="B1970" t="inlineStr">
        <is>
          <t>ST(意法半导体)</t>
        </is>
      </c>
      <c r="C1970" t="inlineStr">
        <is>
          <t>['1', '0', '1', '0', '1', '23', '1', '5', '3', '8', '0', '0', '0']</t>
        </is>
      </c>
      <c r="D1970" t="inlineStr">
        <is>
          <t>['25', '37', '41', '39', '17', '20', '26', '72', '20', '28', '0', '32']</t>
        </is>
      </c>
      <c r="E1970" t="n">
        <v>28.72</v>
      </c>
      <c r="F1970" t="n">
        <v>0</v>
      </c>
    </row>
    <row r="1971">
      <c r="A1971" t="inlineStr">
        <is>
          <t>DB3TG</t>
        </is>
      </c>
      <c r="B1971" t="inlineStr">
        <is>
          <t>ST(意法半导体)</t>
        </is>
      </c>
      <c r="C1971" t="inlineStr">
        <is>
          <t>['0', '2', '9', '18', '3', '0', '6', '2', '1', '20', '2', '4', '5']</t>
        </is>
      </c>
      <c r="D1971" t="inlineStr">
        <is>
          <t>['86', '21', '27', '17', '20', '0', '42', '32', '18', '44', '35', '11']</t>
        </is>
      </c>
      <c r="E1971" t="n">
        <v>28.7</v>
      </c>
      <c r="F1971" t="n">
        <v>0</v>
      </c>
    </row>
    <row r="1972">
      <c r="A1972" t="inlineStr">
        <is>
          <t>BSP171PH6327XTSA1</t>
        </is>
      </c>
      <c r="B1972" t="inlineStr">
        <is>
          <t>Infineon(英飞凌)</t>
        </is>
      </c>
      <c r="C1972" t="inlineStr">
        <is>
          <t>['0', '2', '17', '7', '12', '0', '12', '1', '0', '1', '4', '60', '29']</t>
        </is>
      </c>
      <c r="D1972" t="inlineStr">
        <is>
          <t>['74', '31', '14', '10', '28', '35', '70', '23', '4', '11', '27', '26']</t>
        </is>
      </c>
      <c r="E1972" t="n">
        <v>28.4</v>
      </c>
      <c r="F1972" t="n">
        <v>0</v>
      </c>
    </row>
    <row r="1973">
      <c r="A1973" t="inlineStr">
        <is>
          <t>BSS214NWH6327XTSA1</t>
        </is>
      </c>
      <c r="B1973" t="inlineStr">
        <is>
          <t>Infineon(英飞凌)</t>
        </is>
      </c>
      <c r="C1973" t="inlineStr">
        <is>
          <t>['1', '3', '6', '6', '1', '14', '34', '9', '2', '4', '3', '0', '10']</t>
        </is>
      </c>
      <c r="D1973" t="inlineStr">
        <is>
          <t>['27', '16', '23', '12', '9', '18', '29', '37', '25', '47', '18', '64']</t>
        </is>
      </c>
      <c r="E1973" t="n">
        <v>28.35</v>
      </c>
      <c r="F1973" t="n">
        <v>0</v>
      </c>
    </row>
    <row r="1974">
      <c r="A1974" t="inlineStr">
        <is>
          <t>MM3Z9V1ST1G</t>
        </is>
      </c>
      <c r="B1974" t="inlineStr">
        <is>
          <t>ON(安森美)</t>
        </is>
      </c>
      <c r="C1974" t="inlineStr">
        <is>
          <t>['31', '10', '3', '15', '1', '3', '0', '0', '0', '2', '0', '3', '3']</t>
        </is>
      </c>
      <c r="D1974" t="inlineStr">
        <is>
          <t>['20', '16', '28', '14', '21', '11', '28', '3', '80', '35', '62', '2']</t>
        </is>
      </c>
      <c r="E1974" t="n">
        <v>28.35</v>
      </c>
      <c r="F1974" t="n">
        <v>0</v>
      </c>
    </row>
    <row r="1975">
      <c r="A1975" t="inlineStr">
        <is>
          <t>ATL431LIBQDBZR</t>
        </is>
      </c>
      <c r="B1975" t="inlineStr">
        <is>
          <t>TI(德州仪器)</t>
        </is>
      </c>
      <c r="C1975" t="inlineStr">
        <is>
          <t>['15', '3', '5', '0', '13', '1', '1', '5', '5', '7', '10', '4', '3']</t>
        </is>
      </c>
      <c r="D1975" t="inlineStr">
        <is>
          <t>['33', '5', '47', '30', '22', '27', '42', '16', '44', '18', '29', '26']</t>
        </is>
      </c>
      <c r="E1975" t="n">
        <v>28.28</v>
      </c>
      <c r="F1975" t="n">
        <v>0</v>
      </c>
    </row>
    <row r="1976">
      <c r="A1976" t="inlineStr">
        <is>
          <t>SMBJ20CA-TR</t>
        </is>
      </c>
      <c r="B1976" t="inlineStr">
        <is>
          <t>ST(意法半导体)</t>
        </is>
      </c>
      <c r="C1976" t="inlineStr">
        <is>
          <t>['42', '0', '5', '0', '6', '16', '0', '12', '3', '0', '0', '2', '1']</t>
        </is>
      </c>
      <c r="D1976" t="inlineStr">
        <is>
          <t>['63', '24', '51', '30', '8', '14', '42', '24', '9', '2', '53', '33']</t>
        </is>
      </c>
      <c r="E1976" t="n">
        <v>28.23</v>
      </c>
      <c r="F1976" t="n">
        <v>0</v>
      </c>
    </row>
    <row r="1977">
      <c r="A1977" t="inlineStr">
        <is>
          <t>LTC1799IS5#TRPBF</t>
        </is>
      </c>
      <c r="B1977" t="inlineStr">
        <is>
          <t>ADI(亚德诺)</t>
        </is>
      </c>
      <c r="C1977" t="inlineStr">
        <is>
          <t>['18', '0', '0', '13', '1', '7', '11', '3', '0', '3', '0', '1', '1']</t>
        </is>
      </c>
      <c r="D1977" t="inlineStr">
        <is>
          <t>['25', '7', '41', '44', '33', '0', '66', '39', '7', '23', '32', '27']</t>
        </is>
      </c>
      <c r="E1977" t="n">
        <v>28.2</v>
      </c>
      <c r="F1977" t="n">
        <v>0</v>
      </c>
    </row>
    <row r="1978">
      <c r="A1978" t="inlineStr">
        <is>
          <t>MCP16311T-E/MNY</t>
        </is>
      </c>
      <c r="B1978" t="inlineStr">
        <is>
          <t>Microchip(微芯)</t>
        </is>
      </c>
      <c r="C1978" t="inlineStr">
        <is>
          <t>['14', '11', '2', '0', '2', '2', '9', '16', '16', '0', '0', '32', '16']</t>
        </is>
      </c>
      <c r="D1978" t="inlineStr">
        <is>
          <t>['13', '29', '16', '22', '34', '15', '42', '19', '24', '37', '31', '45']</t>
        </is>
      </c>
      <c r="E1978" t="n">
        <v>28.2</v>
      </c>
      <c r="F1978" t="n">
        <v>0</v>
      </c>
    </row>
    <row r="1979">
      <c r="A1979" t="inlineStr">
        <is>
          <t>AD8422ARMZ-R7</t>
        </is>
      </c>
      <c r="B1979" t="inlineStr">
        <is>
          <t>ADI(亚德诺)</t>
        </is>
      </c>
      <c r="C1979" t="inlineStr">
        <is>
          <t>['5', '8', '0', '0', '8', '2', '2', '21', '24', '13', '16', '6', '22']</t>
        </is>
      </c>
      <c r="D1979" t="inlineStr">
        <is>
          <t>['21', '32', '20', '27', '58', '24', '31', '14', '20', '17', '20', '51']</t>
        </is>
      </c>
      <c r="E1979" t="n">
        <v>28.05</v>
      </c>
      <c r="F1979" t="n">
        <v>0</v>
      </c>
    </row>
    <row r="1980">
      <c r="A1980" t="inlineStr">
        <is>
          <t>AD8672ARMZ-REEL</t>
        </is>
      </c>
      <c r="B1980" t="inlineStr">
        <is>
          <t>ADI(亚德诺)</t>
        </is>
      </c>
      <c r="C1980" t="inlineStr">
        <is>
          <t>['8', '1', '2', '2', '10', '4', '4', '22', '12', '20', '2', '23', '4']</t>
        </is>
      </c>
      <c r="D1980" t="inlineStr">
        <is>
          <t>['35', '24', '24', '23', '22', '27', '13', '31', '22', '47', '20', '43']</t>
        </is>
      </c>
      <c r="E1980" t="n">
        <v>28.02</v>
      </c>
      <c r="F1980" t="n">
        <v>0</v>
      </c>
    </row>
    <row r="1981">
      <c r="A1981" t="inlineStr">
        <is>
          <t>MM3Z20VT1G</t>
        </is>
      </c>
      <c r="B1981" t="inlineStr">
        <is>
          <t>ON(安森美)</t>
        </is>
      </c>
      <c r="C1981" t="inlineStr">
        <is>
          <t>['3', '20', '4', '1', '1', '3', '1', '1', '27', '8', '2', '1', '5']</t>
        </is>
      </c>
      <c r="D1981" t="inlineStr">
        <is>
          <t>['42', '39', '35', '16', '32', '12', '16', '49', '29', '16', '26', '29']</t>
        </is>
      </c>
      <c r="E1981" t="n">
        <v>27.88</v>
      </c>
      <c r="F1981" t="n">
        <v>0</v>
      </c>
    </row>
    <row r="1982">
      <c r="A1982" t="inlineStr">
        <is>
          <t>MCP6272T-E/MS</t>
        </is>
      </c>
      <c r="B1982" t="inlineStr">
        <is>
          <t>Microchip(微芯)</t>
        </is>
      </c>
      <c r="C1982" t="inlineStr">
        <is>
          <t>['0', '3', '0', '1', '0', '0', '0', '2', '0', '9', '1', '2', '3']</t>
        </is>
      </c>
      <c r="D1982" t="inlineStr">
        <is>
          <t>['131', '43', '54', '16', '56', '7', '26', '1', '30', '2', '6', '3']</t>
        </is>
      </c>
      <c r="E1982" t="n">
        <v>27.87</v>
      </c>
      <c r="F1982" t="n">
        <v>0</v>
      </c>
    </row>
    <row r="1983">
      <c r="A1983" t="inlineStr">
        <is>
          <t>SST25VF040B-50-4I-SAF-T</t>
        </is>
      </c>
      <c r="B1983" t="inlineStr">
        <is>
          <t>Microchip(微芯)</t>
        </is>
      </c>
      <c r="C1983" t="inlineStr">
        <is>
          <t>['0', '14', '6', '10', '2', '14', '2', '14', '7', '2', '0', '7', '0']</t>
        </is>
      </c>
      <c r="D1983" t="inlineStr">
        <is>
          <t>['47', '41', '42', '71', '38', '3', '12', '12', '7', '12', '32', '39']</t>
        </is>
      </c>
      <c r="E1983" t="n">
        <v>27.82</v>
      </c>
      <c r="F1983" t="n">
        <v>0</v>
      </c>
    </row>
    <row r="1984">
      <c r="A1984" t="inlineStr">
        <is>
          <t>BSS816NWH6327XTSA1</t>
        </is>
      </c>
      <c r="B1984" t="inlineStr">
        <is>
          <t>Infineon(英飞凌)</t>
        </is>
      </c>
      <c r="C1984" t="inlineStr">
        <is>
          <t>['0', '1', '6', '5', '0', '22', '5', '0', '4', '0', '2', '0', '1']</t>
        </is>
      </c>
      <c r="D1984" t="inlineStr">
        <is>
          <t>['41', '48', '26', '56', '35', '2', '32', '36', '10', '19', '16', '31']</t>
        </is>
      </c>
      <c r="E1984" t="n">
        <v>27.75</v>
      </c>
      <c r="F1984" t="n">
        <v>0</v>
      </c>
    </row>
    <row r="1985">
      <c r="A1985" t="inlineStr">
        <is>
          <t>LMV321AUIDBVR</t>
        </is>
      </c>
      <c r="B1985" t="inlineStr">
        <is>
          <t>TI(德州仪器)</t>
        </is>
      </c>
      <c r="C1985" t="inlineStr">
        <is>
          <t>['5', '0', '3', '1', '2', '5', '2', '7', '7', '16', '8', '4', '9']</t>
        </is>
      </c>
      <c r="D1985" t="inlineStr">
        <is>
          <t>['44', '13', '36', '54', '19', '22', '47', '4', '5', '58', '10', '28']</t>
        </is>
      </c>
      <c r="E1985" t="n">
        <v>27.57</v>
      </c>
      <c r="F1985" t="n">
        <v>0</v>
      </c>
    </row>
    <row r="1986">
      <c r="A1986" t="inlineStr">
        <is>
          <t>TMMBAT41FILM</t>
        </is>
      </c>
      <c r="B1986" t="inlineStr">
        <is>
          <t>ST(意法半导体)</t>
        </is>
      </c>
      <c r="C1986" t="inlineStr">
        <is>
          <t>['11', '86', '1', '28', '0', '0', '3', '0', '0', '3', '4', '3', '32']</t>
        </is>
      </c>
      <c r="D1986" t="inlineStr">
        <is>
          <t>['8', '13', '42', '9', '17', '10', '44', '24', '0', '17', '128', '3']</t>
        </is>
      </c>
      <c r="E1986" t="n">
        <v>27.52</v>
      </c>
      <c r="F1986" t="n">
        <v>0</v>
      </c>
    </row>
    <row r="1987">
      <c r="A1987" t="inlineStr">
        <is>
          <t>S25FL127SABMFI100</t>
        </is>
      </c>
      <c r="B1987" t="inlineStr">
        <is>
          <t>Cypress(赛普拉斯)</t>
        </is>
      </c>
      <c r="C1987" t="inlineStr">
        <is>
          <t>['35', '17', '15', '19', '5', '0', '0', '7', '3', '6', '11', '25', '25']</t>
        </is>
      </c>
      <c r="D1987" t="inlineStr">
        <is>
          <t>['11', '6', '5', '25', '33', '6', '32', '47', '29', '12', '92', '12']</t>
        </is>
      </c>
      <c r="E1987" t="n">
        <v>27.47</v>
      </c>
      <c r="F1987" t="n">
        <v>0</v>
      </c>
    </row>
    <row r="1988">
      <c r="A1988" t="inlineStr">
        <is>
          <t>LTC3260EMSE#PBF</t>
        </is>
      </c>
      <c r="B1988" t="inlineStr">
        <is>
          <t>ADI(亚德诺)</t>
        </is>
      </c>
      <c r="C1988" t="inlineStr">
        <is>
          <t>['0', '11', '0', '6', '14', '6', '1', '3', '4', '13', '4', '0', '6']</t>
        </is>
      </c>
      <c r="D1988" t="inlineStr">
        <is>
          <t>['21', '88', '37', '13', '62', '14', '24', '6', '14', '18', '28', '20']</t>
        </is>
      </c>
      <c r="E1988" t="n">
        <v>27.43</v>
      </c>
      <c r="F1988" t="n">
        <v>0</v>
      </c>
    </row>
    <row r="1989">
      <c r="A1989" t="inlineStr">
        <is>
          <t>MAX6101EUR+T</t>
        </is>
      </c>
      <c r="B1989" t="inlineStr">
        <is>
          <t>Maxim(美信)</t>
        </is>
      </c>
      <c r="C1989" t="inlineStr">
        <is>
          <t>['0', '0', '17', '20', '1', '4', '1', '7', '3', '0', '16', '4', '0']</t>
        </is>
      </c>
      <c r="D1989" t="inlineStr">
        <is>
          <t>['24', '19', '18', '16', '27', '6', '16', '12', '63', '50', '40', '18']</t>
        </is>
      </c>
      <c r="E1989" t="n">
        <v>27.32</v>
      </c>
      <c r="F1989" t="n">
        <v>0</v>
      </c>
    </row>
    <row r="1990">
      <c r="A1990" t="inlineStr">
        <is>
          <t>Z0103MA 5AL2</t>
        </is>
      </c>
      <c r="B1990" t="inlineStr">
        <is>
          <t>ST(意法半导体)</t>
        </is>
      </c>
      <c r="C1990" t="inlineStr">
        <is>
          <t>['0', '19', '16', '1', '0', '0', '5', '16', '12', '3', '0', '8', '2']</t>
        </is>
      </c>
      <c r="D1990" t="inlineStr">
        <is>
          <t>['0', '34', '3', '0', '4', '18', '137', '10', '19', '12', '36', '34']</t>
        </is>
      </c>
      <c r="E1990" t="n">
        <v>26.65</v>
      </c>
      <c r="F1990" t="n">
        <v>0</v>
      </c>
    </row>
    <row r="1991">
      <c r="A1991" t="inlineStr">
        <is>
          <t>BAR42FILM</t>
        </is>
      </c>
      <c r="B1991" t="inlineStr">
        <is>
          <t>ST(意法半导体)</t>
        </is>
      </c>
      <c r="C1991" t="inlineStr">
        <is>
          <t>['2', '1', '7', '0', '22', '6', '3', '0', '6', '0', '0', '13', '0']</t>
        </is>
      </c>
      <c r="D1991" t="inlineStr">
        <is>
          <t>['11', '6', '60', '23', '17', '42', '68', '25', '14', '6', '31', '22']</t>
        </is>
      </c>
      <c r="E1991" t="n">
        <v>26.63</v>
      </c>
      <c r="F1991" t="n">
        <v>0</v>
      </c>
    </row>
    <row r="1992">
      <c r="A1992" t="inlineStr">
        <is>
          <t>BSS314PEH6327XTSA1</t>
        </is>
      </c>
      <c r="B1992" t="inlineStr">
        <is>
          <t>Infineon(英飞凌)</t>
        </is>
      </c>
      <c r="C1992" t="inlineStr">
        <is>
          <t>['4', '0', '0', '7', '2', '0', '2', '16', '8', '15', '15', '0', '7']</t>
        </is>
      </c>
      <c r="D1992" t="inlineStr">
        <is>
          <t>['13', '28', '24', '19', '11', '46', '3', '28', '42', '52', '16', '27']</t>
        </is>
      </c>
      <c r="E1992" t="n">
        <v>26.63</v>
      </c>
      <c r="F1992" t="n">
        <v>0</v>
      </c>
    </row>
    <row r="1993">
      <c r="A1993" t="inlineStr">
        <is>
          <t>MMBZ5244BLT1G</t>
        </is>
      </c>
      <c r="B1993" t="inlineStr">
        <is>
          <t>ON(安森美)</t>
        </is>
      </c>
      <c r="C1993" t="inlineStr">
        <is>
          <t>['15', '15', '7', '19', '1', '16', '0', '0', '0', '6', '17', '14', '6']</t>
        </is>
      </c>
      <c r="D1993" t="inlineStr">
        <is>
          <t>['21', '6', '5', '58', '19', '5', '29', '23', '27', '48', '52', '16']</t>
        </is>
      </c>
      <c r="E1993" t="n">
        <v>26.63</v>
      </c>
      <c r="F1993" t="n">
        <v>0</v>
      </c>
    </row>
    <row r="1994">
      <c r="A1994" t="inlineStr">
        <is>
          <t>ADP3338AKCZ-2.5RL7</t>
        </is>
      </c>
      <c r="B1994" t="inlineStr">
        <is>
          <t>ADI(亚德诺)</t>
        </is>
      </c>
      <c r="C1994" t="inlineStr">
        <is>
          <t>['3', '2', '2', '6', '0', '0', '7', '7', '6', '16', '44', '1', '11']</t>
        </is>
      </c>
      <c r="D1994" t="inlineStr">
        <is>
          <t>['33', '18', '29', '48', '21', '29', '33', '30', '13', '34', '16', '23']</t>
        </is>
      </c>
      <c r="E1994" t="n">
        <v>26.55</v>
      </c>
      <c r="F1994" t="n">
        <v>0</v>
      </c>
    </row>
    <row r="1995">
      <c r="A1995" t="inlineStr">
        <is>
          <t>TLV75533PDQNR</t>
        </is>
      </c>
      <c r="B1995" t="inlineStr">
        <is>
          <t>TI(德州仪器)</t>
        </is>
      </c>
      <c r="C1995" t="inlineStr">
        <is>
          <t>['2', '3', '0', '14', '10', '21', '1', '7', '7', '0', '9', '6', '11']</t>
        </is>
      </c>
      <c r="D1995" t="inlineStr">
        <is>
          <t>['29', '37', '35', '31', '18', '10', '34', '20', '20', '19', '30', '40']</t>
        </is>
      </c>
      <c r="E1995" t="n">
        <v>26.53</v>
      </c>
      <c r="F1995" t="n">
        <v>0</v>
      </c>
    </row>
    <row r="1996">
      <c r="A1996" t="inlineStr">
        <is>
          <t>AD8293G80BRJZ-R7</t>
        </is>
      </c>
      <c r="B1996" t="inlineStr">
        <is>
          <t>ADI(亚德诺)</t>
        </is>
      </c>
      <c r="C1996" t="inlineStr">
        <is>
          <t>['0', '4', '0', '0', '1', '0', '0', '0', '0', '0', '10', '3', '0']</t>
        </is>
      </c>
      <c r="D1996" t="inlineStr">
        <is>
          <t>['4', '9', '13', '42', '10', '6', '136', '5', '4', '78', '2', '3']</t>
        </is>
      </c>
      <c r="E1996" t="n">
        <v>26.32</v>
      </c>
      <c r="F1996" t="n">
        <v>0</v>
      </c>
    </row>
    <row r="1997">
      <c r="A1997" t="inlineStr">
        <is>
          <t>SMAJ18CA-TR</t>
        </is>
      </c>
      <c r="B1997" t="inlineStr">
        <is>
          <t>ST(意法半导体)</t>
        </is>
      </c>
      <c r="C1997" t="inlineStr">
        <is>
          <t>['16', '5', '5', '10', '1', '5', '0', '0', '0', '7', '1', '1', '1']</t>
        </is>
      </c>
      <c r="D1997" t="inlineStr">
        <is>
          <t>['26', '15', '18', '14', '20', '15', '23', '53', '51', '26', '38', '7']</t>
        </is>
      </c>
      <c r="E1997" t="n">
        <v>26.32</v>
      </c>
      <c r="F1997" t="n">
        <v>0</v>
      </c>
    </row>
    <row r="1998">
      <c r="A1998" t="inlineStr">
        <is>
          <t>BSS127H6327XTSA2</t>
        </is>
      </c>
      <c r="B1998" t="inlineStr">
        <is>
          <t>Infineon(英飞凌)</t>
        </is>
      </c>
      <c r="C1998" t="inlineStr">
        <is>
          <t>['0', '2', '0', '0', '7', '3', '3', '0', '0', '0', '0', '18', '6']</t>
        </is>
      </c>
      <c r="D1998" t="inlineStr">
        <is>
          <t>['52', '55', '29', '33', '12', '12', '42', '30', '42', '12', '11', '5']</t>
        </is>
      </c>
      <c r="E1998" t="n">
        <v>26.27</v>
      </c>
      <c r="F1998" t="n">
        <v>0</v>
      </c>
    </row>
    <row r="1999">
      <c r="A1999" t="inlineStr">
        <is>
          <t>L78L33ABZ-AP</t>
        </is>
      </c>
      <c r="B1999" t="inlineStr">
        <is>
          <t>ST(意法半导体)</t>
        </is>
      </c>
      <c r="C1999" t="inlineStr">
        <is>
          <t>['2', '1', '5', '32', '12', '0', '3', '3', '11', '2', '0', '0', '0']</t>
        </is>
      </c>
      <c r="D1999" t="inlineStr">
        <is>
          <t>['38', '49', '14', '32', '8', '23', '25', '41', '7', '11', '55', '20']</t>
        </is>
      </c>
      <c r="E1999" t="n">
        <v>26.25</v>
      </c>
      <c r="F1999" t="n">
        <v>0</v>
      </c>
    </row>
    <row r="2000">
      <c r="A2000" t="inlineStr">
        <is>
          <t>SM6T24A</t>
        </is>
      </c>
      <c r="B2000" t="inlineStr">
        <is>
          <t>ST(意法半导体)</t>
        </is>
      </c>
      <c r="C2000" t="inlineStr">
        <is>
          <t>['0', '0', '1', '0', '24', '11', '14', '0', '0', '14', '4', '23', '2']</t>
        </is>
      </c>
      <c r="D2000" t="inlineStr">
        <is>
          <t>['2', '6', '3', '52', '8', '23', '63', '30', '12', '52', '22', '31']</t>
        </is>
      </c>
      <c r="E2000" t="n">
        <v>26.23</v>
      </c>
      <c r="F2000" t="n">
        <v>0</v>
      </c>
    </row>
    <row r="2001">
      <c r="A2001" t="inlineStr">
        <is>
          <t>ICE2PCS01GXUMA1</t>
        </is>
      </c>
      <c r="B2001" t="inlineStr">
        <is>
          <t>Infineon(英飞凌)</t>
        </is>
      </c>
      <c r="C2001" t="inlineStr">
        <is>
          <t>['3', '22', '13', '10', '0', '9', '3', '0', '5', '46', '11', '2']</t>
        </is>
      </c>
      <c r="D2001" t="inlineStr">
        <is>
          <t>['18', '42', '25', '13', '13', '28', '18', '22', '24', '35', '48', '21']</t>
        </is>
      </c>
      <c r="E2001" t="n">
        <v>26.08</v>
      </c>
      <c r="F2001" t="n">
        <v>0</v>
      </c>
    </row>
    <row r="2002">
      <c r="A2002" t="inlineStr">
        <is>
          <t>MM3Z13VT1G</t>
        </is>
      </c>
      <c r="B2002" t="inlineStr">
        <is>
          <t>ON(安森美)</t>
        </is>
      </c>
      <c r="C2002" t="inlineStr">
        <is>
          <t>['11', '12', '15', '20', '0', '0', '0', '0', '1', '16', '1', '0', '4']</t>
        </is>
      </c>
      <c r="D2002" t="inlineStr">
        <is>
          <t>['40', '16', '16', '16', '0', '15', '42', '43', '26', '34', '58', '0']</t>
        </is>
      </c>
      <c r="E2002" t="n">
        <v>26</v>
      </c>
      <c r="F2002" t="n">
        <v>0</v>
      </c>
    </row>
    <row r="2003">
      <c r="A2003" t="inlineStr">
        <is>
          <t>BSS209PWH6327XTSA1</t>
        </is>
      </c>
      <c r="B2003" t="inlineStr">
        <is>
          <t>Infineon(英飞凌)</t>
        </is>
      </c>
      <c r="C2003" t="inlineStr">
        <is>
          <t>['1', '2', '0', '0', '5', '1', '20', '3', '26', '22', '3', '4', '2']</t>
        </is>
      </c>
      <c r="D2003" t="inlineStr">
        <is>
          <t>['22', '17', '1', '13', '67', '5', '68', '24', '11', '12', '8', '56']</t>
        </is>
      </c>
      <c r="E2003" t="n">
        <v>25.9</v>
      </c>
      <c r="F2003" t="n">
        <v>0</v>
      </c>
    </row>
    <row r="2004">
      <c r="A2004" t="inlineStr">
        <is>
          <t>ADA4622-2ARZ-R7</t>
        </is>
      </c>
      <c r="B2004" t="inlineStr">
        <is>
          <t>ADI(亚德诺)</t>
        </is>
      </c>
      <c r="C2004" t="inlineStr">
        <is>
          <t>['18', '6', '6', '6', '15', '0', '19', '0', '4', '7', '2', '3', '1']</t>
        </is>
      </c>
      <c r="D2004" t="inlineStr">
        <is>
          <t>['40', '33', '22', '22', '31', '7', '5', '16', '10', '39', '48', '33']</t>
        </is>
      </c>
      <c r="E2004" t="n">
        <v>25.72</v>
      </c>
      <c r="F2004" t="n">
        <v>0</v>
      </c>
    </row>
    <row r="2005">
      <c r="A2005" t="inlineStr">
        <is>
          <t>ADG419BRZ-REEL</t>
        </is>
      </c>
      <c r="B2005" t="inlineStr">
        <is>
          <t>ADI(亚德诺)</t>
        </is>
      </c>
      <c r="C2005" t="inlineStr">
        <is>
          <t>['5', '0', '26', '3', '2', '7', '9', '2', '3', '11', '15', '0', '10']</t>
        </is>
      </c>
      <c r="D2005" t="inlineStr">
        <is>
          <t>['29', '23', '20', '24', '30', '26', '25', '22', '30', '16', '37', '24']</t>
        </is>
      </c>
      <c r="E2005" t="n">
        <v>25.68</v>
      </c>
      <c r="F2005" t="n">
        <v>0</v>
      </c>
    </row>
    <row r="2006">
      <c r="A2006" t="inlineStr">
        <is>
          <t>SM6T22A</t>
        </is>
      </c>
      <c r="B2006" t="inlineStr">
        <is>
          <t>ST(意法半导体)</t>
        </is>
      </c>
      <c r="C2006" t="inlineStr">
        <is>
          <t>['5', '7', '7', '0', '11', '0', '7', '0', '0', '19', '7', '3', '1']</t>
        </is>
      </c>
      <c r="D2006" t="inlineStr">
        <is>
          <t>['7', '26', '36', '39', '53', '4', '30', '11', '20', '44', '21', '18']</t>
        </is>
      </c>
      <c r="E2006" t="n">
        <v>25.67</v>
      </c>
      <c r="F2006" t="n">
        <v>0</v>
      </c>
    </row>
    <row r="2007">
      <c r="A2007" t="inlineStr">
        <is>
          <t>MMSZ5251BT1G</t>
        </is>
      </c>
      <c r="B2007" t="inlineStr">
        <is>
          <t>ON(安森美)</t>
        </is>
      </c>
      <c r="C2007" t="inlineStr">
        <is>
          <t>['2', '0', '11', '0', '7', '11', '6', '0', '5', '22', '12', '7', '11']</t>
        </is>
      </c>
      <c r="D2007" t="inlineStr">
        <is>
          <t>['29', '43', '8', '23', '8', '23', '6', '54', '40', '25', '14', '33']</t>
        </is>
      </c>
      <c r="E2007" t="n">
        <v>25.65</v>
      </c>
      <c r="F2007" t="n">
        <v>0</v>
      </c>
    </row>
    <row r="2008">
      <c r="A2008" t="inlineStr">
        <is>
          <t>BSL606SNH6327XTSA1</t>
        </is>
      </c>
      <c r="B2008" t="inlineStr">
        <is>
          <t>Infineon(英飞凌)</t>
        </is>
      </c>
      <c r="C2008" t="inlineStr">
        <is>
          <t>['1', '6', '1', '16', '1', '24', '12', '0', '0', '0', '0', '21', '12']</t>
        </is>
      </c>
      <c r="D2008" t="inlineStr">
        <is>
          <t>['83', '39', '25', '27', '17', '16', '4', '41', '15', '1', '23', '36']</t>
        </is>
      </c>
      <c r="E2008" t="n">
        <v>25.6</v>
      </c>
      <c r="F2008" t="n">
        <v>0</v>
      </c>
    </row>
    <row r="2009">
      <c r="A2009" t="inlineStr">
        <is>
          <t>CY7C65210-24LTXI</t>
        </is>
      </c>
      <c r="B2009" t="inlineStr">
        <is>
          <t>Cypress(赛普拉斯)</t>
        </is>
      </c>
      <c r="C2009" t="inlineStr">
        <is>
          <t>['2', '0', '0', '12', '0', '9', '23', '2', '8', '4', '0', '14', '0']</t>
        </is>
      </c>
      <c r="D2009" t="inlineStr">
        <is>
          <t>['7', '20', '22', '20', '20', '15', '30', '8', '17', '73', '16', '42']</t>
        </is>
      </c>
      <c r="E2009" t="n">
        <v>25.48</v>
      </c>
      <c r="F2009" t="n">
        <v>0</v>
      </c>
    </row>
    <row r="2010">
      <c r="A2010" t="inlineStr">
        <is>
          <t>LT8330ES6#TRPBF</t>
        </is>
      </c>
      <c r="B2010" t="inlineStr">
        <is>
          <t>ADI(亚德诺)</t>
        </is>
      </c>
      <c r="C2010" t="inlineStr">
        <is>
          <t>['0', '2', '13', '5', '2', '0', '11', '6', '2', '16', '3', '0', '6']</t>
        </is>
      </c>
      <c r="D2010" t="inlineStr">
        <is>
          <t>['7', '30', '28', '43', '35', '3', '40', '41', '22', '15', '22', '24']</t>
        </is>
      </c>
      <c r="E2010" t="n">
        <v>25.42</v>
      </c>
      <c r="F2010" t="n">
        <v>0</v>
      </c>
    </row>
    <row r="2011">
      <c r="A2011" t="inlineStr">
        <is>
          <t>BSC340N08NS3GATMA1</t>
        </is>
      </c>
      <c r="B2011" t="inlineStr">
        <is>
          <t>Infineon(英飞凌)</t>
        </is>
      </c>
      <c r="C2011" t="inlineStr">
        <is>
          <t>['2', '1', '8', '2', '10', '2', '0', '2', '19', '0', '0', '12', '15']</t>
        </is>
      </c>
      <c r="D2011" t="inlineStr">
        <is>
          <t>['37', '40', '9', '36', '18', '24', '37', '37', '19', '5', '23', '27']</t>
        </is>
      </c>
      <c r="E2011" t="n">
        <v>25.2</v>
      </c>
      <c r="F2011" t="n">
        <v>0</v>
      </c>
    </row>
    <row r="2012">
      <c r="A2012" t="inlineStr">
        <is>
          <t>IRLMS1902TRPBF</t>
        </is>
      </c>
      <c r="B2012" t="inlineStr">
        <is>
          <t>Infineon(英飞凌)</t>
        </is>
      </c>
      <c r="C2012" t="inlineStr">
        <is>
          <t>['0', '1', '2', '1', '2', '29', '9', '4', '20', '10', '1', '1', '8']</t>
        </is>
      </c>
      <c r="D2012" t="inlineStr">
        <is>
          <t>['54', '47', '26', '2', '60', '4', '8', '6', '28', '9', '3', '61']</t>
        </is>
      </c>
      <c r="E2012" t="n">
        <v>25.2</v>
      </c>
      <c r="F2012" t="n">
        <v>0</v>
      </c>
    </row>
    <row r="2013">
      <c r="A2013" t="inlineStr">
        <is>
          <t>MAX6126AASA25+T</t>
        </is>
      </c>
      <c r="B2013" t="inlineStr">
        <is>
          <t>Maxim(美信)</t>
        </is>
      </c>
      <c r="C2013" t="inlineStr">
        <is>
          <t>['13', '11', '15', '5', '2', '0', '10', '0', '2', '6', '0', '0', '0']</t>
        </is>
      </c>
      <c r="D2013" t="inlineStr">
        <is>
          <t>['22', '28', '72', '8', '15', '11', '42', '14', '16', '22', '47', '12']</t>
        </is>
      </c>
      <c r="E2013" t="n">
        <v>25.2</v>
      </c>
      <c r="F2013" t="n">
        <v>0</v>
      </c>
    </row>
    <row r="2014">
      <c r="A2014" t="inlineStr">
        <is>
          <t>L78L08ACD13TR</t>
        </is>
      </c>
      <c r="B2014" t="inlineStr">
        <is>
          <t>ST(意法半导体)</t>
        </is>
      </c>
      <c r="C2014" t="inlineStr">
        <is>
          <t>['0', '15', '4', '20', '0', '0', '3', '3', '3', '4', '4', '4', '12']</t>
        </is>
      </c>
      <c r="D2014" t="inlineStr">
        <is>
          <t>['13', '35', '48', '35', '42', '18', '38', '0', '23', '10', '41', '8']</t>
        </is>
      </c>
      <c r="E2014" t="n">
        <v>25.1</v>
      </c>
      <c r="F2014" t="n">
        <v>0</v>
      </c>
    </row>
    <row r="2015">
      <c r="A2015" t="inlineStr">
        <is>
          <t>STTH2R06A</t>
        </is>
      </c>
      <c r="B2015" t="inlineStr">
        <is>
          <t>ST(意法半导体)</t>
        </is>
      </c>
      <c r="C2015" t="inlineStr">
        <is>
          <t>['0', '1', '6', '3', '12', '14', '2', '3', '12', '3', '2', '2', '6']</t>
        </is>
      </c>
      <c r="D2015" t="inlineStr">
        <is>
          <t>['34', '11', '47', '40', '31', '26', '25', '6', '33', '14', '7', '35']</t>
        </is>
      </c>
      <c r="E2015" t="n">
        <v>25.03</v>
      </c>
      <c r="F2015" t="n">
        <v>0</v>
      </c>
    </row>
    <row r="2016">
      <c r="A2016" t="inlineStr">
        <is>
          <t>1N914BTR</t>
        </is>
      </c>
      <c r="B2016" t="inlineStr">
        <is>
          <t>ON(安森美)</t>
        </is>
      </c>
      <c r="C2016" t="inlineStr">
        <is>
          <t>['7', '2', '0', '4', '0', '2', '4', '2', '3', '21', '3', '1', '7']</t>
        </is>
      </c>
      <c r="D2016" t="inlineStr">
        <is>
          <t>['20', '20', '25', '32', '46', '13', '41', '35', '14', '29', '17', '13']</t>
        </is>
      </c>
      <c r="E2016" t="n">
        <v>25.02</v>
      </c>
      <c r="F2016" t="n">
        <v>0</v>
      </c>
    </row>
    <row r="2017">
      <c r="A2017" t="inlineStr">
        <is>
          <t>IRL6342TRPBF</t>
        </is>
      </c>
      <c r="B2017" t="inlineStr">
        <is>
          <t>Infineon(英飞凌)</t>
        </is>
      </c>
      <c r="C2017" t="inlineStr">
        <is>
          <t>['0', '1', '1', '1', '10', '2', '1', '21', '2', '1', '12', '1', '6']</t>
        </is>
      </c>
      <c r="D2017" t="inlineStr">
        <is>
          <t>['8', '56', '53', '11', '20', '3', '52', '8', '16', '43', '6', '29']</t>
        </is>
      </c>
      <c r="E2017" t="n">
        <v>24.85</v>
      </c>
      <c r="F2017" t="n">
        <v>0</v>
      </c>
    </row>
    <row r="2018">
      <c r="A2018" t="inlineStr">
        <is>
          <t>MM3Z6V2ST1G</t>
        </is>
      </c>
      <c r="B2018" t="inlineStr">
        <is>
          <t>ON(安森美)</t>
        </is>
      </c>
      <c r="C2018" t="inlineStr">
        <is>
          <t>['5', '0', '1', '0', '33', '7', '0', '0', '0', '4', '8', '0', '6']</t>
        </is>
      </c>
      <c r="D2018" t="inlineStr">
        <is>
          <t>['10', '36', '25', '13', '22', '30', '64', '19', '24', '9', '41', '6']</t>
        </is>
      </c>
      <c r="E2018" t="n">
        <v>24.85</v>
      </c>
      <c r="F2018" t="n">
        <v>0</v>
      </c>
    </row>
    <row r="2019">
      <c r="A2019" t="inlineStr">
        <is>
          <t>AD8418ABRMZ-RL</t>
        </is>
      </c>
      <c r="B2019" t="inlineStr">
        <is>
          <t>ADI(亚德诺)</t>
        </is>
      </c>
      <c r="C2019" t="inlineStr">
        <is>
          <t>['5', '2', '0', '5', '14', '2', '2', '58', '42', '2', '5', '7', '1']</t>
        </is>
      </c>
      <c r="D2019" t="inlineStr">
        <is>
          <t>['13', '33', '16', '31', '2', '10', '8', '20', '12', '9', '26', '105']</t>
        </is>
      </c>
      <c r="E2019" t="n">
        <v>24.73</v>
      </c>
      <c r="F2019" t="n">
        <v>0</v>
      </c>
    </row>
    <row r="2020">
      <c r="A2020" t="inlineStr">
        <is>
          <t>MAX3223EEAP+T</t>
        </is>
      </c>
      <c r="B2020" t="inlineStr">
        <is>
          <t>Maxim(美信)</t>
        </is>
      </c>
      <c r="C2020" t="inlineStr">
        <is>
          <t>['0', '3', '7', '9', '5', '14', '42', '5', '0', '2', '7', '15', '2']</t>
        </is>
      </c>
      <c r="D2020" t="inlineStr">
        <is>
          <t>['34', '12', '6', '24', '22', '7', '50', '6', '25', '13', '22', '65']</t>
        </is>
      </c>
      <c r="E2020" t="n">
        <v>24.65</v>
      </c>
      <c r="F2020" t="n">
        <v>0</v>
      </c>
    </row>
    <row r="2021">
      <c r="A2021" t="inlineStr">
        <is>
          <t>BSC093N04LSGATMA1</t>
        </is>
      </c>
      <c r="B2021" t="inlineStr">
        <is>
          <t>Infineon(英飞凌)</t>
        </is>
      </c>
      <c r="C2021" t="inlineStr">
        <is>
          <t>['4', '2', '4', '3', '2', '14', '12', '0', '5', '2', '2', '2', '0']</t>
        </is>
      </c>
      <c r="D2021" t="inlineStr">
        <is>
          <t>['21', '8', '16', '13', '28', '31', '35', '17', '57', '10', '17', '31']</t>
        </is>
      </c>
      <c r="E2021" t="n">
        <v>24.62</v>
      </c>
      <c r="F2021" t="n">
        <v>0</v>
      </c>
    </row>
    <row r="2022">
      <c r="A2022" t="inlineStr">
        <is>
          <t>IPD60R360P7SAUMA1</t>
        </is>
      </c>
      <c r="B2022" t="inlineStr">
        <is>
          <t>Infineon(英飞凌)</t>
        </is>
      </c>
      <c r="C2022" t="inlineStr">
        <is>
          <t>['80', '24', '0', '0', '8', '8', '0', '3', '1', '0', '14', '0', '39']</t>
        </is>
      </c>
      <c r="D2022" t="inlineStr">
        <is>
          <t>['10', '5', '1', '7', '6', '0', '20', '2', '0', '87', '106', '14']</t>
        </is>
      </c>
      <c r="E2022" t="n">
        <v>24.57</v>
      </c>
      <c r="F2022" t="n">
        <v>0</v>
      </c>
    </row>
    <row r="2023">
      <c r="A2023" t="inlineStr">
        <is>
          <t>MUN5213DW1T1G</t>
        </is>
      </c>
      <c r="B2023" t="inlineStr">
        <is>
          <t>ON(安森美)</t>
        </is>
      </c>
      <c r="C2023" t="inlineStr">
        <is>
          <t>['17', '0', '17', '20', '3', '0', '0', '14', '26', '4', '10', '45', '3']</t>
        </is>
      </c>
      <c r="D2023" t="inlineStr">
        <is>
          <t>['27', '17', '22', '34', '26', '23', '22', '5', '13', '0', '54', '45']</t>
        </is>
      </c>
      <c r="E2023" t="n">
        <v>24.2</v>
      </c>
      <c r="F2023" t="n">
        <v>0</v>
      </c>
    </row>
    <row r="2024">
      <c r="A2024" t="inlineStr">
        <is>
          <t>IRFHM830TRPBF</t>
        </is>
      </c>
      <c r="B2024" t="inlineStr">
        <is>
          <t>Infineon(英飞凌)</t>
        </is>
      </c>
      <c r="C2024" t="inlineStr">
        <is>
          <t>['5', '6', '4', '10', '8', '5', '2', '5', '1', '8', '40', '24', '10']</t>
        </is>
      </c>
      <c r="D2024" t="inlineStr">
        <is>
          <t>['29', '14', '18', '19', '3', '13', '73', '26', '18', '28', '27', '19']</t>
        </is>
      </c>
      <c r="E2024" t="n">
        <v>24.12</v>
      </c>
      <c r="F2024" t="n">
        <v>0</v>
      </c>
    </row>
    <row r="2025">
      <c r="A2025" t="inlineStr">
        <is>
          <t>BAS4002ARPPE6327HTSA1</t>
        </is>
      </c>
      <c r="B2025" t="inlineStr">
        <is>
          <t>Infineon(英飞凌)</t>
        </is>
      </c>
      <c r="C2025" t="inlineStr">
        <is>
          <t>['13', '0', '19', '14', '0', '3', '2', '0', '4', '4', '5', '0', '5']</t>
        </is>
      </c>
      <c r="D2025" t="inlineStr">
        <is>
          <t>['34', '16', '44', '35', '31', '12', '8', '18', '25', '13', '46', '13']</t>
        </is>
      </c>
      <c r="E2025" t="n">
        <v>24.05</v>
      </c>
      <c r="F2025" t="n">
        <v>0</v>
      </c>
    </row>
    <row r="2026">
      <c r="A2026" t="inlineStr">
        <is>
          <t>BSD235CH6327XTSA1</t>
        </is>
      </c>
      <c r="B2026" t="inlineStr">
        <is>
          <t>Infineon(英飞凌)</t>
        </is>
      </c>
      <c r="C2026" t="inlineStr">
        <is>
          <t>['0', '6', '2', '0', '8', '2', '19', '0', '0', '2', '0', '5', '6']</t>
        </is>
      </c>
      <c r="D2026" t="inlineStr">
        <is>
          <t>['10', '20', '18', '72', '32', '11', '18', '49', '17', '12', '11', '28']</t>
        </is>
      </c>
      <c r="E2026" t="n">
        <v>23.97</v>
      </c>
      <c r="F2026" t="n">
        <v>0</v>
      </c>
    </row>
    <row r="2027">
      <c r="A2027" t="inlineStr">
        <is>
          <t>SN74AHC02DR</t>
        </is>
      </c>
      <c r="B2027" t="inlineStr">
        <is>
          <t>TI(德州仪器)</t>
        </is>
      </c>
      <c r="C2027" t="inlineStr">
        <is>
          <t>['0', '2', '0', '14', '5', '14', '0', '5', '3', '2', '3', '0', '2']</t>
        </is>
      </c>
      <c r="D2027" t="inlineStr">
        <is>
          <t>['16', '27', '18', '20', '1', '13', '34', '20', '52', '28', '21', '28']</t>
        </is>
      </c>
      <c r="E2027" t="n">
        <v>23.97</v>
      </c>
      <c r="F2027" t="n">
        <v>0</v>
      </c>
    </row>
    <row r="2028">
      <c r="A2028" t="inlineStr">
        <is>
          <t>MMSZ4696T1G</t>
        </is>
      </c>
      <c r="B2028" t="inlineStr">
        <is>
          <t>ON(安森美)</t>
        </is>
      </c>
      <c r="C2028" t="inlineStr">
        <is>
          <t>['3', '0', '2', '5', '13', '6', '2', '2', '0', '0', '1', '8', '0']</t>
        </is>
      </c>
      <c r="D2028" t="inlineStr">
        <is>
          <t>['25', '11', '34', '59', '23', '32', '10', '44', '6', '16', '20', '20']</t>
        </is>
      </c>
      <c r="E2028" t="n">
        <v>23.88</v>
      </c>
      <c r="F2028" t="n">
        <v>0</v>
      </c>
    </row>
    <row r="2029">
      <c r="A2029" t="inlineStr">
        <is>
          <t>ESD101B102ELSE6327XTSA1</t>
        </is>
      </c>
      <c r="B2029" t="inlineStr">
        <is>
          <t>Infineon(英飞凌)</t>
        </is>
      </c>
      <c r="C2029" t="inlineStr">
        <is>
          <t>['11', '15', '5', '16', '33', '0', '4', '6', '0', '0', '2', '0', '4']</t>
        </is>
      </c>
      <c r="D2029" t="inlineStr">
        <is>
          <t>['5', '19', '16', '18', '10', '10', '8', '39', '29', '20', '79', '15']</t>
        </is>
      </c>
      <c r="E2029" t="n">
        <v>23.75</v>
      </c>
      <c r="F2029" t="n">
        <v>0</v>
      </c>
    </row>
    <row r="2030">
      <c r="A2030" t="inlineStr">
        <is>
          <t>IRFH3702TRPBF</t>
        </is>
      </c>
      <c r="B2030" t="inlineStr">
        <is>
          <t>Infineon(英飞凌)</t>
        </is>
      </c>
      <c r="C2030" t="inlineStr">
        <is>
          <t>['7', '3', '0', '2', '0', '3', '7', '4', '6', '6', '0', '0', '6']</t>
        </is>
      </c>
      <c r="D2030" t="inlineStr">
        <is>
          <t>['14', '7', '16', '24', '18', '33', '29', '37', '57', '4', '16', '22']</t>
        </is>
      </c>
      <c r="E2030" t="n">
        <v>23.72</v>
      </c>
      <c r="F2030" t="n">
        <v>0</v>
      </c>
    </row>
    <row r="2031">
      <c r="A2031" t="inlineStr">
        <is>
          <t>IPD70R360P7SAUMA1</t>
        </is>
      </c>
      <c r="B2031" t="inlineStr">
        <is>
          <t>Infineon(英飞凌)</t>
        </is>
      </c>
      <c r="C2031" t="inlineStr">
        <is>
          <t>['0', '1', '6', '0', '4', '0', '26', '0', '3', '26', '20', '4', '0']</t>
        </is>
      </c>
      <c r="D2031" t="inlineStr">
        <is>
          <t>['27', '27', '10', '16', '11', '8', '64', '24', '38', '12', '11', '33']</t>
        </is>
      </c>
      <c r="E2031" t="n">
        <v>23.65</v>
      </c>
      <c r="F2031" t="n">
        <v>0</v>
      </c>
    </row>
    <row r="2032">
      <c r="A2032" t="inlineStr">
        <is>
          <t>STPS1L40ZF</t>
        </is>
      </c>
      <c r="B2032" t="inlineStr">
        <is>
          <t>ST(意法半导体)</t>
        </is>
      </c>
      <c r="C2032" t="inlineStr">
        <is>
          <t>['12', '12', '53', '16', '1', '2', '10', '1', '1', '18', '3', '7', '3', '18']</t>
        </is>
      </c>
      <c r="D2032" t="inlineStr">
        <is>
          <t>['2', '0', '0', '40', '38', '5', '13', '13', '40', '4', '81', '26']</t>
        </is>
      </c>
      <c r="E2032" t="n">
        <v>23.65</v>
      </c>
      <c r="F2032" t="n">
        <v>0</v>
      </c>
    </row>
    <row r="2033">
      <c r="A2033" t="inlineStr">
        <is>
          <t>BZX84C36LT1G</t>
        </is>
      </c>
      <c r="B2033" t="inlineStr">
        <is>
          <t>ON(安森美)</t>
        </is>
      </c>
      <c r="C2033" t="inlineStr">
        <is>
          <t>['1', '2', '4', '5', '9', '6', '11', '0', '2', '0', '3', '0', '0']</t>
        </is>
      </c>
      <c r="D2033" t="inlineStr">
        <is>
          <t>['12', '10', '13', '4', '15', '5', '65', '24', '41', '31', '26', '20']</t>
        </is>
      </c>
      <c r="E2033" t="n">
        <v>23.48</v>
      </c>
      <c r="F2033" t="n">
        <v>0</v>
      </c>
    </row>
    <row r="2034">
      <c r="A2034" t="inlineStr">
        <is>
          <t>BFR181WH6327XTSA1</t>
        </is>
      </c>
      <c r="B2034" t="inlineStr">
        <is>
          <t>Infineon(英飞凌)</t>
        </is>
      </c>
      <c r="C2034" t="inlineStr">
        <is>
          <t>['12', '1', '13', '1', '0', '14', '7', '10', '25', '6', '10', '5', '11']</t>
        </is>
      </c>
      <c r="D2034" t="inlineStr">
        <is>
          <t>['10', '6', '13', '20', '11', '10', '71', '13', '30', '0', '29', '55']</t>
        </is>
      </c>
      <c r="E2034" t="n">
        <v>23.42</v>
      </c>
      <c r="F2034" t="n">
        <v>0</v>
      </c>
    </row>
    <row r="2035">
      <c r="A2035" t="inlineStr">
        <is>
          <t>AT24HC04BN-SH-T</t>
        </is>
      </c>
      <c r="B2035" t="inlineStr">
        <is>
          <t>Microchip(微芯)</t>
        </is>
      </c>
      <c r="C2035" t="inlineStr">
        <is>
          <t>['9', '0', '0', '0', '0', '2', '0', '0', '1', '28', '0', '0', '7']</t>
        </is>
      </c>
      <c r="D2035" t="inlineStr">
        <is>
          <t>['35', '6', '19', '11', '0', '9', '42', '54', '13', '70', '9', '7']</t>
        </is>
      </c>
      <c r="E2035" t="n">
        <v>23.38</v>
      </c>
      <c r="F2035" t="n">
        <v>0</v>
      </c>
    </row>
    <row r="2036">
      <c r="A2036" t="inlineStr">
        <is>
          <t>ATMEGA1608-XU</t>
        </is>
      </c>
      <c r="B2036" t="inlineStr">
        <is>
          <t>Microchip(微芯)</t>
        </is>
      </c>
      <c r="C2036" t="inlineStr">
        <is>
          <t>['0', '4', '3', '3', '32', '2', '0', '0', '0', '0', '6', '6', '26']</t>
        </is>
      </c>
      <c r="D2036" t="inlineStr">
        <is>
          <t>['3', '33', '32', '16', '23', '36', '18', '30', '10', '30', '45', '2']</t>
        </is>
      </c>
      <c r="E2036" t="n">
        <v>23.22</v>
      </c>
      <c r="F2036" t="n">
        <v>0</v>
      </c>
    </row>
    <row r="2037">
      <c r="A2037" t="inlineStr">
        <is>
          <t>MUN5212DW1T1G</t>
        </is>
      </c>
      <c r="B2037" t="inlineStr">
        <is>
          <t>ON(安森美)</t>
        </is>
      </c>
      <c r="C2037" t="inlineStr">
        <is>
          <t>['6', '22', '6', '0', '0', '0', '0', '0', '0', '0', '11', '0', '0']</t>
        </is>
      </c>
      <c r="D2037" t="inlineStr">
        <is>
          <t>['18', '11', '6', '10', '25', '0', '86', '21', '54', '0', '37', '0']</t>
        </is>
      </c>
      <c r="E2037" t="n">
        <v>23.1</v>
      </c>
      <c r="F2037" t="n">
        <v>0</v>
      </c>
    </row>
    <row r="2038">
      <c r="A2038" t="inlineStr">
        <is>
          <t>DS1308U-18+T</t>
        </is>
      </c>
      <c r="B2038" t="inlineStr">
        <is>
          <t>Maxim(美信)</t>
        </is>
      </c>
      <c r="C2038" t="inlineStr">
        <is>
          <t>['0', '8', '0', '3', '0', '4', '0', '14', '5', '14', '0', '0', '0']</t>
        </is>
      </c>
      <c r="D2038" t="inlineStr">
        <is>
          <t>['0', '8', '24', '30', '50', '12', '8', '87', '13', '9', '11', '25']</t>
        </is>
      </c>
      <c r="E2038" t="n">
        <v>23.02</v>
      </c>
      <c r="F2038" t="n">
        <v>0</v>
      </c>
    </row>
    <row r="2039">
      <c r="A2039" t="inlineStr">
        <is>
          <t>BC857BTT1G</t>
        </is>
      </c>
      <c r="B2039" t="inlineStr">
        <is>
          <t>ON(安森美)</t>
        </is>
      </c>
      <c r="C2039" t="inlineStr">
        <is>
          <t>['7', '24', '1', '8', '2', '3', '5', '3', '2', '0', '0', '19', '2']</t>
        </is>
      </c>
      <c r="D2039" t="inlineStr">
        <is>
          <t>['10', '8', '5', '5', '73', '4', '23', '31', '24', '14', '47', '16']</t>
        </is>
      </c>
      <c r="E2039" t="n">
        <v>22.88</v>
      </c>
      <c r="F2039" t="n">
        <v>0</v>
      </c>
    </row>
    <row r="2040">
      <c r="A2040" t="inlineStr">
        <is>
          <t>BZX84C22LT1G</t>
        </is>
      </c>
      <c r="B2040" t="inlineStr">
        <is>
          <t>ON(安森美)</t>
        </is>
      </c>
      <c r="C2040" t="inlineStr">
        <is>
          <t>['0', '1', '4', '8', '1', '3', '35', '2', '0', '0', '3', '9', '17']</t>
        </is>
      </c>
      <c r="D2040" t="inlineStr">
        <is>
          <t>['34', '8', '21', '13', '0', '7', '61', '40', '18', '19', '10', '41']</t>
        </is>
      </c>
      <c r="E2040" t="n">
        <v>22.87</v>
      </c>
      <c r="F2040" t="n">
        <v>0</v>
      </c>
    </row>
    <row r="2041">
      <c r="A2041" t="inlineStr">
        <is>
          <t>TLV9002IPWR</t>
        </is>
      </c>
      <c r="B2041" t="inlineStr">
        <is>
          <t>TI(德州仪器)</t>
        </is>
      </c>
      <c r="C2041" t="inlineStr">
        <is>
          <t>['7', '4', '7', '2', '3', '1', '2', '25', '30', '8', '1', '1', '1']</t>
        </is>
      </c>
      <c r="D2041" t="inlineStr">
        <is>
          <t>['7', '24', '42', '25', '15', '2', '2', '16', '33', '16', '25', '60']</t>
        </is>
      </c>
      <c r="E2041" t="n">
        <v>22.85</v>
      </c>
      <c r="F2041" t="n">
        <v>0</v>
      </c>
    </row>
    <row r="2042">
      <c r="A2042" t="inlineStr">
        <is>
          <t>ADUM1411BRWZ-RL</t>
        </is>
      </c>
      <c r="B2042" t="inlineStr">
        <is>
          <t>ADI(亚德诺)</t>
        </is>
      </c>
      <c r="C2042" t="inlineStr">
        <is>
          <t>['1', '2', '1', '8', '0', '5', '12', '5', '3', '7', '3', '3', '0']</t>
        </is>
      </c>
      <c r="D2042" t="inlineStr">
        <is>
          <t>['38', '17', '7', '33', '27', '3', '25', '57', '8', '20', '15', '28']</t>
        </is>
      </c>
      <c r="E2042" t="n">
        <v>22.77</v>
      </c>
      <c r="F2042" t="n">
        <v>0</v>
      </c>
    </row>
    <row r="2043">
      <c r="A2043" t="inlineStr">
        <is>
          <t>MM3Z24VT1G</t>
        </is>
      </c>
      <c r="B2043" t="inlineStr">
        <is>
          <t>ON(安森美)</t>
        </is>
      </c>
      <c r="C2043" t="inlineStr">
        <is>
          <t>['34', '3', '12', '16', '6', '7', '0', '19', '1', '0', '14', '3', '2']</t>
        </is>
      </c>
      <c r="D2043" t="inlineStr">
        <is>
          <t>['13', '5', '24', '17', '1', '0', '22', '42', '16', '16', '69', '33']</t>
        </is>
      </c>
      <c r="E2043" t="n">
        <v>22.75</v>
      </c>
      <c r="F2043" t="n">
        <v>0</v>
      </c>
    </row>
    <row r="2044">
      <c r="A2044" t="inlineStr">
        <is>
          <t>LTC2950ITS8-1#TRMPBF</t>
        </is>
      </c>
      <c r="B2044" t="inlineStr">
        <is>
          <t>ADI(亚德诺)</t>
        </is>
      </c>
      <c r="C2044" t="inlineStr">
        <is>
          <t>['5', '0', '6', '0', '4', '1', '3', '14', '0', '1', '4', '5', '5']</t>
        </is>
      </c>
      <c r="D2044" t="inlineStr">
        <is>
          <t>['20', '31', '9', '11', '58', '18', '13', '19', '34', '15', '16', '24']</t>
        </is>
      </c>
      <c r="E2044" t="n">
        <v>22.63</v>
      </c>
      <c r="F2044" t="n">
        <v>0</v>
      </c>
    </row>
    <row r="2045">
      <c r="A2045" t="inlineStr">
        <is>
          <t>LT3080EQ#PBF</t>
        </is>
      </c>
      <c r="B2045" t="inlineStr">
        <is>
          <t>ADI(亚德诺)</t>
        </is>
      </c>
      <c r="C2045" t="inlineStr">
        <is>
          <t>['5', '0', '12', '10', '9', '2', '0', '1', '0', '4', '0', '0', '0']</t>
        </is>
      </c>
      <c r="D2045" t="inlineStr">
        <is>
          <t>['6', '18', '25', '21', '26', '36', '28', '28', '33', '8', '34', '6']</t>
        </is>
      </c>
      <c r="E2045" t="n">
        <v>22.6</v>
      </c>
      <c r="F2045" t="n">
        <v>0</v>
      </c>
    </row>
    <row r="2046">
      <c r="A2046" t="inlineStr">
        <is>
          <t>Z0107NN 5AA4</t>
        </is>
      </c>
      <c r="B2046" t="inlineStr">
        <is>
          <t>ST(意法半导体)</t>
        </is>
      </c>
      <c r="C2046" t="inlineStr">
        <is>
          <t>['1', '0', '0', '1', '14', '3', '0', '0', '10', '7', '2', '11', '19']</t>
        </is>
      </c>
      <c r="D2046" t="inlineStr">
        <is>
          <t>['26', '41', '38', '16', '15', '13', '39', '21', '23', '17', '11', '21']</t>
        </is>
      </c>
      <c r="E2046" t="n">
        <v>22.6</v>
      </c>
      <c r="F2046" t="n">
        <v>0</v>
      </c>
    </row>
    <row r="2047">
      <c r="A2047" t="inlineStr">
        <is>
          <t>HSMF-C163</t>
        </is>
      </c>
      <c r="B2047" t="inlineStr">
        <is>
          <t>Broadcom(博通)</t>
        </is>
      </c>
      <c r="C2047" t="inlineStr">
        <is>
          <t>['0', '0', '1', '0', '0', '0', '0', '0', '0', '0', '6', '12', '0']</t>
        </is>
      </c>
      <c r="D2047" t="inlineStr">
        <is>
          <t>['41', '13', '17', '32', '3', '19', '14', '36', '61', '32', '3', '0']</t>
        </is>
      </c>
      <c r="E2047" t="n">
        <v>22.47</v>
      </c>
      <c r="F2047" t="n">
        <v>0</v>
      </c>
    </row>
    <row r="2048">
      <c r="A2048" t="inlineStr">
        <is>
          <t>STPS1L40ZFY</t>
        </is>
      </c>
      <c r="B2048" t="inlineStr">
        <is>
          <t>ST(意法半导体)</t>
        </is>
      </c>
      <c r="C2048" t="inlineStr">
        <is>
          <t>['27', '6', '2', '0', '0', '11', '47', '4', '1', '0', '0', '11', '1']</t>
        </is>
      </c>
      <c r="D2048" t="inlineStr">
        <is>
          <t>['1', '2', '46', '8', '17', '16', '6', '12', '19', '22', '38', '65']</t>
        </is>
      </c>
      <c r="E2048" t="n">
        <v>22.45</v>
      </c>
      <c r="F2048" t="n">
        <v>0</v>
      </c>
    </row>
    <row r="2049">
      <c r="A2049" t="inlineStr">
        <is>
          <t>BAS12504WH6327XTSA1</t>
        </is>
      </c>
      <c r="B2049" t="inlineStr">
        <is>
          <t>Infineon(英飞凌)</t>
        </is>
      </c>
      <c r="C2049" t="inlineStr">
        <is>
          <t>['1', '2', '14', '2', '6', '2', '1', '8', '0', '0', '2', '2', '4']</t>
        </is>
      </c>
      <c r="D2049" t="inlineStr">
        <is>
          <t>['6', '2', '20', '23', '4', '50', '36', '40', '22', '13', '26', '20']</t>
        </is>
      </c>
      <c r="E2049" t="n">
        <v>22.33</v>
      </c>
      <c r="F2049" t="n">
        <v>0</v>
      </c>
    </row>
    <row r="2050">
      <c r="A2050" t="inlineStr">
        <is>
          <t>MMBTA06LT3G</t>
        </is>
      </c>
      <c r="B2050" t="inlineStr">
        <is>
          <t>ON(安森美)</t>
        </is>
      </c>
      <c r="C2050" t="inlineStr">
        <is>
          <t>['18', '2', '0', '0', '2', '12', '1', '6', '0', '0', '0', '4', '0']</t>
        </is>
      </c>
      <c r="D2050" t="inlineStr">
        <is>
          <t>['46', '24', '11', '12', '9', '18', '3', '22', '18', '51', '24', '24']</t>
        </is>
      </c>
      <c r="E2050" t="n">
        <v>22.23</v>
      </c>
      <c r="F2050" t="n">
        <v>0</v>
      </c>
    </row>
    <row r="2051">
      <c r="A2051" t="inlineStr">
        <is>
          <t>CY7C65634-28LTXCT</t>
        </is>
      </c>
      <c r="B2051" t="inlineStr">
        <is>
          <t>Cypress(赛普拉斯)</t>
        </is>
      </c>
      <c r="C2051" t="inlineStr">
        <is>
          <t>['3', '3', '2', '1', '10', '0', '42', '4', '10', '3', '1', '0', '0']</t>
        </is>
      </c>
      <c r="D2051" t="inlineStr">
        <is>
          <t>['41', '39', '9', '39', '25', '15', '10', '1', '4', '12', '11', '67']</t>
        </is>
      </c>
      <c r="E2051" t="n">
        <v>22.18</v>
      </c>
      <c r="F2051" t="n">
        <v>0</v>
      </c>
    </row>
    <row r="2052">
      <c r="A2052" t="inlineStr">
        <is>
          <t>BSS84PWH6327XTSA1</t>
        </is>
      </c>
      <c r="B2052" t="inlineStr">
        <is>
          <t>Infineon(英飞凌)</t>
        </is>
      </c>
      <c r="C2052" t="inlineStr">
        <is>
          <t>['6', '0', '1', '0', '4', '3', '4', '2', '5', '6', '2', '2', '10']</t>
        </is>
      </c>
      <c r="D2052" t="inlineStr">
        <is>
          <t>['36', '41', '34', '10', '24', '7', '32', '29', '10', '20', '13', '21']</t>
        </is>
      </c>
      <c r="E2052" t="n">
        <v>22.13</v>
      </c>
      <c r="F2052" t="n">
        <v>0</v>
      </c>
    </row>
    <row r="2053">
      <c r="A2053" t="inlineStr">
        <is>
          <t>BSD840NH6327XTSA1</t>
        </is>
      </c>
      <c r="B2053" t="inlineStr">
        <is>
          <t>Infineon(英飞凌)</t>
        </is>
      </c>
      <c r="C2053" t="inlineStr">
        <is>
          <t>['0', '2', '2', '0', '8', '0', '4', '0', '14', '0', '10', '34', '11']</t>
        </is>
      </c>
      <c r="D2053" t="inlineStr">
        <is>
          <t>['55', '22', '16', '4', '21', '6', '5', '37', '50', '17', '8', '24']</t>
        </is>
      </c>
      <c r="E2053" t="n">
        <v>22.12</v>
      </c>
      <c r="F2053" t="n">
        <v>0</v>
      </c>
    </row>
    <row r="2054">
      <c r="A2054" t="inlineStr">
        <is>
          <t>ESD2CANFD24DBZRQ1</t>
        </is>
      </c>
      <c r="B2054" t="inlineStr">
        <is>
          <t>TI(德州仪器)</t>
        </is>
      </c>
      <c r="C2054" t="inlineStr">
        <is>
          <t>['3', '10', '7', '0', '22', '11', '0', '5', '3', '2', '0', '0', '0']</t>
        </is>
      </c>
      <c r="D2054" t="inlineStr">
        <is>
          <t>['31', '8', '8', '27', '9', '19', '7', '16', '28', '41', '26', '34']</t>
        </is>
      </c>
      <c r="E2054" t="n">
        <v>22.08</v>
      </c>
      <c r="F2054" t="n">
        <v>0</v>
      </c>
    </row>
    <row r="2055">
      <c r="A2055" t="inlineStr">
        <is>
          <t>TL431AIYDT</t>
        </is>
      </c>
      <c r="B2055" t="inlineStr">
        <is>
          <t>ST(意法半导体)</t>
        </is>
      </c>
      <c r="C2055" t="inlineStr">
        <is>
          <t>['6', '1', '1', '8', '7', '0', '10', '12', '1', '5', '5', '4', '12']</t>
        </is>
      </c>
      <c r="D2055" t="inlineStr">
        <is>
          <t>['19', '26', '7', '17', '61', '0', '26', '16', '30', '3', '26', '29']</t>
        </is>
      </c>
      <c r="E2055" t="n">
        <v>21.98</v>
      </c>
      <c r="F2055" t="n">
        <v>0</v>
      </c>
    </row>
    <row r="2056">
      <c r="A2056" t="inlineStr">
        <is>
          <t>BFR193WH6327XTSA1</t>
        </is>
      </c>
      <c r="B2056" t="inlineStr">
        <is>
          <t>Infineon(英飞凌)</t>
        </is>
      </c>
      <c r="C2056" t="inlineStr">
        <is>
          <t>['0', '0', '0', '6', '10', '3', '2', '0', '0', '0', '5', '0', '1']</t>
        </is>
      </c>
      <c r="D2056" t="inlineStr">
        <is>
          <t>['33', '6', '34', '32', '29', '22', '34', '17', '39', '4', '13', '7']</t>
        </is>
      </c>
      <c r="E2056" t="n">
        <v>21.8</v>
      </c>
      <c r="F2056" t="n">
        <v>0</v>
      </c>
    </row>
    <row r="2057">
      <c r="A2057" t="inlineStr">
        <is>
          <t>LM2904LVIDDFR</t>
        </is>
      </c>
      <c r="B2057" t="inlineStr">
        <is>
          <t>TI(德州仪器)</t>
        </is>
      </c>
      <c r="C2057" t="inlineStr">
        <is>
          <t>['18', '2', '6', '0', '1', '0', '0', '2', '0', '0', '0', '0', '1']</t>
        </is>
      </c>
      <c r="D2057" t="inlineStr">
        <is>
          <t>['9', '5', '30', '49', '5', '15', '55', '40', '21', '7', '28', '4']</t>
        </is>
      </c>
      <c r="E2057" t="n">
        <v>21.78</v>
      </c>
      <c r="F2057" t="n">
        <v>0</v>
      </c>
    </row>
    <row r="2058">
      <c r="A2058" t="inlineStr">
        <is>
          <t>BSP316PH6327XTSA1</t>
        </is>
      </c>
      <c r="B2058" t="inlineStr">
        <is>
          <t>Infineon(英飞凌)</t>
        </is>
      </c>
      <c r="C2058" t="inlineStr">
        <is>
          <t>['0', '3', '0', '2', '1', '4', '6', '0', '0', '1', '0', '0', '0']</t>
        </is>
      </c>
      <c r="D2058" t="inlineStr">
        <is>
          <t>['11', '84', '28', '30', '26', '32', '10', '24', '2', '19', '7', '10']</t>
        </is>
      </c>
      <c r="E2058" t="n">
        <v>21.67</v>
      </c>
      <c r="F2058" t="n">
        <v>0</v>
      </c>
    </row>
    <row r="2059">
      <c r="A2059" t="inlineStr">
        <is>
          <t>BSC070N10NS3 G</t>
        </is>
      </c>
      <c r="B2059" t="inlineStr">
        <is>
          <t>Infineon(英飞凌)</t>
        </is>
      </c>
      <c r="C2059" t="inlineStr">
        <is>
          <t>['0', '6', '2', '5', '2', '0', '5', '2', '0', '1', '18', '2', '34']</t>
        </is>
      </c>
      <c r="D2059" t="inlineStr">
        <is>
          <t>['31', '29', '21', '38', '6', '20', '45', '25', '23', '10', '15', '9']</t>
        </is>
      </c>
      <c r="E2059" t="n">
        <v>21.63</v>
      </c>
      <c r="F2059" t="n">
        <v>0</v>
      </c>
    </row>
    <row r="2060">
      <c r="A2060" t="inlineStr">
        <is>
          <t>BSP170P H6327</t>
        </is>
      </c>
      <c r="B2060" t="inlineStr">
        <is>
          <t>Infineon(英飞凌)</t>
        </is>
      </c>
      <c r="C2060" t="inlineStr">
        <is>
          <t>['5', '2', '3', '0', '1', '5', '6', '0', '5', '2', '15', '0', '6']</t>
        </is>
      </c>
      <c r="D2060" t="inlineStr">
        <is>
          <t>['21', '15', '39', '18', '18', '19', '26', '13', '22', '33', '15', '21']</t>
        </is>
      </c>
      <c r="E2060" t="n">
        <v>21.63</v>
      </c>
      <c r="F2060" t="n">
        <v>0</v>
      </c>
    </row>
    <row r="2061">
      <c r="A2061" t="inlineStr">
        <is>
          <t>PIC16F18425-I/SL</t>
        </is>
      </c>
      <c r="B2061" t="inlineStr">
        <is>
          <t>Microchip(微芯)</t>
        </is>
      </c>
      <c r="C2061" t="inlineStr">
        <is>
          <t>['10', '0', '2', '0', '0', '0', '1', '30', '0', '13', '21', '3', '0']</t>
        </is>
      </c>
      <c r="D2061" t="inlineStr">
        <is>
          <t>['3', '1', '6', '13', '11', '3', '44', '38', '29', '45', '14', '33']</t>
        </is>
      </c>
      <c r="E2061" t="n">
        <v>21.63</v>
      </c>
      <c r="F2061" t="n">
        <v>0</v>
      </c>
    </row>
    <row r="2062">
      <c r="A2062" t="inlineStr">
        <is>
          <t>AT24C04D-STUM-T</t>
        </is>
      </c>
      <c r="B2062" t="inlineStr">
        <is>
          <t>Microchip(微芯)</t>
        </is>
      </c>
      <c r="C2062" t="inlineStr">
        <is>
          <t>['3', '3', '6', '17', '1', '7', '2', '1', '15', '3', '2', '5', '3']</t>
        </is>
      </c>
      <c r="D2062" t="inlineStr">
        <is>
          <t>['39', '20', '43', '31', '7', '16', '7', '16', '7', '21', '34', '27']</t>
        </is>
      </c>
      <c r="E2062" t="n">
        <v>21.6</v>
      </c>
      <c r="F2062" t="n">
        <v>0</v>
      </c>
    </row>
    <row r="2063">
      <c r="A2063" t="inlineStr">
        <is>
          <t>TC4427VOA713</t>
        </is>
      </c>
      <c r="B2063" t="inlineStr">
        <is>
          <t>Microchip(微芯)</t>
        </is>
      </c>
      <c r="C2063" t="inlineStr">
        <is>
          <t>['2', '1', '36', '7', '2', '0', '7', '2', '7', '9', '2', '1', '1']</t>
        </is>
      </c>
      <c r="D2063" t="inlineStr">
        <is>
          <t>['32', '8', '32', '39', '10', '21', '26', '3', '19', '4', '51', '17']</t>
        </is>
      </c>
      <c r="E2063" t="n">
        <v>21.5</v>
      </c>
      <c r="F2063" t="n">
        <v>0</v>
      </c>
    </row>
    <row r="2064">
      <c r="A2064" t="inlineStr">
        <is>
          <t>BSC052N03LS</t>
        </is>
      </c>
      <c r="B2064" t="inlineStr">
        <is>
          <t>Infineon(英飞凌)</t>
        </is>
      </c>
      <c r="C2064" t="inlineStr">
        <is>
          <t>['6', '2', '4', '9', '12', '3', '4', '1', '6', '7', '4', '5', '22']</t>
        </is>
      </c>
      <c r="D2064" t="inlineStr">
        <is>
          <t>['40', '12', '6', '12', '0', '17', '40', '19', '28', '25', '31', '20']</t>
        </is>
      </c>
      <c r="E2064" t="n">
        <v>21.4</v>
      </c>
      <c r="F2064" t="n">
        <v>0</v>
      </c>
    </row>
    <row r="2065">
      <c r="A2065" t="inlineStr">
        <is>
          <t>IPD60R600P7SAUMA1</t>
        </is>
      </c>
      <c r="B2065" t="inlineStr">
        <is>
          <t>Infineon(英飞凌)</t>
        </is>
      </c>
      <c r="C2065" t="inlineStr">
        <is>
          <t>['0', '5', '4', '6', '0', '0', '0', '2', '25', '0', '0', '0', '7']</t>
        </is>
      </c>
      <c r="D2065" t="inlineStr">
        <is>
          <t>['2', '11', '108', '10', '25', '4', '13', '34', '10', '7', '17', '28']</t>
        </is>
      </c>
      <c r="E2065" t="n">
        <v>21.27</v>
      </c>
      <c r="F2065" t="n">
        <v>0</v>
      </c>
    </row>
    <row r="2066">
      <c r="A2066" t="inlineStr">
        <is>
          <t>BAS21LT3G</t>
        </is>
      </c>
      <c r="B2066" t="inlineStr">
        <is>
          <t>ON(安森美)</t>
        </is>
      </c>
      <c r="C2066" t="inlineStr">
        <is>
          <t>['0', '0', '18', '7', '11', '2', '0', '0', '39', '3', '11', '0', '6']</t>
        </is>
      </c>
      <c r="D2066" t="inlineStr">
        <is>
          <t>['6', '18', '8', '8', '11', '7', '24', '20', '30', '25', '30', '48']</t>
        </is>
      </c>
      <c r="E2066" t="n">
        <v>21.13</v>
      </c>
      <c r="F2066" t="n">
        <v>0</v>
      </c>
    </row>
    <row r="2067">
      <c r="A2067" t="inlineStr">
        <is>
          <t>25AA320A-I/SN</t>
        </is>
      </c>
      <c r="B2067" t="inlineStr">
        <is>
          <t>Microchip(微芯)</t>
        </is>
      </c>
      <c r="C2067" t="inlineStr">
        <is>
          <t>['19', '13', '3', '7', '0', '0', '0', '0', '8', '0', '0', '4', '13']</t>
        </is>
      </c>
      <c r="D2067" t="inlineStr">
        <is>
          <t>['14', '26', '23', '19', '10', '2', '15', '44', '24', '21', '44', '8']</t>
        </is>
      </c>
      <c r="E2067" t="n">
        <v>21.08</v>
      </c>
      <c r="F2067" t="n">
        <v>0</v>
      </c>
    </row>
    <row r="2068">
      <c r="A2068" t="inlineStr">
        <is>
          <t>BSD840NH6327</t>
        </is>
      </c>
      <c r="B2068" t="inlineStr">
        <is>
          <t>Infineon(英飞凌)</t>
        </is>
      </c>
      <c r="C2068" t="inlineStr">
        <is>
          <t>['0', '12', '5', '4', '0', '0', '0', '3', '13', '6', '2', '6', '0']</t>
        </is>
      </c>
      <c r="D2068" t="inlineStr">
        <is>
          <t>['18', '28', '11', '7', '4', '16', '19', '65', '20', '21', '23', '17']</t>
        </is>
      </c>
      <c r="E2068" t="n">
        <v>21.03</v>
      </c>
      <c r="F2068" t="n">
        <v>0</v>
      </c>
    </row>
    <row r="2069">
      <c r="A2069" t="inlineStr">
        <is>
          <t>BSS119NH6327XTSA1</t>
        </is>
      </c>
      <c r="B2069" t="inlineStr">
        <is>
          <t>Infineon(英飞凌)</t>
        </is>
      </c>
      <c r="C2069" t="inlineStr">
        <is>
          <t>['12', '0', '0', '0', '0', '0', '0', '2', '3', '0', '0', '0', '0']</t>
        </is>
      </c>
      <c r="D2069" t="inlineStr">
        <is>
          <t>['6', '80', '32', '26', '5', '12', '10', '4', '13', '56', '12', '7']</t>
        </is>
      </c>
      <c r="E2069" t="n">
        <v>20.98</v>
      </c>
      <c r="F2069" t="n">
        <v>0</v>
      </c>
    </row>
    <row r="2070">
      <c r="A2070" t="inlineStr">
        <is>
          <t>ADG1604BRUZ-REEL7</t>
        </is>
      </c>
      <c r="B2070" t="inlineStr">
        <is>
          <t>ADI(亚德诺)</t>
        </is>
      </c>
      <c r="C2070" t="inlineStr">
        <is>
          <t>['0', '0', '6', '4', '2', '4', '4', '5', '0', '3', '0', '2', '1']</t>
        </is>
      </c>
      <c r="D2070" t="inlineStr">
        <is>
          <t>['5', '32', '28', '19', '29', '0', '61', '10', '22', '20', '14', '14']</t>
        </is>
      </c>
      <c r="E2070" t="n">
        <v>20.93</v>
      </c>
      <c r="F2070" t="n">
        <v>0</v>
      </c>
    </row>
    <row r="2071">
      <c r="A2071" t="inlineStr">
        <is>
          <t>ADUM160N0BRZ-RL7</t>
        </is>
      </c>
      <c r="B2071" t="inlineStr">
        <is>
          <t>ADI(亚德诺)</t>
        </is>
      </c>
      <c r="C2071" t="inlineStr">
        <is>
          <t>['6', '3', '0', '0', '0', '0', '0', '12', '6', '4', '0', '0', '4']</t>
        </is>
      </c>
      <c r="D2071" t="inlineStr">
        <is>
          <t>['35', '22', '16', '7', '23', '16', '11', '30', '51', '9', '10', '19']</t>
        </is>
      </c>
      <c r="E2071" t="n">
        <v>20.9</v>
      </c>
      <c r="F2071" t="n">
        <v>0</v>
      </c>
    </row>
    <row r="2072">
      <c r="A2072" t="inlineStr">
        <is>
          <t>SM4T35CAY</t>
        </is>
      </c>
      <c r="B2072" t="inlineStr">
        <is>
          <t>ST(意法半导体)</t>
        </is>
      </c>
      <c r="C2072" t="inlineStr">
        <is>
          <t>['4', '0', '1', '0', '0', '0', '0', '0', '11', '5', '0', '0', '12']</t>
        </is>
      </c>
      <c r="D2072" t="inlineStr">
        <is>
          <t>['20', '22', '55', '33', '27', '16', '4', '23', '16', '29', '8', '11']</t>
        </is>
      </c>
      <c r="E2072" t="n">
        <v>20.9</v>
      </c>
      <c r="F2072" t="n">
        <v>0</v>
      </c>
    </row>
    <row r="2073">
      <c r="A2073" t="inlineStr">
        <is>
          <t>MMBZ5237BLT1G</t>
        </is>
      </c>
      <c r="B2073" t="inlineStr">
        <is>
          <t>ON(安森美)</t>
        </is>
      </c>
      <c r="C2073" t="inlineStr">
        <is>
          <t>['0', '1', '12', '1', '1', '11', '3', '3', '7', '3', '2', '11', '7']</t>
        </is>
      </c>
      <c r="D2073" t="inlineStr">
        <is>
          <t>['52', '15', '15', '28', '13', '9', '8', '28', '13', '33', '11', '30']</t>
        </is>
      </c>
      <c r="E2073" t="n">
        <v>20.87</v>
      </c>
      <c r="F2073" t="n">
        <v>0</v>
      </c>
    </row>
    <row r="2074">
      <c r="A2074" t="inlineStr">
        <is>
          <t>BSS806NH6327XTSA1</t>
        </is>
      </c>
      <c r="B2074" t="inlineStr">
        <is>
          <t>Infineon(英飞凌)</t>
        </is>
      </c>
      <c r="C2074" t="inlineStr">
        <is>
          <t>['11', '5', '1', '2', '3', '0', '6', '0', '0', '0', '0', '0', '0']</t>
        </is>
      </c>
      <c r="D2074" t="inlineStr">
        <is>
          <t>['40', '48', '67', '9', '17', '13', '24', '7', '1', '15', '25', '7']</t>
        </is>
      </c>
      <c r="E2074" t="n">
        <v>20.82</v>
      </c>
      <c r="F2074" t="n">
        <v>0</v>
      </c>
    </row>
    <row r="2075">
      <c r="A2075" t="inlineStr">
        <is>
          <t>AD8227ARZ-R7</t>
        </is>
      </c>
      <c r="B2075" t="inlineStr">
        <is>
          <t>ADI(亚德诺)</t>
        </is>
      </c>
      <c r="C2075" t="inlineStr">
        <is>
          <t>['2', '17', '8', '4', '3', '1', '8', '0', '4', '4', '3', '1', '4']</t>
        </is>
      </c>
      <c r="D2075" t="inlineStr">
        <is>
          <t>['24', '21', '20', '27', '6', '20', '17', '24', '38', '4', '35', '12']</t>
        </is>
      </c>
      <c r="E2075" t="n">
        <v>20.62</v>
      </c>
      <c r="F2075" t="n">
        <v>0</v>
      </c>
    </row>
    <row r="2076">
      <c r="A2076" t="inlineStr">
        <is>
          <t>IPN70R1K4P7S</t>
        </is>
      </c>
      <c r="B2076" t="inlineStr">
        <is>
          <t>Infineon(英飞凌)</t>
        </is>
      </c>
      <c r="C2076" t="inlineStr">
        <is>
          <t>['0', '0', '11', '0', '0', '0', '8', '0', '0', '0', '2', '30', '2']</t>
        </is>
      </c>
      <c r="D2076" t="inlineStr">
        <is>
          <t>['1', '11', '71', '54', '36', '17', '20', '5', '7', '24', '11', '7']</t>
        </is>
      </c>
      <c r="E2076" t="n">
        <v>20.53</v>
      </c>
      <c r="F2076" t="n">
        <v>0</v>
      </c>
    </row>
    <row r="2077">
      <c r="A2077" t="inlineStr">
        <is>
          <t>MIC5209YM-TR</t>
        </is>
      </c>
      <c r="B2077" t="inlineStr">
        <is>
          <t>Microchip(微芯)</t>
        </is>
      </c>
      <c r="C2077" t="inlineStr">
        <is>
          <t>['7', '1', '6', '1', '1', '3', '3', '7', '1', '7', '0', '0', '3']</t>
        </is>
      </c>
      <c r="D2077" t="inlineStr">
        <is>
          <t>['40', '13', '36', '35', '28', '14', '16', '16', '11', '20', '12', '14']</t>
        </is>
      </c>
      <c r="E2077" t="n">
        <v>20.13</v>
      </c>
      <c r="F2077" t="n">
        <v>0</v>
      </c>
    </row>
    <row r="2078">
      <c r="A2078" t="inlineStr">
        <is>
          <t>BSS670S2LH6327XTSA1</t>
        </is>
      </c>
      <c r="B2078" t="inlineStr">
        <is>
          <t>Infineon(英飞凌)</t>
        </is>
      </c>
      <c r="C2078" t="inlineStr">
        <is>
          <t>['4', '0', '16', '7', '0', '5', '0', '0', '14', '0', '0', '0', '3']</t>
        </is>
      </c>
      <c r="D2078" t="inlineStr">
        <is>
          <t>['11', '10', '72', '18', '8', '33', '3', '20', '0', '22', '29', '21']</t>
        </is>
      </c>
      <c r="E2078" t="n">
        <v>19.93</v>
      </c>
      <c r="F2078" t="n">
        <v>0</v>
      </c>
    </row>
    <row r="2079">
      <c r="A2079" t="inlineStr">
        <is>
          <t>BBY6602VH6327XTSA1</t>
        </is>
      </c>
      <c r="B2079" t="inlineStr">
        <is>
          <t>Infineon(英飞凌)</t>
        </is>
      </c>
      <c r="C2079" t="inlineStr">
        <is>
          <t>['0', '8', '0', '0', '0', '3', '0', '0', '10', '3', '0', '5', '0']</t>
        </is>
      </c>
      <c r="D2079" t="inlineStr">
        <is>
          <t>['2', '5', '3', '16', '27', '66', '37', '58', '2', '4', '6', '13']</t>
        </is>
      </c>
      <c r="E2079" t="n">
        <v>19.9</v>
      </c>
      <c r="F2079" t="n">
        <v>0</v>
      </c>
    </row>
    <row r="2080">
      <c r="A2080" t="inlineStr">
        <is>
          <t>MCP6234-E/SL</t>
        </is>
      </c>
      <c r="B2080" t="inlineStr">
        <is>
          <t>Microchip(微芯)</t>
        </is>
      </c>
      <c r="C2080" t="inlineStr">
        <is>
          <t>['3', '4', '1', '0', '0', '5', '7', '1', '3', '3', '0', '2', '0']</t>
        </is>
      </c>
      <c r="D2080" t="inlineStr">
        <is>
          <t>['54', '26', '33', '5', '11', '6', '25', '16', '27', '13', '10', '22']</t>
        </is>
      </c>
      <c r="E2080" t="n">
        <v>19.9</v>
      </c>
      <c r="F2080" t="n">
        <v>0</v>
      </c>
    </row>
    <row r="2081">
      <c r="A2081" t="inlineStr">
        <is>
          <t>BFP840FESDH6327XTSA1</t>
        </is>
      </c>
      <c r="B2081" t="inlineStr">
        <is>
          <t>Infineon(英飞凌)</t>
        </is>
      </c>
      <c r="C2081" t="inlineStr">
        <is>
          <t>['0', '0', '0', '3', '0', '0', '0', '0', '0', '0', '0', '0', '0']</t>
        </is>
      </c>
      <c r="D2081" t="inlineStr">
        <is>
          <t>['2', '0', '33', '0', '106', '29', '49', '5', '12', '4', '2', '0']</t>
        </is>
      </c>
      <c r="E2081" t="n">
        <v>19.88</v>
      </c>
      <c r="F2081" t="n">
        <v>0</v>
      </c>
    </row>
    <row r="2082">
      <c r="A2082" t="inlineStr">
        <is>
          <t>SM6T22CA</t>
        </is>
      </c>
      <c r="B2082" t="inlineStr">
        <is>
          <t>ST(意法半导体)</t>
        </is>
      </c>
      <c r="C2082" t="inlineStr">
        <is>
          <t>['0', '0', '0', '0', '6', '0', '7', '0', '0', '13', '0', '13', '11']</t>
        </is>
      </c>
      <c r="D2082" t="inlineStr">
        <is>
          <t>['6', '5', '17', '22', '14', '16', '8', '25', '62', '37', '0', '14']</t>
        </is>
      </c>
      <c r="E2082" t="n">
        <v>19.88</v>
      </c>
      <c r="F2082" t="n">
        <v>0</v>
      </c>
    </row>
    <row r="2083">
      <c r="A2083" t="inlineStr">
        <is>
          <t>BFP196E6327</t>
        </is>
      </c>
      <c r="B2083" t="inlineStr">
        <is>
          <t>Infineon(英飞凌)</t>
        </is>
      </c>
      <c r="C2083" t="inlineStr">
        <is>
          <t>['2', '0', '1', '2', '0', '1', '0', '0', '4', '5', '16', '0', '5']</t>
        </is>
      </c>
      <c r="D2083" t="inlineStr">
        <is>
          <t>['29', '4', '40', '36', '35', '62', '3', '2', '1', '25', '6', '9']</t>
        </is>
      </c>
      <c r="E2083" t="n">
        <v>19.87</v>
      </c>
      <c r="F2083" t="n">
        <v>0</v>
      </c>
    </row>
    <row r="2084">
      <c r="A2084" t="inlineStr">
        <is>
          <t>24AA08T-I/SN</t>
        </is>
      </c>
      <c r="B2084" t="inlineStr">
        <is>
          <t>Microchip(微芯)</t>
        </is>
      </c>
      <c r="C2084" t="inlineStr">
        <is>
          <t>['0', '0', '0', '0', '0', '2', '0', '0', '0', '38', '7', '3', '21']</t>
        </is>
      </c>
      <c r="D2084" t="inlineStr">
        <is>
          <t>['10', '33', '42', '36', '28', '19', '32', '33', '7', '15', '0', '2']</t>
        </is>
      </c>
      <c r="E2084" t="n">
        <v>19.8</v>
      </c>
      <c r="F2084" t="n">
        <v>0</v>
      </c>
    </row>
    <row r="2085">
      <c r="A2085" t="inlineStr">
        <is>
          <t>BFP640H6327XTSA1</t>
        </is>
      </c>
      <c r="B2085" t="inlineStr">
        <is>
          <t>Infineon(英飞凌)</t>
        </is>
      </c>
      <c r="C2085" t="inlineStr">
        <is>
          <t>['0', '0', '0', '0', '3', '0', '40', '4', '0', '0', '0', '0', '34']</t>
        </is>
      </c>
      <c r="D2085" t="inlineStr">
        <is>
          <t>['6', '13', '14', '28', '16', '21', '27', '11', '12', '31', '0', '50']</t>
        </is>
      </c>
      <c r="E2085" t="n">
        <v>19.62</v>
      </c>
      <c r="F2085" t="n">
        <v>0</v>
      </c>
    </row>
    <row r="2086">
      <c r="A2086" t="inlineStr">
        <is>
          <t>IRLR024NTRLPBF</t>
        </is>
      </c>
      <c r="B2086" t="inlineStr">
        <is>
          <t>Infineon(英飞凌)</t>
        </is>
      </c>
      <c r="C2086" t="inlineStr">
        <is>
          <t>['0', '0', '5', '0', '0', '7', '12', '0', '0', '5', '0', '0', '3']</t>
        </is>
      </c>
      <c r="D2086" t="inlineStr">
        <is>
          <t>['2', '9', '18', '17', '15', '19', '45', '12', '51', '14', '5', '19']</t>
        </is>
      </c>
      <c r="E2086" t="n">
        <v>19.55</v>
      </c>
      <c r="F2086" t="n">
        <v>0</v>
      </c>
    </row>
    <row r="2087">
      <c r="A2087" t="inlineStr">
        <is>
          <t>SMBJ8.5CA-TR</t>
        </is>
      </c>
      <c r="B2087" t="inlineStr">
        <is>
          <t>ST(意法半导体)</t>
        </is>
      </c>
      <c r="C2087" t="inlineStr">
        <is>
          <t>['1', '3', '6', '2', '7', '7', '0', '0', '6', '0', '1', '8', '0']</t>
        </is>
      </c>
      <c r="D2087" t="inlineStr">
        <is>
          <t>['5', '6', '14', '16', '20', '0', '48', '28', '40', '9', '16', '23']</t>
        </is>
      </c>
      <c r="E2087" t="n">
        <v>19.53</v>
      </c>
      <c r="F2087" t="n">
        <v>0</v>
      </c>
    </row>
    <row r="2088">
      <c r="A2088" t="inlineStr">
        <is>
          <t>9FGL0451CKILFT</t>
        </is>
      </c>
      <c r="B2088" t="inlineStr">
        <is>
          <t>Renesas(瑞萨)</t>
        </is>
      </c>
      <c r="C2088" t="inlineStr">
        <is>
          <t>['0', '3', '1', '9', '1', '2', '0', '2', '4', '0', '11', '6', '0']</t>
        </is>
      </c>
      <c r="D2088" t="inlineStr">
        <is>
          <t>['4', '29', '31', '20', '12', '18', '37', '41', '3', '15', '19', '11']</t>
        </is>
      </c>
      <c r="E2088" t="n">
        <v>19.4</v>
      </c>
      <c r="F2088" t="n">
        <v>0</v>
      </c>
    </row>
    <row r="2089">
      <c r="A2089" t="inlineStr">
        <is>
          <t>ESDALC6V1P6</t>
        </is>
      </c>
      <c r="B2089" t="inlineStr">
        <is>
          <t>ST(意法半导体)</t>
        </is>
      </c>
      <c r="C2089" t="inlineStr">
        <is>
          <t>['0', '0', '16', '0', '2', '0', '0', '5', '3', '11', '3', '0', '0']</t>
        </is>
      </c>
      <c r="D2089" t="inlineStr">
        <is>
          <t>['19', '12', '32', '0', '56', '0', '8', '10', '18', '44', '16', '11']</t>
        </is>
      </c>
      <c r="E2089" t="n">
        <v>19.27</v>
      </c>
      <c r="F2089" t="n">
        <v>0</v>
      </c>
    </row>
    <row r="2090">
      <c r="A2090" t="inlineStr">
        <is>
          <t>ISS17EP06LMXTSA1</t>
        </is>
      </c>
      <c r="B2090" t="inlineStr">
        <is>
          <t>Infineon(英飞凌)</t>
        </is>
      </c>
      <c r="C2090" t="inlineStr">
        <is>
          <t>['0', '4', '1', '0', '21', '1', '3', '0', '0', '0', '0', '0', '0']</t>
        </is>
      </c>
      <c r="D2090" t="inlineStr">
        <is>
          <t>['6', '33', '2', '6', '23', '0', '16', '15', '25', '59', '27', '5']</t>
        </is>
      </c>
      <c r="E2090" t="n">
        <v>19.23</v>
      </c>
      <c r="F2090" t="n">
        <v>0</v>
      </c>
    </row>
    <row r="2091">
      <c r="A2091" t="inlineStr">
        <is>
          <t>MMBZ5225BLT1G</t>
        </is>
      </c>
      <c r="B2091" t="inlineStr">
        <is>
          <t>ON(安森美)</t>
        </is>
      </c>
      <c r="C2091" t="inlineStr">
        <is>
          <t>['2', '6', '0', '0', '0', '3', '6', '0', '6', '0', '2', '0', '2']</t>
        </is>
      </c>
      <c r="D2091" t="inlineStr">
        <is>
          <t>['0', '11', '31', '14', '11', '0', '41', '25', '56', '6', '10', '17']</t>
        </is>
      </c>
      <c r="E2091" t="n">
        <v>19.05</v>
      </c>
      <c r="F2091" t="n">
        <v>0</v>
      </c>
    </row>
    <row r="2092">
      <c r="A2092" t="inlineStr">
        <is>
          <t>BSS138WH6327XTSA1</t>
        </is>
      </c>
      <c r="B2092" t="inlineStr">
        <is>
          <t>Infineon(英飞凌)</t>
        </is>
      </c>
      <c r="C2092" t="inlineStr">
        <is>
          <t>['1', '4', '0', '3', '12', '9', '11', '0', '2', '2', '0', '3', '10']</t>
        </is>
      </c>
      <c r="D2092" t="inlineStr">
        <is>
          <t>['3', '12', '14', '19', '14', '2', '54', '32', '2', '26', '18', '27']</t>
        </is>
      </c>
      <c r="E2092" t="n">
        <v>19</v>
      </c>
      <c r="F2092" t="n">
        <v>0</v>
      </c>
    </row>
    <row r="2093">
      <c r="A2093" t="inlineStr">
        <is>
          <t>ADR4540ARZ-R7</t>
        </is>
      </c>
      <c r="B2093" t="inlineStr">
        <is>
          <t>ADI(亚德诺)</t>
        </is>
      </c>
      <c r="C2093" t="inlineStr">
        <is>
          <t>['5', '4', '2', '3', '2', '1', '0', '2', '11', '1', '10', '1', '40']</t>
        </is>
      </c>
      <c r="D2093" t="inlineStr">
        <is>
          <t>['56', '4', '16', '31', '5', '9', '46', '10', '2', '19', '22', '17']</t>
        </is>
      </c>
      <c r="E2093" t="n">
        <v>18.97</v>
      </c>
      <c r="F2093" t="n">
        <v>0</v>
      </c>
    </row>
    <row r="2094">
      <c r="A2094" t="inlineStr">
        <is>
          <t>MMSZ2V4T1G</t>
        </is>
      </c>
      <c r="B2094" t="inlineStr">
        <is>
          <t>ON(安森美)</t>
        </is>
      </c>
      <c r="C2094" t="inlineStr">
        <is>
          <t>['3', '8', '11', '5', '0', '0', '4', '0', '0', '0', '0', '0', '0']</t>
        </is>
      </c>
      <c r="D2094" t="inlineStr">
        <is>
          <t>['31', '25', '17', '11', '20', '1', '20', '24', '44', '1', '28', '5']</t>
        </is>
      </c>
      <c r="E2094" t="n">
        <v>18.82</v>
      </c>
      <c r="F2094" t="n">
        <v>0</v>
      </c>
    </row>
    <row r="2095">
      <c r="A2095" t="inlineStr">
        <is>
          <t>AD8615AUJZ-REEL</t>
        </is>
      </c>
      <c r="B2095" t="inlineStr">
        <is>
          <t>ADI(亚德诺)</t>
        </is>
      </c>
      <c r="C2095" t="inlineStr">
        <is>
          <t>['38', '1', '0', '0', '5', '0', '0', '8', '3', '13', '10', '0', '7']</t>
        </is>
      </c>
      <c r="D2095" t="inlineStr">
        <is>
          <t>['15', '16', '10', '12', '26', '8', '15', '28', '13', '15', '41', '19']</t>
        </is>
      </c>
      <c r="E2095" t="n">
        <v>18.75</v>
      </c>
      <c r="F2095" t="n">
        <v>0</v>
      </c>
    </row>
    <row r="2096">
      <c r="A2096" t="inlineStr">
        <is>
          <t>L78L06ABZ</t>
        </is>
      </c>
      <c r="B2096" t="inlineStr">
        <is>
          <t>ST(意法半导体)</t>
        </is>
      </c>
      <c r="C2096" t="inlineStr">
        <is>
          <t>['3', '7', '0', '0', '0', '2', '15', '4', '2', '12', '7', '0', '0']</t>
        </is>
      </c>
      <c r="D2096" t="inlineStr">
        <is>
          <t>['27', '18', '20', '33', '8', '15', '28', '38', '5', '5', '12', '26']</t>
        </is>
      </c>
      <c r="E2096" t="n">
        <v>18.75</v>
      </c>
      <c r="F2096" t="n">
        <v>0</v>
      </c>
    </row>
    <row r="2097">
      <c r="A2097" t="inlineStr">
        <is>
          <t>ADA4638-1ARZ-R7</t>
        </is>
      </c>
      <c r="B2097" t="inlineStr">
        <is>
          <t>ADI(亚德诺)</t>
        </is>
      </c>
      <c r="C2097" t="inlineStr">
        <is>
          <t>['0', '3', '1', '6', '0', '10', '14', '0', '0', '19', '0', '0', '0']</t>
        </is>
      </c>
      <c r="D2097" t="inlineStr">
        <is>
          <t>['32', '17', '14', '25', '24', '4', '28', '19', '9', '18', '14', '24']</t>
        </is>
      </c>
      <c r="E2097" t="n">
        <v>18.62</v>
      </c>
      <c r="F2097" t="n">
        <v>0</v>
      </c>
    </row>
    <row r="2098">
      <c r="A2098" t="inlineStr">
        <is>
          <t>BAT54WT1G</t>
        </is>
      </c>
      <c r="B2098" t="inlineStr">
        <is>
          <t>ON(安森美)</t>
        </is>
      </c>
      <c r="C2098" t="inlineStr">
        <is>
          <t>['3', '0', '3', '2', '0', '19', '2', '2', '1', '0', '5', '3', '0']</t>
        </is>
      </c>
      <c r="D2098" t="inlineStr">
        <is>
          <t>['17', '31', '41', '27', '8', '4', '19', '13', '16', '19', '7', '30']</t>
        </is>
      </c>
      <c r="E2098" t="n">
        <v>18.6</v>
      </c>
      <c r="F2098" t="n">
        <v>0</v>
      </c>
    </row>
    <row r="2099">
      <c r="A2099" t="inlineStr">
        <is>
          <t>BAR46AFILM</t>
        </is>
      </c>
      <c r="B2099" t="inlineStr">
        <is>
          <t>ST(意法半导体)</t>
        </is>
      </c>
      <c r="C2099" t="inlineStr">
        <is>
          <t>['0', '1', '30', '9', '9', '0', '0', '0', '3', '12', '3', '8', '10']</t>
        </is>
      </c>
      <c r="D2099" t="inlineStr">
        <is>
          <t>['12', '36', '0', '0', '3', '0', '52', '0', '50', '2', '46', '10']</t>
        </is>
      </c>
      <c r="E2099" t="n">
        <v>18.58</v>
      </c>
      <c r="F2099" t="n">
        <v>0</v>
      </c>
    </row>
    <row r="2100">
      <c r="A2100" t="inlineStr">
        <is>
          <t>BC857BLT3G</t>
        </is>
      </c>
      <c r="B2100" t="inlineStr">
        <is>
          <t>ON(安森美)</t>
        </is>
      </c>
      <c r="C2100" t="inlineStr">
        <is>
          <t>['7', '1', '14', '0', '0', '3', '0', '0', '2', '0', '16', '0', '7']</t>
        </is>
      </c>
      <c r="D2100" t="inlineStr">
        <is>
          <t>['2', '39', '12', '30', '39', '5', '7', '1', '26', '26', '27', '6']</t>
        </is>
      </c>
      <c r="E2100" t="n">
        <v>18.37</v>
      </c>
      <c r="F2100" t="n">
        <v>0</v>
      </c>
    </row>
    <row r="2101">
      <c r="A2101" t="inlineStr">
        <is>
          <t>BSS214NH6327XTSA1</t>
        </is>
      </c>
      <c r="B2101" t="inlineStr">
        <is>
          <t>Infineon(英飞凌)</t>
        </is>
      </c>
      <c r="C2101" t="inlineStr">
        <is>
          <t>['0', '3', '0', '7', '0', '0', '3', '15', '0', '3', '6', '0', '3']</t>
        </is>
      </c>
      <c r="D2101" t="inlineStr">
        <is>
          <t>['7', '39', '8', '26', '7', '9', '22', '75', '3', '2', '12', '18']</t>
        </is>
      </c>
      <c r="E2101" t="n">
        <v>18.25</v>
      </c>
      <c r="F2101" t="n">
        <v>0</v>
      </c>
    </row>
    <row r="2102">
      <c r="A2102" t="inlineStr">
        <is>
          <t>BSD235NH6327XTSA1</t>
        </is>
      </c>
      <c r="B2102" t="inlineStr">
        <is>
          <t>Infineon(英飞凌)</t>
        </is>
      </c>
      <c r="C2102" t="inlineStr">
        <is>
          <t>['0', '1', '13', '4', '0', '8', '3', '5', '0', '0', '0', '0', '0']</t>
        </is>
      </c>
      <c r="D2102" t="inlineStr">
        <is>
          <t>['6', '3', '5', '17', '17', '20', '10', '10', '62', '11', '23', '18']</t>
        </is>
      </c>
      <c r="E2102" t="n">
        <v>18.22</v>
      </c>
      <c r="F2102" t="n">
        <v>0</v>
      </c>
    </row>
    <row r="2103">
      <c r="A2103" t="inlineStr">
        <is>
          <t>BFP740H6327XTSA1</t>
        </is>
      </c>
      <c r="B2103" t="inlineStr">
        <is>
          <t>Infineon(英飞凌)</t>
        </is>
      </c>
      <c r="C2103" t="inlineStr">
        <is>
          <t>['2', '1', '0', '0', '5', '3', '8', '0', '2', '1', '20', '3', '2']</t>
        </is>
      </c>
      <c r="D2103" t="inlineStr">
        <is>
          <t>['4', '9', '26', '86', '13', '11', '20', '22', '9', '6', '5', '22']</t>
        </is>
      </c>
      <c r="E2103" t="n">
        <v>18.03</v>
      </c>
      <c r="F2103" t="n">
        <v>0</v>
      </c>
    </row>
    <row r="2104">
      <c r="A2104" t="inlineStr">
        <is>
          <t>ADA4077-1ARZ-R7</t>
        </is>
      </c>
      <c r="B2104" t="inlineStr">
        <is>
          <t>ADI(亚德诺)</t>
        </is>
      </c>
      <c r="C2104" t="inlineStr">
        <is>
          <t>['29', '8', '0', '7', '0', '3', '0', '11', '0', '0', '2', '5', '7']</t>
        </is>
      </c>
      <c r="D2104" t="inlineStr">
        <is>
          <t>['15', '13', '32', '28', '13', '14', '15', '7', '1', '18', '46', '14']</t>
        </is>
      </c>
      <c r="E2104" t="n">
        <v>17.85</v>
      </c>
      <c r="F2104" t="n">
        <v>0</v>
      </c>
    </row>
    <row r="2105">
      <c r="A2105" t="inlineStr">
        <is>
          <t>L78L09ACZ-TR</t>
        </is>
      </c>
      <c r="B2105" t="inlineStr">
        <is>
          <t>ST(意法半导体)</t>
        </is>
      </c>
      <c r="C2105" t="inlineStr">
        <is>
          <t>['4', '0', '4', '0', '0', '1', '2', '7', '0', '2', '0', '0', '3']</t>
        </is>
      </c>
      <c r="D2105" t="inlineStr">
        <is>
          <t>['21', '41', '22', '9', '15', '3', '42', '11', '15', '19', '10', '12']</t>
        </is>
      </c>
      <c r="E2105" t="n">
        <v>17.72</v>
      </c>
      <c r="F2105" t="n">
        <v>0</v>
      </c>
    </row>
    <row r="2106">
      <c r="A2106" t="inlineStr">
        <is>
          <t>TLV74128PDBVR</t>
        </is>
      </c>
      <c r="B2106" t="inlineStr">
        <is>
          <t>TI(德州仪器)</t>
        </is>
      </c>
      <c r="C2106" t="inlineStr">
        <is>
          <t>['1', '5', '4', '11', '1', '1', '1', '1', '1', '3', '10', '9', '16']</t>
        </is>
      </c>
      <c r="D2106" t="inlineStr">
        <is>
          <t>['18', '16', '10', '9', '28', '29', '29', '23', '25', '6', '19', '0']</t>
        </is>
      </c>
      <c r="E2106" t="n">
        <v>17.62</v>
      </c>
      <c r="F2106" t="n">
        <v>0</v>
      </c>
    </row>
    <row r="2107">
      <c r="A2107" t="inlineStr">
        <is>
          <t>BFP410H6327</t>
        </is>
      </c>
      <c r="B2107" t="inlineStr">
        <is>
          <t>Infineon(英飞凌)</t>
        </is>
      </c>
      <c r="C2107" t="inlineStr">
        <is>
          <t>['0', '20', '8', '0', '0', '2', '0', '20', '0', '0', '0', '3', '0']</t>
        </is>
      </c>
      <c r="D2107" t="inlineStr">
        <is>
          <t>['1', '18', '30', '12', '24', '7', '23', '16', '5', '18', '30', '23']</t>
        </is>
      </c>
      <c r="E2107" t="n">
        <v>17.5</v>
      </c>
      <c r="F2107" t="n">
        <v>0</v>
      </c>
    </row>
    <row r="2108">
      <c r="A2108" t="inlineStr">
        <is>
          <t>QS32XVH245Q2G8</t>
        </is>
      </c>
      <c r="B2108" t="inlineStr">
        <is>
          <t>Renesas(瑞萨)</t>
        </is>
      </c>
      <c r="C2108" t="inlineStr">
        <is>
          <t>['12', '8', '3', '0', '3', '0', '6', '5', '0', '2', '11', '0', '0']</t>
        </is>
      </c>
      <c r="D2108" t="inlineStr">
        <is>
          <t>['7', '20', '33', '31', '28', '7', '26', '4', '11', '10', '27', '12']</t>
        </is>
      </c>
      <c r="E2108" t="n">
        <v>17.48</v>
      </c>
      <c r="F2108" t="n">
        <v>0</v>
      </c>
    </row>
    <row r="2109">
      <c r="A2109" t="inlineStr">
        <is>
          <t>MAX3087EESA+</t>
        </is>
      </c>
      <c r="B2109" t="inlineStr">
        <is>
          <t>Maxim(美信)</t>
        </is>
      </c>
      <c r="C2109" t="inlineStr">
        <is>
          <t>['0', '2', '0', '11', '9', '2', '0', '9', '6', '14', '16', '0', '0']</t>
        </is>
      </c>
      <c r="D2109" t="inlineStr">
        <is>
          <t>['3', '24', '62', '0', '17', '1', '12', '11', '18', '21', '14', '28']</t>
        </is>
      </c>
      <c r="E2109" t="n">
        <v>17.45</v>
      </c>
      <c r="F2109" t="n">
        <v>0</v>
      </c>
    </row>
    <row r="2110">
      <c r="A2110" t="inlineStr">
        <is>
          <t>TLV74018PDQNR</t>
        </is>
      </c>
      <c r="B2110" t="inlineStr">
        <is>
          <t>TI(德州仪器)</t>
        </is>
      </c>
      <c r="C2110" t="inlineStr">
        <is>
          <t>['0', '0', '4', '4', '7', '7', '9', '0', '1', '2', '19', '3', '5']</t>
        </is>
      </c>
      <c r="D2110" t="inlineStr">
        <is>
          <t>['16', '35', '10', '7', '8', '15', '31', '18', '6', '25', '17', '20']</t>
        </is>
      </c>
      <c r="E2110" t="n">
        <v>17.33</v>
      </c>
      <c r="F2110" t="n">
        <v>0</v>
      </c>
    </row>
    <row r="2111">
      <c r="A2111" t="inlineStr">
        <is>
          <t>LD1117D33TR</t>
        </is>
      </c>
      <c r="B2111" t="inlineStr">
        <is>
          <t>ST(意法半导体)</t>
        </is>
      </c>
      <c r="C2111" t="inlineStr">
        <is>
          <t>['3', '22', '7', '0', '1', '1', '4', '1', '2', '6', '2', '8', '6']</t>
        </is>
      </c>
      <c r="D2111" t="inlineStr">
        <is>
          <t>['36', '16', '16', '27', '22', '4', '19', '6', '13', '16', '33', '5']</t>
        </is>
      </c>
      <c r="E2111" t="n">
        <v>17.28</v>
      </c>
      <c r="F2111" t="n">
        <v>0</v>
      </c>
    </row>
    <row r="2112">
      <c r="A2112" t="inlineStr">
        <is>
          <t>SBAS40-04LT1G</t>
        </is>
      </c>
      <c r="B2112" t="inlineStr">
        <is>
          <t>ON(安森美)</t>
        </is>
      </c>
      <c r="C2112" t="inlineStr">
        <is>
          <t>['3', '3', '1', '0', '1', '18', '3', '0', '4', '0', '0', '1', '0']</t>
        </is>
      </c>
      <c r="D2112" t="inlineStr">
        <is>
          <t>['23', '25', '6', '8', '0', '12', '5', '29', '26', '28', '7', '30']</t>
        </is>
      </c>
      <c r="E2112" t="n">
        <v>17.07</v>
      </c>
      <c r="F2112" t="n">
        <v>0</v>
      </c>
    </row>
    <row r="2113">
      <c r="A2113" t="inlineStr">
        <is>
          <t>BAS4004E6327HTSA1</t>
        </is>
      </c>
      <c r="B2113" t="inlineStr">
        <is>
          <t>Infineon(英飞凌)</t>
        </is>
      </c>
      <c r="C2113" t="inlineStr">
        <is>
          <t>['1', '3', '0', '0', '2', '1', '25', '5', '0', '5', '0', '0', '0']</t>
        </is>
      </c>
      <c r="D2113" t="inlineStr">
        <is>
          <t>['30', '3', '71', '12', '3', '25', '0', '12', '15', '2', '5', '37']</t>
        </is>
      </c>
      <c r="E2113" t="n">
        <v>16.97</v>
      </c>
      <c r="F2113" t="n">
        <v>0</v>
      </c>
    </row>
    <row r="2114">
      <c r="A2114" t="inlineStr">
        <is>
          <t>IRF7476TRPBF</t>
        </is>
      </c>
      <c r="B2114" t="inlineStr">
        <is>
          <t>Infineon(英飞凌)</t>
        </is>
      </c>
      <c r="C2114" t="inlineStr">
        <is>
          <t>['2', '1', '20', '6', '1', '2', '12', '1', '6', '8', '5', '6', '6']</t>
        </is>
      </c>
      <c r="D2114" t="inlineStr">
        <is>
          <t>['14', '54', '21', '11', '4', '4', '20', '16', '10', '9', '28', '18']</t>
        </is>
      </c>
      <c r="E2114" t="n">
        <v>16.83</v>
      </c>
      <c r="F2114" t="n">
        <v>0</v>
      </c>
    </row>
    <row r="2115">
      <c r="A2115" t="inlineStr">
        <is>
          <t>MUN5215DW1T1G</t>
        </is>
      </c>
      <c r="B2115" t="inlineStr">
        <is>
          <t>ON(安森美)</t>
        </is>
      </c>
      <c r="C2115" t="inlineStr">
        <is>
          <t>['2', '1', '2', '0', '12', '20', '1', '1', '3', '0', '0', '0', '1']</t>
        </is>
      </c>
      <c r="D2115" t="inlineStr">
        <is>
          <t>['19', '22', '14', '16', '29', '25', '7', '14', '18', '2', '10', '28']</t>
        </is>
      </c>
      <c r="E2115" t="n">
        <v>16.78</v>
      </c>
      <c r="F2115" t="n">
        <v>0</v>
      </c>
    </row>
    <row r="2116">
      <c r="A2116" t="inlineStr">
        <is>
          <t>BFP760H6327XTSA1</t>
        </is>
      </c>
      <c r="B2116" t="inlineStr">
        <is>
          <t>Infineon(英飞凌)</t>
        </is>
      </c>
      <c r="C2116" t="inlineStr">
        <is>
          <t>['8', '4', '11', '0', '3', '22', '3', '0', '4', '0', '3', '0', '0']</t>
        </is>
      </c>
      <c r="D2116" t="inlineStr">
        <is>
          <t>['17', '6', '3', '0', '2', '7', '49', '2', '0', '39', '30', '31']</t>
        </is>
      </c>
      <c r="E2116" t="n">
        <v>16.73</v>
      </c>
      <c r="F2116" t="n">
        <v>0</v>
      </c>
    </row>
    <row r="2117">
      <c r="A2117" t="inlineStr">
        <is>
          <t>ATTINY214-SSFR</t>
        </is>
      </c>
      <c r="B2117" t="inlineStr">
        <is>
          <t>Microchip(微芯)</t>
        </is>
      </c>
      <c r="C2117" t="inlineStr">
        <is>
          <t>['7', '4', '2', '3', '0', '2', '1', '0', '0', '0', '2', '0', '0']</t>
        </is>
      </c>
      <c r="D2117" t="inlineStr">
        <is>
          <t>['7', '7', '12', '0', '1', '3', '4', '10', '100', '10', '19', '5']</t>
        </is>
      </c>
      <c r="E2117" t="n">
        <v>16.63</v>
      </c>
      <c r="F2117" t="n">
        <v>0</v>
      </c>
    </row>
    <row r="2118">
      <c r="A2118" t="inlineStr">
        <is>
          <t>ISL32603EFUZ-T</t>
        </is>
      </c>
      <c r="B2118" t="inlineStr">
        <is>
          <t>Renesas(瑞萨)</t>
        </is>
      </c>
      <c r="C2118" t="inlineStr">
        <is>
          <t>['0', '26', '5', '11', '12', '2', '24', '0', '0', '0', '4', '0', '0']</t>
        </is>
      </c>
      <c r="D2118" t="inlineStr">
        <is>
          <t>['3', '5', '40', '16', '10', '3', '5', '4', '19', '3', '44', '39']</t>
        </is>
      </c>
      <c r="E2118" t="n">
        <v>16.6</v>
      </c>
      <c r="F2118" t="n">
        <v>0</v>
      </c>
    </row>
    <row r="2119">
      <c r="A2119" t="inlineStr">
        <is>
          <t>SMAJ48A-TR</t>
        </is>
      </c>
      <c r="B2119" t="inlineStr">
        <is>
          <t>ST(意法半导体)</t>
        </is>
      </c>
      <c r="C2119" t="inlineStr">
        <is>
          <t>['0', '0', '0', '0', '1', '7', '0', '9', '6', '0', '0', '0', '0']</t>
        </is>
      </c>
      <c r="D2119" t="inlineStr">
        <is>
          <t>['29', '33', '1', '20', '0', '0', '14', '26', '11', '41', '1', '24']</t>
        </is>
      </c>
      <c r="E2119" t="n">
        <v>16.57</v>
      </c>
      <c r="F2119" t="n">
        <v>0</v>
      </c>
    </row>
    <row r="2120">
      <c r="A2120" t="inlineStr">
        <is>
          <t>MCP2542FD-E/MF</t>
        </is>
      </c>
      <c r="B2120" t="inlineStr">
        <is>
          <t>Microchip(微芯)</t>
        </is>
      </c>
      <c r="C2120" t="inlineStr">
        <is>
          <t>['11', '1', '0', '0', '6', '2', '11', '0', '1', '3', '0', '2', '0']</t>
        </is>
      </c>
      <c r="D2120" t="inlineStr">
        <is>
          <t>['4', '19', '10', '15', '12', '6', '29', '7', '19', '32', '17', '20']</t>
        </is>
      </c>
      <c r="E2120" t="n">
        <v>16.5</v>
      </c>
      <c r="F2120" t="n">
        <v>0</v>
      </c>
    </row>
    <row r="2121">
      <c r="A2121" t="inlineStr">
        <is>
          <t>24AA01T-I/SN</t>
        </is>
      </c>
      <c r="B2121" t="inlineStr">
        <is>
          <t>Microchip(微芯)</t>
        </is>
      </c>
      <c r="C2121" t="inlineStr">
        <is>
          <t>['3', '15', '8', '0', '0', '0', '2', '0', '8', '6', '0', '6', '0']</t>
        </is>
      </c>
      <c r="D2121" t="inlineStr">
        <is>
          <t>['0', '7', '15', '1', '38', '8', '40', '30', '12', '3', '26', '11']</t>
        </is>
      </c>
      <c r="E2121" t="n">
        <v>16.4</v>
      </c>
      <c r="F2121" t="n">
        <v>0</v>
      </c>
    </row>
    <row r="2122">
      <c r="A2122" t="inlineStr">
        <is>
          <t>MIC6315-29D4UY-TR</t>
        </is>
      </c>
      <c r="B2122" t="inlineStr">
        <is>
          <t>Microchip(微芯)</t>
        </is>
      </c>
      <c r="C2122" t="inlineStr">
        <is>
          <t>['0', '0', '4', '30', '0', '0', '7', '7', '1', '0', '0', '4', '0']</t>
        </is>
      </c>
      <c r="D2122" t="inlineStr">
        <is>
          <t>['10', '1', '7', '10', '5', '12', '42', '25', '8', '14', '36', '17']</t>
        </is>
      </c>
      <c r="E2122" t="n">
        <v>16.37</v>
      </c>
      <c r="F2122" t="n">
        <v>0</v>
      </c>
    </row>
    <row r="2123">
      <c r="A2123" t="inlineStr">
        <is>
          <t>BFR182WH6327XTSA1</t>
        </is>
      </c>
      <c r="B2123" t="inlineStr">
        <is>
          <t>Infineon(英飞凌)</t>
        </is>
      </c>
      <c r="C2123" t="inlineStr">
        <is>
          <t>['14', '3', '1', '3', '23', '7', '7', '0', '33', '0', '14', '13', '6']</t>
        </is>
      </c>
      <c r="D2123" t="inlineStr">
        <is>
          <t>['2', '12', '4', '32', '3', '2', '0', '4', '0', '24', '32', '66']</t>
        </is>
      </c>
      <c r="E2123" t="n">
        <v>16.28</v>
      </c>
      <c r="F2123" t="n">
        <v>0</v>
      </c>
    </row>
    <row r="2124">
      <c r="A2124" t="inlineStr">
        <is>
          <t>MCP2562FDT-E/MF</t>
        </is>
      </c>
      <c r="B2124" t="inlineStr">
        <is>
          <t>Microchip(微芯)</t>
        </is>
      </c>
      <c r="C2124" t="inlineStr">
        <is>
          <t>['0', '7', '3', '0', '7', '3', '2', '0', '3', '42', '11', '3', '0']</t>
        </is>
      </c>
      <c r="D2124" t="inlineStr">
        <is>
          <t>['7', '43', '16', '2', '11', '17', '7', '18', '29', '12', '14', '18']</t>
        </is>
      </c>
      <c r="E2124" t="n">
        <v>16.25</v>
      </c>
      <c r="F2124" t="n">
        <v>0</v>
      </c>
    </row>
    <row r="2125">
      <c r="A2125" t="inlineStr">
        <is>
          <t>AT24C16C-MAHM-T</t>
        </is>
      </c>
      <c r="B2125" t="inlineStr">
        <is>
          <t>Microchip(微芯)</t>
        </is>
      </c>
      <c r="C2125" t="inlineStr">
        <is>
          <t>['0', '3', '0', '5', '0', '0', '0', '0', '5', '34', '4', '6', '2']</t>
        </is>
      </c>
      <c r="D2125" t="inlineStr">
        <is>
          <t>['18', '9', '14', '60', '32', '11', '16', '11', '15', '6', '10', '5']</t>
        </is>
      </c>
      <c r="E2125" t="n">
        <v>16.17</v>
      </c>
      <c r="F2125" t="n">
        <v>0</v>
      </c>
    </row>
    <row r="2126">
      <c r="A2126" t="inlineStr">
        <is>
          <t>STTH1R02ZFY</t>
        </is>
      </c>
      <c r="B2126" t="inlineStr">
        <is>
          <t>ST(意法半导体)</t>
        </is>
      </c>
      <c r="C2126" t="inlineStr">
        <is>
          <t>['5', '17', '2', '3', '0', '0', '0', '0', '0', '38', '0', '2', '4']</t>
        </is>
      </c>
      <c r="D2126" t="inlineStr">
        <is>
          <t>['44', '10', '13', '16', '29', '14', '3', '13', '4', '24', '29', '0']</t>
        </is>
      </c>
      <c r="E2126" t="n">
        <v>16.15</v>
      </c>
      <c r="F2126" t="n">
        <v>0</v>
      </c>
    </row>
    <row r="2127">
      <c r="A2127" t="inlineStr">
        <is>
          <t>ISL3298EFRTZ-T</t>
        </is>
      </c>
      <c r="B2127" t="inlineStr">
        <is>
          <t>Renesas(瑞萨)</t>
        </is>
      </c>
      <c r="C2127" t="inlineStr">
        <is>
          <t>['11', '14', '0', '2', '0', '0', '3', '14', '8', '2', '0', '3', '0']</t>
        </is>
      </c>
      <c r="D2127" t="inlineStr">
        <is>
          <t>['11', '11', '22', '0', '3', '1', '17', '18', '31', '14', '28', '26']</t>
        </is>
      </c>
      <c r="E2127" t="n">
        <v>16.08</v>
      </c>
      <c r="F2127" t="n">
        <v>0</v>
      </c>
    </row>
    <row r="2128">
      <c r="A2128" t="inlineStr">
        <is>
          <t>MAX4704EUB+T</t>
        </is>
      </c>
      <c r="B2128" t="inlineStr">
        <is>
          <t>Maxim(美信)</t>
        </is>
      </c>
      <c r="C2128" t="inlineStr">
        <is>
          <t>['0', '0', '0', '2', '3', '0', '0', '1', '1', '0', '0', '0', '7']</t>
        </is>
      </c>
      <c r="D2128" t="inlineStr">
        <is>
          <t>['5', '26', '11', '2', '19', '5', '31', '12', '47', '14', '8', '6']</t>
        </is>
      </c>
      <c r="E2128" t="n">
        <v>16.02</v>
      </c>
      <c r="F2128" t="n">
        <v>0</v>
      </c>
    </row>
    <row r="2129">
      <c r="A2129" t="inlineStr">
        <is>
          <t>BZX84B3V3LT1G</t>
        </is>
      </c>
      <c r="B2129" t="inlineStr">
        <is>
          <t>ON(安森美)</t>
        </is>
      </c>
      <c r="C2129" t="inlineStr">
        <is>
          <t>['0', '0', '0', '0', '3', '0', '1', '5', '11', '0', '2', '3', '0']</t>
        </is>
      </c>
      <c r="D2129" t="inlineStr">
        <is>
          <t>['12', '25', '45', '37', '55', '0', '2', '0', '6', '5', '2', '20']</t>
        </is>
      </c>
      <c r="E2129" t="n">
        <v>15.98</v>
      </c>
      <c r="F2129" t="n">
        <v>0</v>
      </c>
    </row>
    <row r="2130">
      <c r="A2130" t="inlineStr">
        <is>
          <t>BAS170WE6327HTSA1</t>
        </is>
      </c>
      <c r="B2130" t="inlineStr">
        <is>
          <t>Infineon(英飞凌)</t>
        </is>
      </c>
      <c r="C2130" t="inlineStr">
        <is>
          <t>['6', '1', '0', '0', '0', '1', '0', '4', '1', '0', '0', '11', '0']</t>
        </is>
      </c>
      <c r="D2130" t="inlineStr">
        <is>
          <t>['17', '18', '27', '13', '6', '10', '12', '44', '16', '14', '8', '11']</t>
        </is>
      </c>
      <c r="E2130" t="n">
        <v>15.9</v>
      </c>
      <c r="F2130" t="n">
        <v>0</v>
      </c>
    </row>
    <row r="2131">
      <c r="A2131" t="inlineStr">
        <is>
          <t>BAT54AWFILMY</t>
        </is>
      </c>
      <c r="B2131" t="inlineStr">
        <is>
          <t>ST(意法半导体)</t>
        </is>
      </c>
      <c r="C2131" t="inlineStr">
        <is>
          <t>['0', '0', '0', '2', '0', '3', '5', '0', '0', '1', '4', '2', '0']</t>
        </is>
      </c>
      <c r="D2131" t="inlineStr">
        <is>
          <t>['0', '1', '23', '14', '24', '15', '16', '63', '1', '22', '4', '7']</t>
        </is>
      </c>
      <c r="E2131" t="n">
        <v>15.77</v>
      </c>
      <c r="F2131" t="n">
        <v>0</v>
      </c>
    </row>
    <row r="2132">
      <c r="A2132" t="inlineStr">
        <is>
          <t>SMMBT4403LT1G</t>
        </is>
      </c>
      <c r="B2132" t="inlineStr">
        <is>
          <t>ON(安森美)</t>
        </is>
      </c>
      <c r="C2132" t="inlineStr">
        <is>
          <t>['5', '0', '3', '0', '0', '0', '0', '0', '3', '11', '4', '0', '11']</t>
        </is>
      </c>
      <c r="D2132" t="inlineStr">
        <is>
          <t>['10', '17', '47', '83', '4', '0', '24', '2', '12', '3', '9', '3']</t>
        </is>
      </c>
      <c r="E2132" t="n">
        <v>15.67</v>
      </c>
      <c r="F2132" t="n">
        <v>0</v>
      </c>
    </row>
    <row r="2133">
      <c r="A2133" t="inlineStr">
        <is>
          <t>BAT1704E6327HTSA1</t>
        </is>
      </c>
      <c r="B2133" t="inlineStr">
        <is>
          <t>Infineon(英飞凌)</t>
        </is>
      </c>
      <c r="C2133" t="inlineStr">
        <is>
          <t>['0', '3', '0', '1', '6', '13', '16', '1', '6', '4', '0', '2', '7']</t>
        </is>
      </c>
      <c r="D2133" t="inlineStr">
        <is>
          <t>['3', '35', '18', '22', '32', '3', '2', '16', '18', '0', '7', '34']</t>
        </is>
      </c>
      <c r="E2133" t="n">
        <v>15.52</v>
      </c>
      <c r="F2133" t="n">
        <v>0</v>
      </c>
    </row>
    <row r="2134">
      <c r="A2134" t="inlineStr">
        <is>
          <t>ISL21080DIH312Z-TK</t>
        </is>
      </c>
      <c r="B2134" t="inlineStr">
        <is>
          <t>Renesas(瑞萨)</t>
        </is>
      </c>
      <c r="C2134" t="inlineStr">
        <is>
          <t>['1', '9', '0', '3', '0', '0', '0', '0', '0', '1', '0', '0', '54']</t>
        </is>
      </c>
      <c r="D2134" t="inlineStr">
        <is>
          <t>['10', '64', '32', '9', '18', '0', '35', '19', '0', '2', '16', '0']</t>
        </is>
      </c>
      <c r="E2134" t="n">
        <v>15.47</v>
      </c>
      <c r="F2134" t="n">
        <v>0</v>
      </c>
    </row>
    <row r="2135">
      <c r="A2135" t="inlineStr">
        <is>
          <t>BSC027N04LSGATMA1</t>
        </is>
      </c>
      <c r="B2135" t="inlineStr">
        <is>
          <t>Infineon(英飞凌)</t>
        </is>
      </c>
      <c r="C2135" t="inlineStr">
        <is>
          <t>['3', '0', '6', '19', '0', '3', '0', '2', '0', '0', '0', '0', '3']</t>
        </is>
      </c>
      <c r="D2135" t="inlineStr">
        <is>
          <t>['8', '12', '23', '5', '29', '26', '21', '3', '5', '15', '29', '6']</t>
        </is>
      </c>
      <c r="E2135" t="n">
        <v>15.28</v>
      </c>
      <c r="F2135" t="n">
        <v>0</v>
      </c>
    </row>
    <row r="2136">
      <c r="A2136" t="inlineStr">
        <is>
          <t>MAX153EWP+</t>
        </is>
      </c>
      <c r="B2136" t="inlineStr">
        <is>
          <t>Maxim(美信)</t>
        </is>
      </c>
      <c r="C2136" t="inlineStr">
        <is>
          <t>['5', '0', '31', '11', '0', '0', '0', '0', '0', '6', '0', '0', '2']</t>
        </is>
      </c>
      <c r="D2136" t="inlineStr">
        <is>
          <t>['12', '19', '11', '0', '14', '8', '0', '3', '52', '6', '46', '0']</t>
        </is>
      </c>
      <c r="E2136" t="n">
        <v>15.28</v>
      </c>
      <c r="F2136" t="n">
        <v>0</v>
      </c>
    </row>
    <row r="2137">
      <c r="A2137" t="inlineStr">
        <is>
          <t>USBULC6-2F3</t>
        </is>
      </c>
      <c r="B2137" t="inlineStr">
        <is>
          <t>ST(意法半导体)</t>
        </is>
      </c>
      <c r="C2137" t="inlineStr">
        <is>
          <t>['0', '15', '0', '0', '0', '5', '0', '0', '0', '2', '0', '0', '0']</t>
        </is>
      </c>
      <c r="D2137" t="inlineStr">
        <is>
          <t>['31', '12', '0', '1', '28', '24', '0', '28', '16', '18', '15', '5']</t>
        </is>
      </c>
      <c r="E2137" t="n">
        <v>15</v>
      </c>
      <c r="F2137" t="n">
        <v>0</v>
      </c>
    </row>
    <row r="2138">
      <c r="A2138" t="inlineStr">
        <is>
          <t>MIC37302WR-TR</t>
        </is>
      </c>
      <c r="B2138" t="inlineStr">
        <is>
          <t>Microchip(微芯)</t>
        </is>
      </c>
      <c r="C2138" t="inlineStr">
        <is>
          <t>['3', '12', '2', '9', '1', '2', '1', '4', '4', '2', '2', '4', '1']</t>
        </is>
      </c>
      <c r="D2138" t="inlineStr">
        <is>
          <t>['20', '20', '10', '6', '13', '19', '20', '12', '20', '1', '31', '7']</t>
        </is>
      </c>
      <c r="E2138" t="n">
        <v>14.97</v>
      </c>
      <c r="F2138" t="n">
        <v>0</v>
      </c>
    </row>
    <row r="2139">
      <c r="A2139" t="inlineStr">
        <is>
          <t>M24C08-FMH6TG</t>
        </is>
      </c>
      <c r="B2139" t="inlineStr">
        <is>
          <t>ST(意法半导体)</t>
        </is>
      </c>
      <c r="C2139" t="inlineStr">
        <is>
          <t>['0', '1', '0', '6', '5', '5', '0', '0', '16', '3', '0', '1', '0']</t>
        </is>
      </c>
      <c r="D2139" t="inlineStr">
        <is>
          <t>['17', '2', '19', '23', '27', '0', '19', '18', '18', '0', '12', '25']</t>
        </is>
      </c>
      <c r="E2139" t="n">
        <v>14.9</v>
      </c>
      <c r="F2139" t="n">
        <v>0</v>
      </c>
    </row>
    <row r="2140">
      <c r="A2140" t="inlineStr">
        <is>
          <t>IPD70R600P7SAUMA1</t>
        </is>
      </c>
      <c r="B2140" t="inlineStr">
        <is>
          <t>Infineon(英飞凌)</t>
        </is>
      </c>
      <c r="C2140" t="inlineStr">
        <is>
          <t>['12', '10', '13', '2', '0', '2', '22', '0', '0', '0', '0', '0', '0']</t>
        </is>
      </c>
      <c r="D2140" t="inlineStr">
        <is>
          <t>['7', '4', '0', '11', '20', '1', '8', '3', '0', '45', '37', '25']</t>
        </is>
      </c>
      <c r="E2140" t="n">
        <v>14.83</v>
      </c>
      <c r="F2140" t="n">
        <v>0</v>
      </c>
    </row>
    <row r="2141">
      <c r="A2141" t="inlineStr">
        <is>
          <t>HSMD-C190</t>
        </is>
      </c>
      <c r="B2141" t="inlineStr">
        <is>
          <t>Broadcom(博通)</t>
        </is>
      </c>
      <c r="C2141" t="inlineStr">
        <is>
          <t>['9', '0', '5', '1', '0', '0', '0', '0', '0', '0', '1', '0', '0']</t>
        </is>
      </c>
      <c r="D2141" t="inlineStr">
        <is>
          <t>['0', '24', '24', '4', '18', '4', '51', '16', '8', '12', '19', '0']</t>
        </is>
      </c>
      <c r="E2141" t="n">
        <v>14.78</v>
      </c>
      <c r="F2141" t="n">
        <v>0</v>
      </c>
    </row>
    <row r="2142">
      <c r="A2142" t="inlineStr">
        <is>
          <t>ESD24VS2UE6327HTSA1</t>
        </is>
      </c>
      <c r="B2142" t="inlineStr">
        <is>
          <t>Infineon(英飞凌)</t>
        </is>
      </c>
      <c r="C2142" t="inlineStr">
        <is>
          <t>['14', '10', '4', '0', '7', '0', '5', '0', '22', '6', '0', '0', '4']</t>
        </is>
      </c>
      <c r="D2142" t="inlineStr">
        <is>
          <t>['3', '3', '8', '13', '7', '1', '13', '18', '6', '26', '29', '36']</t>
        </is>
      </c>
      <c r="E2142" t="n">
        <v>14.75</v>
      </c>
      <c r="F2142" t="n">
        <v>0</v>
      </c>
    </row>
    <row r="2143">
      <c r="A2143" t="inlineStr">
        <is>
          <t>SZBZX84C10LT1G</t>
        </is>
      </c>
      <c r="B2143" t="inlineStr">
        <is>
          <t>ON(安森美)</t>
        </is>
      </c>
      <c r="C2143" t="inlineStr">
        <is>
          <t>['4', '0', '7', '0', '0', '8', '0', '0', '25', '14', '3', '1', '4']</t>
        </is>
      </c>
      <c r="D2143" t="inlineStr">
        <is>
          <t>['3', '6', '16', '23', '6', '16', '15', '6', '26', '3', '14', '34']</t>
        </is>
      </c>
      <c r="E2143" t="n">
        <v>14.48</v>
      </c>
      <c r="F2143" t="n">
        <v>0</v>
      </c>
    </row>
    <row r="2144">
      <c r="A2144" t="inlineStr">
        <is>
          <t>AD5254BRUZ100-RL7</t>
        </is>
      </c>
      <c r="B2144" t="inlineStr">
        <is>
          <t>ADI(亚德诺)</t>
        </is>
      </c>
      <c r="C2144" t="inlineStr">
        <is>
          <t>['0', '11', '2', '2', '0', '2', '0', '1', '1', '3', '4', '0', '11']</t>
        </is>
      </c>
      <c r="D2144" t="inlineStr">
        <is>
          <t>['14', '25', '21', '16', '10', '24', '29', '5', '3', '10', '18', '6']</t>
        </is>
      </c>
      <c r="E2144" t="n">
        <v>14.43</v>
      </c>
      <c r="F2144" t="n">
        <v>0</v>
      </c>
    </row>
    <row r="2145">
      <c r="A2145" t="inlineStr">
        <is>
          <t>BCW32LT1G</t>
        </is>
      </c>
      <c r="B2145" t="inlineStr">
        <is>
          <t>ON(安森美)</t>
        </is>
      </c>
      <c r="C2145" t="inlineStr">
        <is>
          <t>['0', '4', '1', '16', '0', '3', '4', '10', '1', '1', '0', '3', '1']</t>
        </is>
      </c>
      <c r="D2145" t="inlineStr">
        <is>
          <t>['8', '11', '34', '0', '4', '4', '34', '28', '13', '3', '19', '15']</t>
        </is>
      </c>
      <c r="E2145" t="n">
        <v>14.37</v>
      </c>
      <c r="F2145" t="n">
        <v>0</v>
      </c>
    </row>
    <row r="2146">
      <c r="A2146" t="inlineStr">
        <is>
          <t>BSS315PH6327XTSA1</t>
        </is>
      </c>
      <c r="B2146" t="inlineStr">
        <is>
          <t>Infineon(英飞凌)</t>
        </is>
      </c>
      <c r="C2146" t="inlineStr">
        <is>
          <t>['0', '0', '0', '7', '11', '0', '0', '2', '3', '0', '4', '8', '18']</t>
        </is>
      </c>
      <c r="D2146" t="inlineStr">
        <is>
          <t>['7', '14', '44', '40', '6', '5', '17', '11', '0', '14', '12', '14']</t>
        </is>
      </c>
      <c r="E2146" t="n">
        <v>14.25</v>
      </c>
      <c r="F2146" t="n">
        <v>0</v>
      </c>
    </row>
    <row r="2147">
      <c r="A2147" t="inlineStr">
        <is>
          <t>ADPD2211ACPZ-R7</t>
        </is>
      </c>
      <c r="B2147" t="inlineStr">
        <is>
          <t>ADI(亚德诺)</t>
        </is>
      </c>
      <c r="C2147" t="inlineStr">
        <is>
          <t>['0', '2', '2', '11', '2', '0', '0', '0', '4', '7', '0', '2', '2']</t>
        </is>
      </c>
      <c r="D2147" t="inlineStr">
        <is>
          <t>['19', '2', '54', '0', '27', '16', '18', '15', '2', '0', '21', '6']</t>
        </is>
      </c>
      <c r="E2147" t="n">
        <v>14.23</v>
      </c>
      <c r="F2147" t="n">
        <v>0</v>
      </c>
    </row>
    <row r="2148">
      <c r="A2148" t="inlineStr">
        <is>
          <t>BSP125H6327XTSA1</t>
        </is>
      </c>
      <c r="B2148" t="inlineStr">
        <is>
          <t>Infineon(英飞凌)</t>
        </is>
      </c>
      <c r="C2148" t="inlineStr">
        <is>
          <t>['0', '0', '18', '1', '0', '3', '4', '9', '1', '2', '0', '0', '3']</t>
        </is>
      </c>
      <c r="D2148" t="inlineStr">
        <is>
          <t>['46', '5', '11', '0', '10', '3', '2', '27', '19', '5', '20', '22']</t>
        </is>
      </c>
      <c r="E2148" t="n">
        <v>14.23</v>
      </c>
      <c r="F2148" t="n">
        <v>0</v>
      </c>
    </row>
    <row r="2149">
      <c r="A2149" t="inlineStr">
        <is>
          <t>IPD70R1K4P7SAUMA1</t>
        </is>
      </c>
      <c r="B2149" t="inlineStr">
        <is>
          <t>Infineon(英飞凌)</t>
        </is>
      </c>
      <c r="C2149" t="inlineStr">
        <is>
          <t>['3', '0', '6', '0', '0', '0', '0', '4', '0', '0', '0', '0', '2']</t>
        </is>
      </c>
      <c r="D2149" t="inlineStr">
        <is>
          <t>['0', '2', '5', '17', '5', '4', '18', '2', '0', '86', '12', '4']</t>
        </is>
      </c>
      <c r="E2149" t="n">
        <v>14.22</v>
      </c>
      <c r="F2149" t="n">
        <v>0</v>
      </c>
    </row>
    <row r="2150">
      <c r="A2150" t="inlineStr">
        <is>
          <t>MAX662ACSA+</t>
        </is>
      </c>
      <c r="B2150" t="inlineStr">
        <is>
          <t>Maxim(美信)</t>
        </is>
      </c>
      <c r="C2150" t="inlineStr">
        <is>
          <t>['6', '0', '0', '0', '0', '3', '2', '0', '0', '2', '0', '0', '3']</t>
        </is>
      </c>
      <c r="D2150" t="inlineStr">
        <is>
          <t>['8', '10', '19', '56', '15', '2', '27', '18', '3', '8', '7', '10']</t>
        </is>
      </c>
      <c r="E2150" t="n">
        <v>14.17</v>
      </c>
      <c r="F2150" t="n">
        <v>0</v>
      </c>
    </row>
    <row r="2151">
      <c r="A2151" t="inlineStr">
        <is>
          <t>PIC16F15313-E/SN</t>
        </is>
      </c>
      <c r="B2151" t="inlineStr">
        <is>
          <t>Microchip(微芯)</t>
        </is>
      </c>
      <c r="C2151" t="inlineStr">
        <is>
          <t>['1', '27', '0', '2', '0', '2', '26', '12', '0', '17', '6', '22', '0']</t>
        </is>
      </c>
      <c r="D2151" t="inlineStr">
        <is>
          <t>['2', '7', '8', '38', '15', '12', '3', '0', '5', '0', '33', '42']</t>
        </is>
      </c>
      <c r="E2151" t="n">
        <v>14.17</v>
      </c>
      <c r="F2151" t="n">
        <v>0</v>
      </c>
    </row>
    <row r="2152">
      <c r="A2152" t="inlineStr">
        <is>
          <t>TMBYV10-60FILM</t>
        </is>
      </c>
      <c r="B2152" t="inlineStr">
        <is>
          <t>ST(意法半导体)</t>
        </is>
      </c>
      <c r="C2152" t="inlineStr">
        <is>
          <t>['3', '16', '0', '7', '3', '1', '0', '0', '0', '0', '20', '0', '0']</t>
        </is>
      </c>
      <c r="D2152" t="inlineStr">
        <is>
          <t>['0', '4', '11', '3', '2', '0', '14', '9', '44', '35', '28', '1']</t>
        </is>
      </c>
      <c r="E2152" t="n">
        <v>14.08</v>
      </c>
      <c r="F2152" t="n">
        <v>0</v>
      </c>
    </row>
    <row r="2153">
      <c r="A2153" t="inlineStr">
        <is>
          <t>BGA125N6E6327XTSA1</t>
        </is>
      </c>
      <c r="B2153" t="inlineStr">
        <is>
          <t>Infineon(英飞凌)</t>
        </is>
      </c>
      <c r="C2153" t="inlineStr">
        <is>
          <t>['0', '2', '5', '2', '0', '2', '3', '0', '0', '0', '3', '0', '0']</t>
        </is>
      </c>
      <c r="D2153" t="inlineStr">
        <is>
          <t>['5', '11', '2', '32', '7', '3', '26', '4', '51', '5', '10', '8']</t>
        </is>
      </c>
      <c r="E2153" t="n">
        <v>14.07</v>
      </c>
      <c r="F2153" t="n">
        <v>0</v>
      </c>
    </row>
    <row r="2154">
      <c r="A2154" t="inlineStr">
        <is>
          <t>LDK220M36R</t>
        </is>
      </c>
      <c r="B2154" t="inlineStr">
        <is>
          <t>ST(意法半导体)</t>
        </is>
      </c>
      <c r="C2154" t="inlineStr">
        <is>
          <t>['4', '5', '0', '2', '12', '1', '0', '0', '0', '0', '0', '1', '0']</t>
        </is>
      </c>
      <c r="D2154" t="inlineStr">
        <is>
          <t>['1', '68', '16', '2', '3', '0', '12', '0', '9', '30', '14', '15']</t>
        </is>
      </c>
      <c r="E2154" t="n">
        <v>13.85</v>
      </c>
      <c r="F2154" t="n">
        <v>0</v>
      </c>
    </row>
    <row r="2155">
      <c r="A2155" t="inlineStr">
        <is>
          <t>SMAJ43CA-TR</t>
        </is>
      </c>
      <c r="B2155" t="inlineStr">
        <is>
          <t>ST(意法半导体)</t>
        </is>
      </c>
      <c r="C2155" t="inlineStr">
        <is>
          <t>['3', '0', '0', '0', '5', '0', '11', '11', '0', '0', '0', '0', '1']</t>
        </is>
      </c>
      <c r="D2155" t="inlineStr">
        <is>
          <t>['8', '22', '15', '19', '30', '18', '18', '0', '8', '2', '8', '22']</t>
        </is>
      </c>
      <c r="E2155" t="n">
        <v>13.77</v>
      </c>
      <c r="F2155" t="n">
        <v>0</v>
      </c>
    </row>
    <row r="2156">
      <c r="A2156" t="inlineStr">
        <is>
          <t>AT24CS01-SSHM-B</t>
        </is>
      </c>
      <c r="B2156" t="inlineStr">
        <is>
          <t>Microchip(微芯)</t>
        </is>
      </c>
      <c r="C2156" t="inlineStr">
        <is>
          <t>['0', '7', '27', '2', '0', '2', '32', '0', '0', '1', '0', '0', '0']</t>
        </is>
      </c>
      <c r="D2156" t="inlineStr">
        <is>
          <t>['20', '7', '31', '8', '0', '4', '1', '0', '16', '0', '38', '35']</t>
        </is>
      </c>
      <c r="E2156" t="n">
        <v>13.72</v>
      </c>
      <c r="F2156" t="n">
        <v>0</v>
      </c>
    </row>
    <row r="2157">
      <c r="A2157" t="inlineStr">
        <is>
          <t>IRLMS1503TRPBF</t>
        </is>
      </c>
      <c r="B2157" t="inlineStr">
        <is>
          <t>Infineon(英飞凌)</t>
        </is>
      </c>
      <c r="C2157" t="inlineStr">
        <is>
          <t>['6', '1', '13', '9', '1', '6', '3', '1', '1', '4', '1', '3', '6']</t>
        </is>
      </c>
      <c r="D2157" t="inlineStr">
        <is>
          <t>['6', '21', '13', '30', '15', '2', '5', '2', '19', '16', '27', '8']</t>
        </is>
      </c>
      <c r="E2157" t="n">
        <v>13.67</v>
      </c>
      <c r="F2157" t="n">
        <v>0</v>
      </c>
    </row>
    <row r="2158">
      <c r="A2158" t="inlineStr">
        <is>
          <t>24LC00T-I/SN</t>
        </is>
      </c>
      <c r="B2158" t="inlineStr">
        <is>
          <t>Microchip(微芯)</t>
        </is>
      </c>
      <c r="C2158" t="inlineStr">
        <is>
          <t>['2', '0', '1', '0', '0', '0', '4', '3', '0', '10', '1', '1', '0']</t>
        </is>
      </c>
      <c r="D2158" t="inlineStr">
        <is>
          <t>['24', '17', '9', '23', '20', '18', '5', '8', '31', '1', '5', '8']</t>
        </is>
      </c>
      <c r="E2158" t="n">
        <v>13.62</v>
      </c>
      <c r="F2158" t="n">
        <v>0</v>
      </c>
    </row>
    <row r="2159">
      <c r="A2159" t="inlineStr">
        <is>
          <t>OP162GSZ-REEL7</t>
        </is>
      </c>
      <c r="B2159" t="inlineStr">
        <is>
          <t>ADI(亚德诺)</t>
        </is>
      </c>
      <c r="C2159" t="inlineStr">
        <is>
          <t>['0', '0', '6', '20', '1', '0', '3', '0', '0', '35', '0', '1', '0']</t>
        </is>
      </c>
      <c r="D2159" t="inlineStr">
        <is>
          <t>['18', '2', '68', '19', '7', '2', '8', '3', '11', '2', '30', '4']</t>
        </is>
      </c>
      <c r="E2159" t="n">
        <v>13.5</v>
      </c>
      <c r="F2159" t="n">
        <v>0</v>
      </c>
    </row>
    <row r="2160">
      <c r="A2160" t="inlineStr">
        <is>
          <t>SZBZX84C4V7LT1G</t>
        </is>
      </c>
      <c r="B2160" t="inlineStr">
        <is>
          <t>ON(安森美)</t>
        </is>
      </c>
      <c r="C2160" t="inlineStr">
        <is>
          <t>['4', '0', '3', '16', '2', '9', '3', '8', '2', '0', '6', '0', '0']</t>
        </is>
      </c>
      <c r="D2160" t="inlineStr">
        <is>
          <t>['20', '8', '20', '0', '8', '12', '0', '5', '12', '18', '26', '26']</t>
        </is>
      </c>
      <c r="E2160" t="n">
        <v>13.48</v>
      </c>
      <c r="F2160" t="n">
        <v>0</v>
      </c>
    </row>
    <row r="2161">
      <c r="A2161" t="inlineStr">
        <is>
          <t>R5F1027AANA#25</t>
        </is>
      </c>
      <c r="B2161" t="inlineStr">
        <is>
          <t>Renesas(瑞萨)</t>
        </is>
      </c>
      <c r="C2161" t="inlineStr">
        <is>
          <t>['15', '6', '13', '6', '0', '0', '8', '30', '0', '0', '4', '0', '4']</t>
        </is>
      </c>
      <c r="D2161" t="inlineStr">
        <is>
          <t>['4', '1', '12', '18', '5', '0', '29', '2', '0', '1', '42', '38']</t>
        </is>
      </c>
      <c r="E2161" t="n">
        <v>13.43</v>
      </c>
      <c r="F2161" t="n">
        <v>0</v>
      </c>
    </row>
    <row r="2162">
      <c r="A2162" t="inlineStr">
        <is>
          <t>BFP620H7764XTSA1</t>
        </is>
      </c>
      <c r="B2162" t="inlineStr">
        <is>
          <t>Infineon(英飞凌)</t>
        </is>
      </c>
      <c r="C2162" t="inlineStr">
        <is>
          <t>['0', '0', '3', '0', '0', '0', '1', '0', '0', '2', '1', '1', '4']</t>
        </is>
      </c>
      <c r="D2162" t="inlineStr">
        <is>
          <t>['7', '5', '26', '13', '8', '4', '12', '53', '10', '21', '3', '1']</t>
        </is>
      </c>
      <c r="E2162" t="n">
        <v>13.32</v>
      </c>
      <c r="F2162" t="n">
        <v>0</v>
      </c>
    </row>
    <row r="2163">
      <c r="A2163" t="inlineStr">
        <is>
          <t>BAT68E6327HTSA1</t>
        </is>
      </c>
      <c r="B2163" t="inlineStr">
        <is>
          <t>Infineon(英飞凌)</t>
        </is>
      </c>
      <c r="C2163" t="inlineStr">
        <is>
          <t>['0', '0', '0', '0', '2', '0', '0', '5', '0', '3', '0', '2', '0']</t>
        </is>
      </c>
      <c r="D2163" t="inlineStr">
        <is>
          <t>['12', '54', '11', '5', '17', '3', '26', '31', '0', '4', '0', '10']</t>
        </is>
      </c>
      <c r="E2163" t="n">
        <v>13.28</v>
      </c>
      <c r="F2163" t="n">
        <v>0</v>
      </c>
    </row>
    <row r="2164">
      <c r="A2164" t="inlineStr">
        <is>
          <t>MIC5353YMT-TR</t>
        </is>
      </c>
      <c r="B2164" t="inlineStr">
        <is>
          <t>Microchip(微芯)</t>
        </is>
      </c>
      <c r="C2164" t="inlineStr">
        <is>
          <t>['1', '4', '7', '1', '1', '3', '7', '4', '1', '1', '7', '7', '1']</t>
        </is>
      </c>
      <c r="D2164" t="inlineStr">
        <is>
          <t>['5', '22', '24', '2', '13', '9', '16', '8', '33', '1', '11', '14']</t>
        </is>
      </c>
      <c r="E2164" t="n">
        <v>13.27</v>
      </c>
      <c r="F2164" t="n">
        <v>0</v>
      </c>
    </row>
    <row r="2165">
      <c r="A2165" t="inlineStr">
        <is>
          <t>SBAS20HT1G</t>
        </is>
      </c>
      <c r="B2165" t="inlineStr">
        <is>
          <t>ON(安森美)</t>
        </is>
      </c>
      <c r="C2165" t="inlineStr">
        <is>
          <t>['5', '3', '0', '0', '3', '2', '24', '0', '3', '0', '0', '1', '0']</t>
        </is>
      </c>
      <c r="D2165" t="inlineStr">
        <is>
          <t>['2', '4', '26', '17', '21', '1', '1', '8', '12', '19', '13', '30']</t>
        </is>
      </c>
      <c r="E2165" t="n">
        <v>13.25</v>
      </c>
      <c r="F2165" t="n">
        <v>0</v>
      </c>
    </row>
    <row r="2166">
      <c r="A2166" t="inlineStr">
        <is>
          <t>ESDALC6V1M3</t>
        </is>
      </c>
      <c r="B2166" t="inlineStr">
        <is>
          <t>ST(意法半导体)</t>
        </is>
      </c>
      <c r="C2166" t="inlineStr">
        <is>
          <t>['0', '0', '0', '0', '3', '0', '0', '0', '14', '14', '1', '0', '8']</t>
        </is>
      </c>
      <c r="D2166" t="inlineStr">
        <is>
          <t>['36', '23', '7', '10', '16', '0', '12', '20', '8', '15', '3', '14']</t>
        </is>
      </c>
      <c r="E2166" t="n">
        <v>13.07</v>
      </c>
      <c r="F2166" t="n">
        <v>0</v>
      </c>
    </row>
    <row r="2167">
      <c r="A2167" t="inlineStr">
        <is>
          <t>MCP9700T-H/LT</t>
        </is>
      </c>
      <c r="B2167" t="inlineStr">
        <is>
          <t>Microchip(微芯)</t>
        </is>
      </c>
      <c r="C2167" t="inlineStr">
        <is>
          <t>['7', '0', '0', '4', '0', '6', '15', '0', '12', '0', '5', '0', '3']</t>
        </is>
      </c>
      <c r="D2167" t="inlineStr">
        <is>
          <t>['1', '20', '7', '6', '25', '7', '0', '12', '13', '12', '12', '34']</t>
        </is>
      </c>
      <c r="E2167" t="n">
        <v>13.03</v>
      </c>
      <c r="F2167" t="n">
        <v>0</v>
      </c>
    </row>
    <row r="2168">
      <c r="A2168" t="inlineStr">
        <is>
          <t>AT25010B-XHL-T</t>
        </is>
      </c>
      <c r="B2168" t="inlineStr">
        <is>
          <t>Microchip(微芯)</t>
        </is>
      </c>
      <c r="C2168" t="inlineStr">
        <is>
          <t>['8', '0', '3', '2', '0', '19', '0', '1', '0', '0', '0', '1', '22']</t>
        </is>
      </c>
      <c r="D2168" t="inlineStr">
        <is>
          <t>['11', '27', '4', '23', '20', '7', '16', '1', '10', '6', '12', '22']</t>
        </is>
      </c>
      <c r="E2168" t="n">
        <v>13</v>
      </c>
      <c r="F2168" t="n">
        <v>0</v>
      </c>
    </row>
    <row r="2169">
      <c r="A2169" t="inlineStr">
        <is>
          <t>BSP171P H6327</t>
        </is>
      </c>
      <c r="B2169" t="inlineStr">
        <is>
          <t>Infineon(英飞凌)</t>
        </is>
      </c>
      <c r="C2169" t="inlineStr">
        <is>
          <t>['0', '0', '1', '6', '0', '0', '0', '2', '6', '12', '3', '0', '2']</t>
        </is>
      </c>
      <c r="D2169" t="inlineStr">
        <is>
          <t>['14', '16', '11', '12', '25', '2', '5', '6', '17', '30', '6', '10']</t>
        </is>
      </c>
      <c r="E2169" t="n">
        <v>13</v>
      </c>
      <c r="F2169" t="n">
        <v>0</v>
      </c>
    </row>
    <row r="2170">
      <c r="A2170" t="inlineStr">
        <is>
          <t>MCP1640DT-I/CHY</t>
        </is>
      </c>
      <c r="B2170" t="inlineStr">
        <is>
          <t>Microchip(微芯)</t>
        </is>
      </c>
      <c r="C2170" t="inlineStr">
        <is>
          <t>['0', '0', '1', '4', '0', '1', '0', '7', '1', '0', '1', '0', '0']</t>
        </is>
      </c>
      <c r="D2170" t="inlineStr">
        <is>
          <t>['8', '24', '17', '5', '22', '26', '10', '9', '8', '23', '3', '4']</t>
        </is>
      </c>
      <c r="E2170" t="n">
        <v>12.98</v>
      </c>
      <c r="F2170" t="n">
        <v>0</v>
      </c>
    </row>
    <row r="2171">
      <c r="A2171" t="inlineStr">
        <is>
          <t>SM4T30CAY</t>
        </is>
      </c>
      <c r="B2171" t="inlineStr">
        <is>
          <t>ST(意法半导体)</t>
        </is>
      </c>
      <c r="C2171" t="inlineStr">
        <is>
          <t>['2', '0', '7', '0', '0', '0', '0', '8', '0', '6', '0', '0', '6']</t>
        </is>
      </c>
      <c r="D2171" t="inlineStr">
        <is>
          <t>['33', '16', '3', '29', '0', '0', '0', '31', '29', '1', '11', '8']</t>
        </is>
      </c>
      <c r="E2171" t="n">
        <v>12.88</v>
      </c>
      <c r="F2171" t="n">
        <v>0</v>
      </c>
    </row>
    <row r="2172">
      <c r="A2172" t="inlineStr">
        <is>
          <t>BFP193WH6327XTSA1</t>
        </is>
      </c>
      <c r="B2172" t="inlineStr">
        <is>
          <t>Infineon(英飞凌)</t>
        </is>
      </c>
      <c r="C2172" t="inlineStr">
        <is>
          <t>['8', '3', '0', '3', '0', '0', '1', '0', '0', '3', '0', '2', '0']</t>
        </is>
      </c>
      <c r="D2172" t="inlineStr">
        <is>
          <t>['6', '12', '37', '7', '19', '16', '11', '7', '12', '12', '16', '3']</t>
        </is>
      </c>
      <c r="E2172" t="n">
        <v>12.85</v>
      </c>
      <c r="F2172" t="n">
        <v>0</v>
      </c>
    </row>
    <row r="2173">
      <c r="A2173" t="inlineStr">
        <is>
          <t>BFQ19SH6327XTSA1</t>
        </is>
      </c>
      <c r="B2173" t="inlineStr">
        <is>
          <t>Infineon(英飞凌)</t>
        </is>
      </c>
      <c r="C2173" t="inlineStr">
        <is>
          <t>['0', '4', '1', '1', '1', '17', '1', '3', '1', '1', '3', '0', '0']</t>
        </is>
      </c>
      <c r="D2173" t="inlineStr">
        <is>
          <t>['5', '15', '4', '41', '7', '34', '6', '13', '4', '6', '4', '19']</t>
        </is>
      </c>
      <c r="E2173" t="n">
        <v>12.63</v>
      </c>
      <c r="F2173" t="n">
        <v>0</v>
      </c>
    </row>
    <row r="2174">
      <c r="A2174" t="inlineStr">
        <is>
          <t>BAT5403WE6327HTSA1</t>
        </is>
      </c>
      <c r="B2174" t="inlineStr">
        <is>
          <t>Infineon(英飞凌)</t>
        </is>
      </c>
      <c r="C2174" t="inlineStr">
        <is>
          <t>['0', '0', '4', '0', '0', '0', '0', '0', '0', '3', '4', '0', '0']</t>
        </is>
      </c>
      <c r="D2174" t="inlineStr">
        <is>
          <t>['11', '3', '1', '11', '51', '5', '12', '18', '22', '11', '4', '0']</t>
        </is>
      </c>
      <c r="E2174" t="n">
        <v>12.6</v>
      </c>
      <c r="F2174" t="n">
        <v>0</v>
      </c>
    </row>
    <row r="2175">
      <c r="A2175" t="inlineStr">
        <is>
          <t>BSS806N H6327</t>
        </is>
      </c>
      <c r="B2175" t="inlineStr">
        <is>
          <t>Infineon(英飞凌)</t>
        </is>
      </c>
      <c r="C2175" t="inlineStr">
        <is>
          <t>['21', '2', '1', '0', '0', '2', '2', '7', '3', '0', '0', '10', '27']</t>
        </is>
      </c>
      <c r="D2175" t="inlineStr">
        <is>
          <t>['15', '10', '13', '3', '4', '14', '14', '13', '3', '17', '25', '16']</t>
        </is>
      </c>
      <c r="E2175" t="n">
        <v>12.58</v>
      </c>
      <c r="F2175" t="n">
        <v>0</v>
      </c>
    </row>
    <row r="2176">
      <c r="A2176" t="inlineStr">
        <is>
          <t>LDL1117S25R</t>
        </is>
      </c>
      <c r="B2176" t="inlineStr">
        <is>
          <t>ST(意法半导体)</t>
        </is>
      </c>
      <c r="C2176" t="inlineStr">
        <is>
          <t>['2', '0', '0', '0', '0', '0', '0', '16', '0', '0', '7', '0', '7']</t>
        </is>
      </c>
      <c r="D2176" t="inlineStr">
        <is>
          <t>['3', '22', '32', '8', '7', '5', '9', '36', '16', '2', '1', '16']</t>
        </is>
      </c>
      <c r="E2176" t="n">
        <v>12.58</v>
      </c>
      <c r="F2176" t="n">
        <v>0</v>
      </c>
    </row>
    <row r="2177">
      <c r="A2177" t="inlineStr">
        <is>
          <t>BSP89H6327XTSA1</t>
        </is>
      </c>
      <c r="B2177" t="inlineStr">
        <is>
          <t>Infineon(英飞凌)</t>
        </is>
      </c>
      <c r="C2177" t="inlineStr">
        <is>
          <t>['0', '4', '0', '0', '0', '0', '5', '0', '0', '3', '0', '6', '3']</t>
        </is>
      </c>
      <c r="D2177" t="inlineStr">
        <is>
          <t>['22', '15', '2', '4', '19', '0', '4', '16', '18', '36', '4', '5']</t>
        </is>
      </c>
      <c r="E2177" t="n">
        <v>12.42</v>
      </c>
      <c r="F2177" t="n">
        <v>0</v>
      </c>
    </row>
    <row r="2178">
      <c r="A2178" t="inlineStr">
        <is>
          <t>BAT6804E6327HTSA1</t>
        </is>
      </c>
      <c r="B2178" t="inlineStr">
        <is>
          <t>Infineon(英飞凌)</t>
        </is>
      </c>
      <c r="C2178" t="inlineStr">
        <is>
          <t>['2', '9', '0', '0', '13', '0', '0', '0', '7', '5', '0', '0', '0']</t>
        </is>
      </c>
      <c r="D2178" t="inlineStr">
        <is>
          <t>['10', '1', '12', '18', '12', '0', '11', '24', '21', '3', '23', '10']</t>
        </is>
      </c>
      <c r="E2178" t="n">
        <v>12.35</v>
      </c>
      <c r="F2178" t="n">
        <v>0</v>
      </c>
    </row>
    <row r="2179">
      <c r="A2179" t="inlineStr">
        <is>
          <t>BSS138W H6327</t>
        </is>
      </c>
      <c r="B2179" t="inlineStr">
        <is>
          <t>Infineon(英飞凌)</t>
        </is>
      </c>
      <c r="C2179" t="inlineStr">
        <is>
          <t>['2', '0', '0', '8', '6', '3', '6', '4', '1', '0', '0', '15', '2']</t>
        </is>
      </c>
      <c r="D2179" t="inlineStr">
        <is>
          <t>['20', '3', '10', '15', '4', '11', '10', '18', '15', '7', '13', '20']</t>
        </is>
      </c>
      <c r="E2179" t="n">
        <v>12.28</v>
      </c>
      <c r="F2179" t="n">
        <v>0</v>
      </c>
    </row>
    <row r="2180">
      <c r="A2180" t="inlineStr">
        <is>
          <t>DS1233A-10+</t>
        </is>
      </c>
      <c r="B2180" t="inlineStr">
        <is>
          <t>ADI(亚德诺)</t>
        </is>
      </c>
      <c r="C2180" t="inlineStr">
        <is>
          <t>['12', '0', '0', '0', '0', '2', '3', '0', '26', '18', '20', '0', '0']</t>
        </is>
      </c>
      <c r="D2180" t="inlineStr">
        <is>
          <t>['0', '5', '3', '43', '2', '0', '22', '5', '16', '0', '13', '32']</t>
        </is>
      </c>
      <c r="E2180" t="n">
        <v>11.92</v>
      </c>
      <c r="F2180" t="n">
        <v>0</v>
      </c>
    </row>
    <row r="2181">
      <c r="A2181" t="inlineStr">
        <is>
          <t>SN7002NH6327XTSA2</t>
        </is>
      </c>
      <c r="B2181" t="inlineStr">
        <is>
          <t>Infineon(英飞凌)</t>
        </is>
      </c>
      <c r="C2181" t="inlineStr">
        <is>
          <t>['0', '1', '6', '14', '0', '5', '0', '4', '0', '2', '0', '0', '0']</t>
        </is>
      </c>
      <c r="D2181" t="inlineStr">
        <is>
          <t>['14', '5', '8', '20', '22', '14', '14', '0', '12', '1', '23', '9']</t>
        </is>
      </c>
      <c r="E2181" t="n">
        <v>11.8</v>
      </c>
      <c r="F2181" t="n">
        <v>0</v>
      </c>
    </row>
    <row r="2182">
      <c r="A2182" t="inlineStr">
        <is>
          <t>BSC0901NSATMA1</t>
        </is>
      </c>
      <c r="B2182" t="inlineStr">
        <is>
          <t>Infineon(英飞凌)</t>
        </is>
      </c>
      <c r="C2182" t="inlineStr">
        <is>
          <t>['9', '4', '1', '0', '0', '6', '0', '0', '0', '0', '10', '0', '0']</t>
        </is>
      </c>
      <c r="D2182" t="inlineStr">
        <is>
          <t>['20', '15', '0', '16', '13', '0', '11', '19', '16', '8', '18', '6']</t>
        </is>
      </c>
      <c r="E2182" t="n">
        <v>11.78</v>
      </c>
      <c r="F2182" t="n">
        <v>0</v>
      </c>
    </row>
    <row r="2183">
      <c r="A2183" t="inlineStr">
        <is>
          <t>MMBZ5233BLT1G</t>
        </is>
      </c>
      <c r="B2183" t="inlineStr">
        <is>
          <t>ON(安森美)</t>
        </is>
      </c>
      <c r="C2183" t="inlineStr">
        <is>
          <t>['0', '0', '3', '0', '0', '0', '0', '0', '13', '13', '0', '0', '0']</t>
        </is>
      </c>
      <c r="D2183" t="inlineStr">
        <is>
          <t>['7', '8', '0', '0', '7', '3', '14', '7', '5', '62', '1', '13']</t>
        </is>
      </c>
      <c r="E2183" t="n">
        <v>11.68</v>
      </c>
      <c r="F2183" t="n">
        <v>0</v>
      </c>
    </row>
    <row r="2184">
      <c r="A2184" t="inlineStr">
        <is>
          <t>BAR46FILM</t>
        </is>
      </c>
      <c r="B2184" t="inlineStr">
        <is>
          <t>ST(意法半导体)</t>
        </is>
      </c>
      <c r="C2184" t="inlineStr">
        <is>
          <t>['0', '0', '5', '0', '0', '0', '0', '0', '0', '0', '0', '0', '0']</t>
        </is>
      </c>
      <c r="D2184" t="inlineStr">
        <is>
          <t>['3', '88', '2', '12', '7', '0', '14', '5', '7', '11', '6', '0']</t>
        </is>
      </c>
      <c r="E2184" t="n">
        <v>11.57</v>
      </c>
      <c r="F2184" t="n">
        <v>0</v>
      </c>
    </row>
    <row r="2185">
      <c r="A2185" t="inlineStr">
        <is>
          <t>MAX823MEUK+T</t>
        </is>
      </c>
      <c r="B2185" t="inlineStr">
        <is>
          <t>Maxim(美信)</t>
        </is>
      </c>
      <c r="C2185" t="inlineStr">
        <is>
          <t>['4', '0', '0', '10', '0', '27', '9', '3', '0', '7', '0', '14', '0']</t>
        </is>
      </c>
      <c r="D2185" t="inlineStr">
        <is>
          <t>['22', '7', '1', '8', '0', '6', '12', '6', '11', '5', '15', '39']</t>
        </is>
      </c>
      <c r="E2185" t="n">
        <v>11.53</v>
      </c>
      <c r="F2185" t="n">
        <v>0</v>
      </c>
    </row>
    <row r="2186">
      <c r="A2186" t="inlineStr">
        <is>
          <t>LTC5535ES6#TRMPBF</t>
        </is>
      </c>
      <c r="B2186" t="inlineStr">
        <is>
          <t>ADI(亚德诺)</t>
        </is>
      </c>
      <c r="C2186" t="inlineStr">
        <is>
          <t>['0', '4', '1', '3', '5', '1', '0', '8', '0', '0', '0', '0', '0']</t>
        </is>
      </c>
      <c r="D2186" t="inlineStr">
        <is>
          <t>['34', '7', '18', '0', '26', '16', '3', '6', '8', '6', '12', '7']</t>
        </is>
      </c>
      <c r="E2186" t="n">
        <v>11.48</v>
      </c>
      <c r="F2186" t="n">
        <v>0</v>
      </c>
    </row>
    <row r="2187">
      <c r="A2187" t="inlineStr">
        <is>
          <t>ESDL031-1BF4</t>
        </is>
      </c>
      <c r="B2187" t="inlineStr">
        <is>
          <t>ST(意法半导体)</t>
        </is>
      </c>
      <c r="C2187" t="inlineStr">
        <is>
          <t>['3', '0', '16', '19', '0', '0', '0', '0', '0', '16', '0', '0', '0']</t>
        </is>
      </c>
      <c r="D2187" t="inlineStr">
        <is>
          <t>['1', '4', '25', '12', '6', '7', '17', '17', '9', '0', '38', '0']</t>
        </is>
      </c>
      <c r="E2187" t="n">
        <v>11.42</v>
      </c>
      <c r="F2187" t="n">
        <v>0</v>
      </c>
    </row>
    <row r="2188">
      <c r="A2188" t="inlineStr">
        <is>
          <t>BFP740FH6327XTSA1</t>
        </is>
      </c>
      <c r="B2188" t="inlineStr">
        <is>
          <t>Infineon(英飞凌)</t>
        </is>
      </c>
      <c r="C2188" t="inlineStr">
        <is>
          <t>['0', '0', '0', '0', '3', '0', '0', '6', '1', '6', '2', '0', '7']</t>
        </is>
      </c>
      <c r="D2188" t="inlineStr">
        <is>
          <t>['6', '45', '31', '5', '0', '7', '7', '1', '0', '29', '0', '13']</t>
        </is>
      </c>
      <c r="E2188" t="n">
        <v>11.25</v>
      </c>
      <c r="F2188" t="n">
        <v>0</v>
      </c>
    </row>
    <row r="2189">
      <c r="A2189" t="inlineStr">
        <is>
          <t>LT3093EMSE#PBF</t>
        </is>
      </c>
      <c r="B2189" t="inlineStr">
        <is>
          <t>ADI(亚德诺)</t>
        </is>
      </c>
      <c r="C2189" t="inlineStr">
        <is>
          <t>['5', '10', '3', '0', '0', '0', '0', '1', '0', '0', '2', '0', '43']</t>
        </is>
      </c>
      <c r="D2189" t="inlineStr">
        <is>
          <t>['17', '24', '10', '19', '5', '6', '14', '3', '14', '6', '20', '2']</t>
        </is>
      </c>
      <c r="E2189" t="n">
        <v>11.2</v>
      </c>
      <c r="F2189" t="n">
        <v>0</v>
      </c>
    </row>
    <row r="2190">
      <c r="A2190" t="inlineStr">
        <is>
          <t>BSR92PH6327XTSA1</t>
        </is>
      </c>
      <c r="B2190" t="inlineStr">
        <is>
          <t>Infineon(英飞凌)</t>
        </is>
      </c>
      <c r="C2190" t="inlineStr">
        <is>
          <t>['0', '0', '3', '0', '0', '21', '0', '0', '0', '26', '0', '0', '5']</t>
        </is>
      </c>
      <c r="D2190" t="inlineStr">
        <is>
          <t>['21', '9', '28', '6', '16', '7', '0', '0', '0', '25', '3', '21']</t>
        </is>
      </c>
      <c r="E2190" t="n">
        <v>11.08</v>
      </c>
      <c r="F2190" t="n">
        <v>0</v>
      </c>
    </row>
    <row r="2191">
      <c r="A2191" t="inlineStr">
        <is>
          <t>STTH1R06RL</t>
        </is>
      </c>
      <c r="B2191" t="inlineStr">
        <is>
          <t>ST(意法半导体)</t>
        </is>
      </c>
      <c r="C2191" t="inlineStr">
        <is>
          <t>['0', '10', '0', '2', '3', '0', '1', '1', '3', '0', '4', '0', '2']</t>
        </is>
      </c>
      <c r="D2191" t="inlineStr">
        <is>
          <t>['15', '15', '6', '12', '2', '1', '10', '5', '18', '21', '14', '10']</t>
        </is>
      </c>
      <c r="E2191" t="n">
        <v>11</v>
      </c>
      <c r="F2191" t="n">
        <v>0</v>
      </c>
    </row>
    <row r="2192">
      <c r="A2192" t="inlineStr">
        <is>
          <t>24LC02B-E/SN</t>
        </is>
      </c>
      <c r="B2192" t="inlineStr">
        <is>
          <t>Microchip(微芯)</t>
        </is>
      </c>
      <c r="C2192" t="inlineStr">
        <is>
          <t>['0', '0', '4', '6', '0', '4', '0', '3', '0', '0', '0', '0', '0']</t>
        </is>
      </c>
      <c r="D2192" t="inlineStr">
        <is>
          <t>['9', '8', '19', '0', '3', '16', '34', '7', '5', '11', '10', '8']</t>
        </is>
      </c>
      <c r="E2192" t="n">
        <v>10.8</v>
      </c>
      <c r="F2192" t="n">
        <v>0</v>
      </c>
    </row>
    <row r="2193">
      <c r="A2193" t="inlineStr">
        <is>
          <t>BFR182E6327HTSA1</t>
        </is>
      </c>
      <c r="B2193" t="inlineStr">
        <is>
          <t>Infineon(英飞凌)</t>
        </is>
      </c>
      <c r="C2193" t="inlineStr">
        <is>
          <t>['0', '3', '0', '0', '8', '11', '7', '11', '0', '6', '1', '3', '20']</t>
        </is>
      </c>
      <c r="D2193" t="inlineStr">
        <is>
          <t>['0', '12', '7', '12', '6', '0', '20', '8', '1', '19', '7', '32']</t>
        </is>
      </c>
      <c r="E2193" t="n">
        <v>10.8</v>
      </c>
      <c r="F2193" t="n">
        <v>0</v>
      </c>
    </row>
    <row r="2194">
      <c r="A2194" t="inlineStr">
        <is>
          <t>BAT1502ELE6327XTMA1</t>
        </is>
      </c>
      <c r="B2194" t="inlineStr">
        <is>
          <t>Infineon(英飞凌)</t>
        </is>
      </c>
      <c r="C2194" t="inlineStr">
        <is>
          <t>['0', '4', '3', '0', '15', '0', '0', '2', '6', '0', '0', '0', '0']</t>
        </is>
      </c>
      <c r="D2194" t="inlineStr">
        <is>
          <t>['4', '7', '24', '0', '2', '0', '2', '33', '2', '15', '13', '22']</t>
        </is>
      </c>
      <c r="E2194" t="n">
        <v>10.62</v>
      </c>
      <c r="F2194" t="n">
        <v>0</v>
      </c>
    </row>
    <row r="2195">
      <c r="A2195" t="inlineStr">
        <is>
          <t>SM4T28CAY</t>
        </is>
      </c>
      <c r="B2195" t="inlineStr">
        <is>
          <t>ST(意法半导体)</t>
        </is>
      </c>
      <c r="C2195" t="inlineStr">
        <is>
          <t>['5', '0', '18', '0', '0', '6', '0', '0', '0', '26', '4', '0', '0']</t>
        </is>
      </c>
      <c r="D2195" t="inlineStr">
        <is>
          <t>['13', '0', '19', '8', '1', '25', '2', '21', '7', '0', '25', '6']</t>
        </is>
      </c>
      <c r="E2195" t="n">
        <v>10.55</v>
      </c>
      <c r="F2195" t="n">
        <v>0</v>
      </c>
    </row>
    <row r="2196">
      <c r="A2196" t="inlineStr">
        <is>
          <t>SZBZX84C3V3LT1G</t>
        </is>
      </c>
      <c r="B2196" t="inlineStr">
        <is>
          <t>ON(安森美)</t>
        </is>
      </c>
      <c r="C2196" t="inlineStr">
        <is>
          <t>['0', '0', '0', '3', '0', '0', '0', '1', '0', '0', '6', '0', '1']</t>
        </is>
      </c>
      <c r="D2196" t="inlineStr">
        <is>
          <t>['3', '35', '17', '5', '14', '14', '11', '11', '10', '7', '3', '2']</t>
        </is>
      </c>
      <c r="E2196" t="n">
        <v>10.37</v>
      </c>
      <c r="F2196" t="n">
        <v>0</v>
      </c>
    </row>
    <row r="2197">
      <c r="A2197" t="inlineStr">
        <is>
          <t>BSC160N10NS3 G</t>
        </is>
      </c>
      <c r="B2197" t="inlineStr">
        <is>
          <t>Infineon(英飞凌)</t>
        </is>
      </c>
      <c r="C2197" t="inlineStr">
        <is>
          <t>['24', '2', '4', '0', '0', '4', '9', '1', '3', '0', '0', '0', '0']</t>
        </is>
      </c>
      <c r="D2197" t="inlineStr">
        <is>
          <t>['5', '9', '0', '16', '8', '10', '5', '2', '3', '4', '33', '21']</t>
        </is>
      </c>
      <c r="E2197" t="n">
        <v>10.18</v>
      </c>
      <c r="F2197" t="n">
        <v>0</v>
      </c>
    </row>
    <row r="2198">
      <c r="A2198" t="inlineStr">
        <is>
          <t>BSC0902NSATMA1</t>
        </is>
      </c>
      <c r="B2198" t="inlineStr">
        <is>
          <t>Infineon(英飞凌)</t>
        </is>
      </c>
      <c r="C2198" t="inlineStr">
        <is>
          <t>['0', '0', '9', '0', '0', '0', '2', '0', '0', '0', '0', '0', '0']</t>
        </is>
      </c>
      <c r="D2198" t="inlineStr">
        <is>
          <t>['42', '2', '5', '28', '1', '0', '12', '6', '15', '6', '10', '2']</t>
        </is>
      </c>
      <c r="E2198" t="n">
        <v>10.02</v>
      </c>
      <c r="F2198" t="n">
        <v>0</v>
      </c>
    </row>
    <row r="2199">
      <c r="A2199" t="inlineStr">
        <is>
          <t>BSP373NH6327XTSA1</t>
        </is>
      </c>
      <c r="B2199" t="inlineStr">
        <is>
          <t>Infineon(英飞凌)</t>
        </is>
      </c>
      <c r="C2199" t="inlineStr">
        <is>
          <t>['0', '0', '0', '0', '2', '11', '21', '4', '3', '5', '2', '0', '0']</t>
        </is>
      </c>
      <c r="D2199" t="inlineStr">
        <is>
          <t>['10', '4', '11', '7', '3', '6', '7', '20', '3', '3', '0', '42']</t>
        </is>
      </c>
      <c r="E2199" t="n">
        <v>9.93</v>
      </c>
      <c r="F2199" t="n">
        <v>0</v>
      </c>
    </row>
    <row r="2200">
      <c r="A2200" t="inlineStr">
        <is>
          <t>ESD239B1W0201E6327XTSA1</t>
        </is>
      </c>
      <c r="B2200" t="inlineStr">
        <is>
          <t>Infineon(英飞凌)</t>
        </is>
      </c>
      <c r="C2200" t="inlineStr">
        <is>
          <t>['2', '0', '2', '0', '0', '3', '3', '0', '3', '1', '0', '2', '1']</t>
        </is>
      </c>
      <c r="D2200" t="inlineStr">
        <is>
          <t>['1', '16', '39', '8', '13', '5', '0', '25', '1', '6', '5', '7']</t>
        </is>
      </c>
      <c r="E2200" t="n">
        <v>9.75</v>
      </c>
      <c r="F2200" t="n">
        <v>0</v>
      </c>
    </row>
    <row r="2201">
      <c r="A2201" t="inlineStr">
        <is>
          <t>BAS7004WH6327XTSA1</t>
        </is>
      </c>
      <c r="B2201" t="inlineStr">
        <is>
          <t>Infineon(英飞凌)</t>
        </is>
      </c>
      <c r="C2201" t="inlineStr">
        <is>
          <t>['0', '0', '3', '0', '0', '0', '5', '0', '0', '0', '0', '0', '0']</t>
        </is>
      </c>
      <c r="D2201" t="inlineStr">
        <is>
          <t>['6', '10', '11', '3', '44', '2', '13', '14', '3', '0', '5', '6']</t>
        </is>
      </c>
      <c r="E2201" t="n">
        <v>9.48</v>
      </c>
      <c r="F2201" t="n">
        <v>0</v>
      </c>
    </row>
    <row r="2202">
      <c r="A2202" t="inlineStr">
        <is>
          <t>MAX4460ESA+T</t>
        </is>
      </c>
      <c r="B2202" t="inlineStr">
        <is>
          <t>Maxim(美信)</t>
        </is>
      </c>
      <c r="C2202" t="inlineStr">
        <is>
          <t>['0', '10', '0', '4', '2', '0', '3', '0', '7', '0', '1', '1', '0']</t>
        </is>
      </c>
      <c r="D2202" t="inlineStr">
        <is>
          <t>['12', '3', '13', '6', '15', '11', '3', '7', '3', '10', '14', '15']</t>
        </is>
      </c>
      <c r="E2202" t="n">
        <v>9.470000000000001</v>
      </c>
      <c r="F2202" t="n">
        <v>0</v>
      </c>
    </row>
    <row r="2203">
      <c r="A2203" t="inlineStr">
        <is>
          <t>BAS3005B02VH6327XTSA1</t>
        </is>
      </c>
      <c r="B2203" t="inlineStr">
        <is>
          <t>Infineon(英飞凌)</t>
        </is>
      </c>
      <c r="C2203" t="inlineStr">
        <is>
          <t>['1', '3', '20', '3', '3', '0', '4', '14', '1', '14', '0', '0', '0']</t>
        </is>
      </c>
      <c r="D2203" t="inlineStr">
        <is>
          <t>['3', '15', '3', '1', '7', '4', '5', '1', '2', '6', '34', '23']</t>
        </is>
      </c>
      <c r="E2203" t="n">
        <v>9.380000000000001</v>
      </c>
      <c r="F2203" t="n">
        <v>0</v>
      </c>
    </row>
    <row r="2204">
      <c r="A2204" t="inlineStr">
        <is>
          <t>STPS120MF</t>
        </is>
      </c>
      <c r="B2204" t="inlineStr">
        <is>
          <t>ST(意法半导体)</t>
        </is>
      </c>
      <c r="C2204" t="inlineStr">
        <is>
          <t>['0', '0', '0', '4', '11', '0', '0', '9', '0', '0', '1', '2', '34']</t>
        </is>
      </c>
      <c r="D2204" t="inlineStr">
        <is>
          <t>['0', '7', '0', '7', '5', '2', '31', '0', '0', '28', '15', '7']</t>
        </is>
      </c>
      <c r="E2204" t="n">
        <v>9.1</v>
      </c>
      <c r="F2204" t="n">
        <v>0</v>
      </c>
    </row>
    <row r="2205">
      <c r="A2205" t="inlineStr">
        <is>
          <t>BAS7007WH6327XTSA1</t>
        </is>
      </c>
      <c r="B2205" t="inlineStr">
        <is>
          <t>Infineon(英飞凌)</t>
        </is>
      </c>
      <c r="C2205" t="inlineStr">
        <is>
          <t>['0', '1', '0', '0', '2', '0', '0', '0', '0', '2', '16', '16', '0']</t>
        </is>
      </c>
      <c r="D2205" t="inlineStr">
        <is>
          <t>['10', '28', '32', '12', '0', '2', '14', '1', '2', '14', '6', '0']</t>
        </is>
      </c>
      <c r="E2205" t="n">
        <v>9.08</v>
      </c>
      <c r="F2205" t="n">
        <v>0</v>
      </c>
    </row>
    <row r="2206">
      <c r="A2206" t="inlineStr">
        <is>
          <t>BAT 165 E6327</t>
        </is>
      </c>
      <c r="B2206" t="inlineStr">
        <is>
          <t>Infineon(英飞凌)</t>
        </is>
      </c>
      <c r="C2206" t="inlineStr">
        <is>
          <t>['4', '14', '0', '0', '1', '5', '0', '2', '2', '1', '0', '0', '4']</t>
        </is>
      </c>
      <c r="D2206" t="inlineStr">
        <is>
          <t>['20', '1', '8', '3', '20', '5', '5', '5', '12', '0', '18', '10']</t>
        </is>
      </c>
      <c r="E2206" t="n">
        <v>9.050000000000001</v>
      </c>
      <c r="F2206" t="n">
        <v>0</v>
      </c>
    </row>
    <row r="2207">
      <c r="A2207" t="inlineStr">
        <is>
          <t>SZMMBZ5245BLT1G</t>
        </is>
      </c>
      <c r="B2207" t="inlineStr">
        <is>
          <t>ON(安森美)</t>
        </is>
      </c>
      <c r="C2207" t="inlineStr">
        <is>
          <t>['0', '4', '5', '3', '0', '2', '0', '2', '0', '0', '2', '0', '0']</t>
        </is>
      </c>
      <c r="D2207" t="inlineStr">
        <is>
          <t>['2', '3', '4', '5', '23', '2', '3', '12', '22', '5', '16', '4']</t>
        </is>
      </c>
      <c r="E2207" t="n">
        <v>8.970000000000001</v>
      </c>
      <c r="F2207" t="n">
        <v>0</v>
      </c>
    </row>
    <row r="2208">
      <c r="A2208" t="inlineStr">
        <is>
          <t>X00619MA5AL2</t>
        </is>
      </c>
      <c r="B2208" t="inlineStr">
        <is>
          <t>ST(意法半导体)</t>
        </is>
      </c>
      <c r="C2208" t="inlineStr">
        <is>
          <t>['0', '0', '0', '0', '0', '0', '0', '0', '0', '0', '0', '0', '0']</t>
        </is>
      </c>
      <c r="D2208" t="inlineStr">
        <is>
          <t>['0', '24', '20', '2', '1', '0', '20', '9', '34', '0', '0', '0']</t>
        </is>
      </c>
      <c r="E2208" t="n">
        <v>8.970000000000001</v>
      </c>
      <c r="F2208" t="n">
        <v>0</v>
      </c>
    </row>
    <row r="2209">
      <c r="A2209" t="inlineStr">
        <is>
          <t>LD39030DTPU33R</t>
        </is>
      </c>
      <c r="B2209" t="inlineStr">
        <is>
          <t>ST(意法半导体)</t>
        </is>
      </c>
      <c r="C2209" t="inlineStr">
        <is>
          <t>['0', '0', '0', '0', '0', '0', '2', '0', '0', '0', '0', '2', '0']</t>
        </is>
      </c>
      <c r="D2209" t="inlineStr">
        <is>
          <t>['31', '15', '2', '0', '3', '42', '9', '0', '8', '3', '0', '1']</t>
        </is>
      </c>
      <c r="E2209" t="n">
        <v>8.9</v>
      </c>
      <c r="F2209" t="n">
        <v>0</v>
      </c>
    </row>
    <row r="2210">
      <c r="A2210" t="inlineStr">
        <is>
          <t>ADA4523-1BRZ-RL7</t>
        </is>
      </c>
      <c r="B2210" t="inlineStr">
        <is>
          <t>ADI(亚德诺)</t>
        </is>
      </c>
      <c r="C2210" t="inlineStr">
        <is>
          <t>['2', '0', '2', '0', '13', '2', '10', '2', '0', '0', '8', '3', '0']</t>
        </is>
      </c>
      <c r="D2210" t="inlineStr">
        <is>
          <t>['0', '3', '5', '2', '1', '2', '10', '11', '12', '11', '8', '30']</t>
        </is>
      </c>
      <c r="E2210" t="n">
        <v>8.77</v>
      </c>
      <c r="F2210" t="n">
        <v>0</v>
      </c>
    </row>
    <row r="2211">
      <c r="A2211" t="inlineStr">
        <is>
          <t>BSC054N04NS G</t>
        </is>
      </c>
      <c r="B2211" t="inlineStr">
        <is>
          <t>Infineon(英飞凌)</t>
        </is>
      </c>
      <c r="C2211" t="inlineStr">
        <is>
          <t>['5', '1', '2', '3', '0', '2', '1', '1', '1', '1', '1', '1', '3']</t>
        </is>
      </c>
      <c r="D2211" t="inlineStr">
        <is>
          <t>['24', '6', '4', '12', '3', '14', '11', '3', '4', '11', '12', '3']</t>
        </is>
      </c>
      <c r="E2211" t="n">
        <v>8.65</v>
      </c>
      <c r="F2211" t="n">
        <v>0</v>
      </c>
    </row>
    <row r="2212">
      <c r="A2212" t="inlineStr">
        <is>
          <t>ICL7665AESA+T</t>
        </is>
      </c>
      <c r="B2212" t="inlineStr">
        <is>
          <t>Maxim(美信)</t>
        </is>
      </c>
      <c r="C2212" t="inlineStr">
        <is>
          <t>['0', '0', '0', '2', '0', '0', '0', '1', '1', '0', '0', '0', '0']</t>
        </is>
      </c>
      <c r="D2212" t="inlineStr">
        <is>
          <t>['3', '26', '16', '1', '3', '0', '6', '7', '33', '2', '1', '6']</t>
        </is>
      </c>
      <c r="E2212" t="n">
        <v>8.6</v>
      </c>
      <c r="F2212" t="n">
        <v>0</v>
      </c>
    </row>
    <row r="2213">
      <c r="A2213" t="inlineStr">
        <is>
          <t>BAS7007E6327HTSA1</t>
        </is>
      </c>
      <c r="B2213" t="inlineStr">
        <is>
          <t>Infineon(英飞凌)</t>
        </is>
      </c>
      <c r="C2213" t="inlineStr">
        <is>
          <t>['8', '0', '0', '0', '10', '0', '0', '0', '0', '0', '46', '6', '0']</t>
        </is>
      </c>
      <c r="D2213" t="inlineStr">
        <is>
          <t>['0', '20', '0', '1', '3', '3', '3', '1', '0', '45', '18', '0']</t>
        </is>
      </c>
      <c r="E2213" t="n">
        <v>8.529999999999999</v>
      </c>
      <c r="F2213" t="n">
        <v>0</v>
      </c>
    </row>
    <row r="2214">
      <c r="A2214" t="inlineStr">
        <is>
          <t>SZMM3Z10VT1G</t>
        </is>
      </c>
      <c r="B2214" t="inlineStr">
        <is>
          <t>ON(安森美)</t>
        </is>
      </c>
      <c r="C2214" t="inlineStr">
        <is>
          <t>['0', '0', '3', '0', '4', '0', '0', '0', '0', '0', '0', '0', '0']</t>
        </is>
      </c>
      <c r="D2214" t="inlineStr">
        <is>
          <t>['5', '34', '6', '0', '23', '0', '13', '9', '4', '7', '6', '0']</t>
        </is>
      </c>
      <c r="E2214" t="n">
        <v>8.449999999999999</v>
      </c>
      <c r="F2214" t="n">
        <v>0</v>
      </c>
    </row>
    <row r="2215">
      <c r="A2215" t="inlineStr">
        <is>
          <t>SMMUN2233LT1G</t>
        </is>
      </c>
      <c r="B2215" t="inlineStr">
        <is>
          <t>ON(安森美)</t>
        </is>
      </c>
      <c r="C2215" t="inlineStr">
        <is>
          <t>['3', '8', '0', '5', '7', '0', '0', '2', '0', '2', '0', '2', '0']</t>
        </is>
      </c>
      <c r="D2215" t="inlineStr">
        <is>
          <t>['10', '4', '4', '12', '12', '1', '14', '3', '3', '8', '26', '2']</t>
        </is>
      </c>
      <c r="E2215" t="n">
        <v>8.4</v>
      </c>
      <c r="F2215" t="n">
        <v>0</v>
      </c>
    </row>
    <row r="2216">
      <c r="A2216" t="inlineStr">
        <is>
          <t>24LC04BT/SN</t>
        </is>
      </c>
      <c r="B2216" t="inlineStr">
        <is>
          <t>Microchip(微芯)</t>
        </is>
      </c>
      <c r="C2216" t="inlineStr">
        <is>
          <t>['0', '0', '0', '0', '1', '0', '4', '0', '0', '0', '4', '0', '0']</t>
        </is>
      </c>
      <c r="D2216" t="inlineStr">
        <is>
          <t>['8', '8', '1', '3', '13', '9', '17', '7', '11', '14', '3', '4']</t>
        </is>
      </c>
      <c r="E2216" t="n">
        <v>8.369999999999999</v>
      </c>
      <c r="F2216" t="n">
        <v>0</v>
      </c>
    </row>
    <row r="2217">
      <c r="A2217" t="inlineStr">
        <is>
          <t>SN74AUP1G125DSFR</t>
        </is>
      </c>
      <c r="B2217" t="inlineStr">
        <is>
          <t>TI(德州仪器)</t>
        </is>
      </c>
      <c r="C2217" t="inlineStr">
        <is>
          <t>['4', '0', '8', '0', '0', '0', '0', '7', '11', '6', '0', '0', '0']</t>
        </is>
      </c>
      <c r="D2217" t="inlineStr">
        <is>
          <t>['16', '1', '9', '16', '16', '0', '1', '0', '4', '0', '14', '20']</t>
        </is>
      </c>
      <c r="E2217" t="n">
        <v>8.02</v>
      </c>
      <c r="F2217" t="n">
        <v>0</v>
      </c>
    </row>
    <row r="2218">
      <c r="A2218" t="inlineStr">
        <is>
          <t>MCP2562FD-E/P</t>
        </is>
      </c>
      <c r="B2218" t="inlineStr">
        <is>
          <t>Microchip(微芯)</t>
        </is>
      </c>
      <c r="C2218" t="inlineStr">
        <is>
          <t>['0', '0', '0', '0', '0', '0', '1', '0', '4', '2', '0', '4', '0']</t>
        </is>
      </c>
      <c r="D2218" t="inlineStr">
        <is>
          <t>['48', '2', '3', '3', '15', '0', '12', '17', '0', '2', '0', '4']</t>
        </is>
      </c>
      <c r="E2218" t="n">
        <v>8</v>
      </c>
      <c r="F2218" t="n">
        <v>0</v>
      </c>
    </row>
    <row r="2219">
      <c r="A2219" t="inlineStr">
        <is>
          <t>BFP650H6327XTSA1</t>
        </is>
      </c>
      <c r="B2219" t="inlineStr">
        <is>
          <t>Infineon(英飞凌)</t>
        </is>
      </c>
      <c r="C2219" t="inlineStr">
        <is>
          <t>['0', '0', '2', '0', '0', '0', '6', '1', '0', '0', '0', '2', '0']</t>
        </is>
      </c>
      <c r="D2219" t="inlineStr">
        <is>
          <t>['22', '0', '3', '22', '0', '6', '13', '4', '16', '3', '1', '9']</t>
        </is>
      </c>
      <c r="E2219" t="n">
        <v>7.95</v>
      </c>
      <c r="F2219" t="n">
        <v>0</v>
      </c>
    </row>
    <row r="2220">
      <c r="A2220" t="inlineStr">
        <is>
          <t>ADUM162N0BRZ-RL7</t>
        </is>
      </c>
      <c r="B2220" t="inlineStr">
        <is>
          <t>ADI(亚德诺)</t>
        </is>
      </c>
      <c r="C2220" t="inlineStr">
        <is>
          <t>['3', '1', '0', '3', '0', '0', '0', '0', '1', '0', '1', '0', '0']</t>
        </is>
      </c>
      <c r="D2220" t="inlineStr">
        <is>
          <t>['6', '0', '5', '19', '18', '13', '13', '6', '7', '1', '8', '1']</t>
        </is>
      </c>
      <c r="E2220" t="n">
        <v>7.87</v>
      </c>
      <c r="F2220" t="n">
        <v>0</v>
      </c>
    </row>
    <row r="2221">
      <c r="A2221" t="inlineStr">
        <is>
          <t>STPS1L40AY</t>
        </is>
      </c>
      <c r="B2221" t="inlineStr">
        <is>
          <t>ST(意法半导体)</t>
        </is>
      </c>
      <c r="C2221" t="inlineStr">
        <is>
          <t>['6', '0', '3', '0', '0', '0', '0', '0', '0', '0', '0', '0', '0']</t>
        </is>
      </c>
      <c r="D2221" t="inlineStr">
        <is>
          <t>['5', '2', '3', '19', '0', '0', '3', '30', '11', '13', '7', '0']</t>
        </is>
      </c>
      <c r="E2221" t="n">
        <v>7.78</v>
      </c>
      <c r="F2221" t="n">
        <v>0</v>
      </c>
    </row>
    <row r="2222">
      <c r="A2222" t="inlineStr">
        <is>
          <t>BAT1704WH6327XTSA1</t>
        </is>
      </c>
      <c r="B2222" t="inlineStr">
        <is>
          <t>Infineon(英飞凌)</t>
        </is>
      </c>
      <c r="C2222" t="inlineStr">
        <is>
          <t>['0', '11', '19', '0', '4', '0', '0', '0', '0', '0', '0', '4', '12']</t>
        </is>
      </c>
      <c r="D2222" t="inlineStr">
        <is>
          <t>['19', '4', '0', '1', '0', '8', '14', '7', '1', '2', '34', '0']</t>
        </is>
      </c>
      <c r="E2222" t="n">
        <v>7.72</v>
      </c>
      <c r="F2222" t="n">
        <v>0</v>
      </c>
    </row>
    <row r="2223">
      <c r="A2223" t="inlineStr">
        <is>
          <t>MAX31855JASA+T</t>
        </is>
      </c>
      <c r="B2223" t="inlineStr">
        <is>
          <t>Maxim(美信)</t>
        </is>
      </c>
      <c r="C2223" t="inlineStr">
        <is>
          <t>['0', '0', '0', '3', '0', '0', '3', '0', '0', '0', '0', '0', '0']</t>
        </is>
      </c>
      <c r="D2223" t="inlineStr">
        <is>
          <t>['8', '13', '12', '3', '19', '26', '0', '2', '3', '6', '3', '1']</t>
        </is>
      </c>
      <c r="E2223" t="n">
        <v>7.62</v>
      </c>
      <c r="F2223" t="n">
        <v>0</v>
      </c>
    </row>
    <row r="2224">
      <c r="A2224" t="inlineStr">
        <is>
          <t>ADG712BRZ-REEL7</t>
        </is>
      </c>
      <c r="B2224" t="inlineStr">
        <is>
          <t>ADI(亚德诺)</t>
        </is>
      </c>
      <c r="C2224" t="inlineStr">
        <is>
          <t>['0', '1', '0', '2', '0', '0', '0', '4', '0', '7', '3', '4', '3']</t>
        </is>
      </c>
      <c r="D2224" t="inlineStr">
        <is>
          <t>['24', '2', '5', '1', '12', '15', '6', '13', '2', '4', '5', '4']</t>
        </is>
      </c>
      <c r="E2224" t="n">
        <v>7.47</v>
      </c>
      <c r="F2224" t="n">
        <v>0</v>
      </c>
    </row>
    <row r="2225">
      <c r="A2225" t="inlineStr">
        <is>
          <t>BFP420FH6327XTSA1</t>
        </is>
      </c>
      <c r="B2225" t="inlineStr">
        <is>
          <t>Infineon(英飞凌)</t>
        </is>
      </c>
      <c r="C2225" t="inlineStr">
        <is>
          <t>['0', '18', '1', '0', '3', '0', '0', '0', '2', '15', '2', '0', '0']</t>
        </is>
      </c>
      <c r="D2225" t="inlineStr">
        <is>
          <t>['14', '12', '4', '6', '2', '4', '16', '0', '2', '7', '19', '4']</t>
        </is>
      </c>
      <c r="E2225" t="n">
        <v>7.43</v>
      </c>
      <c r="F2225" t="n">
        <v>0</v>
      </c>
    </row>
    <row r="2226">
      <c r="A2226" t="inlineStr">
        <is>
          <t>LR645N3-G</t>
        </is>
      </c>
      <c r="B2226" t="inlineStr">
        <is>
          <t>Microchip(微芯)</t>
        </is>
      </c>
      <c r="C2226" t="inlineStr">
        <is>
          <t>['12', '0', '2', '2', '1', '1', '0', '4', '0', '3', '11', '3', '0']</t>
        </is>
      </c>
      <c r="D2226" t="inlineStr">
        <is>
          <t>['0', '10', '3', '6', '14', '2', '0', '16', '6', '0', '18', '10']</t>
        </is>
      </c>
      <c r="E2226" t="n">
        <v>7.33</v>
      </c>
      <c r="F2226" t="n">
        <v>0</v>
      </c>
    </row>
    <row r="2227">
      <c r="A2227" t="inlineStr">
        <is>
          <t>MAX706PESA+T</t>
        </is>
      </c>
      <c r="B2227" t="inlineStr">
        <is>
          <t>Maxim(美信)</t>
        </is>
      </c>
      <c r="C2227" t="inlineStr">
        <is>
          <t>['0', '3', '3', '2', '0', '4', '2', '5', '1', '1', '0', '0', '0']</t>
        </is>
      </c>
      <c r="D2227" t="inlineStr">
        <is>
          <t>['2', '26', '2', '10', '10', '0', '9', '0', '2', '4', '12', '12']</t>
        </is>
      </c>
      <c r="E2227" t="n">
        <v>7.25</v>
      </c>
      <c r="F2227" t="n">
        <v>0</v>
      </c>
    </row>
    <row r="2228">
      <c r="A2228" t="inlineStr">
        <is>
          <t>ESD200B1CSP0201XTSA1</t>
        </is>
      </c>
      <c r="B2228" t="inlineStr">
        <is>
          <t>Infineon(英飞凌)</t>
        </is>
      </c>
      <c r="C2228" t="inlineStr">
        <is>
          <t>['0', '0', '15', '0', '0', '6', '0', '2', '0', '0', '0', '0', '7']</t>
        </is>
      </c>
      <c r="D2228" t="inlineStr">
        <is>
          <t>['16', '0', '17', '6', '4', '0', '11', '1', '0', '8', '15', '10']</t>
        </is>
      </c>
      <c r="E2228" t="n">
        <v>7.23</v>
      </c>
      <c r="F2228" t="n">
        <v>0</v>
      </c>
    </row>
    <row r="2229">
      <c r="A2229" t="inlineStr">
        <is>
          <t>ADG3245BCPZ</t>
        </is>
      </c>
      <c r="B2229" t="inlineStr">
        <is>
          <t>ADI(亚德诺)</t>
        </is>
      </c>
      <c r="C2229" t="inlineStr">
        <is>
          <t>['0', '0', '7', '0', '0', '1', '4', '0', '0', '1', '4', '0', '3']</t>
        </is>
      </c>
      <c r="D2229" t="inlineStr">
        <is>
          <t>['3', '0', '14', '8', '6', '4', '0', '3', '30', '0', '6', '8']</t>
        </is>
      </c>
      <c r="E2229" t="n">
        <v>7.15</v>
      </c>
      <c r="F2229" t="n">
        <v>0</v>
      </c>
    </row>
    <row r="2230">
      <c r="A2230" t="inlineStr">
        <is>
          <t>BSC093N04LS G</t>
        </is>
      </c>
      <c r="B2230" t="inlineStr">
        <is>
          <t>Infineon(英飞凌)</t>
        </is>
      </c>
      <c r="C2230" t="inlineStr">
        <is>
          <t>['0', '6', '0', '0', '0', '2', '3', '0', '3', '8', '2', '12', '0']</t>
        </is>
      </c>
      <c r="D2230" t="inlineStr">
        <is>
          <t>['10', '14', '19', '6', '8', '0', '6', '11', '0', '7', '5', '6']</t>
        </is>
      </c>
      <c r="E2230" t="n">
        <v>7.15</v>
      </c>
      <c r="F2230" t="n">
        <v>0</v>
      </c>
    </row>
    <row r="2231">
      <c r="A2231" t="inlineStr">
        <is>
          <t>BSP92PH6327XTSA1</t>
        </is>
      </c>
      <c r="B2231" t="inlineStr">
        <is>
          <t>Infineon(英飞凌)</t>
        </is>
      </c>
      <c r="C2231" t="inlineStr">
        <is>
          <t>['0', '0', '0', '0', '6', '0', '0', '0', '0', '0', '0', '0', '0']</t>
        </is>
      </c>
      <c r="D2231" t="inlineStr">
        <is>
          <t>['0', '0', '14', '22', '9', '0', '20', '0', '4', '15', '3', '1']</t>
        </is>
      </c>
      <c r="E2231" t="n">
        <v>7.12</v>
      </c>
      <c r="F2231" t="n">
        <v>0</v>
      </c>
    </row>
    <row r="2232">
      <c r="A2232" t="inlineStr">
        <is>
          <t>SMBTA42E6327HTSA1</t>
        </is>
      </c>
      <c r="B2232" t="inlineStr">
        <is>
          <t>Infineon(英飞凌)</t>
        </is>
      </c>
      <c r="C2232" t="inlineStr">
        <is>
          <t>['3', '0', '0', '3', '3', '0', '0', '2', '0', '0', '3', '0', '0']</t>
        </is>
      </c>
      <c r="D2232" t="inlineStr">
        <is>
          <t>['23', '8', '1', '0', '16', '9', '3', '11', '5', '2', '4', '6']</t>
        </is>
      </c>
      <c r="E2232" t="n">
        <v>7.08</v>
      </c>
      <c r="F2232" t="n">
        <v>0</v>
      </c>
    </row>
    <row r="2233">
      <c r="A2233" t="inlineStr">
        <is>
          <t>X00602MA 1AA2</t>
        </is>
      </c>
      <c r="B2233" t="inlineStr">
        <is>
          <t>ST(意法半导体)</t>
        </is>
      </c>
      <c r="C2233" t="inlineStr">
        <is>
          <t>['0', '0', '0', '0', '0', '0', '0', '0', '3', '0', '4', '0', '0']</t>
        </is>
      </c>
      <c r="D2233" t="inlineStr">
        <is>
          <t>['15', '3', '0', '25', '43', '0', '0', '0', '3', '0', '0', '3']</t>
        </is>
      </c>
      <c r="E2233" t="n">
        <v>7.05</v>
      </c>
      <c r="F2233" t="n">
        <v>0</v>
      </c>
    </row>
    <row r="2234">
      <c r="A2234" t="inlineStr">
        <is>
          <t>BAS 3010A-03W E6327</t>
        </is>
      </c>
      <c r="B2234" t="inlineStr">
        <is>
          <t>Infineon(英飞凌)</t>
        </is>
      </c>
      <c r="C2234" t="inlineStr">
        <is>
          <t>['0', '0', '12', '9', '0', '0', '4', '0', '0', '3', '0', '0', '0']</t>
        </is>
      </c>
      <c r="D2234" t="inlineStr">
        <is>
          <t>['7', '2', '5', '3', '3', '3', '2', '0', '15', '11', '21', '5']</t>
        </is>
      </c>
      <c r="E2234" t="n">
        <v>7</v>
      </c>
      <c r="F2234" t="n">
        <v>0</v>
      </c>
    </row>
    <row r="2235">
      <c r="A2235" t="inlineStr">
        <is>
          <t>BAT63-02VH6327</t>
        </is>
      </c>
      <c r="B2235" t="inlineStr">
        <is>
          <t>Infineon(英飞凌)</t>
        </is>
      </c>
      <c r="C2235" t="inlineStr">
        <is>
          <t>['0', '0', '0', '0', '5', '0', '1', '0', '2', '3', '0', '2', '0']</t>
        </is>
      </c>
      <c r="D2235" t="inlineStr">
        <is>
          <t>['28', '2', '13', '14', '7', '2', '0', '5', '0', '9', '0', '11']</t>
        </is>
      </c>
      <c r="E2235" t="n">
        <v>6.97</v>
      </c>
      <c r="F2235" t="n">
        <v>0</v>
      </c>
    </row>
    <row r="2236">
      <c r="A2236" t="inlineStr">
        <is>
          <t>RBN40H125S1FPQ-A0#CB0</t>
        </is>
      </c>
      <c r="B2236" t="inlineStr">
        <is>
          <t>Renesas(瑞萨)</t>
        </is>
      </c>
      <c r="C2236" t="inlineStr">
        <is>
          <t>['7', '2', '5', '5', '15', '0', '6', '2', '0', '0', '6', '3', '0']</t>
        </is>
      </c>
      <c r="D2236" t="inlineStr">
        <is>
          <t>['6', '6', '1', '0', '0', '0', '7', '3', '3', '0', '23', '26']</t>
        </is>
      </c>
      <c r="E2236" t="n">
        <v>6.9</v>
      </c>
      <c r="F2236" t="n">
        <v>0</v>
      </c>
    </row>
    <row r="2237">
      <c r="A2237" t="inlineStr">
        <is>
          <t>BAS12507WH6327XTSA1</t>
        </is>
      </c>
      <c r="B2237" t="inlineStr">
        <is>
          <t>Infineon(英飞凌)</t>
        </is>
      </c>
      <c r="C2237" t="inlineStr">
        <is>
          <t>['0', '0', '3', '0', '0', '2', '0', '0', '0', '0', '3', '0', '0']</t>
        </is>
      </c>
      <c r="D2237" t="inlineStr">
        <is>
          <t>['4', '8', '4', '23', '3', '5', '7', '25', '2', '3', '1', '3']</t>
        </is>
      </c>
      <c r="E2237" t="n">
        <v>6.83</v>
      </c>
      <c r="F2237" t="n">
        <v>0</v>
      </c>
    </row>
    <row r="2238">
      <c r="A2238" t="inlineStr">
        <is>
          <t>SN74AHC1G02DRLR</t>
        </is>
      </c>
      <c r="B2238" t="inlineStr">
        <is>
          <t>TI(德州仪器)</t>
        </is>
      </c>
      <c r="C2238" t="inlineStr">
        <is>
          <t>['0', '4', '3', '1', '0', '0', '0', '0', '0', '0', '3', '0', '1']</t>
        </is>
      </c>
      <c r="D2238" t="inlineStr">
        <is>
          <t>['1', '13', '20', '1', '10', '20', '0', '0', '6', '4', '10', '0']</t>
        </is>
      </c>
      <c r="E2238" t="n">
        <v>6.83</v>
      </c>
      <c r="F2238" t="n">
        <v>0</v>
      </c>
    </row>
    <row r="2239">
      <c r="A2239" t="inlineStr">
        <is>
          <t>M24C04-FMC6TG</t>
        </is>
      </c>
      <c r="B2239" t="inlineStr">
        <is>
          <t>ST(意法半导体)</t>
        </is>
      </c>
      <c r="C2239" t="inlineStr">
        <is>
          <t>['0', '3', '0', '2', '0', '0', '3', '0', '0', '0', '0', '0', '2']</t>
        </is>
      </c>
      <c r="D2239" t="inlineStr">
        <is>
          <t>['18', '10', '3', '18', '3', '0', '9', '3', '6', '11', '5', '1']</t>
        </is>
      </c>
      <c r="E2239" t="n">
        <v>6.82</v>
      </c>
      <c r="F2239" t="n">
        <v>0</v>
      </c>
    </row>
    <row r="2240">
      <c r="A2240" t="inlineStr">
        <is>
          <t>ADP1752ACPZ-1.0-R7</t>
        </is>
      </c>
      <c r="B2240" t="inlineStr">
        <is>
          <t>ADI(亚德诺)</t>
        </is>
      </c>
      <c r="C2240" t="inlineStr">
        <is>
          <t>['0', '0', '0', '1', '0', '0', '0', '0', '5', '0', '0', '0', '2']</t>
        </is>
      </c>
      <c r="D2240" t="inlineStr">
        <is>
          <t>['2', '6', '7', '13', '20', '1', '17', '4', '0', '3', '4', '5']</t>
        </is>
      </c>
      <c r="E2240" t="n">
        <v>6.57</v>
      </c>
      <c r="F2240" t="n">
        <v>0</v>
      </c>
    </row>
    <row r="2241">
      <c r="A2241" t="inlineStr">
        <is>
          <t>MAX98361AEWL+</t>
        </is>
      </c>
      <c r="B2241" t="inlineStr">
        <is>
          <t>Maxim(美信)</t>
        </is>
      </c>
      <c r="C2241" t="inlineStr">
        <is>
          <t>['0', '0', '0', '0', '0', '3', '3', '8', '0', '0', '0', '0', '0']</t>
        </is>
      </c>
      <c r="D2241" t="inlineStr">
        <is>
          <t>['1', '4', '28', '0', '5', '3', '19', '2', '0', '0', '0', '17']</t>
        </is>
      </c>
      <c r="E2241" t="n">
        <v>6.32</v>
      </c>
      <c r="F2241" t="n">
        <v>0</v>
      </c>
    </row>
    <row r="2242">
      <c r="A2242" t="inlineStr">
        <is>
          <t>BZX84C62LT1G</t>
        </is>
      </c>
      <c r="B2242" t="inlineStr">
        <is>
          <t>ON(安森美)</t>
        </is>
      </c>
      <c r="C2242" t="inlineStr">
        <is>
          <t>['1', '0', '1', '6', '4', '2', '0', '0', '0', '0', '3', '1', '0']</t>
        </is>
      </c>
      <c r="D2242" t="inlineStr">
        <is>
          <t>['0', '7', '4', '4', '0', '2', '5', '37', '2', '0', '7', '4']</t>
        </is>
      </c>
      <c r="E2242" t="n">
        <v>5.97</v>
      </c>
      <c r="F2242" t="n">
        <v>0</v>
      </c>
    </row>
    <row r="2243">
      <c r="A2243" t="inlineStr">
        <is>
          <t>ESDA14V2SC5</t>
        </is>
      </c>
      <c r="B2243" t="inlineStr">
        <is>
          <t>ST(意法半导体)</t>
        </is>
      </c>
      <c r="C2243" t="inlineStr">
        <is>
          <t>['1', '2', '0', '0', '1', '3', '0', '0', '1', '1', '1', '1', '1']</t>
        </is>
      </c>
      <c r="D2243" t="inlineStr">
        <is>
          <t>['6', '11', '7', '15', '11', '0', '4', '0', '16', '0', '3', '2']</t>
        </is>
      </c>
      <c r="E2243" t="n">
        <v>5.95</v>
      </c>
      <c r="F2243" t="n">
        <v>0</v>
      </c>
    </row>
    <row r="2244">
      <c r="A2244" t="inlineStr">
        <is>
          <t>BSZ097N04LSGATMA1</t>
        </is>
      </c>
      <c r="B2244" t="inlineStr">
        <is>
          <t>Infineon(英飞凌)</t>
        </is>
      </c>
      <c r="C2244" t="inlineStr">
        <is>
          <t>['19', '0', '3', '0', '5', '0', '3', '0', '0', '0', '0', '1', '1']</t>
        </is>
      </c>
      <c r="D2244" t="inlineStr">
        <is>
          <t>['6', '0', '6', '8', '0', '1', '11', '1', '0', '3', '22', '10']</t>
        </is>
      </c>
      <c r="E2244" t="n">
        <v>5.92</v>
      </c>
      <c r="F2244" t="n">
        <v>0</v>
      </c>
    </row>
    <row r="2245">
      <c r="A2245" t="inlineStr">
        <is>
          <t>BAS40E6327HTSA1</t>
        </is>
      </c>
      <c r="B2245" t="inlineStr">
        <is>
          <t>Infineon(英飞凌)</t>
        </is>
      </c>
      <c r="C2245" t="inlineStr">
        <is>
          <t>['0', '0', '0', '0', '0', '0', '0', '0', '0', '0', '0', '0', '0']</t>
        </is>
      </c>
      <c r="D2245" t="inlineStr">
        <is>
          <t>['0', '4', '0', '12', '9', '6', '13', '1', '13', '10', '0', '0']</t>
        </is>
      </c>
      <c r="E2245" t="n">
        <v>5.78</v>
      </c>
      <c r="F2245" t="n">
        <v>0</v>
      </c>
    </row>
    <row r="2246">
      <c r="A2246" t="inlineStr">
        <is>
          <t>MAX6383XR31D3+T</t>
        </is>
      </c>
      <c r="B2246" t="inlineStr">
        <is>
          <t>Maxim(美信)</t>
        </is>
      </c>
      <c r="C2246" t="inlineStr">
        <is>
          <t>['0', '0', '0', '0', '0', '3', '12', '0', '0', '0', '0', '0', '0']</t>
        </is>
      </c>
      <c r="D2246" t="inlineStr">
        <is>
          <t>['15', '1', '0', '14', '22', '2', '0', '0', '0', '0', '0', '15']</t>
        </is>
      </c>
      <c r="E2246" t="n">
        <v>5.5</v>
      </c>
      <c r="F2246" t="n">
        <v>0</v>
      </c>
    </row>
    <row r="2247">
      <c r="A2247" t="inlineStr">
        <is>
          <t>BSR315PH6327XTSA1</t>
        </is>
      </c>
      <c r="B2247" t="inlineStr">
        <is>
          <t>Infineon(英飞凌)</t>
        </is>
      </c>
      <c r="C2247" t="inlineStr">
        <is>
          <t>['0', '0', '0', '22', '1', '0', '0', '0', '0', '0', '2', '0', '0']</t>
        </is>
      </c>
      <c r="D2247" t="inlineStr">
        <is>
          <t>['0', '2', '8', '3', '6', '0', '6', '0', '8', '2', '26', '0']</t>
        </is>
      </c>
      <c r="E2247" t="n">
        <v>5.47</v>
      </c>
      <c r="F2247" t="n">
        <v>0</v>
      </c>
    </row>
    <row r="2248">
      <c r="A2248" t="inlineStr">
        <is>
          <t>BAR6403WE6327HTSA1</t>
        </is>
      </c>
      <c r="B2248" t="inlineStr">
        <is>
          <t>Infineon(英飞凌)</t>
        </is>
      </c>
      <c r="C2248" t="inlineStr">
        <is>
          <t>['0', '0', '8', '0', '0', '10', '6', '4', '0', '21', '5', '8', '0']</t>
        </is>
      </c>
      <c r="D2248" t="inlineStr">
        <is>
          <t>['0', '3', '2', '1', '2', '0', '9', '0', '10', '2', '8', '21']</t>
        </is>
      </c>
      <c r="E2248" t="n">
        <v>5.42</v>
      </c>
      <c r="F2248" t="n">
        <v>0</v>
      </c>
    </row>
    <row r="2249">
      <c r="A2249" t="inlineStr">
        <is>
          <t>BAS7006E6327HTSA1</t>
        </is>
      </c>
      <c r="B2249" t="inlineStr">
        <is>
          <t>Infineon(英飞凌)</t>
        </is>
      </c>
      <c r="C2249" t="inlineStr">
        <is>
          <t>['9', '6', '1', '0', '2', '0', '0', '0', '0', '0', '0', '4', '3']</t>
        </is>
      </c>
      <c r="D2249" t="inlineStr">
        <is>
          <t>['5', '0', '8', '2', '2', '16', '4', '0', '1', '1', '18', '2']</t>
        </is>
      </c>
      <c r="E2249" t="n">
        <v>5.03</v>
      </c>
      <c r="F2249" t="n">
        <v>0</v>
      </c>
    </row>
    <row r="2250">
      <c r="A2250" t="inlineStr">
        <is>
          <t>BSC052N03LSATMA1</t>
        </is>
      </c>
      <c r="B2250" t="inlineStr">
        <is>
          <t>Infineon(英飞凌)</t>
        </is>
      </c>
      <c r="C2250" t="inlineStr">
        <is>
          <t>['0', '0', '0', '0', '0', '1', '0', '0', '0', '0', '0', '0', '0']</t>
        </is>
      </c>
      <c r="D2250" t="inlineStr">
        <is>
          <t>['19', '0', '7', '0', '7', '12', '10', '5', '0', '2', '0', '2']</t>
        </is>
      </c>
      <c r="E2250" t="n">
        <v>4.97</v>
      </c>
      <c r="F2250" t="n">
        <v>0</v>
      </c>
    </row>
    <row r="2251">
      <c r="A2251" t="inlineStr">
        <is>
          <t>R5F10WLEAFB#30</t>
        </is>
      </c>
      <c r="B2251" t="inlineStr">
        <is>
          <t>Renesas(瑞萨)</t>
        </is>
      </c>
      <c r="C2251" t="inlineStr">
        <is>
          <t>['0', '0', '13', '0', '2', '0', '0', '0', '0', '0', '0', '1', '0']</t>
        </is>
      </c>
      <c r="D2251" t="inlineStr">
        <is>
          <t>['3', '9', '4', '3', '0', '3', '11', '9', '0', '1', '13', '3']</t>
        </is>
      </c>
      <c r="E2251" t="n">
        <v>4.88</v>
      </c>
      <c r="F2251" t="n">
        <v>0</v>
      </c>
    </row>
    <row r="2252">
      <c r="A2252" t="inlineStr">
        <is>
          <t>BSC0902NSIATMA1</t>
        </is>
      </c>
      <c r="B2252" t="inlineStr">
        <is>
          <t>Infineon(英飞凌)</t>
        </is>
      </c>
      <c r="C2252" t="inlineStr">
        <is>
          <t>['0', '0', '2', '0', '0', '0', '2', '0', '3', '0', '0', '0', '0']</t>
        </is>
      </c>
      <c r="D2252" t="inlineStr">
        <is>
          <t>['4', '0', '0', '8', '2', '7', '8', '6', '2', '5', '2', '6']</t>
        </is>
      </c>
      <c r="E2252" t="n">
        <v>4.22</v>
      </c>
      <c r="F2252" t="n">
        <v>0</v>
      </c>
    </row>
    <row r="2253">
      <c r="A2253" t="inlineStr">
        <is>
          <t>ESDA15P60-1U1M</t>
        </is>
      </c>
      <c r="B2253" t="inlineStr">
        <is>
          <t>ST(意法半导体)</t>
        </is>
      </c>
      <c r="C2253" t="inlineStr">
        <is>
          <t>['0', '2', '0', '0', '3', '2', '4', '1', '0', '0', '0', '0', '0']</t>
        </is>
      </c>
      <c r="D2253" t="inlineStr">
        <is>
          <t>['15', '11', '2', '2', '3', '0', '3', '0', '0', '0', '1', '16']</t>
        </is>
      </c>
      <c r="E2253" t="n">
        <v>4.2</v>
      </c>
      <c r="F2253" t="n">
        <v>0</v>
      </c>
    </row>
    <row r="2254">
      <c r="A2254" t="inlineStr">
        <is>
          <t>MAX4580CAE+T</t>
        </is>
      </c>
      <c r="B2254" t="inlineStr">
        <is>
          <t>Maxim(美信)</t>
        </is>
      </c>
      <c r="C2254" t="inlineStr">
        <is>
          <t>['12', '0', '0', '0', '0', '0', '0', '0', '0', '0', '0', '0', '0']</t>
        </is>
      </c>
      <c r="D2254" t="inlineStr">
        <is>
          <t>['0', '0', '3', '0', '2', '0', '0', '0', '0', '25', '12', '0']</t>
        </is>
      </c>
      <c r="E2254" t="n">
        <v>4.07</v>
      </c>
      <c r="F2254" t="n">
        <v>0</v>
      </c>
    </row>
    <row r="2255">
      <c r="A2255" t="inlineStr">
        <is>
          <t>552-02SCMGI</t>
        </is>
      </c>
      <c r="B2255" t="inlineStr">
        <is>
          <t>Renesas(瑞萨)</t>
        </is>
      </c>
      <c r="C2255" t="inlineStr">
        <is>
          <t>['0', '0', '3', '2', '2', '1', '13', '0', '0', '0', '12', '1', '8']</t>
        </is>
      </c>
      <c r="D2255" t="inlineStr">
        <is>
          <t>['0', '10', '5', '0', '0', '0', '0', '0', '0', '7', '7', '16']</t>
        </is>
      </c>
      <c r="E2255" t="n">
        <v>4</v>
      </c>
      <c r="F2255" t="n">
        <v>0</v>
      </c>
    </row>
    <row r="2256">
      <c r="A2256" t="inlineStr">
        <is>
          <t>BSC0924NDIATMA1</t>
        </is>
      </c>
      <c r="B2256" t="inlineStr">
        <is>
          <t>Infineon(英飞凌)</t>
        </is>
      </c>
      <c r="C2256" t="inlineStr">
        <is>
          <t>['0', '0', '2', '0', '0', '0', '3', '0', '0', '0', '0', '0', '1']</t>
        </is>
      </c>
      <c r="D2256" t="inlineStr">
        <is>
          <t>['0', '3', '3', '5', '2', '3', '0', '17', '2', '7', '3', '1']</t>
        </is>
      </c>
      <c r="E2256" t="n">
        <v>3.87</v>
      </c>
      <c r="F2256" t="n">
        <v>0</v>
      </c>
    </row>
    <row r="2257">
      <c r="A2257" t="inlineStr">
        <is>
          <t>BFP843H6327XTSA1</t>
        </is>
      </c>
      <c r="B2257" t="inlineStr">
        <is>
          <t>Infineon(英飞凌)</t>
        </is>
      </c>
      <c r="C2257" t="inlineStr">
        <is>
          <t>['0', '0', '0', '3', '2', '0', '0', '0', '0', '0', '0', '0', '0']</t>
        </is>
      </c>
      <c r="D2257" t="inlineStr">
        <is>
          <t>['0', '2', '18', '14', '0', '0', '3', '2', '3', '2', '6', '0']</t>
        </is>
      </c>
      <c r="E2257" t="n">
        <v>3.78</v>
      </c>
      <c r="F2257" t="n">
        <v>0</v>
      </c>
    </row>
    <row r="2258">
      <c r="A2258" t="inlineStr">
        <is>
          <t>BBY5303WE6327HTSA1</t>
        </is>
      </c>
      <c r="B2258" t="inlineStr">
        <is>
          <t>Infineon(英飞凌)</t>
        </is>
      </c>
      <c r="C2258" t="inlineStr">
        <is>
          <t>['3', '0', '1', '0', '0', '0', '0', '0', '0', '0', '0', '0', '0']</t>
        </is>
      </c>
      <c r="D2258" t="inlineStr">
        <is>
          <t>['2', '0', '1', '0', '0', '5', '6', '23', '2', '1', '4', '0']</t>
        </is>
      </c>
      <c r="E2258" t="n">
        <v>3.73</v>
      </c>
      <c r="F2258" t="n">
        <v>0</v>
      </c>
    </row>
    <row r="2259">
      <c r="A2259" t="inlineStr">
        <is>
          <t>STTH1R04AY</t>
        </is>
      </c>
      <c r="B2259" t="inlineStr">
        <is>
          <t>ST(意法半导体)</t>
        </is>
      </c>
      <c r="C2259" t="inlineStr">
        <is>
          <t>['0', '0', '2', '0', '0', '0', '0', '11', '0', '6', '0', '2', '0']</t>
        </is>
      </c>
      <c r="D2259" t="inlineStr">
        <is>
          <t>['0', '0', '0', '12', '13', '0', '0', '0', '2', '2', '3', '11']</t>
        </is>
      </c>
      <c r="E2259" t="n">
        <v>3.68</v>
      </c>
      <c r="F2259" t="n">
        <v>0</v>
      </c>
    </row>
    <row r="2260">
      <c r="A2260" t="inlineStr">
        <is>
          <t>MAX40662ATE/VY+</t>
        </is>
      </c>
      <c r="B2260" t="inlineStr">
        <is>
          <t>Maxim(美信)</t>
        </is>
      </c>
      <c r="C2260" t="inlineStr">
        <is>
          <t>['1', '0', '0', '7', '0', '0', '6', '0', '0', '0', '0', '0', '0']</t>
        </is>
      </c>
      <c r="D2260" t="inlineStr">
        <is>
          <t>['0', '0', '0', '0', '0', '0', '0', '2', '12', '7', '11', '5']</t>
        </is>
      </c>
      <c r="E2260" t="n">
        <v>3.67</v>
      </c>
      <c r="F2260" t="n">
        <v>0</v>
      </c>
    </row>
    <row r="2261">
      <c r="A2261" t="inlineStr">
        <is>
          <t>MAX17301X+T</t>
        </is>
      </c>
      <c r="B2261" t="inlineStr">
        <is>
          <t>Maxim(美信)</t>
        </is>
      </c>
      <c r="C2261" t="inlineStr">
        <is>
          <t>['3', '0', '0', '0', '0', '3', '2', '0', '3', '0', '0', '0', '3']</t>
        </is>
      </c>
      <c r="D2261" t="inlineStr">
        <is>
          <t>['0', '2', '0', '22', '4', '0', '0', '6', '2', '1', '2', '7']</t>
        </is>
      </c>
      <c r="E2261" t="n">
        <v>3.63</v>
      </c>
      <c r="F2261" t="n">
        <v>0</v>
      </c>
    </row>
    <row r="2262">
      <c r="A2262" t="inlineStr">
        <is>
          <t>MAX14575AETA+</t>
        </is>
      </c>
      <c r="B2262" t="inlineStr">
        <is>
          <t>Maxim(美信)</t>
        </is>
      </c>
      <c r="C2262" t="inlineStr">
        <is>
          <t>['0', '0', '0', '0', '0', '0', '0', '0', '0', '0', '0', '0', '0']</t>
        </is>
      </c>
      <c r="D2262" t="inlineStr">
        <is>
          <t>['2', '0', '14', '4', '0', '2', '0', '20', '0', '4', '0', '0']</t>
        </is>
      </c>
      <c r="E2262" t="n">
        <v>3.57</v>
      </c>
      <c r="F2262" t="n">
        <v>0</v>
      </c>
    </row>
    <row r="2263">
      <c r="A2263" t="inlineStr">
        <is>
          <t>NSVRB521S30T5G</t>
        </is>
      </c>
      <c r="B2263" t="inlineStr">
        <is>
          <t>ON(安森美)</t>
        </is>
      </c>
      <c r="C2263" t="inlineStr">
        <is>
          <t>['0', '0', '0', '0', '0', '2', '4', '1', '0', '0', '0', '0', '0']</t>
        </is>
      </c>
      <c r="D2263" t="inlineStr">
        <is>
          <t>['0', '2', '3', '2', '6', '0', '5', '5', '5', '0', '0', '12']</t>
        </is>
      </c>
      <c r="E2263" t="n">
        <v>3.5</v>
      </c>
      <c r="F2263" t="n">
        <v>0</v>
      </c>
    </row>
    <row r="2264">
      <c r="A2264" t="inlineStr">
        <is>
          <t>ISL54059IRUZ-T</t>
        </is>
      </c>
      <c r="B2264" t="inlineStr">
        <is>
          <t>Renesas(瑞萨)</t>
        </is>
      </c>
      <c r="C2264" t="inlineStr">
        <is>
          <t>['0', '0', '0', '0', '5', '0', '0', '3', '2', '2', '0', '12', '0']</t>
        </is>
      </c>
      <c r="D2264" t="inlineStr">
        <is>
          <t>['0', '6', '2', '2', '0', '8', '0', '8', '2', '1', '0', '11']</t>
        </is>
      </c>
      <c r="E2264" t="n">
        <v>3.4</v>
      </c>
      <c r="F2264" t="n">
        <v>0</v>
      </c>
    </row>
    <row r="2265">
      <c r="A2265" t="inlineStr">
        <is>
          <t>LTC3536IDD#PBF</t>
        </is>
      </c>
      <c r="B2265" t="inlineStr">
        <is>
          <t>ADI(亚德诺)</t>
        </is>
      </c>
      <c r="C2265" t="inlineStr">
        <is>
          <t>['1', '0', '0', '0', '0', '0', '0', '0', '0', '0', '0', '0', '0']</t>
        </is>
      </c>
      <c r="D2265" t="inlineStr">
        <is>
          <t>['11', '0', '2', '2', '18', '1', '2', '0', '3', '0', '3', '0']</t>
        </is>
      </c>
      <c r="E2265" t="n">
        <v>3.35</v>
      </c>
      <c r="F2265" t="n">
        <v>0</v>
      </c>
    </row>
    <row r="2266">
      <c r="A2266" t="inlineStr">
        <is>
          <t>ADG836YCPZ-REEL7</t>
        </is>
      </c>
      <c r="B2266" t="inlineStr">
        <is>
          <t>ADI(亚德诺)</t>
        </is>
      </c>
      <c r="C2266" t="inlineStr">
        <is>
          <t>['0', '0', '3', '0', '1', '0', '0', '0', '0', '0', '3', '0', '3']</t>
        </is>
      </c>
      <c r="D2266" t="inlineStr">
        <is>
          <t>['0', '3', '6', '2', '4', '0', '9', '0', '1', '7', '5', '2']</t>
        </is>
      </c>
      <c r="E2266" t="n">
        <v>3.32</v>
      </c>
      <c r="F2266" t="n">
        <v>0</v>
      </c>
    </row>
    <row r="2267">
      <c r="A2267" t="inlineStr">
        <is>
          <t>BAS4002LE6327XTMA1</t>
        </is>
      </c>
      <c r="B2267" t="inlineStr">
        <is>
          <t>Infineon(英飞凌)</t>
        </is>
      </c>
      <c r="C2267" t="inlineStr">
        <is>
          <t>['0', '0', '2', '0', '0', '0', '0', '0', '3', '3', '0', '1', '0']</t>
        </is>
      </c>
      <c r="D2267" t="inlineStr">
        <is>
          <t>['0', '13', '2', '0', '1', '5', '3', '5', '4', '3', '3', '1']</t>
        </is>
      </c>
      <c r="E2267" t="n">
        <v>3.27</v>
      </c>
      <c r="F2267" t="n">
        <v>0</v>
      </c>
    </row>
    <row r="2268">
      <c r="A2268" t="inlineStr">
        <is>
          <t>SMA6F15AY</t>
        </is>
      </c>
      <c r="B2268" t="inlineStr">
        <is>
          <t>ST(意法半导体)</t>
        </is>
      </c>
      <c r="C2268" t="inlineStr">
        <is>
          <t>['0', '0', '0', '0', '0', '0', '0', '0', '0', '0', '0', '0', '0']</t>
        </is>
      </c>
      <c r="D2268" t="inlineStr">
        <is>
          <t>['6', '36', '0', '0', '0', '0', '0', '4', '0', '0', '0', '0']</t>
        </is>
      </c>
      <c r="E2268" t="n">
        <v>3.13</v>
      </c>
      <c r="F2268" t="n">
        <v>0</v>
      </c>
    </row>
    <row r="2269">
      <c r="A2269" t="inlineStr">
        <is>
          <t>BAT17E6327HTSA1</t>
        </is>
      </c>
      <c r="B2269" t="inlineStr">
        <is>
          <t>Infineon(英飞凌)</t>
        </is>
      </c>
      <c r="C2269" t="inlineStr">
        <is>
          <t>['1', '0', '0', '0', '0', '0', '1', '0', '0', '0', '0', '2', '0']</t>
        </is>
      </c>
      <c r="D2269" t="inlineStr">
        <is>
          <t>['0', '7', '10', '13', '0', '0', '0', '0', '1', '6', '2', '1']</t>
        </is>
      </c>
      <c r="E2269" t="n">
        <v>3</v>
      </c>
      <c r="F2269" t="n">
        <v>0</v>
      </c>
    </row>
    <row r="2270">
      <c r="A2270" t="inlineStr">
        <is>
          <t>LTC7871ELWE#PBF</t>
        </is>
      </c>
      <c r="B2270" t="inlineStr">
        <is>
          <t>ADI(亚德诺)</t>
        </is>
      </c>
      <c r="C2270" t="inlineStr">
        <is>
          <t>['0', '7', '0', '0', '0', '0', '0', '0', '0', '0', '0', '0', '0']</t>
        </is>
      </c>
      <c r="D2270" t="inlineStr">
        <is>
          <t>['11', '5', '0', '2', '0', '4', '7', '2', '0', '0', '6', '0']</t>
        </is>
      </c>
      <c r="E2270" t="n">
        <v>2.88</v>
      </c>
      <c r="F2270" t="n">
        <v>0</v>
      </c>
    </row>
    <row r="2271">
      <c r="A2271" t="inlineStr">
        <is>
          <t>BAT54E6327HTSA1</t>
        </is>
      </c>
      <c r="B2271" t="inlineStr">
        <is>
          <t>Infineon(英飞凌)</t>
        </is>
      </c>
      <c r="C2271" t="inlineStr">
        <is>
          <t>['0', '5', '0', '0', '0', '0', '0', '0', '0', '0', '0', '0', '0']</t>
        </is>
      </c>
      <c r="D2271" t="inlineStr">
        <is>
          <t>['2', '8', '0', '2', '0', '8', '3', '3', '0', '3', '5', '0']</t>
        </is>
      </c>
      <c r="E2271" t="n">
        <v>2.77</v>
      </c>
      <c r="F2271" t="n">
        <v>0</v>
      </c>
    </row>
    <row r="2272">
      <c r="A2272" t="inlineStr">
        <is>
          <t>SMBJ22CA-TR</t>
        </is>
      </c>
      <c r="B2272" t="inlineStr">
        <is>
          <t>ST(意法半导体)</t>
        </is>
      </c>
      <c r="C2272" t="inlineStr">
        <is>
          <t>['0', '0', '3', '0', '0', '0', '0', '0', '0', '3', '0', '0', '0']</t>
        </is>
      </c>
      <c r="D2272" t="inlineStr">
        <is>
          <t>['1', '30', '0', '2', '0', '0', '4', '0', '0', '0', '2', '0']</t>
        </is>
      </c>
      <c r="E2272" t="n">
        <v>2.73</v>
      </c>
      <c r="F2272" t="n">
        <v>0</v>
      </c>
    </row>
    <row r="2273">
      <c r="A2273" t="inlineStr">
        <is>
          <t>BAS4005E6327HTSA1</t>
        </is>
      </c>
      <c r="B2273" t="inlineStr">
        <is>
          <t>Infineon(英飞凌)</t>
        </is>
      </c>
      <c r="C2273" t="inlineStr">
        <is>
          <t>['0', '0', '0', '0', '0', '0', '0', '0', '0', '0', '0', '2', '0']</t>
        </is>
      </c>
      <c r="D2273" t="inlineStr">
        <is>
          <t>['14', '5', '2', '3', '0', '0', '0', '0', '8', '3', '0', '0']</t>
        </is>
      </c>
      <c r="E2273" t="n">
        <v>2.7</v>
      </c>
      <c r="F2273" t="n">
        <v>0</v>
      </c>
    </row>
    <row r="2274">
      <c r="A2274" t="inlineStr">
        <is>
          <t>LTC4416IMS-1#PBF</t>
        </is>
      </c>
      <c r="B2274" t="inlineStr">
        <is>
          <t>ADI(亚德诺)</t>
        </is>
      </c>
      <c r="C2274" t="inlineStr">
        <is>
          <t>['0', '0', '0', '0', '0', '0', '0', '6', '0', '0', '0', '0', '0']</t>
        </is>
      </c>
      <c r="D2274" t="inlineStr">
        <is>
          <t>['2', '8', '0', '6', '0', '0', '1', '0', '6', '4', '0', '4']</t>
        </is>
      </c>
      <c r="E2274" t="n">
        <v>2.55</v>
      </c>
      <c r="F2274" t="n">
        <v>0</v>
      </c>
    </row>
    <row r="2275">
      <c r="A2275" t="inlineStr">
        <is>
          <t>CBTVS2A12-1F3</t>
        </is>
      </c>
      <c r="B2275" t="inlineStr">
        <is>
          <t>ST(意法半导体)</t>
        </is>
      </c>
      <c r="C2275" t="inlineStr">
        <is>
          <t>['0', '0', '0', '0', '0', '0', '0', '0', '4', '0', '2', '0', '0']</t>
        </is>
      </c>
      <c r="D2275" t="inlineStr">
        <is>
          <t>['0', '0', '6', '0', '9', '0', '0', '1', '2', '5', '0', '5']</t>
        </is>
      </c>
      <c r="E2275" t="n">
        <v>2.43</v>
      </c>
      <c r="F2275" t="n">
        <v>0</v>
      </c>
    </row>
    <row r="2276">
      <c r="A2276" t="inlineStr">
        <is>
          <t>BFR740L3RHE6327XTSA1</t>
        </is>
      </c>
      <c r="B2276" t="inlineStr">
        <is>
          <t>Infineon(英飞凌)</t>
        </is>
      </c>
      <c r="C2276" t="inlineStr">
        <is>
          <t>['0', '0', '0', '0', '0', '0', '0', '0', '0', '0', '0', '0', '0']</t>
        </is>
      </c>
      <c r="D2276" t="inlineStr">
        <is>
          <t>['5', '0', '0', '3', '6', '0', '11', '0', '0', '4', '0', '0']</t>
        </is>
      </c>
      <c r="E2276" t="n">
        <v>2.35</v>
      </c>
      <c r="F2276" t="n">
        <v>0</v>
      </c>
    </row>
    <row r="2277">
      <c r="A2277" t="inlineStr">
        <is>
          <t>IPD60R650CEAUMA1</t>
        </is>
      </c>
      <c r="B2277" t="inlineStr">
        <is>
          <t>Infineon(英飞凌)</t>
        </is>
      </c>
      <c r="C2277" t="inlineStr">
        <is>
          <t>['0', '0', '0', '0', '0', '0', '1', '2', '0', '0', '0', '0', '0', '0', '0', '0', '1', '2']</t>
        </is>
      </c>
      <c r="D2277" t="inlineStr">
        <is>
          <t>['6', '2', '0', '0', '2', '0', '9', '0', '2', '3', '2', '0']</t>
        </is>
      </c>
      <c r="E2277" t="n">
        <v>2.15</v>
      </c>
      <c r="F2277" t="n">
        <v>0</v>
      </c>
    </row>
    <row r="2278">
      <c r="A2278" t="inlineStr">
        <is>
          <t>BAS3010S02LRHE6327XTSA1</t>
        </is>
      </c>
      <c r="B2278" t="inlineStr">
        <is>
          <t>Infineon(英飞凌)</t>
        </is>
      </c>
      <c r="C2278" t="inlineStr">
        <is>
          <t>['0', '0', '0', '1', '3', '0', '3', '0', '0', '0', '0', '4', '0']</t>
        </is>
      </c>
      <c r="D2278" t="inlineStr">
        <is>
          <t>['0', '2', '10', '2', '2', '0', '3', '0', '0', '2', '1', '4']</t>
        </is>
      </c>
      <c r="E2278" t="n">
        <v>2.05</v>
      </c>
      <c r="F2278" t="n">
        <v>0</v>
      </c>
    </row>
    <row r="2279">
      <c r="A2279" t="inlineStr">
        <is>
          <t>BCR 22PN H6327</t>
        </is>
      </c>
      <c r="B2279" t="inlineStr">
        <is>
          <t>Infineon(英飞凌)</t>
        </is>
      </c>
      <c r="C2279" t="inlineStr">
        <is>
          <t>['1', '0', '4', '0', '0', '1', '0', '5', '0', '0', '0', '2', '0']</t>
        </is>
      </c>
      <c r="D2279" t="inlineStr">
        <is>
          <t>['2', '0', '1', '0', '0', '2', '0', '0', '0', '0', '8', '8']</t>
        </is>
      </c>
      <c r="E2279" t="n">
        <v>1.97</v>
      </c>
      <c r="F2279" t="n">
        <v>0</v>
      </c>
    </row>
    <row r="2280">
      <c r="A2280" t="inlineStr">
        <is>
          <t>49FCT3805PYGI</t>
        </is>
      </c>
      <c r="B2280" t="inlineStr">
        <is>
          <t>Renesas(瑞萨)</t>
        </is>
      </c>
      <c r="C2280" t="inlineStr">
        <is>
          <t>['0', '0', '0', '0', '0', '0', '0', '0', '1', '2', '0', '0', '0']</t>
        </is>
      </c>
      <c r="D2280" t="inlineStr">
        <is>
          <t>['3', '5', '12', '0', '1', '0', '2', '2', '0', '1', '0', '1']</t>
        </is>
      </c>
      <c r="E2280" t="n">
        <v>1.95</v>
      </c>
      <c r="F2280" t="n">
        <v>0</v>
      </c>
    </row>
    <row r="2281">
      <c r="A2281" t="inlineStr">
        <is>
          <t>BFP182WH6327XTSA1</t>
        </is>
      </c>
      <c r="B2281" t="inlineStr">
        <is>
          <t>Infineon(英飞凌)</t>
        </is>
      </c>
      <c r="C2281" t="inlineStr">
        <is>
          <t>['0', '0', '3', '0', '0', '0', '3', '0', '0', '0', '0', '1', '0']</t>
        </is>
      </c>
      <c r="D2281" t="inlineStr">
        <is>
          <t>['0', '2', '10', '0', '6', '3', '0', '0', '0', '1', '1', '1']</t>
        </is>
      </c>
      <c r="E2281" t="n">
        <v>1.85</v>
      </c>
      <c r="F2281" t="n">
        <v>0</v>
      </c>
    </row>
    <row r="2282">
      <c r="A2282" t="inlineStr">
        <is>
          <t>LT1999CS8-20#PBF</t>
        </is>
      </c>
      <c r="B2282" t="inlineStr">
        <is>
          <t>ADI(亚德诺)</t>
        </is>
      </c>
      <c r="C2282" t="inlineStr">
        <is>
          <t>['0', '1', '2', '0', '0', '0', '0', '0', '0', '0', '0', '0', '0']</t>
        </is>
      </c>
      <c r="D2282" t="inlineStr">
        <is>
          <t>['10', '0', '4', '5', '0', '0', '0', '0', '0', '0', '5', '0']</t>
        </is>
      </c>
      <c r="E2282" t="n">
        <v>1.77</v>
      </c>
      <c r="F2282" t="n">
        <v>0</v>
      </c>
    </row>
    <row r="2283">
      <c r="A2283" t="inlineStr">
        <is>
          <t>IPD50R3K0CEAUMA1</t>
        </is>
      </c>
      <c r="B2283" t="inlineStr">
        <is>
          <t>Infineon(英飞凌)</t>
        </is>
      </c>
      <c r="C2283" t="inlineStr">
        <is>
          <t>['0', '0', '0', '0', '2', '0', '0', '0', '0', '0', '0', '0', '3']</t>
        </is>
      </c>
      <c r="D2283" t="inlineStr">
        <is>
          <t>['2', '0', '1', '0', '3', '0', '6', '0', '3', '3', '1', '0']</t>
        </is>
      </c>
      <c r="E2283" t="n">
        <v>1.65</v>
      </c>
      <c r="F2283" t="n">
        <v>0</v>
      </c>
    </row>
    <row r="2284">
      <c r="A2284" t="inlineStr">
        <is>
          <t>ISL3159EFRZ-T7A</t>
        </is>
      </c>
      <c r="B2284" t="inlineStr">
        <is>
          <t>Renesas(瑞萨)</t>
        </is>
      </c>
      <c r="C2284" t="inlineStr">
        <is>
          <t>['2', '0', '0', '0', '0', '0', '0', '0', '3', '0', '0', '0', '1']</t>
        </is>
      </c>
      <c r="D2284" t="inlineStr">
        <is>
          <t>['0', '2', '6', '0', '8', '0', '0', '3', '0', '0', '1', '0']</t>
        </is>
      </c>
      <c r="E2284" t="n">
        <v>1.55</v>
      </c>
      <c r="F2284" t="n">
        <v>0</v>
      </c>
    </row>
    <row r="2285">
      <c r="A2285" t="inlineStr">
        <is>
          <t>IRFB7746PBF</t>
        </is>
      </c>
      <c r="B2285" t="inlineStr">
        <is>
          <t>Infineon(英飞凌)</t>
        </is>
      </c>
      <c r="C2285" t="inlineStr">
        <is>
          <t>['0', '0', '0', '0', '0', '0', '0', '0', '0', '0', '0', '0', '0']</t>
        </is>
      </c>
      <c r="D2285" t="inlineStr">
        <is>
          <t>['4', '0', '0', '0', '3', '0', '0', '1', '8', '0', '0', '0']</t>
        </is>
      </c>
      <c r="E2285" t="n">
        <v>1.4</v>
      </c>
      <c r="F2285" t="n">
        <v>0</v>
      </c>
    </row>
    <row r="2286">
      <c r="A2286" t="inlineStr">
        <is>
          <t>ISL84581IVZ-T</t>
        </is>
      </c>
      <c r="B2286" t="inlineStr">
        <is>
          <t>Renesas(瑞萨)</t>
        </is>
      </c>
      <c r="C2286" t="inlineStr">
        <is>
          <t>['0', '0', '0', '0', '0', '0', '0', '0', '3', '0', '0', '2', '0']</t>
        </is>
      </c>
      <c r="D2286" t="inlineStr">
        <is>
          <t>['2', '3', '3', '3', '0', '2', '0', '1', '0', '2', '0', '0']</t>
        </is>
      </c>
      <c r="E2286" t="n">
        <v>1.18</v>
      </c>
      <c r="F2286" t="n">
        <v>0</v>
      </c>
    </row>
    <row r="2287">
      <c r="A2287" t="inlineStr">
        <is>
          <t>R5F10ELEAFB#V0</t>
        </is>
      </c>
      <c r="B2287" t="inlineStr">
        <is>
          <t>Renesas(瑞萨)</t>
        </is>
      </c>
      <c r="C2287" t="inlineStr">
        <is>
          <t>['0', '0', '4', '0', '0', '0', '0', '0', '0', '0', '0', '0', '0']</t>
        </is>
      </c>
      <c r="D2287" t="inlineStr">
        <is>
          <t>['0', '0', '0', '0', '0', '0', '7', '0', '1', '0', '5', '0']</t>
        </is>
      </c>
      <c r="E2287" t="n">
        <v>1.18</v>
      </c>
      <c r="F2287" t="n">
        <v>0</v>
      </c>
    </row>
    <row r="2288">
      <c r="A2288" t="inlineStr">
        <is>
          <t>72V293L6BC</t>
        </is>
      </c>
      <c r="B2288" t="inlineStr">
        <is>
          <t>Renesas(瑞萨)</t>
        </is>
      </c>
      <c r="C2288" t="inlineStr">
        <is>
          <t>['0', '0', '0', '0', '0', '0', '0', '0', '0', '0', '0', '0', '0']</t>
        </is>
      </c>
      <c r="D2288" t="inlineStr">
        <is>
          <t>['6', '7', '2', '0', '0', '0', '0', '1', '0', '0', '0', '0']</t>
        </is>
      </c>
      <c r="E2288" t="n">
        <v>1.08</v>
      </c>
      <c r="F2288" t="n">
        <v>0</v>
      </c>
    </row>
    <row r="2289">
      <c r="A2289" t="inlineStr">
        <is>
          <t>ISL3159EFRZ-T</t>
        </is>
      </c>
      <c r="B2289" t="inlineStr">
        <is>
          <t>Renesas(瑞萨)</t>
        </is>
      </c>
      <c r="C2289" t="inlineStr">
        <is>
          <t>['0', '0', '0', '0', '0', '0', '0', '0', '0', '0', '0', '0', '0']</t>
        </is>
      </c>
      <c r="D2289" t="inlineStr">
        <is>
          <t>['0', '13', '0', '0', '0', '0', '0', '0', '0', '1', '0', '0']</t>
        </is>
      </c>
      <c r="E2289" t="n">
        <v>0.97</v>
      </c>
      <c r="F2289" t="n">
        <v>0</v>
      </c>
    </row>
    <row r="2290">
      <c r="A2290" t="inlineStr">
        <is>
          <t>IPU60R2K1CEAKMA1</t>
        </is>
      </c>
      <c r="B2290" t="inlineStr">
        <is>
          <t>Infineon(英飞凌)</t>
        </is>
      </c>
      <c r="C2290" t="inlineStr">
        <is>
          <t>['0', '0', '0', '0', '0', '0', '0', '0', '0', '0', '0', '0', '1']</t>
        </is>
      </c>
      <c r="D2290" t="inlineStr">
        <is>
          <t>['0', '0', '0', '1', '0', '0', '0', '2', '0', '7', '0', '0']</t>
        </is>
      </c>
      <c r="E2290" t="n">
        <v>0.93</v>
      </c>
      <c r="F2290" t="n">
        <v>0</v>
      </c>
    </row>
    <row r="2291">
      <c r="A2291" t="inlineStr">
        <is>
          <t>BAT5402LRHE6327XTSA1</t>
        </is>
      </c>
      <c r="B2291" t="inlineStr">
        <is>
          <t>Infineon(英飞凌)</t>
        </is>
      </c>
      <c r="C2291" t="inlineStr">
        <is>
          <t>['0', '0', '0', '0', '0', '0', '1', '0', '0', '0', '0', '0', '0']</t>
        </is>
      </c>
      <c r="D2291" t="inlineStr">
        <is>
          <t>['0', '0', '2', '0', '0', '0', '2', '2', '0', '1', '0', '2']</t>
        </is>
      </c>
      <c r="E2291" t="n">
        <v>0.77</v>
      </c>
      <c r="F2291" t="n">
        <v>0</v>
      </c>
    </row>
    <row r="2292">
      <c r="A2292" t="inlineStr">
        <is>
          <t>STBV42-AP</t>
        </is>
      </c>
      <c r="B2292" t="inlineStr">
        <is>
          <t>ST(意法半导体)</t>
        </is>
      </c>
      <c r="C2292" t="inlineStr">
        <is>
          <t>['2', '0', '0', '0', '0', '0', '0', '0', '0', '0', '0', '0', '0']</t>
        </is>
      </c>
      <c r="D2292" t="inlineStr">
        <is>
          <t>['0', '0', '4', '0', '0', '0', '0', '0', '1', '0', '3', '0']</t>
        </is>
      </c>
      <c r="E2292" t="n">
        <v>0.67</v>
      </c>
      <c r="F2292" t="n">
        <v>0</v>
      </c>
    </row>
    <row r="2293">
      <c r="A2293" t="inlineStr">
        <is>
          <t>LTC2630ISC6-LZ10#TRMPBF</t>
        </is>
      </c>
      <c r="B2293" t="inlineStr">
        <is>
          <t>ADI(亚德诺)</t>
        </is>
      </c>
      <c r="C2293" t="inlineStr">
        <is>
          <t>['0', '0', '0', '0', '0', '0', '0', '0', '0', '0', '0', '0', '0']</t>
        </is>
      </c>
      <c r="D2293" t="inlineStr">
        <is>
          <t>['0', '2', '3', '2', '0', '0', '0', '0', '0', '0', '0', '0']</t>
        </is>
      </c>
      <c r="E2293" t="n">
        <v>0.47</v>
      </c>
      <c r="F2293" t="n">
        <v>0</v>
      </c>
    </row>
    <row r="2294">
      <c r="A2294" t="inlineStr">
        <is>
          <t>IPS70R360P7SAKMA1</t>
        </is>
      </c>
      <c r="B2294" t="inlineStr">
        <is>
          <t>Infineon(英飞凌)</t>
        </is>
      </c>
      <c r="C2294" t="inlineStr">
        <is>
          <t>['0', '0', '0', '0', '0', '0', '0', '0', '0', '0', '0', '0', '0']</t>
        </is>
      </c>
      <c r="D2294" t="inlineStr">
        <is>
          <t>['0', '0', '0', '0', '2', '0', '0', '0', '0', '2', '0', '0']</t>
        </is>
      </c>
      <c r="E2294" t="n">
        <v>0.37</v>
      </c>
      <c r="F2294" t="n">
        <v>0</v>
      </c>
    </row>
    <row r="2295">
      <c r="A2295" t="inlineStr">
        <is>
          <t>LT6658AHMSE-3.3#PBF</t>
        </is>
      </c>
      <c r="B2295" t="inlineStr">
        <is>
          <t>ADI(亚德诺)</t>
        </is>
      </c>
      <c r="C2295" t="inlineStr">
        <is>
          <t>['0', '0', '0', '0', '0', '0', '0', '0', '0', '0', '0', '0', '0']</t>
        </is>
      </c>
      <c r="D2295" t="inlineStr">
        <is>
          <t>['0', '0', '0', '0', '3', '0', '0', '0', '0', '0', '0', '0']</t>
        </is>
      </c>
      <c r="E2295" t="n">
        <v>0.25</v>
      </c>
      <c r="F2295" t="n">
        <v>0</v>
      </c>
    </row>
    <row r="2296">
      <c r="A2296" t="inlineStr">
        <is>
          <t>MAX9238EUM+</t>
        </is>
      </c>
      <c r="B2296" t="inlineStr">
        <is>
          <t>Maxim(美信)</t>
        </is>
      </c>
      <c r="C2296" t="inlineStr">
        <is>
          <t>['0', '0', '0', '0', '0', '0', '0', '0', '0', '0', '0', '0', '0']</t>
        </is>
      </c>
      <c r="D2296" t="inlineStr">
        <is>
          <t>['0', '0', '0', '0', '0', '0', '0', '1', '0', '0', '0', '0']</t>
        </is>
      </c>
      <c r="E2296" t="n">
        <v>0.08</v>
      </c>
      <c r="F2296" t="n">
        <v>0</v>
      </c>
    </row>
    <row r="2297">
      <c r="A2297" t="inlineStr">
        <is>
          <t>MAX4040ESA+</t>
        </is>
      </c>
      <c r="B2297" t="inlineStr">
        <is>
          <t>Maxim(美信)</t>
        </is>
      </c>
      <c r="C2297" t="inlineStr">
        <is>
          <t>['0', '0', '0', '0', '0', '0', '0', '0', '0', '0', '0', '2', '3']</t>
        </is>
      </c>
      <c r="D2297" t="inlineStr">
        <is>
          <t>['0', '0', '1', '0', '0', '0', '0', '0', '0', '0', '0', '0']</t>
        </is>
      </c>
      <c r="E2297" t="n">
        <v>0.07000000000000001</v>
      </c>
      <c r="F2297" t="n">
        <v>0</v>
      </c>
    </row>
    <row r="2298">
      <c r="A2298" t="inlineStr">
        <is>
          <t>ADA4891-1ARJZ-R7</t>
        </is>
      </c>
      <c r="B2298" t="inlineStr">
        <is>
          <t>ADI(亚德诺)</t>
        </is>
      </c>
      <c r="E2298" t="n">
        <v>0</v>
      </c>
      <c r="F2298" t="n">
        <v>0</v>
      </c>
    </row>
    <row r="2299">
      <c r="A2299" t="inlineStr">
        <is>
          <t>ADG408BRZ-REEL7</t>
        </is>
      </c>
      <c r="B2299" t="inlineStr">
        <is>
          <t>ADI(亚德诺)</t>
        </is>
      </c>
      <c r="E2299" t="n">
        <v>0</v>
      </c>
      <c r="F2299" t="n">
        <v>0</v>
      </c>
    </row>
    <row r="2300">
      <c r="A2300" t="inlineStr">
        <is>
          <t>ADM202EARNZ-REEL7</t>
        </is>
      </c>
      <c r="B2300" t="inlineStr">
        <is>
          <t>ADI(亚德诺)</t>
        </is>
      </c>
      <c r="E2300" t="n">
        <v>0</v>
      </c>
      <c r="F2300" t="n">
        <v>0</v>
      </c>
    </row>
    <row r="2301">
      <c r="A2301" t="inlineStr">
        <is>
          <t>ADM485EARZ-REEL7</t>
        </is>
      </c>
      <c r="B2301" t="inlineStr">
        <is>
          <t>ADI(亚德诺)</t>
        </is>
      </c>
      <c r="E2301" t="n">
        <v>0</v>
      </c>
      <c r="F2301" t="n">
        <v>0</v>
      </c>
    </row>
    <row r="2302">
      <c r="A2302" t="inlineStr">
        <is>
          <t>ADR421ARZ-REEL7</t>
        </is>
      </c>
      <c r="B2302" t="inlineStr">
        <is>
          <t>ADI(亚德诺)</t>
        </is>
      </c>
      <c r="E2302" t="n">
        <v>0</v>
      </c>
      <c r="F2302" t="n">
        <v>0</v>
      </c>
    </row>
    <row r="2303">
      <c r="A2303" t="inlineStr">
        <is>
          <t>ADUM1280BRZ_RL7</t>
        </is>
      </c>
      <c r="B2303" t="inlineStr">
        <is>
          <t>ADI(亚德诺)</t>
        </is>
      </c>
      <c r="C2303" t="inlineStr">
        <is>
          <t>['0', '0', '0', '0', '0', '0', '0', '0', '0', '0', '0', '0', '0']</t>
        </is>
      </c>
      <c r="D2303" t="inlineStr">
        <is>
          <t>['0', '0', '0', '0', '0', '0', '0', '0', '0', '0', '0', '0']</t>
        </is>
      </c>
      <c r="E2303" t="n">
        <v>0</v>
      </c>
      <c r="F2303" t="n">
        <v>0</v>
      </c>
    </row>
    <row r="2304">
      <c r="A2304" t="inlineStr">
        <is>
          <t>ADUM5401ARWZ-RL</t>
        </is>
      </c>
      <c r="B2304" t="inlineStr">
        <is>
          <t>ADI(亚德诺)</t>
        </is>
      </c>
      <c r="E2304" t="n">
        <v>0</v>
      </c>
      <c r="F2304" t="n">
        <v>0</v>
      </c>
    </row>
    <row r="2305">
      <c r="A2305" t="inlineStr">
        <is>
          <t>ADXL326BCPZ-RL7</t>
        </is>
      </c>
      <c r="B2305" t="inlineStr">
        <is>
          <t>ADI(亚德诺)</t>
        </is>
      </c>
      <c r="E2305" t="n">
        <v>0</v>
      </c>
      <c r="F2305" t="n">
        <v>0</v>
      </c>
    </row>
    <row r="2306">
      <c r="A2306" t="inlineStr">
        <is>
          <t>AT24C01D-SSHM-T</t>
        </is>
      </c>
      <c r="B2306" t="inlineStr">
        <is>
          <t>Microchip(微芯)</t>
        </is>
      </c>
      <c r="E2306" t="n">
        <v>0</v>
      </c>
      <c r="F2306" t="n">
        <v>0</v>
      </c>
    </row>
    <row r="2307">
      <c r="A2307" t="inlineStr">
        <is>
          <t>AT24C02D-SSHM-T</t>
        </is>
      </c>
      <c r="B2307" t="inlineStr">
        <is>
          <t>Microchip(微芯)</t>
        </is>
      </c>
      <c r="E2307" t="n">
        <v>0</v>
      </c>
      <c r="F2307" t="n">
        <v>0</v>
      </c>
    </row>
    <row r="2308">
      <c r="A2308" t="inlineStr">
        <is>
          <t>AT24C02D-XHM-T</t>
        </is>
      </c>
      <c r="B2308" t="inlineStr">
        <is>
          <t>Microchip(微芯)</t>
        </is>
      </c>
      <c r="E2308" t="n">
        <v>0</v>
      </c>
      <c r="F2308" t="n">
        <v>0</v>
      </c>
    </row>
    <row r="2309">
      <c r="A2309" t="inlineStr">
        <is>
          <t>AT24C16C-PUM</t>
        </is>
      </c>
      <c r="B2309" t="inlineStr">
        <is>
          <t>Microchip(微芯)</t>
        </is>
      </c>
      <c r="E2309" t="n">
        <v>0</v>
      </c>
      <c r="F2309" t="n">
        <v>0</v>
      </c>
    </row>
    <row r="2310">
      <c r="A2310" t="inlineStr">
        <is>
          <t>AT25128B-SSHL-T</t>
        </is>
      </c>
      <c r="B2310" t="inlineStr">
        <is>
          <t>Microchip(微芯)</t>
        </is>
      </c>
      <c r="E2310" t="n">
        <v>0</v>
      </c>
      <c r="F2310" t="n">
        <v>0</v>
      </c>
    </row>
    <row r="2311">
      <c r="A2311" t="inlineStr">
        <is>
          <t>ATTINY24A-MU</t>
        </is>
      </c>
      <c r="B2311" t="inlineStr">
        <is>
          <t>Microchip(微芯)</t>
        </is>
      </c>
      <c r="E2311" t="n">
        <v>0</v>
      </c>
      <c r="F2311" t="n">
        <v>0</v>
      </c>
    </row>
    <row r="2312">
      <c r="A2312" t="inlineStr">
        <is>
          <t>BAT5404E6327HTSA1</t>
        </is>
      </c>
      <c r="B2312" t="inlineStr">
        <is>
          <t>Infineon(英飞凌)</t>
        </is>
      </c>
      <c r="E2312" t="n">
        <v>0</v>
      </c>
      <c r="F2312" t="n">
        <v>0</v>
      </c>
    </row>
    <row r="2313">
      <c r="A2313" t="inlineStr">
        <is>
          <t>BSP170PH6327XTSA1</t>
        </is>
      </c>
      <c r="B2313" t="inlineStr">
        <is>
          <t>Infineon(英飞凌)</t>
        </is>
      </c>
      <c r="E2313" t="n">
        <v>0</v>
      </c>
      <c r="F2313" t="n">
        <v>0</v>
      </c>
    </row>
    <row r="2314">
      <c r="A2314" t="inlineStr">
        <is>
          <t>BSP315PH6327XTSA1</t>
        </is>
      </c>
      <c r="B2314" t="inlineStr">
        <is>
          <t>Infineon(英飞凌)</t>
        </is>
      </c>
      <c r="E2314" t="n">
        <v>0</v>
      </c>
      <c r="F2314" t="n">
        <v>0</v>
      </c>
    </row>
    <row r="2315">
      <c r="A2315" t="inlineStr">
        <is>
          <t>BSP372NH6327XTSA1</t>
        </is>
      </c>
      <c r="B2315" t="inlineStr">
        <is>
          <t>Infineon(英飞凌)</t>
        </is>
      </c>
      <c r="E2315" t="n">
        <v>0</v>
      </c>
      <c r="F2315" t="n">
        <v>0</v>
      </c>
    </row>
    <row r="2316">
      <c r="A2316" t="inlineStr">
        <is>
          <t>DB3</t>
        </is>
      </c>
      <c r="B2316" t="inlineStr">
        <is>
          <t>ST(意法半导体)</t>
        </is>
      </c>
      <c r="E2316" t="n">
        <v>0</v>
      </c>
      <c r="F2316" t="n">
        <v>0</v>
      </c>
    </row>
    <row r="2317">
      <c r="A2317" t="inlineStr">
        <is>
          <t>DB4</t>
        </is>
      </c>
      <c r="B2317" t="inlineStr">
        <is>
          <t>ST(意法半导体)</t>
        </is>
      </c>
      <c r="E2317" t="n">
        <v>0</v>
      </c>
      <c r="F2317" t="n">
        <v>0</v>
      </c>
    </row>
    <row r="2318">
      <c r="A2318" t="inlineStr">
        <is>
          <t>DS28C39Q+U</t>
        </is>
      </c>
      <c r="B2318" t="inlineStr">
        <is>
          <t>Maxim(美信)</t>
        </is>
      </c>
      <c r="C2318" t="inlineStr">
        <is>
          <t>['0', '0', '0', '0', '0', '0', '0', '0', '0', '0', '0', '0', '0']</t>
        </is>
      </c>
      <c r="D2318" t="inlineStr">
        <is>
          <t>['0', '0', '0', '0', '0', '0', '0', '0', '0', '0', '0', '0']</t>
        </is>
      </c>
      <c r="E2318" t="n">
        <v>0</v>
      </c>
      <c r="F2318" t="n">
        <v>0</v>
      </c>
    </row>
    <row r="2319">
      <c r="A2319" t="inlineStr">
        <is>
          <t>ESDALC6V1W5</t>
        </is>
      </c>
      <c r="B2319" t="inlineStr">
        <is>
          <t>ST(意法半导体)</t>
        </is>
      </c>
      <c r="E2319" t="n">
        <v>0</v>
      </c>
      <c r="F2319" t="n">
        <v>0</v>
      </c>
    </row>
    <row r="2320">
      <c r="A2320" t="inlineStr">
        <is>
          <t>ESDAXLC6-1BT2Y</t>
        </is>
      </c>
      <c r="B2320" t="inlineStr">
        <is>
          <t>ST(意法半导体)</t>
        </is>
      </c>
      <c r="E2320" t="n">
        <v>0</v>
      </c>
      <c r="F2320" t="n">
        <v>0</v>
      </c>
    </row>
    <row r="2321">
      <c r="A2321" t="inlineStr">
        <is>
          <t>FM25V10-GTR</t>
        </is>
      </c>
      <c r="B2321" t="inlineStr">
        <is>
          <t>Cypress(赛普拉斯)</t>
        </is>
      </c>
      <c r="E2321" t="n">
        <v>0</v>
      </c>
      <c r="F2321" t="n">
        <v>0</v>
      </c>
    </row>
    <row r="2322">
      <c r="A2322" t="inlineStr">
        <is>
          <t>ICE5AR0680BZS</t>
        </is>
      </c>
      <c r="B2322" t="inlineStr">
        <is>
          <t>Infineon(英飞凌)</t>
        </is>
      </c>
      <c r="E2322" t="n">
        <v>0</v>
      </c>
      <c r="F2322" t="n">
        <v>0</v>
      </c>
    </row>
    <row r="2323">
      <c r="A2323" t="inlineStr">
        <is>
          <t>IRLR024NTRPBF</t>
        </is>
      </c>
      <c r="B2323" t="inlineStr">
        <is>
          <t>Infineon(英飞凌)</t>
        </is>
      </c>
      <c r="E2323" t="n">
        <v>0</v>
      </c>
      <c r="F2323" t="n">
        <v>0</v>
      </c>
    </row>
    <row r="2324">
      <c r="A2324" t="inlineStr">
        <is>
          <t>L7805ABV</t>
        </is>
      </c>
      <c r="B2324" t="inlineStr">
        <is>
          <t>ST(意法半导体)</t>
        </is>
      </c>
      <c r="E2324" t="n">
        <v>0</v>
      </c>
      <c r="F2324" t="n">
        <v>0</v>
      </c>
    </row>
    <row r="2325">
      <c r="A2325" t="inlineStr">
        <is>
          <t>L79L15ACUTR</t>
        </is>
      </c>
      <c r="B2325" t="inlineStr">
        <is>
          <t>ST(意法半导体)</t>
        </is>
      </c>
      <c r="E2325" t="n">
        <v>0</v>
      </c>
      <c r="F2325" t="n">
        <v>0</v>
      </c>
    </row>
    <row r="2326">
      <c r="A2326" t="inlineStr">
        <is>
          <t>LM239DT</t>
        </is>
      </c>
      <c r="B2326" t="inlineStr">
        <is>
          <t>ST(意法半导体)</t>
        </is>
      </c>
      <c r="E2326" t="n">
        <v>0</v>
      </c>
      <c r="F2326" t="n">
        <v>0</v>
      </c>
    </row>
    <row r="2327">
      <c r="A2327" t="inlineStr">
        <is>
          <t>LM2904YPT</t>
        </is>
      </c>
      <c r="B2327" t="inlineStr">
        <is>
          <t>ST(意法半导体)</t>
        </is>
      </c>
      <c r="E2327" t="n">
        <v>0</v>
      </c>
      <c r="F2327" t="n">
        <v>0</v>
      </c>
    </row>
    <row r="2328">
      <c r="A2328" t="inlineStr">
        <is>
          <t>LTC7001IMSE#TRPBF</t>
        </is>
      </c>
      <c r="B2328" t="inlineStr">
        <is>
          <t>ADI(亚德诺)</t>
        </is>
      </c>
      <c r="E2328" t="n">
        <v>0</v>
      </c>
      <c r="F2328" t="n">
        <v>0</v>
      </c>
    </row>
    <row r="2329">
      <c r="A2329" t="inlineStr">
        <is>
          <t>MAX5712AUT+T</t>
        </is>
      </c>
      <c r="B2329" t="inlineStr">
        <is>
          <t>Maxim(美信)</t>
        </is>
      </c>
      <c r="E2329" t="n">
        <v>0</v>
      </c>
      <c r="F2329" t="n">
        <v>0</v>
      </c>
    </row>
    <row r="2330">
      <c r="A2330" t="inlineStr">
        <is>
          <t>MMBZ5246BLT1G</t>
        </is>
      </c>
      <c r="B2330" t="inlineStr">
        <is>
          <t>ON(安森美)</t>
        </is>
      </c>
      <c r="E2330" t="n">
        <v>0</v>
      </c>
      <c r="F2330" t="n">
        <v>0</v>
      </c>
    </row>
    <row r="2331">
      <c r="A2331" t="inlineStr">
        <is>
          <t>MMSZ4686T1G</t>
        </is>
      </c>
      <c r="B2331" t="inlineStr">
        <is>
          <t>ON(安森美)</t>
        </is>
      </c>
      <c r="E2331" t="n">
        <v>0</v>
      </c>
      <c r="F2331" t="n">
        <v>0</v>
      </c>
    </row>
    <row r="2332">
      <c r="A2332" t="inlineStr">
        <is>
          <t>MMSZ4692T1G</t>
        </is>
      </c>
      <c r="B2332" t="inlineStr">
        <is>
          <t>ON(安森美)</t>
        </is>
      </c>
      <c r="E2332" t="n">
        <v>0</v>
      </c>
      <c r="F2332" t="n">
        <v>0</v>
      </c>
    </row>
    <row r="2333">
      <c r="A2333" t="inlineStr">
        <is>
          <t>MMSZ5V1T1G</t>
        </is>
      </c>
      <c r="B2333" t="inlineStr">
        <is>
          <t>ON(安森美)</t>
        </is>
      </c>
      <c r="E2333" t="n">
        <v>0</v>
      </c>
      <c r="F2333" t="n">
        <v>0</v>
      </c>
    </row>
    <row r="2334">
      <c r="A2334" t="inlineStr">
        <is>
          <t>PIC16F1508T-I/SS</t>
        </is>
      </c>
      <c r="B2334" t="inlineStr">
        <is>
          <t>Microchip(微芯)</t>
        </is>
      </c>
      <c r="E2334" t="n">
        <v>0</v>
      </c>
      <c r="F2334" t="n">
        <v>0</v>
      </c>
    </row>
    <row r="2335">
      <c r="A2335" t="inlineStr">
        <is>
          <t>R5F104MHAFA#30</t>
        </is>
      </c>
      <c r="B2335" t="inlineStr">
        <is>
          <t>Renesas(瑞萨)</t>
        </is>
      </c>
      <c r="C2335" t="inlineStr">
        <is>
          <t>['0', '0', '0', '0', '0', '0', '0', '0', '0', '0', '0', '0', '0']</t>
        </is>
      </c>
      <c r="D2335" t="inlineStr">
        <is>
          <t>['0', '0', '0', '0', '0', '0', '0', '0', '0', '0', '0', '0']</t>
        </is>
      </c>
      <c r="E2335" t="n">
        <v>0</v>
      </c>
      <c r="F2335" t="n">
        <v>0</v>
      </c>
    </row>
    <row r="2336">
      <c r="A2336" t="inlineStr">
        <is>
          <t>SMA6F70A</t>
        </is>
      </c>
      <c r="B2336" t="inlineStr">
        <is>
          <t>ST(意法半导体)</t>
        </is>
      </c>
      <c r="E2336" t="n">
        <v>0</v>
      </c>
      <c r="F2336" t="n">
        <v>0</v>
      </c>
    </row>
    <row r="2337">
      <c r="A2337" t="inlineStr">
        <is>
          <t>SN74LVC1G02DBVR</t>
        </is>
      </c>
      <c r="B2337" t="inlineStr">
        <is>
          <t>TI(德州仪器)</t>
        </is>
      </c>
      <c r="E2337" t="n">
        <v>0</v>
      </c>
      <c r="F2337" t="n">
        <v>0</v>
      </c>
    </row>
    <row r="2338">
      <c r="A2338" t="inlineStr">
        <is>
          <t>STBV32-AP</t>
        </is>
      </c>
      <c r="B2338" t="inlineStr">
        <is>
          <t>ST(意法半导体)</t>
        </is>
      </c>
      <c r="E2338" t="n">
        <v>0</v>
      </c>
      <c r="F2338" t="n">
        <v>0</v>
      </c>
    </row>
    <row r="2339">
      <c r="A2339" t="inlineStr">
        <is>
          <t>STTH1R02U</t>
        </is>
      </c>
      <c r="B2339" t="inlineStr">
        <is>
          <t>ST(意法半导体)</t>
        </is>
      </c>
      <c r="E2339" t="n">
        <v>0</v>
      </c>
      <c r="F2339" t="n">
        <v>0</v>
      </c>
    </row>
    <row r="2340">
      <c r="A2340" t="inlineStr">
        <is>
          <t>TL431ACDR</t>
        </is>
      </c>
      <c r="B2340" t="inlineStr">
        <is>
          <t>TI(德州仪器)</t>
        </is>
      </c>
      <c r="E2340" t="n">
        <v>0</v>
      </c>
      <c r="F2340" t="n">
        <v>0</v>
      </c>
    </row>
    <row r="2341">
      <c r="A2341" t="inlineStr">
        <is>
          <t>TLV74033PDQNR</t>
        </is>
      </c>
      <c r="B2341" t="inlineStr">
        <is>
          <t>TI(德州仪器)</t>
        </is>
      </c>
      <c r="E2341" t="n">
        <v>0</v>
      </c>
      <c r="F2341" t="n">
        <v>0</v>
      </c>
    </row>
    <row r="2342">
      <c r="A2342" t="inlineStr">
        <is>
          <t>UA741CDT</t>
        </is>
      </c>
      <c r="B2342" t="inlineStr">
        <is>
          <t>ST(意法半导体)</t>
        </is>
      </c>
      <c r="E2342" t="n">
        <v>0</v>
      </c>
      <c r="F2342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75"/>
  <sheetViews>
    <sheetView topLeftCell="A2054" workbookViewId="0">
      <selection activeCell="D21" sqref="D21"/>
    </sheetView>
  </sheetViews>
  <sheetFormatPr baseColWidth="10" defaultRowHeight="14"/>
  <cols>
    <col width="18.83203125" customWidth="1" min="1" max="1"/>
    <col width="31.5" customWidth="1" min="2" max="2"/>
  </cols>
  <sheetData>
    <row r="1">
      <c r="A1" s="4" t="inlineStr">
        <is>
          <t>STPS3L60U</t>
        </is>
      </c>
      <c r="B1" s="4" t="inlineStr">
        <is>
          <t>ST(意法半导体)</t>
        </is>
      </c>
    </row>
    <row r="2">
      <c r="A2" s="4" t="inlineStr">
        <is>
          <t>LM358DR</t>
        </is>
      </c>
      <c r="B2" s="4" t="inlineStr">
        <is>
          <t>TI(德州仪器)</t>
        </is>
      </c>
    </row>
    <row r="3">
      <c r="A3" s="4" t="inlineStr">
        <is>
          <t>1N4148</t>
        </is>
      </c>
      <c r="B3" s="4" t="inlineStr">
        <is>
          <t>ON(安森美)</t>
        </is>
      </c>
    </row>
    <row r="4">
      <c r="A4" s="4" t="inlineStr">
        <is>
          <t>ULN2003ADR</t>
        </is>
      </c>
      <c r="B4" s="4" t="inlineStr">
        <is>
          <t>TI(德州仪器)</t>
        </is>
      </c>
    </row>
    <row r="5">
      <c r="A5" s="4" t="inlineStr">
        <is>
          <t>ATMEGA8A-AU</t>
        </is>
      </c>
      <c r="B5" s="4" t="inlineStr">
        <is>
          <t>Microchip(微芯)</t>
        </is>
      </c>
    </row>
    <row r="6">
      <c r="A6" s="4" t="inlineStr">
        <is>
          <t>LL4148</t>
        </is>
      </c>
      <c r="B6" s="4" t="inlineStr">
        <is>
          <t>ON(安森美)</t>
        </is>
      </c>
    </row>
    <row r="7">
      <c r="A7" s="4" t="inlineStr">
        <is>
          <t>1N4148WS</t>
        </is>
      </c>
      <c r="B7" s="4" t="inlineStr">
        <is>
          <t>ON(安森美)</t>
        </is>
      </c>
    </row>
    <row r="8">
      <c r="A8" s="4" t="inlineStr">
        <is>
          <t>MAX13487EESA+T</t>
        </is>
      </c>
      <c r="B8" s="4" t="inlineStr">
        <is>
          <t>Maxim(美信)</t>
        </is>
      </c>
    </row>
    <row r="9">
      <c r="A9" s="4" t="inlineStr">
        <is>
          <t>USBLC6-2SC6</t>
        </is>
      </c>
      <c r="B9" s="4" t="inlineStr">
        <is>
          <t>ST(意法半导体)</t>
        </is>
      </c>
    </row>
    <row r="10">
      <c r="A10" s="4" t="inlineStr">
        <is>
          <t>NE555DR</t>
        </is>
      </c>
      <c r="B10" s="4" t="inlineStr">
        <is>
          <t>TI(德州仪器)</t>
        </is>
      </c>
    </row>
    <row r="11">
      <c r="A11" s="4" t="inlineStr">
        <is>
          <t>LM324DR</t>
        </is>
      </c>
      <c r="B11" s="4" t="inlineStr">
        <is>
          <t>TI(德州仪器)</t>
        </is>
      </c>
    </row>
    <row r="12">
      <c r="A12" s="4" t="inlineStr">
        <is>
          <t>AT24C02C-SSHM-T</t>
        </is>
      </c>
      <c r="B12" s="4" t="inlineStr">
        <is>
          <t>Microchip(微芯)</t>
        </is>
      </c>
    </row>
    <row r="13">
      <c r="A13" s="4" t="inlineStr">
        <is>
          <t>LM358DT</t>
        </is>
      </c>
      <c r="B13" s="4" t="inlineStr">
        <is>
          <t>ST(意法半导体)</t>
        </is>
      </c>
    </row>
    <row r="14">
      <c r="A14" s="4" t="inlineStr">
        <is>
          <t>SN75176BDR</t>
        </is>
      </c>
      <c r="B14" s="4" t="inlineStr">
        <is>
          <t>TI(德州仪器)</t>
        </is>
      </c>
    </row>
    <row r="15">
      <c r="A15" s="4" t="inlineStr">
        <is>
          <t>BSS138</t>
        </is>
      </c>
      <c r="B15" s="4" t="inlineStr">
        <is>
          <t>ON(安森美)</t>
        </is>
      </c>
    </row>
    <row r="16">
      <c r="A16" s="4" t="inlineStr">
        <is>
          <t>LM393DR</t>
        </is>
      </c>
      <c r="B16" s="4" t="inlineStr">
        <is>
          <t>TI(德州仪器)</t>
        </is>
      </c>
    </row>
    <row r="17">
      <c r="A17" s="4" t="inlineStr">
        <is>
          <t>IRF3205PBF</t>
        </is>
      </c>
      <c r="B17" s="4" t="inlineStr">
        <is>
          <t>Infineon(英飞凌)</t>
        </is>
      </c>
    </row>
    <row r="18">
      <c r="A18" s="4" t="inlineStr">
        <is>
          <t>MMBT3904LT1G</t>
        </is>
      </c>
      <c r="B18" s="4" t="inlineStr">
        <is>
          <t>ON(安森美)</t>
        </is>
      </c>
    </row>
    <row r="19">
      <c r="A19" s="4" t="inlineStr">
        <is>
          <t>LM317T</t>
        </is>
      </c>
      <c r="B19" s="4" t="inlineStr">
        <is>
          <t>ST(意法半导体)</t>
        </is>
      </c>
    </row>
    <row r="20">
      <c r="A20" s="4" t="inlineStr">
        <is>
          <t>1N5819</t>
        </is>
      </c>
      <c r="B20" s="4" t="inlineStr">
        <is>
          <t>ST(意法半导体)</t>
        </is>
      </c>
    </row>
    <row r="21">
      <c r="A21" s="4" t="inlineStr">
        <is>
          <t>DS18B20+</t>
        </is>
      </c>
      <c r="B21" s="4" t="inlineStr">
        <is>
          <t>Maxim(美信)</t>
        </is>
      </c>
    </row>
    <row r="22">
      <c r="A22" s="4" t="inlineStr">
        <is>
          <t>TPS51200DRCR</t>
        </is>
      </c>
      <c r="B22" s="4" t="inlineStr">
        <is>
          <t>TI(德州仪器)</t>
        </is>
      </c>
    </row>
    <row r="23">
      <c r="A23" s="4" t="inlineStr">
        <is>
          <t>OP07CDR</t>
        </is>
      </c>
      <c r="B23" s="4" t="inlineStr">
        <is>
          <t>TI(德州仪器)</t>
        </is>
      </c>
    </row>
    <row r="24">
      <c r="A24" s="4" t="inlineStr">
        <is>
          <t>TL431AIDBZR</t>
        </is>
      </c>
      <c r="B24" s="4" t="inlineStr">
        <is>
          <t>TI(德州仪器)</t>
        </is>
      </c>
    </row>
    <row r="25">
      <c r="A25" s="4" t="inlineStr">
        <is>
          <t>IRF640NPBF</t>
        </is>
      </c>
      <c r="B25" s="4" t="inlineStr">
        <is>
          <t>Infineon(英飞凌)</t>
        </is>
      </c>
    </row>
    <row r="26">
      <c r="A26" s="4" t="inlineStr">
        <is>
          <t>IRF4905PBF</t>
        </is>
      </c>
      <c r="B26" s="4" t="inlineStr">
        <is>
          <t>Infineon(英飞凌)</t>
        </is>
      </c>
    </row>
    <row r="27">
      <c r="A27" s="4" t="inlineStr">
        <is>
          <t>TPS54202DDCR</t>
        </is>
      </c>
      <c r="B27" s="4" t="inlineStr">
        <is>
          <t>TI(德州仪器)</t>
        </is>
      </c>
    </row>
    <row r="28">
      <c r="A28" s="4" t="inlineStr">
        <is>
          <t>ATMEGA88PA-AU</t>
        </is>
      </c>
      <c r="B28" s="4" t="inlineStr">
        <is>
          <t>Microchip(微芯)</t>
        </is>
      </c>
    </row>
    <row r="29">
      <c r="A29" s="4" t="inlineStr">
        <is>
          <t>SN74LVC1G08DBVR</t>
        </is>
      </c>
      <c r="B29" s="4" t="inlineStr">
        <is>
          <t>TI(德州仪器)</t>
        </is>
      </c>
    </row>
    <row r="30">
      <c r="A30" s="4" t="inlineStr">
        <is>
          <t>LM258DR</t>
        </is>
      </c>
      <c r="B30" s="4" t="inlineStr">
        <is>
          <t>TI(德州仪器)</t>
        </is>
      </c>
    </row>
    <row r="31">
      <c r="A31" s="4" t="inlineStr">
        <is>
          <t>LM2904DR</t>
        </is>
      </c>
      <c r="B31" s="4" t="inlineStr">
        <is>
          <t>TI(德州仪器)</t>
        </is>
      </c>
    </row>
    <row r="32">
      <c r="A32" s="4" t="inlineStr">
        <is>
          <t>MAX485ESA+T</t>
        </is>
      </c>
      <c r="B32" s="4" t="inlineStr">
        <is>
          <t>Maxim(美信)</t>
        </is>
      </c>
    </row>
    <row r="33">
      <c r="A33" s="4" t="inlineStr">
        <is>
          <t>LAN8720A-CP-TR</t>
        </is>
      </c>
      <c r="B33" s="4" t="inlineStr">
        <is>
          <t>Microchip(微芯)</t>
        </is>
      </c>
    </row>
    <row r="34">
      <c r="A34" s="4" t="inlineStr">
        <is>
          <t>MCP3421A0T-E/CH</t>
        </is>
      </c>
      <c r="B34" s="4" t="inlineStr">
        <is>
          <t>Microchip(微芯)</t>
        </is>
      </c>
    </row>
    <row r="35">
      <c r="A35" s="4" t="inlineStr">
        <is>
          <t>AT24C256C-SSHL-T</t>
        </is>
      </c>
      <c r="B35" s="4" t="inlineStr">
        <is>
          <t>Microchip(微芯)</t>
        </is>
      </c>
    </row>
    <row r="36">
      <c r="A36" s="4" t="inlineStr">
        <is>
          <t>ATMEGA48PA-AU</t>
        </is>
      </c>
      <c r="B36" s="4" t="inlineStr">
        <is>
          <t>Microchip(微芯)</t>
        </is>
      </c>
    </row>
    <row r="37">
      <c r="A37" s="4" t="inlineStr">
        <is>
          <t>SN74LVC1G14DBVR</t>
        </is>
      </c>
      <c r="B37" s="4" t="inlineStr">
        <is>
          <t>TI(德州仪器)</t>
        </is>
      </c>
    </row>
    <row r="38">
      <c r="A38" s="4" t="inlineStr">
        <is>
          <t>LAN8720AI-CP-TR</t>
        </is>
      </c>
      <c r="B38" s="4" t="inlineStr">
        <is>
          <t>Microchip(微芯)</t>
        </is>
      </c>
    </row>
    <row r="39">
      <c r="A39" s="4" t="inlineStr">
        <is>
          <t>LMV321IDBVR</t>
        </is>
      </c>
      <c r="B39" s="4" t="inlineStr">
        <is>
          <t>TI(德州仪器)</t>
        </is>
      </c>
    </row>
    <row r="40">
      <c r="A40" s="4" t="inlineStr">
        <is>
          <t>MCP6002T-I/SN</t>
        </is>
      </c>
      <c r="B40" s="4" t="inlineStr">
        <is>
          <t>Microchip(微芯)</t>
        </is>
      </c>
    </row>
    <row r="41">
      <c r="A41" s="4" t="inlineStr">
        <is>
          <t>LM358P</t>
        </is>
      </c>
      <c r="B41" s="4" t="inlineStr">
        <is>
          <t>TI(德州仪器)</t>
        </is>
      </c>
    </row>
    <row r="42">
      <c r="A42" s="4" t="inlineStr">
        <is>
          <t>MAX6675ISA+T</t>
        </is>
      </c>
      <c r="B42" s="4" t="inlineStr">
        <is>
          <t>Maxim(美信)</t>
        </is>
      </c>
    </row>
    <row r="43">
      <c r="A43" s="4" t="inlineStr">
        <is>
          <t>IRF540NPBF</t>
        </is>
      </c>
      <c r="B43" s="4" t="inlineStr">
        <is>
          <t>Infineon(英飞凌)</t>
        </is>
      </c>
    </row>
    <row r="44">
      <c r="A44" s="4" t="inlineStr">
        <is>
          <t>L7812CV</t>
        </is>
      </c>
      <c r="B44" s="4" t="inlineStr">
        <is>
          <t>ST(意法半导体)</t>
        </is>
      </c>
    </row>
    <row r="45">
      <c r="A45" s="4" t="inlineStr">
        <is>
          <t>SN74LVC1G125DBVR</t>
        </is>
      </c>
      <c r="B45" s="4" t="inlineStr">
        <is>
          <t>TI(德州仪器)</t>
        </is>
      </c>
    </row>
    <row r="46">
      <c r="A46" s="4" t="inlineStr">
        <is>
          <t>NE5532DR</t>
        </is>
      </c>
      <c r="B46" s="4" t="inlineStr">
        <is>
          <t>TI(德州仪器)</t>
        </is>
      </c>
    </row>
    <row r="47">
      <c r="A47" s="4" t="inlineStr">
        <is>
          <t>SN65HVD3082EDR</t>
        </is>
      </c>
      <c r="B47" s="4" t="inlineStr">
        <is>
          <t>TI(德州仪器)</t>
        </is>
      </c>
    </row>
    <row r="48">
      <c r="A48" s="4" t="inlineStr">
        <is>
          <t>TXS0102DCUR</t>
        </is>
      </c>
      <c r="B48" s="4" t="inlineStr">
        <is>
          <t>TI(德州仪器)</t>
        </is>
      </c>
    </row>
    <row r="49">
      <c r="A49" s="4" t="inlineStr">
        <is>
          <t>MMBT2222ALT1G</t>
        </is>
      </c>
      <c r="B49" s="4" t="inlineStr">
        <is>
          <t>ON(安森美)</t>
        </is>
      </c>
    </row>
    <row r="50">
      <c r="A50" s="4" t="inlineStr">
        <is>
          <t>IRFR5305TRPBF</t>
        </is>
      </c>
      <c r="B50" s="4" t="inlineStr">
        <is>
          <t>Infineon(英飞凌)</t>
        </is>
      </c>
    </row>
    <row r="51">
      <c r="A51" s="4" t="inlineStr">
        <is>
          <t>TL082IDR</t>
        </is>
      </c>
      <c r="B51" s="4" t="inlineStr">
        <is>
          <t>TI(德州仪器)</t>
        </is>
      </c>
    </row>
    <row r="52">
      <c r="A52" s="4" t="inlineStr">
        <is>
          <t>SN74HC14DR</t>
        </is>
      </c>
      <c r="B52" s="4" t="inlineStr">
        <is>
          <t>TI(德州仪器)</t>
        </is>
      </c>
    </row>
    <row r="53">
      <c r="A53" s="4" t="inlineStr">
        <is>
          <t>PIC12F675-I/P</t>
        </is>
      </c>
      <c r="B53" s="4" t="inlineStr">
        <is>
          <t>Microchip(微芯)</t>
        </is>
      </c>
    </row>
    <row r="54">
      <c r="A54" s="4" t="inlineStr">
        <is>
          <t>MMBT5551LT1G</t>
        </is>
      </c>
      <c r="B54" s="4" t="inlineStr">
        <is>
          <t>ON(安森美)</t>
        </is>
      </c>
    </row>
    <row r="55">
      <c r="A55" s="4" t="inlineStr">
        <is>
          <t>LM339DR</t>
        </is>
      </c>
      <c r="B55" s="4" t="inlineStr">
        <is>
          <t>TI(德州仪器)</t>
        </is>
      </c>
    </row>
    <row r="56">
      <c r="A56" s="4" t="inlineStr">
        <is>
          <t>ADM2587EBRWZ-REEL7</t>
        </is>
      </c>
      <c r="B56" s="4" t="inlineStr">
        <is>
          <t>ADI(亚德诺)</t>
        </is>
      </c>
    </row>
    <row r="57">
      <c r="A57" s="4" t="inlineStr">
        <is>
          <t>SN74HC595DR</t>
        </is>
      </c>
      <c r="B57" s="4" t="inlineStr">
        <is>
          <t>TI(德州仪器)</t>
        </is>
      </c>
    </row>
    <row r="58">
      <c r="A58" s="4" t="inlineStr">
        <is>
          <t>LM2903DR</t>
        </is>
      </c>
      <c r="B58" s="4" t="inlineStr">
        <is>
          <t>TI(德州仪器)</t>
        </is>
      </c>
    </row>
    <row r="59">
      <c r="A59" s="4" t="inlineStr">
        <is>
          <t>L78L05ABUTR</t>
        </is>
      </c>
      <c r="B59" s="4" t="inlineStr">
        <is>
          <t>ST(意法半导体)</t>
        </is>
      </c>
    </row>
    <row r="60">
      <c r="A60" s="4" t="inlineStr">
        <is>
          <t>AT24C64D-SSHM-T</t>
        </is>
      </c>
      <c r="B60" s="4" t="inlineStr">
        <is>
          <t>Microchip(微芯)</t>
        </is>
      </c>
    </row>
    <row r="61">
      <c r="A61" s="4" t="inlineStr">
        <is>
          <t>SN74LVC1G17DBVR</t>
        </is>
      </c>
      <c r="B61" s="4" t="inlineStr">
        <is>
          <t>TI(德州仪器)</t>
        </is>
      </c>
    </row>
    <row r="62">
      <c r="A62" s="4" t="inlineStr">
        <is>
          <t>IRF3710PBF</t>
        </is>
      </c>
      <c r="B62" s="4" t="inlineStr">
        <is>
          <t>Infineon(英飞凌)</t>
        </is>
      </c>
    </row>
    <row r="63">
      <c r="A63" s="4" t="inlineStr">
        <is>
          <t>PIC16F1823-I/SL</t>
        </is>
      </c>
      <c r="B63" s="4" t="inlineStr">
        <is>
          <t>Microchip(微芯)</t>
        </is>
      </c>
    </row>
    <row r="64">
      <c r="A64" s="4" t="inlineStr">
        <is>
          <t>LM324DT</t>
        </is>
      </c>
      <c r="B64" s="4" t="inlineStr">
        <is>
          <t>ST(意法半导体)</t>
        </is>
      </c>
    </row>
    <row r="65">
      <c r="A65" s="4" t="inlineStr">
        <is>
          <t>TPS563201DDCR</t>
        </is>
      </c>
      <c r="B65" s="4" t="inlineStr">
        <is>
          <t>TI(德州仪器)</t>
        </is>
      </c>
    </row>
    <row r="66">
      <c r="A66" s="4" t="inlineStr">
        <is>
          <t>PIC12F675-I/SN</t>
        </is>
      </c>
      <c r="B66" s="4" t="inlineStr">
        <is>
          <t>Microchip(微芯)</t>
        </is>
      </c>
    </row>
    <row r="67">
      <c r="A67" s="4" t="inlineStr">
        <is>
          <t>TL494CDR</t>
        </is>
      </c>
      <c r="B67" s="4" t="inlineStr">
        <is>
          <t>TI(德州仪器)</t>
        </is>
      </c>
    </row>
    <row r="68">
      <c r="A68" s="4" t="inlineStr">
        <is>
          <t>LMV358IDR</t>
        </is>
      </c>
      <c r="B68" s="4" t="inlineStr">
        <is>
          <t>TI(德州仪器)</t>
        </is>
      </c>
    </row>
    <row r="69">
      <c r="A69" s="4" t="inlineStr">
        <is>
          <t>SN74LVC1G3157DBVR</t>
        </is>
      </c>
      <c r="B69" s="4" t="inlineStr">
        <is>
          <t>TI(德州仪器)</t>
        </is>
      </c>
    </row>
    <row r="70">
      <c r="A70" s="4" t="inlineStr">
        <is>
          <t>2N7002LT1G</t>
        </is>
      </c>
      <c r="B70" s="4" t="inlineStr">
        <is>
          <t>ON(安森美)</t>
        </is>
      </c>
    </row>
    <row r="71">
      <c r="A71" s="4" t="inlineStr">
        <is>
          <t>IRF1404PBF</t>
        </is>
      </c>
      <c r="B71" s="4" t="inlineStr">
        <is>
          <t>Infineon(英飞凌)</t>
        </is>
      </c>
    </row>
    <row r="72">
      <c r="A72" s="4" t="inlineStr">
        <is>
          <t>MCP2551-I/SN</t>
        </is>
      </c>
      <c r="B72" s="4" t="inlineStr">
        <is>
          <t>Microchip(微芯)</t>
        </is>
      </c>
    </row>
    <row r="73">
      <c r="A73" s="4" t="inlineStr">
        <is>
          <t>IRLML6402TRPBF</t>
        </is>
      </c>
      <c r="B73" s="4" t="inlineStr">
        <is>
          <t>Infineon(英飞凌)</t>
        </is>
      </c>
    </row>
    <row r="74">
      <c r="A74" s="4" t="inlineStr">
        <is>
          <t>L7805CV-DG</t>
        </is>
      </c>
      <c r="B74" s="4" t="inlineStr">
        <is>
          <t>ST(意法半导体)</t>
        </is>
      </c>
    </row>
    <row r="75">
      <c r="A75" s="4" t="inlineStr">
        <is>
          <t>ADXL345BCCZ-RL7</t>
        </is>
      </c>
      <c r="B75" s="4" t="inlineStr">
        <is>
          <t>ADI(亚德诺)</t>
        </is>
      </c>
    </row>
    <row r="76">
      <c r="A76" s="4" t="inlineStr">
        <is>
          <t>ULN2003D1013TR</t>
        </is>
      </c>
      <c r="B76" s="4" t="inlineStr">
        <is>
          <t>ST(意法半导体)</t>
        </is>
      </c>
    </row>
    <row r="77">
      <c r="A77" s="4" t="inlineStr">
        <is>
          <t>ADUM1201ARZ-RL7</t>
        </is>
      </c>
      <c r="B77" s="4" t="inlineStr">
        <is>
          <t>ADI(亚德诺)</t>
        </is>
      </c>
    </row>
    <row r="78">
      <c r="A78" s="4" t="inlineStr">
        <is>
          <t>TLV62569DBVR</t>
        </is>
      </c>
      <c r="B78" s="4" t="inlineStr">
        <is>
          <t>TI(德州仪器)</t>
        </is>
      </c>
    </row>
    <row r="79">
      <c r="A79" s="4" t="inlineStr">
        <is>
          <t>BSS138LT1G</t>
        </is>
      </c>
      <c r="B79" s="4" t="inlineStr">
        <is>
          <t>ON(安森美)</t>
        </is>
      </c>
    </row>
    <row r="80">
      <c r="A80" s="4" t="inlineStr">
        <is>
          <t>SN74LVC2G14DBVR</t>
        </is>
      </c>
      <c r="B80" s="4" t="inlineStr">
        <is>
          <t>TI(德州仪器)</t>
        </is>
      </c>
    </row>
    <row r="81">
      <c r="A81" s="4" t="inlineStr">
        <is>
          <t>MAX3232ESE+T</t>
        </is>
      </c>
      <c r="B81" s="4" t="inlineStr">
        <is>
          <t>Maxim(美信)</t>
        </is>
      </c>
    </row>
    <row r="82">
      <c r="A82" s="4" t="inlineStr">
        <is>
          <t>SN74LVC1G08DCKR</t>
        </is>
      </c>
      <c r="B82" s="4" t="inlineStr">
        <is>
          <t>TI(德州仪器)</t>
        </is>
      </c>
    </row>
    <row r="83">
      <c r="A83" s="4" t="inlineStr">
        <is>
          <t>1N4148WT</t>
        </is>
      </c>
      <c r="B83" s="4" t="inlineStr">
        <is>
          <t>ON(安森美)</t>
        </is>
      </c>
    </row>
    <row r="84">
      <c r="A84" s="4" t="inlineStr">
        <is>
          <t>L78M05CDT-TR</t>
        </is>
      </c>
      <c r="B84" s="4" t="inlineStr">
        <is>
          <t>ST(意法半导体)</t>
        </is>
      </c>
    </row>
    <row r="85">
      <c r="A85" s="4" t="inlineStr">
        <is>
          <t>SN74LVC1G04DBVR</t>
        </is>
      </c>
      <c r="B85" s="4" t="inlineStr">
        <is>
          <t>TI(德州仪器)</t>
        </is>
      </c>
    </row>
    <row r="86">
      <c r="A86" s="4" t="inlineStr">
        <is>
          <t>PIC12F1822-I/SN</t>
        </is>
      </c>
      <c r="B86" s="4" t="inlineStr">
        <is>
          <t>Microchip(微芯)</t>
        </is>
      </c>
    </row>
    <row r="87">
      <c r="A87" s="4" t="inlineStr">
        <is>
          <t>IRFZ44NPBF</t>
        </is>
      </c>
      <c r="B87" s="4" t="inlineStr">
        <is>
          <t>Infineon(英飞凌)</t>
        </is>
      </c>
    </row>
    <row r="88">
      <c r="A88" s="4" t="inlineStr">
        <is>
          <t>HCPL-0600-500E</t>
        </is>
      </c>
      <c r="B88" s="4" t="inlineStr">
        <is>
          <t>Broadcom(博通)</t>
        </is>
      </c>
    </row>
    <row r="89">
      <c r="A89" s="4" t="inlineStr">
        <is>
          <t>AT24C512C-SSHD-T</t>
        </is>
      </c>
      <c r="B89" s="4" t="inlineStr">
        <is>
          <t>Microchip(微芯)</t>
        </is>
      </c>
    </row>
    <row r="90">
      <c r="A90" s="4" t="inlineStr">
        <is>
          <t>TL072CDR</t>
        </is>
      </c>
      <c r="B90" s="4" t="inlineStr">
        <is>
          <t>TI(德州仪器)</t>
        </is>
      </c>
    </row>
    <row r="91">
      <c r="A91" s="4" t="inlineStr">
        <is>
          <t>SN74LVC245APWR</t>
        </is>
      </c>
      <c r="B91" s="4" t="inlineStr">
        <is>
          <t>TI(德州仪器)</t>
        </is>
      </c>
    </row>
    <row r="92">
      <c r="A92" s="4" t="inlineStr">
        <is>
          <t>MCP2551T-I/SN</t>
        </is>
      </c>
      <c r="B92" s="4" t="inlineStr">
        <is>
          <t>Microchip(微芯)</t>
        </is>
      </c>
    </row>
    <row r="93">
      <c r="A93" s="4" t="inlineStr">
        <is>
          <t>IRLR8726TRPBF</t>
        </is>
      </c>
      <c r="B93" s="4" t="inlineStr">
        <is>
          <t>Infineon(英飞凌)</t>
        </is>
      </c>
    </row>
    <row r="94">
      <c r="A94" s="4" t="inlineStr">
        <is>
          <t>AT24C16C-SSHM-T</t>
        </is>
      </c>
      <c r="B94" s="4" t="inlineStr">
        <is>
          <t>Microchip(微芯)</t>
        </is>
      </c>
    </row>
    <row r="95">
      <c r="A95" s="4" t="inlineStr">
        <is>
          <t>ADM2483BRWZ-REEL</t>
        </is>
      </c>
      <c r="B95" s="4" t="inlineStr">
        <is>
          <t>ADI(亚德诺)</t>
        </is>
      </c>
    </row>
    <row r="96">
      <c r="A96" s="4" t="inlineStr">
        <is>
          <t>LM393DT</t>
        </is>
      </c>
      <c r="B96" s="4" t="inlineStr">
        <is>
          <t>ST(意法半导体)</t>
        </is>
      </c>
    </row>
    <row r="97">
      <c r="A97" s="4" t="inlineStr">
        <is>
          <t>BAV99LT1G</t>
        </is>
      </c>
      <c r="B97" s="4" t="inlineStr">
        <is>
          <t>ON(安森美)</t>
        </is>
      </c>
    </row>
    <row r="98">
      <c r="A98" s="4" t="inlineStr">
        <is>
          <t>IRLML6401TRPBF</t>
        </is>
      </c>
      <c r="B98" s="4" t="inlineStr">
        <is>
          <t>Infineon(英飞凌)</t>
        </is>
      </c>
    </row>
    <row r="99">
      <c r="A99" s="4" t="inlineStr">
        <is>
          <t>TPS3823-33DBVR</t>
        </is>
      </c>
      <c r="B99" s="4" t="inlineStr">
        <is>
          <t>TI(德州仪器)</t>
        </is>
      </c>
    </row>
    <row r="100">
      <c r="A100" s="4" t="inlineStr">
        <is>
          <t>SN74AHC1G08DBVR</t>
        </is>
      </c>
      <c r="B100" s="4" t="inlineStr">
        <is>
          <t>TI(德州仪器)</t>
        </is>
      </c>
    </row>
    <row r="101">
      <c r="A101" s="4" t="inlineStr">
        <is>
          <t>L7815CV</t>
        </is>
      </c>
      <c r="B101" s="4" t="inlineStr">
        <is>
          <t>ST(意法半导体)</t>
        </is>
      </c>
    </row>
    <row r="102">
      <c r="A102" s="4" t="inlineStr">
        <is>
          <t>MMSD4148T1G</t>
        </is>
      </c>
      <c r="B102" s="4" t="inlineStr">
        <is>
          <t>ON(安森美)</t>
        </is>
      </c>
    </row>
    <row r="103">
      <c r="A103" s="4" t="inlineStr">
        <is>
          <t>SN74LVC1T45DBVR</t>
        </is>
      </c>
      <c r="B103" s="4" t="inlineStr">
        <is>
          <t>TI(德州仪器)</t>
        </is>
      </c>
    </row>
    <row r="104">
      <c r="A104" s="4" t="inlineStr">
        <is>
          <t>LD1117S33CTR</t>
        </is>
      </c>
      <c r="B104" s="4" t="inlineStr">
        <is>
          <t>ST(意法半导体)</t>
        </is>
      </c>
    </row>
    <row r="105">
      <c r="A105" s="4" t="inlineStr">
        <is>
          <t>TL494CN</t>
        </is>
      </c>
      <c r="B105" s="4" t="inlineStr">
        <is>
          <t>TI(德州仪器)</t>
        </is>
      </c>
    </row>
    <row r="106">
      <c r="A106" s="4" t="inlineStr">
        <is>
          <t>AD623ARZ-R7</t>
        </is>
      </c>
      <c r="B106" s="4" t="inlineStr">
        <is>
          <t>ADI(亚德诺)</t>
        </is>
      </c>
    </row>
    <row r="107">
      <c r="A107" s="4" t="inlineStr">
        <is>
          <t>BAT54SLT1G</t>
        </is>
      </c>
      <c r="B107" s="4" t="inlineStr">
        <is>
          <t>ON(安森美)</t>
        </is>
      </c>
    </row>
    <row r="108">
      <c r="A108" s="4" t="inlineStr">
        <is>
          <t>SN74LVC2G17DBVR</t>
        </is>
      </c>
      <c r="B108" s="4" t="inlineStr">
        <is>
          <t>TI(德州仪器)</t>
        </is>
      </c>
    </row>
    <row r="109">
      <c r="A109" s="4" t="inlineStr">
        <is>
          <t>PIC12F629-I/SN</t>
        </is>
      </c>
      <c r="B109" s="4" t="inlineStr">
        <is>
          <t>Microchip(微芯)</t>
        </is>
      </c>
    </row>
    <row r="110">
      <c r="A110" s="4" t="inlineStr">
        <is>
          <t>LM358ADR</t>
        </is>
      </c>
      <c r="B110" s="4" t="inlineStr">
        <is>
          <t>TI(德州仪器)</t>
        </is>
      </c>
    </row>
    <row r="111">
      <c r="A111" s="4" t="inlineStr">
        <is>
          <t>IRLML2502TRPBF</t>
        </is>
      </c>
      <c r="B111" s="4" t="inlineStr">
        <is>
          <t>Infineon(英飞凌)</t>
        </is>
      </c>
    </row>
    <row r="112">
      <c r="A112" s="4" t="inlineStr">
        <is>
          <t>LM258DT</t>
        </is>
      </c>
      <c r="B112" s="4" t="inlineStr">
        <is>
          <t>ST(意法半导体)</t>
        </is>
      </c>
    </row>
    <row r="113">
      <c r="A113" s="4" t="inlineStr">
        <is>
          <t>LM311DR</t>
        </is>
      </c>
      <c r="B113" s="4" t="inlineStr">
        <is>
          <t>TI(德州仪器)</t>
        </is>
      </c>
    </row>
    <row r="114">
      <c r="A114" s="4" t="inlineStr">
        <is>
          <t>MCP6001T-I/OT</t>
        </is>
      </c>
      <c r="B114" s="4" t="inlineStr">
        <is>
          <t>Microchip(微芯)</t>
        </is>
      </c>
    </row>
    <row r="115">
      <c r="A115" s="4" t="inlineStr">
        <is>
          <t>CD4051BM96</t>
        </is>
      </c>
      <c r="B115" s="4" t="inlineStr">
        <is>
          <t>TI(德州仪器)</t>
        </is>
      </c>
    </row>
    <row r="116">
      <c r="A116" s="4" t="inlineStr">
        <is>
          <t>TPD4E05U06DQAR</t>
        </is>
      </c>
      <c r="B116" s="4" t="inlineStr">
        <is>
          <t>TI(德州仪器)</t>
        </is>
      </c>
    </row>
    <row r="117">
      <c r="A117" s="4" t="inlineStr">
        <is>
          <t>MCP73831T-2ACI/OT</t>
        </is>
      </c>
      <c r="B117" s="4" t="inlineStr">
        <is>
          <t>Microchip(微芯)</t>
        </is>
      </c>
    </row>
    <row r="118">
      <c r="A118" s="4" t="inlineStr">
        <is>
          <t>ATTINY10-TSHR</t>
        </is>
      </c>
      <c r="B118" s="4" t="inlineStr">
        <is>
          <t>Microchip(微芯)</t>
        </is>
      </c>
    </row>
    <row r="119">
      <c r="A119" s="4" t="inlineStr">
        <is>
          <t>LD1117S33TR</t>
        </is>
      </c>
      <c r="B119" s="4" t="inlineStr">
        <is>
          <t>ST(意法半导体)</t>
        </is>
      </c>
    </row>
    <row r="120">
      <c r="A120" s="4" t="inlineStr">
        <is>
          <t>MCP4725A0T-E/CH</t>
        </is>
      </c>
      <c r="B120" s="4" t="inlineStr">
        <is>
          <t>Microchip(微芯)</t>
        </is>
      </c>
    </row>
    <row r="121">
      <c r="A121" s="4" t="inlineStr">
        <is>
          <t>LF353DR</t>
        </is>
      </c>
      <c r="B121" s="4" t="inlineStr">
        <is>
          <t>TI(德州仪器)</t>
        </is>
      </c>
    </row>
    <row r="122">
      <c r="A122" s="4" t="inlineStr">
        <is>
          <t>MMBT3906LT1G</t>
        </is>
      </c>
      <c r="B122" s="4" t="inlineStr">
        <is>
          <t>ON(安森美)</t>
        </is>
      </c>
    </row>
    <row r="123">
      <c r="A123" s="4" t="inlineStr">
        <is>
          <t>TL062CDR</t>
        </is>
      </c>
      <c r="B123" s="4" t="inlineStr">
        <is>
          <t>TI(德州仪器)</t>
        </is>
      </c>
    </row>
    <row r="124">
      <c r="A124" s="4" t="inlineStr">
        <is>
          <t>SN74LVC2G04DBVR</t>
        </is>
      </c>
      <c r="B124" s="4" t="inlineStr">
        <is>
          <t>TI(德州仪器)</t>
        </is>
      </c>
    </row>
    <row r="125">
      <c r="A125" s="4" t="inlineStr">
        <is>
          <t>IR2104STRPBF</t>
        </is>
      </c>
      <c r="B125" s="4" t="inlineStr">
        <is>
          <t>Infineon(英飞凌)</t>
        </is>
      </c>
    </row>
    <row r="126">
      <c r="A126" s="4" t="inlineStr">
        <is>
          <t>MCP2515-I/SO</t>
        </is>
      </c>
      <c r="B126" s="4" t="inlineStr">
        <is>
          <t>Microchip(微芯)</t>
        </is>
      </c>
    </row>
    <row r="127">
      <c r="A127" s="4" t="inlineStr">
        <is>
          <t>MMBT2907ALT1G</t>
        </is>
      </c>
      <c r="B127" s="4" t="inlineStr">
        <is>
          <t>ON(安森美)</t>
        </is>
      </c>
    </row>
    <row r="128">
      <c r="A128" s="4" t="inlineStr">
        <is>
          <t>SN74LVC1G32DBVR</t>
        </is>
      </c>
      <c r="B128" s="4" t="inlineStr">
        <is>
          <t>TI(德州仪器)</t>
        </is>
      </c>
    </row>
    <row r="129">
      <c r="A129" s="4" t="inlineStr">
        <is>
          <t>SN65176BDR</t>
        </is>
      </c>
      <c r="B129" s="4" t="inlineStr">
        <is>
          <t>TI(德州仪器)</t>
        </is>
      </c>
    </row>
    <row r="130">
      <c r="A130" s="4" t="inlineStr">
        <is>
          <t>BD139</t>
        </is>
      </c>
      <c r="B130" s="4" t="inlineStr">
        <is>
          <t>ST(意法半导体)</t>
        </is>
      </c>
    </row>
    <row r="131">
      <c r="A131" s="4" t="inlineStr">
        <is>
          <t>MAX3485ESA+T</t>
        </is>
      </c>
      <c r="B131" s="4" t="inlineStr">
        <is>
          <t>Maxim(美信)</t>
        </is>
      </c>
    </row>
    <row r="132">
      <c r="A132" s="4" t="inlineStr">
        <is>
          <t>FM24CL64B-GTR</t>
        </is>
      </c>
      <c r="B132" s="4" t="inlineStr">
        <is>
          <t>Cypress(赛普拉斯)</t>
        </is>
      </c>
    </row>
    <row r="133">
      <c r="A133" s="4" t="inlineStr">
        <is>
          <t>LM317MDT-TR</t>
        </is>
      </c>
      <c r="B133" s="4" t="inlineStr">
        <is>
          <t>ST(意法半导体)</t>
        </is>
      </c>
    </row>
    <row r="134">
      <c r="A134" s="4" t="inlineStr">
        <is>
          <t>AT24C128C-SSHM-T</t>
        </is>
      </c>
      <c r="B134" s="4" t="inlineStr">
        <is>
          <t>Microchip(微芯)</t>
        </is>
      </c>
    </row>
    <row r="135">
      <c r="A135" s="4" t="inlineStr">
        <is>
          <t>PIC16F676-I/SL</t>
        </is>
      </c>
      <c r="B135" s="4" t="inlineStr">
        <is>
          <t>Microchip(微芯)</t>
        </is>
      </c>
    </row>
    <row r="136">
      <c r="A136" s="4" t="inlineStr">
        <is>
          <t>SN74AHC1G14DBVR</t>
        </is>
      </c>
      <c r="B136" s="4" t="inlineStr">
        <is>
          <t>TI(德州仪器)</t>
        </is>
      </c>
    </row>
    <row r="137">
      <c r="A137" s="4" t="inlineStr">
        <is>
          <t>TLV1117LV33DCYR</t>
        </is>
      </c>
      <c r="B137" s="4" t="inlineStr">
        <is>
          <t>TI(德州仪器)</t>
        </is>
      </c>
    </row>
    <row r="138">
      <c r="A138" s="4" t="inlineStr">
        <is>
          <t>LM2902DR</t>
        </is>
      </c>
      <c r="B138" s="4" t="inlineStr">
        <is>
          <t>TI(德州仪器)</t>
        </is>
      </c>
    </row>
    <row r="139">
      <c r="A139" s="4" t="inlineStr">
        <is>
          <t>L78M05ABDT-TR</t>
        </is>
      </c>
      <c r="B139" s="4" t="inlineStr">
        <is>
          <t>ST(意法半导体)</t>
        </is>
      </c>
    </row>
    <row r="140">
      <c r="A140" s="4" t="inlineStr">
        <is>
          <t>LMV324IDR</t>
        </is>
      </c>
      <c r="B140" s="4" t="inlineStr">
        <is>
          <t>TI(德州仪器)</t>
        </is>
      </c>
    </row>
    <row r="141">
      <c r="A141" s="4" t="inlineStr">
        <is>
          <t>SN74LVC244APWR</t>
        </is>
      </c>
      <c r="B141" s="4" t="inlineStr">
        <is>
          <t>TI(德州仪器)</t>
        </is>
      </c>
    </row>
    <row r="142">
      <c r="A142" s="4" t="inlineStr">
        <is>
          <t>LM339DT</t>
        </is>
      </c>
      <c r="B142" s="4" t="inlineStr">
        <is>
          <t>ST(意法半导体)</t>
        </is>
      </c>
    </row>
    <row r="143">
      <c r="A143" s="4" t="inlineStr">
        <is>
          <t>SN74LVC1G125DCKR</t>
        </is>
      </c>
      <c r="B143" s="4" t="inlineStr">
        <is>
          <t>TI(德州仪器)</t>
        </is>
      </c>
    </row>
    <row r="144">
      <c r="A144" s="4" t="inlineStr">
        <is>
          <t>LM2904DT</t>
        </is>
      </c>
      <c r="B144" s="4" t="inlineStr">
        <is>
          <t>ST(意法半导体)</t>
        </is>
      </c>
    </row>
    <row r="145">
      <c r="A145" s="4" t="inlineStr">
        <is>
          <t>IRF2807PBF</t>
        </is>
      </c>
      <c r="B145" s="4" t="inlineStr">
        <is>
          <t>Infineon(英飞凌)</t>
        </is>
      </c>
    </row>
    <row r="146">
      <c r="A146" s="4" t="inlineStr">
        <is>
          <t>FM25CL64B-GTR</t>
        </is>
      </c>
      <c r="B146" s="4" t="inlineStr">
        <is>
          <t>Cypress(赛普拉斯)</t>
        </is>
      </c>
    </row>
    <row r="147">
      <c r="A147" s="4" t="inlineStr">
        <is>
          <t>IRFP250NPBF</t>
        </is>
      </c>
      <c r="B147" s="4" t="inlineStr">
        <is>
          <t>Infineon(英飞凌)</t>
        </is>
      </c>
    </row>
    <row r="148">
      <c r="A148" s="4" t="inlineStr">
        <is>
          <t>AT24C08C-SSHM-T</t>
        </is>
      </c>
      <c r="B148" s="4" t="inlineStr">
        <is>
          <t>Microchip(微芯)</t>
        </is>
      </c>
    </row>
    <row r="149">
      <c r="A149" s="4" t="inlineStr">
        <is>
          <t>SN74AHC1G04DBVR</t>
        </is>
      </c>
      <c r="B149" s="4" t="inlineStr">
        <is>
          <t>TI(德州仪器)</t>
        </is>
      </c>
    </row>
    <row r="150">
      <c r="A150" s="4" t="inlineStr">
        <is>
          <t>TL084CDR</t>
        </is>
      </c>
      <c r="B150" s="4" t="inlineStr">
        <is>
          <t>TI(德州仪器)</t>
        </is>
      </c>
    </row>
    <row r="151">
      <c r="A151" s="4" t="inlineStr">
        <is>
          <t>AT24C04C-SSHM-T</t>
        </is>
      </c>
      <c r="B151" s="4" t="inlineStr">
        <is>
          <t>Microchip(微芯)</t>
        </is>
      </c>
    </row>
    <row r="152">
      <c r="A152" s="4" t="inlineStr">
        <is>
          <t>M24C02-WMN6TP</t>
        </is>
      </c>
      <c r="B152" s="4" t="inlineStr">
        <is>
          <t>ST(意法半导体)</t>
        </is>
      </c>
    </row>
    <row r="153">
      <c r="A153" s="4" t="inlineStr">
        <is>
          <t>BAT54CLT1G</t>
        </is>
      </c>
      <c r="B153" s="4" t="inlineStr">
        <is>
          <t>ON(安森美)</t>
        </is>
      </c>
    </row>
    <row r="154">
      <c r="A154" s="4" t="inlineStr">
        <is>
          <t>SN74LVC1T45DCKR</t>
        </is>
      </c>
      <c r="B154" s="4" t="inlineStr">
        <is>
          <t>TI(德州仪器)</t>
        </is>
      </c>
    </row>
    <row r="155">
      <c r="A155" s="4" t="inlineStr">
        <is>
          <t>MMBT4401LT1G</t>
        </is>
      </c>
      <c r="B155" s="4" t="inlineStr">
        <is>
          <t>ON(安森美)</t>
        </is>
      </c>
    </row>
    <row r="156">
      <c r="A156" s="4" t="inlineStr">
        <is>
          <t>IRFR9024NTRPBF</t>
        </is>
      </c>
      <c r="B156" s="4" t="inlineStr">
        <is>
          <t>Infineon(英飞凌)</t>
        </is>
      </c>
    </row>
    <row r="157">
      <c r="A157" s="4" t="inlineStr">
        <is>
          <t>MMBT5401LT1G</t>
        </is>
      </c>
      <c r="B157" s="4" t="inlineStr">
        <is>
          <t>ON(安森美)</t>
        </is>
      </c>
    </row>
    <row r="158">
      <c r="A158" s="4" t="inlineStr">
        <is>
          <t>TL431BIDBZR</t>
        </is>
      </c>
      <c r="B158" s="4" t="inlineStr">
        <is>
          <t>TI(德州仪器)</t>
        </is>
      </c>
    </row>
    <row r="159">
      <c r="A159" s="4" t="inlineStr">
        <is>
          <t>TL082CDR</t>
        </is>
      </c>
      <c r="B159" s="4" t="inlineStr">
        <is>
          <t>TI(德州仪器)</t>
        </is>
      </c>
    </row>
    <row r="160">
      <c r="A160" s="4" t="inlineStr">
        <is>
          <t>ATTINY13A-PU</t>
        </is>
      </c>
      <c r="B160" s="4" t="inlineStr">
        <is>
          <t>Microchip(微芯)</t>
        </is>
      </c>
    </row>
    <row r="161">
      <c r="A161" s="4" t="inlineStr">
        <is>
          <t>LM224DR</t>
        </is>
      </c>
      <c r="B161" s="4" t="inlineStr">
        <is>
          <t>TI(德州仪器)</t>
        </is>
      </c>
    </row>
    <row r="162">
      <c r="A162" s="4" t="inlineStr">
        <is>
          <t>ADAU1701JSTZ-RL</t>
        </is>
      </c>
      <c r="B162" s="4" t="inlineStr">
        <is>
          <t>ADI(亚德诺)</t>
        </is>
      </c>
    </row>
    <row r="163">
      <c r="A163" s="4" t="inlineStr">
        <is>
          <t>ATTINY24A-SSU</t>
        </is>
      </c>
      <c r="B163" s="4" t="inlineStr">
        <is>
          <t>Microchip(微芯)</t>
        </is>
      </c>
    </row>
    <row r="164">
      <c r="A164" s="4" t="inlineStr">
        <is>
          <t>DRV8837DSGR</t>
        </is>
      </c>
      <c r="B164" s="4" t="inlineStr">
        <is>
          <t>TI(德州仪器)</t>
        </is>
      </c>
    </row>
    <row r="165">
      <c r="A165" s="4" t="inlineStr">
        <is>
          <t>SN74HC595PWR</t>
        </is>
      </c>
      <c r="B165" s="4" t="inlineStr">
        <is>
          <t>TI(德州仪器)</t>
        </is>
      </c>
    </row>
    <row r="166">
      <c r="A166" s="4" t="inlineStr">
        <is>
          <t>LMV331IDBVR</t>
        </is>
      </c>
      <c r="B166" s="4" t="inlineStr">
        <is>
          <t>TI(德州仪器)</t>
        </is>
      </c>
    </row>
    <row r="167">
      <c r="A167" s="4" t="inlineStr">
        <is>
          <t>MCP2515T-I/SO</t>
        </is>
      </c>
      <c r="B167" s="4" t="inlineStr">
        <is>
          <t>Microchip(微芯)</t>
        </is>
      </c>
    </row>
    <row r="168">
      <c r="A168" s="4" t="inlineStr">
        <is>
          <t>IRF9540NPBF</t>
        </is>
      </c>
      <c r="B168" s="4" t="inlineStr">
        <is>
          <t>Infineon(英飞凌)</t>
        </is>
      </c>
    </row>
    <row r="169">
      <c r="A169" s="4" t="inlineStr">
        <is>
          <t>PIC16F1933-I/SS</t>
        </is>
      </c>
      <c r="B169" s="4" t="inlineStr">
        <is>
          <t>Microchip(微芯)</t>
        </is>
      </c>
    </row>
    <row r="170">
      <c r="A170" s="4" t="inlineStr">
        <is>
          <t>TL331IDBVR</t>
        </is>
      </c>
      <c r="B170" s="4" t="inlineStr">
        <is>
          <t>TI(德州仪器)</t>
        </is>
      </c>
    </row>
    <row r="171">
      <c r="A171" s="4" t="inlineStr">
        <is>
          <t>TL494IDR</t>
        </is>
      </c>
      <c r="B171" s="4" t="inlineStr">
        <is>
          <t>TI(德州仪器)</t>
        </is>
      </c>
    </row>
    <row r="172">
      <c r="A172" s="4" t="inlineStr">
        <is>
          <t>CY7C68013A-56LTXC</t>
        </is>
      </c>
      <c r="B172" s="4" t="inlineStr">
        <is>
          <t>Cypress(赛普拉斯)</t>
        </is>
      </c>
    </row>
    <row r="173">
      <c r="A173" s="4" t="inlineStr">
        <is>
          <t>TL084IDR</t>
        </is>
      </c>
      <c r="B173" s="4" t="inlineStr">
        <is>
          <t>TI(德州仪器)</t>
        </is>
      </c>
    </row>
    <row r="174">
      <c r="A174" s="4" t="inlineStr">
        <is>
          <t>L7815CV-DG</t>
        </is>
      </c>
      <c r="B174" s="4" t="inlineStr">
        <is>
          <t>ST(意法半导体)</t>
        </is>
      </c>
    </row>
    <row r="175">
      <c r="A175" s="4" t="inlineStr">
        <is>
          <t>MCP1525T-I/TT</t>
        </is>
      </c>
      <c r="B175" s="4" t="inlineStr">
        <is>
          <t>Microchip(微芯)</t>
        </is>
      </c>
    </row>
    <row r="176">
      <c r="A176" s="4" t="inlineStr">
        <is>
          <t>CYUSB3014-BZXI</t>
        </is>
      </c>
      <c r="B176" s="4" t="inlineStr">
        <is>
          <t>Cypress(赛普拉斯)</t>
        </is>
      </c>
    </row>
    <row r="177">
      <c r="A177" s="4" t="inlineStr">
        <is>
          <t>LM2901DR</t>
        </is>
      </c>
      <c r="B177" s="4" t="inlineStr">
        <is>
          <t>TI(德州仪器)</t>
        </is>
      </c>
    </row>
    <row r="178">
      <c r="A178" s="4" t="inlineStr">
        <is>
          <t>MCP1700T-3302E/TT</t>
        </is>
      </c>
      <c r="B178" s="4" t="inlineStr">
        <is>
          <t>Microchip(微芯)</t>
        </is>
      </c>
    </row>
    <row r="179">
      <c r="A179" s="4" t="inlineStr">
        <is>
          <t>PIC16F1936-I/SS</t>
        </is>
      </c>
      <c r="B179" s="4" t="inlineStr">
        <is>
          <t>Microchip(微芯)</t>
        </is>
      </c>
    </row>
    <row r="180">
      <c r="A180" s="4" t="inlineStr">
        <is>
          <t>SN74HC165PWR</t>
        </is>
      </c>
      <c r="B180" s="4" t="inlineStr">
        <is>
          <t>TI(德州仪器)</t>
        </is>
      </c>
    </row>
    <row r="181">
      <c r="A181" s="4" t="inlineStr">
        <is>
          <t>IR2101STRPBF</t>
        </is>
      </c>
      <c r="B181" s="4" t="inlineStr">
        <is>
          <t>Infineon(英飞凌)</t>
        </is>
      </c>
    </row>
    <row r="182">
      <c r="A182" s="4" t="inlineStr">
        <is>
          <t>SN74ACT244PWR</t>
        </is>
      </c>
      <c r="B182" s="4" t="inlineStr">
        <is>
          <t>TI(德州仪器)</t>
        </is>
      </c>
    </row>
    <row r="183">
      <c r="A183" s="4" t="inlineStr">
        <is>
          <t>SN74LVC1G3157DCKR</t>
        </is>
      </c>
      <c r="B183" s="4" t="inlineStr">
        <is>
          <t>TI(德州仪器)</t>
        </is>
      </c>
    </row>
    <row r="184">
      <c r="A184" s="4" t="inlineStr">
        <is>
          <t>LM393P</t>
        </is>
      </c>
      <c r="B184" s="4" t="inlineStr">
        <is>
          <t>TI(德州仪器)</t>
        </is>
      </c>
    </row>
    <row r="185">
      <c r="A185" s="4" t="inlineStr">
        <is>
          <t>SN74LVC1G07DBVR</t>
        </is>
      </c>
      <c r="B185" s="4" t="inlineStr">
        <is>
          <t>TI(德州仪器)</t>
        </is>
      </c>
    </row>
    <row r="186">
      <c r="A186" s="4" t="inlineStr">
        <is>
          <t>IRF7416TRPBF</t>
        </is>
      </c>
      <c r="B186" s="4" t="inlineStr">
        <is>
          <t>Infineon(英飞凌)</t>
        </is>
      </c>
    </row>
    <row r="187">
      <c r="A187" s="4" t="inlineStr">
        <is>
          <t>SN74LVC1G14DCKR</t>
        </is>
      </c>
      <c r="B187" s="4" t="inlineStr">
        <is>
          <t>TI(德州仪器)</t>
        </is>
      </c>
    </row>
    <row r="188">
      <c r="A188" s="4" t="inlineStr">
        <is>
          <t>ESDA14V2L</t>
        </is>
      </c>
      <c r="B188" s="4" t="inlineStr">
        <is>
          <t>ST(意法半导体)</t>
        </is>
      </c>
    </row>
    <row r="189">
      <c r="A189" s="4" t="inlineStr">
        <is>
          <t>PIC16F1829-I/SS</t>
        </is>
      </c>
      <c r="B189" s="4" t="inlineStr">
        <is>
          <t>Microchip(微芯)</t>
        </is>
      </c>
    </row>
    <row r="190">
      <c r="A190" s="4" t="inlineStr">
        <is>
          <t>LM293DR</t>
        </is>
      </c>
      <c r="B190" s="4" t="inlineStr">
        <is>
          <t>TI(德州仪器)</t>
        </is>
      </c>
    </row>
    <row r="191">
      <c r="A191" s="4" t="inlineStr">
        <is>
          <t>USBLC6-2P6</t>
        </is>
      </c>
      <c r="B191" s="4" t="inlineStr">
        <is>
          <t>ST(意法半导体)</t>
        </is>
      </c>
    </row>
    <row r="192">
      <c r="A192" s="4" t="inlineStr">
        <is>
          <t>MCP2515T-I/ST</t>
        </is>
      </c>
      <c r="B192" s="4" t="inlineStr">
        <is>
          <t>Microchip(微芯)</t>
        </is>
      </c>
    </row>
    <row r="193">
      <c r="A193" s="4" t="inlineStr">
        <is>
          <t>AD8605ARTZ-REEL7</t>
        </is>
      </c>
      <c r="B193" s="4" t="inlineStr">
        <is>
          <t>ADI(亚德诺)</t>
        </is>
      </c>
    </row>
    <row r="194">
      <c r="A194" s="4" t="inlineStr">
        <is>
          <t>L6562DTR</t>
        </is>
      </c>
      <c r="B194" s="4" t="inlineStr">
        <is>
          <t>ST(意法半导体)</t>
        </is>
      </c>
    </row>
    <row r="195">
      <c r="A195" s="4" t="inlineStr">
        <is>
          <t>MIC29302WU-TR</t>
        </is>
      </c>
      <c r="B195" s="4" t="inlineStr">
        <is>
          <t>Microchip(微芯)</t>
        </is>
      </c>
    </row>
    <row r="196">
      <c r="A196" s="4" t="inlineStr">
        <is>
          <t>L7812CV-DG</t>
        </is>
      </c>
      <c r="B196" s="4" t="inlineStr">
        <is>
          <t>ST(意法半导体)</t>
        </is>
      </c>
    </row>
    <row r="197">
      <c r="A197" s="4" t="inlineStr">
        <is>
          <t>TPS3808G01DBVR</t>
        </is>
      </c>
      <c r="B197" s="4" t="inlineStr">
        <is>
          <t>TI(德州仪器)</t>
        </is>
      </c>
    </row>
    <row r="198">
      <c r="A198" s="4" t="inlineStr">
        <is>
          <t>DS3231SN#T&amp;R</t>
        </is>
      </c>
      <c r="B198" s="4" t="inlineStr">
        <is>
          <t>Maxim(美信)</t>
        </is>
      </c>
    </row>
    <row r="199">
      <c r="A199" s="4" t="inlineStr">
        <is>
          <t>TLV70433DBVR</t>
        </is>
      </c>
      <c r="B199" s="4" t="inlineStr">
        <is>
          <t>TI(德州仪器)</t>
        </is>
      </c>
    </row>
    <row r="200">
      <c r="A200" s="4" t="inlineStr">
        <is>
          <t>MCP6004T-I/SL</t>
        </is>
      </c>
      <c r="B200" s="4" t="inlineStr">
        <is>
          <t>Microchip(微芯)</t>
        </is>
      </c>
    </row>
    <row r="201">
      <c r="A201" s="4" t="inlineStr">
        <is>
          <t>MMBD7000LT1G</t>
        </is>
      </c>
      <c r="B201" s="4" t="inlineStr">
        <is>
          <t>ON(安森美)</t>
        </is>
      </c>
    </row>
    <row r="202">
      <c r="A202" s="4" t="inlineStr">
        <is>
          <t>UPD720201K8-701-BAC-A</t>
        </is>
      </c>
      <c r="B202" s="4" t="inlineStr">
        <is>
          <t>Renesas(瑞萨)</t>
        </is>
      </c>
    </row>
    <row r="203">
      <c r="A203" s="4" t="inlineStr">
        <is>
          <t>TPD1E10B06DPYR</t>
        </is>
      </c>
      <c r="B203" s="4" t="inlineStr">
        <is>
          <t>TI(德州仪器)</t>
        </is>
      </c>
    </row>
    <row r="204">
      <c r="A204" s="4" t="inlineStr">
        <is>
          <t>DS3231MZ+TRL</t>
        </is>
      </c>
      <c r="B204" s="4" t="inlineStr">
        <is>
          <t>Maxim(美信)</t>
        </is>
      </c>
    </row>
    <row r="205">
      <c r="A205" s="4" t="inlineStr">
        <is>
          <t>SN74LVC2G14DCKR</t>
        </is>
      </c>
      <c r="B205" s="4" t="inlineStr">
        <is>
          <t>TI(德州仪器)</t>
        </is>
      </c>
    </row>
    <row r="206">
      <c r="A206" s="4" t="inlineStr">
        <is>
          <t>PIC16F616-I/SL</t>
        </is>
      </c>
      <c r="B206" s="4" t="inlineStr">
        <is>
          <t>Microchip(微芯)</t>
        </is>
      </c>
    </row>
    <row r="207">
      <c r="A207" s="4" t="inlineStr">
        <is>
          <t>PIC10F200T-I/OT</t>
        </is>
      </c>
      <c r="B207" s="4" t="inlineStr">
        <is>
          <t>Microchip(微芯)</t>
        </is>
      </c>
    </row>
    <row r="208">
      <c r="A208" s="4" t="inlineStr">
        <is>
          <t>ESD9B5.0ST5G</t>
        </is>
      </c>
      <c r="B208" s="4" t="inlineStr">
        <is>
          <t>ON(安森美)</t>
        </is>
      </c>
    </row>
    <row r="209">
      <c r="A209" s="4" t="inlineStr">
        <is>
          <t>IR2153STRPBF</t>
        </is>
      </c>
      <c r="B209" s="4" t="inlineStr">
        <is>
          <t>Infineon(英飞凌)</t>
        </is>
      </c>
    </row>
    <row r="210">
      <c r="A210" s="4" t="inlineStr">
        <is>
          <t>ESDA6V1W5</t>
        </is>
      </c>
      <c r="B210" s="4" t="inlineStr">
        <is>
          <t>ST(意法半导体)</t>
        </is>
      </c>
    </row>
    <row r="211">
      <c r="A211" s="4" t="inlineStr">
        <is>
          <t>BAT54HT1G</t>
        </is>
      </c>
      <c r="B211" s="4" t="inlineStr">
        <is>
          <t>ON(安森美)</t>
        </is>
      </c>
    </row>
    <row r="212">
      <c r="A212" s="4" t="inlineStr">
        <is>
          <t>MAX3485EESA+T</t>
        </is>
      </c>
      <c r="B212" s="4" t="inlineStr">
        <is>
          <t>Maxim(美信)</t>
        </is>
      </c>
    </row>
    <row r="213">
      <c r="A213" s="4" t="inlineStr">
        <is>
          <t>24LC02BT-I/SN</t>
        </is>
      </c>
      <c r="B213" s="4" t="inlineStr">
        <is>
          <t>Microchip(微芯)</t>
        </is>
      </c>
    </row>
    <row r="214">
      <c r="A214" s="4" t="inlineStr">
        <is>
          <t>IRF5305PBF</t>
        </is>
      </c>
      <c r="B214" s="4" t="inlineStr">
        <is>
          <t>Infineon(英飞凌)</t>
        </is>
      </c>
    </row>
    <row r="215">
      <c r="A215" s="4" t="inlineStr">
        <is>
          <t>HCS301-I/SN</t>
        </is>
      </c>
      <c r="B215" s="4" t="inlineStr">
        <is>
          <t>Microchip(微芯)</t>
        </is>
      </c>
    </row>
    <row r="216">
      <c r="A216" s="4" t="inlineStr">
        <is>
          <t>IR2153PBF</t>
        </is>
      </c>
      <c r="B216" s="4" t="inlineStr">
        <is>
          <t>Infineon(英飞凌)</t>
        </is>
      </c>
    </row>
    <row r="217">
      <c r="A217" s="4" t="inlineStr">
        <is>
          <t>IRF9530NPBF</t>
        </is>
      </c>
      <c r="B217" s="4" t="inlineStr">
        <is>
          <t>Infineon(英飞凌)</t>
        </is>
      </c>
    </row>
    <row r="218">
      <c r="A218" s="4" t="inlineStr">
        <is>
          <t>TLV62565DBVR</t>
        </is>
      </c>
      <c r="B218" s="4" t="inlineStr">
        <is>
          <t>TI(德州仪器)</t>
        </is>
      </c>
    </row>
    <row r="219">
      <c r="A219" s="4" t="inlineStr">
        <is>
          <t>SN74HC04DR</t>
        </is>
      </c>
      <c r="B219" s="4" t="inlineStr">
        <is>
          <t>TI(德州仪器)</t>
        </is>
      </c>
    </row>
    <row r="220">
      <c r="A220" s="4" t="inlineStr">
        <is>
          <t>CY7C68013A-128AXC</t>
        </is>
      </c>
      <c r="B220" s="4" t="inlineStr">
        <is>
          <t>Cypress(赛普拉斯)</t>
        </is>
      </c>
    </row>
    <row r="221">
      <c r="A221" s="4" t="inlineStr">
        <is>
          <t>PIC16F1503-I/SL</t>
        </is>
      </c>
      <c r="B221" s="4" t="inlineStr">
        <is>
          <t>Microchip(微芯)</t>
        </is>
      </c>
    </row>
    <row r="222">
      <c r="A222" s="4" t="inlineStr">
        <is>
          <t>SN74LVC2G07DBVR</t>
        </is>
      </c>
      <c r="B222" s="4" t="inlineStr">
        <is>
          <t>TI(德州仪器)</t>
        </is>
      </c>
    </row>
    <row r="223">
      <c r="A223" s="4" t="inlineStr">
        <is>
          <t>IRF540NSTRLPBF</t>
        </is>
      </c>
      <c r="B223" s="4" t="inlineStr">
        <is>
          <t>Infineon(英飞凌)</t>
        </is>
      </c>
    </row>
    <row r="224">
      <c r="A224" s="4" t="inlineStr">
        <is>
          <t>SN74LVC1G04DCKR</t>
        </is>
      </c>
      <c r="B224" s="4" t="inlineStr">
        <is>
          <t>TI(德州仪器)</t>
        </is>
      </c>
    </row>
    <row r="225">
      <c r="A225" s="4" t="inlineStr">
        <is>
          <t>TC1047AVNBTR</t>
        </is>
      </c>
      <c r="B225" s="4" t="inlineStr">
        <is>
          <t>Microchip(微芯)</t>
        </is>
      </c>
    </row>
    <row r="226">
      <c r="A226" s="4" t="inlineStr">
        <is>
          <t>AT24C512C-SSHM-T</t>
        </is>
      </c>
      <c r="B226" s="4" t="inlineStr">
        <is>
          <t>Microchip(微芯)</t>
        </is>
      </c>
    </row>
    <row r="227">
      <c r="A227" s="4" t="inlineStr">
        <is>
          <t>LM393ADR</t>
        </is>
      </c>
      <c r="B227" s="4" t="inlineStr">
        <is>
          <t>TI(德州仪器)</t>
        </is>
      </c>
    </row>
    <row r="228">
      <c r="A228" s="4" t="inlineStr">
        <is>
          <t>AD620ARZ-REEL7</t>
        </is>
      </c>
      <c r="B228" s="4" t="inlineStr">
        <is>
          <t>ADI(亚德诺)</t>
        </is>
      </c>
    </row>
    <row r="229">
      <c r="A229" s="4" t="inlineStr">
        <is>
          <t>TC4424AVOA713</t>
        </is>
      </c>
      <c r="B229" s="4" t="inlineStr">
        <is>
          <t>Microchip(微芯)</t>
        </is>
      </c>
    </row>
    <row r="230">
      <c r="A230" s="4" t="inlineStr">
        <is>
          <t>SN74HC165DR</t>
        </is>
      </c>
      <c r="B230" s="4" t="inlineStr">
        <is>
          <t>TI(德州仪器)</t>
        </is>
      </c>
    </row>
    <row r="231">
      <c r="A231" s="4" t="inlineStr">
        <is>
          <t>TL431ACDBZR</t>
        </is>
      </c>
      <c r="B231" s="4" t="inlineStr">
        <is>
          <t>TI(德州仪器)</t>
        </is>
      </c>
    </row>
    <row r="232">
      <c r="A232" s="4" t="inlineStr">
        <is>
          <t>LDL1117S33R</t>
        </is>
      </c>
      <c r="B232" s="4" t="inlineStr">
        <is>
          <t>ST(意法半导体)</t>
        </is>
      </c>
    </row>
    <row r="233">
      <c r="A233" s="4" t="inlineStr">
        <is>
          <t>FDLL4148</t>
        </is>
      </c>
      <c r="B233" s="4" t="inlineStr">
        <is>
          <t>ON(安森美)</t>
        </is>
      </c>
    </row>
    <row r="234">
      <c r="A234" s="4" t="inlineStr">
        <is>
          <t>ADM2582EBRWZ-REEL7</t>
        </is>
      </c>
      <c r="B234" s="4" t="inlineStr">
        <is>
          <t>ADI(亚德诺)</t>
        </is>
      </c>
    </row>
    <row r="235">
      <c r="A235" s="4" t="inlineStr">
        <is>
          <t>TL431AIDR</t>
        </is>
      </c>
      <c r="B235" s="4" t="inlineStr">
        <is>
          <t>TI(德州仪器)</t>
        </is>
      </c>
    </row>
    <row r="236">
      <c r="A236" s="4" t="inlineStr">
        <is>
          <t>L78L05ACUTR</t>
        </is>
      </c>
      <c r="B236" s="4" t="inlineStr">
        <is>
          <t>ST(意法半导体)</t>
        </is>
      </c>
    </row>
    <row r="237">
      <c r="A237" s="4" t="inlineStr">
        <is>
          <t>HFBR-2521Z</t>
        </is>
      </c>
      <c r="B237" s="4" t="inlineStr">
        <is>
          <t>Broadcom(博通)</t>
        </is>
      </c>
    </row>
    <row r="238">
      <c r="A238" s="4" t="inlineStr">
        <is>
          <t>AT24C32D-SSHM-T</t>
        </is>
      </c>
      <c r="B238" s="4" t="inlineStr">
        <is>
          <t>Microchip(微芯)</t>
        </is>
      </c>
    </row>
    <row r="239">
      <c r="A239" s="4" t="inlineStr">
        <is>
          <t>TL431BQDBZR</t>
        </is>
      </c>
      <c r="B239" s="4" t="inlineStr">
        <is>
          <t>TI(德州仪器)</t>
        </is>
      </c>
    </row>
    <row r="240">
      <c r="A240" s="4" t="inlineStr">
        <is>
          <t>SN74LVC1G17DCKR</t>
        </is>
      </c>
      <c r="B240" s="4" t="inlineStr">
        <is>
          <t>TI(德州仪器)</t>
        </is>
      </c>
    </row>
    <row r="241">
      <c r="A241" s="4" t="inlineStr">
        <is>
          <t>LM324ADR</t>
        </is>
      </c>
      <c r="B241" s="4" t="inlineStr">
        <is>
          <t>TI(德州仪器)</t>
        </is>
      </c>
    </row>
    <row r="242">
      <c r="A242" s="4" t="inlineStr">
        <is>
          <t>IRLML2803TRPBF</t>
        </is>
      </c>
      <c r="B242" s="4" t="inlineStr">
        <is>
          <t>Infineon(英飞凌)</t>
        </is>
      </c>
    </row>
    <row r="243">
      <c r="A243" s="4" t="inlineStr">
        <is>
          <t>PIC12F508-I/P</t>
        </is>
      </c>
      <c r="B243" s="4" t="inlineStr">
        <is>
          <t>Microchip(微芯)</t>
        </is>
      </c>
    </row>
    <row r="244">
      <c r="A244" s="4" t="inlineStr">
        <is>
          <t>ESD5B5.0ST1G</t>
        </is>
      </c>
      <c r="B244" s="4" t="inlineStr">
        <is>
          <t>ON(安森美)</t>
        </is>
      </c>
    </row>
    <row r="245">
      <c r="A245" s="4" t="inlineStr">
        <is>
          <t>MCP6004T-I/ST</t>
        </is>
      </c>
      <c r="B245" s="4" t="inlineStr">
        <is>
          <t>Microchip(微芯)</t>
        </is>
      </c>
    </row>
    <row r="246">
      <c r="A246" s="4" t="inlineStr">
        <is>
          <t>SN74LVC1G07DCKR</t>
        </is>
      </c>
      <c r="B246" s="4" t="inlineStr">
        <is>
          <t>TI(德州仪器)</t>
        </is>
      </c>
    </row>
    <row r="247">
      <c r="A247" s="4" t="inlineStr">
        <is>
          <t>M24C64-RMN6TP</t>
        </is>
      </c>
      <c r="B247" s="4" t="inlineStr">
        <is>
          <t>ST(意法半导体)</t>
        </is>
      </c>
    </row>
    <row r="248">
      <c r="A248" s="4" t="inlineStr">
        <is>
          <t>PIC16F716-I/SO</t>
        </is>
      </c>
      <c r="B248" s="4" t="inlineStr">
        <is>
          <t>Microchip(微芯)</t>
        </is>
      </c>
    </row>
    <row r="249">
      <c r="A249" s="4" t="inlineStr">
        <is>
          <t>TPS562201DDCR</t>
        </is>
      </c>
      <c r="B249" s="4" t="inlineStr">
        <is>
          <t>TI(德州仪器)</t>
        </is>
      </c>
    </row>
    <row r="250">
      <c r="A250" s="4" t="inlineStr">
        <is>
          <t>TL074IDR</t>
        </is>
      </c>
      <c r="B250" s="4" t="inlineStr">
        <is>
          <t>TI(德州仪器)</t>
        </is>
      </c>
    </row>
    <row r="251">
      <c r="A251" s="4" t="inlineStr">
        <is>
          <t>SN74HCT14DR</t>
        </is>
      </c>
      <c r="B251" s="4" t="inlineStr">
        <is>
          <t>TI(德州仪器)</t>
        </is>
      </c>
    </row>
    <row r="252">
      <c r="A252" s="4" t="inlineStr">
        <is>
          <t>24LC64T-I/SN</t>
        </is>
      </c>
      <c r="B252" s="4" t="inlineStr">
        <is>
          <t>Microchip(微芯)</t>
        </is>
      </c>
    </row>
    <row r="253">
      <c r="A253" s="4" t="inlineStr">
        <is>
          <t>PIC12F1840-I/SN</t>
        </is>
      </c>
      <c r="B253" s="4" t="inlineStr">
        <is>
          <t>Microchip(微芯)</t>
        </is>
      </c>
    </row>
    <row r="254">
      <c r="A254" s="4" t="inlineStr">
        <is>
          <t>AT93C66B-SSHM-T</t>
        </is>
      </c>
      <c r="B254" s="4" t="inlineStr">
        <is>
          <t>Microchip(微芯)</t>
        </is>
      </c>
    </row>
    <row r="255">
      <c r="A255" s="4" t="inlineStr">
        <is>
          <t>MMSZ5231BT1G</t>
        </is>
      </c>
      <c r="B255" s="4" t="inlineStr">
        <is>
          <t>ON(安森美)</t>
        </is>
      </c>
    </row>
    <row r="256">
      <c r="A256" s="4" t="inlineStr">
        <is>
          <t>FM24CL16B-GTR</t>
        </is>
      </c>
      <c r="B256" s="4" t="inlineStr">
        <is>
          <t>Cypress(赛普拉斯)</t>
        </is>
      </c>
    </row>
    <row r="257">
      <c r="A257" s="4" t="inlineStr">
        <is>
          <t>VIPER12ADIP-E</t>
        </is>
      </c>
      <c r="B257" s="4" t="inlineStr">
        <is>
          <t>ST(意法半导体)</t>
        </is>
      </c>
    </row>
    <row r="258">
      <c r="A258" s="4" t="inlineStr">
        <is>
          <t>IRF7342TRPBF</t>
        </is>
      </c>
      <c r="B258" s="4" t="inlineStr">
        <is>
          <t>Infineon(英飞凌)</t>
        </is>
      </c>
    </row>
    <row r="259">
      <c r="A259" s="4" t="inlineStr">
        <is>
          <t>TPS563200DDCR</t>
        </is>
      </c>
      <c r="B259" s="4" t="inlineStr">
        <is>
          <t>TI(德州仪器)</t>
        </is>
      </c>
    </row>
    <row r="260">
      <c r="A260" s="4" t="inlineStr">
        <is>
          <t>ADM3251EARWZ-REEL</t>
        </is>
      </c>
      <c r="B260" s="4" t="inlineStr">
        <is>
          <t>ADI(亚德诺)</t>
        </is>
      </c>
    </row>
    <row r="261">
      <c r="A261" s="4" t="inlineStr">
        <is>
          <t>SN74LV1T34DBVR</t>
        </is>
      </c>
      <c r="B261" s="4" t="inlineStr">
        <is>
          <t>TI(德州仪器)</t>
        </is>
      </c>
    </row>
    <row r="262">
      <c r="A262" s="4" t="inlineStr">
        <is>
          <t>SA555DR</t>
        </is>
      </c>
      <c r="B262" s="4" t="inlineStr">
        <is>
          <t>TI(德州仪器)</t>
        </is>
      </c>
    </row>
    <row r="263">
      <c r="A263" s="4" t="inlineStr">
        <is>
          <t>FM25V02A-GTR</t>
        </is>
      </c>
      <c r="B263" s="4" t="inlineStr">
        <is>
          <t>Cypress(赛普拉斯)</t>
        </is>
      </c>
    </row>
    <row r="264">
      <c r="A264" s="4" t="inlineStr">
        <is>
          <t>93LC56BT-I/OT</t>
        </is>
      </c>
      <c r="B264" s="4" t="inlineStr">
        <is>
          <t>Microchip(微芯)</t>
        </is>
      </c>
    </row>
    <row r="265">
      <c r="A265" s="4" t="inlineStr">
        <is>
          <t>L78L33ABUTR</t>
        </is>
      </c>
      <c r="B265" s="4" t="inlineStr">
        <is>
          <t>ST(意法半导体)</t>
        </is>
      </c>
    </row>
    <row r="266">
      <c r="A266" s="4" t="inlineStr">
        <is>
          <t>LM2903DT</t>
        </is>
      </c>
      <c r="B266" s="4" t="inlineStr">
        <is>
          <t>ST(意法半导体)</t>
        </is>
      </c>
    </row>
    <row r="267">
      <c r="A267" s="4" t="inlineStr">
        <is>
          <t>SN74HC14PWR</t>
        </is>
      </c>
      <c r="B267" s="4" t="inlineStr">
        <is>
          <t>TI(德州仪器)</t>
        </is>
      </c>
    </row>
    <row r="268">
      <c r="A268" s="4" t="inlineStr">
        <is>
          <t>BAV70LT1G</t>
        </is>
      </c>
      <c r="B268" s="4" t="inlineStr">
        <is>
          <t>ON(安森美)</t>
        </is>
      </c>
    </row>
    <row r="269">
      <c r="A269" s="4" t="inlineStr">
        <is>
          <t>M24C64-WMN6TP</t>
        </is>
      </c>
      <c r="B269" s="4" t="inlineStr">
        <is>
          <t>ST(意法半导体)</t>
        </is>
      </c>
    </row>
    <row r="270">
      <c r="A270" s="4" t="inlineStr">
        <is>
          <t>DS1302ZN+T&amp;R</t>
        </is>
      </c>
      <c r="B270" s="4" t="inlineStr">
        <is>
          <t>Maxim(美信)</t>
        </is>
      </c>
    </row>
    <row r="271">
      <c r="A271" s="4" t="inlineStr">
        <is>
          <t>SN74HC08DR</t>
        </is>
      </c>
      <c r="B271" s="4" t="inlineStr">
        <is>
          <t>TI(德州仪器)</t>
        </is>
      </c>
    </row>
    <row r="272">
      <c r="A272" s="4" t="inlineStr">
        <is>
          <t>SN74LVC2G17DCKR</t>
        </is>
      </c>
      <c r="B272" s="4" t="inlineStr">
        <is>
          <t>TI(德州仪器)</t>
        </is>
      </c>
    </row>
    <row r="273">
      <c r="A273" s="4" t="inlineStr">
        <is>
          <t>AT93C46DN-SH-T</t>
        </is>
      </c>
      <c r="B273" s="4" t="inlineStr">
        <is>
          <t>Microchip(微芯)</t>
        </is>
      </c>
    </row>
    <row r="274">
      <c r="A274" s="4" t="inlineStr">
        <is>
          <t>24LC256T-I/SN</t>
        </is>
      </c>
      <c r="B274" s="4" t="inlineStr">
        <is>
          <t>Microchip(微芯)</t>
        </is>
      </c>
    </row>
    <row r="275">
      <c r="A275" s="4" t="inlineStr">
        <is>
          <t>TLV70233DBVR</t>
        </is>
      </c>
      <c r="B275" s="4" t="inlineStr">
        <is>
          <t>TI(德州仪器)</t>
        </is>
      </c>
    </row>
    <row r="276">
      <c r="A276" s="4" t="inlineStr">
        <is>
          <t>IRLML5203TRPBF</t>
        </is>
      </c>
      <c r="B276" s="4" t="inlineStr">
        <is>
          <t>Infineon(英飞凌)</t>
        </is>
      </c>
    </row>
    <row r="277">
      <c r="A277" s="4" t="inlineStr">
        <is>
          <t>ATSHA204A-SSHDA-B</t>
        </is>
      </c>
      <c r="B277" s="4" t="inlineStr">
        <is>
          <t>Microchip(微芯)</t>
        </is>
      </c>
    </row>
    <row r="278">
      <c r="A278" s="4" t="inlineStr">
        <is>
          <t>M24C02-RMN6TP</t>
        </is>
      </c>
      <c r="B278" s="4" t="inlineStr">
        <is>
          <t>ST(意法半导体)</t>
        </is>
      </c>
    </row>
    <row r="279">
      <c r="A279" s="4" t="inlineStr">
        <is>
          <t>SN74LVC14ADR</t>
        </is>
      </c>
      <c r="B279" s="4" t="inlineStr">
        <is>
          <t>TI(德州仪器)</t>
        </is>
      </c>
    </row>
    <row r="280">
      <c r="A280" s="4" t="inlineStr">
        <is>
          <t>SN74LVC1G00DBVR</t>
        </is>
      </c>
      <c r="B280" s="4" t="inlineStr">
        <is>
          <t>TI(德州仪器)</t>
        </is>
      </c>
    </row>
    <row r="281">
      <c r="A281" s="4" t="inlineStr">
        <is>
          <t>TS391ILT</t>
        </is>
      </c>
      <c r="B281" s="4" t="inlineStr">
        <is>
          <t>ST(意法半导体)</t>
        </is>
      </c>
    </row>
    <row r="282">
      <c r="A282" s="4" t="inlineStr">
        <is>
          <t>L78L12ABUTR</t>
        </is>
      </c>
      <c r="B282" s="4" t="inlineStr">
        <is>
          <t>ST(意法半导体)</t>
        </is>
      </c>
    </row>
    <row r="283">
      <c r="A283" s="4" t="inlineStr">
        <is>
          <t>SN74LVC1G32DCKR</t>
        </is>
      </c>
      <c r="B283" s="4" t="inlineStr">
        <is>
          <t>TI(德州仪器)</t>
        </is>
      </c>
    </row>
    <row r="284">
      <c r="A284" s="4" t="inlineStr">
        <is>
          <t>MMBT4403LT1G</t>
        </is>
      </c>
      <c r="B284" s="4" t="inlineStr">
        <is>
          <t>ON(安森美)</t>
        </is>
      </c>
    </row>
    <row r="285">
      <c r="A285" s="4" t="inlineStr">
        <is>
          <t>TL072IDR</t>
        </is>
      </c>
      <c r="B285" s="4" t="inlineStr">
        <is>
          <t>TI(德州仪器)</t>
        </is>
      </c>
    </row>
    <row r="286">
      <c r="A286" s="4" t="inlineStr">
        <is>
          <t>TPS2051BDBVR</t>
        </is>
      </c>
      <c r="B286" s="4" t="inlineStr">
        <is>
          <t>TI(德州仪器)</t>
        </is>
      </c>
    </row>
    <row r="287">
      <c r="A287" s="4" t="inlineStr">
        <is>
          <t>LM339PWR</t>
        </is>
      </c>
      <c r="B287" s="4" t="inlineStr">
        <is>
          <t>TI(德州仪器)</t>
        </is>
      </c>
    </row>
    <row r="288">
      <c r="A288" s="4" t="inlineStr">
        <is>
          <t>USB3320C-EZK-TR</t>
        </is>
      </c>
      <c r="B288" s="4" t="inlineStr">
        <is>
          <t>Microchip(微芯)</t>
        </is>
      </c>
    </row>
    <row r="289">
      <c r="A289" s="4" t="inlineStr">
        <is>
          <t>TPS22810DBVR</t>
        </is>
      </c>
      <c r="B289" s="4" t="inlineStr">
        <is>
          <t>TI(德州仪器)</t>
        </is>
      </c>
    </row>
    <row r="290">
      <c r="A290" s="4" t="inlineStr">
        <is>
          <t>MAX3232EUE+T</t>
        </is>
      </c>
      <c r="B290" s="4" t="inlineStr">
        <is>
          <t>Maxim(美信)</t>
        </is>
      </c>
    </row>
    <row r="291">
      <c r="A291" s="4" t="inlineStr">
        <is>
          <t>MCP1416T-E/OT</t>
        </is>
      </c>
      <c r="B291" s="4" t="inlineStr">
        <is>
          <t>Microchip(微芯)</t>
        </is>
      </c>
    </row>
    <row r="292">
      <c r="A292" s="4" t="inlineStr">
        <is>
          <t>TPD2E001DRLR</t>
        </is>
      </c>
      <c r="B292" s="4" t="inlineStr">
        <is>
          <t>TI(德州仪器)</t>
        </is>
      </c>
    </row>
    <row r="293">
      <c r="A293" s="4" t="inlineStr">
        <is>
          <t>IRLML2402TRPBF</t>
        </is>
      </c>
      <c r="B293" s="4" t="inlineStr">
        <is>
          <t>Infineon(英飞凌)</t>
        </is>
      </c>
    </row>
    <row r="294">
      <c r="A294" s="4" t="inlineStr">
        <is>
          <t>ATF16V8B-15PU</t>
        </is>
      </c>
      <c r="B294" s="4" t="inlineStr">
        <is>
          <t>Microchip(微芯)</t>
        </is>
      </c>
    </row>
    <row r="295">
      <c r="A295" s="4" t="inlineStr">
        <is>
          <t>TL431AQDBZR</t>
        </is>
      </c>
      <c r="B295" s="4" t="inlineStr">
        <is>
          <t>TI(德州仪器)</t>
        </is>
      </c>
    </row>
    <row r="296">
      <c r="A296" s="4" t="inlineStr">
        <is>
          <t>L78L33ACUTR</t>
        </is>
      </c>
      <c r="B296" s="4" t="inlineStr">
        <is>
          <t>ST(意法半导体)</t>
        </is>
      </c>
    </row>
    <row r="297">
      <c r="A297" s="4" t="inlineStr">
        <is>
          <t>IRF7341TRPBF</t>
        </is>
      </c>
      <c r="B297" s="4" t="inlineStr">
        <is>
          <t>Infineon(英飞凌)</t>
        </is>
      </c>
    </row>
    <row r="298">
      <c r="A298" s="4" t="inlineStr">
        <is>
          <t>ADUM1250ARZ-RL7</t>
        </is>
      </c>
      <c r="B298" s="4" t="inlineStr">
        <is>
          <t>ADI(亚德诺)</t>
        </is>
      </c>
    </row>
    <row r="299">
      <c r="A299" s="4" t="inlineStr">
        <is>
          <t>RB521S30T1G</t>
        </is>
      </c>
      <c r="B299" s="4" t="inlineStr">
        <is>
          <t>ON(安森美)</t>
        </is>
      </c>
    </row>
    <row r="300">
      <c r="A300" s="4" t="inlineStr">
        <is>
          <t>LM211DR</t>
        </is>
      </c>
      <c r="B300" s="4" t="inlineStr">
        <is>
          <t>TI(德州仪器)</t>
        </is>
      </c>
    </row>
    <row r="301">
      <c r="A301" s="4" t="inlineStr">
        <is>
          <t>L7824CV</t>
        </is>
      </c>
      <c r="B301" s="4" t="inlineStr">
        <is>
          <t>ST(意法半导体)</t>
        </is>
      </c>
    </row>
    <row r="302">
      <c r="A302" s="4" t="inlineStr">
        <is>
          <t>TL084CDT</t>
        </is>
      </c>
      <c r="B302" s="4" t="inlineStr">
        <is>
          <t>ST(意法半导体)</t>
        </is>
      </c>
    </row>
    <row r="303">
      <c r="A303" s="4" t="inlineStr">
        <is>
          <t>SN74AHCT1G125DBVR</t>
        </is>
      </c>
      <c r="B303" s="4" t="inlineStr">
        <is>
          <t>TI(德州仪器)</t>
        </is>
      </c>
    </row>
    <row r="304">
      <c r="A304" s="4" t="inlineStr">
        <is>
          <t>ATSHA204A-SSHDA-T</t>
        </is>
      </c>
      <c r="B304" s="4" t="inlineStr">
        <is>
          <t>Microchip(微芯)</t>
        </is>
      </c>
    </row>
    <row r="305">
      <c r="A305" s="4" t="inlineStr">
        <is>
          <t>IRFR120NTRPBF</t>
        </is>
      </c>
      <c r="B305" s="4" t="inlineStr">
        <is>
          <t>Infineon(英飞凌)</t>
        </is>
      </c>
    </row>
    <row r="306">
      <c r="A306" s="4" t="inlineStr">
        <is>
          <t>L78L05ABD13TR</t>
        </is>
      </c>
      <c r="B306" s="4" t="inlineStr">
        <is>
          <t>ST(意法半导体)</t>
        </is>
      </c>
    </row>
    <row r="307">
      <c r="A307" s="4" t="inlineStr">
        <is>
          <t>FM25L16B-GTR</t>
        </is>
      </c>
      <c r="B307" s="4" t="inlineStr">
        <is>
          <t>Cypress(赛普拉斯)</t>
        </is>
      </c>
    </row>
    <row r="308">
      <c r="A308" s="4" t="inlineStr">
        <is>
          <t>LM319DT</t>
        </is>
      </c>
      <c r="B308" s="4" t="inlineStr">
        <is>
          <t>ST(意法半导体)</t>
        </is>
      </c>
    </row>
    <row r="309">
      <c r="A309" s="4" t="inlineStr">
        <is>
          <t>USB2514B-AEZC-TR</t>
        </is>
      </c>
      <c r="B309" s="4" t="inlineStr">
        <is>
          <t>Microchip(微芯)</t>
        </is>
      </c>
    </row>
    <row r="310">
      <c r="A310" s="4" t="inlineStr">
        <is>
          <t>PIC16F1824-I/SL</t>
        </is>
      </c>
      <c r="B310" s="4" t="inlineStr">
        <is>
          <t>Microchip(微芯)</t>
        </is>
      </c>
    </row>
    <row r="311">
      <c r="A311" s="4" t="inlineStr">
        <is>
          <t>TLV70033DDCR</t>
        </is>
      </c>
      <c r="B311" s="4" t="inlineStr">
        <is>
          <t>TI(德州仪器)</t>
        </is>
      </c>
    </row>
    <row r="312">
      <c r="A312" s="4" t="inlineStr">
        <is>
          <t>SN74LVC1G86DBVR</t>
        </is>
      </c>
      <c r="B312" s="4" t="inlineStr">
        <is>
          <t>TI(德州仪器)</t>
        </is>
      </c>
    </row>
    <row r="313">
      <c r="A313" s="4" t="inlineStr">
        <is>
          <t>MMBTA42LT1G</t>
        </is>
      </c>
      <c r="B313" s="4" t="inlineStr">
        <is>
          <t>ON(安森美)</t>
        </is>
      </c>
    </row>
    <row r="314">
      <c r="A314" s="4" t="inlineStr">
        <is>
          <t>OP2177ARZ-REEL7</t>
        </is>
      </c>
      <c r="B314" s="4" t="inlineStr">
        <is>
          <t>ADI(亚德诺)</t>
        </is>
      </c>
    </row>
    <row r="315">
      <c r="A315" s="4" t="inlineStr">
        <is>
          <t>SN74LVC14APWR</t>
        </is>
      </c>
      <c r="B315" s="4" t="inlineStr">
        <is>
          <t>TI(德州仪器)</t>
        </is>
      </c>
    </row>
    <row r="316">
      <c r="A316" s="4" t="inlineStr">
        <is>
          <t>LP5907MFX-3.3/NOPB</t>
        </is>
      </c>
      <c r="B316" s="4" t="inlineStr">
        <is>
          <t>TI(德州仪器)</t>
        </is>
      </c>
    </row>
    <row r="317">
      <c r="A317" s="4" t="inlineStr">
        <is>
          <t>BTS4140N</t>
        </is>
      </c>
      <c r="B317" s="4" t="inlineStr">
        <is>
          <t>Infineon(英飞凌)</t>
        </is>
      </c>
    </row>
    <row r="318">
      <c r="A318" s="4" t="inlineStr">
        <is>
          <t>STPS340U</t>
        </is>
      </c>
      <c r="B318" s="4" t="inlineStr">
        <is>
          <t>ST(意法半导体)</t>
        </is>
      </c>
    </row>
    <row r="319">
      <c r="A319" s="4" t="inlineStr">
        <is>
          <t>ADUM1201BRZ-RL7</t>
        </is>
      </c>
      <c r="B319" s="4" t="inlineStr">
        <is>
          <t>ADI(亚德诺)</t>
        </is>
      </c>
    </row>
    <row r="320">
      <c r="A320" s="4" t="inlineStr">
        <is>
          <t>USB3300-EZK</t>
        </is>
      </c>
      <c r="B320" s="4" t="inlineStr">
        <is>
          <t>Microchip(微芯)</t>
        </is>
      </c>
    </row>
    <row r="321">
      <c r="A321" s="4" t="inlineStr">
        <is>
          <t>MCP9700AT-E/TT</t>
        </is>
      </c>
      <c r="B321" s="4" t="inlineStr">
        <is>
          <t>Microchip(微芯)</t>
        </is>
      </c>
    </row>
    <row r="322">
      <c r="A322" s="4" t="inlineStr">
        <is>
          <t>2N7002KT1G</t>
        </is>
      </c>
      <c r="B322" s="4" t="inlineStr">
        <is>
          <t>ON(安森美)</t>
        </is>
      </c>
    </row>
    <row r="323">
      <c r="A323" s="4" t="inlineStr">
        <is>
          <t>NC7WZ07P6X</t>
        </is>
      </c>
      <c r="B323" s="4" t="inlineStr">
        <is>
          <t>ON(安森美)</t>
        </is>
      </c>
    </row>
    <row r="324">
      <c r="A324" s="4" t="inlineStr">
        <is>
          <t>TLV70450DBVR</t>
        </is>
      </c>
      <c r="B324" s="4" t="inlineStr">
        <is>
          <t>TI(德州仪器)</t>
        </is>
      </c>
    </row>
    <row r="325">
      <c r="A325" s="4" t="inlineStr">
        <is>
          <t>ULN2003AIDR</t>
        </is>
      </c>
      <c r="B325" s="4" t="inlineStr">
        <is>
          <t>TI(德州仪器)</t>
        </is>
      </c>
    </row>
    <row r="326">
      <c r="A326" s="4" t="inlineStr">
        <is>
          <t>IRLML6344TRPBF</t>
        </is>
      </c>
      <c r="B326" s="4" t="inlineStr">
        <is>
          <t>Infineon(英飞凌)</t>
        </is>
      </c>
    </row>
    <row r="327">
      <c r="A327" s="4" t="inlineStr">
        <is>
          <t>LM324PWR</t>
        </is>
      </c>
      <c r="B327" s="4" t="inlineStr">
        <is>
          <t>TI(德州仪器)</t>
        </is>
      </c>
    </row>
    <row r="328">
      <c r="A328" s="4" t="inlineStr">
        <is>
          <t>ESD5Z5.0T1G</t>
        </is>
      </c>
      <c r="B328" s="4" t="inlineStr">
        <is>
          <t>ON(安森美)</t>
        </is>
      </c>
    </row>
    <row r="329">
      <c r="A329" s="4" t="inlineStr">
        <is>
          <t>SN74HC00DR</t>
        </is>
      </c>
      <c r="B329" s="4" t="inlineStr">
        <is>
          <t>TI(德州仪器)</t>
        </is>
      </c>
    </row>
    <row r="330">
      <c r="A330" s="4" t="inlineStr">
        <is>
          <t>MCP602T-I/SN</t>
        </is>
      </c>
      <c r="B330" s="4" t="inlineStr">
        <is>
          <t>Microchip(微芯)</t>
        </is>
      </c>
    </row>
    <row r="331">
      <c r="A331" s="4" t="inlineStr">
        <is>
          <t>TLV62568DBVR</t>
        </is>
      </c>
      <c r="B331" s="4" t="inlineStr">
        <is>
          <t>TI(德州仪器)</t>
        </is>
      </c>
    </row>
    <row r="332">
      <c r="A332" s="4" t="inlineStr">
        <is>
          <t>1N4007RLG</t>
        </is>
      </c>
      <c r="B332" s="4" t="inlineStr">
        <is>
          <t>ON(安森美)</t>
        </is>
      </c>
    </row>
    <row r="333">
      <c r="A333" s="4" t="inlineStr">
        <is>
          <t>BD140</t>
        </is>
      </c>
      <c r="B333" s="4" t="inlineStr">
        <is>
          <t>ST(意法半导体)</t>
        </is>
      </c>
    </row>
    <row r="334">
      <c r="A334" s="4" t="inlineStr">
        <is>
          <t>LAN8720AI-CP-TR-ABC</t>
        </is>
      </c>
      <c r="B334" s="4" t="inlineStr">
        <is>
          <t>Microchip(微芯)</t>
        </is>
      </c>
    </row>
    <row r="335">
      <c r="A335" s="4" t="inlineStr">
        <is>
          <t>MCP23017-E/SS</t>
        </is>
      </c>
      <c r="B335" s="4" t="inlineStr">
        <is>
          <t>Microchip(微芯)</t>
        </is>
      </c>
    </row>
    <row r="336">
      <c r="A336" s="4" t="inlineStr">
        <is>
          <t>ISL1208IB8Z-TK</t>
        </is>
      </c>
      <c r="B336" s="4" t="inlineStr">
        <is>
          <t>Renesas(瑞萨)</t>
        </is>
      </c>
    </row>
    <row r="337">
      <c r="A337" s="4" t="inlineStr">
        <is>
          <t>IRLR3410TRPBF</t>
        </is>
      </c>
      <c r="B337" s="4" t="inlineStr">
        <is>
          <t>Infineon(英飞凌)</t>
        </is>
      </c>
    </row>
    <row r="338">
      <c r="A338" s="4" t="inlineStr">
        <is>
          <t>AD822ARZ-REEL7</t>
        </is>
      </c>
      <c r="B338" s="4" t="inlineStr">
        <is>
          <t>ADI(亚德诺)</t>
        </is>
      </c>
    </row>
    <row r="339">
      <c r="A339" s="4" t="inlineStr">
        <is>
          <t>IRFB3607PBF</t>
        </is>
      </c>
      <c r="B339" s="4" t="inlineStr">
        <is>
          <t>Infineon(英飞凌)</t>
        </is>
      </c>
    </row>
    <row r="340">
      <c r="A340" s="4" t="inlineStr">
        <is>
          <t>KSZ8081RNBIA-TR</t>
        </is>
      </c>
      <c r="B340" s="4" t="inlineStr">
        <is>
          <t>Microchip(微芯)</t>
        </is>
      </c>
    </row>
    <row r="341">
      <c r="A341" s="4" t="inlineStr">
        <is>
          <t>MIC2026-1YM</t>
        </is>
      </c>
      <c r="B341" s="4" t="inlineStr">
        <is>
          <t>Microchip(微芯)</t>
        </is>
      </c>
    </row>
    <row r="342">
      <c r="A342" s="4" t="inlineStr">
        <is>
          <t>ESDA6V1L</t>
        </is>
      </c>
      <c r="B342" s="4" t="inlineStr">
        <is>
          <t>ST(意法半导体)</t>
        </is>
      </c>
    </row>
    <row r="343">
      <c r="A343" s="4" t="inlineStr">
        <is>
          <t>SN74HC138DR</t>
        </is>
      </c>
      <c r="B343" s="4" t="inlineStr">
        <is>
          <t>TI(德州仪器)</t>
        </is>
      </c>
    </row>
    <row r="344">
      <c r="A344" s="4" t="inlineStr">
        <is>
          <t>TL074CDT</t>
        </is>
      </c>
      <c r="B344" s="4" t="inlineStr">
        <is>
          <t>ST(意法半导体)</t>
        </is>
      </c>
    </row>
    <row r="345">
      <c r="A345" s="4" t="inlineStr">
        <is>
          <t>TC4427AEOA713</t>
        </is>
      </c>
      <c r="B345" s="4" t="inlineStr">
        <is>
          <t>Microchip(微芯)</t>
        </is>
      </c>
    </row>
    <row r="346">
      <c r="A346" s="4" t="inlineStr">
        <is>
          <t>LM358BIDR</t>
        </is>
      </c>
      <c r="B346" s="4" t="inlineStr">
        <is>
          <t>TI(德州仪器)</t>
        </is>
      </c>
    </row>
    <row r="347">
      <c r="A347" s="4" t="inlineStr">
        <is>
          <t>LM239DR</t>
        </is>
      </c>
      <c r="B347" s="4" t="inlineStr">
        <is>
          <t>TI(德州仪器)</t>
        </is>
      </c>
    </row>
    <row r="348">
      <c r="A348" s="4" t="inlineStr">
        <is>
          <t>SN74LVC541APWR</t>
        </is>
      </c>
      <c r="B348" s="4" t="inlineStr">
        <is>
          <t>TI(德州仪器)</t>
        </is>
      </c>
    </row>
    <row r="349">
      <c r="A349" s="4" t="inlineStr">
        <is>
          <t>MAX485CSA+T</t>
        </is>
      </c>
      <c r="B349" s="4" t="inlineStr">
        <is>
          <t>Maxim(美信)</t>
        </is>
      </c>
    </row>
    <row r="350">
      <c r="A350" s="4" t="inlineStr">
        <is>
          <t>SN74AHC1G32DBVR</t>
        </is>
      </c>
      <c r="B350" s="4" t="inlineStr">
        <is>
          <t>TI(德州仪器)</t>
        </is>
      </c>
    </row>
    <row r="351">
      <c r="A351" s="4" t="inlineStr">
        <is>
          <t>PIC12F615-I/SN</t>
        </is>
      </c>
      <c r="B351" s="4" t="inlineStr">
        <is>
          <t>Microchip(微芯)</t>
        </is>
      </c>
    </row>
    <row r="352">
      <c r="A352" s="4" t="inlineStr">
        <is>
          <t>LD1117AS33TR</t>
        </is>
      </c>
      <c r="B352" s="4" t="inlineStr">
        <is>
          <t>ST(意法半导体)</t>
        </is>
      </c>
    </row>
    <row r="353">
      <c r="A353" s="4" t="inlineStr">
        <is>
          <t>MAX13085EESA+T</t>
        </is>
      </c>
      <c r="B353" s="4" t="inlineStr">
        <is>
          <t>Maxim(美信)</t>
        </is>
      </c>
    </row>
    <row r="354">
      <c r="A354" s="4" t="inlineStr">
        <is>
          <t>MMBTA06LT1G</t>
        </is>
      </c>
      <c r="B354" s="4" t="inlineStr">
        <is>
          <t>ON(安森美)</t>
        </is>
      </c>
    </row>
    <row r="355">
      <c r="A355" s="4" t="inlineStr">
        <is>
          <t>SN74HC164DR</t>
        </is>
      </c>
      <c r="B355" s="4" t="inlineStr">
        <is>
          <t>TI(德州仪器)</t>
        </is>
      </c>
    </row>
    <row r="356">
      <c r="A356" s="4" t="inlineStr">
        <is>
          <t>TPD4E02B04DQAR</t>
        </is>
      </c>
      <c r="B356" s="4" t="inlineStr">
        <is>
          <t>TI(德州仪器)</t>
        </is>
      </c>
    </row>
    <row r="357">
      <c r="A357" s="4" t="inlineStr">
        <is>
          <t>PIC16F630-I/SL</t>
        </is>
      </c>
      <c r="B357" s="4" t="inlineStr">
        <is>
          <t>Microchip(微芯)</t>
        </is>
      </c>
    </row>
    <row r="358">
      <c r="A358" s="4" t="inlineStr">
        <is>
          <t>IRLML0030TRPBF</t>
        </is>
      </c>
      <c r="B358" s="4" t="inlineStr">
        <is>
          <t>Infineon(英飞凌)</t>
        </is>
      </c>
    </row>
    <row r="359">
      <c r="A359" s="4" t="inlineStr">
        <is>
          <t>ADP123AUJZ-R7</t>
        </is>
      </c>
      <c r="B359" s="4" t="inlineStr">
        <is>
          <t>ADI(亚德诺)</t>
        </is>
      </c>
    </row>
    <row r="360">
      <c r="A360" s="4" t="inlineStr">
        <is>
          <t>TL431IDBZR</t>
        </is>
      </c>
      <c r="B360" s="4" t="inlineStr">
        <is>
          <t>TI(德州仪器)</t>
        </is>
      </c>
    </row>
    <row r="361">
      <c r="A361" s="4" t="inlineStr">
        <is>
          <t>LMV324IPWR</t>
        </is>
      </c>
      <c r="B361" s="4" t="inlineStr">
        <is>
          <t>TI(德州仪器)</t>
        </is>
      </c>
    </row>
    <row r="362">
      <c r="A362" s="4" t="inlineStr">
        <is>
          <t>ESD5Z3.3T1G</t>
        </is>
      </c>
      <c r="B362" s="4" t="inlineStr">
        <is>
          <t>ON(安森美)</t>
        </is>
      </c>
    </row>
    <row r="363">
      <c r="A363" s="4" t="inlineStr">
        <is>
          <t>24LC16BT-I/SN</t>
        </is>
      </c>
      <c r="B363" s="4" t="inlineStr">
        <is>
          <t>Microchip(微芯)</t>
        </is>
      </c>
    </row>
    <row r="364">
      <c r="A364" s="4" t="inlineStr">
        <is>
          <t>MAX811TEUS+T</t>
        </is>
      </c>
      <c r="B364" s="4" t="inlineStr">
        <is>
          <t>Maxim(美信)</t>
        </is>
      </c>
    </row>
    <row r="365">
      <c r="A365" s="4" t="inlineStr">
        <is>
          <t>MMBZ5V6ALT1G</t>
        </is>
      </c>
      <c r="B365" s="4" t="inlineStr">
        <is>
          <t>ON(安森美)</t>
        </is>
      </c>
    </row>
    <row r="366">
      <c r="A366" s="4" t="inlineStr">
        <is>
          <t>LAN8710AI-EZK</t>
        </is>
      </c>
      <c r="B366" s="4" t="inlineStr">
        <is>
          <t>Microchip(微芯)</t>
        </is>
      </c>
    </row>
    <row r="367">
      <c r="A367" s="4" t="inlineStr">
        <is>
          <t>AD7689BCPZRL7</t>
        </is>
      </c>
      <c r="B367" s="4" t="inlineStr">
        <is>
          <t>ADI(亚德诺)</t>
        </is>
      </c>
    </row>
    <row r="368">
      <c r="A368" s="4" t="inlineStr">
        <is>
          <t>IRFR9120NTRPBF</t>
        </is>
      </c>
      <c r="B368" s="4" t="inlineStr">
        <is>
          <t>Infineon(英飞凌)</t>
        </is>
      </c>
    </row>
    <row r="369">
      <c r="A369" s="4" t="inlineStr">
        <is>
          <t>LM258ADR</t>
        </is>
      </c>
      <c r="B369" s="4" t="inlineStr">
        <is>
          <t>TI(德州仪器)</t>
        </is>
      </c>
    </row>
    <row r="370">
      <c r="A370" s="4" t="inlineStr">
        <is>
          <t>IRLML0060TRPBF</t>
        </is>
      </c>
      <c r="B370" s="4" t="inlineStr">
        <is>
          <t>Infineon(英飞凌)</t>
        </is>
      </c>
    </row>
    <row r="371">
      <c r="A371" s="4" t="inlineStr">
        <is>
          <t>SN74AHC1G00DBVR</t>
        </is>
      </c>
      <c r="B371" s="4" t="inlineStr">
        <is>
          <t>TI(德州仪器)</t>
        </is>
      </c>
    </row>
    <row r="372">
      <c r="A372" s="4" t="inlineStr">
        <is>
          <t>IRFP150NPBF</t>
        </is>
      </c>
      <c r="B372" s="4" t="inlineStr">
        <is>
          <t>Infineon(英飞凌)</t>
        </is>
      </c>
    </row>
    <row r="373">
      <c r="A373" s="4" t="inlineStr">
        <is>
          <t>L78L05ACD13TR</t>
        </is>
      </c>
      <c r="B373" s="4" t="inlineStr">
        <is>
          <t>ST(意法半导体)</t>
        </is>
      </c>
    </row>
    <row r="374">
      <c r="A374" s="4" t="inlineStr">
        <is>
          <t>SN74LVC125APWR</t>
        </is>
      </c>
      <c r="B374" s="4" t="inlineStr">
        <is>
          <t>TI(德州仪器)</t>
        </is>
      </c>
    </row>
    <row r="375">
      <c r="A375" s="4" t="inlineStr">
        <is>
          <t>MCP23017-E/SO</t>
        </is>
      </c>
      <c r="B375" s="4" t="inlineStr">
        <is>
          <t>Microchip(微芯)</t>
        </is>
      </c>
    </row>
    <row r="376">
      <c r="A376" s="4" t="inlineStr">
        <is>
          <t>RB520S30T1G</t>
        </is>
      </c>
      <c r="B376" s="4" t="inlineStr">
        <is>
          <t>ON(安森美)</t>
        </is>
      </c>
    </row>
    <row r="377">
      <c r="A377" s="4" t="inlineStr">
        <is>
          <t>IRLML0040TRPBF</t>
        </is>
      </c>
      <c r="B377" s="4" t="inlineStr">
        <is>
          <t>Infineon(英飞凌)</t>
        </is>
      </c>
    </row>
    <row r="378">
      <c r="A378" s="4" t="inlineStr">
        <is>
          <t>LD1117S50TR</t>
        </is>
      </c>
      <c r="B378" s="4" t="inlineStr">
        <is>
          <t>ST(意法半导体)</t>
        </is>
      </c>
    </row>
    <row r="379">
      <c r="A379" s="4" t="inlineStr">
        <is>
          <t>ADP1755ACPZ-R7</t>
        </is>
      </c>
      <c r="B379" s="4" t="inlineStr">
        <is>
          <t>ADI(亚德诺)</t>
        </is>
      </c>
    </row>
    <row r="380">
      <c r="A380" s="4" t="inlineStr">
        <is>
          <t>MCP73832T-2ACI/OT</t>
        </is>
      </c>
      <c r="B380" s="4" t="inlineStr">
        <is>
          <t>Microchip(微芯)</t>
        </is>
      </c>
    </row>
    <row r="381">
      <c r="A381" s="4" t="inlineStr">
        <is>
          <t>IRLML0100TRPBF</t>
        </is>
      </c>
      <c r="B381" s="4" t="inlineStr">
        <is>
          <t>Infineon(英飞凌)</t>
        </is>
      </c>
    </row>
    <row r="382">
      <c r="A382" s="4" t="inlineStr">
        <is>
          <t>AT88SC0104CA-SH</t>
        </is>
      </c>
      <c r="B382" s="4" t="inlineStr">
        <is>
          <t>Microchip(微芯)</t>
        </is>
      </c>
    </row>
    <row r="383">
      <c r="A383" s="4" t="inlineStr">
        <is>
          <t>ATTINY2313A-SU</t>
        </is>
      </c>
      <c r="B383" s="4" t="inlineStr">
        <is>
          <t>Microchip(微芯)</t>
        </is>
      </c>
    </row>
    <row r="384">
      <c r="A384" s="4" t="inlineStr">
        <is>
          <t>ACPL-332J-500E</t>
        </is>
      </c>
      <c r="B384" s="4" t="inlineStr">
        <is>
          <t>Broadcom(博通)</t>
        </is>
      </c>
    </row>
    <row r="385">
      <c r="A385" s="4" t="inlineStr">
        <is>
          <t>SN74LVC1G126DBVR</t>
        </is>
      </c>
      <c r="B385" s="4" t="inlineStr">
        <is>
          <t>TI(德州仪器)</t>
        </is>
      </c>
    </row>
    <row r="386">
      <c r="A386" s="4" t="inlineStr">
        <is>
          <t>PIC12F1572-I/SN</t>
        </is>
      </c>
      <c r="B386" s="4" t="inlineStr">
        <is>
          <t>Microchip(微芯)</t>
        </is>
      </c>
    </row>
    <row r="387">
      <c r="A387" s="4" t="inlineStr">
        <is>
          <t>CD4066BM96</t>
        </is>
      </c>
      <c r="B387" s="4" t="inlineStr">
        <is>
          <t>TI(德州仪器)</t>
        </is>
      </c>
    </row>
    <row r="388">
      <c r="A388" s="4" t="inlineStr">
        <is>
          <t>BSC0702LS</t>
        </is>
      </c>
      <c r="B388" s="4" t="inlineStr">
        <is>
          <t>Infineon(英飞凌)</t>
        </is>
      </c>
    </row>
    <row r="389">
      <c r="A389" s="4" t="inlineStr">
        <is>
          <t>IRF7103TRPBF</t>
        </is>
      </c>
      <c r="B389" s="4" t="inlineStr">
        <is>
          <t>Infineon(英飞凌)</t>
        </is>
      </c>
    </row>
    <row r="390">
      <c r="A390" s="4" t="inlineStr">
        <is>
          <t>MCP6022T-I/SN</t>
        </is>
      </c>
      <c r="B390" s="4" t="inlineStr">
        <is>
          <t>Microchip(微芯)</t>
        </is>
      </c>
    </row>
    <row r="391">
      <c r="A391" s="4" t="inlineStr">
        <is>
          <t>PS2801-4-F3-A</t>
        </is>
      </c>
      <c r="B391" s="4" t="inlineStr">
        <is>
          <t>Renesas(瑞萨)</t>
        </is>
      </c>
    </row>
    <row r="392">
      <c r="A392" s="4" t="inlineStr">
        <is>
          <t>MCP2518FDT-E/SL</t>
        </is>
      </c>
      <c r="B392" s="4" t="inlineStr">
        <is>
          <t>Microchip(微芯)</t>
        </is>
      </c>
    </row>
    <row r="393">
      <c r="A393" s="4" t="inlineStr">
        <is>
          <t>2N7002ET1G</t>
        </is>
      </c>
      <c r="B393" s="4" t="inlineStr">
        <is>
          <t>ON(安森美)</t>
        </is>
      </c>
    </row>
    <row r="394">
      <c r="A394" s="4" t="inlineStr">
        <is>
          <t>TPS3828-33DBVR</t>
        </is>
      </c>
      <c r="B394" s="4" t="inlineStr">
        <is>
          <t>TI(德州仪器)</t>
        </is>
      </c>
    </row>
    <row r="395">
      <c r="A395" s="4" t="inlineStr">
        <is>
          <t>MAX31855KASA+T</t>
        </is>
      </c>
      <c r="B395" s="4" t="inlineStr">
        <is>
          <t>Maxim(美信)</t>
        </is>
      </c>
    </row>
    <row r="396">
      <c r="A396" s="4" t="inlineStr">
        <is>
          <t>MAX232CSE+T</t>
        </is>
      </c>
      <c r="B396" s="4" t="inlineStr">
        <is>
          <t>Maxim(美信)</t>
        </is>
      </c>
    </row>
    <row r="397">
      <c r="A397" s="4" t="inlineStr">
        <is>
          <t>SN74AHC1G08DCKR</t>
        </is>
      </c>
      <c r="B397" s="4" t="inlineStr">
        <is>
          <t>TI(德州仪器)</t>
        </is>
      </c>
    </row>
    <row r="398">
      <c r="A398" s="4" t="inlineStr">
        <is>
          <t>LM358ADT</t>
        </is>
      </c>
      <c r="B398" s="4" t="inlineStr">
        <is>
          <t>ST(意法半导体)</t>
        </is>
      </c>
    </row>
    <row r="399">
      <c r="A399" s="4" t="inlineStr">
        <is>
          <t>IRF3205STRLPBF</t>
        </is>
      </c>
      <c r="B399" s="4" t="inlineStr">
        <is>
          <t>Infineon(英飞凌)</t>
        </is>
      </c>
    </row>
    <row r="400">
      <c r="A400" s="4" t="inlineStr">
        <is>
          <t>IRF5210STRLPBF</t>
        </is>
      </c>
      <c r="B400" s="4" t="inlineStr">
        <is>
          <t>Infineon(英飞凌)</t>
        </is>
      </c>
    </row>
    <row r="401">
      <c r="A401" s="4" t="inlineStr">
        <is>
          <t>MMBTA92LT1G</t>
        </is>
      </c>
      <c r="B401" s="4" t="inlineStr">
        <is>
          <t>ON(安森美)</t>
        </is>
      </c>
    </row>
    <row r="402">
      <c r="A402" s="4" t="inlineStr">
        <is>
          <t>HSMG-C170</t>
        </is>
      </c>
      <c r="B402" s="4" t="inlineStr">
        <is>
          <t>Broadcom(博通)</t>
        </is>
      </c>
    </row>
    <row r="403">
      <c r="A403" s="4" t="inlineStr">
        <is>
          <t>LM2904DGKR</t>
        </is>
      </c>
      <c r="B403" s="4" t="inlineStr">
        <is>
          <t>TI(德州仪器)</t>
        </is>
      </c>
    </row>
    <row r="404">
      <c r="A404" s="4" t="inlineStr">
        <is>
          <t>BAW56LT1G</t>
        </is>
      </c>
      <c r="B404" s="4" t="inlineStr">
        <is>
          <t>ON(安森美)</t>
        </is>
      </c>
    </row>
    <row r="405">
      <c r="A405" s="4" t="inlineStr">
        <is>
          <t>SN74LVC2G04DCKR</t>
        </is>
      </c>
      <c r="B405" s="4" t="inlineStr">
        <is>
          <t>TI(德州仪器)</t>
        </is>
      </c>
    </row>
    <row r="406">
      <c r="A406" s="4" t="inlineStr">
        <is>
          <t>TPD2EUSB30DRTR</t>
        </is>
      </c>
      <c r="B406" s="4" t="inlineStr">
        <is>
          <t>TI(德州仪器)</t>
        </is>
      </c>
    </row>
    <row r="407">
      <c r="A407" s="4" t="inlineStr">
        <is>
          <t>THVD1500DR</t>
        </is>
      </c>
      <c r="B407" s="4" t="inlineStr">
        <is>
          <t>TI(德州仪器)</t>
        </is>
      </c>
    </row>
    <row r="408">
      <c r="A408" s="4" t="inlineStr">
        <is>
          <t>FM24CL04B-GTR</t>
        </is>
      </c>
      <c r="B408" s="4" t="inlineStr">
        <is>
          <t>Cypress(赛普拉斯)</t>
        </is>
      </c>
    </row>
    <row r="409">
      <c r="A409" s="4" t="inlineStr">
        <is>
          <t>STTH112A</t>
        </is>
      </c>
      <c r="B409" s="4" t="inlineStr">
        <is>
          <t>ST(意法半导体)</t>
        </is>
      </c>
    </row>
    <row r="410">
      <c r="A410" s="4" t="inlineStr">
        <is>
          <t>ADM3485EARZ-REEL7</t>
        </is>
      </c>
      <c r="B410" s="4" t="inlineStr">
        <is>
          <t>ADI(亚德诺)</t>
        </is>
      </c>
    </row>
    <row r="411">
      <c r="A411" s="4" t="inlineStr">
        <is>
          <t>DS1307ZN+T&amp;R</t>
        </is>
      </c>
      <c r="B411" s="4" t="inlineStr">
        <is>
          <t>Maxim(美信)</t>
        </is>
      </c>
    </row>
    <row r="412">
      <c r="A412" s="4" t="inlineStr">
        <is>
          <t>SN74HC74DR</t>
        </is>
      </c>
      <c r="B412" s="4" t="inlineStr">
        <is>
          <t>TI(德州仪器)</t>
        </is>
      </c>
    </row>
    <row r="413">
      <c r="A413" s="4" t="inlineStr">
        <is>
          <t>SN74LVC1G34DBVR</t>
        </is>
      </c>
      <c r="B413" s="4" t="inlineStr">
        <is>
          <t>TI(德州仪器)</t>
        </is>
      </c>
    </row>
    <row r="414">
      <c r="A414" s="4" t="inlineStr">
        <is>
          <t>TJM4558CDT</t>
        </is>
      </c>
      <c r="B414" s="4" t="inlineStr">
        <is>
          <t>ST(意法半导体)</t>
        </is>
      </c>
    </row>
    <row r="415">
      <c r="A415" s="4" t="inlineStr">
        <is>
          <t>DS1307Z+T&amp;R</t>
        </is>
      </c>
      <c r="B415" s="4" t="inlineStr">
        <is>
          <t>Maxim(美信)</t>
        </is>
      </c>
    </row>
    <row r="416">
      <c r="A416" s="4" t="inlineStr">
        <is>
          <t>AT42QT1011-TSHR</t>
        </is>
      </c>
      <c r="B416" s="4" t="inlineStr">
        <is>
          <t>Microchip(微芯)</t>
        </is>
      </c>
    </row>
    <row r="417">
      <c r="A417" s="4" t="inlineStr">
        <is>
          <t>SN74LVC2G07DCKR</t>
        </is>
      </c>
      <c r="B417" s="4" t="inlineStr">
        <is>
          <t>TI(德州仪器)</t>
        </is>
      </c>
    </row>
    <row r="418">
      <c r="A418" s="4" t="inlineStr">
        <is>
          <t>MIC5504-3.3YM5-TR</t>
        </is>
      </c>
      <c r="B418" s="4" t="inlineStr">
        <is>
          <t>Microchip(微芯)</t>
        </is>
      </c>
    </row>
    <row r="419">
      <c r="A419" s="4" t="inlineStr">
        <is>
          <t>ESDCAN24-2BLY</t>
        </is>
      </c>
      <c r="B419" s="4" t="inlineStr">
        <is>
          <t>ST(意法半导体)</t>
        </is>
      </c>
    </row>
    <row r="420">
      <c r="A420" s="4" t="inlineStr">
        <is>
          <t>L78M12CDT-TR</t>
        </is>
      </c>
      <c r="B420" s="4" t="inlineStr">
        <is>
          <t>ST(意法半导体)</t>
        </is>
      </c>
    </row>
    <row r="421">
      <c r="A421" s="4" t="inlineStr">
        <is>
          <t>ICL7660AIBAZA-T</t>
        </is>
      </c>
      <c r="B421" s="4" t="inlineStr">
        <is>
          <t>Renesas(瑞萨)</t>
        </is>
      </c>
    </row>
    <row r="422">
      <c r="A422" s="4" t="inlineStr">
        <is>
          <t>LD1117DT33CTR</t>
        </is>
      </c>
      <c r="B422" s="4" t="inlineStr">
        <is>
          <t>ST(意法半导体)</t>
        </is>
      </c>
    </row>
    <row r="423">
      <c r="A423" s="4" t="inlineStr">
        <is>
          <t>SN74LVC2G34DBVR</t>
        </is>
      </c>
      <c r="B423" s="4" t="inlineStr">
        <is>
          <t>TI(德州仪器)</t>
        </is>
      </c>
    </row>
    <row r="424">
      <c r="A424" s="4" t="inlineStr">
        <is>
          <t>LM293DT</t>
        </is>
      </c>
      <c r="B424" s="4" t="inlineStr">
        <is>
          <t>ST(意法半导体)</t>
        </is>
      </c>
    </row>
    <row r="425">
      <c r="A425" s="4" t="inlineStr">
        <is>
          <t>ICE2PCS01G</t>
        </is>
      </c>
      <c r="B425" s="4" t="inlineStr">
        <is>
          <t>Infineon(英飞凌)</t>
        </is>
      </c>
    </row>
    <row r="426">
      <c r="A426" s="4" t="inlineStr">
        <is>
          <t>TL072CDT</t>
        </is>
      </c>
      <c r="B426" s="4" t="inlineStr">
        <is>
          <t>ST(意法半导体)</t>
        </is>
      </c>
    </row>
    <row r="427">
      <c r="A427" s="4" t="inlineStr">
        <is>
          <t>LM2901PWR</t>
        </is>
      </c>
      <c r="B427" s="4" t="inlineStr">
        <is>
          <t>TI(德州仪器)</t>
        </is>
      </c>
    </row>
    <row r="428">
      <c r="A428" s="4" t="inlineStr">
        <is>
          <t>24AA02E48T-I/OT</t>
        </is>
      </c>
      <c r="B428" s="4" t="inlineStr">
        <is>
          <t>Microchip(微芯)</t>
        </is>
      </c>
    </row>
    <row r="429">
      <c r="A429" s="4" t="inlineStr">
        <is>
          <t>TS321ILT</t>
        </is>
      </c>
      <c r="B429" s="4" t="inlineStr">
        <is>
          <t>ST(意法半导体)</t>
        </is>
      </c>
    </row>
    <row r="430">
      <c r="A430" s="4" t="inlineStr">
        <is>
          <t>TLV9062IDR</t>
        </is>
      </c>
      <c r="B430" s="4" t="inlineStr">
        <is>
          <t>TI(德州仪器)</t>
        </is>
      </c>
    </row>
    <row r="431">
      <c r="A431" s="4" t="inlineStr">
        <is>
          <t>LM358PWR</t>
        </is>
      </c>
      <c r="B431" s="4" t="inlineStr">
        <is>
          <t>TI(德州仪器)</t>
        </is>
      </c>
    </row>
    <row r="432">
      <c r="A432" s="4" t="inlineStr">
        <is>
          <t>IRLML9301TRPBF</t>
        </is>
      </c>
      <c r="B432" s="4" t="inlineStr">
        <is>
          <t>Infineon(英飞凌)</t>
        </is>
      </c>
    </row>
    <row r="433">
      <c r="A433" s="4" t="inlineStr">
        <is>
          <t>STTH112U</t>
        </is>
      </c>
      <c r="B433" s="4" t="inlineStr">
        <is>
          <t>ST(意法半导体)</t>
        </is>
      </c>
    </row>
    <row r="434">
      <c r="A434" s="4" t="inlineStr">
        <is>
          <t>SN74LVC1G66DBVR</t>
        </is>
      </c>
      <c r="B434" s="4" t="inlineStr">
        <is>
          <t>TI(德州仪器)</t>
        </is>
      </c>
    </row>
    <row r="435">
      <c r="A435" s="4" t="inlineStr">
        <is>
          <t>L78L05ACZ</t>
        </is>
      </c>
      <c r="B435" s="4" t="inlineStr">
        <is>
          <t>ST(意法半导体)</t>
        </is>
      </c>
    </row>
    <row r="436">
      <c r="A436" s="4" t="inlineStr">
        <is>
          <t>LAN8742AI-CZ-TR</t>
        </is>
      </c>
      <c r="B436" s="4" t="inlineStr">
        <is>
          <t>Microchip(微芯)</t>
        </is>
      </c>
    </row>
    <row r="437">
      <c r="A437" s="4" t="inlineStr">
        <is>
          <t>BC846BLT1G</t>
        </is>
      </c>
      <c r="B437" s="4" t="inlineStr">
        <is>
          <t>ON(安森美)</t>
        </is>
      </c>
    </row>
    <row r="438">
      <c r="A438" s="4" t="inlineStr">
        <is>
          <t>BAT60JFILM</t>
        </is>
      </c>
      <c r="B438" s="4" t="inlineStr">
        <is>
          <t>ST(意法半导体)</t>
        </is>
      </c>
    </row>
    <row r="439">
      <c r="A439" s="4" t="inlineStr">
        <is>
          <t>LM2902PWR</t>
        </is>
      </c>
      <c r="B439" s="4" t="inlineStr">
        <is>
          <t>TI(德州仪器)</t>
        </is>
      </c>
    </row>
    <row r="440">
      <c r="A440" s="4" t="inlineStr">
        <is>
          <t>ESDA5V3L</t>
        </is>
      </c>
      <c r="B440" s="4" t="inlineStr">
        <is>
          <t>ST(意法半导体)</t>
        </is>
      </c>
    </row>
    <row r="441">
      <c r="A441" s="4" t="inlineStr">
        <is>
          <t>AT25256B-SSHL-T</t>
        </is>
      </c>
      <c r="B441" s="4" t="inlineStr">
        <is>
          <t>Microchip(微芯)</t>
        </is>
      </c>
    </row>
    <row r="442">
      <c r="A442" s="4" t="inlineStr">
        <is>
          <t>BC817-40LT1G</t>
        </is>
      </c>
      <c r="B442" s="4" t="inlineStr">
        <is>
          <t>ON(安森美)</t>
        </is>
      </c>
    </row>
    <row r="443">
      <c r="A443" s="4" t="inlineStr">
        <is>
          <t>IRF9540NSTRLPBF</t>
        </is>
      </c>
      <c r="B443" s="4" t="inlineStr">
        <is>
          <t>Infineon(英飞凌)</t>
        </is>
      </c>
    </row>
    <row r="444">
      <c r="A444" s="4" t="inlineStr">
        <is>
          <t>SN74LV1T34DCKR</t>
        </is>
      </c>
      <c r="B444" s="4" t="inlineStr">
        <is>
          <t>TI(德州仪器)</t>
        </is>
      </c>
    </row>
    <row r="445">
      <c r="A445" s="4" t="inlineStr">
        <is>
          <t>TL431ACLPR</t>
        </is>
      </c>
      <c r="B445" s="4" t="inlineStr">
        <is>
          <t>TI(德州仪器)</t>
        </is>
      </c>
    </row>
    <row r="446">
      <c r="A446" s="4" t="inlineStr">
        <is>
          <t>SN74LVC2G08DCUR</t>
        </is>
      </c>
      <c r="B446" s="4" t="inlineStr">
        <is>
          <t>TI(德州仪器)</t>
        </is>
      </c>
    </row>
    <row r="447">
      <c r="A447" s="4" t="inlineStr">
        <is>
          <t>L7915CV</t>
        </is>
      </c>
      <c r="B447" s="4" t="inlineStr">
        <is>
          <t>ST(意法半导体)</t>
        </is>
      </c>
    </row>
    <row r="448">
      <c r="A448" s="4" t="inlineStr">
        <is>
          <t>BAS21LT1G</t>
        </is>
      </c>
      <c r="B448" s="4" t="inlineStr">
        <is>
          <t>ON(安森美)</t>
        </is>
      </c>
    </row>
    <row r="449">
      <c r="A449" s="4" t="inlineStr">
        <is>
          <t>ADV7513BSWZ</t>
        </is>
      </c>
      <c r="B449" s="4" t="inlineStr">
        <is>
          <t>ADI(亚德诺)</t>
        </is>
      </c>
    </row>
    <row r="450">
      <c r="A450" s="4" t="inlineStr">
        <is>
          <t>TLV62585RWTR</t>
        </is>
      </c>
      <c r="B450" s="4" t="inlineStr">
        <is>
          <t>TI(德州仪器)</t>
        </is>
      </c>
    </row>
    <row r="451">
      <c r="A451" s="4" t="inlineStr">
        <is>
          <t>LM293ADR</t>
        </is>
      </c>
      <c r="B451" s="4" t="inlineStr">
        <is>
          <t>TI(德州仪器)</t>
        </is>
      </c>
    </row>
    <row r="452">
      <c r="A452" s="4" t="inlineStr">
        <is>
          <t>SN74LVC1G11DBVR</t>
        </is>
      </c>
      <c r="B452" s="4" t="inlineStr">
        <is>
          <t>TI(德州仪器)</t>
        </is>
      </c>
    </row>
    <row r="453">
      <c r="A453" s="4" t="inlineStr">
        <is>
          <t>SN74HC244PWR</t>
        </is>
      </c>
      <c r="B453" s="4" t="inlineStr">
        <is>
          <t>TI(德州仪器)</t>
        </is>
      </c>
    </row>
    <row r="454">
      <c r="A454" s="4" t="inlineStr">
        <is>
          <t>BAS16HT1G</t>
        </is>
      </c>
      <c r="B454" s="4" t="inlineStr">
        <is>
          <t>ON(安森美)</t>
        </is>
      </c>
    </row>
    <row r="455">
      <c r="A455" s="4" t="inlineStr">
        <is>
          <t>TL431AIPK</t>
        </is>
      </c>
      <c r="B455" s="4" t="inlineStr">
        <is>
          <t>TI(德州仪器)</t>
        </is>
      </c>
    </row>
    <row r="456">
      <c r="A456" s="4" t="inlineStr">
        <is>
          <t>MMUN2211LT1G</t>
        </is>
      </c>
      <c r="B456" s="4" t="inlineStr">
        <is>
          <t>ON(安森美)</t>
        </is>
      </c>
    </row>
    <row r="457">
      <c r="A457" s="4" t="inlineStr">
        <is>
          <t>ADM485ARZ-REEL</t>
        </is>
      </c>
      <c r="B457" s="4" t="inlineStr">
        <is>
          <t>ADI(亚德诺)</t>
        </is>
      </c>
    </row>
    <row r="458">
      <c r="A458" s="4" t="inlineStr">
        <is>
          <t>LM2902DT</t>
        </is>
      </c>
      <c r="B458" s="4" t="inlineStr">
        <is>
          <t>ST(意法半导体)</t>
        </is>
      </c>
    </row>
    <row r="459">
      <c r="A459" s="4" t="inlineStr">
        <is>
          <t>LMV321IDCKR</t>
        </is>
      </c>
      <c r="B459" s="4" t="inlineStr">
        <is>
          <t>TI(德州仪器)</t>
        </is>
      </c>
    </row>
    <row r="460">
      <c r="A460" s="4" t="inlineStr">
        <is>
          <t>TLV73333PDBVR</t>
        </is>
      </c>
      <c r="B460" s="4" t="inlineStr">
        <is>
          <t>TI(德州仪器)</t>
        </is>
      </c>
    </row>
    <row r="461">
      <c r="A461" s="4" t="inlineStr">
        <is>
          <t>IRFR5410TRPBF</t>
        </is>
      </c>
      <c r="B461" s="4" t="inlineStr">
        <is>
          <t>Infineon(英飞凌)</t>
        </is>
      </c>
    </row>
    <row r="462">
      <c r="A462" s="4" t="inlineStr">
        <is>
          <t>IRF7343TRPBF</t>
        </is>
      </c>
      <c r="B462" s="4" t="inlineStr">
        <is>
          <t>Infineon(英飞凌)</t>
        </is>
      </c>
    </row>
    <row r="463">
      <c r="A463" s="4" t="inlineStr">
        <is>
          <t>ADM7172ACPZ-R7</t>
        </is>
      </c>
      <c r="B463" s="4" t="inlineStr">
        <is>
          <t>ADI(亚德诺)</t>
        </is>
      </c>
    </row>
    <row r="464">
      <c r="A464" s="4" t="inlineStr">
        <is>
          <t>24LC128T-I/SN</t>
        </is>
      </c>
      <c r="B464" s="4" t="inlineStr">
        <is>
          <t>Microchip(微芯)</t>
        </is>
      </c>
    </row>
    <row r="465">
      <c r="A465" s="4" t="inlineStr">
        <is>
          <t>ATTINY13A-SSUR</t>
        </is>
      </c>
      <c r="B465" s="4" t="inlineStr">
        <is>
          <t>Microchip(微芯)</t>
        </is>
      </c>
    </row>
    <row r="466">
      <c r="A466" s="4" t="inlineStr">
        <is>
          <t>TLE4250-2G</t>
        </is>
      </c>
      <c r="B466" s="4" t="inlineStr">
        <is>
          <t>Infineon(英飞凌)</t>
        </is>
      </c>
    </row>
    <row r="467">
      <c r="A467" s="4" t="inlineStr">
        <is>
          <t>SN74AHC1G125DBVR</t>
        </is>
      </c>
      <c r="B467" s="4" t="inlineStr">
        <is>
          <t>TI(德州仪器)</t>
        </is>
      </c>
    </row>
    <row r="468">
      <c r="A468" s="4" t="inlineStr">
        <is>
          <t>2SK2225-E</t>
        </is>
      </c>
      <c r="B468" s="4" t="inlineStr">
        <is>
          <t>Renesas(瑞萨)</t>
        </is>
      </c>
    </row>
    <row r="469">
      <c r="A469" s="4" t="inlineStr">
        <is>
          <t>MAX6369KA+T</t>
        </is>
      </c>
      <c r="B469" s="4" t="inlineStr">
        <is>
          <t>Maxim(美信)</t>
        </is>
      </c>
    </row>
    <row r="470">
      <c r="A470" s="4" t="inlineStr">
        <is>
          <t>TPS562208DDCR</t>
        </is>
      </c>
      <c r="B470" s="4" t="inlineStr">
        <is>
          <t>TI(德州仪器)</t>
        </is>
      </c>
    </row>
    <row r="471">
      <c r="A471" s="4" t="inlineStr">
        <is>
          <t>ADP150AUJZ-3.3-R7</t>
        </is>
      </c>
      <c r="B471" s="4" t="inlineStr">
        <is>
          <t>ADI(亚德诺)</t>
        </is>
      </c>
    </row>
    <row r="472">
      <c r="A472" s="4" t="inlineStr">
        <is>
          <t>IRFB3206PBF</t>
        </is>
      </c>
      <c r="B472" s="4" t="inlineStr">
        <is>
          <t>Infineon(英飞凌)</t>
        </is>
      </c>
    </row>
    <row r="473">
      <c r="A473" s="4" t="inlineStr">
        <is>
          <t>BAS16LT1G</t>
        </is>
      </c>
      <c r="B473" s="4" t="inlineStr">
        <is>
          <t>ON(安森美)</t>
        </is>
      </c>
    </row>
    <row r="474">
      <c r="A474" s="4" t="inlineStr">
        <is>
          <t>BAS16XV2T1G</t>
        </is>
      </c>
      <c r="B474" s="4" t="inlineStr">
        <is>
          <t>ON(安森美)</t>
        </is>
      </c>
    </row>
    <row r="475">
      <c r="A475" s="4" t="inlineStr">
        <is>
          <t>BAT54T1G</t>
        </is>
      </c>
      <c r="B475" s="4" t="inlineStr">
        <is>
          <t>ON(安森美)</t>
        </is>
      </c>
    </row>
    <row r="476">
      <c r="A476" s="4" t="inlineStr">
        <is>
          <t>USB3300-EZK-TR</t>
        </is>
      </c>
      <c r="B476" s="4" t="inlineStr">
        <is>
          <t>Microchip(微芯)</t>
        </is>
      </c>
    </row>
    <row r="477">
      <c r="A477" s="4" t="inlineStr">
        <is>
          <t>SM6T6V8CA</t>
        </is>
      </c>
      <c r="B477" s="4" t="inlineStr">
        <is>
          <t>ST(意法半导体)</t>
        </is>
      </c>
    </row>
    <row r="478">
      <c r="A478" s="4" t="inlineStr">
        <is>
          <t>IRFR5505TRPBF</t>
        </is>
      </c>
      <c r="B478" s="4" t="inlineStr">
        <is>
          <t>Infineon(英飞凌)</t>
        </is>
      </c>
    </row>
    <row r="479">
      <c r="A479" s="4" t="inlineStr">
        <is>
          <t>MAX811SEUS+T</t>
        </is>
      </c>
      <c r="B479" s="4" t="inlineStr">
        <is>
          <t>Maxim(美信)</t>
        </is>
      </c>
    </row>
    <row r="480">
      <c r="A480" s="4" t="inlineStr">
        <is>
          <t>IRFZ48NPBF</t>
        </is>
      </c>
      <c r="B480" s="4" t="inlineStr">
        <is>
          <t>Infineon(英飞凌)</t>
        </is>
      </c>
    </row>
    <row r="481">
      <c r="A481" s="4" t="inlineStr">
        <is>
          <t>IRFR6215TRPBF</t>
        </is>
      </c>
      <c r="B481" s="4" t="inlineStr">
        <is>
          <t>Infineon(英飞凌)</t>
        </is>
      </c>
    </row>
    <row r="482">
      <c r="A482" s="4" t="inlineStr">
        <is>
          <t>DS2431P+T&amp;R</t>
        </is>
      </c>
      <c r="B482" s="4" t="inlineStr">
        <is>
          <t>Maxim(美信)</t>
        </is>
      </c>
    </row>
    <row r="483">
      <c r="A483" s="4" t="inlineStr">
        <is>
          <t>MCP1702T-3302E/CB</t>
        </is>
      </c>
      <c r="B483" s="4" t="inlineStr">
        <is>
          <t>Microchip(微芯)</t>
        </is>
      </c>
    </row>
    <row r="484">
      <c r="A484" s="4" t="inlineStr">
        <is>
          <t>HSMG-C190</t>
        </is>
      </c>
      <c r="B484" s="4" t="inlineStr">
        <is>
          <t>Broadcom(博通)</t>
        </is>
      </c>
    </row>
    <row r="485">
      <c r="A485" s="4" t="inlineStr">
        <is>
          <t>ESDA6V1BC6</t>
        </is>
      </c>
      <c r="B485" s="4" t="inlineStr">
        <is>
          <t>ST(意法半导体)</t>
        </is>
      </c>
    </row>
    <row r="486">
      <c r="A486" s="4" t="inlineStr">
        <is>
          <t>ADV7611BSWZ</t>
        </is>
      </c>
      <c r="B486" s="4" t="inlineStr">
        <is>
          <t>ADI(亚德诺)</t>
        </is>
      </c>
    </row>
    <row r="487">
      <c r="A487" s="4" t="inlineStr">
        <is>
          <t>BAV99WT1G</t>
        </is>
      </c>
      <c r="B487" s="4" t="inlineStr">
        <is>
          <t>ON(安森美)</t>
        </is>
      </c>
    </row>
    <row r="488">
      <c r="A488" s="4" t="inlineStr">
        <is>
          <t>HSMF-C165</t>
        </is>
      </c>
      <c r="B488" s="4" t="inlineStr">
        <is>
          <t>Broadcom(博通)</t>
        </is>
      </c>
    </row>
    <row r="489">
      <c r="A489" s="4" t="inlineStr">
        <is>
          <t>LD1117S50CTR</t>
        </is>
      </c>
      <c r="B489" s="4" t="inlineStr">
        <is>
          <t>ST(意法半导体)</t>
        </is>
      </c>
    </row>
    <row r="490">
      <c r="A490" s="4" t="inlineStr">
        <is>
          <t>TPS61169DCKR</t>
        </is>
      </c>
      <c r="B490" s="4" t="inlineStr">
        <is>
          <t>TI(德州仪器)</t>
        </is>
      </c>
    </row>
    <row r="491">
      <c r="A491" s="4" t="inlineStr">
        <is>
          <t>MAX2659ELT+T</t>
        </is>
      </c>
      <c r="B491" s="4" t="inlineStr">
        <is>
          <t>Maxim(美信)</t>
        </is>
      </c>
    </row>
    <row r="492">
      <c r="A492" s="4" t="inlineStr">
        <is>
          <t>DALC208SC6</t>
        </is>
      </c>
      <c r="B492" s="4" t="inlineStr">
        <is>
          <t>ST(意法半导体)</t>
        </is>
      </c>
    </row>
    <row r="493">
      <c r="A493" s="4" t="inlineStr">
        <is>
          <t>TL431IDR</t>
        </is>
      </c>
      <c r="B493" s="4" t="inlineStr">
        <is>
          <t>TI(德州仪器)</t>
        </is>
      </c>
    </row>
    <row r="494">
      <c r="A494" s="4" t="inlineStr">
        <is>
          <t>STPS2H100A</t>
        </is>
      </c>
      <c r="B494" s="4" t="inlineStr">
        <is>
          <t>ST(意法半导体)</t>
        </is>
      </c>
    </row>
    <row r="495">
      <c r="A495" s="4" t="inlineStr">
        <is>
          <t>TL082CDT</t>
        </is>
      </c>
      <c r="B495" s="4" t="inlineStr">
        <is>
          <t>ST(意法半导体)</t>
        </is>
      </c>
    </row>
    <row r="496">
      <c r="A496" s="4" t="inlineStr">
        <is>
          <t>24LC32AT-I/SN</t>
        </is>
      </c>
      <c r="B496" s="4" t="inlineStr">
        <is>
          <t>Microchip(微芯)</t>
        </is>
      </c>
    </row>
    <row r="497">
      <c r="A497" s="4" t="inlineStr">
        <is>
          <t>ACPL-217-500E</t>
        </is>
      </c>
      <c r="B497" s="4" t="inlineStr">
        <is>
          <t>Broadcom(博通)</t>
        </is>
      </c>
    </row>
    <row r="498">
      <c r="A498" s="4" t="inlineStr">
        <is>
          <t>SN74AVC1T45DCKR</t>
        </is>
      </c>
      <c r="B498" s="4" t="inlineStr">
        <is>
          <t>TI(德州仪器)</t>
        </is>
      </c>
    </row>
    <row r="499">
      <c r="A499" s="4" t="inlineStr">
        <is>
          <t>MCP1703T-3302E/CB</t>
        </is>
      </c>
      <c r="B499" s="4" t="inlineStr">
        <is>
          <t>Microchip(微芯)</t>
        </is>
      </c>
    </row>
    <row r="500">
      <c r="A500" s="4" t="inlineStr">
        <is>
          <t>ADUM4160BRWZ-RL</t>
        </is>
      </c>
      <c r="B500" s="4" t="inlineStr">
        <is>
          <t>ADI(亚德诺)</t>
        </is>
      </c>
    </row>
    <row r="501">
      <c r="A501" s="4" t="inlineStr">
        <is>
          <t>93LC56B-I/SN</t>
        </is>
      </c>
      <c r="B501" s="4" t="inlineStr">
        <is>
          <t>Microchip(微芯)</t>
        </is>
      </c>
    </row>
    <row r="502">
      <c r="A502" s="4" t="inlineStr">
        <is>
          <t>BAV199LT1G</t>
        </is>
      </c>
      <c r="B502" s="4" t="inlineStr">
        <is>
          <t>ON(安森美)</t>
        </is>
      </c>
    </row>
    <row r="503">
      <c r="A503" s="4" t="inlineStr">
        <is>
          <t>SN74HC125PWR</t>
        </is>
      </c>
      <c r="B503" s="4" t="inlineStr">
        <is>
          <t>TI(德州仪器)</t>
        </is>
      </c>
    </row>
    <row r="504">
      <c r="A504" s="4" t="inlineStr">
        <is>
          <t>LM321LVIDBVR</t>
        </is>
      </c>
      <c r="B504" s="4" t="inlineStr">
        <is>
          <t>TI(德州仪器)</t>
        </is>
      </c>
    </row>
    <row r="505">
      <c r="A505" s="4" t="inlineStr">
        <is>
          <t>MCP6001T-E/OT</t>
        </is>
      </c>
      <c r="B505" s="4" t="inlineStr">
        <is>
          <t>Microchip(微芯)</t>
        </is>
      </c>
    </row>
    <row r="506">
      <c r="A506" s="4" t="inlineStr">
        <is>
          <t>M24C16-WMN6TP</t>
        </is>
      </c>
      <c r="B506" s="4" t="inlineStr">
        <is>
          <t>ST(意法半导体)</t>
        </is>
      </c>
    </row>
    <row r="507">
      <c r="A507" s="4" t="inlineStr">
        <is>
          <t>RC4558DR</t>
        </is>
      </c>
      <c r="B507" s="4" t="inlineStr">
        <is>
          <t>TI(德州仪器)</t>
        </is>
      </c>
    </row>
    <row r="508">
      <c r="A508" s="4" t="inlineStr">
        <is>
          <t>TPD1E05U06DPYR</t>
        </is>
      </c>
      <c r="B508" s="4" t="inlineStr">
        <is>
          <t>TI(德州仪器)</t>
        </is>
      </c>
    </row>
    <row r="509">
      <c r="A509" s="4" t="inlineStr">
        <is>
          <t>IRF630NPBF</t>
        </is>
      </c>
      <c r="B509" s="4" t="inlineStr">
        <is>
          <t>Infineon(英飞凌)</t>
        </is>
      </c>
    </row>
    <row r="510">
      <c r="A510" s="4" t="inlineStr">
        <is>
          <t>M93C46-WMN6TP</t>
        </is>
      </c>
      <c r="B510" s="4" t="inlineStr">
        <is>
          <t>ST(意法半导体)</t>
        </is>
      </c>
    </row>
    <row r="511">
      <c r="A511" s="4" t="inlineStr">
        <is>
          <t>IRF640NSTRLPBF</t>
        </is>
      </c>
      <c r="B511" s="4" t="inlineStr">
        <is>
          <t>Infineon(英飞凌)</t>
        </is>
      </c>
    </row>
    <row r="512">
      <c r="A512" s="4" t="inlineStr">
        <is>
          <t>LM833DT</t>
        </is>
      </c>
      <c r="B512" s="4" t="inlineStr">
        <is>
          <t>ST(意法半导体)</t>
        </is>
      </c>
    </row>
    <row r="513">
      <c r="A513" s="4" t="inlineStr">
        <is>
          <t>IRFB4410ZPBF</t>
        </is>
      </c>
      <c r="B513" s="4" t="inlineStr">
        <is>
          <t>Infineon(英飞凌)</t>
        </is>
      </c>
    </row>
    <row r="514">
      <c r="A514" s="4" t="inlineStr">
        <is>
          <t>LTC4412ES6#TRPBF</t>
        </is>
      </c>
      <c r="B514" s="4" t="inlineStr">
        <is>
          <t>ADI(亚德诺)</t>
        </is>
      </c>
    </row>
    <row r="515">
      <c r="A515" s="4" t="inlineStr">
        <is>
          <t>KSZ8041NLI-TR</t>
        </is>
      </c>
      <c r="B515" s="4" t="inlineStr">
        <is>
          <t>Microchip(微芯)</t>
        </is>
      </c>
    </row>
    <row r="516">
      <c r="A516" s="4" t="inlineStr">
        <is>
          <t>FM25W256-GTR</t>
        </is>
      </c>
      <c r="B516" s="4" t="inlineStr">
        <is>
          <t>Cypress(赛普拉斯)</t>
        </is>
      </c>
    </row>
    <row r="517">
      <c r="A517" s="4" t="inlineStr">
        <is>
          <t>FM24W256-GTR</t>
        </is>
      </c>
      <c r="B517" s="4" t="inlineStr">
        <is>
          <t>Cypress(赛普拉斯)</t>
        </is>
      </c>
    </row>
    <row r="518">
      <c r="A518" s="4" t="inlineStr">
        <is>
          <t>IRLL014NTRPBF</t>
        </is>
      </c>
      <c r="B518" s="4" t="inlineStr">
        <is>
          <t>Infineon(英飞凌)</t>
        </is>
      </c>
    </row>
    <row r="519">
      <c r="A519" s="4" t="inlineStr">
        <is>
          <t>MCP601T-I/OT</t>
        </is>
      </c>
      <c r="B519" s="4" t="inlineStr">
        <is>
          <t>Microchip(微芯)</t>
        </is>
      </c>
    </row>
    <row r="520">
      <c r="A520" s="4" t="inlineStr">
        <is>
          <t>MAX31865AAP+T</t>
        </is>
      </c>
      <c r="B520" s="4" t="inlineStr">
        <is>
          <t>Maxim(美信)</t>
        </is>
      </c>
    </row>
    <row r="521">
      <c r="A521" s="4" t="inlineStr">
        <is>
          <t>ADUM1200ARZ-RL7</t>
        </is>
      </c>
      <c r="B521" s="4" t="inlineStr">
        <is>
          <t>ADI(亚德诺)</t>
        </is>
      </c>
    </row>
    <row r="522">
      <c r="A522" s="4" t="inlineStr">
        <is>
          <t>MMBD914LT1G</t>
        </is>
      </c>
      <c r="B522" s="4" t="inlineStr">
        <is>
          <t>ON(安森美)</t>
        </is>
      </c>
    </row>
    <row r="523">
      <c r="A523" s="4" t="inlineStr">
        <is>
          <t>LM2903PWR</t>
        </is>
      </c>
      <c r="B523" s="4" t="inlineStr">
        <is>
          <t>TI(德州仪器)</t>
        </is>
      </c>
    </row>
    <row r="524">
      <c r="A524" s="4" t="inlineStr">
        <is>
          <t>LM317LD13TR</t>
        </is>
      </c>
      <c r="B524" s="4" t="inlineStr">
        <is>
          <t>ST(意法半导体)</t>
        </is>
      </c>
    </row>
    <row r="525">
      <c r="A525" s="4" t="inlineStr">
        <is>
          <t>LD1117DT33TR</t>
        </is>
      </c>
      <c r="B525" s="4" t="inlineStr">
        <is>
          <t>ST(意法半导体)</t>
        </is>
      </c>
    </row>
    <row r="526">
      <c r="A526" s="4" t="inlineStr">
        <is>
          <t>M24C16-RMN6TP</t>
        </is>
      </c>
      <c r="B526" s="4" t="inlineStr">
        <is>
          <t>ST(意法半导体)</t>
        </is>
      </c>
    </row>
    <row r="527">
      <c r="A527" s="4" t="inlineStr">
        <is>
          <t>MIC5219-3.3YM5-TR</t>
        </is>
      </c>
      <c r="B527" s="4" t="inlineStr">
        <is>
          <t>Microchip(微芯)</t>
        </is>
      </c>
    </row>
    <row r="528">
      <c r="A528" s="4" t="inlineStr">
        <is>
          <t>SN74HC02DR</t>
        </is>
      </c>
      <c r="B528" s="4" t="inlineStr">
        <is>
          <t>TI(德州仪器)</t>
        </is>
      </c>
    </row>
    <row r="529">
      <c r="A529" s="4" t="inlineStr">
        <is>
          <t>MCP6002T-I/MS</t>
        </is>
      </c>
      <c r="B529" s="4" t="inlineStr">
        <is>
          <t>Microchip(微芯)</t>
        </is>
      </c>
    </row>
    <row r="530">
      <c r="A530" s="4" t="inlineStr">
        <is>
          <t>LM2901DT</t>
        </is>
      </c>
      <c r="B530" s="4" t="inlineStr">
        <is>
          <t>ST(意法半导体)</t>
        </is>
      </c>
    </row>
    <row r="531">
      <c r="A531" s="4" t="inlineStr">
        <is>
          <t>IRF9310TRPBF</t>
        </is>
      </c>
      <c r="B531" s="4" t="inlineStr">
        <is>
          <t>Infineon(英飞凌)</t>
        </is>
      </c>
    </row>
    <row r="532">
      <c r="A532" s="4" t="inlineStr">
        <is>
          <t>M93C66-WMN6TP</t>
        </is>
      </c>
      <c r="B532" s="4" t="inlineStr">
        <is>
          <t>ST(意法半导体)</t>
        </is>
      </c>
    </row>
    <row r="533">
      <c r="A533" s="4" t="inlineStr">
        <is>
          <t>IRS21867STRPBF</t>
        </is>
      </c>
      <c r="B533" s="4" t="inlineStr">
        <is>
          <t>Infineon(英飞凌)</t>
        </is>
      </c>
    </row>
    <row r="534">
      <c r="A534" s="4" t="inlineStr">
        <is>
          <t>LAN8710A-EZC-TR</t>
        </is>
      </c>
      <c r="B534" s="4" t="inlineStr">
        <is>
          <t>Microchip(微芯)</t>
        </is>
      </c>
    </row>
    <row r="535">
      <c r="A535" s="4" t="inlineStr">
        <is>
          <t>MCP16301T-I/CHY</t>
        </is>
      </c>
      <c r="B535" s="4" t="inlineStr">
        <is>
          <t>Microchip(微芯)</t>
        </is>
      </c>
    </row>
    <row r="536">
      <c r="A536" s="4" t="inlineStr">
        <is>
          <t>AD8066ARZ-R7</t>
        </is>
      </c>
      <c r="B536" s="4" t="inlineStr">
        <is>
          <t>ADI(亚德诺)</t>
        </is>
      </c>
    </row>
    <row r="537">
      <c r="A537" s="4" t="inlineStr">
        <is>
          <t>IRFR220NTRPBF</t>
        </is>
      </c>
      <c r="B537" s="4" t="inlineStr">
        <is>
          <t>Infineon(英飞凌)</t>
        </is>
      </c>
    </row>
    <row r="538">
      <c r="A538" s="4" t="inlineStr">
        <is>
          <t>LM224DT</t>
        </is>
      </c>
      <c r="B538" s="4" t="inlineStr">
        <is>
          <t>ST(意法半导体)</t>
        </is>
      </c>
    </row>
    <row r="539">
      <c r="A539" s="4" t="inlineStr">
        <is>
          <t>TL431CDR</t>
        </is>
      </c>
      <c r="B539" s="4" t="inlineStr">
        <is>
          <t>TI(德州仪器)</t>
        </is>
      </c>
    </row>
    <row r="540">
      <c r="A540" s="4" t="inlineStr">
        <is>
          <t>SN74LVC1G00DCKR</t>
        </is>
      </c>
      <c r="B540" s="4" t="inlineStr">
        <is>
          <t>TI(德州仪器)</t>
        </is>
      </c>
    </row>
    <row r="541">
      <c r="A541" s="4" t="inlineStr">
        <is>
          <t>LM358DGKR</t>
        </is>
      </c>
      <c r="B541" s="4" t="inlineStr">
        <is>
          <t>TI(德州仪器)</t>
        </is>
      </c>
    </row>
    <row r="542">
      <c r="A542" s="4" t="inlineStr">
        <is>
          <t>24LC512T-I/SN</t>
        </is>
      </c>
      <c r="B542" s="4" t="inlineStr">
        <is>
          <t>Microchip(微芯)</t>
        </is>
      </c>
    </row>
    <row r="543">
      <c r="A543" s="4" t="inlineStr">
        <is>
          <t>OP27GSZ-REEL7</t>
        </is>
      </c>
      <c r="B543" s="4" t="inlineStr">
        <is>
          <t>ADI(亚德诺)</t>
        </is>
      </c>
    </row>
    <row r="544">
      <c r="A544" s="4" t="inlineStr">
        <is>
          <t>UPD78F0849GKA-GAK-G</t>
        </is>
      </c>
      <c r="B544" s="4" t="inlineStr">
        <is>
          <t>Renesas(瑞萨)</t>
        </is>
      </c>
    </row>
    <row r="545">
      <c r="A545" s="4" t="inlineStr">
        <is>
          <t>TLV9002IDR</t>
        </is>
      </c>
      <c r="B545" s="4" t="inlineStr">
        <is>
          <t>TI(德州仪器)</t>
        </is>
      </c>
    </row>
    <row r="546">
      <c r="A546" s="4" t="inlineStr">
        <is>
          <t>CA3140AMZ96</t>
        </is>
      </c>
      <c r="B546" s="4" t="inlineStr">
        <is>
          <t>Renesas(瑞萨)</t>
        </is>
      </c>
    </row>
    <row r="547">
      <c r="A547" s="4" t="inlineStr">
        <is>
          <t>24LC08BT-I/SN</t>
        </is>
      </c>
      <c r="B547" s="4" t="inlineStr">
        <is>
          <t>Microchip(微芯)</t>
        </is>
      </c>
    </row>
    <row r="548">
      <c r="A548" s="4" t="inlineStr">
        <is>
          <t>SM6T6V8A</t>
        </is>
      </c>
      <c r="B548" s="4" t="inlineStr">
        <is>
          <t>ST(意法半导体)</t>
        </is>
      </c>
    </row>
    <row r="549">
      <c r="A549" s="4" t="inlineStr">
        <is>
          <t>MCP7940N-I/SN</t>
        </is>
      </c>
      <c r="B549" s="4" t="inlineStr">
        <is>
          <t>Microchip(微芯)</t>
        </is>
      </c>
    </row>
    <row r="550">
      <c r="A550" s="4" t="inlineStr">
        <is>
          <t>BAT54JFILM</t>
        </is>
      </c>
      <c r="B550" s="4" t="inlineStr">
        <is>
          <t>ST(意法半导体)</t>
        </is>
      </c>
    </row>
    <row r="551">
      <c r="A551" s="4" t="inlineStr">
        <is>
          <t>IRLML6244TRPBF</t>
        </is>
      </c>
      <c r="B551" s="4" t="inlineStr">
        <is>
          <t>Infineon(英飞凌)</t>
        </is>
      </c>
    </row>
    <row r="552">
      <c r="A552" s="4" t="inlineStr">
        <is>
          <t>SN74LVC1G126DCKR</t>
        </is>
      </c>
      <c r="B552" s="4" t="inlineStr">
        <is>
          <t>TI(德州仪器)</t>
        </is>
      </c>
    </row>
    <row r="553">
      <c r="A553" s="4" t="inlineStr">
        <is>
          <t>MAX809SEUR+T</t>
        </is>
      </c>
      <c r="B553" s="4" t="inlineStr">
        <is>
          <t>Maxim(美信)</t>
        </is>
      </c>
    </row>
    <row r="554">
      <c r="A554" s="4" t="inlineStr">
        <is>
          <t>M24C08-WMN6TP</t>
        </is>
      </c>
      <c r="B554" s="4" t="inlineStr">
        <is>
          <t>ST(意法半导体)</t>
        </is>
      </c>
    </row>
    <row r="555">
      <c r="A555" s="4" t="inlineStr">
        <is>
          <t>MAX14783EESA+T</t>
        </is>
      </c>
      <c r="B555" s="4" t="inlineStr">
        <is>
          <t>Maxim(美信)</t>
        </is>
      </c>
    </row>
    <row r="556">
      <c r="A556" s="4" t="inlineStr">
        <is>
          <t>ICL7660SCPAZ</t>
        </is>
      </c>
      <c r="B556" s="4" t="inlineStr">
        <is>
          <t>Renesas(瑞萨)</t>
        </is>
      </c>
    </row>
    <row r="557">
      <c r="A557" s="4" t="inlineStr">
        <is>
          <t>DRV8837CDSGR</t>
        </is>
      </c>
      <c r="B557" s="4" t="inlineStr">
        <is>
          <t>TI(德州仪器)</t>
        </is>
      </c>
    </row>
    <row r="558">
      <c r="A558" s="4" t="inlineStr">
        <is>
          <t>PIC16F723A-I/SS</t>
        </is>
      </c>
      <c r="B558" s="4" t="inlineStr">
        <is>
          <t>Microchip(微芯)</t>
        </is>
      </c>
    </row>
    <row r="559">
      <c r="A559" s="4" t="inlineStr">
        <is>
          <t>AT24CM01-SSHD-T</t>
        </is>
      </c>
      <c r="B559" s="4" t="inlineStr">
        <is>
          <t>Microchip(微芯)</t>
        </is>
      </c>
    </row>
    <row r="560">
      <c r="A560" s="4" t="inlineStr">
        <is>
          <t>SN74LVC1G175DBVR</t>
        </is>
      </c>
      <c r="B560" s="4" t="inlineStr">
        <is>
          <t>TI(德州仪器)</t>
        </is>
      </c>
    </row>
    <row r="561">
      <c r="A561" s="4" t="inlineStr">
        <is>
          <t>SN74HC32DR</t>
        </is>
      </c>
      <c r="B561" s="4" t="inlineStr">
        <is>
          <t>TI(德州仪器)</t>
        </is>
      </c>
    </row>
    <row r="562">
      <c r="A562" s="4" t="inlineStr">
        <is>
          <t>IRF7309TRPBF</t>
        </is>
      </c>
      <c r="B562" s="4" t="inlineStr">
        <is>
          <t>Infineon(英飞凌)</t>
        </is>
      </c>
    </row>
    <row r="563">
      <c r="A563" s="4" t="inlineStr">
        <is>
          <t>ATTINY1616-MNR</t>
        </is>
      </c>
      <c r="B563" s="4" t="inlineStr">
        <is>
          <t>Microchip(微芯)</t>
        </is>
      </c>
    </row>
    <row r="564">
      <c r="A564" s="4" t="inlineStr">
        <is>
          <t>DN2540N8-G</t>
        </is>
      </c>
      <c r="B564" s="4" t="inlineStr">
        <is>
          <t>Microchip(微芯)</t>
        </is>
      </c>
    </row>
    <row r="565">
      <c r="A565" s="4" t="inlineStr">
        <is>
          <t>BAS21HT1G</t>
        </is>
      </c>
      <c r="B565" s="4" t="inlineStr">
        <is>
          <t>ON(安森美)</t>
        </is>
      </c>
    </row>
    <row r="566">
      <c r="A566" s="4" t="inlineStr">
        <is>
          <t>TPS564201DDCR</t>
        </is>
      </c>
      <c r="B566" s="4" t="inlineStr">
        <is>
          <t>TI(德州仪器)</t>
        </is>
      </c>
    </row>
    <row r="567">
      <c r="A567" s="4" t="inlineStr">
        <is>
          <t>REF192GSZ-REEL7</t>
        </is>
      </c>
      <c r="B567" s="4" t="inlineStr">
        <is>
          <t>ADI(亚德诺)</t>
        </is>
      </c>
    </row>
    <row r="568">
      <c r="A568" s="4" t="inlineStr">
        <is>
          <t>PIC16F505-I/SL</t>
        </is>
      </c>
      <c r="B568" s="4" t="inlineStr">
        <is>
          <t>Microchip(微芯)</t>
        </is>
      </c>
    </row>
    <row r="569">
      <c r="A569" s="4" t="inlineStr">
        <is>
          <t>MCP73831T-2ATI/OT</t>
        </is>
      </c>
      <c r="B569" s="4" t="inlineStr">
        <is>
          <t>Microchip(微芯)</t>
        </is>
      </c>
    </row>
    <row r="570">
      <c r="A570" s="4" t="inlineStr">
        <is>
          <t>MMSZ5245BT1G</t>
        </is>
      </c>
      <c r="B570" s="4" t="inlineStr">
        <is>
          <t>ON(安森美)</t>
        </is>
      </c>
    </row>
    <row r="571">
      <c r="A571" s="4" t="inlineStr">
        <is>
          <t>TPS2051CDBVR</t>
        </is>
      </c>
      <c r="B571" s="4" t="inlineStr">
        <is>
          <t>TI(德州仪器)</t>
        </is>
      </c>
    </row>
    <row r="572">
      <c r="A572" s="4" t="inlineStr">
        <is>
          <t>MCP6001T-I/LT</t>
        </is>
      </c>
      <c r="B572" s="4" t="inlineStr">
        <is>
          <t>Microchip(微芯)</t>
        </is>
      </c>
    </row>
    <row r="573">
      <c r="A573" s="4" t="inlineStr">
        <is>
          <t>MCP4017T-104E/LT</t>
        </is>
      </c>
      <c r="B573" s="4" t="inlineStr">
        <is>
          <t>Microchip(微芯)</t>
        </is>
      </c>
    </row>
    <row r="574">
      <c r="A574" s="4" t="inlineStr">
        <is>
          <t>SN74AHCT1G08DBVR</t>
        </is>
      </c>
      <c r="B574" s="4" t="inlineStr">
        <is>
          <t>TI(德州仪器)</t>
        </is>
      </c>
    </row>
    <row r="575">
      <c r="A575" s="4" t="inlineStr">
        <is>
          <t>BAS40-04LT1G</t>
        </is>
      </c>
      <c r="B575" s="4" t="inlineStr">
        <is>
          <t>ON(安森美)</t>
        </is>
      </c>
    </row>
    <row r="576">
      <c r="A576" s="4" t="inlineStr">
        <is>
          <t>BC847BLT1G</t>
        </is>
      </c>
      <c r="B576" s="4" t="inlineStr">
        <is>
          <t>ON(安森美)</t>
        </is>
      </c>
    </row>
    <row r="577">
      <c r="A577" s="4" t="inlineStr">
        <is>
          <t>TSM103WAIDT</t>
        </is>
      </c>
      <c r="B577" s="4" t="inlineStr">
        <is>
          <t>ST(意法半导体)</t>
        </is>
      </c>
    </row>
    <row r="578">
      <c r="A578" s="4" t="inlineStr">
        <is>
          <t>MMSZ4689T1G</t>
        </is>
      </c>
      <c r="B578" s="4" t="inlineStr">
        <is>
          <t>ON(安森美)</t>
        </is>
      </c>
    </row>
    <row r="579">
      <c r="A579" s="4" t="inlineStr">
        <is>
          <t>2N7002WT1G</t>
        </is>
      </c>
      <c r="B579" s="4" t="inlineStr">
        <is>
          <t>ON(安森美)</t>
        </is>
      </c>
    </row>
    <row r="580">
      <c r="A580" s="4" t="inlineStr">
        <is>
          <t>IRLML5103TRPBF</t>
        </is>
      </c>
      <c r="B580" s="4" t="inlineStr">
        <is>
          <t>Infineon(英飞凌)</t>
        </is>
      </c>
    </row>
    <row r="581">
      <c r="A581" s="4" t="inlineStr">
        <is>
          <t>BC817-25LT1G</t>
        </is>
      </c>
      <c r="B581" s="4" t="inlineStr">
        <is>
          <t>ON(安森美)</t>
        </is>
      </c>
    </row>
    <row r="582">
      <c r="A582" s="4" t="inlineStr">
        <is>
          <t>MMUN2233LT1G</t>
        </is>
      </c>
      <c r="B582" s="4" t="inlineStr">
        <is>
          <t>ON(安森美)</t>
        </is>
      </c>
    </row>
    <row r="583">
      <c r="A583" s="4" t="inlineStr">
        <is>
          <t>IRFZ24NPBF</t>
        </is>
      </c>
      <c r="B583" s="4" t="inlineStr">
        <is>
          <t>Infineon(英飞凌)</t>
        </is>
      </c>
    </row>
    <row r="584">
      <c r="A584" s="4" t="inlineStr">
        <is>
          <t>SN74LVC1G86DCKR</t>
        </is>
      </c>
      <c r="B584" s="4" t="inlineStr">
        <is>
          <t>TI(德州仪器)</t>
        </is>
      </c>
    </row>
    <row r="585">
      <c r="A585" s="4" t="inlineStr">
        <is>
          <t>PIC12F1822-E/SN</t>
        </is>
      </c>
      <c r="B585" s="4" t="inlineStr">
        <is>
          <t>Microchip(微芯)</t>
        </is>
      </c>
    </row>
    <row r="586">
      <c r="A586" s="4" t="inlineStr">
        <is>
          <t>MC34063EBD-TR</t>
        </is>
      </c>
      <c r="B586" s="4" t="inlineStr">
        <is>
          <t>ST(意法半导体)</t>
        </is>
      </c>
    </row>
    <row r="587">
      <c r="A587" s="4" t="inlineStr">
        <is>
          <t>IPD70R360P7S</t>
        </is>
      </c>
      <c r="B587" s="4" t="inlineStr">
        <is>
          <t>Infineon(英飞凌)</t>
        </is>
      </c>
    </row>
    <row r="588">
      <c r="A588" s="4" t="inlineStr">
        <is>
          <t>LM358BAIDR</t>
        </is>
      </c>
      <c r="B588" s="4" t="inlineStr">
        <is>
          <t>TI(德州仪器)</t>
        </is>
      </c>
    </row>
    <row r="589">
      <c r="A589" s="4" t="inlineStr">
        <is>
          <t>LM2904PWR</t>
        </is>
      </c>
      <c r="B589" s="4" t="inlineStr">
        <is>
          <t>TI(德州仪器)</t>
        </is>
      </c>
    </row>
    <row r="590">
      <c r="A590" s="4" t="inlineStr">
        <is>
          <t>AD620ARZ-REEL</t>
        </is>
      </c>
      <c r="B590" s="4" t="inlineStr">
        <is>
          <t>ADI(亚德诺)</t>
        </is>
      </c>
    </row>
    <row r="591">
      <c r="A591" s="4" t="inlineStr">
        <is>
          <t>NA555DR</t>
        </is>
      </c>
      <c r="B591" s="4" t="inlineStr">
        <is>
          <t>TI(德州仪器)</t>
        </is>
      </c>
    </row>
    <row r="592">
      <c r="A592" s="4" t="inlineStr">
        <is>
          <t>PS2801C-4-F3-A</t>
        </is>
      </c>
      <c r="B592" s="4" t="inlineStr">
        <is>
          <t>Renesas(瑞萨)</t>
        </is>
      </c>
    </row>
    <row r="593">
      <c r="A593" s="4" t="inlineStr">
        <is>
          <t>PS2701-1-F3-A</t>
        </is>
      </c>
      <c r="B593" s="4" t="inlineStr">
        <is>
          <t>Renesas(瑞萨)</t>
        </is>
      </c>
    </row>
    <row r="594">
      <c r="A594" s="4" t="inlineStr">
        <is>
          <t>ADM483EARZ-REEL</t>
        </is>
      </c>
      <c r="B594" s="4" t="inlineStr">
        <is>
          <t>ADI(亚德诺)</t>
        </is>
      </c>
    </row>
    <row r="595">
      <c r="A595" s="4" t="inlineStr">
        <is>
          <t>MAX3051ESA+T</t>
        </is>
      </c>
      <c r="B595" s="4" t="inlineStr">
        <is>
          <t>Maxim(美信)</t>
        </is>
      </c>
    </row>
    <row r="596">
      <c r="A596" s="4" t="inlineStr">
        <is>
          <t>RC4580IDR</t>
        </is>
      </c>
      <c r="B596" s="4" t="inlineStr">
        <is>
          <t>TI(德州仪器)</t>
        </is>
      </c>
    </row>
    <row r="597">
      <c r="A597" s="4" t="inlineStr">
        <is>
          <t>TL084IDT</t>
        </is>
      </c>
      <c r="B597" s="4" t="inlineStr">
        <is>
          <t>ST(意法半导体)</t>
        </is>
      </c>
    </row>
    <row r="598">
      <c r="A598" s="4" t="inlineStr">
        <is>
          <t>MMBZ27VCLT1G</t>
        </is>
      </c>
      <c r="B598" s="4" t="inlineStr">
        <is>
          <t>ON(安森美)</t>
        </is>
      </c>
    </row>
    <row r="599">
      <c r="A599" s="4" t="inlineStr">
        <is>
          <t>SN74HC08PWR</t>
        </is>
      </c>
      <c r="B599" s="4" t="inlineStr">
        <is>
          <t>TI(德州仪器)</t>
        </is>
      </c>
    </row>
    <row r="600">
      <c r="A600" s="4" t="inlineStr">
        <is>
          <t>MC33078DT</t>
        </is>
      </c>
      <c r="B600" s="4" t="inlineStr">
        <is>
          <t>ST(意法半导体)</t>
        </is>
      </c>
    </row>
    <row r="601">
      <c r="A601" s="4" t="inlineStr">
        <is>
          <t>PIC12F1501-I/SN</t>
        </is>
      </c>
      <c r="B601" s="4" t="inlineStr">
        <is>
          <t>Microchip(微芯)</t>
        </is>
      </c>
    </row>
    <row r="602">
      <c r="A602" s="4" t="inlineStr">
        <is>
          <t>TLV803SDBZR</t>
        </is>
      </c>
      <c r="B602" s="4" t="inlineStr">
        <is>
          <t>TI(德州仪器)</t>
        </is>
      </c>
    </row>
    <row r="603">
      <c r="A603" s="4" t="inlineStr">
        <is>
          <t>MAX3490EESA+T</t>
        </is>
      </c>
      <c r="B603" s="4" t="inlineStr">
        <is>
          <t>Maxim(美信)</t>
        </is>
      </c>
    </row>
    <row r="604">
      <c r="A604" s="4" t="inlineStr">
        <is>
          <t>24AA025E48T-I/OT</t>
        </is>
      </c>
      <c r="B604" s="4" t="inlineStr">
        <is>
          <t>Microchip(微芯)</t>
        </is>
      </c>
    </row>
    <row r="605">
      <c r="A605" s="4" t="inlineStr">
        <is>
          <t>BFP420H6327</t>
        </is>
      </c>
      <c r="B605" s="4" t="inlineStr">
        <is>
          <t>Infineon(英飞凌)</t>
        </is>
      </c>
    </row>
    <row r="606">
      <c r="A606" s="4" t="inlineStr">
        <is>
          <t>TL432AIDBZR</t>
        </is>
      </c>
      <c r="B606" s="4" t="inlineStr">
        <is>
          <t>TI(德州仪器)</t>
        </is>
      </c>
    </row>
    <row r="607">
      <c r="A607" s="4" t="inlineStr">
        <is>
          <t>IRLML2244TRPBF</t>
        </is>
      </c>
      <c r="B607" s="4" t="inlineStr">
        <is>
          <t>Infineon(英飞凌)</t>
        </is>
      </c>
    </row>
    <row r="608">
      <c r="A608" s="4" t="inlineStr">
        <is>
          <t>1N4148TA</t>
        </is>
      </c>
      <c r="B608" s="4" t="inlineStr">
        <is>
          <t>ON(安森美)</t>
        </is>
      </c>
    </row>
    <row r="609">
      <c r="A609" s="4" t="inlineStr">
        <is>
          <t>MMSZ5248BT1G</t>
        </is>
      </c>
      <c r="B609" s="4" t="inlineStr">
        <is>
          <t>ON(安森美)</t>
        </is>
      </c>
    </row>
    <row r="610">
      <c r="A610" s="4" t="inlineStr">
        <is>
          <t>AD823ARZ-R7</t>
        </is>
      </c>
      <c r="B610" s="4" t="inlineStr">
        <is>
          <t>ADI(亚德诺)</t>
        </is>
      </c>
    </row>
    <row r="611">
      <c r="A611" s="4" t="inlineStr">
        <is>
          <t>IRFR7440TRPBF</t>
        </is>
      </c>
      <c r="B611" s="4" t="inlineStr">
        <is>
          <t>Infineon(英飞凌)</t>
        </is>
      </c>
    </row>
    <row r="612">
      <c r="A612" s="4" t="inlineStr">
        <is>
          <t>LM211DT</t>
        </is>
      </c>
      <c r="B612" s="4" t="inlineStr">
        <is>
          <t>ST(意法半导体)</t>
        </is>
      </c>
    </row>
    <row r="613">
      <c r="A613" s="4" t="inlineStr">
        <is>
          <t>ATSHA204A-STUCZ-T</t>
        </is>
      </c>
      <c r="B613" s="4" t="inlineStr">
        <is>
          <t>Microchip(微芯)</t>
        </is>
      </c>
    </row>
    <row r="614">
      <c r="A614" s="4" t="inlineStr">
        <is>
          <t>MCP607T-I/SN</t>
        </is>
      </c>
      <c r="B614" s="4" t="inlineStr">
        <is>
          <t>Microchip(微芯)</t>
        </is>
      </c>
    </row>
    <row r="615">
      <c r="A615" s="4" t="inlineStr">
        <is>
          <t>PIC10F322T-I/OT</t>
        </is>
      </c>
      <c r="B615" s="4" t="inlineStr">
        <is>
          <t>Microchip(微芯)</t>
        </is>
      </c>
    </row>
    <row r="616">
      <c r="A616" s="4" t="inlineStr">
        <is>
          <t>DS18B20Z+T&amp;R</t>
        </is>
      </c>
      <c r="B616" s="4" t="inlineStr">
        <is>
          <t>Maxim(美信)</t>
        </is>
      </c>
    </row>
    <row r="617">
      <c r="A617" s="4" t="inlineStr">
        <is>
          <t>STTH1R06A</t>
        </is>
      </c>
      <c r="B617" s="4" t="inlineStr">
        <is>
          <t>ST(意法半导体)</t>
        </is>
      </c>
    </row>
    <row r="618">
      <c r="A618" s="4" t="inlineStr">
        <is>
          <t>SN74HC164PWR</t>
        </is>
      </c>
      <c r="B618" s="4" t="inlineStr">
        <is>
          <t>TI(德州仪器)</t>
        </is>
      </c>
    </row>
    <row r="619">
      <c r="A619" s="4" t="inlineStr">
        <is>
          <t>AD8052ARZ</t>
        </is>
      </c>
      <c r="B619" s="4" t="inlineStr">
        <is>
          <t>ADI(亚德诺)</t>
        </is>
      </c>
    </row>
    <row r="620">
      <c r="A620" s="4" t="inlineStr">
        <is>
          <t>LM258ADT</t>
        </is>
      </c>
      <c r="B620" s="4" t="inlineStr">
        <is>
          <t>ST(意法半导体)</t>
        </is>
      </c>
    </row>
    <row r="621">
      <c r="A621" s="4" t="inlineStr">
        <is>
          <t>SN74LVC2G125DCUR</t>
        </is>
      </c>
      <c r="B621" s="4" t="inlineStr">
        <is>
          <t>TI(德州仪器)</t>
        </is>
      </c>
    </row>
    <row r="622">
      <c r="A622" s="4" t="inlineStr">
        <is>
          <t>X9C103SIZT1</t>
        </is>
      </c>
      <c r="B622" s="4" t="inlineStr">
        <is>
          <t>Renesas(瑞萨)</t>
        </is>
      </c>
    </row>
    <row r="623">
      <c r="A623" s="4" t="inlineStr">
        <is>
          <t>PIC12F1822T-I/SN</t>
        </is>
      </c>
      <c r="B623" s="4" t="inlineStr">
        <is>
          <t>Microchip(微芯)</t>
        </is>
      </c>
    </row>
    <row r="624">
      <c r="A624" s="4" t="inlineStr">
        <is>
          <t>MMBTA56LT1G</t>
        </is>
      </c>
      <c r="B624" s="4" t="inlineStr">
        <is>
          <t>ON(安森美)</t>
        </is>
      </c>
    </row>
    <row r="625">
      <c r="A625" s="4" t="inlineStr">
        <is>
          <t>KSZ8081MNXIA-TR</t>
        </is>
      </c>
      <c r="B625" s="4" t="inlineStr">
        <is>
          <t>Microchip(微芯)</t>
        </is>
      </c>
    </row>
    <row r="626">
      <c r="A626" s="4" t="inlineStr">
        <is>
          <t>PIC16F1503T-I/SL</t>
        </is>
      </c>
      <c r="B626" s="4" t="inlineStr">
        <is>
          <t>Microchip(微芯)</t>
        </is>
      </c>
    </row>
    <row r="627">
      <c r="A627" s="4" t="inlineStr">
        <is>
          <t>L78L08ABUTR</t>
        </is>
      </c>
      <c r="B627" s="4" t="inlineStr">
        <is>
          <t>ST(意法半导体)</t>
        </is>
      </c>
    </row>
    <row r="628">
      <c r="A628" s="4" t="inlineStr">
        <is>
          <t>MCP9700T-E/TT</t>
        </is>
      </c>
      <c r="B628" s="4" t="inlineStr">
        <is>
          <t>Microchip(微芯)</t>
        </is>
      </c>
    </row>
    <row r="629">
      <c r="A629" s="4" t="inlineStr">
        <is>
          <t>L7915CV-DG</t>
        </is>
      </c>
      <c r="B629" s="4" t="inlineStr">
        <is>
          <t>ST(意法半导体)</t>
        </is>
      </c>
    </row>
    <row r="630">
      <c r="A630" s="4" t="inlineStr">
        <is>
          <t>AD8628ARTZ-REEL7</t>
        </is>
      </c>
      <c r="B630" s="4" t="inlineStr">
        <is>
          <t>ADI(亚德诺)</t>
        </is>
      </c>
    </row>
    <row r="631">
      <c r="A631" s="4" t="inlineStr">
        <is>
          <t>ADXL335BCPZ-RL7</t>
        </is>
      </c>
      <c r="B631" s="4" t="inlineStr">
        <is>
          <t>ADI(亚德诺)</t>
        </is>
      </c>
    </row>
    <row r="632">
      <c r="A632" s="4" t="inlineStr">
        <is>
          <t>TPS565201DDCR</t>
        </is>
      </c>
      <c r="B632" s="4" t="inlineStr">
        <is>
          <t>TI(德州仪器)</t>
        </is>
      </c>
    </row>
    <row r="633">
      <c r="A633" s="4" t="inlineStr">
        <is>
          <t>SN74AHC1G86DBVR</t>
        </is>
      </c>
      <c r="B633" s="4" t="inlineStr">
        <is>
          <t>TI(德州仪器)</t>
        </is>
      </c>
    </row>
    <row r="634">
      <c r="A634" s="4" t="inlineStr">
        <is>
          <t>LM2903DGKR</t>
        </is>
      </c>
      <c r="B634" s="4" t="inlineStr">
        <is>
          <t>TI(德州仪器)</t>
        </is>
      </c>
    </row>
    <row r="635">
      <c r="A635" s="4" t="inlineStr">
        <is>
          <t>PIC16F616T-I/SL</t>
        </is>
      </c>
      <c r="B635" s="4" t="inlineStr">
        <is>
          <t>Microchip(微芯)</t>
        </is>
      </c>
    </row>
    <row r="636">
      <c r="A636" s="4" t="inlineStr">
        <is>
          <t>LD1117S12CTR</t>
        </is>
      </c>
      <c r="B636" s="4" t="inlineStr">
        <is>
          <t>ST(意法半导体)</t>
        </is>
      </c>
    </row>
    <row r="637">
      <c r="A637" s="4" t="inlineStr">
        <is>
          <t>MAX487ESA+T</t>
        </is>
      </c>
      <c r="B637" s="4" t="inlineStr">
        <is>
          <t>Maxim(美信)</t>
        </is>
      </c>
    </row>
    <row r="638">
      <c r="A638" s="4" t="inlineStr">
        <is>
          <t>IRFH7440TRPBF</t>
        </is>
      </c>
      <c r="B638" s="4" t="inlineStr">
        <is>
          <t>Infineon(英飞凌)</t>
        </is>
      </c>
    </row>
    <row r="639">
      <c r="A639" s="4" t="inlineStr">
        <is>
          <t>DS18B20U+T&amp;R</t>
        </is>
      </c>
      <c r="B639" s="4" t="inlineStr">
        <is>
          <t>Maxim(美信)</t>
        </is>
      </c>
    </row>
    <row r="640">
      <c r="A640" s="4" t="inlineStr">
        <is>
          <t>IRF7313TRPBF</t>
        </is>
      </c>
      <c r="B640" s="4" t="inlineStr">
        <is>
          <t>Infineon(英飞凌)</t>
        </is>
      </c>
    </row>
    <row r="641">
      <c r="A641" s="4" t="inlineStr">
        <is>
          <t>IRLML6302TRPBF</t>
        </is>
      </c>
      <c r="B641" s="4" t="inlineStr">
        <is>
          <t>Infineon(英飞凌)</t>
        </is>
      </c>
    </row>
    <row r="642">
      <c r="A642" s="4" t="inlineStr">
        <is>
          <t>LT1963AES8#TRPBF</t>
        </is>
      </c>
      <c r="B642" s="4" t="inlineStr">
        <is>
          <t>ADI(亚德诺)</t>
        </is>
      </c>
    </row>
    <row r="643">
      <c r="A643" s="4" t="inlineStr">
        <is>
          <t>PIC16F677-I/SS</t>
        </is>
      </c>
      <c r="B643" s="4" t="inlineStr">
        <is>
          <t>Microchip(微芯)</t>
        </is>
      </c>
    </row>
    <row r="644">
      <c r="A644" s="4" t="inlineStr">
        <is>
          <t>ADA4522-2ARZ-R7</t>
        </is>
      </c>
      <c r="B644" s="4" t="inlineStr">
        <is>
          <t>ADI(亚德诺)</t>
        </is>
      </c>
    </row>
    <row r="645">
      <c r="A645" s="4" t="inlineStr">
        <is>
          <t>ADUM1401ARWZ-RL</t>
        </is>
      </c>
      <c r="B645" s="4" t="inlineStr">
        <is>
          <t>ADI(亚德诺)</t>
        </is>
      </c>
    </row>
    <row r="646">
      <c r="A646" s="4" t="inlineStr">
        <is>
          <t>BZX84C15LT1G</t>
        </is>
      </c>
      <c r="B646" s="4" t="inlineStr">
        <is>
          <t>ON(安森美)</t>
        </is>
      </c>
    </row>
    <row r="647">
      <c r="A647" s="4" t="inlineStr">
        <is>
          <t>SN74LVC2G34DCKR</t>
        </is>
      </c>
      <c r="B647" s="4" t="inlineStr">
        <is>
          <t>TI(德州仪器)</t>
        </is>
      </c>
    </row>
    <row r="648">
      <c r="A648" s="4" t="inlineStr">
        <is>
          <t>BC847CLT1G</t>
        </is>
      </c>
      <c r="B648" s="4" t="inlineStr">
        <is>
          <t>ON(安森美)</t>
        </is>
      </c>
    </row>
    <row r="649">
      <c r="A649" s="4" t="inlineStr">
        <is>
          <t>MAX3490ESA+T</t>
        </is>
      </c>
      <c r="B649" s="4" t="inlineStr">
        <is>
          <t>Maxim(美信)</t>
        </is>
      </c>
    </row>
    <row r="650">
      <c r="A650" s="4" t="inlineStr">
        <is>
          <t>ISL3152EIBZ-T</t>
        </is>
      </c>
      <c r="B650" s="4" t="inlineStr">
        <is>
          <t>Renesas(瑞萨)</t>
        </is>
      </c>
    </row>
    <row r="651">
      <c r="A651" s="4" t="inlineStr">
        <is>
          <t>M24C04-RMN6TP</t>
        </is>
      </c>
      <c r="B651" s="4" t="inlineStr">
        <is>
          <t>ST(意法半导体)</t>
        </is>
      </c>
    </row>
    <row r="652">
      <c r="A652" s="4" t="inlineStr">
        <is>
          <t>L79L05ABUTR</t>
        </is>
      </c>
      <c r="B652" s="4" t="inlineStr">
        <is>
          <t>ST(意法半导体)</t>
        </is>
      </c>
    </row>
    <row r="653">
      <c r="A653" s="4" t="inlineStr">
        <is>
          <t>BC807-40LT1G</t>
        </is>
      </c>
      <c r="B653" s="4" t="inlineStr">
        <is>
          <t>ON(安森美)</t>
        </is>
      </c>
    </row>
    <row r="654">
      <c r="A654" s="4" t="inlineStr">
        <is>
          <t>KSZ8081RNAIA-TR</t>
        </is>
      </c>
      <c r="B654" s="4" t="inlineStr">
        <is>
          <t>Microchip(微芯)</t>
        </is>
      </c>
    </row>
    <row r="655">
      <c r="A655" s="4" t="inlineStr">
        <is>
          <t>IRF1405PBF</t>
        </is>
      </c>
      <c r="B655" s="4" t="inlineStr">
        <is>
          <t>Infineon(英飞凌)</t>
        </is>
      </c>
    </row>
    <row r="656">
      <c r="A656" s="4" t="inlineStr">
        <is>
          <t>MCP2551T-E/SN</t>
        </is>
      </c>
      <c r="B656" s="4" t="inlineStr">
        <is>
          <t>Microchip(微芯)</t>
        </is>
      </c>
    </row>
    <row r="657">
      <c r="A657" s="4" t="inlineStr">
        <is>
          <t>MIC2026-1YM-TR</t>
        </is>
      </c>
      <c r="B657" s="4" t="inlineStr">
        <is>
          <t>Microchip(微芯)</t>
        </is>
      </c>
    </row>
    <row r="658">
      <c r="A658" s="4" t="inlineStr">
        <is>
          <t>TLV9061IDBVR</t>
        </is>
      </c>
      <c r="B658" s="4" t="inlineStr">
        <is>
          <t>TI(德州仪器)</t>
        </is>
      </c>
    </row>
    <row r="659">
      <c r="A659" s="4" t="inlineStr">
        <is>
          <t>ADP7118AUJZ-R7</t>
        </is>
      </c>
      <c r="B659" s="4" t="inlineStr">
        <is>
          <t>ADI(亚德诺)</t>
        </is>
      </c>
    </row>
    <row r="660">
      <c r="A660" s="4" t="inlineStr">
        <is>
          <t>M24C32-RMN6TP</t>
        </is>
      </c>
      <c r="B660" s="4" t="inlineStr">
        <is>
          <t>ST(意法半导体)</t>
        </is>
      </c>
    </row>
    <row r="661">
      <c r="A661" s="4" t="inlineStr">
        <is>
          <t>BAT60AE6327HTSA1</t>
        </is>
      </c>
      <c r="B661" s="4" t="inlineStr">
        <is>
          <t>Infineon(英飞凌)</t>
        </is>
      </c>
    </row>
    <row r="662">
      <c r="A662" s="4" t="inlineStr">
        <is>
          <t>MCP6021T-E/OT</t>
        </is>
      </c>
      <c r="B662" s="4" t="inlineStr">
        <is>
          <t>Microchip(微芯)</t>
        </is>
      </c>
    </row>
    <row r="663">
      <c r="A663" s="4" t="inlineStr">
        <is>
          <t>TPD4E001DRLR</t>
        </is>
      </c>
      <c r="B663" s="4" t="inlineStr">
        <is>
          <t>TI(德州仪器)</t>
        </is>
      </c>
    </row>
    <row r="664">
      <c r="A664" s="4" t="inlineStr">
        <is>
          <t>AD7799BRUZ-REEL</t>
        </is>
      </c>
      <c r="B664" s="4" t="inlineStr">
        <is>
          <t>ADI(亚德诺)</t>
        </is>
      </c>
    </row>
    <row r="665">
      <c r="A665" s="4" t="inlineStr">
        <is>
          <t>BAR43SFILM</t>
        </is>
      </c>
      <c r="B665" s="4" t="inlineStr">
        <is>
          <t>ST(意法半导体)</t>
        </is>
      </c>
    </row>
    <row r="666">
      <c r="A666" s="4" t="inlineStr">
        <is>
          <t>AD8602ARZ-REEL7</t>
        </is>
      </c>
      <c r="B666" s="4" t="inlineStr">
        <is>
          <t>ADI(亚德诺)</t>
        </is>
      </c>
    </row>
    <row r="667">
      <c r="A667" s="4" t="inlineStr">
        <is>
          <t>L78L09ABUTR</t>
        </is>
      </c>
      <c r="B667" s="4" t="inlineStr">
        <is>
          <t>ST(意法半导体)</t>
        </is>
      </c>
    </row>
    <row r="668">
      <c r="A668" s="4" t="inlineStr">
        <is>
          <t>PIC16F57-I/SO</t>
        </is>
      </c>
      <c r="B668" s="4" t="inlineStr">
        <is>
          <t>Microchip(微芯)</t>
        </is>
      </c>
    </row>
    <row r="669">
      <c r="A669" s="4" t="inlineStr">
        <is>
          <t>LM2903BIDR</t>
        </is>
      </c>
      <c r="B669" s="4" t="inlineStr">
        <is>
          <t>TI(德州仪器)</t>
        </is>
      </c>
    </row>
    <row r="670">
      <c r="A670" s="4" t="inlineStr">
        <is>
          <t>MCP6001UT-I/OT</t>
        </is>
      </c>
      <c r="B670" s="4" t="inlineStr">
        <is>
          <t>Microchip(微芯)</t>
        </is>
      </c>
    </row>
    <row r="671">
      <c r="A671" s="4" t="inlineStr">
        <is>
          <t>IRS44273LTRPBF</t>
        </is>
      </c>
      <c r="B671" s="4" t="inlineStr">
        <is>
          <t>Infineon(英飞凌)</t>
        </is>
      </c>
    </row>
    <row r="672">
      <c r="A672" s="4" t="inlineStr">
        <is>
          <t>LM317LIDR</t>
        </is>
      </c>
      <c r="B672" s="4" t="inlineStr">
        <is>
          <t>TI(德州仪器)</t>
        </is>
      </c>
    </row>
    <row r="673">
      <c r="A673" s="4" t="inlineStr">
        <is>
          <t>BAR43CFILM</t>
        </is>
      </c>
      <c r="B673" s="4" t="inlineStr">
        <is>
          <t>ST(意法半导体)</t>
        </is>
      </c>
    </row>
    <row r="674">
      <c r="A674" s="4" t="inlineStr">
        <is>
          <t>MAX809TEUR+T</t>
        </is>
      </c>
      <c r="B674" s="4" t="inlineStr">
        <is>
          <t>Maxim(美信)</t>
        </is>
      </c>
    </row>
    <row r="675">
      <c r="A675" s="4" t="inlineStr">
        <is>
          <t>MM3Z5V1T1G</t>
        </is>
      </c>
      <c r="B675" s="4" t="inlineStr">
        <is>
          <t>ON(安森美)</t>
        </is>
      </c>
    </row>
    <row r="676">
      <c r="A676" s="4" t="inlineStr">
        <is>
          <t>TLV70218DBVR</t>
        </is>
      </c>
      <c r="B676" s="4" t="inlineStr">
        <is>
          <t>TI(德州仪器)</t>
        </is>
      </c>
    </row>
    <row r="677">
      <c r="A677" s="4" t="inlineStr">
        <is>
          <t>93LC46BT-I/SN</t>
        </is>
      </c>
      <c r="B677" s="4" t="inlineStr">
        <is>
          <t>Microchip(微芯)</t>
        </is>
      </c>
    </row>
    <row r="678">
      <c r="A678" s="4" t="inlineStr">
        <is>
          <t>MMSZ4678T1G</t>
        </is>
      </c>
      <c r="B678" s="4" t="inlineStr">
        <is>
          <t>ON(安森美)</t>
        </is>
      </c>
    </row>
    <row r="679">
      <c r="A679" s="4" t="inlineStr">
        <is>
          <t>AD8606ARZ-REEL7</t>
        </is>
      </c>
      <c r="B679" s="4" t="inlineStr">
        <is>
          <t>ADI(亚德诺)</t>
        </is>
      </c>
    </row>
    <row r="680">
      <c r="A680" s="4" t="inlineStr">
        <is>
          <t>BZX84C5V1LT1G</t>
        </is>
      </c>
      <c r="B680" s="4" t="inlineStr">
        <is>
          <t>ON(安森美)</t>
        </is>
      </c>
    </row>
    <row r="681">
      <c r="A681" s="4" t="inlineStr">
        <is>
          <t>L78L12ACUTR</t>
        </is>
      </c>
      <c r="B681" s="4" t="inlineStr">
        <is>
          <t>ST(意法半导体)</t>
        </is>
      </c>
    </row>
    <row r="682">
      <c r="A682" s="4" t="inlineStr">
        <is>
          <t>STPS0560Z</t>
        </is>
      </c>
      <c r="B682" s="4" t="inlineStr">
        <is>
          <t>ST(意法半导体)</t>
        </is>
      </c>
    </row>
    <row r="683">
      <c r="A683" s="4" t="inlineStr">
        <is>
          <t>KSZ8081RNACA-TR</t>
        </is>
      </c>
      <c r="B683" s="4" t="inlineStr">
        <is>
          <t>Microchip(微芯)</t>
        </is>
      </c>
    </row>
    <row r="684">
      <c r="A684" s="4" t="inlineStr">
        <is>
          <t>BAT54SWT1G</t>
        </is>
      </c>
      <c r="B684" s="4" t="inlineStr">
        <is>
          <t>ON(安森美)</t>
        </is>
      </c>
    </row>
    <row r="685">
      <c r="A685" s="4" t="inlineStr">
        <is>
          <t>M24C08-RMN6TP</t>
        </is>
      </c>
      <c r="B685" s="4" t="inlineStr">
        <is>
          <t>ST(意法半导体)</t>
        </is>
      </c>
    </row>
    <row r="686">
      <c r="A686" s="4" t="inlineStr">
        <is>
          <t>AD8541ARTZ-REEL7</t>
        </is>
      </c>
      <c r="B686" s="4" t="inlineStr">
        <is>
          <t>ADI(亚德诺)</t>
        </is>
      </c>
    </row>
    <row r="687">
      <c r="A687" s="4" t="inlineStr">
        <is>
          <t>STPS2150A</t>
        </is>
      </c>
      <c r="B687" s="4" t="inlineStr">
        <is>
          <t>ST(意法半导体)</t>
        </is>
      </c>
    </row>
    <row r="688">
      <c r="A688" s="4" t="inlineStr">
        <is>
          <t>MMBZ5231BLT1G</t>
        </is>
      </c>
      <c r="B688" s="4" t="inlineStr">
        <is>
          <t>ON(安森美)</t>
        </is>
      </c>
    </row>
    <row r="689">
      <c r="A689" s="4" t="inlineStr">
        <is>
          <t>OP177GSZ-REEL7</t>
        </is>
      </c>
      <c r="B689" s="4" t="inlineStr">
        <is>
          <t>ADI(亚德诺)</t>
        </is>
      </c>
    </row>
    <row r="690">
      <c r="A690" s="4" t="inlineStr">
        <is>
          <t>TL431AIDBVR</t>
        </is>
      </c>
      <c r="B690" s="4" t="inlineStr">
        <is>
          <t>TI(德州仪器)</t>
        </is>
      </c>
    </row>
    <row r="691">
      <c r="A691" s="4" t="inlineStr">
        <is>
          <t>MCP2562T-E/SN</t>
        </is>
      </c>
      <c r="B691" s="4" t="inlineStr">
        <is>
          <t>Microchip(微芯)</t>
        </is>
      </c>
    </row>
    <row r="692">
      <c r="A692" s="4" t="inlineStr">
        <is>
          <t>LT3045EDD#TRPBF</t>
        </is>
      </c>
      <c r="B692" s="4" t="inlineStr">
        <is>
          <t>ADI(亚德诺)</t>
        </is>
      </c>
    </row>
    <row r="693">
      <c r="A693" s="4" t="inlineStr">
        <is>
          <t>BAT41ZFILM</t>
        </is>
      </c>
      <c r="B693" s="4" t="inlineStr">
        <is>
          <t>ST(意法半导体)</t>
        </is>
      </c>
    </row>
    <row r="694">
      <c r="A694" s="4" t="inlineStr">
        <is>
          <t>BC847BDW1T1G</t>
        </is>
      </c>
      <c r="B694" s="4" t="inlineStr">
        <is>
          <t>ON(安森美)</t>
        </is>
      </c>
    </row>
    <row r="695">
      <c r="A695" s="4" t="inlineStr">
        <is>
          <t>MCP2561T-E/SN</t>
        </is>
      </c>
      <c r="B695" s="4" t="inlineStr">
        <is>
          <t>Microchip(微芯)</t>
        </is>
      </c>
    </row>
    <row r="696">
      <c r="A696" s="4" t="inlineStr">
        <is>
          <t>SN74AHC14DR</t>
        </is>
      </c>
      <c r="B696" s="4" t="inlineStr">
        <is>
          <t>TI(德州仪器)</t>
        </is>
      </c>
    </row>
    <row r="697">
      <c r="A697" s="4" t="inlineStr">
        <is>
          <t>BZX84C12LT1G</t>
        </is>
      </c>
      <c r="B697" s="4" t="inlineStr">
        <is>
          <t>ON(安森美)</t>
        </is>
      </c>
    </row>
    <row r="698">
      <c r="A698" s="4" t="inlineStr">
        <is>
          <t>MMDL914T1G</t>
        </is>
      </c>
      <c r="B698" s="4" t="inlineStr">
        <is>
          <t>ON(安森美)</t>
        </is>
      </c>
    </row>
    <row r="699">
      <c r="A699" s="4" t="inlineStr">
        <is>
          <t>DS28E01P-100+T</t>
        </is>
      </c>
      <c r="B699" s="4" t="inlineStr">
        <is>
          <t>Maxim(美信)</t>
        </is>
      </c>
    </row>
    <row r="700">
      <c r="A700" s="4" t="inlineStr">
        <is>
          <t>MCP1702T-3302E/MB</t>
        </is>
      </c>
      <c r="B700" s="4" t="inlineStr">
        <is>
          <t>Microchip(微芯)</t>
        </is>
      </c>
    </row>
    <row r="701">
      <c r="A701" s="4" t="inlineStr">
        <is>
          <t>PIC10F202T-I/OT</t>
        </is>
      </c>
      <c r="B701" s="4" t="inlineStr">
        <is>
          <t>Microchip(微芯)</t>
        </is>
      </c>
    </row>
    <row r="702">
      <c r="A702" s="4" t="inlineStr">
        <is>
          <t>MCP1703T-3302E/MB</t>
        </is>
      </c>
      <c r="B702" s="4" t="inlineStr">
        <is>
          <t>Microchip(微芯)</t>
        </is>
      </c>
    </row>
    <row r="703">
      <c r="A703" s="4" t="inlineStr">
        <is>
          <t>TL062CDT</t>
        </is>
      </c>
      <c r="B703" s="4" t="inlineStr">
        <is>
          <t>ST(意法半导体)</t>
        </is>
      </c>
    </row>
    <row r="704">
      <c r="A704" s="4" t="inlineStr">
        <is>
          <t>AD8656ARMZ-REEL</t>
        </is>
      </c>
      <c r="B704" s="4" t="inlineStr">
        <is>
          <t>ADI(亚德诺)</t>
        </is>
      </c>
    </row>
    <row r="705">
      <c r="A705" s="4" t="inlineStr">
        <is>
          <t>MCP6L01T-E/OT</t>
        </is>
      </c>
      <c r="B705" s="4" t="inlineStr">
        <is>
          <t>Microchip(微芯)</t>
        </is>
      </c>
    </row>
    <row r="706">
      <c r="A706" s="4" t="inlineStr">
        <is>
          <t>IRLR2905TRPBF</t>
        </is>
      </c>
      <c r="B706" s="4" t="inlineStr">
        <is>
          <t>Infineon(英飞凌)</t>
        </is>
      </c>
    </row>
    <row r="707">
      <c r="A707" s="4" t="inlineStr">
        <is>
          <t>BC817-16LT1G</t>
        </is>
      </c>
      <c r="B707" s="4" t="inlineStr">
        <is>
          <t>ON(安森美)</t>
        </is>
      </c>
    </row>
    <row r="708">
      <c r="A708" s="4" t="inlineStr">
        <is>
          <t>SN74LV1T125DCKR</t>
        </is>
      </c>
      <c r="B708" s="4" t="inlineStr">
        <is>
          <t>TI(德州仪器)</t>
        </is>
      </c>
    </row>
    <row r="709">
      <c r="A709" s="4" t="inlineStr">
        <is>
          <t>24LC16B-I/P</t>
        </is>
      </c>
      <c r="B709" s="4" t="inlineStr">
        <is>
          <t>Microchip(微芯)</t>
        </is>
      </c>
    </row>
    <row r="710">
      <c r="A710" s="4" t="inlineStr">
        <is>
          <t>MIC5205-3.3YM5-TR</t>
        </is>
      </c>
      <c r="B710" s="4" t="inlineStr">
        <is>
          <t>Microchip(微芯)</t>
        </is>
      </c>
    </row>
    <row r="711">
      <c r="A711" s="4" t="inlineStr">
        <is>
          <t>FM25V05-GTR</t>
        </is>
      </c>
      <c r="B711" s="4" t="inlineStr">
        <is>
          <t>Cypress(赛普拉斯)</t>
        </is>
      </c>
    </row>
    <row r="712">
      <c r="A712" s="4" t="inlineStr">
        <is>
          <t>MCP1700T-3302E/MB</t>
        </is>
      </c>
      <c r="B712" s="4" t="inlineStr">
        <is>
          <t>Microchip(微芯)</t>
        </is>
      </c>
    </row>
    <row r="713">
      <c r="A713" s="4" t="inlineStr">
        <is>
          <t>IRS2186STRPBF</t>
        </is>
      </c>
      <c r="B713" s="4" t="inlineStr">
        <is>
          <t>Infineon(英飞凌)</t>
        </is>
      </c>
    </row>
    <row r="714">
      <c r="A714" s="4" t="inlineStr">
        <is>
          <t>TL431QDBZR</t>
        </is>
      </c>
      <c r="B714" s="4" t="inlineStr">
        <is>
          <t>TI(德州仪器)</t>
        </is>
      </c>
    </row>
    <row r="715">
      <c r="A715" s="4" t="inlineStr">
        <is>
          <t>IRLML6346TRPBF</t>
        </is>
      </c>
      <c r="B715" s="4" t="inlineStr">
        <is>
          <t>Infineon(英飞凌)</t>
        </is>
      </c>
    </row>
    <row r="716">
      <c r="A716" s="4" t="inlineStr">
        <is>
          <t>L78M15CDT-TR</t>
        </is>
      </c>
      <c r="B716" s="4" t="inlineStr">
        <is>
          <t>ST(意法半导体)</t>
        </is>
      </c>
    </row>
    <row r="717">
      <c r="A717" s="4" t="inlineStr">
        <is>
          <t>STPS2L40U</t>
        </is>
      </c>
      <c r="B717" s="4" t="inlineStr">
        <is>
          <t>ST(意法半导体)</t>
        </is>
      </c>
    </row>
    <row r="718">
      <c r="A718" s="4" t="inlineStr">
        <is>
          <t>STPS3150U</t>
        </is>
      </c>
      <c r="B718" s="4" t="inlineStr">
        <is>
          <t>ST(意法半导体)</t>
        </is>
      </c>
    </row>
    <row r="719">
      <c r="A719" s="4" t="inlineStr">
        <is>
          <t>STM809SWX6F</t>
        </is>
      </c>
      <c r="B719" s="4" t="inlineStr">
        <is>
          <t>ST(意法半导体)</t>
        </is>
      </c>
    </row>
    <row r="720">
      <c r="A720" s="4" t="inlineStr">
        <is>
          <t>MCP606T-I/OT</t>
        </is>
      </c>
      <c r="B720" s="4" t="inlineStr">
        <is>
          <t>Microchip(微芯)</t>
        </is>
      </c>
    </row>
    <row r="721">
      <c r="A721" s="4" t="inlineStr">
        <is>
          <t>SN74LVC08APWR</t>
        </is>
      </c>
      <c r="B721" s="4" t="inlineStr">
        <is>
          <t>TI(德州仪器)</t>
        </is>
      </c>
    </row>
    <row r="722">
      <c r="A722" s="4" t="inlineStr">
        <is>
          <t>TL431CDBZR</t>
        </is>
      </c>
      <c r="B722" s="4" t="inlineStr">
        <is>
          <t>TI(德州仪器)</t>
        </is>
      </c>
    </row>
    <row r="723">
      <c r="A723" s="4" t="inlineStr">
        <is>
          <t>L7912CV-DG</t>
        </is>
      </c>
      <c r="B723" s="4" t="inlineStr">
        <is>
          <t>ST(意法半导体)</t>
        </is>
      </c>
    </row>
    <row r="724">
      <c r="A724" s="4" t="inlineStr">
        <is>
          <t>MMBT2222LT1G</t>
        </is>
      </c>
      <c r="B724" s="4" t="inlineStr">
        <is>
          <t>ON(安森美)</t>
        </is>
      </c>
    </row>
    <row r="725">
      <c r="A725" s="4" t="inlineStr">
        <is>
          <t>IRFH5300TRPBF</t>
        </is>
      </c>
      <c r="B725" s="4" t="inlineStr">
        <is>
          <t>Infineon(英飞凌)</t>
        </is>
      </c>
    </row>
    <row r="726">
      <c r="A726" s="4" t="inlineStr">
        <is>
          <t>MCP604T-I/SL</t>
        </is>
      </c>
      <c r="B726" s="4" t="inlineStr">
        <is>
          <t>Microchip(微芯)</t>
        </is>
      </c>
    </row>
    <row r="727">
      <c r="A727" s="4" t="inlineStr">
        <is>
          <t>LM358ST</t>
        </is>
      </c>
      <c r="B727" s="4" t="inlineStr">
        <is>
          <t>ST(意法半导体)</t>
        </is>
      </c>
    </row>
    <row r="728">
      <c r="A728" s="4" t="inlineStr">
        <is>
          <t>HCS300-I/SN</t>
        </is>
      </c>
      <c r="B728" s="4" t="inlineStr">
        <is>
          <t>Microchip(微芯)</t>
        </is>
      </c>
    </row>
    <row r="729">
      <c r="A729" s="4" t="inlineStr">
        <is>
          <t>BAT54SFILM</t>
        </is>
      </c>
      <c r="B729" s="4" t="inlineStr">
        <is>
          <t>ST(意法半导体)</t>
        </is>
      </c>
    </row>
    <row r="730">
      <c r="A730" s="4" t="inlineStr">
        <is>
          <t>SN74AHC1G02DBVR</t>
        </is>
      </c>
      <c r="B730" s="4" t="inlineStr">
        <is>
          <t>TI(德州仪器)</t>
        </is>
      </c>
    </row>
    <row r="731">
      <c r="A731" s="4" t="inlineStr">
        <is>
          <t>MCP6541T-I/OT</t>
        </is>
      </c>
      <c r="B731" s="4" t="inlineStr">
        <is>
          <t>Microchip(微芯)</t>
        </is>
      </c>
    </row>
    <row r="732">
      <c r="A732" s="4" t="inlineStr">
        <is>
          <t>IRS4427STRPBF</t>
        </is>
      </c>
      <c r="B732" s="4" t="inlineStr">
        <is>
          <t>Infineon(英飞凌)</t>
        </is>
      </c>
    </row>
    <row r="733">
      <c r="A733" s="4" t="inlineStr">
        <is>
          <t>L7824CV-DG</t>
        </is>
      </c>
      <c r="B733" s="4" t="inlineStr">
        <is>
          <t>ST(意法半导体)</t>
        </is>
      </c>
    </row>
    <row r="734">
      <c r="A734" s="4" t="inlineStr">
        <is>
          <t>MCP6042T-I/SN</t>
        </is>
      </c>
      <c r="B734" s="4" t="inlineStr">
        <is>
          <t>Microchip(微芯)</t>
        </is>
      </c>
    </row>
    <row r="735">
      <c r="A735" s="4" t="inlineStr">
        <is>
          <t>ADPD188BI-ACEZR7</t>
        </is>
      </c>
      <c r="B735" s="4" t="inlineStr">
        <is>
          <t>ADI(亚德诺)</t>
        </is>
      </c>
    </row>
    <row r="736">
      <c r="A736" s="4" t="inlineStr">
        <is>
          <t>SN74AHC1G14DCKR</t>
        </is>
      </c>
      <c r="B736" s="4" t="inlineStr">
        <is>
          <t>TI(德州仪器)</t>
        </is>
      </c>
    </row>
    <row r="737">
      <c r="A737" s="4" t="inlineStr">
        <is>
          <t>BC846BDW1T1G</t>
        </is>
      </c>
      <c r="B737" s="4" t="inlineStr">
        <is>
          <t>ON(安森美)</t>
        </is>
      </c>
    </row>
    <row r="738">
      <c r="A738" s="4" t="inlineStr">
        <is>
          <t>MAX3221EEAE+T</t>
        </is>
      </c>
      <c r="B738" s="4" t="inlineStr">
        <is>
          <t>Maxim(美信)</t>
        </is>
      </c>
    </row>
    <row r="739">
      <c r="A739" s="4" t="inlineStr">
        <is>
          <t>ISL95837HRZ-T</t>
        </is>
      </c>
      <c r="B739" s="4" t="inlineStr">
        <is>
          <t>Renesas(瑞萨)</t>
        </is>
      </c>
    </row>
    <row r="740">
      <c r="A740" s="4" t="inlineStr">
        <is>
          <t>AD8061ARTZ-REEL7</t>
        </is>
      </c>
      <c r="B740" s="4" t="inlineStr">
        <is>
          <t>ADI(亚德诺)</t>
        </is>
      </c>
    </row>
    <row r="741">
      <c r="A741" s="4" t="inlineStr">
        <is>
          <t>TLV74333PDBVR</t>
        </is>
      </c>
      <c r="B741" s="4" t="inlineStr">
        <is>
          <t>TI(德州仪器)</t>
        </is>
      </c>
    </row>
    <row r="742">
      <c r="A742" s="4" t="inlineStr">
        <is>
          <t>ADAU1761BCPZ-R7</t>
        </is>
      </c>
      <c r="B742" s="4" t="inlineStr">
        <is>
          <t>ADI(亚德诺)</t>
        </is>
      </c>
    </row>
    <row r="743">
      <c r="A743" s="4" t="inlineStr">
        <is>
          <t>24LC16BT-I/OT</t>
        </is>
      </c>
      <c r="B743" s="4" t="inlineStr">
        <is>
          <t>Microchip(微芯)</t>
        </is>
      </c>
    </row>
    <row r="744">
      <c r="A744" s="4" t="inlineStr">
        <is>
          <t>BZX84C5V6LT1G</t>
        </is>
      </c>
      <c r="B744" s="4" t="inlineStr">
        <is>
          <t>ON(安森美)</t>
        </is>
      </c>
    </row>
    <row r="745">
      <c r="A745" s="4" t="inlineStr">
        <is>
          <t>MMBZ27VALT1G</t>
        </is>
      </c>
      <c r="B745" s="4" t="inlineStr">
        <is>
          <t>ON(安森美)</t>
        </is>
      </c>
    </row>
    <row r="746">
      <c r="A746" s="4" t="inlineStr">
        <is>
          <t>BAT54ALT1G</t>
        </is>
      </c>
      <c r="B746" s="4" t="inlineStr">
        <is>
          <t>ON(安森美)</t>
        </is>
      </c>
    </row>
    <row r="747">
      <c r="A747" s="4" t="inlineStr">
        <is>
          <t>TL431AILPR</t>
        </is>
      </c>
      <c r="B747" s="4" t="inlineStr">
        <is>
          <t>TI(德州仪器)</t>
        </is>
      </c>
    </row>
    <row r="748">
      <c r="A748" s="4" t="inlineStr">
        <is>
          <t>TPD4E001DBVR</t>
        </is>
      </c>
      <c r="B748" s="4" t="inlineStr">
        <is>
          <t>TI(德州仪器)</t>
        </is>
      </c>
    </row>
    <row r="749">
      <c r="A749" s="4" t="inlineStr">
        <is>
          <t>KSZ8041NL-TR</t>
        </is>
      </c>
      <c r="B749" s="4" t="inlineStr">
        <is>
          <t>Microchip(微芯)</t>
        </is>
      </c>
    </row>
    <row r="750">
      <c r="A750" s="4" t="inlineStr">
        <is>
          <t>LM324ADT</t>
        </is>
      </c>
      <c r="B750" s="4" t="inlineStr">
        <is>
          <t>ST(意法半导体)</t>
        </is>
      </c>
    </row>
    <row r="751">
      <c r="A751" s="4" t="inlineStr">
        <is>
          <t>CY8C4014SXI-421</t>
        </is>
      </c>
      <c r="B751" s="4" t="inlineStr">
        <is>
          <t>Cypress(赛普拉斯)</t>
        </is>
      </c>
    </row>
    <row r="752">
      <c r="A752" s="4" t="inlineStr">
        <is>
          <t>MCP2562-E/SN</t>
        </is>
      </c>
      <c r="B752" s="4" t="inlineStr">
        <is>
          <t>Microchip(微芯)</t>
        </is>
      </c>
    </row>
    <row r="753">
      <c r="A753" s="4" t="inlineStr">
        <is>
          <t>MMBT3904WT1G</t>
        </is>
      </c>
      <c r="B753" s="4" t="inlineStr">
        <is>
          <t>ON(安森美)</t>
        </is>
      </c>
    </row>
    <row r="754">
      <c r="A754" s="4" t="inlineStr">
        <is>
          <t>SN74AHC1G04DCKR</t>
        </is>
      </c>
      <c r="B754" s="4" t="inlineStr">
        <is>
          <t>TI(德州仪器)</t>
        </is>
      </c>
    </row>
    <row r="755">
      <c r="A755" s="4" t="inlineStr">
        <is>
          <t>SN74LVC2G66DCUR</t>
        </is>
      </c>
      <c r="B755" s="4" t="inlineStr">
        <is>
          <t>TI(德州仪器)</t>
        </is>
      </c>
    </row>
    <row r="756">
      <c r="A756" s="4" t="inlineStr">
        <is>
          <t>LM224ADR</t>
        </is>
      </c>
      <c r="B756" s="4" t="inlineStr">
        <is>
          <t>TI(德州仪器)</t>
        </is>
      </c>
    </row>
    <row r="757">
      <c r="A757" s="4" t="inlineStr">
        <is>
          <t>IRFL014NTRPBF</t>
        </is>
      </c>
      <c r="B757" s="4" t="inlineStr">
        <is>
          <t>Infineon(英飞凌)</t>
        </is>
      </c>
    </row>
    <row r="758">
      <c r="A758" s="4" t="inlineStr">
        <is>
          <t>MAX809REUR+T</t>
        </is>
      </c>
      <c r="B758" s="4" t="inlineStr">
        <is>
          <t>Maxim(美信)</t>
        </is>
      </c>
    </row>
    <row r="759">
      <c r="A759" s="4" t="inlineStr">
        <is>
          <t>SMAJ5.0A-TR</t>
        </is>
      </c>
      <c r="B759" s="4" t="inlineStr">
        <is>
          <t>ST(意法半导体)</t>
        </is>
      </c>
    </row>
    <row r="760">
      <c r="A760" s="4" t="inlineStr">
        <is>
          <t>PIC16F1503-I/ST</t>
        </is>
      </c>
      <c r="B760" s="4" t="inlineStr">
        <is>
          <t>Microchip(微芯)</t>
        </is>
      </c>
    </row>
    <row r="761">
      <c r="A761" s="4" t="inlineStr">
        <is>
          <t>24LC512T-I/SM</t>
        </is>
      </c>
      <c r="B761" s="4" t="inlineStr">
        <is>
          <t>Microchip(微芯)</t>
        </is>
      </c>
    </row>
    <row r="762">
      <c r="A762" s="4" t="inlineStr">
        <is>
          <t>MCP1402T-E/OT</t>
        </is>
      </c>
      <c r="B762" s="4" t="inlineStr">
        <is>
          <t>Microchip(微芯)</t>
        </is>
      </c>
    </row>
    <row r="763">
      <c r="A763" s="4" t="inlineStr">
        <is>
          <t>STPS1H100A</t>
        </is>
      </c>
      <c r="B763" s="4" t="inlineStr">
        <is>
          <t>ST(意法半导体)</t>
        </is>
      </c>
    </row>
    <row r="764">
      <c r="A764" s="4" t="inlineStr">
        <is>
          <t>MMSZ15T1G</t>
        </is>
      </c>
      <c r="B764" s="4" t="inlineStr">
        <is>
          <t>ON(安森美)</t>
        </is>
      </c>
    </row>
    <row r="765">
      <c r="A765" s="4" t="inlineStr">
        <is>
          <t>DS18B20U+</t>
        </is>
      </c>
      <c r="B765" s="4" t="inlineStr">
        <is>
          <t>Maxim(美信)</t>
        </is>
      </c>
    </row>
    <row r="766">
      <c r="A766" s="4" t="inlineStr">
        <is>
          <t>SN74LVC1G11DCKR</t>
        </is>
      </c>
      <c r="B766" s="4" t="inlineStr">
        <is>
          <t>TI(德州仪器)</t>
        </is>
      </c>
    </row>
    <row r="767">
      <c r="A767" s="4" t="inlineStr">
        <is>
          <t>MMBZ18VALT1G</t>
        </is>
      </c>
      <c r="B767" s="4" t="inlineStr">
        <is>
          <t>ON(安森美)</t>
        </is>
      </c>
    </row>
    <row r="768">
      <c r="A768" s="4" t="inlineStr">
        <is>
          <t>SN74LVC1G332DBVR</t>
        </is>
      </c>
      <c r="B768" s="4" t="inlineStr">
        <is>
          <t>TI(德州仪器)</t>
        </is>
      </c>
    </row>
    <row r="769">
      <c r="A769" s="4" t="inlineStr">
        <is>
          <t>AD8603AUJZ-REEL7</t>
        </is>
      </c>
      <c r="B769" s="4" t="inlineStr">
        <is>
          <t>ADI(亚德诺)</t>
        </is>
      </c>
    </row>
    <row r="770">
      <c r="A770" s="4" t="inlineStr">
        <is>
          <t>STTH110A</t>
        </is>
      </c>
      <c r="B770" s="4" t="inlineStr">
        <is>
          <t>ST(意法半导体)</t>
        </is>
      </c>
    </row>
    <row r="771">
      <c r="A771" s="4" t="inlineStr">
        <is>
          <t>MAX44248ASA+T</t>
        </is>
      </c>
      <c r="B771" s="4" t="inlineStr">
        <is>
          <t>Maxim(美信)</t>
        </is>
      </c>
    </row>
    <row r="772">
      <c r="A772" s="4" t="inlineStr">
        <is>
          <t>AT24C02C-XHM-T</t>
        </is>
      </c>
      <c r="B772" s="4" t="inlineStr">
        <is>
          <t>Microchip(微芯)</t>
        </is>
      </c>
    </row>
    <row r="773">
      <c r="A773" s="4" t="inlineStr">
        <is>
          <t>AT24C01C-SSHM-T</t>
        </is>
      </c>
      <c r="B773" s="4" t="inlineStr">
        <is>
          <t>Microchip(微芯)</t>
        </is>
      </c>
    </row>
    <row r="774">
      <c r="A774" s="4" t="inlineStr">
        <is>
          <t>MCP1700T-3002E/TT</t>
        </is>
      </c>
      <c r="B774" s="4" t="inlineStr">
        <is>
          <t>Microchip(微芯)</t>
        </is>
      </c>
    </row>
    <row r="775">
      <c r="A775" s="4" t="inlineStr">
        <is>
          <t>ADUM1301ARWZ-RL</t>
        </is>
      </c>
      <c r="B775" s="4" t="inlineStr">
        <is>
          <t>ADI(亚德诺)</t>
        </is>
      </c>
    </row>
    <row r="776">
      <c r="A776" s="4" t="inlineStr">
        <is>
          <t>TL431AIL3T</t>
        </is>
      </c>
      <c r="B776" s="4" t="inlineStr">
        <is>
          <t>ST(意法半导体)</t>
        </is>
      </c>
    </row>
    <row r="777">
      <c r="A777" s="4" t="inlineStr">
        <is>
          <t>DS1338Z-33+T&amp;R</t>
        </is>
      </c>
      <c r="B777" s="4" t="inlineStr">
        <is>
          <t>Maxim(美信)</t>
        </is>
      </c>
    </row>
    <row r="778">
      <c r="A778" s="4" t="inlineStr">
        <is>
          <t>TMP36GRTZ-REEL7</t>
        </is>
      </c>
      <c r="B778" s="4" t="inlineStr">
        <is>
          <t>ADI(亚德诺)</t>
        </is>
      </c>
    </row>
    <row r="779">
      <c r="A779" s="4" t="inlineStr">
        <is>
          <t>NE555PWR</t>
        </is>
      </c>
      <c r="B779" s="4" t="inlineStr">
        <is>
          <t>TI(德州仪器)</t>
        </is>
      </c>
    </row>
    <row r="780">
      <c r="A780" s="4" t="inlineStr">
        <is>
          <t>REF193GSZ-REEL</t>
        </is>
      </c>
      <c r="B780" s="4" t="inlineStr">
        <is>
          <t>ADI(亚德诺)</t>
        </is>
      </c>
    </row>
    <row r="781">
      <c r="A781" s="4" t="inlineStr">
        <is>
          <t>SN74HC86DR</t>
        </is>
      </c>
      <c r="B781" s="4" t="inlineStr">
        <is>
          <t>TI(德州仪器)</t>
        </is>
      </c>
    </row>
    <row r="782">
      <c r="A782" s="4" t="inlineStr">
        <is>
          <t>AT24CM01-SSHM-T</t>
        </is>
      </c>
      <c r="B782" s="4" t="inlineStr">
        <is>
          <t>Microchip(微芯)</t>
        </is>
      </c>
    </row>
    <row r="783">
      <c r="A783" s="4" t="inlineStr">
        <is>
          <t>MMUN2214LT1G</t>
        </is>
      </c>
      <c r="B783" s="4" t="inlineStr">
        <is>
          <t>ON(安森美)</t>
        </is>
      </c>
    </row>
    <row r="784">
      <c r="A784" s="4" t="inlineStr">
        <is>
          <t>LAN8720A-CP-TR-ABC</t>
        </is>
      </c>
      <c r="B784" s="4" t="inlineStr">
        <is>
          <t>Microchip(微芯)</t>
        </is>
      </c>
    </row>
    <row r="785">
      <c r="A785" s="4" t="inlineStr">
        <is>
          <t>SN74LVC1G175DCKR</t>
        </is>
      </c>
      <c r="B785" s="4" t="inlineStr">
        <is>
          <t>TI(德州仪器)</t>
        </is>
      </c>
    </row>
    <row r="786">
      <c r="A786" s="4" t="inlineStr">
        <is>
          <t>BZX84C18LT1G</t>
        </is>
      </c>
      <c r="B786" s="4" t="inlineStr">
        <is>
          <t>ON(安森美)</t>
        </is>
      </c>
    </row>
    <row r="787">
      <c r="A787" s="4" t="inlineStr">
        <is>
          <t>MIC5205YM5-TR</t>
        </is>
      </c>
      <c r="B787" s="4" t="inlineStr">
        <is>
          <t>Microchip(微芯)</t>
        </is>
      </c>
    </row>
    <row r="788">
      <c r="A788" s="4" t="inlineStr">
        <is>
          <t>IRF7480MTRPBF</t>
        </is>
      </c>
      <c r="B788" s="4" t="inlineStr">
        <is>
          <t>Infineon(英飞凌)</t>
        </is>
      </c>
    </row>
    <row r="789">
      <c r="A789" s="4" t="inlineStr">
        <is>
          <t>MMSZ5232BT1G</t>
        </is>
      </c>
      <c r="B789" s="4" t="inlineStr">
        <is>
          <t>ON(安森美)</t>
        </is>
      </c>
    </row>
    <row r="790">
      <c r="A790" s="4" t="inlineStr">
        <is>
          <t>AT93C46D-PU</t>
        </is>
      </c>
      <c r="B790" s="4" t="inlineStr">
        <is>
          <t>Microchip(微芯)</t>
        </is>
      </c>
    </row>
    <row r="791">
      <c r="A791" s="4" t="inlineStr">
        <is>
          <t>LD1117STR</t>
        </is>
      </c>
      <c r="B791" s="4" t="inlineStr">
        <is>
          <t>ST(意法半导体)</t>
        </is>
      </c>
    </row>
    <row r="792">
      <c r="A792" s="4" t="inlineStr">
        <is>
          <t>BC807-25LT1G</t>
        </is>
      </c>
      <c r="B792" s="4" t="inlineStr">
        <is>
          <t>ON(安森美)</t>
        </is>
      </c>
    </row>
    <row r="793">
      <c r="A793" s="4" t="inlineStr">
        <is>
          <t>IRF7832TRPBF</t>
        </is>
      </c>
      <c r="B793" s="4" t="inlineStr">
        <is>
          <t>Infineon(英飞凌)</t>
        </is>
      </c>
    </row>
    <row r="794">
      <c r="A794" s="4" t="inlineStr">
        <is>
          <t>IRF9Z24NPBF</t>
        </is>
      </c>
      <c r="B794" s="4" t="inlineStr">
        <is>
          <t>Infineon(英飞凌)</t>
        </is>
      </c>
    </row>
    <row r="795">
      <c r="A795" s="4" t="inlineStr">
        <is>
          <t>MMSZ4684T1G</t>
        </is>
      </c>
      <c r="B795" s="4" t="inlineStr">
        <is>
          <t>ON(安森美)</t>
        </is>
      </c>
    </row>
    <row r="796">
      <c r="A796" s="4" t="inlineStr">
        <is>
          <t>ADUM1401BRWZ-RL</t>
        </is>
      </c>
      <c r="B796" s="4" t="inlineStr">
        <is>
          <t>ADI(亚德诺)</t>
        </is>
      </c>
    </row>
    <row r="797">
      <c r="A797" s="4" t="inlineStr">
        <is>
          <t>AT24C02D-MAHM-T</t>
        </is>
      </c>
      <c r="B797" s="4" t="inlineStr">
        <is>
          <t>Microchip(微芯)</t>
        </is>
      </c>
    </row>
    <row r="798">
      <c r="A798" s="4" t="inlineStr">
        <is>
          <t>BAT54LT1G</t>
        </is>
      </c>
      <c r="B798" s="4" t="inlineStr">
        <is>
          <t>ON(安森美)</t>
        </is>
      </c>
    </row>
    <row r="799">
      <c r="A799" s="4" t="inlineStr">
        <is>
          <t>IRLL024NTRPBF</t>
        </is>
      </c>
      <c r="B799" s="4" t="inlineStr">
        <is>
          <t>Infineon(英飞凌)</t>
        </is>
      </c>
    </row>
    <row r="800">
      <c r="A800" s="4" t="inlineStr">
        <is>
          <t>PIC10F222T-I/OT</t>
        </is>
      </c>
      <c r="B800" s="4" t="inlineStr">
        <is>
          <t>Microchip(微芯)</t>
        </is>
      </c>
    </row>
    <row r="801">
      <c r="A801" s="4" t="inlineStr">
        <is>
          <t>TL431AIDT</t>
        </is>
      </c>
      <c r="B801" s="4" t="inlineStr">
        <is>
          <t>ST(意法半导体)</t>
        </is>
      </c>
    </row>
    <row r="802">
      <c r="A802" s="4" t="inlineStr">
        <is>
          <t>IRFR1205TRPBF</t>
        </is>
      </c>
      <c r="B802" s="4" t="inlineStr">
        <is>
          <t>Infineon(英飞凌)</t>
        </is>
      </c>
    </row>
    <row r="803">
      <c r="A803" s="4" t="inlineStr">
        <is>
          <t>LT1763CS8#TRPBF</t>
        </is>
      </c>
      <c r="B803" s="4" t="inlineStr">
        <is>
          <t>ADI(亚德诺)</t>
        </is>
      </c>
    </row>
    <row r="804">
      <c r="A804" s="4" t="inlineStr">
        <is>
          <t>FM25L04B-GTR</t>
        </is>
      </c>
      <c r="B804" s="4" t="inlineStr">
        <is>
          <t>Cypress(赛普拉斯)</t>
        </is>
      </c>
    </row>
    <row r="805">
      <c r="A805" s="4" t="inlineStr">
        <is>
          <t>SN74HCT08DR</t>
        </is>
      </c>
      <c r="B805" s="4" t="inlineStr">
        <is>
          <t>TI(德州仪器)</t>
        </is>
      </c>
    </row>
    <row r="806">
      <c r="A806" s="4" t="inlineStr">
        <is>
          <t>IRF7319TRPBF</t>
        </is>
      </c>
      <c r="B806" s="4" t="inlineStr">
        <is>
          <t>Infineon(英飞凌)</t>
        </is>
      </c>
    </row>
    <row r="807">
      <c r="A807" s="4" t="inlineStr">
        <is>
          <t>MCP3021A5T-E/OT</t>
        </is>
      </c>
      <c r="B807" s="4" t="inlineStr">
        <is>
          <t>Microchip(微芯)</t>
        </is>
      </c>
    </row>
    <row r="808">
      <c r="A808" s="4" t="inlineStr">
        <is>
          <t>MCP9700AT-E/LT</t>
        </is>
      </c>
      <c r="B808" s="4" t="inlineStr">
        <is>
          <t>Microchip(微芯)</t>
        </is>
      </c>
    </row>
    <row r="809">
      <c r="A809" s="4" t="inlineStr">
        <is>
          <t>TPS563208DDCR</t>
        </is>
      </c>
      <c r="B809" s="4" t="inlineStr">
        <is>
          <t>TI(德州仪器)</t>
        </is>
      </c>
    </row>
    <row r="810">
      <c r="A810" s="4" t="inlineStr">
        <is>
          <t>1N5711</t>
        </is>
      </c>
      <c r="B810" s="4" t="inlineStr">
        <is>
          <t>ST(意法半导体)</t>
        </is>
      </c>
    </row>
    <row r="811">
      <c r="A811" s="4" t="inlineStr">
        <is>
          <t>ESD5Z6.0T1G</t>
        </is>
      </c>
      <c r="B811" s="4" t="inlineStr">
        <is>
          <t>ON(安森美)</t>
        </is>
      </c>
    </row>
    <row r="812">
      <c r="A812" s="4" t="inlineStr">
        <is>
          <t>M93C86-WMN6TP</t>
        </is>
      </c>
      <c r="B812" s="4" t="inlineStr">
        <is>
          <t>ST(意法半导体)</t>
        </is>
      </c>
    </row>
    <row r="813">
      <c r="A813" s="4" t="inlineStr">
        <is>
          <t>MAX3232EEAE+T</t>
        </is>
      </c>
      <c r="B813" s="4" t="inlineStr">
        <is>
          <t>Maxim(美信)</t>
        </is>
      </c>
    </row>
    <row r="814">
      <c r="A814" s="4" t="inlineStr">
        <is>
          <t>ADM3101EACPZ-REEL</t>
        </is>
      </c>
      <c r="B814" s="4" t="inlineStr">
        <is>
          <t>ADI(亚德诺)</t>
        </is>
      </c>
    </row>
    <row r="815">
      <c r="A815" s="4" t="inlineStr">
        <is>
          <t>BC847ALT1G</t>
        </is>
      </c>
      <c r="B815" s="4" t="inlineStr">
        <is>
          <t>ON(安森美)</t>
        </is>
      </c>
    </row>
    <row r="816">
      <c r="A816" s="4" t="inlineStr">
        <is>
          <t>L78M24CDT-TR</t>
        </is>
      </c>
      <c r="B816" s="4" t="inlineStr">
        <is>
          <t>ST(意法半导体)</t>
        </is>
      </c>
    </row>
    <row r="817">
      <c r="A817" s="4" t="inlineStr">
        <is>
          <t>24LC04BT-I/SN</t>
        </is>
      </c>
      <c r="B817" s="4" t="inlineStr">
        <is>
          <t>Microchip(微芯)</t>
        </is>
      </c>
    </row>
    <row r="818">
      <c r="A818" s="4" t="inlineStr">
        <is>
          <t>MCP1640T-I/CHY</t>
        </is>
      </c>
      <c r="B818" s="4" t="inlineStr">
        <is>
          <t>Microchip(微芯)</t>
        </is>
      </c>
    </row>
    <row r="819">
      <c r="A819" s="4" t="inlineStr">
        <is>
          <t>ADUM1200BRZ-RL7</t>
        </is>
      </c>
      <c r="B819" s="4" t="inlineStr">
        <is>
          <t>ADI(亚德诺)</t>
        </is>
      </c>
    </row>
    <row r="820">
      <c r="A820" s="4" t="inlineStr">
        <is>
          <t>STTH1L06A</t>
        </is>
      </c>
      <c r="B820" s="4" t="inlineStr">
        <is>
          <t>ST(意法半导体)</t>
        </is>
      </c>
    </row>
    <row r="821">
      <c r="A821" s="4" t="inlineStr">
        <is>
          <t>TC7660EOA713</t>
        </is>
      </c>
      <c r="B821" s="4" t="inlineStr">
        <is>
          <t>Microchip(微芯)</t>
        </is>
      </c>
    </row>
    <row r="822">
      <c r="A822" s="4" t="inlineStr">
        <is>
          <t>ADR381ARTZ-REEL7</t>
        </is>
      </c>
      <c r="B822" s="4" t="inlineStr">
        <is>
          <t>ADI(亚德诺)</t>
        </is>
      </c>
    </row>
    <row r="823">
      <c r="A823" s="4" t="inlineStr">
        <is>
          <t>LT3045EMSE#PBF</t>
        </is>
      </c>
      <c r="B823" s="4" t="inlineStr">
        <is>
          <t>ADI(亚德诺)</t>
        </is>
      </c>
    </row>
    <row r="824">
      <c r="A824" s="4" t="inlineStr">
        <is>
          <t>M95080-WMN6TP</t>
        </is>
      </c>
      <c r="B824" s="4" t="inlineStr">
        <is>
          <t>ST(意法半导体)</t>
        </is>
      </c>
    </row>
    <row r="825">
      <c r="A825" s="4" t="inlineStr">
        <is>
          <t>PIC16F1824-I/ST</t>
        </is>
      </c>
      <c r="B825" s="4" t="inlineStr">
        <is>
          <t>Microchip(微芯)</t>
        </is>
      </c>
    </row>
    <row r="826">
      <c r="A826" s="4" t="inlineStr">
        <is>
          <t>SN74AHC1G125DCKR</t>
        </is>
      </c>
      <c r="B826" s="4" t="inlineStr">
        <is>
          <t>TI(德州仪器)</t>
        </is>
      </c>
    </row>
    <row r="827">
      <c r="A827" s="4" t="inlineStr">
        <is>
          <t>IRFR3607TRPBF</t>
        </is>
      </c>
      <c r="B827" s="4" t="inlineStr">
        <is>
          <t>Infineon(英飞凌)</t>
        </is>
      </c>
    </row>
    <row r="828">
      <c r="A828" s="4" t="inlineStr">
        <is>
          <t>SM6T39CA</t>
        </is>
      </c>
      <c r="B828" s="4" t="inlineStr">
        <is>
          <t>ST(意法半导体)</t>
        </is>
      </c>
    </row>
    <row r="829">
      <c r="A829" s="4" t="inlineStr">
        <is>
          <t>ADR3425ARJZ-R7</t>
        </is>
      </c>
      <c r="B829" s="4" t="inlineStr">
        <is>
          <t>ADI(亚德诺)</t>
        </is>
      </c>
    </row>
    <row r="830">
      <c r="A830" s="4" t="inlineStr">
        <is>
          <t>MCP16331T-E/CH</t>
        </is>
      </c>
      <c r="B830" s="4" t="inlineStr">
        <is>
          <t>Microchip(微芯)</t>
        </is>
      </c>
    </row>
    <row r="831">
      <c r="A831" s="4" t="inlineStr">
        <is>
          <t>BC856BLT1G</t>
        </is>
      </c>
      <c r="B831" s="4" t="inlineStr">
        <is>
          <t>ON(安森美)</t>
        </is>
      </c>
    </row>
    <row r="832">
      <c r="A832" s="4" t="inlineStr">
        <is>
          <t>LMV358AIDR</t>
        </is>
      </c>
      <c r="B832" s="4" t="inlineStr">
        <is>
          <t>TI(德州仪器)</t>
        </is>
      </c>
    </row>
    <row r="833">
      <c r="A833" s="4" t="inlineStr">
        <is>
          <t>IRLR8726TRLPBF</t>
        </is>
      </c>
      <c r="B833" s="4" t="inlineStr">
        <is>
          <t>Infineon(英飞凌)</t>
        </is>
      </c>
    </row>
    <row r="834">
      <c r="A834" s="4" t="inlineStr">
        <is>
          <t>MCP6041T-I/OT</t>
        </is>
      </c>
      <c r="B834" s="4" t="inlineStr">
        <is>
          <t>Microchip(微芯)</t>
        </is>
      </c>
    </row>
    <row r="835">
      <c r="A835" s="4" t="inlineStr">
        <is>
          <t>LM2903YPT</t>
        </is>
      </c>
      <c r="B835" s="4" t="inlineStr">
        <is>
          <t>ST(意法半导体)</t>
        </is>
      </c>
    </row>
    <row r="836">
      <c r="A836" s="4" t="inlineStr">
        <is>
          <t>SN74HC11DR</t>
        </is>
      </c>
      <c r="B836" s="4" t="inlineStr">
        <is>
          <t>TI(德州仪器)</t>
        </is>
      </c>
    </row>
    <row r="837">
      <c r="A837" s="4" t="inlineStr">
        <is>
          <t>LM311DT</t>
        </is>
      </c>
      <c r="B837" s="4" t="inlineStr">
        <is>
          <t>ST(意法半导体)</t>
        </is>
      </c>
    </row>
    <row r="838">
      <c r="A838" s="4" t="inlineStr">
        <is>
          <t>STPS1L30A</t>
        </is>
      </c>
      <c r="B838" s="4" t="inlineStr">
        <is>
          <t>ST(意法半导体)</t>
        </is>
      </c>
    </row>
    <row r="839">
      <c r="A839" s="4" t="inlineStr">
        <is>
          <t>PIC16F1829T-I/SS</t>
        </is>
      </c>
      <c r="B839" s="4" t="inlineStr">
        <is>
          <t>Microchip(微芯)</t>
        </is>
      </c>
    </row>
    <row r="840">
      <c r="A840" s="4" t="inlineStr">
        <is>
          <t>ULQ2003D1013TRY</t>
        </is>
      </c>
      <c r="B840" s="4" t="inlineStr">
        <is>
          <t>ST(意法半导体)</t>
        </is>
      </c>
    </row>
    <row r="841">
      <c r="A841" s="4" t="inlineStr">
        <is>
          <t>ADG719BRTZ-REEL7</t>
        </is>
      </c>
      <c r="B841" s="4" t="inlineStr">
        <is>
          <t>ADI(亚德诺)</t>
        </is>
      </c>
    </row>
    <row r="842">
      <c r="A842" s="4" t="inlineStr">
        <is>
          <t>LM393DGKR</t>
        </is>
      </c>
      <c r="B842" s="4" t="inlineStr">
        <is>
          <t>TI(德州仪器)</t>
        </is>
      </c>
    </row>
    <row r="843">
      <c r="A843" s="4" t="inlineStr">
        <is>
          <t>PIC12F683-E/SN</t>
        </is>
      </c>
      <c r="B843" s="4" t="inlineStr">
        <is>
          <t>Microchip(微芯)</t>
        </is>
      </c>
    </row>
    <row r="844">
      <c r="A844" s="4" t="inlineStr">
        <is>
          <t>IRLML6246TRPBF</t>
        </is>
      </c>
      <c r="B844" s="4" t="inlineStr">
        <is>
          <t>Infineon(英飞凌)</t>
        </is>
      </c>
    </row>
    <row r="845">
      <c r="A845" s="4" t="inlineStr">
        <is>
          <t>MM5Z5V1T1G</t>
        </is>
      </c>
      <c r="B845" s="4" t="inlineStr">
        <is>
          <t>ON(安森美)</t>
        </is>
      </c>
    </row>
    <row r="846">
      <c r="A846" s="4" t="inlineStr">
        <is>
          <t>PS2801C-1-F3-A</t>
        </is>
      </c>
      <c r="B846" s="4" t="inlineStr">
        <is>
          <t>Renesas(瑞萨)</t>
        </is>
      </c>
    </row>
    <row r="847">
      <c r="A847" s="4" t="inlineStr">
        <is>
          <t>FM24C04B-GTR</t>
        </is>
      </c>
      <c r="B847" s="4" t="inlineStr">
        <is>
          <t>Cypress(赛普拉斯)</t>
        </is>
      </c>
    </row>
    <row r="848">
      <c r="A848" s="4" t="inlineStr">
        <is>
          <t>SN74AHC14PWR</t>
        </is>
      </c>
      <c r="B848" s="4" t="inlineStr">
        <is>
          <t>TI(德州仪器)</t>
        </is>
      </c>
    </row>
    <row r="849">
      <c r="A849" s="4" t="inlineStr">
        <is>
          <t>STPS2L25U</t>
        </is>
      </c>
      <c r="B849" s="4" t="inlineStr">
        <is>
          <t>ST(意法半导体)</t>
        </is>
      </c>
    </row>
    <row r="850">
      <c r="A850" s="4" t="inlineStr">
        <is>
          <t>AD627ARZ-R7</t>
        </is>
      </c>
      <c r="B850" s="4" t="inlineStr">
        <is>
          <t>ADI(亚德诺)</t>
        </is>
      </c>
    </row>
    <row r="851">
      <c r="A851" s="4" t="inlineStr">
        <is>
          <t>IRS2003STRPBF</t>
        </is>
      </c>
      <c r="B851" s="4" t="inlineStr">
        <is>
          <t>Infineon(英飞凌)</t>
        </is>
      </c>
    </row>
    <row r="852">
      <c r="A852" s="4" t="inlineStr">
        <is>
          <t>MM3Z3V3T1G</t>
        </is>
      </c>
      <c r="B852" s="4" t="inlineStr">
        <is>
          <t>ON(安森美)</t>
        </is>
      </c>
    </row>
    <row r="853">
      <c r="A853" s="4" t="inlineStr">
        <is>
          <t>MAX31856MUD+T</t>
        </is>
      </c>
      <c r="B853" s="4" t="inlineStr">
        <is>
          <t>Maxim(美信)</t>
        </is>
      </c>
    </row>
    <row r="854">
      <c r="A854" s="4" t="inlineStr">
        <is>
          <t>BC846BPDW1T1G</t>
        </is>
      </c>
      <c r="B854" s="4" t="inlineStr">
        <is>
          <t>ON(安森美)</t>
        </is>
      </c>
    </row>
    <row r="855">
      <c r="A855" s="4" t="inlineStr">
        <is>
          <t>BAT41KFILM</t>
        </is>
      </c>
      <c r="B855" s="4" t="inlineStr">
        <is>
          <t>ST(意法半导体)</t>
        </is>
      </c>
    </row>
    <row r="856">
      <c r="A856" s="4" t="inlineStr">
        <is>
          <t>TLV70018DDCR</t>
        </is>
      </c>
      <c r="B856" s="4" t="inlineStr">
        <is>
          <t>TI(德州仪器)</t>
        </is>
      </c>
    </row>
    <row r="857">
      <c r="A857" s="4" t="inlineStr">
        <is>
          <t>MCP4726A0T-E/CH</t>
        </is>
      </c>
      <c r="B857" s="4" t="inlineStr">
        <is>
          <t>Microchip(微芯)</t>
        </is>
      </c>
    </row>
    <row r="858">
      <c r="A858" s="4" t="inlineStr">
        <is>
          <t>ATA6561-GAQW-N</t>
        </is>
      </c>
      <c r="B858" s="4" t="inlineStr">
        <is>
          <t>Microchip(微芯)</t>
        </is>
      </c>
    </row>
    <row r="859">
      <c r="A859" s="4" t="inlineStr">
        <is>
          <t>MCP6002T-E/SN</t>
        </is>
      </c>
      <c r="B859" s="4" t="inlineStr">
        <is>
          <t>Microchip(微芯)</t>
        </is>
      </c>
    </row>
    <row r="860">
      <c r="A860" s="4" t="inlineStr">
        <is>
          <t>BZX84C3V3LT1G</t>
        </is>
      </c>
      <c r="B860" s="4" t="inlineStr">
        <is>
          <t>ON(安森美)</t>
        </is>
      </c>
    </row>
    <row r="861">
      <c r="A861" s="4" t="inlineStr">
        <is>
          <t>SN74HC04PWR</t>
        </is>
      </c>
      <c r="B861" s="4" t="inlineStr">
        <is>
          <t>TI(德州仪器)</t>
        </is>
      </c>
    </row>
    <row r="862">
      <c r="A862" s="4" t="inlineStr">
        <is>
          <t>L78L33ACD13TR</t>
        </is>
      </c>
      <c r="B862" s="4" t="inlineStr">
        <is>
          <t>ST(意法半导体)</t>
        </is>
      </c>
    </row>
    <row r="863">
      <c r="A863" s="4" t="inlineStr">
        <is>
          <t>MAX811REUS+T</t>
        </is>
      </c>
      <c r="B863" s="4" t="inlineStr">
        <is>
          <t>Maxim(美信)</t>
        </is>
      </c>
    </row>
    <row r="864">
      <c r="A864" s="4" t="inlineStr">
        <is>
          <t>BC846ALT1G</t>
        </is>
      </c>
      <c r="B864" s="4" t="inlineStr">
        <is>
          <t>ON(安森美)</t>
        </is>
      </c>
    </row>
    <row r="865">
      <c r="A865" s="4" t="inlineStr">
        <is>
          <t>ISL99227FRZ-T</t>
        </is>
      </c>
      <c r="B865" s="4" t="inlineStr">
        <is>
          <t>Renesas(瑞萨)</t>
        </is>
      </c>
    </row>
    <row r="866">
      <c r="A866" s="4" t="inlineStr">
        <is>
          <t>AD8512ARZ-REEL7</t>
        </is>
      </c>
      <c r="B866" s="4" t="inlineStr">
        <is>
          <t>ADI(亚德诺)</t>
        </is>
      </c>
    </row>
    <row r="867">
      <c r="A867" s="4" t="inlineStr">
        <is>
          <t>MM3Z5V1ST1G</t>
        </is>
      </c>
      <c r="B867" s="4" t="inlineStr">
        <is>
          <t>ON(安森美)</t>
        </is>
      </c>
    </row>
    <row r="868">
      <c r="A868" s="4" t="inlineStr">
        <is>
          <t>SN74AHC1G09DBVR</t>
        </is>
      </c>
      <c r="B868" s="4" t="inlineStr">
        <is>
          <t>TI(德州仪器)</t>
        </is>
      </c>
    </row>
    <row r="869">
      <c r="A869" s="4" t="inlineStr">
        <is>
          <t>MMBZ33VALT1G</t>
        </is>
      </c>
      <c r="B869" s="4" t="inlineStr">
        <is>
          <t>ON(安森美)</t>
        </is>
      </c>
    </row>
    <row r="870">
      <c r="A870" s="4" t="inlineStr">
        <is>
          <t>LM239ADR</t>
        </is>
      </c>
      <c r="B870" s="4" t="inlineStr">
        <is>
          <t>TI(德州仪器)</t>
        </is>
      </c>
    </row>
    <row r="871">
      <c r="A871" s="4" t="inlineStr">
        <is>
          <t>TPS2553DDBVR</t>
        </is>
      </c>
      <c r="B871" s="4" t="inlineStr">
        <is>
          <t>TI(德州仪器)</t>
        </is>
      </c>
    </row>
    <row r="872">
      <c r="A872" s="4" t="inlineStr">
        <is>
          <t>SN74HC00PWR</t>
        </is>
      </c>
      <c r="B872" s="4" t="inlineStr">
        <is>
          <t>TI(德州仪器)</t>
        </is>
      </c>
    </row>
    <row r="873">
      <c r="A873" s="4" t="inlineStr">
        <is>
          <t>SM6T33A</t>
        </is>
      </c>
      <c r="B873" s="4" t="inlineStr">
        <is>
          <t>ST(意法半导体)</t>
        </is>
      </c>
    </row>
    <row r="874">
      <c r="A874" s="4" t="inlineStr">
        <is>
          <t>SN74LVC1G06DBVR</t>
        </is>
      </c>
      <c r="B874" s="4" t="inlineStr">
        <is>
          <t>TI(德州仪器)</t>
        </is>
      </c>
    </row>
    <row r="875">
      <c r="A875" s="4" t="inlineStr">
        <is>
          <t>BSC070N10NS5</t>
        </is>
      </c>
      <c r="B875" s="4" t="inlineStr">
        <is>
          <t>Infineon(英飞凌)</t>
        </is>
      </c>
    </row>
    <row r="876">
      <c r="A876" s="4" t="inlineStr">
        <is>
          <t>ESDA6V1-5SC6</t>
        </is>
      </c>
      <c r="B876" s="4" t="inlineStr">
        <is>
          <t>ST(意法半导体)</t>
        </is>
      </c>
    </row>
    <row r="877">
      <c r="A877" s="4" t="inlineStr">
        <is>
          <t>TPS613222ADBVR</t>
        </is>
      </c>
      <c r="B877" s="4" t="inlineStr">
        <is>
          <t>TI(德州仪器)</t>
        </is>
      </c>
    </row>
    <row r="878">
      <c r="A878" s="4" t="inlineStr">
        <is>
          <t>LT3042EMSE#TRPBF</t>
        </is>
      </c>
      <c r="B878" s="4" t="inlineStr">
        <is>
          <t>ADI(亚德诺)</t>
        </is>
      </c>
    </row>
    <row r="879">
      <c r="A879" s="4" t="inlineStr">
        <is>
          <t>SN74LVC1G06DCKR</t>
        </is>
      </c>
      <c r="B879" s="4" t="inlineStr">
        <is>
          <t>TI(德州仪器)</t>
        </is>
      </c>
    </row>
    <row r="880">
      <c r="A880" s="4" t="inlineStr">
        <is>
          <t>BAT20JFILM</t>
        </is>
      </c>
      <c r="B880" s="4" t="inlineStr">
        <is>
          <t>ST(意法半导体)</t>
        </is>
      </c>
    </row>
    <row r="881">
      <c r="A881" s="4" t="inlineStr">
        <is>
          <t>IRLR120NTRPBF</t>
        </is>
      </c>
      <c r="B881" s="4" t="inlineStr">
        <is>
          <t>Infineon(英飞凌)</t>
        </is>
      </c>
    </row>
    <row r="882">
      <c r="A882" s="4" t="inlineStr">
        <is>
          <t>L7815ABV</t>
        </is>
      </c>
      <c r="B882" s="4" t="inlineStr">
        <is>
          <t>ST(意法半导体)</t>
        </is>
      </c>
    </row>
    <row r="883">
      <c r="A883" s="4" t="inlineStr">
        <is>
          <t>2EDN7524F</t>
        </is>
      </c>
      <c r="B883" s="4" t="inlineStr">
        <is>
          <t>Infineon(英飞凌)</t>
        </is>
      </c>
    </row>
    <row r="884">
      <c r="A884" s="4" t="inlineStr">
        <is>
          <t>IR2127STRPBF</t>
        </is>
      </c>
      <c r="B884" s="4" t="inlineStr">
        <is>
          <t>Infineon(英飞凌)</t>
        </is>
      </c>
    </row>
    <row r="885">
      <c r="A885" s="4" t="inlineStr">
        <is>
          <t>MAX3232EEUE+T</t>
        </is>
      </c>
      <c r="B885" s="4" t="inlineStr">
        <is>
          <t>Maxim(美信)</t>
        </is>
      </c>
    </row>
    <row r="886">
      <c r="A886" s="4" t="inlineStr">
        <is>
          <t>IRF9530NSTRLPBF</t>
        </is>
      </c>
      <c r="B886" s="4" t="inlineStr">
        <is>
          <t>Infineon(英飞凌)</t>
        </is>
      </c>
    </row>
    <row r="887">
      <c r="A887" s="4" t="inlineStr">
        <is>
          <t>SM6T30CA</t>
        </is>
      </c>
      <c r="B887" s="4" t="inlineStr">
        <is>
          <t>ST(意法半导体)</t>
        </is>
      </c>
    </row>
    <row r="888">
      <c r="A888" s="4" t="inlineStr">
        <is>
          <t>SM6T15CA</t>
        </is>
      </c>
      <c r="B888" s="4" t="inlineStr">
        <is>
          <t>ST(意法半导体)</t>
        </is>
      </c>
    </row>
    <row r="889">
      <c r="A889" s="4" t="inlineStr">
        <is>
          <t>MCP23S17T-E/SS</t>
        </is>
      </c>
      <c r="B889" s="4" t="inlineStr">
        <is>
          <t>Microchip(微芯)</t>
        </is>
      </c>
    </row>
    <row r="890">
      <c r="A890" s="4" t="inlineStr">
        <is>
          <t>ESDA6V1SC6</t>
        </is>
      </c>
      <c r="B890" s="4" t="inlineStr">
        <is>
          <t>ST(意法半导体)</t>
        </is>
      </c>
    </row>
    <row r="891">
      <c r="A891" s="4" t="inlineStr">
        <is>
          <t>IR2106STRPBF</t>
        </is>
      </c>
      <c r="B891" s="4" t="inlineStr">
        <is>
          <t>Infineon(英飞凌)</t>
        </is>
      </c>
    </row>
    <row r="892">
      <c r="A892" s="4" t="inlineStr">
        <is>
          <t>IRF5305STRLPBF</t>
        </is>
      </c>
      <c r="B892" s="4" t="inlineStr">
        <is>
          <t>Infineon(英飞凌)</t>
        </is>
      </c>
    </row>
    <row r="893">
      <c r="A893" s="4" t="inlineStr">
        <is>
          <t>M95040-WMN6TP</t>
        </is>
      </c>
      <c r="B893" s="4" t="inlineStr">
        <is>
          <t>ST(意法半导体)</t>
        </is>
      </c>
    </row>
    <row r="894">
      <c r="A894" s="4" t="inlineStr">
        <is>
          <t>ADM3202ARNZ-REEL7</t>
        </is>
      </c>
      <c r="B894" s="4" t="inlineStr">
        <is>
          <t>ADI(亚德诺)</t>
        </is>
      </c>
    </row>
    <row r="895">
      <c r="A895" s="4" t="inlineStr">
        <is>
          <t>STPS1L60A</t>
        </is>
      </c>
      <c r="B895" s="4" t="inlineStr">
        <is>
          <t>ST(意法半导体)</t>
        </is>
      </c>
    </row>
    <row r="896">
      <c r="A896" s="4" t="inlineStr">
        <is>
          <t>LM66100DCKR</t>
        </is>
      </c>
      <c r="B896" s="4" t="inlineStr">
        <is>
          <t>TI(德州仪器)</t>
        </is>
      </c>
    </row>
    <row r="897">
      <c r="A897" s="4" t="inlineStr">
        <is>
          <t>OP07CSZ-REEL</t>
        </is>
      </c>
      <c r="B897" s="4" t="inlineStr">
        <is>
          <t>ADI(亚德诺)</t>
        </is>
      </c>
    </row>
    <row r="898">
      <c r="A898" s="4" t="inlineStr">
        <is>
          <t>STPS3H100U</t>
        </is>
      </c>
      <c r="B898" s="4" t="inlineStr">
        <is>
          <t>ST(意法半导体)</t>
        </is>
      </c>
    </row>
    <row r="899">
      <c r="A899" s="4" t="inlineStr">
        <is>
          <t>ADP3339AKCZ-3.3-R7</t>
        </is>
      </c>
      <c r="B899" s="4" t="inlineStr">
        <is>
          <t>ADI(亚德诺)</t>
        </is>
      </c>
    </row>
    <row r="900">
      <c r="A900" s="4" t="inlineStr">
        <is>
          <t>1N4148TR</t>
        </is>
      </c>
      <c r="B900" s="4" t="inlineStr">
        <is>
          <t>ON(安森美)</t>
        </is>
      </c>
    </row>
    <row r="901">
      <c r="A901" s="4" t="inlineStr">
        <is>
          <t>REF195GSZ-REEL7</t>
        </is>
      </c>
      <c r="B901" s="4" t="inlineStr">
        <is>
          <t>ADI(亚德诺)</t>
        </is>
      </c>
    </row>
    <row r="902">
      <c r="A902" s="4" t="inlineStr">
        <is>
          <t>SM6T39A</t>
        </is>
      </c>
      <c r="B902" s="4" t="inlineStr">
        <is>
          <t>ST(意法半导体)</t>
        </is>
      </c>
    </row>
    <row r="903">
      <c r="A903" s="4" t="inlineStr">
        <is>
          <t>ESDLIN1524BJ</t>
        </is>
      </c>
      <c r="B903" s="4" t="inlineStr">
        <is>
          <t>ST(意法半导体)</t>
        </is>
      </c>
    </row>
    <row r="904">
      <c r="A904" s="4" t="inlineStr">
        <is>
          <t>AD7793BRUZ-REEL</t>
        </is>
      </c>
      <c r="B904" s="4" t="inlineStr">
        <is>
          <t>ADI(亚德诺)</t>
        </is>
      </c>
    </row>
    <row r="905">
      <c r="A905" s="4" t="inlineStr">
        <is>
          <t>IPA70R360P7S</t>
        </is>
      </c>
      <c r="B905" s="4" t="inlineStr">
        <is>
          <t>Infineon(英飞凌)</t>
        </is>
      </c>
    </row>
    <row r="906">
      <c r="A906" s="4" t="inlineStr">
        <is>
          <t>MCP7940NT-I/SN</t>
        </is>
      </c>
      <c r="B906" s="4" t="inlineStr">
        <is>
          <t>Microchip(微芯)</t>
        </is>
      </c>
    </row>
    <row r="907">
      <c r="A907" s="4" t="inlineStr">
        <is>
          <t>ATA6561-GAQW</t>
        </is>
      </c>
      <c r="B907" s="4" t="inlineStr">
        <is>
          <t>Microchip(微芯)</t>
        </is>
      </c>
    </row>
    <row r="908">
      <c r="A908" s="4" t="inlineStr">
        <is>
          <t>AD8221ARMZ-R7</t>
        </is>
      </c>
      <c r="B908" s="4" t="inlineStr">
        <is>
          <t>ADI(亚德诺)</t>
        </is>
      </c>
    </row>
    <row r="909">
      <c r="A909" s="4" t="inlineStr">
        <is>
          <t>MCP9701AT-E/TT</t>
        </is>
      </c>
      <c r="B909" s="4" t="inlineStr">
        <is>
          <t>Microchip(微芯)</t>
        </is>
      </c>
    </row>
    <row r="910">
      <c r="A910" s="4" t="inlineStr">
        <is>
          <t>SMBJ5.0A-TR</t>
        </is>
      </c>
      <c r="B910" s="4" t="inlineStr">
        <is>
          <t>ST(意法半导体)</t>
        </is>
      </c>
    </row>
    <row r="911">
      <c r="A911" s="4" t="inlineStr">
        <is>
          <t>BC847BPDW1T1G</t>
        </is>
      </c>
      <c r="B911" s="4" t="inlineStr">
        <is>
          <t>ON(安森美)</t>
        </is>
      </c>
    </row>
    <row r="912">
      <c r="A912" s="4" t="inlineStr">
        <is>
          <t>MAX3280EAUK+T</t>
        </is>
      </c>
      <c r="B912" s="4" t="inlineStr">
        <is>
          <t>Maxim(美信)</t>
        </is>
      </c>
    </row>
    <row r="913">
      <c r="A913" s="4" t="inlineStr">
        <is>
          <t>IRLML2060TRPBF</t>
        </is>
      </c>
      <c r="B913" s="4" t="inlineStr">
        <is>
          <t>Infineon(英飞凌)</t>
        </is>
      </c>
    </row>
    <row r="914">
      <c r="A914" s="4" t="inlineStr">
        <is>
          <t>ESDCAN03-2BWY</t>
        </is>
      </c>
      <c r="B914" s="4" t="inlineStr">
        <is>
          <t>ST(意法半导体)</t>
        </is>
      </c>
    </row>
    <row r="915">
      <c r="A915" s="4" t="inlineStr">
        <is>
          <t>AD8495ARMZ-R7</t>
        </is>
      </c>
      <c r="B915" s="4" t="inlineStr">
        <is>
          <t>ADI(亚德诺)</t>
        </is>
      </c>
    </row>
    <row r="916">
      <c r="A916" s="4" t="inlineStr">
        <is>
          <t>IRF8736TRPBF</t>
        </is>
      </c>
      <c r="B916" s="4" t="inlineStr">
        <is>
          <t>Infineon(英飞凌)</t>
        </is>
      </c>
    </row>
    <row r="917">
      <c r="A917" s="4" t="inlineStr">
        <is>
          <t>IRFL024NTRPBF</t>
        </is>
      </c>
      <c r="B917" s="4" t="inlineStr">
        <is>
          <t>Infineon(英飞凌)</t>
        </is>
      </c>
    </row>
    <row r="918">
      <c r="A918" s="4" t="inlineStr">
        <is>
          <t>MMBT6427LT1G</t>
        </is>
      </c>
      <c r="B918" s="4" t="inlineStr">
        <is>
          <t>ON(安森美)</t>
        </is>
      </c>
    </row>
    <row r="919">
      <c r="A919" s="4" t="inlineStr">
        <is>
          <t>ESDA6V1U1RL</t>
        </is>
      </c>
      <c r="B919" s="4" t="inlineStr">
        <is>
          <t>ST(意法半导体)</t>
        </is>
      </c>
    </row>
    <row r="920">
      <c r="A920" s="4" t="inlineStr">
        <is>
          <t>STTH108A</t>
        </is>
      </c>
      <c r="B920" s="4" t="inlineStr">
        <is>
          <t>ST(意法半导体)</t>
        </is>
      </c>
    </row>
    <row r="921">
      <c r="A921" s="4" t="inlineStr">
        <is>
          <t>LM239PWR</t>
        </is>
      </c>
      <c r="B921" s="4" t="inlineStr">
        <is>
          <t>TI(德州仪器)</t>
        </is>
      </c>
    </row>
    <row r="922">
      <c r="A922" s="4" t="inlineStr">
        <is>
          <t>MMSZ5240BT1G</t>
        </is>
      </c>
      <c r="B922" s="4" t="inlineStr">
        <is>
          <t>ON(安森美)</t>
        </is>
      </c>
    </row>
    <row r="923">
      <c r="A923" s="4" t="inlineStr">
        <is>
          <t>SN74AHCT1G125DCKR</t>
        </is>
      </c>
      <c r="B923" s="4" t="inlineStr">
        <is>
          <t>TI(德州仪器)</t>
        </is>
      </c>
    </row>
    <row r="924">
      <c r="A924" s="4" t="inlineStr">
        <is>
          <t>MIC5205-5.0YM5-TR</t>
        </is>
      </c>
      <c r="B924" s="4" t="inlineStr">
        <is>
          <t>Microchip(微芯)</t>
        </is>
      </c>
    </row>
    <row r="925">
      <c r="A925" s="4" t="inlineStr">
        <is>
          <t>STR1550</t>
        </is>
      </c>
      <c r="B925" s="4" t="inlineStr">
        <is>
          <t>ST(意法半导体)</t>
        </is>
      </c>
    </row>
    <row r="926">
      <c r="A926" s="4" t="inlineStr">
        <is>
          <t>AD8629ARZ-REEL7</t>
        </is>
      </c>
      <c r="B926" s="4" t="inlineStr">
        <is>
          <t>ADI(亚德诺)</t>
        </is>
      </c>
    </row>
    <row r="927">
      <c r="A927" s="4" t="inlineStr">
        <is>
          <t>BZX84C6V2LT1G</t>
        </is>
      </c>
      <c r="B927" s="4" t="inlineStr">
        <is>
          <t>ON(安森美)</t>
        </is>
      </c>
    </row>
    <row r="928">
      <c r="A928" s="4" t="inlineStr">
        <is>
          <t>ADP7118AUJZ-5.0-R7</t>
        </is>
      </c>
      <c r="B928" s="4" t="inlineStr">
        <is>
          <t>ADI(亚德诺)</t>
        </is>
      </c>
    </row>
    <row r="929">
      <c r="A929" s="4" t="inlineStr">
        <is>
          <t>ADP7142AUJZ-R7</t>
        </is>
      </c>
      <c r="B929" s="4" t="inlineStr">
        <is>
          <t>ADI(亚德诺)</t>
        </is>
      </c>
    </row>
    <row r="930">
      <c r="A930" s="4" t="inlineStr">
        <is>
          <t>ESD321DPYR</t>
        </is>
      </c>
      <c r="B930" s="4" t="inlineStr">
        <is>
          <t>TI(德州仪器)</t>
        </is>
      </c>
    </row>
    <row r="931">
      <c r="A931" s="4" t="inlineStr">
        <is>
          <t>SN74HCT04DR</t>
        </is>
      </c>
      <c r="B931" s="4" t="inlineStr">
        <is>
          <t>TI(德州仪器)</t>
        </is>
      </c>
    </row>
    <row r="932">
      <c r="A932" s="4" t="inlineStr">
        <is>
          <t>IRF3205ZPBF</t>
        </is>
      </c>
      <c r="B932" s="4" t="inlineStr">
        <is>
          <t>Infineon(英飞凌)</t>
        </is>
      </c>
    </row>
    <row r="933">
      <c r="A933" s="4" t="inlineStr">
        <is>
          <t>IRFR4615TRLPBF</t>
        </is>
      </c>
      <c r="B933" s="4" t="inlineStr">
        <is>
          <t>Infineon(英飞凌)</t>
        </is>
      </c>
    </row>
    <row r="934">
      <c r="A934" s="4" t="inlineStr">
        <is>
          <t>RB751V40T1G</t>
        </is>
      </c>
      <c r="B934" s="4" t="inlineStr">
        <is>
          <t>ON(安森美)</t>
        </is>
      </c>
    </row>
    <row r="935">
      <c r="A935" s="4" t="inlineStr">
        <is>
          <t>BSC098N10NS5</t>
        </is>
      </c>
      <c r="B935" s="4" t="inlineStr">
        <is>
          <t>Infineon(英飞凌)</t>
        </is>
      </c>
    </row>
    <row r="936">
      <c r="A936" s="4" t="inlineStr">
        <is>
          <t>24LC01BT-I/OT</t>
        </is>
      </c>
      <c r="B936" s="4" t="inlineStr">
        <is>
          <t>Microchip(微芯)</t>
        </is>
      </c>
    </row>
    <row r="937">
      <c r="A937" s="4" t="inlineStr">
        <is>
          <t>MMBT5550LT1G</t>
        </is>
      </c>
      <c r="B937" s="4" t="inlineStr">
        <is>
          <t>ON(安森美)</t>
        </is>
      </c>
    </row>
    <row r="938">
      <c r="A938" s="4" t="inlineStr">
        <is>
          <t>SN74LVC00APWR</t>
        </is>
      </c>
      <c r="B938" s="4" t="inlineStr">
        <is>
          <t>TI(德州仪器)</t>
        </is>
      </c>
    </row>
    <row r="939">
      <c r="A939" s="4" t="inlineStr">
        <is>
          <t>MM3Z12VT1G</t>
        </is>
      </c>
      <c r="B939" s="4" t="inlineStr">
        <is>
          <t>ON(安森美)</t>
        </is>
      </c>
    </row>
    <row r="940">
      <c r="A940" s="4" t="inlineStr">
        <is>
          <t>SN74AHCT1G14DBVR</t>
        </is>
      </c>
      <c r="B940" s="4" t="inlineStr">
        <is>
          <t>TI(德州仪器)</t>
        </is>
      </c>
    </row>
    <row r="941">
      <c r="A941" s="4" t="inlineStr">
        <is>
          <t>BAT54CFILM</t>
        </is>
      </c>
      <c r="B941" s="4" t="inlineStr">
        <is>
          <t>ST(意法半导体)</t>
        </is>
      </c>
    </row>
    <row r="942">
      <c r="A942" s="4" t="inlineStr">
        <is>
          <t>AD5700-1ACPZ-RL7</t>
        </is>
      </c>
      <c r="B942" s="4" t="inlineStr">
        <is>
          <t>ADI(亚德诺)</t>
        </is>
      </c>
    </row>
    <row r="943">
      <c r="A943" s="4" t="inlineStr">
        <is>
          <t>MIC29302AWU-TR</t>
        </is>
      </c>
      <c r="B943" s="4" t="inlineStr">
        <is>
          <t>Microchip(微芯)</t>
        </is>
      </c>
    </row>
    <row r="944">
      <c r="A944" s="4" t="inlineStr">
        <is>
          <t>IRFB7440PBF</t>
        </is>
      </c>
      <c r="B944" s="4" t="inlineStr">
        <is>
          <t>Infineon(英飞凌)</t>
        </is>
      </c>
    </row>
    <row r="945">
      <c r="A945" s="4" t="inlineStr">
        <is>
          <t>LT3045EMSE#TRPBF</t>
        </is>
      </c>
      <c r="B945" s="4" t="inlineStr">
        <is>
          <t>ADI(亚德诺)</t>
        </is>
      </c>
    </row>
    <row r="946">
      <c r="A946" s="4" t="inlineStr">
        <is>
          <t>MMUN2111LT1G</t>
        </is>
      </c>
      <c r="B946" s="4" t="inlineStr">
        <is>
          <t>ON(安森美)</t>
        </is>
      </c>
    </row>
    <row r="947">
      <c r="A947" s="4" t="inlineStr">
        <is>
          <t>IRFB3306PBF</t>
        </is>
      </c>
      <c r="B947" s="4" t="inlineStr">
        <is>
          <t>Infineon(英飞凌)</t>
        </is>
      </c>
    </row>
    <row r="948">
      <c r="A948" s="4" t="inlineStr">
        <is>
          <t>MIC1557YM5-TR</t>
        </is>
      </c>
      <c r="B948" s="4" t="inlineStr">
        <is>
          <t>Microchip(微芯)</t>
        </is>
      </c>
    </row>
    <row r="949">
      <c r="A949" s="4" t="inlineStr">
        <is>
          <t>MMBT5087LT1G</t>
        </is>
      </c>
      <c r="B949" s="4" t="inlineStr">
        <is>
          <t>ON(安森美)</t>
        </is>
      </c>
    </row>
    <row r="950">
      <c r="A950" s="4" t="inlineStr">
        <is>
          <t>MAX202EESE+T</t>
        </is>
      </c>
      <c r="B950" s="4" t="inlineStr">
        <is>
          <t>Maxim(美信)</t>
        </is>
      </c>
    </row>
    <row r="951">
      <c r="A951" s="4" t="inlineStr">
        <is>
          <t>MCP6001UT-E/OT</t>
        </is>
      </c>
      <c r="B951" s="4" t="inlineStr">
        <is>
          <t>Microchip(微芯)</t>
        </is>
      </c>
    </row>
    <row r="952">
      <c r="A952" s="4" t="inlineStr">
        <is>
          <t>IRLML9303TRPBF</t>
        </is>
      </c>
      <c r="B952" s="4" t="inlineStr">
        <is>
          <t>Infineon(英飞凌)</t>
        </is>
      </c>
    </row>
    <row r="953">
      <c r="A953" s="4" t="inlineStr">
        <is>
          <t>BSC123N08NS3G</t>
        </is>
      </c>
      <c r="B953" s="4" t="inlineStr">
        <is>
          <t>Infineon(英飞凌)</t>
        </is>
      </c>
    </row>
    <row r="954">
      <c r="A954" s="4" t="inlineStr">
        <is>
          <t>STPS2L60A</t>
        </is>
      </c>
      <c r="B954" s="4" t="inlineStr">
        <is>
          <t>ST(意法半导体)</t>
        </is>
      </c>
    </row>
    <row r="955">
      <c r="A955" s="4" t="inlineStr">
        <is>
          <t>IRLU024NPBF</t>
        </is>
      </c>
      <c r="B955" s="4" t="inlineStr">
        <is>
          <t>Infineon(英飞凌)</t>
        </is>
      </c>
    </row>
    <row r="956">
      <c r="A956" s="4" t="inlineStr">
        <is>
          <t>IRFB5615PBF</t>
        </is>
      </c>
      <c r="B956" s="4" t="inlineStr">
        <is>
          <t>Infineon(英飞凌)</t>
        </is>
      </c>
    </row>
    <row r="957">
      <c r="A957" s="4" t="inlineStr">
        <is>
          <t>IRF7316TRPBF</t>
        </is>
      </c>
      <c r="B957" s="4" t="inlineStr">
        <is>
          <t>Infineon(英飞凌)</t>
        </is>
      </c>
    </row>
    <row r="958">
      <c r="A958" s="4" t="inlineStr">
        <is>
          <t>AD5422BREZ-REEL</t>
        </is>
      </c>
      <c r="B958" s="4" t="inlineStr">
        <is>
          <t>ADI(亚德诺)</t>
        </is>
      </c>
    </row>
    <row r="959">
      <c r="A959" s="4" t="inlineStr">
        <is>
          <t>SN74AHC1G00DCKR</t>
        </is>
      </c>
      <c r="B959" s="4" t="inlineStr">
        <is>
          <t>TI(德州仪器)</t>
        </is>
      </c>
    </row>
    <row r="960">
      <c r="A960" s="4" t="inlineStr">
        <is>
          <t>MMSZ5246BT1G</t>
        </is>
      </c>
      <c r="B960" s="4" t="inlineStr">
        <is>
          <t>ON(安森美)</t>
        </is>
      </c>
    </row>
    <row r="961">
      <c r="A961" s="4" t="inlineStr">
        <is>
          <t>TCM809SENB713</t>
        </is>
      </c>
      <c r="B961" s="4" t="inlineStr">
        <is>
          <t>Microchip(微芯)</t>
        </is>
      </c>
    </row>
    <row r="962">
      <c r="A962" s="4" t="inlineStr">
        <is>
          <t>BGS12WN6E6327XTSA1</t>
        </is>
      </c>
      <c r="B962" s="4" t="inlineStr">
        <is>
          <t>Infineon(英飞凌)</t>
        </is>
      </c>
    </row>
    <row r="963">
      <c r="A963" s="4" t="inlineStr">
        <is>
          <t>AD7792BRUZ-REEL</t>
        </is>
      </c>
      <c r="B963" s="4" t="inlineStr">
        <is>
          <t>ADI(亚德诺)</t>
        </is>
      </c>
    </row>
    <row r="964">
      <c r="A964" s="4" t="inlineStr">
        <is>
          <t>24AA02E48-I/SN</t>
        </is>
      </c>
      <c r="B964" s="4" t="inlineStr">
        <is>
          <t>Microchip(微芯)</t>
        </is>
      </c>
    </row>
    <row r="965">
      <c r="A965" s="4" t="inlineStr">
        <is>
          <t>24LC32AT-I/OT</t>
        </is>
      </c>
      <c r="B965" s="4" t="inlineStr">
        <is>
          <t>Microchip(微芯)</t>
        </is>
      </c>
    </row>
    <row r="966">
      <c r="A966" s="4" t="inlineStr">
        <is>
          <t>TL431CPK</t>
        </is>
      </c>
      <c r="B966" s="4" t="inlineStr">
        <is>
          <t>TI(德州仪器)</t>
        </is>
      </c>
    </row>
    <row r="967">
      <c r="A967" s="4" t="inlineStr">
        <is>
          <t>IRF1404ZPBF</t>
        </is>
      </c>
      <c r="B967" s="4" t="inlineStr">
        <is>
          <t>Infineon(英飞凌)</t>
        </is>
      </c>
    </row>
    <row r="968">
      <c r="A968" s="4" t="inlineStr">
        <is>
          <t>TLV62084DSGR</t>
        </is>
      </c>
      <c r="B968" s="4" t="inlineStr">
        <is>
          <t>TI(德州仪器)</t>
        </is>
      </c>
    </row>
    <row r="969">
      <c r="A969" s="4" t="inlineStr">
        <is>
          <t>SN74AHC1G32DCKR</t>
        </is>
      </c>
      <c r="B969" s="4" t="inlineStr">
        <is>
          <t>TI(德州仪器)</t>
        </is>
      </c>
    </row>
    <row r="970">
      <c r="A970" s="4" t="inlineStr">
        <is>
          <t>KSZ8081RNBCA-TR</t>
        </is>
      </c>
      <c r="B970" s="4" t="inlineStr">
        <is>
          <t>Microchip(微芯)</t>
        </is>
      </c>
    </row>
    <row r="971">
      <c r="A971" s="4" t="inlineStr">
        <is>
          <t>IRLML2030TRPBF</t>
        </is>
      </c>
      <c r="B971" s="4" t="inlineStr">
        <is>
          <t>Infineon(英飞凌)</t>
        </is>
      </c>
    </row>
    <row r="972">
      <c r="A972" s="4" t="inlineStr">
        <is>
          <t>AD8615AUJZ-REEL7</t>
        </is>
      </c>
      <c r="B972" s="4" t="inlineStr">
        <is>
          <t>ADI(亚德诺)</t>
        </is>
      </c>
    </row>
    <row r="973">
      <c r="A973" s="4" t="inlineStr">
        <is>
          <t>BC857BDW1T1G</t>
        </is>
      </c>
      <c r="B973" s="4" t="inlineStr">
        <is>
          <t>ON(安森美)</t>
        </is>
      </c>
    </row>
    <row r="974">
      <c r="A974" s="4" t="inlineStr">
        <is>
          <t>IRFB7545PBF</t>
        </is>
      </c>
      <c r="B974" s="4" t="inlineStr">
        <is>
          <t>Infineon(英飞凌)</t>
        </is>
      </c>
    </row>
    <row r="975">
      <c r="A975" s="4" t="inlineStr">
        <is>
          <t>MCP6L04T-E/ST</t>
        </is>
      </c>
      <c r="B975" s="4" t="inlineStr">
        <is>
          <t>Microchip(微芯)</t>
        </is>
      </c>
    </row>
    <row r="976">
      <c r="A976" s="4" t="inlineStr">
        <is>
          <t>AD5420AREZ-REEL7</t>
        </is>
      </c>
      <c r="B976" s="4" t="inlineStr">
        <is>
          <t>ADI(亚德诺)</t>
        </is>
      </c>
    </row>
    <row r="977">
      <c r="A977" s="4" t="inlineStr">
        <is>
          <t>IRFR3410TRPBF</t>
        </is>
      </c>
      <c r="B977" s="4" t="inlineStr">
        <is>
          <t>Infineon(英飞凌)</t>
        </is>
      </c>
    </row>
    <row r="978">
      <c r="A978" s="4" t="inlineStr">
        <is>
          <t>MIC5209-3.3YS</t>
        </is>
      </c>
      <c r="B978" s="4" t="inlineStr">
        <is>
          <t>Microchip(微芯)</t>
        </is>
      </c>
    </row>
    <row r="979">
      <c r="A979" s="4" t="inlineStr">
        <is>
          <t>FM24C16B-GTR</t>
        </is>
      </c>
      <c r="B979" s="4" t="inlineStr">
        <is>
          <t>Cypress(赛普拉斯)</t>
        </is>
      </c>
    </row>
    <row r="980">
      <c r="A980" s="4" t="inlineStr">
        <is>
          <t>MMBZ20VALT1G</t>
        </is>
      </c>
      <c r="B980" s="4" t="inlineStr">
        <is>
          <t>ON(安森美)</t>
        </is>
      </c>
    </row>
    <row r="981">
      <c r="A981" s="4" t="inlineStr">
        <is>
          <t>LM217MDT-TR</t>
        </is>
      </c>
      <c r="B981" s="4" t="inlineStr">
        <is>
          <t>ST(意法半导体)</t>
        </is>
      </c>
    </row>
    <row r="982">
      <c r="A982" s="4" t="inlineStr">
        <is>
          <t>AT24C02D-STUM-T</t>
        </is>
      </c>
      <c r="B982" s="4" t="inlineStr">
        <is>
          <t>Microchip(微芯)</t>
        </is>
      </c>
    </row>
    <row r="983">
      <c r="A983" s="4" t="inlineStr">
        <is>
          <t>MAX44284FAUT+T</t>
        </is>
      </c>
      <c r="B983" s="4" t="inlineStr">
        <is>
          <t>Maxim(美信)</t>
        </is>
      </c>
    </row>
    <row r="984">
      <c r="A984" s="4" t="inlineStr">
        <is>
          <t>ESDA25L</t>
        </is>
      </c>
      <c r="B984" s="4" t="inlineStr">
        <is>
          <t>ST(意法半导体)</t>
        </is>
      </c>
    </row>
    <row r="985">
      <c r="A985" s="4" t="inlineStr">
        <is>
          <t>LT1764AEQ#TRPBF</t>
        </is>
      </c>
      <c r="B985" s="4" t="inlineStr">
        <is>
          <t>ADI(亚德诺)</t>
        </is>
      </c>
    </row>
    <row r="986">
      <c r="A986" s="4" t="inlineStr">
        <is>
          <t>SN74LVC2GU04DBVR</t>
        </is>
      </c>
      <c r="B986" s="4" t="inlineStr">
        <is>
          <t>TI(德州仪器)</t>
        </is>
      </c>
    </row>
    <row r="987">
      <c r="A987" s="4" t="inlineStr">
        <is>
          <t>LM393ADT</t>
        </is>
      </c>
      <c r="B987" s="4" t="inlineStr">
        <is>
          <t>ST(意法半导体)</t>
        </is>
      </c>
    </row>
    <row r="988">
      <c r="A988" s="4" t="inlineStr">
        <is>
          <t>M93C56-WMN6TP</t>
        </is>
      </c>
      <c r="B988" s="4" t="inlineStr">
        <is>
          <t>ST(意法半导体)</t>
        </is>
      </c>
    </row>
    <row r="989">
      <c r="A989" s="4" t="inlineStr">
        <is>
          <t>AT24C04D-SSHM-T</t>
        </is>
      </c>
      <c r="B989" s="4" t="inlineStr">
        <is>
          <t>Microchip(微芯)</t>
        </is>
      </c>
    </row>
    <row r="990">
      <c r="A990" s="4" t="inlineStr">
        <is>
          <t>ATA663254-GBQW</t>
        </is>
      </c>
      <c r="B990" s="4" t="inlineStr">
        <is>
          <t>Microchip(微芯)</t>
        </is>
      </c>
    </row>
    <row r="991">
      <c r="A991" s="4" t="inlineStr">
        <is>
          <t>MMBT3904TT1G</t>
        </is>
      </c>
      <c r="B991" s="4" t="inlineStr">
        <is>
          <t>ON(安森美)</t>
        </is>
      </c>
    </row>
    <row r="992">
      <c r="A992" s="4" t="inlineStr">
        <is>
          <t>TLV70033DCKR</t>
        </is>
      </c>
      <c r="B992" s="4" t="inlineStr">
        <is>
          <t>TI(德州仪器)</t>
        </is>
      </c>
    </row>
    <row r="993">
      <c r="A993" s="4" t="inlineStr">
        <is>
          <t>Z0103MN 5AA4</t>
        </is>
      </c>
      <c r="B993" s="4" t="inlineStr">
        <is>
          <t>ST(意法半导体)</t>
        </is>
      </c>
    </row>
    <row r="994">
      <c r="A994" s="4" t="inlineStr">
        <is>
          <t>MMSZ5235BT1G</t>
        </is>
      </c>
      <c r="B994" s="4" t="inlineStr">
        <is>
          <t>ON(安森美)</t>
        </is>
      </c>
    </row>
    <row r="995">
      <c r="A995" s="4" t="inlineStr">
        <is>
          <t>L78L15ABUTR</t>
        </is>
      </c>
      <c r="B995" s="4" t="inlineStr">
        <is>
          <t>ST(意法半导体)</t>
        </is>
      </c>
    </row>
    <row r="996">
      <c r="A996" s="4" t="inlineStr">
        <is>
          <t>SM6T18A</t>
        </is>
      </c>
      <c r="B996" s="4" t="inlineStr">
        <is>
          <t>ST(意法半导体)</t>
        </is>
      </c>
    </row>
    <row r="997">
      <c r="A997" s="4" t="inlineStr">
        <is>
          <t>SM6T36CA</t>
        </is>
      </c>
      <c r="B997" s="4" t="inlineStr">
        <is>
          <t>ST(意法半导体)</t>
        </is>
      </c>
    </row>
    <row r="998">
      <c r="A998" s="4" t="inlineStr">
        <is>
          <t>IRF8707TRPBF</t>
        </is>
      </c>
      <c r="B998" s="4" t="inlineStr">
        <is>
          <t>Infineon(英飞凌)</t>
        </is>
      </c>
    </row>
    <row r="999">
      <c r="A999" s="4" t="inlineStr">
        <is>
          <t>LMV358IDT</t>
        </is>
      </c>
      <c r="B999" s="4" t="inlineStr">
        <is>
          <t>ST(意法半导体)</t>
        </is>
      </c>
    </row>
    <row r="1000">
      <c r="A1000" s="4" t="inlineStr">
        <is>
          <t>ADM706SARZ-REEL</t>
        </is>
      </c>
      <c r="B1000" s="4" t="inlineStr">
        <is>
          <t>ADI(亚德诺)</t>
        </is>
      </c>
    </row>
    <row r="1001">
      <c r="A1001" s="4" t="inlineStr">
        <is>
          <t>MAX823SEUK+T</t>
        </is>
      </c>
      <c r="B1001" s="4" t="inlineStr">
        <is>
          <t>Maxim(美信)</t>
        </is>
      </c>
    </row>
    <row r="1002">
      <c r="A1002" s="4" t="inlineStr">
        <is>
          <t>BAS70KFILM</t>
        </is>
      </c>
      <c r="B1002" s="4" t="inlineStr">
        <is>
          <t>ST(意法半导体)</t>
        </is>
      </c>
    </row>
    <row r="1003">
      <c r="A1003" s="4" t="inlineStr">
        <is>
          <t>M24128-BRMN6TP</t>
        </is>
      </c>
      <c r="B1003" s="4" t="inlineStr">
        <is>
          <t>ST(意法半导体)</t>
        </is>
      </c>
    </row>
    <row r="1004">
      <c r="A1004" s="4" t="inlineStr">
        <is>
          <t>OP37GSZ-REEL7</t>
        </is>
      </c>
      <c r="B1004" s="4" t="inlineStr">
        <is>
          <t>ADI(亚德诺)</t>
        </is>
      </c>
    </row>
    <row r="1005">
      <c r="A1005" s="4" t="inlineStr">
        <is>
          <t>BAT54KFILM</t>
        </is>
      </c>
      <c r="B1005" s="4" t="inlineStr">
        <is>
          <t>ST(意法半导体)</t>
        </is>
      </c>
    </row>
    <row r="1006">
      <c r="A1006" s="4" t="inlineStr">
        <is>
          <t>SM6T36A</t>
        </is>
      </c>
      <c r="B1006" s="4" t="inlineStr">
        <is>
          <t>ST(意法半导体)</t>
        </is>
      </c>
    </row>
    <row r="1007">
      <c r="A1007" s="4" t="inlineStr">
        <is>
          <t>SN74LVC1G80DCKR</t>
        </is>
      </c>
      <c r="B1007" s="4" t="inlineStr">
        <is>
          <t>TI(德州仪器)</t>
        </is>
      </c>
    </row>
    <row r="1008">
      <c r="A1008" s="4" t="inlineStr">
        <is>
          <t>L78M15ABDT-TR</t>
        </is>
      </c>
      <c r="B1008" s="4" t="inlineStr">
        <is>
          <t>ST(意法半导体)</t>
        </is>
      </c>
    </row>
    <row r="1009">
      <c r="A1009" s="4" t="inlineStr">
        <is>
          <t>LM2904YDT</t>
        </is>
      </c>
      <c r="B1009" s="4" t="inlineStr">
        <is>
          <t>ST(意法半导体)</t>
        </is>
      </c>
    </row>
    <row r="1010">
      <c r="A1010" s="4" t="inlineStr">
        <is>
          <t>DS1340Z-33+T&amp;R</t>
        </is>
      </c>
      <c r="B1010" s="4" t="inlineStr">
        <is>
          <t>Maxim(美信)</t>
        </is>
      </c>
    </row>
    <row r="1011">
      <c r="A1011" s="4" t="inlineStr">
        <is>
          <t>MMSD914T1G</t>
        </is>
      </c>
      <c r="B1011" s="4" t="inlineStr">
        <is>
          <t>ON(安森美)</t>
        </is>
      </c>
    </row>
    <row r="1012">
      <c r="A1012" s="4" t="inlineStr">
        <is>
          <t>ACPL-C87B-500E</t>
        </is>
      </c>
      <c r="B1012" s="4" t="inlineStr">
        <is>
          <t>Broadcom(博通)</t>
        </is>
      </c>
    </row>
    <row r="1013">
      <c r="A1013" s="4" t="inlineStr">
        <is>
          <t>IRF7404TRPBF</t>
        </is>
      </c>
      <c r="B1013" s="4" t="inlineStr">
        <is>
          <t>Infineon(英飞凌)</t>
        </is>
      </c>
    </row>
    <row r="1014">
      <c r="A1014" s="4" t="inlineStr">
        <is>
          <t>MAX7219EWG+T</t>
        </is>
      </c>
      <c r="B1014" s="4" t="inlineStr">
        <is>
          <t>Maxim(美信)</t>
        </is>
      </c>
    </row>
    <row r="1015">
      <c r="A1015" s="4" t="inlineStr">
        <is>
          <t>AD629ARZ-R7</t>
        </is>
      </c>
      <c r="B1015" s="4" t="inlineStr">
        <is>
          <t>ADI(亚德诺)</t>
        </is>
      </c>
    </row>
    <row r="1016">
      <c r="A1016" s="4" t="inlineStr">
        <is>
          <t>L7905CV-DG</t>
        </is>
      </c>
      <c r="B1016" s="4" t="inlineStr">
        <is>
          <t>ST(意法半导体)</t>
        </is>
      </c>
    </row>
    <row r="1017">
      <c r="A1017" s="4" t="inlineStr">
        <is>
          <t>MMSZ4690T1G</t>
        </is>
      </c>
      <c r="B1017" s="4" t="inlineStr">
        <is>
          <t>ON(安森美)</t>
        </is>
      </c>
    </row>
    <row r="1018">
      <c r="A1018" s="4" t="inlineStr">
        <is>
          <t>SN74HC138PWR</t>
        </is>
      </c>
      <c r="B1018" s="4" t="inlineStr">
        <is>
          <t>TI(德州仪器)</t>
        </is>
      </c>
    </row>
    <row r="1019">
      <c r="A1019" s="4" t="inlineStr">
        <is>
          <t>IRF530NSTRLPBF</t>
        </is>
      </c>
      <c r="B1019" s="4" t="inlineStr">
        <is>
          <t>Infineon(英飞凌)</t>
        </is>
      </c>
    </row>
    <row r="1020">
      <c r="A1020" s="4" t="inlineStr">
        <is>
          <t>BC857BLT1G</t>
        </is>
      </c>
      <c r="B1020" s="4" t="inlineStr">
        <is>
          <t>ON(安森美)</t>
        </is>
      </c>
    </row>
    <row r="1021">
      <c r="A1021" s="4" t="inlineStr">
        <is>
          <t>AD8032ARZ-REEL7</t>
        </is>
      </c>
      <c r="B1021" s="4" t="inlineStr">
        <is>
          <t>ADI(亚德诺)</t>
        </is>
      </c>
    </row>
    <row r="1022">
      <c r="A1022" s="4" t="inlineStr">
        <is>
          <t>SN74LVC32APWR</t>
        </is>
      </c>
      <c r="B1022" s="4" t="inlineStr">
        <is>
          <t>TI(德州仪器)</t>
        </is>
      </c>
    </row>
    <row r="1023">
      <c r="A1023" s="4" t="inlineStr">
        <is>
          <t>MMSZ5226BT1G</t>
        </is>
      </c>
      <c r="B1023" s="4" t="inlineStr">
        <is>
          <t>ON(安森美)</t>
        </is>
      </c>
    </row>
    <row r="1024">
      <c r="A1024" s="4" t="inlineStr">
        <is>
          <t>TL432BIDBZR</t>
        </is>
      </c>
      <c r="B1024" s="4" t="inlineStr">
        <is>
          <t>TI(德州仪器)</t>
        </is>
      </c>
    </row>
    <row r="1025">
      <c r="A1025" s="4" t="inlineStr">
        <is>
          <t>TLV70333DBVR</t>
        </is>
      </c>
      <c r="B1025" s="4" t="inlineStr">
        <is>
          <t>TI(德州仪器)</t>
        </is>
      </c>
    </row>
    <row r="1026">
      <c r="A1026" s="4" t="inlineStr">
        <is>
          <t>MAX232ACSE+T</t>
        </is>
      </c>
      <c r="B1026" s="4" t="inlineStr">
        <is>
          <t>Maxim(美信)</t>
        </is>
      </c>
    </row>
    <row r="1027">
      <c r="A1027" s="4" t="inlineStr">
        <is>
          <t>ADUM1400BRWZ-RL</t>
        </is>
      </c>
      <c r="B1027" s="4" t="inlineStr">
        <is>
          <t>ADI(亚德诺)</t>
        </is>
      </c>
    </row>
    <row r="1028">
      <c r="A1028" s="4" t="inlineStr">
        <is>
          <t>MBT3946DW1T1G</t>
        </is>
      </c>
      <c r="B1028" s="4" t="inlineStr">
        <is>
          <t>ON(安森美)</t>
        </is>
      </c>
    </row>
    <row r="1029">
      <c r="A1029" s="4" t="inlineStr">
        <is>
          <t>LT1763CS8-3.3#TRPBF</t>
        </is>
      </c>
      <c r="B1029" s="4" t="inlineStr">
        <is>
          <t>ADI(亚德诺)</t>
        </is>
      </c>
    </row>
    <row r="1030">
      <c r="A1030" s="4" t="inlineStr">
        <is>
          <t>BSS84PH6327</t>
        </is>
      </c>
      <c r="B1030" s="4" t="inlineStr">
        <is>
          <t>Infineon(英飞凌)</t>
        </is>
      </c>
    </row>
    <row r="1031">
      <c r="A1031" s="4" t="inlineStr">
        <is>
          <t>DRV5013ADQDBZR</t>
        </is>
      </c>
      <c r="B1031" s="4" t="inlineStr">
        <is>
          <t>TI(德州仪器)</t>
        </is>
      </c>
    </row>
    <row r="1032">
      <c r="A1032" s="4" t="inlineStr">
        <is>
          <t>SN74AHCT1G04DBVR</t>
        </is>
      </c>
      <c r="B1032" s="4" t="inlineStr">
        <is>
          <t>TI(德州仪器)</t>
        </is>
      </c>
    </row>
    <row r="1033">
      <c r="A1033" s="4" t="inlineStr">
        <is>
          <t>IRF7380TRPBF</t>
        </is>
      </c>
      <c r="B1033" s="4" t="inlineStr">
        <is>
          <t>Infineon(英飞凌)</t>
        </is>
      </c>
    </row>
    <row r="1034">
      <c r="A1034" s="4" t="inlineStr">
        <is>
          <t>AD8672ARZ-REEL7</t>
        </is>
      </c>
      <c r="B1034" s="4" t="inlineStr">
        <is>
          <t>ADI(亚德诺)</t>
        </is>
      </c>
    </row>
    <row r="1035">
      <c r="A1035" s="4" t="inlineStr">
        <is>
          <t>MMBZ6V8ALT1G</t>
        </is>
      </c>
      <c r="B1035" s="4" t="inlineStr">
        <is>
          <t>ON(安森美)</t>
        </is>
      </c>
    </row>
    <row r="1036">
      <c r="A1036" s="4" t="inlineStr">
        <is>
          <t>SM6T18CA</t>
        </is>
      </c>
      <c r="B1036" s="4" t="inlineStr">
        <is>
          <t>ST(意法半导体)</t>
        </is>
      </c>
    </row>
    <row r="1037">
      <c r="A1037" s="4" t="inlineStr">
        <is>
          <t>ACPL-M61L-500E</t>
        </is>
      </c>
      <c r="B1037" s="4" t="inlineStr">
        <is>
          <t>Broadcom(博通)</t>
        </is>
      </c>
    </row>
    <row r="1038">
      <c r="A1038" s="4" t="inlineStr">
        <is>
          <t>MM3Z3V3B</t>
        </is>
      </c>
      <c r="B1038" s="4" t="inlineStr">
        <is>
          <t>ON(安森美)</t>
        </is>
      </c>
    </row>
    <row r="1039">
      <c r="A1039" s="4" t="inlineStr">
        <is>
          <t>IRLR2905ZTRPBF</t>
        </is>
      </c>
      <c r="B1039" s="4" t="inlineStr">
        <is>
          <t>Infineon(英飞凌)</t>
        </is>
      </c>
    </row>
    <row r="1040">
      <c r="A1040" s="4" t="inlineStr">
        <is>
          <t>LT1963AES8#PBF</t>
        </is>
      </c>
      <c r="B1040" s="4" t="inlineStr">
        <is>
          <t>ADI(亚德诺)</t>
        </is>
      </c>
    </row>
    <row r="1041">
      <c r="A1041" s="4" t="inlineStr">
        <is>
          <t>MM3Z5V6T1G</t>
        </is>
      </c>
      <c r="B1041" s="4" t="inlineStr">
        <is>
          <t>ON(安森美)</t>
        </is>
      </c>
    </row>
    <row r="1042">
      <c r="A1042" s="4" t="inlineStr">
        <is>
          <t>25AA02E48T-I/OT</t>
        </is>
      </c>
      <c r="B1042" s="4" t="inlineStr">
        <is>
          <t>Microchip(微芯)</t>
        </is>
      </c>
    </row>
    <row r="1043">
      <c r="A1043" s="4" t="inlineStr">
        <is>
          <t>ESDA25P35-1U1M</t>
        </is>
      </c>
      <c r="B1043" s="4" t="inlineStr">
        <is>
          <t>ST(意法半导体)</t>
        </is>
      </c>
    </row>
    <row r="1044">
      <c r="A1044" s="4" t="inlineStr">
        <is>
          <t>SMMBT3904LT1G</t>
        </is>
      </c>
      <c r="B1044" s="4" t="inlineStr">
        <is>
          <t>ON(安森美)</t>
        </is>
      </c>
    </row>
    <row r="1045">
      <c r="A1045" s="4" t="inlineStr">
        <is>
          <t>AD8552ARZ-REEL7</t>
        </is>
      </c>
      <c r="B1045" s="4" t="inlineStr">
        <is>
          <t>ADI(亚德诺)</t>
        </is>
      </c>
    </row>
    <row r="1046">
      <c r="A1046" s="4" t="inlineStr">
        <is>
          <t>LMV321AIDBVR</t>
        </is>
      </c>
      <c r="B1046" s="4" t="inlineStr">
        <is>
          <t>TI(德州仪器)</t>
        </is>
      </c>
    </row>
    <row r="1047">
      <c r="A1047" s="4" t="inlineStr">
        <is>
          <t>TPD1E1B04DPYR</t>
        </is>
      </c>
      <c r="B1047" s="4" t="inlineStr">
        <is>
          <t>TI(德州仪器)</t>
        </is>
      </c>
    </row>
    <row r="1048">
      <c r="A1048" s="4" t="inlineStr">
        <is>
          <t>SN74LV1T08DBVR</t>
        </is>
      </c>
      <c r="B1048" s="4" t="inlineStr">
        <is>
          <t>TI(德州仪器)</t>
        </is>
      </c>
    </row>
    <row r="1049">
      <c r="A1049" s="4" t="inlineStr">
        <is>
          <t>LTC1966CMS8#TRPBF</t>
        </is>
      </c>
      <c r="B1049" s="4" t="inlineStr">
        <is>
          <t>ADI(亚德诺)</t>
        </is>
      </c>
    </row>
    <row r="1050">
      <c r="A1050" s="4" t="inlineStr">
        <is>
          <t>LD2981ABU33TR</t>
        </is>
      </c>
      <c r="B1050" s="4" t="inlineStr">
        <is>
          <t>ST(意法半导体)</t>
        </is>
      </c>
    </row>
    <row r="1051">
      <c r="A1051" s="4" t="inlineStr">
        <is>
          <t>OP4177ARZ-REEL7</t>
        </is>
      </c>
      <c r="B1051" s="4" t="inlineStr">
        <is>
          <t>ADI(亚德诺)</t>
        </is>
      </c>
    </row>
    <row r="1052">
      <c r="A1052" s="4" t="inlineStr">
        <is>
          <t>AD8226ARZ-R7</t>
        </is>
      </c>
      <c r="B1052" s="4" t="inlineStr">
        <is>
          <t>ADI(亚德诺)</t>
        </is>
      </c>
    </row>
    <row r="1053">
      <c r="A1053" s="4" t="inlineStr">
        <is>
          <t>IRFB7537PBF</t>
        </is>
      </c>
      <c r="B1053" s="4" t="inlineStr">
        <is>
          <t>Infineon(英飞凌)</t>
        </is>
      </c>
    </row>
    <row r="1054">
      <c r="A1054" s="4" t="inlineStr">
        <is>
          <t>STTH102A</t>
        </is>
      </c>
      <c r="B1054" s="4" t="inlineStr">
        <is>
          <t>ST(意法半导体)</t>
        </is>
      </c>
    </row>
    <row r="1055">
      <c r="A1055" s="4" t="inlineStr">
        <is>
          <t>ESD5Z12T1G</t>
        </is>
      </c>
      <c r="B1055" s="4" t="inlineStr">
        <is>
          <t>ON(安森美)</t>
        </is>
      </c>
    </row>
    <row r="1056">
      <c r="A1056" s="4" t="inlineStr">
        <is>
          <t>ADP3330ARTZ3.3-RL7</t>
        </is>
      </c>
      <c r="B1056" s="4" t="inlineStr">
        <is>
          <t>ADI(亚德诺)</t>
        </is>
      </c>
    </row>
    <row r="1057">
      <c r="A1057" s="4" t="inlineStr">
        <is>
          <t>SN74LVC1G97DBVR</t>
        </is>
      </c>
      <c r="B1057" s="4" t="inlineStr">
        <is>
          <t>TI(德州仪器)</t>
        </is>
      </c>
    </row>
    <row r="1058">
      <c r="A1058" s="4" t="inlineStr">
        <is>
          <t>MAX3232CUE+T</t>
        </is>
      </c>
      <c r="B1058" s="4" t="inlineStr">
        <is>
          <t>Maxim(美信)</t>
        </is>
      </c>
    </row>
    <row r="1059">
      <c r="A1059" s="4" t="inlineStr">
        <is>
          <t>L78L12ACZ</t>
        </is>
      </c>
      <c r="B1059" s="4" t="inlineStr">
        <is>
          <t>ST(意法半导体)</t>
        </is>
      </c>
    </row>
    <row r="1060">
      <c r="A1060" s="4" t="inlineStr">
        <is>
          <t>MCP100T-450I/TT</t>
        </is>
      </c>
      <c r="B1060" s="4" t="inlineStr">
        <is>
          <t>Microchip(微芯)</t>
        </is>
      </c>
    </row>
    <row r="1061">
      <c r="A1061" s="4" t="inlineStr">
        <is>
          <t>MM3Z3V6T1G</t>
        </is>
      </c>
      <c r="B1061" s="4" t="inlineStr">
        <is>
          <t>ON(安森美)</t>
        </is>
      </c>
    </row>
    <row r="1062">
      <c r="A1062" s="4" t="inlineStr">
        <is>
          <t>L78L33ABD-TR</t>
        </is>
      </c>
      <c r="B1062" s="4" t="inlineStr">
        <is>
          <t>ST(意法半导体)</t>
        </is>
      </c>
    </row>
    <row r="1063">
      <c r="A1063" s="4" t="inlineStr">
        <is>
          <t>MCP6542T-I/SN</t>
        </is>
      </c>
      <c r="B1063" s="4" t="inlineStr">
        <is>
          <t>Microchip(微芯)</t>
        </is>
      </c>
    </row>
    <row r="1064">
      <c r="A1064" s="4" t="inlineStr">
        <is>
          <t>MCP6001RT-I/OT</t>
        </is>
      </c>
      <c r="B1064" s="4" t="inlineStr">
        <is>
          <t>Microchip(微芯)</t>
        </is>
      </c>
    </row>
    <row r="1065">
      <c r="A1065" s="4" t="inlineStr">
        <is>
          <t>AD8237ARMZ-R7</t>
        </is>
      </c>
      <c r="B1065" s="4" t="inlineStr">
        <is>
          <t>ADI(亚德诺)</t>
        </is>
      </c>
    </row>
    <row r="1066">
      <c r="A1066" s="4" t="inlineStr">
        <is>
          <t>MMBZ15VDLT1G</t>
        </is>
      </c>
      <c r="B1066" s="4" t="inlineStr">
        <is>
          <t>ON(安森美)</t>
        </is>
      </c>
    </row>
    <row r="1067">
      <c r="A1067" s="4" t="inlineStr">
        <is>
          <t>SN74AHCT1G02DBVR</t>
        </is>
      </c>
      <c r="B1067" s="4" t="inlineStr">
        <is>
          <t>TI(德州仪器)</t>
        </is>
      </c>
    </row>
    <row r="1068">
      <c r="A1068" s="4" t="inlineStr">
        <is>
          <t>IRF7842TRPBF</t>
        </is>
      </c>
      <c r="B1068" s="4" t="inlineStr">
        <is>
          <t>Infineon(英飞凌)</t>
        </is>
      </c>
    </row>
    <row r="1069">
      <c r="A1069" s="4" t="inlineStr">
        <is>
          <t>BAS70-04LT1G</t>
        </is>
      </c>
      <c r="B1069" s="4" t="inlineStr">
        <is>
          <t>ON(安森美)</t>
        </is>
      </c>
    </row>
    <row r="1070">
      <c r="A1070" s="4" t="inlineStr">
        <is>
          <t>MIC2288YD5-TR</t>
        </is>
      </c>
      <c r="B1070" s="4" t="inlineStr">
        <is>
          <t>Microchip(微芯)</t>
        </is>
      </c>
    </row>
    <row r="1071">
      <c r="A1071" s="4" t="inlineStr">
        <is>
          <t>PIC16F1936T-I/SS</t>
        </is>
      </c>
      <c r="B1071" s="4" t="inlineStr">
        <is>
          <t>Microchip(微芯)</t>
        </is>
      </c>
    </row>
    <row r="1072">
      <c r="A1072" s="4" t="inlineStr">
        <is>
          <t>LTC6820HMS#3ZZTRPBF</t>
        </is>
      </c>
      <c r="B1072" s="4" t="inlineStr">
        <is>
          <t>ADI(亚德诺)</t>
        </is>
      </c>
    </row>
    <row r="1073">
      <c r="A1073" s="4" t="inlineStr">
        <is>
          <t>TPD1E10B09DPYR</t>
        </is>
      </c>
      <c r="B1073" s="4" t="inlineStr">
        <is>
          <t>TI(德州仪器)</t>
        </is>
      </c>
    </row>
    <row r="1074">
      <c r="A1074" s="4" t="inlineStr">
        <is>
          <t>MCP23017T-E/SO</t>
        </is>
      </c>
      <c r="B1074" s="4" t="inlineStr">
        <is>
          <t>Microchip(微芯)</t>
        </is>
      </c>
    </row>
    <row r="1075">
      <c r="A1075" s="4" t="inlineStr">
        <is>
          <t>MMBZ15VALT1G</t>
        </is>
      </c>
      <c r="B1075" s="4" t="inlineStr">
        <is>
          <t>ON(安森美)</t>
        </is>
      </c>
    </row>
    <row r="1076">
      <c r="A1076" s="4" t="inlineStr">
        <is>
          <t>MMSZ12T1G</t>
        </is>
      </c>
      <c r="B1076" s="4" t="inlineStr">
        <is>
          <t>ON(安森美)</t>
        </is>
      </c>
    </row>
    <row r="1077">
      <c r="A1077" s="4" t="inlineStr">
        <is>
          <t>ADP7182AUJZ-5.0-R7</t>
        </is>
      </c>
      <c r="B1077" s="4" t="inlineStr">
        <is>
          <t>ADI(亚德诺)</t>
        </is>
      </c>
    </row>
    <row r="1078">
      <c r="A1078" s="4" t="inlineStr">
        <is>
          <t>ADUM1402ARWZ-RL</t>
        </is>
      </c>
      <c r="B1078" s="4" t="inlineStr">
        <is>
          <t>ADI(亚德诺)</t>
        </is>
      </c>
    </row>
    <row r="1079">
      <c r="A1079" s="4" t="inlineStr">
        <is>
          <t>SN74LVC04APWR</t>
        </is>
      </c>
      <c r="B1079" s="4" t="inlineStr">
        <is>
          <t>TI(德州仪器)</t>
        </is>
      </c>
    </row>
    <row r="1080">
      <c r="A1080" s="4" t="inlineStr">
        <is>
          <t>MMBT3904LT3G</t>
        </is>
      </c>
      <c r="B1080" s="4" t="inlineStr">
        <is>
          <t>ON(安森美)</t>
        </is>
      </c>
    </row>
    <row r="1081">
      <c r="A1081" s="4" t="inlineStr">
        <is>
          <t>SN74AHCT125PWR</t>
        </is>
      </c>
      <c r="B1081" s="4" t="inlineStr">
        <is>
          <t>TI(德州仪器)</t>
        </is>
      </c>
    </row>
    <row r="1082">
      <c r="A1082" s="4" t="inlineStr">
        <is>
          <t>ADL5501AKSZ-R7</t>
        </is>
      </c>
      <c r="B1082" s="4" t="inlineStr">
        <is>
          <t>ADI(亚德诺)</t>
        </is>
      </c>
    </row>
    <row r="1083">
      <c r="A1083" s="4" t="inlineStr">
        <is>
          <t>IRF5803TRPBF</t>
        </is>
      </c>
      <c r="B1083" s="4" t="inlineStr">
        <is>
          <t>Infineon(英飞凌)</t>
        </is>
      </c>
    </row>
    <row r="1084">
      <c r="A1084" s="4" t="inlineStr">
        <is>
          <t>93AA56AT-I/OT</t>
        </is>
      </c>
      <c r="B1084" s="4" t="inlineStr">
        <is>
          <t>Microchip(微芯)</t>
        </is>
      </c>
    </row>
    <row r="1085">
      <c r="A1085" s="4" t="inlineStr">
        <is>
          <t>BAT54CWT1G</t>
        </is>
      </c>
      <c r="B1085" s="4" t="inlineStr">
        <is>
          <t>ON(安森美)</t>
        </is>
      </c>
    </row>
    <row r="1086">
      <c r="A1086" s="4" t="inlineStr">
        <is>
          <t>BAT42</t>
        </is>
      </c>
      <c r="B1086" s="4" t="inlineStr">
        <is>
          <t>ST(意法半导体)</t>
        </is>
      </c>
    </row>
    <row r="1087">
      <c r="A1087" s="4" t="inlineStr">
        <is>
          <t>DS2411R+T&amp;R</t>
        </is>
      </c>
      <c r="B1087" s="4" t="inlineStr">
        <is>
          <t>Maxim(美信)</t>
        </is>
      </c>
    </row>
    <row r="1088">
      <c r="A1088" s="4" t="inlineStr">
        <is>
          <t>FM24C64B-GTR</t>
        </is>
      </c>
      <c r="B1088" s="4" t="inlineStr">
        <is>
          <t>Cypress(赛普拉斯)</t>
        </is>
      </c>
    </row>
    <row r="1089">
      <c r="A1089" s="4" t="inlineStr">
        <is>
          <t>MCP4716A0T-E/CH</t>
        </is>
      </c>
      <c r="B1089" s="4" t="inlineStr">
        <is>
          <t>Microchip(微芯)</t>
        </is>
      </c>
    </row>
    <row r="1090">
      <c r="A1090" s="4" t="inlineStr">
        <is>
          <t>ADL5303ACPZ-R7</t>
        </is>
      </c>
      <c r="B1090" s="4" t="inlineStr">
        <is>
          <t>ADI(亚德诺)</t>
        </is>
      </c>
    </row>
    <row r="1091">
      <c r="A1091" s="4" t="inlineStr">
        <is>
          <t>LAN8720AI-CP-ABC</t>
        </is>
      </c>
      <c r="B1091" s="4" t="inlineStr">
        <is>
          <t>Microchip(微芯)</t>
        </is>
      </c>
    </row>
    <row r="1092">
      <c r="A1092" s="4" t="inlineStr">
        <is>
          <t>SN74LVC1G66DCKR</t>
        </is>
      </c>
      <c r="B1092" s="4" t="inlineStr">
        <is>
          <t>TI(德州仪器)</t>
        </is>
      </c>
    </row>
    <row r="1093">
      <c r="A1093" s="4" t="inlineStr">
        <is>
          <t>BC856BDW1T1G</t>
        </is>
      </c>
      <c r="B1093" s="4" t="inlineStr">
        <is>
          <t>ON(安森美)</t>
        </is>
      </c>
    </row>
    <row r="1094">
      <c r="A1094" s="4" t="inlineStr">
        <is>
          <t>SN74LVC1G34DCKR</t>
        </is>
      </c>
      <c r="B1094" s="4" t="inlineStr">
        <is>
          <t>TI(德州仪器)</t>
        </is>
      </c>
    </row>
    <row r="1095">
      <c r="A1095" s="4" t="inlineStr">
        <is>
          <t>MCP4017T-503E/LT</t>
        </is>
      </c>
      <c r="B1095" s="4" t="inlineStr">
        <is>
          <t>Microchip(微芯)</t>
        </is>
      </c>
    </row>
    <row r="1096">
      <c r="A1096" s="4" t="inlineStr">
        <is>
          <t>TLV76033DBZR</t>
        </is>
      </c>
      <c r="B1096" s="4" t="inlineStr">
        <is>
          <t>TI(德州仪器)</t>
        </is>
      </c>
    </row>
    <row r="1097">
      <c r="A1097" s="4" t="inlineStr">
        <is>
          <t>SN74LVC1G80DBVR</t>
        </is>
      </c>
      <c r="B1097" s="4" t="inlineStr">
        <is>
          <t>TI(德州仪器)</t>
        </is>
      </c>
    </row>
    <row r="1098">
      <c r="A1098" s="4" t="inlineStr">
        <is>
          <t>REF195ESZ-REEL</t>
        </is>
      </c>
      <c r="B1098" s="4" t="inlineStr">
        <is>
          <t>ADI(亚德诺)</t>
        </is>
      </c>
    </row>
    <row r="1099">
      <c r="A1099" s="4" t="inlineStr">
        <is>
          <t>IRFZ34NPBF</t>
        </is>
      </c>
      <c r="B1099" s="4" t="inlineStr">
        <is>
          <t>Infineon(英飞凌)</t>
        </is>
      </c>
    </row>
    <row r="1100">
      <c r="A1100" s="4" t="inlineStr">
        <is>
          <t>LM4040AIM3-3.0+T</t>
        </is>
      </c>
      <c r="B1100" s="4" t="inlineStr">
        <is>
          <t>Maxim(美信)</t>
        </is>
      </c>
    </row>
    <row r="1101">
      <c r="A1101" s="4" t="inlineStr">
        <is>
          <t>LM2901YPT</t>
        </is>
      </c>
      <c r="B1101" s="4" t="inlineStr">
        <is>
          <t>ST(意法半导体)</t>
        </is>
      </c>
    </row>
    <row r="1102">
      <c r="A1102" s="4" t="inlineStr">
        <is>
          <t>IRF7205TRPBF</t>
        </is>
      </c>
      <c r="B1102" s="4" t="inlineStr">
        <is>
          <t>Infineon(英飞凌)</t>
        </is>
      </c>
    </row>
    <row r="1103">
      <c r="A1103" s="4" t="inlineStr">
        <is>
          <t>AD7683BRMZRL7</t>
        </is>
      </c>
      <c r="B1103" s="4" t="inlineStr">
        <is>
          <t>ADI(亚德诺)</t>
        </is>
      </c>
    </row>
    <row r="1104">
      <c r="A1104" s="4" t="inlineStr">
        <is>
          <t>24LC02BT-I/OT</t>
        </is>
      </c>
      <c r="B1104" s="4" t="inlineStr">
        <is>
          <t>Microchip(微芯)</t>
        </is>
      </c>
    </row>
    <row r="1105">
      <c r="A1105" s="4" t="inlineStr">
        <is>
          <t>AD8066ARMZ-REEL7</t>
        </is>
      </c>
      <c r="B1105" s="4" t="inlineStr">
        <is>
          <t>ADI(亚德诺)</t>
        </is>
      </c>
    </row>
    <row r="1106">
      <c r="A1106" s="4" t="inlineStr">
        <is>
          <t>SMAJ5.0CA-TR</t>
        </is>
      </c>
      <c r="B1106" s="4" t="inlineStr">
        <is>
          <t>ST(意法半导体)</t>
        </is>
      </c>
    </row>
    <row r="1107">
      <c r="A1107" s="4" t="inlineStr">
        <is>
          <t>NTA4151PT1G</t>
        </is>
      </c>
      <c r="B1107" s="4" t="inlineStr">
        <is>
          <t>ON(安森美)</t>
        </is>
      </c>
    </row>
    <row r="1108">
      <c r="A1108" s="4" t="inlineStr">
        <is>
          <t>STN4NF20L</t>
        </is>
      </c>
      <c r="B1108" s="4" t="inlineStr">
        <is>
          <t>ST(意法半导体)</t>
        </is>
      </c>
    </row>
    <row r="1109">
      <c r="A1109" s="4" t="inlineStr">
        <is>
          <t>ADUM1201CRZ-RL7</t>
        </is>
      </c>
      <c r="B1109" s="4" t="inlineStr">
        <is>
          <t>ADI(亚德诺)</t>
        </is>
      </c>
    </row>
    <row r="1110">
      <c r="A1110" s="4" t="inlineStr">
        <is>
          <t>BAT46ZFILM</t>
        </is>
      </c>
      <c r="B1110" s="4" t="inlineStr">
        <is>
          <t>ST(意法半导体)</t>
        </is>
      </c>
    </row>
    <row r="1111">
      <c r="A1111" s="4" t="inlineStr">
        <is>
          <t>NL17SZ04DFT2G</t>
        </is>
      </c>
      <c r="B1111" s="4" t="inlineStr">
        <is>
          <t>ON(安森美)</t>
        </is>
      </c>
    </row>
    <row r="1112">
      <c r="A1112" s="4" t="inlineStr">
        <is>
          <t>IRFB7437PBF</t>
        </is>
      </c>
      <c r="B1112" s="4" t="inlineStr">
        <is>
          <t>Infineon(英飞凌)</t>
        </is>
      </c>
    </row>
    <row r="1113">
      <c r="A1113" s="4" t="inlineStr">
        <is>
          <t>ISL80103IRAJZ-TK</t>
        </is>
      </c>
      <c r="B1113" s="4" t="inlineStr">
        <is>
          <t>Renesas(瑞萨)</t>
        </is>
      </c>
    </row>
    <row r="1114">
      <c r="A1114" s="4" t="inlineStr">
        <is>
          <t>TC4420VOA713</t>
        </is>
      </c>
      <c r="B1114" s="4" t="inlineStr">
        <is>
          <t>Microchip(微芯)</t>
        </is>
      </c>
    </row>
    <row r="1115">
      <c r="A1115" s="4" t="inlineStr">
        <is>
          <t>IRF7425TRPBF</t>
        </is>
      </c>
      <c r="B1115" s="4" t="inlineStr">
        <is>
          <t>Infineon(英飞凌)</t>
        </is>
      </c>
    </row>
    <row r="1116">
      <c r="A1116" s="4" t="inlineStr">
        <is>
          <t>1N914BWS</t>
        </is>
      </c>
      <c r="B1116" s="4" t="inlineStr">
        <is>
          <t>ON(安森美)</t>
        </is>
      </c>
    </row>
    <row r="1117">
      <c r="A1117" s="4" t="inlineStr">
        <is>
          <t>TLV62569PDDCR</t>
        </is>
      </c>
      <c r="B1117" s="4" t="inlineStr">
        <is>
          <t>TI(德州仪器)</t>
        </is>
      </c>
    </row>
    <row r="1118">
      <c r="A1118" s="4" t="inlineStr">
        <is>
          <t>L79L05ACUTR</t>
        </is>
      </c>
      <c r="B1118" s="4" t="inlineStr">
        <is>
          <t>ST(意法半导体)</t>
        </is>
      </c>
    </row>
    <row r="1119">
      <c r="A1119" s="4" t="inlineStr">
        <is>
          <t>ADP151AUJZ-1.8-R7</t>
        </is>
      </c>
      <c r="B1119" s="4" t="inlineStr">
        <is>
          <t>ADI(亚德诺)</t>
        </is>
      </c>
    </row>
    <row r="1120">
      <c r="A1120" s="4" t="inlineStr">
        <is>
          <t>AT24C64D-XHM-T</t>
        </is>
      </c>
      <c r="B1120" s="4" t="inlineStr">
        <is>
          <t>Microchip(微芯)</t>
        </is>
      </c>
    </row>
    <row r="1121">
      <c r="A1121" s="4" t="inlineStr">
        <is>
          <t>BZX84C4V7LT1G</t>
        </is>
      </c>
      <c r="B1121" s="4" t="inlineStr">
        <is>
          <t>ON(安森美)</t>
        </is>
      </c>
    </row>
    <row r="1122">
      <c r="A1122" s="4" t="inlineStr">
        <is>
          <t>BSC027N04LSG</t>
        </is>
      </c>
      <c r="B1122" s="4" t="inlineStr">
        <is>
          <t>Infineon(英飞凌)</t>
        </is>
      </c>
    </row>
    <row r="1123">
      <c r="A1123" s="4" t="inlineStr">
        <is>
          <t>MAX3430ESA+T</t>
        </is>
      </c>
      <c r="B1123" s="4" t="inlineStr">
        <is>
          <t>Maxim(美信)</t>
        </is>
      </c>
    </row>
    <row r="1124">
      <c r="A1124" s="4" t="inlineStr">
        <is>
          <t>TPD1E01B04DPYR</t>
        </is>
      </c>
      <c r="B1124" s="4" t="inlineStr">
        <is>
          <t>TI(德州仪器)</t>
        </is>
      </c>
    </row>
    <row r="1125">
      <c r="A1125" s="4" t="inlineStr">
        <is>
          <t>MMSZ5250BT1G</t>
        </is>
      </c>
      <c r="B1125" s="4" t="inlineStr">
        <is>
          <t>ON(安森美)</t>
        </is>
      </c>
    </row>
    <row r="1126">
      <c r="A1126" s="4" t="inlineStr">
        <is>
          <t>MMSZ5230BT1G</t>
        </is>
      </c>
      <c r="B1126" s="4" t="inlineStr">
        <is>
          <t>ON(安森美)</t>
        </is>
      </c>
    </row>
    <row r="1127">
      <c r="A1127" s="4" t="inlineStr">
        <is>
          <t>MMSD103T1G</t>
        </is>
      </c>
      <c r="B1127" s="4" t="inlineStr">
        <is>
          <t>ON(安森美)</t>
        </is>
      </c>
    </row>
    <row r="1128">
      <c r="A1128" s="4" t="inlineStr">
        <is>
          <t>AD8211YRJZ-RL7</t>
        </is>
      </c>
      <c r="B1128" s="4" t="inlineStr">
        <is>
          <t>ADI(亚德诺)</t>
        </is>
      </c>
    </row>
    <row r="1129">
      <c r="A1129" s="4" t="inlineStr">
        <is>
          <t>TL431CLPR</t>
        </is>
      </c>
      <c r="B1129" s="4" t="inlineStr">
        <is>
          <t>TI(德州仪器)</t>
        </is>
      </c>
    </row>
    <row r="1130">
      <c r="A1130" s="4" t="inlineStr">
        <is>
          <t>BSS131H6327XTSA1</t>
        </is>
      </c>
      <c r="B1130" s="4" t="inlineStr">
        <is>
          <t>Infineon(英飞凌)</t>
        </is>
      </c>
    </row>
    <row r="1131">
      <c r="A1131" s="4" t="inlineStr">
        <is>
          <t>MMSZ4702T1G</t>
        </is>
      </c>
      <c r="B1131" s="4" t="inlineStr">
        <is>
          <t>ON(安森美)</t>
        </is>
      </c>
    </row>
    <row r="1132">
      <c r="A1132" s="4" t="inlineStr">
        <is>
          <t>MCP1415T-E/OT</t>
        </is>
      </c>
      <c r="B1132" s="4" t="inlineStr">
        <is>
          <t>Microchip(微芯)</t>
        </is>
      </c>
    </row>
    <row r="1133">
      <c r="A1133" s="4" t="inlineStr">
        <is>
          <t>IRFR3910TRPBF</t>
        </is>
      </c>
      <c r="B1133" s="4" t="inlineStr">
        <is>
          <t>Infineon(英飞凌)</t>
        </is>
      </c>
    </row>
    <row r="1134">
      <c r="A1134" s="4" t="inlineStr">
        <is>
          <t>ADUM1402BRWZ-RL</t>
        </is>
      </c>
      <c r="B1134" s="4" t="inlineStr">
        <is>
          <t>ADI(亚德诺)</t>
        </is>
      </c>
    </row>
    <row r="1135">
      <c r="A1135" s="4" t="inlineStr">
        <is>
          <t>MCP6561T-E/OT</t>
        </is>
      </c>
      <c r="B1135" s="4" t="inlineStr">
        <is>
          <t>Microchip(微芯)</t>
        </is>
      </c>
    </row>
    <row r="1136">
      <c r="A1136" s="4" t="inlineStr">
        <is>
          <t>SN74LVC1GU04DBVR</t>
        </is>
      </c>
      <c r="B1136" s="4" t="inlineStr">
        <is>
          <t>TI(德州仪器)</t>
        </is>
      </c>
    </row>
    <row r="1137">
      <c r="A1137" s="4" t="inlineStr">
        <is>
          <t>MICRF211AYQS-TR</t>
        </is>
      </c>
      <c r="B1137" s="4" t="inlineStr">
        <is>
          <t>Microchip(微芯)</t>
        </is>
      </c>
    </row>
    <row r="1138">
      <c r="A1138" s="4" t="inlineStr">
        <is>
          <t>MCP120T-300I/TT</t>
        </is>
      </c>
      <c r="B1138" s="4" t="inlineStr">
        <is>
          <t>Microchip(微芯)</t>
        </is>
      </c>
    </row>
    <row r="1139">
      <c r="A1139" s="4" t="inlineStr">
        <is>
          <t>PS9117A-F3-AX</t>
        </is>
      </c>
      <c r="B1139" s="4" t="inlineStr">
        <is>
          <t>Renesas(瑞萨)</t>
        </is>
      </c>
    </row>
    <row r="1140">
      <c r="A1140" s="4" t="inlineStr">
        <is>
          <t>MCP120T-270I/TT</t>
        </is>
      </c>
      <c r="B1140" s="4" t="inlineStr">
        <is>
          <t>Microchip(微芯)</t>
        </is>
      </c>
    </row>
    <row r="1141">
      <c r="A1141" s="4" t="inlineStr">
        <is>
          <t>PIC16F1933T-I/SS</t>
        </is>
      </c>
      <c r="B1141" s="4" t="inlineStr">
        <is>
          <t>Microchip(微芯)</t>
        </is>
      </c>
    </row>
    <row r="1142">
      <c r="A1142" s="4" t="inlineStr">
        <is>
          <t>AT24C08D-SSHM-T</t>
        </is>
      </c>
      <c r="B1142" s="4" t="inlineStr">
        <is>
          <t>Microchip(微芯)</t>
        </is>
      </c>
    </row>
    <row r="1143">
      <c r="A1143" s="4" t="inlineStr">
        <is>
          <t>AD5412AREZ-REEL7</t>
        </is>
      </c>
      <c r="B1143" s="4" t="inlineStr">
        <is>
          <t>ADI(亚德诺)</t>
        </is>
      </c>
    </row>
    <row r="1144">
      <c r="A1144" s="4" t="inlineStr">
        <is>
          <t>BAT41</t>
        </is>
      </c>
      <c r="B1144" s="4" t="inlineStr">
        <is>
          <t>ST(意法半导体)</t>
        </is>
      </c>
    </row>
    <row r="1145">
      <c r="A1145" s="4" t="inlineStr">
        <is>
          <t>ESDCAN02-2BWY</t>
        </is>
      </c>
      <c r="B1145" s="4" t="inlineStr">
        <is>
          <t>ST(意法半导体)</t>
        </is>
      </c>
    </row>
    <row r="1146">
      <c r="A1146" s="4" t="inlineStr">
        <is>
          <t>ADM2484EBRWZ-REEL7</t>
        </is>
      </c>
      <c r="B1146" s="4" t="inlineStr">
        <is>
          <t>ADI(亚德诺)</t>
        </is>
      </c>
    </row>
    <row r="1147">
      <c r="A1147" s="4" t="inlineStr">
        <is>
          <t>MMSZ18T1G</t>
        </is>
      </c>
      <c r="B1147" s="4" t="inlineStr">
        <is>
          <t>ON(安森美)</t>
        </is>
      </c>
    </row>
    <row r="1148">
      <c r="A1148" s="4" t="inlineStr">
        <is>
          <t>LD1117S18TR</t>
        </is>
      </c>
      <c r="B1148" s="4" t="inlineStr">
        <is>
          <t>ST(意法半导体)</t>
        </is>
      </c>
    </row>
    <row r="1149">
      <c r="A1149" s="4" t="inlineStr">
        <is>
          <t>ADUM121N1BRZ-RL7</t>
        </is>
      </c>
      <c r="B1149" s="4" t="inlineStr">
        <is>
          <t>ADI(亚德诺)</t>
        </is>
      </c>
    </row>
    <row r="1150">
      <c r="A1150" s="4" t="inlineStr">
        <is>
          <t>MAX706RESA+T</t>
        </is>
      </c>
      <c r="B1150" s="4" t="inlineStr">
        <is>
          <t>Maxim(美信)</t>
        </is>
      </c>
    </row>
    <row r="1151">
      <c r="A1151" s="4" t="inlineStr">
        <is>
          <t>DS2401Z+T&amp;R</t>
        </is>
      </c>
      <c r="B1151" s="4" t="inlineStr">
        <is>
          <t>Maxim(美信)</t>
        </is>
      </c>
    </row>
    <row r="1152">
      <c r="A1152" s="4" t="inlineStr">
        <is>
          <t>MIC5225-3.3YM5-TR</t>
        </is>
      </c>
      <c r="B1152" s="4" t="inlineStr">
        <is>
          <t>Microchip(微芯)</t>
        </is>
      </c>
    </row>
    <row r="1153">
      <c r="A1153" s="4" t="inlineStr">
        <is>
          <t>TMP6131DECR</t>
        </is>
      </c>
      <c r="B1153" s="4" t="inlineStr">
        <is>
          <t>TI(德州仪器)</t>
        </is>
      </c>
    </row>
    <row r="1154">
      <c r="A1154" s="4" t="inlineStr">
        <is>
          <t>ATA6625C-GAQW</t>
        </is>
      </c>
      <c r="B1154" s="4" t="inlineStr">
        <is>
          <t>Microchip(微芯)</t>
        </is>
      </c>
    </row>
    <row r="1155">
      <c r="A1155" s="4" t="inlineStr">
        <is>
          <t>FM28V020-SGTR</t>
        </is>
      </c>
      <c r="B1155" s="4" t="inlineStr">
        <is>
          <t>Cypress(赛普拉斯)</t>
        </is>
      </c>
    </row>
    <row r="1156">
      <c r="A1156" s="4" t="inlineStr">
        <is>
          <t>DN3545N8-G</t>
        </is>
      </c>
      <c r="B1156" s="4" t="inlineStr">
        <is>
          <t>Microchip(微芯)</t>
        </is>
      </c>
    </row>
    <row r="1157">
      <c r="A1157" s="4" t="inlineStr">
        <is>
          <t>IRLML2246TRPBF</t>
        </is>
      </c>
      <c r="B1157" s="4" t="inlineStr">
        <is>
          <t>Infineon(英飞凌)</t>
        </is>
      </c>
    </row>
    <row r="1158">
      <c r="A1158" s="4" t="inlineStr">
        <is>
          <t>ATTINY202-SSNR</t>
        </is>
      </c>
      <c r="B1158" s="4" t="inlineStr">
        <is>
          <t>Microchip(微芯)</t>
        </is>
      </c>
    </row>
    <row r="1159">
      <c r="A1159" s="4" t="inlineStr">
        <is>
          <t>ULN2004D1013TR</t>
        </is>
      </c>
      <c r="B1159" s="4" t="inlineStr">
        <is>
          <t>ST(意法半导体)</t>
        </is>
      </c>
    </row>
    <row r="1160">
      <c r="A1160" s="4" t="inlineStr">
        <is>
          <t>BC848CLT1G</t>
        </is>
      </c>
      <c r="B1160" s="4" t="inlineStr">
        <is>
          <t>ON(安森美)</t>
        </is>
      </c>
    </row>
    <row r="1161">
      <c r="A1161" s="4" t="inlineStr">
        <is>
          <t>BSC067N06LS3G</t>
        </is>
      </c>
      <c r="B1161" s="4" t="inlineStr">
        <is>
          <t>Infineon(英飞凌)</t>
        </is>
      </c>
    </row>
    <row r="1162">
      <c r="A1162" s="4" t="inlineStr">
        <is>
          <t>24LC02B-I/P</t>
        </is>
      </c>
      <c r="B1162" s="4" t="inlineStr">
        <is>
          <t>Microchip(微芯)</t>
        </is>
      </c>
    </row>
    <row r="1163">
      <c r="A1163" s="4" t="inlineStr">
        <is>
          <t>MM3Z5V6ST1G</t>
        </is>
      </c>
      <c r="B1163" s="4" t="inlineStr">
        <is>
          <t>ON(安森美)</t>
        </is>
      </c>
    </row>
    <row r="1164">
      <c r="A1164" s="4" t="inlineStr">
        <is>
          <t>MUN5211DW1T1G</t>
        </is>
      </c>
      <c r="B1164" s="4" t="inlineStr">
        <is>
          <t>ON(安森美)</t>
        </is>
      </c>
    </row>
    <row r="1165">
      <c r="A1165" s="4" t="inlineStr">
        <is>
          <t>BAS21SLT1G</t>
        </is>
      </c>
      <c r="B1165" s="4" t="inlineStr">
        <is>
          <t>ON(安森美)</t>
        </is>
      </c>
    </row>
    <row r="1166">
      <c r="A1166" s="4" t="inlineStr">
        <is>
          <t>SMAJ15CA-TR</t>
        </is>
      </c>
      <c r="B1166" s="4" t="inlineStr">
        <is>
          <t>ST(意法半导体)</t>
        </is>
      </c>
    </row>
    <row r="1167">
      <c r="A1167" s="4" t="inlineStr">
        <is>
          <t>TL431IDBVR</t>
        </is>
      </c>
      <c r="B1167" s="4" t="inlineStr">
        <is>
          <t>TI(德州仪器)</t>
        </is>
      </c>
    </row>
    <row r="1168">
      <c r="A1168" s="4" t="inlineStr">
        <is>
          <t>AD8606ARMZ-R7</t>
        </is>
      </c>
      <c r="B1168" s="4" t="inlineStr">
        <is>
          <t>ADI(亚德诺)</t>
        </is>
      </c>
    </row>
    <row r="1169">
      <c r="A1169" s="4" t="inlineStr">
        <is>
          <t>ADP2301AUJZ-R7</t>
        </is>
      </c>
      <c r="B1169" s="4" t="inlineStr">
        <is>
          <t>ADI(亚德诺)</t>
        </is>
      </c>
    </row>
    <row r="1170">
      <c r="A1170" s="4" t="inlineStr">
        <is>
          <t>LT3045IDD#PBF</t>
        </is>
      </c>
      <c r="B1170" s="4" t="inlineStr">
        <is>
          <t>ADI(亚德诺)</t>
        </is>
      </c>
    </row>
    <row r="1171">
      <c r="A1171" s="4" t="inlineStr">
        <is>
          <t>MAX3491EESD+T</t>
        </is>
      </c>
      <c r="B1171" s="4" t="inlineStr">
        <is>
          <t>Maxim(美信)</t>
        </is>
      </c>
    </row>
    <row r="1172">
      <c r="A1172" s="4" t="inlineStr">
        <is>
          <t>93LC66B-I/P</t>
        </is>
      </c>
      <c r="B1172" s="4" t="inlineStr">
        <is>
          <t>Microchip(微芯)</t>
        </is>
      </c>
    </row>
    <row r="1173">
      <c r="A1173" s="4" t="inlineStr">
        <is>
          <t>MCP4017T-502E/LT</t>
        </is>
      </c>
      <c r="B1173" s="4" t="inlineStr">
        <is>
          <t>Microchip(微芯)</t>
        </is>
      </c>
    </row>
    <row r="1174">
      <c r="A1174" s="4" t="inlineStr">
        <is>
          <t>LT4363IMS-2#TRPBF</t>
        </is>
      </c>
      <c r="B1174" s="4" t="inlineStr">
        <is>
          <t>ADI(亚德诺)</t>
        </is>
      </c>
    </row>
    <row r="1175">
      <c r="A1175" s="4" t="inlineStr">
        <is>
          <t>IRFU220NPBF</t>
        </is>
      </c>
      <c r="B1175" s="4" t="inlineStr">
        <is>
          <t>Infineon(英飞凌)</t>
        </is>
      </c>
    </row>
    <row r="1176">
      <c r="A1176" s="4" t="inlineStr">
        <is>
          <t>MAX488ESA+T</t>
        </is>
      </c>
      <c r="B1176" s="4" t="inlineStr">
        <is>
          <t>Maxim(美信)</t>
        </is>
      </c>
    </row>
    <row r="1177">
      <c r="A1177" s="4" t="inlineStr">
        <is>
          <t>93LC66BT-I/SN</t>
        </is>
      </c>
      <c r="B1177" s="4" t="inlineStr">
        <is>
          <t>Microchip(微芯)</t>
        </is>
      </c>
    </row>
    <row r="1178">
      <c r="A1178" s="4" t="inlineStr">
        <is>
          <t>NL17SZ07DFT2G</t>
        </is>
      </c>
      <c r="B1178" s="4" t="inlineStr">
        <is>
          <t>ON(安森美)</t>
        </is>
      </c>
    </row>
    <row r="1179">
      <c r="A1179" s="4" t="inlineStr">
        <is>
          <t>TLV70212DBVR</t>
        </is>
      </c>
      <c r="B1179" s="4" t="inlineStr">
        <is>
          <t>TI(德州仪器)</t>
        </is>
      </c>
    </row>
    <row r="1180">
      <c r="A1180" s="4" t="inlineStr">
        <is>
          <t>MMBT2222AWT1G</t>
        </is>
      </c>
      <c r="B1180" s="4" t="inlineStr">
        <is>
          <t>ON(安森美)</t>
        </is>
      </c>
    </row>
    <row r="1181">
      <c r="A1181" s="4" t="inlineStr">
        <is>
          <t>SN74LVC2G66DCTR</t>
        </is>
      </c>
      <c r="B1181" s="4" t="inlineStr">
        <is>
          <t>TI(德州仪器)</t>
        </is>
      </c>
    </row>
    <row r="1182">
      <c r="A1182" s="4" t="inlineStr">
        <is>
          <t>BSZ440N10NS3G</t>
        </is>
      </c>
      <c r="B1182" s="4" t="inlineStr">
        <is>
          <t>Infineon(英飞凌)</t>
        </is>
      </c>
    </row>
    <row r="1183">
      <c r="A1183" s="4" t="inlineStr">
        <is>
          <t>IRLB4132PBF</t>
        </is>
      </c>
      <c r="B1183" s="4" t="inlineStr">
        <is>
          <t>Infineon(英飞凌)</t>
        </is>
      </c>
    </row>
    <row r="1184">
      <c r="A1184" s="4" t="inlineStr">
        <is>
          <t>IRFR3806TRPBF</t>
        </is>
      </c>
      <c r="B1184" s="4" t="inlineStr">
        <is>
          <t>Infineon(英飞凌)</t>
        </is>
      </c>
    </row>
    <row r="1185">
      <c r="A1185" s="4" t="inlineStr">
        <is>
          <t>IRF7317TRPBF</t>
        </is>
      </c>
      <c r="B1185" s="4" t="inlineStr">
        <is>
          <t>Infineon(英飞凌)</t>
        </is>
      </c>
    </row>
    <row r="1186">
      <c r="A1186" s="4" t="inlineStr">
        <is>
          <t>LM2901PT</t>
        </is>
      </c>
      <c r="B1186" s="4" t="inlineStr">
        <is>
          <t>ST(意法半导体)</t>
        </is>
      </c>
    </row>
    <row r="1187">
      <c r="A1187" s="4" t="inlineStr">
        <is>
          <t>IRFL4315TRPBF</t>
        </is>
      </c>
      <c r="B1187" s="4" t="inlineStr">
        <is>
          <t>Infineon(英飞凌)</t>
        </is>
      </c>
    </row>
    <row r="1188">
      <c r="A1188" s="4" t="inlineStr">
        <is>
          <t>BAV70WT1G</t>
        </is>
      </c>
      <c r="B1188" s="4" t="inlineStr">
        <is>
          <t>ON(安森美)</t>
        </is>
      </c>
    </row>
    <row r="1189">
      <c r="A1189" s="4" t="inlineStr">
        <is>
          <t>ADR4525ARZ-R7</t>
        </is>
      </c>
      <c r="B1189" s="4" t="inlineStr">
        <is>
          <t>ADI(亚德诺)</t>
        </is>
      </c>
    </row>
    <row r="1190">
      <c r="A1190" s="4" t="inlineStr">
        <is>
          <t>PIC16F18324-I/SL</t>
        </is>
      </c>
      <c r="B1190" s="4" t="inlineStr">
        <is>
          <t>Microchip(微芯)</t>
        </is>
      </c>
    </row>
    <row r="1191">
      <c r="A1191" s="4" t="inlineStr">
        <is>
          <t>AD5160BRJZ100-RL7</t>
        </is>
      </c>
      <c r="B1191" s="4" t="inlineStr">
        <is>
          <t>ADI(亚德诺)</t>
        </is>
      </c>
    </row>
    <row r="1192">
      <c r="A1192" s="4" t="inlineStr">
        <is>
          <t>MMSZ4705T1G</t>
        </is>
      </c>
      <c r="B1192" s="4" t="inlineStr">
        <is>
          <t>ON(安森美)</t>
        </is>
      </c>
    </row>
    <row r="1193">
      <c r="A1193" s="4" t="inlineStr">
        <is>
          <t>ADM7171ACPZ-3.3-R7</t>
        </is>
      </c>
      <c r="B1193" s="4" t="inlineStr">
        <is>
          <t>ADI(亚德诺)</t>
        </is>
      </c>
    </row>
    <row r="1194">
      <c r="A1194" s="4" t="inlineStr">
        <is>
          <t>ADG419BRZ-REEL7</t>
        </is>
      </c>
      <c r="B1194" s="4" t="inlineStr">
        <is>
          <t>ADI(亚德诺)</t>
        </is>
      </c>
    </row>
    <row r="1195">
      <c r="A1195" s="4" t="inlineStr">
        <is>
          <t>IRFH7004TRPBF</t>
        </is>
      </c>
      <c r="B1195" s="4" t="inlineStr">
        <is>
          <t>Infineon(英飞凌)</t>
        </is>
      </c>
    </row>
    <row r="1196">
      <c r="A1196" s="4" t="inlineStr">
        <is>
          <t>BZX84C10LT1G</t>
        </is>
      </c>
      <c r="B1196" s="4" t="inlineStr">
        <is>
          <t>ON(安森美)</t>
        </is>
      </c>
    </row>
    <row r="1197">
      <c r="A1197" s="4" t="inlineStr">
        <is>
          <t>STPS1150A</t>
        </is>
      </c>
      <c r="B1197" s="4" t="inlineStr">
        <is>
          <t>ST(意法半导体)</t>
        </is>
      </c>
    </row>
    <row r="1198">
      <c r="A1198" s="4" t="inlineStr">
        <is>
          <t>MM3Z3V0T1G</t>
        </is>
      </c>
      <c r="B1198" s="4" t="inlineStr">
        <is>
          <t>ON(安森美)</t>
        </is>
      </c>
    </row>
    <row r="1199">
      <c r="A1199" s="4" t="inlineStr">
        <is>
          <t>LM2904PT</t>
        </is>
      </c>
      <c r="B1199" s="4" t="inlineStr">
        <is>
          <t>ST(意法半导体)</t>
        </is>
      </c>
    </row>
    <row r="1200">
      <c r="A1200" s="4" t="inlineStr">
        <is>
          <t>IPD60R360P7S</t>
        </is>
      </c>
      <c r="B1200" s="4" t="inlineStr">
        <is>
          <t>Infineon(英飞凌)</t>
        </is>
      </c>
    </row>
    <row r="1201">
      <c r="A1201" s="4" t="inlineStr">
        <is>
          <t>NC7SZ175P6X</t>
        </is>
      </c>
      <c r="B1201" s="4" t="inlineStr">
        <is>
          <t>ON(安森美)</t>
        </is>
      </c>
    </row>
    <row r="1202">
      <c r="A1202" s="4" t="inlineStr">
        <is>
          <t>SM6T15A</t>
        </is>
      </c>
      <c r="B1202" s="4" t="inlineStr">
        <is>
          <t>ST(意法半导体)</t>
        </is>
      </c>
    </row>
    <row r="1203">
      <c r="A1203" s="4" t="inlineStr">
        <is>
          <t>BSS308PEH6327</t>
        </is>
      </c>
      <c r="B1203" s="4" t="inlineStr">
        <is>
          <t>Infineon(英飞凌)</t>
        </is>
      </c>
    </row>
    <row r="1204">
      <c r="A1204" s="4" t="inlineStr">
        <is>
          <t>BSS308PEH6327XTSA1</t>
        </is>
      </c>
      <c r="B1204" s="4" t="inlineStr">
        <is>
          <t>Infineon(英飞凌)</t>
        </is>
      </c>
    </row>
    <row r="1205">
      <c r="A1205" s="4" t="inlineStr">
        <is>
          <t>1N4448WS</t>
        </is>
      </c>
      <c r="B1205" s="4" t="inlineStr">
        <is>
          <t>ON(安森美)</t>
        </is>
      </c>
    </row>
    <row r="1206">
      <c r="A1206" s="4" t="inlineStr">
        <is>
          <t>S29GL128S90TFI010</t>
        </is>
      </c>
      <c r="B1206" s="4" t="inlineStr">
        <is>
          <t>Cypress(赛普拉斯)</t>
        </is>
      </c>
    </row>
    <row r="1207">
      <c r="A1207" s="4" t="inlineStr">
        <is>
          <t>TC4427AVOA713</t>
        </is>
      </c>
      <c r="B1207" s="4" t="inlineStr">
        <is>
          <t>Microchip(微芯)</t>
        </is>
      </c>
    </row>
    <row r="1208">
      <c r="A1208" s="4" t="inlineStr">
        <is>
          <t>M24C02-WDW6TP</t>
        </is>
      </c>
      <c r="B1208" s="4" t="inlineStr">
        <is>
          <t>ST(意法半导体)</t>
        </is>
      </c>
    </row>
    <row r="1209">
      <c r="A1209" s="4" t="inlineStr">
        <is>
          <t>ATA6563-GAQW1</t>
        </is>
      </c>
      <c r="B1209" s="4" t="inlineStr">
        <is>
          <t>Microchip(微芯)</t>
        </is>
      </c>
    </row>
    <row r="1210">
      <c r="A1210" s="4" t="inlineStr">
        <is>
          <t>SN74LVC1G02DCKR</t>
        </is>
      </c>
      <c r="B1210" s="4" t="inlineStr">
        <is>
          <t>TI(德州仪器)</t>
        </is>
      </c>
    </row>
    <row r="1211">
      <c r="A1211" s="4" t="inlineStr">
        <is>
          <t>SN74LVC2GU04DCKR</t>
        </is>
      </c>
      <c r="B1211" s="4" t="inlineStr">
        <is>
          <t>TI(德州仪器)</t>
        </is>
      </c>
    </row>
    <row r="1212">
      <c r="A1212" s="4" t="inlineStr">
        <is>
          <t>BSS63LT1G</t>
        </is>
      </c>
      <c r="B1212" s="4" t="inlineStr">
        <is>
          <t>ON(安森美)</t>
        </is>
      </c>
    </row>
    <row r="1213">
      <c r="A1213" s="4" t="inlineStr">
        <is>
          <t>MCP23008T-E/SS</t>
        </is>
      </c>
      <c r="B1213" s="4" t="inlineStr">
        <is>
          <t>Microchip(微芯)</t>
        </is>
      </c>
    </row>
    <row r="1214">
      <c r="A1214" s="4" t="inlineStr">
        <is>
          <t>MMBTA13LT1G</t>
        </is>
      </c>
      <c r="B1214" s="4" t="inlineStr">
        <is>
          <t>ON(安森美)</t>
        </is>
      </c>
    </row>
    <row r="1215">
      <c r="A1215" s="4" t="inlineStr">
        <is>
          <t>ADG708BRUZ-REEL7</t>
        </is>
      </c>
      <c r="B1215" s="4" t="inlineStr">
        <is>
          <t>ADI(亚德诺)</t>
        </is>
      </c>
    </row>
    <row r="1216">
      <c r="A1216" s="4" t="inlineStr">
        <is>
          <t>TL431ACZ-AP</t>
        </is>
      </c>
      <c r="B1216" s="4" t="inlineStr">
        <is>
          <t>ST(意法半导体)</t>
        </is>
      </c>
    </row>
    <row r="1217">
      <c r="A1217" s="4" t="inlineStr">
        <is>
          <t>AT25040B-SSHL-T</t>
        </is>
      </c>
      <c r="B1217" s="4" t="inlineStr">
        <is>
          <t>Microchip(微芯)</t>
        </is>
      </c>
    </row>
    <row r="1218">
      <c r="A1218" s="4" t="inlineStr">
        <is>
          <t>IRF7303TRPBF</t>
        </is>
      </c>
      <c r="B1218" s="4" t="inlineStr">
        <is>
          <t>Infineon(英飞凌)</t>
        </is>
      </c>
    </row>
    <row r="1219">
      <c r="A1219" s="4" t="inlineStr">
        <is>
          <t>LM217LD13TR</t>
        </is>
      </c>
      <c r="B1219" s="4" t="inlineStr">
        <is>
          <t>ST(意法半导体)</t>
        </is>
      </c>
    </row>
    <row r="1220">
      <c r="A1220" s="4" t="inlineStr">
        <is>
          <t>BC857CLT1G</t>
        </is>
      </c>
      <c r="B1220" s="4" t="inlineStr">
        <is>
          <t>ON(安森美)</t>
        </is>
      </c>
    </row>
    <row r="1221">
      <c r="A1221" s="4" t="inlineStr">
        <is>
          <t>L78M05ACDT-TR</t>
        </is>
      </c>
      <c r="B1221" s="4" t="inlineStr">
        <is>
          <t>ST(意法半导体)</t>
        </is>
      </c>
    </row>
    <row r="1222">
      <c r="A1222" s="4" t="inlineStr">
        <is>
          <t>TLV74318PDBVR</t>
        </is>
      </c>
      <c r="B1222" s="4" t="inlineStr">
        <is>
          <t>TI(德州仪器)</t>
        </is>
      </c>
    </row>
    <row r="1223">
      <c r="A1223" s="4" t="inlineStr">
        <is>
          <t>MUN5214DW1T1G</t>
        </is>
      </c>
      <c r="B1223" s="4" t="inlineStr">
        <is>
          <t>ON(安森美)</t>
        </is>
      </c>
    </row>
    <row r="1224">
      <c r="A1224" s="4" t="inlineStr">
        <is>
          <t>MAX3485AEASA+T</t>
        </is>
      </c>
      <c r="B1224" s="4" t="inlineStr">
        <is>
          <t>ADI(亚德诺)</t>
        </is>
      </c>
    </row>
    <row r="1225">
      <c r="A1225" s="4" t="inlineStr">
        <is>
          <t>MAX3485AEASA+T</t>
        </is>
      </c>
      <c r="B1225" s="4" t="inlineStr">
        <is>
          <t>Maxim(美信)</t>
        </is>
      </c>
    </row>
    <row r="1226">
      <c r="A1226" s="4" t="inlineStr">
        <is>
          <t>MMBT3906TT1G</t>
        </is>
      </c>
      <c r="B1226" s="4" t="inlineStr">
        <is>
          <t>ON(安森美)</t>
        </is>
      </c>
    </row>
    <row r="1227">
      <c r="A1227" s="4" t="inlineStr">
        <is>
          <t>ADM7170ACPZ-R7</t>
        </is>
      </c>
      <c r="B1227" s="4" t="inlineStr">
        <is>
          <t>ADI(亚德诺)</t>
        </is>
      </c>
    </row>
    <row r="1228">
      <c r="A1228" s="4" t="inlineStr">
        <is>
          <t>ATTINY48-AU</t>
        </is>
      </c>
      <c r="B1228" s="4" t="inlineStr">
        <is>
          <t>Microchip(微芯)</t>
        </is>
      </c>
    </row>
    <row r="1229">
      <c r="A1229" s="4" t="inlineStr">
        <is>
          <t>SN74HC02PWR</t>
        </is>
      </c>
      <c r="B1229" s="4" t="inlineStr">
        <is>
          <t>TI(德州仪器)</t>
        </is>
      </c>
    </row>
    <row r="1230">
      <c r="A1230" s="4" t="inlineStr">
        <is>
          <t>MCP6L02T-E/SN</t>
        </is>
      </c>
      <c r="B1230" s="4" t="inlineStr">
        <is>
          <t>Microchip(微芯)</t>
        </is>
      </c>
    </row>
    <row r="1231">
      <c r="A1231" s="4" t="inlineStr">
        <is>
          <t>ATECC608B-SSHDA-T</t>
        </is>
      </c>
      <c r="B1231" s="4" t="inlineStr">
        <is>
          <t>Microchip(微芯)</t>
        </is>
      </c>
    </row>
    <row r="1232">
      <c r="A1232" s="4" t="inlineStr">
        <is>
          <t>LD1117S18CTR</t>
        </is>
      </c>
      <c r="B1232" s="4" t="inlineStr">
        <is>
          <t>ST(意法半导体)</t>
        </is>
      </c>
    </row>
    <row r="1233">
      <c r="A1233" s="4" t="inlineStr">
        <is>
          <t>ESD5Z2.5T1G</t>
        </is>
      </c>
      <c r="B1233" s="4" t="inlineStr">
        <is>
          <t>ON(安森美)</t>
        </is>
      </c>
    </row>
    <row r="1234">
      <c r="A1234" s="4" t="inlineStr">
        <is>
          <t>AD1580BRTZ-REEL7</t>
        </is>
      </c>
      <c r="B1234" s="4" t="inlineStr">
        <is>
          <t>ADI(亚德诺)</t>
        </is>
      </c>
    </row>
    <row r="1235">
      <c r="A1235" s="4" t="inlineStr">
        <is>
          <t>MMSZ3V3T1G</t>
        </is>
      </c>
      <c r="B1235" s="4" t="inlineStr">
        <is>
          <t>ON(安森美)</t>
        </is>
      </c>
    </row>
    <row r="1236">
      <c r="A1236" s="4" t="inlineStr">
        <is>
          <t>ADM660ARZ-REEL7</t>
        </is>
      </c>
      <c r="B1236" s="4" t="inlineStr">
        <is>
          <t>ADI(亚德诺)</t>
        </is>
      </c>
    </row>
    <row r="1237">
      <c r="A1237" s="4" t="inlineStr">
        <is>
          <t>BCW68GLT1G</t>
        </is>
      </c>
      <c r="B1237" s="4" t="inlineStr">
        <is>
          <t>ON(安森美)</t>
        </is>
      </c>
    </row>
    <row r="1238">
      <c r="A1238" s="4" t="inlineStr">
        <is>
          <t>SN74AUP1G08DCKR</t>
        </is>
      </c>
      <c r="B1238" s="4" t="inlineStr">
        <is>
          <t>TI(德州仪器)</t>
        </is>
      </c>
    </row>
    <row r="1239">
      <c r="A1239" s="4" t="inlineStr">
        <is>
          <t>MIC4424YM-TR</t>
        </is>
      </c>
      <c r="B1239" s="4" t="inlineStr">
        <is>
          <t>Microchip(微芯)</t>
        </is>
      </c>
    </row>
    <row r="1240">
      <c r="A1240" s="4" t="inlineStr">
        <is>
          <t>LT3042IDD#PBF</t>
        </is>
      </c>
      <c r="B1240" s="4" t="inlineStr">
        <is>
          <t>ADI(亚德诺)</t>
        </is>
      </c>
    </row>
    <row r="1241">
      <c r="A1241" s="4" t="inlineStr">
        <is>
          <t>BSS169H6327XTSA1</t>
        </is>
      </c>
      <c r="B1241" s="4" t="inlineStr">
        <is>
          <t>Infineon(英飞凌)</t>
        </is>
      </c>
    </row>
    <row r="1242">
      <c r="A1242" s="4" t="inlineStr">
        <is>
          <t>MMSZ5252BT1G</t>
        </is>
      </c>
      <c r="B1242" s="4" t="inlineStr">
        <is>
          <t>ON(安森美)</t>
        </is>
      </c>
    </row>
    <row r="1243">
      <c r="A1243" s="4" t="inlineStr">
        <is>
          <t>IRFL4310TRPBF</t>
        </is>
      </c>
      <c r="B1243" s="4" t="inlineStr">
        <is>
          <t>Infineon(英飞凌)</t>
        </is>
      </c>
    </row>
    <row r="1244">
      <c r="A1244" s="4" t="inlineStr">
        <is>
          <t>MIC5233-5.0YM5-TR</t>
        </is>
      </c>
      <c r="B1244" s="4" t="inlineStr">
        <is>
          <t>Microchip(微芯)</t>
        </is>
      </c>
    </row>
    <row r="1245">
      <c r="A1245" s="4" t="inlineStr">
        <is>
          <t>BAT30KFILM</t>
        </is>
      </c>
      <c r="B1245" s="4" t="inlineStr">
        <is>
          <t>ST(意法半导体)</t>
        </is>
      </c>
    </row>
    <row r="1246">
      <c r="A1246" s="4" t="inlineStr">
        <is>
          <t>LD1117DT50CTR</t>
        </is>
      </c>
      <c r="B1246" s="4" t="inlineStr">
        <is>
          <t>ST(意法半导体)</t>
        </is>
      </c>
    </row>
    <row r="1247">
      <c r="A1247" s="4" t="inlineStr">
        <is>
          <t>MCP4725A1T-E/CH</t>
        </is>
      </c>
      <c r="B1247" s="4" t="inlineStr">
        <is>
          <t>Microchip(微芯)</t>
        </is>
      </c>
    </row>
    <row r="1248">
      <c r="A1248" s="4" t="inlineStr">
        <is>
          <t>AD7798BRUZ</t>
        </is>
      </c>
      <c r="B1248" s="4" t="inlineStr">
        <is>
          <t>ADI(亚德诺)</t>
        </is>
      </c>
    </row>
    <row r="1249">
      <c r="A1249" s="4" t="inlineStr">
        <is>
          <t>PIC16F15323-I/SL</t>
        </is>
      </c>
      <c r="B1249" s="4" t="inlineStr">
        <is>
          <t>Microchip(微芯)</t>
        </is>
      </c>
    </row>
    <row r="1250">
      <c r="A1250" s="4" t="inlineStr">
        <is>
          <t>REF02CSZ-REEL7</t>
        </is>
      </c>
      <c r="B1250" s="4" t="inlineStr">
        <is>
          <t>ADI(亚德诺)</t>
        </is>
      </c>
    </row>
    <row r="1251">
      <c r="A1251" s="4" t="inlineStr">
        <is>
          <t>LM339APWR</t>
        </is>
      </c>
      <c r="B1251" s="4" t="inlineStr">
        <is>
          <t>TI(德州仪器)</t>
        </is>
      </c>
    </row>
    <row r="1252">
      <c r="A1252" s="4" t="inlineStr">
        <is>
          <t>AD8231ACPZ-R7</t>
        </is>
      </c>
      <c r="B1252" s="4" t="inlineStr">
        <is>
          <t>ADI(亚德诺)</t>
        </is>
      </c>
    </row>
    <row r="1253">
      <c r="A1253" s="4" t="inlineStr">
        <is>
          <t>ESDA5V3SC5</t>
        </is>
      </c>
      <c r="B1253" s="4" t="inlineStr">
        <is>
          <t>ST(意法半导体)</t>
        </is>
      </c>
    </row>
    <row r="1254">
      <c r="A1254" s="4" t="inlineStr">
        <is>
          <t>BAS40-06LT1G</t>
        </is>
      </c>
      <c r="B1254" s="4" t="inlineStr">
        <is>
          <t>ON(安森美)</t>
        </is>
      </c>
    </row>
    <row r="1255">
      <c r="A1255" s="4" t="inlineStr">
        <is>
          <t>MCP73812T-420I/OT</t>
        </is>
      </c>
      <c r="B1255" s="4" t="inlineStr">
        <is>
          <t>Microchip(微芯)</t>
        </is>
      </c>
    </row>
    <row r="1256">
      <c r="A1256" s="4" t="inlineStr">
        <is>
          <t>DS2401P+T&amp;R</t>
        </is>
      </c>
      <c r="B1256" s="4" t="inlineStr">
        <is>
          <t>Maxim(美信)</t>
        </is>
      </c>
    </row>
    <row r="1257">
      <c r="A1257" s="4" t="inlineStr">
        <is>
          <t>24AA01T-I/OT</t>
        </is>
      </c>
      <c r="B1257" s="4" t="inlineStr">
        <is>
          <t>Microchip(微芯)</t>
        </is>
      </c>
    </row>
    <row r="1258">
      <c r="A1258" s="4" t="inlineStr">
        <is>
          <t>L78M09CDT-TR</t>
        </is>
      </c>
      <c r="B1258" s="4" t="inlineStr">
        <is>
          <t>ST(意法半导体)</t>
        </is>
      </c>
    </row>
    <row r="1259">
      <c r="A1259" s="4" t="inlineStr">
        <is>
          <t>LTC1983ES6-5#TRPBF</t>
        </is>
      </c>
      <c r="B1259" s="4" t="inlineStr">
        <is>
          <t>ADI(亚德诺)</t>
        </is>
      </c>
    </row>
    <row r="1260">
      <c r="A1260" s="4" t="inlineStr">
        <is>
          <t>L78L12ACD13TR</t>
        </is>
      </c>
      <c r="B1260" s="4" t="inlineStr">
        <is>
          <t>ST(意法半导体)</t>
        </is>
      </c>
    </row>
    <row r="1261">
      <c r="A1261" s="4" t="inlineStr">
        <is>
          <t>M24C64-FMN6TP</t>
        </is>
      </c>
      <c r="B1261" s="4" t="inlineStr">
        <is>
          <t>ST(意法半导体)</t>
        </is>
      </c>
    </row>
    <row r="1262">
      <c r="A1262" s="4" t="inlineStr">
        <is>
          <t>L78M09ABDT-TR</t>
        </is>
      </c>
      <c r="B1262" s="4" t="inlineStr">
        <is>
          <t>ST(意法半导体)</t>
        </is>
      </c>
    </row>
    <row r="1263">
      <c r="A1263" s="4" t="inlineStr">
        <is>
          <t>IRLTS2242TRPBF</t>
        </is>
      </c>
      <c r="B1263" s="4" t="inlineStr">
        <is>
          <t>Infineon(英飞凌)</t>
        </is>
      </c>
    </row>
    <row r="1264">
      <c r="A1264" s="4" t="inlineStr">
        <is>
          <t>STPS160A</t>
        </is>
      </c>
      <c r="B1264" s="4" t="inlineStr">
        <is>
          <t>ST(意法半导体)</t>
        </is>
      </c>
    </row>
    <row r="1265">
      <c r="A1265" s="4" t="inlineStr">
        <is>
          <t>ADM101EARMZ-REEL7</t>
        </is>
      </c>
      <c r="B1265" s="4" t="inlineStr">
        <is>
          <t>ADI(亚德诺)</t>
        </is>
      </c>
    </row>
    <row r="1266">
      <c r="A1266" s="4" t="inlineStr">
        <is>
          <t>IRF7324TRPBF</t>
        </is>
      </c>
      <c r="B1266" s="4" t="inlineStr">
        <is>
          <t>Infineon(英飞凌)</t>
        </is>
      </c>
    </row>
    <row r="1267">
      <c r="A1267" s="4" t="inlineStr">
        <is>
          <t>SMBJ15CA-TR</t>
        </is>
      </c>
      <c r="B1267" s="4" t="inlineStr">
        <is>
          <t>ST(意法半导体)</t>
        </is>
      </c>
    </row>
    <row r="1268">
      <c r="A1268" s="4" t="inlineStr">
        <is>
          <t>MAX4080SASA+T</t>
        </is>
      </c>
      <c r="B1268" s="4" t="inlineStr">
        <is>
          <t>Maxim(美信)</t>
        </is>
      </c>
    </row>
    <row r="1269">
      <c r="A1269" s="4" t="inlineStr">
        <is>
          <t>AT24C512C-XHM-T</t>
        </is>
      </c>
      <c r="B1269" s="4" t="inlineStr">
        <is>
          <t>Microchip(微芯)</t>
        </is>
      </c>
    </row>
    <row r="1270">
      <c r="A1270" s="4" t="inlineStr">
        <is>
          <t>MMBTA05LT1G</t>
        </is>
      </c>
      <c r="B1270" s="4" t="inlineStr">
        <is>
          <t>ON(安森美)</t>
        </is>
      </c>
    </row>
    <row r="1271">
      <c r="A1271" s="4" t="inlineStr">
        <is>
          <t>MCP1700T-1802E/TT</t>
        </is>
      </c>
      <c r="B1271" s="4" t="inlineStr">
        <is>
          <t>Microchip(微芯)</t>
        </is>
      </c>
    </row>
    <row r="1272">
      <c r="A1272" s="4" t="inlineStr">
        <is>
          <t>MCP1700T-2502E/TT</t>
        </is>
      </c>
      <c r="B1272" s="4" t="inlineStr">
        <is>
          <t>Microchip(微芯)</t>
        </is>
      </c>
    </row>
    <row r="1273">
      <c r="A1273" s="4" t="inlineStr">
        <is>
          <t>IRF9393TRPBF</t>
        </is>
      </c>
      <c r="B1273" s="4" t="inlineStr">
        <is>
          <t>Infineon(英飞凌)</t>
        </is>
      </c>
    </row>
    <row r="1274">
      <c r="A1274" s="4" t="inlineStr">
        <is>
          <t>MCP1640BT-I/CHY</t>
        </is>
      </c>
      <c r="B1274" s="4" t="inlineStr">
        <is>
          <t>Microchip(微芯)</t>
        </is>
      </c>
    </row>
    <row r="1275">
      <c r="A1275" s="4" t="inlineStr">
        <is>
          <t>24LC08BT-I/OT</t>
        </is>
      </c>
      <c r="B1275" s="4" t="inlineStr">
        <is>
          <t>Microchip(微芯)</t>
        </is>
      </c>
    </row>
    <row r="1276">
      <c r="A1276" s="4" t="inlineStr">
        <is>
          <t>MC4558CDT</t>
        </is>
      </c>
      <c r="B1276" s="4" t="inlineStr">
        <is>
          <t>ST(意法半导体)</t>
        </is>
      </c>
    </row>
    <row r="1277">
      <c r="A1277" s="4" t="inlineStr">
        <is>
          <t>MM3Z10VT1G</t>
        </is>
      </c>
      <c r="B1277" s="4" t="inlineStr">
        <is>
          <t>ON(安森美)</t>
        </is>
      </c>
    </row>
    <row r="1278">
      <c r="A1278" s="4" t="inlineStr">
        <is>
          <t>MAX4638EUE+T</t>
        </is>
      </c>
      <c r="B1278" s="4" t="inlineStr">
        <is>
          <t>Maxim(美信)</t>
        </is>
      </c>
    </row>
    <row r="1279">
      <c r="A1279" s="4" t="inlineStr">
        <is>
          <t>MM3Z4V7T1G</t>
        </is>
      </c>
      <c r="B1279" s="4" t="inlineStr">
        <is>
          <t>ON(安森美)</t>
        </is>
      </c>
    </row>
    <row r="1280">
      <c r="A1280" s="4" t="inlineStr">
        <is>
          <t>BAS20HT1G</t>
        </is>
      </c>
      <c r="B1280" s="4" t="inlineStr">
        <is>
          <t>ON(安森美)</t>
        </is>
      </c>
    </row>
    <row r="1281">
      <c r="A1281" s="4" t="inlineStr">
        <is>
          <t>LT3042EDD#TRPBF</t>
        </is>
      </c>
      <c r="B1281" s="4" t="inlineStr">
        <is>
          <t>ADI(亚德诺)</t>
        </is>
      </c>
    </row>
    <row r="1282">
      <c r="A1282" s="4" t="inlineStr">
        <is>
          <t>MCP6L02T-E/MS</t>
        </is>
      </c>
      <c r="B1282" s="4" t="inlineStr">
        <is>
          <t>Microchip(微芯)</t>
        </is>
      </c>
    </row>
    <row r="1283">
      <c r="A1283" s="4" t="inlineStr">
        <is>
          <t>IRF7201TRPBF</t>
        </is>
      </c>
      <c r="B1283" s="4" t="inlineStr">
        <is>
          <t>Infineon(英飞凌)</t>
        </is>
      </c>
    </row>
    <row r="1284">
      <c r="A1284" s="4" t="inlineStr">
        <is>
          <t>ADM3054BRWZ-RL7</t>
        </is>
      </c>
      <c r="B1284" s="4" t="inlineStr">
        <is>
          <t>ADI(亚德诺)</t>
        </is>
      </c>
    </row>
    <row r="1285">
      <c r="A1285" s="4" t="inlineStr">
        <is>
          <t>ADP7104ACPZ-R7</t>
        </is>
      </c>
      <c r="B1285" s="4" t="inlineStr">
        <is>
          <t>ADI(亚德诺)</t>
        </is>
      </c>
    </row>
    <row r="1286">
      <c r="A1286" s="4" t="inlineStr">
        <is>
          <t>TPS2065CDBVR</t>
        </is>
      </c>
      <c r="B1286" s="4" t="inlineStr">
        <is>
          <t>TI(德州仪器)</t>
        </is>
      </c>
    </row>
    <row r="1287">
      <c r="A1287" s="4" t="inlineStr">
        <is>
          <t>MCP1703T-5002E/MB</t>
        </is>
      </c>
      <c r="B1287" s="4" t="inlineStr">
        <is>
          <t>Microchip(微芯)</t>
        </is>
      </c>
    </row>
    <row r="1288">
      <c r="A1288" s="4" t="inlineStr">
        <is>
          <t>AT24C04C-PUM</t>
        </is>
      </c>
      <c r="B1288" s="4" t="inlineStr">
        <is>
          <t>Microchip(微芯)</t>
        </is>
      </c>
    </row>
    <row r="1289">
      <c r="A1289" s="4" t="inlineStr">
        <is>
          <t>MM3Z15VT1G</t>
        </is>
      </c>
      <c r="B1289" s="4" t="inlineStr">
        <is>
          <t>ON(安森美)</t>
        </is>
      </c>
    </row>
    <row r="1290">
      <c r="A1290" s="4" t="inlineStr">
        <is>
          <t>FM25040B-GTR</t>
        </is>
      </c>
      <c r="B1290" s="4" t="inlineStr">
        <is>
          <t>Cypress(赛普拉斯)</t>
        </is>
      </c>
    </row>
    <row r="1291">
      <c r="A1291" s="4" t="inlineStr">
        <is>
          <t>IRS2127STRPBF</t>
        </is>
      </c>
      <c r="B1291" s="4" t="inlineStr">
        <is>
          <t>Infineon(英飞凌)</t>
        </is>
      </c>
    </row>
    <row r="1292">
      <c r="A1292" s="4" t="inlineStr">
        <is>
          <t>BZX84C6V8LT1G</t>
        </is>
      </c>
      <c r="B1292" s="4" t="inlineStr">
        <is>
          <t>ON(安森美)</t>
        </is>
      </c>
    </row>
    <row r="1293">
      <c r="A1293" s="4" t="inlineStr">
        <is>
          <t>TCN75AVOA713</t>
        </is>
      </c>
      <c r="B1293" s="4" t="inlineStr">
        <is>
          <t>Microchip(微芯)</t>
        </is>
      </c>
    </row>
    <row r="1294">
      <c r="A1294" s="4" t="inlineStr">
        <is>
          <t>IRS2005STRPBF</t>
        </is>
      </c>
      <c r="B1294" s="4" t="inlineStr">
        <is>
          <t>Infineon(英飞凌)</t>
        </is>
      </c>
    </row>
    <row r="1295">
      <c r="A1295" s="4" t="inlineStr">
        <is>
          <t>STPS3H100UF</t>
        </is>
      </c>
      <c r="B1295" s="4" t="inlineStr">
        <is>
          <t>ST(意法半导体)</t>
        </is>
      </c>
    </row>
    <row r="1296">
      <c r="A1296" s="4" t="inlineStr">
        <is>
          <t>MAX4080TASA+T</t>
        </is>
      </c>
      <c r="B1296" s="4" t="inlineStr">
        <is>
          <t>Maxim(美信)</t>
        </is>
      </c>
    </row>
    <row r="1297">
      <c r="A1297" s="4" t="inlineStr">
        <is>
          <t>TPD1E0B04DPYR</t>
        </is>
      </c>
      <c r="B1297" s="4" t="inlineStr">
        <is>
          <t>TI(德州仪器)</t>
        </is>
      </c>
    </row>
    <row r="1298">
      <c r="A1298" s="4" t="inlineStr">
        <is>
          <t>LM358QT</t>
        </is>
      </c>
      <c r="B1298" s="4" t="inlineStr">
        <is>
          <t>ST(意法半导体)</t>
        </is>
      </c>
    </row>
    <row r="1299">
      <c r="A1299" s="4" t="inlineStr">
        <is>
          <t>FM24V02A-GTR</t>
        </is>
      </c>
      <c r="B1299" s="4" t="inlineStr">
        <is>
          <t>Cypress(赛普拉斯)</t>
        </is>
      </c>
    </row>
    <row r="1300">
      <c r="A1300" s="4" t="inlineStr">
        <is>
          <t>MMSZ5V6T1G</t>
        </is>
      </c>
      <c r="B1300" s="4" t="inlineStr">
        <is>
          <t>ON(安森美)</t>
        </is>
      </c>
    </row>
    <row r="1301">
      <c r="A1301" s="4" t="inlineStr">
        <is>
          <t>CSD13381F4</t>
        </is>
      </c>
      <c r="B1301" s="4" t="inlineStr">
        <is>
          <t>TI(德州仪器)</t>
        </is>
      </c>
    </row>
    <row r="1302">
      <c r="A1302" s="4" t="inlineStr">
        <is>
          <t>MMUN2232LT1G</t>
        </is>
      </c>
      <c r="B1302" s="4" t="inlineStr">
        <is>
          <t>ON(安森美)</t>
        </is>
      </c>
    </row>
    <row r="1303">
      <c r="A1303" s="4" t="inlineStr">
        <is>
          <t>24AA64T-I/SN</t>
        </is>
      </c>
      <c r="B1303" s="4" t="inlineStr">
        <is>
          <t>Microchip(微芯)</t>
        </is>
      </c>
    </row>
    <row r="1304">
      <c r="A1304" s="4" t="inlineStr">
        <is>
          <t>LM393APWR</t>
        </is>
      </c>
      <c r="B1304" s="4" t="inlineStr">
        <is>
          <t>TI(德州仪器)</t>
        </is>
      </c>
    </row>
    <row r="1305">
      <c r="A1305" s="4" t="inlineStr">
        <is>
          <t>AD8422ARZ-R7</t>
        </is>
      </c>
      <c r="B1305" s="4" t="inlineStr">
        <is>
          <t>ADI(亚德诺)</t>
        </is>
      </c>
    </row>
    <row r="1306">
      <c r="A1306" s="4" t="inlineStr">
        <is>
          <t>LM2903PT</t>
        </is>
      </c>
      <c r="B1306" s="4" t="inlineStr">
        <is>
          <t>ST(意法半导体)</t>
        </is>
      </c>
    </row>
    <row r="1307">
      <c r="A1307" s="4" t="inlineStr">
        <is>
          <t>SN74AHCT1G08DCKR</t>
        </is>
      </c>
      <c r="B1307" s="4" t="inlineStr">
        <is>
          <t>TI(德州仪器)</t>
        </is>
      </c>
    </row>
    <row r="1308">
      <c r="A1308" s="4" t="inlineStr">
        <is>
          <t>MAX487EESA+T</t>
        </is>
      </c>
      <c r="B1308" s="4" t="inlineStr">
        <is>
          <t>Maxim(美信)</t>
        </is>
      </c>
    </row>
    <row r="1309">
      <c r="A1309" s="4" t="inlineStr">
        <is>
          <t>STPS2H100U</t>
        </is>
      </c>
      <c r="B1309" s="4" t="inlineStr">
        <is>
          <t>ST(意法半导体)</t>
        </is>
      </c>
    </row>
    <row r="1310">
      <c r="A1310" s="4" t="inlineStr">
        <is>
          <t>MMSZ4685T1G</t>
        </is>
      </c>
      <c r="B1310" s="4" t="inlineStr">
        <is>
          <t>ON(安森美)</t>
        </is>
      </c>
    </row>
    <row r="1311">
      <c r="A1311" s="4" t="inlineStr">
        <is>
          <t>BSP317PH6327XTSA1</t>
        </is>
      </c>
      <c r="B1311" s="4" t="inlineStr">
        <is>
          <t>Infineon(英飞凌)</t>
        </is>
      </c>
    </row>
    <row r="1312">
      <c r="A1312" s="4" t="inlineStr">
        <is>
          <t>PIC16LF1503-I/SL</t>
        </is>
      </c>
      <c r="B1312" s="4" t="inlineStr">
        <is>
          <t>Microchip(微芯)</t>
        </is>
      </c>
    </row>
    <row r="1313">
      <c r="A1313" s="4" t="inlineStr">
        <is>
          <t>AD8676ARZ-REEL7</t>
        </is>
      </c>
      <c r="B1313" s="4" t="inlineStr">
        <is>
          <t>ADI(亚德诺)</t>
        </is>
      </c>
    </row>
    <row r="1314">
      <c r="A1314" s="4" t="inlineStr">
        <is>
          <t>AT25160B-SSHL-T</t>
        </is>
      </c>
      <c r="B1314" s="4" t="inlineStr">
        <is>
          <t>Microchip(微芯)</t>
        </is>
      </c>
    </row>
    <row r="1315">
      <c r="A1315" s="4" t="inlineStr">
        <is>
          <t>ATTINY816-MNR</t>
        </is>
      </c>
      <c r="B1315" s="4" t="inlineStr">
        <is>
          <t>Microchip(微芯)</t>
        </is>
      </c>
    </row>
    <row r="1316">
      <c r="A1316" s="4" t="inlineStr">
        <is>
          <t>IRF7413ZTRPBF</t>
        </is>
      </c>
      <c r="B1316" s="4" t="inlineStr">
        <is>
          <t>Infineon(英飞凌)</t>
        </is>
      </c>
    </row>
    <row r="1317">
      <c r="A1317" s="4" t="inlineStr">
        <is>
          <t>MCP6231UT-E/OT</t>
        </is>
      </c>
      <c r="B1317" s="4" t="inlineStr">
        <is>
          <t>Microchip(微芯)</t>
        </is>
      </c>
    </row>
    <row r="1318">
      <c r="A1318" s="4" t="inlineStr">
        <is>
          <t>SN74LVC2G06DBVR</t>
        </is>
      </c>
      <c r="B1318" s="4" t="inlineStr">
        <is>
          <t>TI(德州仪器)</t>
        </is>
      </c>
    </row>
    <row r="1319">
      <c r="A1319" s="4" t="inlineStr">
        <is>
          <t>IRF630NSTRLPBF</t>
        </is>
      </c>
      <c r="B1319" s="4" t="inlineStr">
        <is>
          <t>Infineon(英飞凌)</t>
        </is>
      </c>
    </row>
    <row r="1320">
      <c r="A1320" s="4" t="inlineStr">
        <is>
          <t>IRFH8318TRPBF</t>
        </is>
      </c>
      <c r="B1320" s="4" t="inlineStr">
        <is>
          <t>Infineon(英飞凌)</t>
        </is>
      </c>
    </row>
    <row r="1321">
      <c r="A1321" s="4" t="inlineStr">
        <is>
          <t>TPS25221DBVR</t>
        </is>
      </c>
      <c r="B1321" s="4" t="inlineStr">
        <is>
          <t>TI(德州仪器)</t>
        </is>
      </c>
    </row>
    <row r="1322">
      <c r="A1322" s="4" t="inlineStr">
        <is>
          <t>LM293ADT</t>
        </is>
      </c>
      <c r="B1322" s="4" t="inlineStr">
        <is>
          <t>ST(意法半导体)</t>
        </is>
      </c>
    </row>
    <row r="1323">
      <c r="A1323" s="4" t="inlineStr">
        <is>
          <t>TL431ILPR</t>
        </is>
      </c>
      <c r="B1323" s="4" t="inlineStr">
        <is>
          <t>TI(德州仪器)</t>
        </is>
      </c>
    </row>
    <row r="1324">
      <c r="A1324" s="4" t="inlineStr">
        <is>
          <t>MICRF112YMM-TR</t>
        </is>
      </c>
      <c r="B1324" s="4" t="inlineStr">
        <is>
          <t>Microchip(微芯)</t>
        </is>
      </c>
    </row>
    <row r="1325">
      <c r="A1325" s="4" t="inlineStr">
        <is>
          <t>BZX84C11LT1G</t>
        </is>
      </c>
      <c r="B1325" s="4" t="inlineStr">
        <is>
          <t>ON(安森美)</t>
        </is>
      </c>
    </row>
    <row r="1326">
      <c r="A1326" s="4" t="inlineStr">
        <is>
          <t>SN74HC32PWR</t>
        </is>
      </c>
      <c r="B1326" s="4" t="inlineStr">
        <is>
          <t>TI(德州仪器)</t>
        </is>
      </c>
    </row>
    <row r="1327">
      <c r="A1327" s="4" t="inlineStr">
        <is>
          <t>TLV71333PDBVR</t>
        </is>
      </c>
      <c r="B1327" s="4" t="inlineStr">
        <is>
          <t>TI(德州仪器)</t>
        </is>
      </c>
    </row>
    <row r="1328">
      <c r="A1328" s="4" t="inlineStr">
        <is>
          <t>LT1964ES5-5#TRPBF</t>
        </is>
      </c>
      <c r="B1328" s="4" t="inlineStr">
        <is>
          <t>ADI(亚德诺)</t>
        </is>
      </c>
    </row>
    <row r="1329">
      <c r="A1329" s="4" t="inlineStr">
        <is>
          <t>STPS0520Z</t>
        </is>
      </c>
      <c r="B1329" s="4" t="inlineStr">
        <is>
          <t>ST(意法半导体)</t>
        </is>
      </c>
    </row>
    <row r="1330">
      <c r="A1330" s="4" t="inlineStr">
        <is>
          <t>IRFB7446PBF</t>
        </is>
      </c>
      <c r="B1330" s="4" t="inlineStr">
        <is>
          <t>Infineon(英飞凌)</t>
        </is>
      </c>
    </row>
    <row r="1331">
      <c r="A1331" s="4" t="inlineStr">
        <is>
          <t>IRF7105TRPBF</t>
        </is>
      </c>
      <c r="B1331" s="4" t="inlineStr">
        <is>
          <t>Infineon(英飞凌)</t>
        </is>
      </c>
    </row>
    <row r="1332">
      <c r="A1332" s="4" t="inlineStr">
        <is>
          <t>MMSZ4688T1G</t>
        </is>
      </c>
      <c r="B1332" s="4" t="inlineStr">
        <is>
          <t>ON(安森美)</t>
        </is>
      </c>
    </row>
    <row r="1333">
      <c r="A1333" s="4" t="inlineStr">
        <is>
          <t>FM25V01A-GTR</t>
        </is>
      </c>
      <c r="B1333" s="4" t="inlineStr">
        <is>
          <t>Cypress(赛普拉斯)</t>
        </is>
      </c>
    </row>
    <row r="1334">
      <c r="A1334" s="4" t="inlineStr">
        <is>
          <t>SN74AHCT1G126DBVR</t>
        </is>
      </c>
      <c r="B1334" s="4" t="inlineStr">
        <is>
          <t>TI(德州仪器)</t>
        </is>
      </c>
    </row>
    <row r="1335">
      <c r="A1335" s="4" t="inlineStr">
        <is>
          <t>MBT2222ADW1T1G</t>
        </is>
      </c>
      <c r="B1335" s="4" t="inlineStr">
        <is>
          <t>ON(安森美)</t>
        </is>
      </c>
    </row>
    <row r="1336">
      <c r="A1336" s="4" t="inlineStr">
        <is>
          <t>SN74AHC08DR</t>
        </is>
      </c>
      <c r="B1336" s="4" t="inlineStr">
        <is>
          <t>TI(德州仪器)</t>
        </is>
      </c>
    </row>
    <row r="1337">
      <c r="A1337" s="4" t="inlineStr">
        <is>
          <t>BZX84C7V5LT1G</t>
        </is>
      </c>
      <c r="B1337" s="4" t="inlineStr">
        <is>
          <t>ON(安森美)</t>
        </is>
      </c>
    </row>
    <row r="1338">
      <c r="A1338" s="4" t="inlineStr">
        <is>
          <t>BZX84C13LT1G</t>
        </is>
      </c>
      <c r="B1338" s="4" t="inlineStr">
        <is>
          <t>ON(安森美)</t>
        </is>
      </c>
    </row>
    <row r="1339">
      <c r="A1339" s="4" t="inlineStr">
        <is>
          <t>LT1963AEST-3.3#TRPBF</t>
        </is>
      </c>
      <c r="B1339" s="4" t="inlineStr">
        <is>
          <t>ADI(亚德诺)</t>
        </is>
      </c>
    </row>
    <row r="1340">
      <c r="A1340" s="4" t="inlineStr">
        <is>
          <t>MCP4017T-103E/LT</t>
        </is>
      </c>
      <c r="B1340" s="4" t="inlineStr">
        <is>
          <t>Microchip(微芯)</t>
        </is>
      </c>
    </row>
    <row r="1341">
      <c r="A1341" s="4" t="inlineStr">
        <is>
          <t>ADR510ARTZ-REEL7</t>
        </is>
      </c>
      <c r="B1341" s="4" t="inlineStr">
        <is>
          <t>ADI(亚德诺)</t>
        </is>
      </c>
    </row>
    <row r="1342">
      <c r="A1342" s="4" t="inlineStr">
        <is>
          <t>SMAJ30A-TR</t>
        </is>
      </c>
      <c r="B1342" s="4" t="inlineStr">
        <is>
          <t>ST(意法半导体)</t>
        </is>
      </c>
    </row>
    <row r="1343">
      <c r="A1343" s="4" t="inlineStr">
        <is>
          <t>SN74LVC1G132DBVR</t>
        </is>
      </c>
      <c r="B1343" s="4" t="inlineStr">
        <is>
          <t>TI(德州仪器)</t>
        </is>
      </c>
    </row>
    <row r="1344">
      <c r="A1344" s="4" t="inlineStr">
        <is>
          <t>24AA025UIDT-I/OT</t>
        </is>
      </c>
      <c r="B1344" s="4" t="inlineStr">
        <is>
          <t>Microchip(微芯)</t>
        </is>
      </c>
    </row>
    <row r="1345">
      <c r="A1345" s="4" t="inlineStr">
        <is>
          <t>MIC39100-3.3WS-TR</t>
        </is>
      </c>
      <c r="B1345" s="4" t="inlineStr">
        <is>
          <t>Microchip(微芯)</t>
        </is>
      </c>
    </row>
    <row r="1346">
      <c r="A1346" s="4" t="inlineStr">
        <is>
          <t>MMSZ5222BT1G</t>
        </is>
      </c>
      <c r="B1346" s="4" t="inlineStr">
        <is>
          <t>ON(安森美)</t>
        </is>
      </c>
    </row>
    <row r="1347">
      <c r="A1347" s="4" t="inlineStr">
        <is>
          <t>M24C02-FMC6TG</t>
        </is>
      </c>
      <c r="B1347" s="4" t="inlineStr">
        <is>
          <t>ST(意法半导体)</t>
        </is>
      </c>
    </row>
    <row r="1348">
      <c r="A1348" s="4" t="inlineStr">
        <is>
          <t>MCP2515T-E/ST</t>
        </is>
      </c>
      <c r="B1348" s="4" t="inlineStr">
        <is>
          <t>Microchip(微芯)</t>
        </is>
      </c>
    </row>
    <row r="1349">
      <c r="A1349" s="4" t="inlineStr">
        <is>
          <t>AD8138ARMZ-REEL7</t>
        </is>
      </c>
      <c r="B1349" s="4" t="inlineStr">
        <is>
          <t>ADI(亚德诺)</t>
        </is>
      </c>
    </row>
    <row r="1350">
      <c r="A1350" s="4" t="inlineStr">
        <is>
          <t>LD1117S25CTR</t>
        </is>
      </c>
      <c r="B1350" s="4" t="inlineStr">
        <is>
          <t>ST(意法半导体)</t>
        </is>
      </c>
    </row>
    <row r="1351">
      <c r="A1351" s="4" t="inlineStr">
        <is>
          <t>AD8607ARMZ-REEL</t>
        </is>
      </c>
      <c r="B1351" s="4" t="inlineStr">
        <is>
          <t>ADI(亚德诺)</t>
        </is>
      </c>
    </row>
    <row r="1352">
      <c r="A1352" s="4" t="inlineStr">
        <is>
          <t>TPS563202DRLR</t>
        </is>
      </c>
      <c r="B1352" s="4" t="inlineStr">
        <is>
          <t>TI(德州仪器)</t>
        </is>
      </c>
    </row>
    <row r="1353">
      <c r="A1353" s="4" t="inlineStr">
        <is>
          <t>IRF9317TRPBF</t>
        </is>
      </c>
      <c r="B1353" s="4" t="inlineStr">
        <is>
          <t>Infineon(英飞凌)</t>
        </is>
      </c>
    </row>
    <row r="1354">
      <c r="A1354" s="4" t="inlineStr">
        <is>
          <t>USB3340-EZK-TR</t>
        </is>
      </c>
      <c r="B1354" s="4" t="inlineStr">
        <is>
          <t>Microchip(微芯)</t>
        </is>
      </c>
    </row>
    <row r="1355">
      <c r="A1355" s="4" t="inlineStr">
        <is>
          <t>BC847BTT1G</t>
        </is>
      </c>
      <c r="B1355" s="4" t="inlineStr">
        <is>
          <t>ON(安森美)</t>
        </is>
      </c>
    </row>
    <row r="1356">
      <c r="A1356" s="4" t="inlineStr">
        <is>
          <t>STTH1R06U</t>
        </is>
      </c>
      <c r="B1356" s="4" t="inlineStr">
        <is>
          <t>ST(意法半导体)</t>
        </is>
      </c>
    </row>
    <row r="1357">
      <c r="A1357" s="4" t="inlineStr">
        <is>
          <t>HSMG-C280</t>
        </is>
      </c>
      <c r="B1357" s="4" t="inlineStr">
        <is>
          <t>Broadcom(博通)</t>
        </is>
      </c>
    </row>
    <row r="1358">
      <c r="A1358" s="4" t="inlineStr">
        <is>
          <t>MMBT5088LT1G</t>
        </is>
      </c>
      <c r="B1358" s="4" t="inlineStr">
        <is>
          <t>ON(安森美)</t>
        </is>
      </c>
    </row>
    <row r="1359">
      <c r="A1359" s="4" t="inlineStr">
        <is>
          <t>ADA4807-1ARJZ-R7</t>
        </is>
      </c>
      <c r="B1359" s="4" t="inlineStr">
        <is>
          <t>ADI(亚德诺)</t>
        </is>
      </c>
    </row>
    <row r="1360">
      <c r="A1360" s="4" t="inlineStr">
        <is>
          <t>MCP6031T-E/OT</t>
        </is>
      </c>
      <c r="B1360" s="4" t="inlineStr">
        <is>
          <t>Microchip(微芯)</t>
        </is>
      </c>
    </row>
    <row r="1361">
      <c r="A1361" s="4" t="inlineStr">
        <is>
          <t>ESDAVLC8-1BU2</t>
        </is>
      </c>
      <c r="B1361" s="4" t="inlineStr">
        <is>
          <t>ST(意法半导体)</t>
        </is>
      </c>
    </row>
    <row r="1362">
      <c r="A1362" s="4" t="inlineStr">
        <is>
          <t>MM3Z18VT1G</t>
        </is>
      </c>
      <c r="B1362" s="4" t="inlineStr">
        <is>
          <t>ON(安森美)</t>
        </is>
      </c>
    </row>
    <row r="1363">
      <c r="A1363" s="4" t="inlineStr">
        <is>
          <t>AD8605ARTZ-REEL</t>
        </is>
      </c>
      <c r="B1363" s="4" t="inlineStr">
        <is>
          <t>ADI(亚德诺)</t>
        </is>
      </c>
    </row>
    <row r="1364">
      <c r="A1364" s="4" t="inlineStr">
        <is>
          <t>AD7490BRUZ-REEL7</t>
        </is>
      </c>
      <c r="B1364" s="4" t="inlineStr">
        <is>
          <t>ADI(亚德诺)</t>
        </is>
      </c>
    </row>
    <row r="1365">
      <c r="A1365" s="4" t="inlineStr">
        <is>
          <t>MMSZ5237BT1G</t>
        </is>
      </c>
      <c r="B1365" s="4" t="inlineStr">
        <is>
          <t>ON(安森美)</t>
        </is>
      </c>
    </row>
    <row r="1366">
      <c r="A1366" s="4" t="inlineStr">
        <is>
          <t>ADUM1401CRWZ-RL</t>
        </is>
      </c>
      <c r="B1366" s="4" t="inlineStr">
        <is>
          <t>ADI(亚德诺)</t>
        </is>
      </c>
    </row>
    <row r="1367">
      <c r="A1367" s="4" t="inlineStr">
        <is>
          <t>SM6T30A</t>
        </is>
      </c>
      <c r="B1367" s="4" t="inlineStr">
        <is>
          <t>ST(意法半导体)</t>
        </is>
      </c>
    </row>
    <row r="1368">
      <c r="A1368" s="4" t="inlineStr">
        <is>
          <t>ISL6545CBZ-T</t>
        </is>
      </c>
      <c r="B1368" s="4" t="inlineStr">
        <is>
          <t>Renesas(瑞萨)</t>
        </is>
      </c>
    </row>
    <row r="1369">
      <c r="A1369" s="4" t="inlineStr">
        <is>
          <t>MM5Z5V6T1G</t>
        </is>
      </c>
      <c r="B1369" s="4" t="inlineStr">
        <is>
          <t>ON(安森美)</t>
        </is>
      </c>
    </row>
    <row r="1370">
      <c r="A1370" s="4" t="inlineStr">
        <is>
          <t>AD9834BRUZ-REEL</t>
        </is>
      </c>
      <c r="B1370" s="4" t="inlineStr">
        <is>
          <t>ADI(亚德诺)</t>
        </is>
      </c>
    </row>
    <row r="1371">
      <c r="A1371" s="4" t="inlineStr">
        <is>
          <t>SN74HC126DR</t>
        </is>
      </c>
      <c r="B1371" s="4" t="inlineStr">
        <is>
          <t>TI(德州仪器)</t>
        </is>
      </c>
    </row>
    <row r="1372">
      <c r="A1372" s="4" t="inlineStr">
        <is>
          <t>AD712JRZ-REEL7</t>
        </is>
      </c>
      <c r="B1372" s="4" t="inlineStr">
        <is>
          <t>ADI(亚德诺)</t>
        </is>
      </c>
    </row>
    <row r="1373">
      <c r="A1373" s="4" t="inlineStr">
        <is>
          <t>AD8538AUJZ-REEL7</t>
        </is>
      </c>
      <c r="B1373" s="4" t="inlineStr">
        <is>
          <t>ADI(亚德诺)</t>
        </is>
      </c>
    </row>
    <row r="1374">
      <c r="A1374" s="4" t="inlineStr">
        <is>
          <t>NTR5103NT1G</t>
        </is>
      </c>
      <c r="B1374" s="4" t="inlineStr">
        <is>
          <t>ON(安森美)</t>
        </is>
      </c>
    </row>
    <row r="1375">
      <c r="A1375" s="4" t="inlineStr">
        <is>
          <t>MCP9700T-E/LT</t>
        </is>
      </c>
      <c r="B1375" s="4" t="inlineStr">
        <is>
          <t>Microchip(微芯)</t>
        </is>
      </c>
    </row>
    <row r="1376">
      <c r="A1376" s="4" t="inlineStr">
        <is>
          <t>IPD60R280P7S</t>
        </is>
      </c>
      <c r="B1376" s="4" t="inlineStr">
        <is>
          <t>Infineon(英飞凌)</t>
        </is>
      </c>
    </row>
    <row r="1377">
      <c r="A1377" s="4" t="inlineStr">
        <is>
          <t>HCPL-817-300E</t>
        </is>
      </c>
      <c r="B1377" s="4" t="inlineStr">
        <is>
          <t>Broadcom(博通)</t>
        </is>
      </c>
    </row>
    <row r="1378">
      <c r="A1378" s="4" t="inlineStr">
        <is>
          <t>AT24C16C-XHM-T</t>
        </is>
      </c>
      <c r="B1378" s="4" t="inlineStr">
        <is>
          <t>Microchip(微芯)</t>
        </is>
      </c>
    </row>
    <row r="1379">
      <c r="A1379" s="4" t="inlineStr">
        <is>
          <t>BCX19LT1G</t>
        </is>
      </c>
      <c r="B1379" s="4" t="inlineStr">
        <is>
          <t>ON(安森美)</t>
        </is>
      </c>
    </row>
    <row r="1380">
      <c r="A1380" s="4" t="inlineStr">
        <is>
          <t>MAX823REUK+T</t>
        </is>
      </c>
      <c r="B1380" s="4" t="inlineStr">
        <is>
          <t>Maxim(美信)</t>
        </is>
      </c>
    </row>
    <row r="1381">
      <c r="A1381" s="4" t="inlineStr">
        <is>
          <t>TPD6E05U06RVZR</t>
        </is>
      </c>
      <c r="B1381" s="4" t="inlineStr">
        <is>
          <t>TI(德州仪器)</t>
        </is>
      </c>
    </row>
    <row r="1382">
      <c r="A1382" s="4" t="inlineStr">
        <is>
          <t>LM224ADT</t>
        </is>
      </c>
      <c r="B1382" s="4" t="inlineStr">
        <is>
          <t>ST(意法半导体)</t>
        </is>
      </c>
    </row>
    <row r="1383">
      <c r="A1383" s="4" t="inlineStr">
        <is>
          <t>LM358APWR</t>
        </is>
      </c>
      <c r="B1383" s="4" t="inlineStr">
        <is>
          <t>TI(德州仪器)</t>
        </is>
      </c>
    </row>
    <row r="1384">
      <c r="A1384" s="4" t="inlineStr">
        <is>
          <t>IRLHM630TRPBF</t>
        </is>
      </c>
      <c r="B1384" s="4" t="inlineStr">
        <is>
          <t>Infineon(英飞凌)</t>
        </is>
      </c>
    </row>
    <row r="1385">
      <c r="A1385" s="4" t="inlineStr">
        <is>
          <t>MMBT2222ATT1G</t>
        </is>
      </c>
      <c r="B1385" s="4" t="inlineStr">
        <is>
          <t>ON(安森美)</t>
        </is>
      </c>
    </row>
    <row r="1386">
      <c r="A1386" s="4" t="inlineStr">
        <is>
          <t>BZX84C8V2LT1G</t>
        </is>
      </c>
      <c r="B1386" s="4" t="inlineStr">
        <is>
          <t>ON(安森美)</t>
        </is>
      </c>
    </row>
    <row r="1387">
      <c r="A1387" s="4" t="inlineStr">
        <is>
          <t>MC74VHC1G00DFT2G</t>
        </is>
      </c>
      <c r="B1387" s="4" t="inlineStr">
        <is>
          <t>ON(安森美)</t>
        </is>
      </c>
    </row>
    <row r="1388">
      <c r="A1388" s="4" t="inlineStr">
        <is>
          <t>ADTL084ARZ-REEL7</t>
        </is>
      </c>
      <c r="B1388" s="4" t="inlineStr">
        <is>
          <t>ADI(亚德诺)</t>
        </is>
      </c>
    </row>
    <row r="1389">
      <c r="A1389" s="4" t="inlineStr">
        <is>
          <t>LM2903YDT</t>
        </is>
      </c>
      <c r="B1389" s="4" t="inlineStr">
        <is>
          <t>ST(意法半导体)</t>
        </is>
      </c>
    </row>
    <row r="1390">
      <c r="A1390" s="4" t="inlineStr">
        <is>
          <t>BSS83PH6327XTSA1</t>
        </is>
      </c>
      <c r="B1390" s="4" t="inlineStr">
        <is>
          <t>Infineon(英飞凌)</t>
        </is>
      </c>
    </row>
    <row r="1391">
      <c r="A1391" s="4" t="inlineStr">
        <is>
          <t>LDK130M33R</t>
        </is>
      </c>
      <c r="B1391" s="4" t="inlineStr">
        <is>
          <t>ST(意法半导体)</t>
        </is>
      </c>
    </row>
    <row r="1392">
      <c r="A1392" s="4" t="inlineStr">
        <is>
          <t>M24C02-RDW6TP</t>
        </is>
      </c>
      <c r="B1392" s="4" t="inlineStr">
        <is>
          <t>ST(意法半导体)</t>
        </is>
      </c>
    </row>
    <row r="1393">
      <c r="A1393" s="4" t="inlineStr">
        <is>
          <t>MAX3078EESA+T</t>
        </is>
      </c>
      <c r="B1393" s="4" t="inlineStr">
        <is>
          <t>Maxim(美信)</t>
        </is>
      </c>
    </row>
    <row r="1394">
      <c r="A1394" s="4" t="inlineStr">
        <is>
          <t>SN74AHC1G126DCKR</t>
        </is>
      </c>
      <c r="B1394" s="4" t="inlineStr">
        <is>
          <t>TI(德州仪器)</t>
        </is>
      </c>
    </row>
    <row r="1395">
      <c r="A1395" s="4" t="inlineStr">
        <is>
          <t>SM6T27A</t>
        </is>
      </c>
      <c r="B1395" s="4" t="inlineStr">
        <is>
          <t>ST(意法半导体)</t>
        </is>
      </c>
    </row>
    <row r="1396">
      <c r="A1396" s="4" t="inlineStr">
        <is>
          <t>OP1177ARZ-REEL7</t>
        </is>
      </c>
      <c r="B1396" s="4" t="inlineStr">
        <is>
          <t>ADI(亚德诺)</t>
        </is>
      </c>
    </row>
    <row r="1397">
      <c r="A1397" s="4" t="inlineStr">
        <is>
          <t>LM358LVIDR</t>
        </is>
      </c>
      <c r="B1397" s="4" t="inlineStr">
        <is>
          <t>TI(德州仪器)</t>
        </is>
      </c>
    </row>
    <row r="1398">
      <c r="A1398" s="4" t="inlineStr">
        <is>
          <t>MMSZ5267BT1G</t>
        </is>
      </c>
      <c r="B1398" s="4" t="inlineStr">
        <is>
          <t>ON(安森美)</t>
        </is>
      </c>
    </row>
    <row r="1399">
      <c r="A1399" s="4" t="inlineStr">
        <is>
          <t>BAT48ZFILM</t>
        </is>
      </c>
      <c r="B1399" s="4" t="inlineStr">
        <is>
          <t>ST(意法半导体)</t>
        </is>
      </c>
    </row>
    <row r="1400">
      <c r="A1400" s="4" t="inlineStr">
        <is>
          <t>SN74AHCT1G32DBVR</t>
        </is>
      </c>
      <c r="B1400" s="4" t="inlineStr">
        <is>
          <t>TI(德州仪器)</t>
        </is>
      </c>
    </row>
    <row r="1401">
      <c r="A1401" s="4" t="inlineStr">
        <is>
          <t>SMAJ12CA-TR</t>
        </is>
      </c>
      <c r="B1401" s="4" t="inlineStr">
        <is>
          <t>ST(意法半导体)</t>
        </is>
      </c>
    </row>
    <row r="1402">
      <c r="A1402" s="4" t="inlineStr">
        <is>
          <t>IRFU120NPBF</t>
        </is>
      </c>
      <c r="B1402" s="4" t="inlineStr">
        <is>
          <t>Infineon(英飞凌)</t>
        </is>
      </c>
    </row>
    <row r="1403">
      <c r="A1403" s="4" t="inlineStr">
        <is>
          <t>TC74A5-3.3VCTTR</t>
        </is>
      </c>
      <c r="B1403" s="4" t="inlineStr">
        <is>
          <t>Microchip(微芯)</t>
        </is>
      </c>
    </row>
    <row r="1404">
      <c r="A1404" s="4" t="inlineStr">
        <is>
          <t>SMAJ40CA-TR</t>
        </is>
      </c>
      <c r="B1404" s="4" t="inlineStr">
        <is>
          <t>ST(意法半导体)</t>
        </is>
      </c>
    </row>
    <row r="1405">
      <c r="A1405" s="4" t="inlineStr">
        <is>
          <t>MCP6541T-E/OT</t>
        </is>
      </c>
      <c r="B1405" s="4" t="inlineStr">
        <is>
          <t>Microchip(微芯)</t>
        </is>
      </c>
    </row>
    <row r="1406">
      <c r="A1406" s="4" t="inlineStr">
        <is>
          <t>TPS2069DDBVR</t>
        </is>
      </c>
      <c r="B1406" s="4" t="inlineStr">
        <is>
          <t>TI(德州仪器)</t>
        </is>
      </c>
    </row>
    <row r="1407">
      <c r="A1407" s="4" t="inlineStr">
        <is>
          <t>SMAJ33CA-TR</t>
        </is>
      </c>
      <c r="B1407" s="4" t="inlineStr">
        <is>
          <t>ST(意法半导体)</t>
        </is>
      </c>
    </row>
    <row r="1408">
      <c r="A1408" s="4" t="inlineStr">
        <is>
          <t>SN74HCT00DR</t>
        </is>
      </c>
      <c r="B1408" s="4" t="inlineStr">
        <is>
          <t>TI(德州仪器)</t>
        </is>
      </c>
    </row>
    <row r="1409">
      <c r="A1409" s="4" t="inlineStr">
        <is>
          <t>ADCMP600BRJZ-REEL7</t>
        </is>
      </c>
      <c r="B1409" s="4" t="inlineStr">
        <is>
          <t>ADI(亚德诺)</t>
        </is>
      </c>
    </row>
    <row r="1410">
      <c r="A1410" s="4" t="inlineStr">
        <is>
          <t>ICL7660SIBAZT</t>
        </is>
      </c>
      <c r="B1410" s="4" t="inlineStr">
        <is>
          <t>Renesas(瑞萨)</t>
        </is>
      </c>
    </row>
    <row r="1411">
      <c r="A1411" s="4" t="inlineStr">
        <is>
          <t>MAX811LEUS+T</t>
        </is>
      </c>
      <c r="B1411" s="4" t="inlineStr">
        <is>
          <t>Maxim(美信)</t>
        </is>
      </c>
    </row>
    <row r="1412">
      <c r="A1412" s="4" t="inlineStr">
        <is>
          <t>AD8542ARMZ-REEL</t>
        </is>
      </c>
      <c r="B1412" s="4" t="inlineStr">
        <is>
          <t>ADI(亚德诺)</t>
        </is>
      </c>
    </row>
    <row r="1413">
      <c r="A1413" s="4" t="inlineStr">
        <is>
          <t>TLV73318PDBVR</t>
        </is>
      </c>
      <c r="B1413" s="4" t="inlineStr">
        <is>
          <t>TI(德州仪器)</t>
        </is>
      </c>
    </row>
    <row r="1414">
      <c r="A1414" s="4" t="inlineStr">
        <is>
          <t>MAX668EUB+T</t>
        </is>
      </c>
      <c r="B1414" s="4" t="inlineStr">
        <is>
          <t>Maxim(美信)</t>
        </is>
      </c>
    </row>
    <row r="1415">
      <c r="A1415" s="4" t="inlineStr">
        <is>
          <t>BSS169 H6327</t>
        </is>
      </c>
      <c r="B1415" s="4" t="inlineStr">
        <is>
          <t>Infineon(英飞凌)</t>
        </is>
      </c>
    </row>
    <row r="1416">
      <c r="A1416" s="4" t="inlineStr">
        <is>
          <t>LM2904AYDT</t>
        </is>
      </c>
      <c r="B1416" s="4" t="inlineStr">
        <is>
          <t>ST(意法半导体)</t>
        </is>
      </c>
    </row>
    <row r="1417">
      <c r="A1417" s="4" t="inlineStr">
        <is>
          <t>BSS138NH6327XTSA2</t>
        </is>
      </c>
      <c r="B1417" s="4" t="inlineStr">
        <is>
          <t>Infineon(英飞凌)</t>
        </is>
      </c>
    </row>
    <row r="1418">
      <c r="A1418" s="4" t="inlineStr">
        <is>
          <t>M24C08-RDW6TP</t>
        </is>
      </c>
      <c r="B1418" s="4" t="inlineStr">
        <is>
          <t>ST(意法半导体)</t>
        </is>
      </c>
    </row>
    <row r="1419">
      <c r="A1419" s="4" t="inlineStr">
        <is>
          <t>TPS2065DDBVR</t>
        </is>
      </c>
      <c r="B1419" s="4" t="inlineStr">
        <is>
          <t>TI(德州仪器)</t>
        </is>
      </c>
    </row>
    <row r="1420">
      <c r="A1420" s="4" t="inlineStr">
        <is>
          <t>BZX84C9V1LT1G</t>
        </is>
      </c>
      <c r="B1420" s="4" t="inlineStr">
        <is>
          <t>ON(安森美)</t>
        </is>
      </c>
    </row>
    <row r="1421">
      <c r="A1421" s="4" t="inlineStr">
        <is>
          <t>MMBD301LT1G</t>
        </is>
      </c>
      <c r="B1421" s="4" t="inlineStr">
        <is>
          <t>ON(安森美)</t>
        </is>
      </c>
    </row>
    <row r="1422">
      <c r="A1422" s="4" t="inlineStr">
        <is>
          <t>AD8606ARMZ-REEL</t>
        </is>
      </c>
      <c r="B1422" s="4" t="inlineStr">
        <is>
          <t>ADI(亚德诺)</t>
        </is>
      </c>
    </row>
    <row r="1423">
      <c r="A1423" s="4" t="inlineStr">
        <is>
          <t>ADA4817-1ACPZ-R7</t>
        </is>
      </c>
      <c r="B1423" s="4" t="inlineStr">
        <is>
          <t>ADI(亚德诺)</t>
        </is>
      </c>
    </row>
    <row r="1424">
      <c r="A1424" s="4" t="inlineStr">
        <is>
          <t>L78L15ACZ</t>
        </is>
      </c>
      <c r="B1424" s="4" t="inlineStr">
        <is>
          <t>ST(意法半导体)</t>
        </is>
      </c>
    </row>
    <row r="1425">
      <c r="A1425" s="4" t="inlineStr">
        <is>
          <t>ADP122AUJZ-3.3-R7</t>
        </is>
      </c>
      <c r="B1425" s="4" t="inlineStr">
        <is>
          <t>ADI(亚德诺)</t>
        </is>
      </c>
    </row>
    <row r="1426">
      <c r="A1426" s="4" t="inlineStr">
        <is>
          <t>L78M10ABDT-TR</t>
        </is>
      </c>
      <c r="B1426" s="4" t="inlineStr">
        <is>
          <t>ST(意法半导体)</t>
        </is>
      </c>
    </row>
    <row r="1427">
      <c r="A1427" s="4" t="inlineStr">
        <is>
          <t>MCP130T-315I/TT</t>
        </is>
      </c>
      <c r="B1427" s="4" t="inlineStr">
        <is>
          <t>Microchip(微芯)</t>
        </is>
      </c>
    </row>
    <row r="1428">
      <c r="A1428" s="4" t="inlineStr">
        <is>
          <t>LM339ADT</t>
        </is>
      </c>
      <c r="B1428" s="4" t="inlineStr">
        <is>
          <t>ST(意法半导体)</t>
        </is>
      </c>
    </row>
    <row r="1429">
      <c r="A1429" s="4" t="inlineStr">
        <is>
          <t>IRLZ34NPBF</t>
        </is>
      </c>
      <c r="B1429" s="4" t="inlineStr">
        <is>
          <t>Infineon(英飞凌)</t>
        </is>
      </c>
    </row>
    <row r="1430">
      <c r="A1430" s="4" t="inlineStr">
        <is>
          <t>SBAV99LT1G</t>
        </is>
      </c>
      <c r="B1430" s="4" t="inlineStr">
        <is>
          <t>ON(安森美)</t>
        </is>
      </c>
    </row>
    <row r="1431">
      <c r="A1431" s="4" t="inlineStr">
        <is>
          <t>BAV74LT1G</t>
        </is>
      </c>
      <c r="B1431" s="4" t="inlineStr">
        <is>
          <t>ON(安森美)</t>
        </is>
      </c>
    </row>
    <row r="1432">
      <c r="A1432" s="4" t="inlineStr">
        <is>
          <t>ADA4817-1ARDZ-R7</t>
        </is>
      </c>
      <c r="B1432" s="4" t="inlineStr">
        <is>
          <t>ADI(亚德诺)</t>
        </is>
      </c>
    </row>
    <row r="1433">
      <c r="A1433" s="4" t="inlineStr">
        <is>
          <t>2STF1360</t>
        </is>
      </c>
      <c r="B1433" s="4" t="inlineStr">
        <is>
          <t>ST(意法半导体)</t>
        </is>
      </c>
    </row>
    <row r="1434">
      <c r="A1434" s="4" t="inlineStr">
        <is>
          <t>TC4427EOA713</t>
        </is>
      </c>
      <c r="B1434" s="4" t="inlineStr">
        <is>
          <t>Microchip(微芯)</t>
        </is>
      </c>
    </row>
    <row r="1435">
      <c r="A1435" s="4" t="inlineStr">
        <is>
          <t>ADN8834ACBZ-R7</t>
        </is>
      </c>
      <c r="B1435" s="4" t="inlineStr">
        <is>
          <t>ADI(亚德诺)</t>
        </is>
      </c>
    </row>
    <row r="1436">
      <c r="A1436" s="4" t="inlineStr">
        <is>
          <t>1SS400T1G</t>
        </is>
      </c>
      <c r="B1436" s="4" t="inlineStr">
        <is>
          <t>ON(安森美)</t>
        </is>
      </c>
    </row>
    <row r="1437">
      <c r="A1437" s="4" t="inlineStr">
        <is>
          <t>DTC114EET1G</t>
        </is>
      </c>
      <c r="B1437" s="4" t="inlineStr">
        <is>
          <t>ON(安森美)</t>
        </is>
      </c>
    </row>
    <row r="1438">
      <c r="A1438" s="4" t="inlineStr">
        <is>
          <t>ADG1408YRUZ-REEL7</t>
        </is>
      </c>
      <c r="B1438" s="4" t="inlineStr">
        <is>
          <t>ADI(亚德诺)</t>
        </is>
      </c>
    </row>
    <row r="1439">
      <c r="A1439" s="4" t="inlineStr">
        <is>
          <t>IRF9Z34NSTRLPBF</t>
        </is>
      </c>
      <c r="B1439" s="4" t="inlineStr">
        <is>
          <t>Infineon(英飞凌)</t>
        </is>
      </c>
    </row>
    <row r="1440">
      <c r="A1440" s="4" t="inlineStr">
        <is>
          <t>MMBT6428LT1G</t>
        </is>
      </c>
      <c r="B1440" s="4" t="inlineStr">
        <is>
          <t>ON(安森美)</t>
        </is>
      </c>
    </row>
    <row r="1441">
      <c r="A1441" s="4" t="inlineStr">
        <is>
          <t>LT1763IS8#PBF</t>
        </is>
      </c>
      <c r="B1441" s="4" t="inlineStr">
        <is>
          <t>ADI(亚德诺)</t>
        </is>
      </c>
    </row>
    <row r="1442">
      <c r="A1442" s="4" t="inlineStr">
        <is>
          <t>ADR3433ARJZ-R7</t>
        </is>
      </c>
      <c r="B1442" s="4" t="inlineStr">
        <is>
          <t>ADI(亚德诺)</t>
        </is>
      </c>
    </row>
    <row r="1443">
      <c r="A1443" s="4" t="inlineStr">
        <is>
          <t>LM239PT</t>
        </is>
      </c>
      <c r="B1443" s="4" t="inlineStr">
        <is>
          <t>ST(意法半导体)</t>
        </is>
      </c>
    </row>
    <row r="1444">
      <c r="A1444" s="4" t="inlineStr">
        <is>
          <t>AD7682BCPZRL7</t>
        </is>
      </c>
      <c r="B1444" s="4" t="inlineStr">
        <is>
          <t>ADI(亚德诺)</t>
        </is>
      </c>
    </row>
    <row r="1445">
      <c r="A1445" s="4" t="inlineStr">
        <is>
          <t>MMBZ5248BLT1G</t>
        </is>
      </c>
      <c r="B1445" s="4" t="inlineStr">
        <is>
          <t>ON(安森美)</t>
        </is>
      </c>
    </row>
    <row r="1446">
      <c r="A1446" s="4" t="inlineStr">
        <is>
          <t>MMSZ5227BT1G</t>
        </is>
      </c>
      <c r="B1446" s="4" t="inlineStr">
        <is>
          <t>ON(安森美)</t>
        </is>
      </c>
    </row>
    <row r="1447">
      <c r="A1447" s="4" t="inlineStr">
        <is>
          <t>MUN5235DW1T1G</t>
        </is>
      </c>
      <c r="B1447" s="4" t="inlineStr">
        <is>
          <t>ON(安森美)</t>
        </is>
      </c>
    </row>
    <row r="1448">
      <c r="A1448" s="4" t="inlineStr">
        <is>
          <t>MAX15062CATA+T</t>
        </is>
      </c>
      <c r="B1448" s="4" t="inlineStr">
        <is>
          <t>Maxim(美信)</t>
        </is>
      </c>
    </row>
    <row r="1449">
      <c r="A1449" s="4" t="inlineStr">
        <is>
          <t>IRFR7446TRPBF</t>
        </is>
      </c>
      <c r="B1449" s="4" t="inlineStr">
        <is>
          <t>Infineon(英飞凌)</t>
        </is>
      </c>
    </row>
    <row r="1450">
      <c r="A1450" s="4" t="inlineStr">
        <is>
          <t>MAX3250EAI+T</t>
        </is>
      </c>
      <c r="B1450" s="4" t="inlineStr">
        <is>
          <t>Maxim(美信)</t>
        </is>
      </c>
    </row>
    <row r="1451">
      <c r="A1451" s="4" t="inlineStr">
        <is>
          <t>ADG1419BRMZ-REEL7</t>
        </is>
      </c>
      <c r="B1451" s="4" t="inlineStr">
        <is>
          <t>ADI(亚德诺)</t>
        </is>
      </c>
    </row>
    <row r="1452">
      <c r="A1452" s="4" t="inlineStr">
        <is>
          <t>ADR431BRZ-REEL7</t>
        </is>
      </c>
      <c r="B1452" s="4" t="inlineStr">
        <is>
          <t>ADI(亚德诺)</t>
        </is>
      </c>
    </row>
    <row r="1453">
      <c r="A1453" s="4" t="inlineStr">
        <is>
          <t>IRF7493TRPBF</t>
        </is>
      </c>
      <c r="B1453" s="4" t="inlineStr">
        <is>
          <t>Infineon(英飞凌)</t>
        </is>
      </c>
    </row>
    <row r="1454">
      <c r="A1454" s="4" t="inlineStr">
        <is>
          <t>AD623ARMZ-REEL7</t>
        </is>
      </c>
      <c r="B1454" s="4" t="inlineStr">
        <is>
          <t>ADI(亚德诺)</t>
        </is>
      </c>
    </row>
    <row r="1455">
      <c r="A1455" s="4" t="inlineStr">
        <is>
          <t>IRF100B202</t>
        </is>
      </c>
      <c r="B1455" s="4" t="inlineStr">
        <is>
          <t>Infineon(英飞凌)</t>
        </is>
      </c>
    </row>
    <row r="1456">
      <c r="A1456" s="4" t="inlineStr">
        <is>
          <t>MM3Z12VST1G</t>
        </is>
      </c>
      <c r="B1456" s="4" t="inlineStr">
        <is>
          <t>ON(安森美)</t>
        </is>
      </c>
    </row>
    <row r="1457">
      <c r="A1457" s="4" t="inlineStr">
        <is>
          <t>MUN5214T1G</t>
        </is>
      </c>
      <c r="B1457" s="4" t="inlineStr">
        <is>
          <t>ON(安森美)</t>
        </is>
      </c>
    </row>
    <row r="1458">
      <c r="A1458" s="4" t="inlineStr">
        <is>
          <t>ADN8831ACPZ-REEL7</t>
        </is>
      </c>
      <c r="B1458" s="4" t="inlineStr">
        <is>
          <t>ADI(亚德诺)</t>
        </is>
      </c>
    </row>
    <row r="1459">
      <c r="A1459" s="4" t="inlineStr">
        <is>
          <t>MIC5235YM5-TR</t>
        </is>
      </c>
      <c r="B1459" s="4" t="inlineStr">
        <is>
          <t>Microchip(微芯)</t>
        </is>
      </c>
    </row>
    <row r="1460">
      <c r="A1460" s="4" t="inlineStr">
        <is>
          <t>ASMB-BTE1-0B332</t>
        </is>
      </c>
      <c r="B1460" s="4" t="inlineStr">
        <is>
          <t>Broadcom(博通)</t>
        </is>
      </c>
    </row>
    <row r="1461">
      <c r="A1461" s="4" t="inlineStr">
        <is>
          <t>ADA4896-2ARMZ-R7</t>
        </is>
      </c>
      <c r="B1461" s="4" t="inlineStr">
        <is>
          <t>ADI(亚德诺)</t>
        </is>
      </c>
    </row>
    <row r="1462">
      <c r="A1462" s="4" t="inlineStr">
        <is>
          <t>ADP125ARHZ-R7</t>
        </is>
      </c>
      <c r="B1462" s="4" t="inlineStr">
        <is>
          <t>ADI(亚德诺)</t>
        </is>
      </c>
    </row>
    <row r="1463">
      <c r="A1463" s="4" t="inlineStr">
        <is>
          <t>NTA7002NT1G</t>
        </is>
      </c>
      <c r="B1463" s="4" t="inlineStr">
        <is>
          <t>ON(安森美)</t>
        </is>
      </c>
    </row>
    <row r="1464">
      <c r="A1464" s="4" t="inlineStr">
        <is>
          <t>STTH2R02A</t>
        </is>
      </c>
      <c r="B1464" s="4" t="inlineStr">
        <is>
          <t>ST(意法半导体)</t>
        </is>
      </c>
    </row>
    <row r="1465">
      <c r="A1465" s="4" t="inlineStr">
        <is>
          <t>ADUM1200CRZ-RL7</t>
        </is>
      </c>
      <c r="B1465" s="4" t="inlineStr">
        <is>
          <t>ADI(亚德诺)</t>
        </is>
      </c>
    </row>
    <row r="1466">
      <c r="A1466" s="4" t="inlineStr">
        <is>
          <t>MMBT2369ALT1G</t>
        </is>
      </c>
      <c r="B1466" s="4" t="inlineStr">
        <is>
          <t>ON(安森美)</t>
        </is>
      </c>
    </row>
    <row r="1467">
      <c r="A1467" s="4" t="inlineStr">
        <is>
          <t>SN74AHC1G126DBVR</t>
        </is>
      </c>
      <c r="B1467" s="4" t="inlineStr">
        <is>
          <t>TI(德州仪器)</t>
        </is>
      </c>
    </row>
    <row r="1468">
      <c r="A1468" s="4" t="inlineStr">
        <is>
          <t>24LC04BT-I/OT</t>
        </is>
      </c>
      <c r="B1468" s="4" t="inlineStr">
        <is>
          <t>Microchip(微芯)</t>
        </is>
      </c>
    </row>
    <row r="1469">
      <c r="A1469" s="4" t="inlineStr">
        <is>
          <t>BAT54CLT3G</t>
        </is>
      </c>
      <c r="B1469" s="4" t="inlineStr">
        <is>
          <t>ON(安森美)</t>
        </is>
      </c>
    </row>
    <row r="1470">
      <c r="A1470" s="4" t="inlineStr">
        <is>
          <t>MMBT2222ALT3G</t>
        </is>
      </c>
      <c r="B1470" s="4" t="inlineStr">
        <is>
          <t>ON(安森美)</t>
        </is>
      </c>
    </row>
    <row r="1471">
      <c r="A1471" s="4" t="inlineStr">
        <is>
          <t>MMBT5089LT1G</t>
        </is>
      </c>
      <c r="B1471" s="4" t="inlineStr">
        <is>
          <t>ON(安森美)</t>
        </is>
      </c>
    </row>
    <row r="1472">
      <c r="A1472" s="4" t="inlineStr">
        <is>
          <t>MM3Z16VT1G</t>
        </is>
      </c>
      <c r="B1472" s="4" t="inlineStr">
        <is>
          <t>ON(安森美)</t>
        </is>
      </c>
    </row>
    <row r="1473">
      <c r="A1473" s="4" t="inlineStr">
        <is>
          <t>L78M08ABDT-TR</t>
        </is>
      </c>
      <c r="B1473" s="4" t="inlineStr">
        <is>
          <t>ST(意法半导体)</t>
        </is>
      </c>
    </row>
    <row r="1474">
      <c r="A1474" s="4" t="inlineStr">
        <is>
          <t>MMSZ4699T1G</t>
        </is>
      </c>
      <c r="B1474" s="4" t="inlineStr">
        <is>
          <t>ON(安森美)</t>
        </is>
      </c>
    </row>
    <row r="1475">
      <c r="A1475" s="4" t="inlineStr">
        <is>
          <t>MMSZ5255BT1G</t>
        </is>
      </c>
      <c r="B1475" s="4" t="inlineStr">
        <is>
          <t>ON(安森美)</t>
        </is>
      </c>
    </row>
    <row r="1476">
      <c r="A1476" s="4" t="inlineStr">
        <is>
          <t>L78L05ACZTR</t>
        </is>
      </c>
      <c r="B1476" s="4" t="inlineStr">
        <is>
          <t>ST(意法半导体)</t>
        </is>
      </c>
    </row>
    <row r="1477">
      <c r="A1477" s="4" t="inlineStr">
        <is>
          <t>ESD5Z7.0T1G</t>
        </is>
      </c>
      <c r="B1477" s="4" t="inlineStr">
        <is>
          <t>ON(安森美)</t>
        </is>
      </c>
    </row>
    <row r="1478">
      <c r="A1478" s="4" t="inlineStr">
        <is>
          <t>MMSZ5244BT1G</t>
        </is>
      </c>
      <c r="B1478" s="4" t="inlineStr">
        <is>
          <t>ON(安森美)</t>
        </is>
      </c>
    </row>
    <row r="1479">
      <c r="A1479" s="4" t="inlineStr">
        <is>
          <t>AD8608ARZ-REEL7</t>
        </is>
      </c>
      <c r="B1479" s="4" t="inlineStr">
        <is>
          <t>ADI(亚德诺)</t>
        </is>
      </c>
    </row>
    <row r="1480">
      <c r="A1480" s="4" t="inlineStr">
        <is>
          <t>LT3092EST#TRPBF</t>
        </is>
      </c>
      <c r="B1480" s="4" t="inlineStr">
        <is>
          <t>ADI(亚德诺)</t>
        </is>
      </c>
    </row>
    <row r="1481">
      <c r="A1481" s="4" t="inlineStr">
        <is>
          <t>LT8610EMSE#TRPBF</t>
        </is>
      </c>
      <c r="B1481" s="4" t="inlineStr">
        <is>
          <t>ADI(亚德诺)</t>
        </is>
      </c>
    </row>
    <row r="1482">
      <c r="A1482" s="4" t="inlineStr">
        <is>
          <t>IRLB8314PBF</t>
        </is>
      </c>
      <c r="B1482" s="4" t="inlineStr">
        <is>
          <t>Infineon(英飞凌)</t>
        </is>
      </c>
    </row>
    <row r="1483">
      <c r="A1483" s="4" t="inlineStr">
        <is>
          <t>SN74AHCT1G86DBVR</t>
        </is>
      </c>
      <c r="B1483" s="4" t="inlineStr">
        <is>
          <t>TI(德州仪器)</t>
        </is>
      </c>
    </row>
    <row r="1484">
      <c r="A1484" s="4" t="inlineStr">
        <is>
          <t>PIC10F322T-E/OT</t>
        </is>
      </c>
      <c r="B1484" s="4" t="inlineStr">
        <is>
          <t>Microchip(微芯)</t>
        </is>
      </c>
    </row>
    <row r="1485">
      <c r="A1485" s="4" t="inlineStr">
        <is>
          <t>HFBR-4505Z</t>
        </is>
      </c>
      <c r="B1485" s="4" t="inlineStr">
        <is>
          <t>Broadcom(博通)</t>
        </is>
      </c>
    </row>
    <row r="1486">
      <c r="A1486" s="4" t="inlineStr">
        <is>
          <t>ADR3412ARJZ-R7</t>
        </is>
      </c>
      <c r="B1486" s="4" t="inlineStr">
        <is>
          <t>ADI(亚德诺)</t>
        </is>
      </c>
    </row>
    <row r="1487">
      <c r="A1487" s="4" t="inlineStr">
        <is>
          <t>24AA16T-I/OT</t>
        </is>
      </c>
      <c r="B1487" s="4" t="inlineStr">
        <is>
          <t>Microchip(微芯)</t>
        </is>
      </c>
    </row>
    <row r="1488">
      <c r="A1488" s="4" t="inlineStr">
        <is>
          <t>IRLR2705TRPBF</t>
        </is>
      </c>
      <c r="B1488" s="4" t="inlineStr">
        <is>
          <t>Infineon(英飞凌)</t>
        </is>
      </c>
    </row>
    <row r="1489">
      <c r="A1489" s="4" t="inlineStr">
        <is>
          <t>LM358DRG4</t>
        </is>
      </c>
      <c r="B1489" s="4" t="inlineStr">
        <is>
          <t>TI(德州仪器)</t>
        </is>
      </c>
    </row>
    <row r="1490">
      <c r="A1490" s="4" t="inlineStr">
        <is>
          <t>LT3092ETS8#TRPBF</t>
        </is>
      </c>
      <c r="B1490" s="4" t="inlineStr">
        <is>
          <t>ADI(亚德诺)</t>
        </is>
      </c>
    </row>
    <row r="1491">
      <c r="A1491" s="4" t="inlineStr">
        <is>
          <t>ADUM1402CRWZ-RL</t>
        </is>
      </c>
      <c r="B1491" s="4" t="inlineStr">
        <is>
          <t>ADI(亚德诺)</t>
        </is>
      </c>
    </row>
    <row r="1492">
      <c r="A1492" s="4" t="inlineStr">
        <is>
          <t>BAS19LT1G</t>
        </is>
      </c>
      <c r="B1492" s="4" t="inlineStr">
        <is>
          <t>ON(安森美)</t>
        </is>
      </c>
    </row>
    <row r="1493">
      <c r="A1493" s="4" t="inlineStr">
        <is>
          <t>MCP1804T-5002I/OT</t>
        </is>
      </c>
      <c r="B1493" s="4" t="inlineStr">
        <is>
          <t>Microchip(微芯)</t>
        </is>
      </c>
    </row>
    <row r="1494">
      <c r="A1494" s="4" t="inlineStr">
        <is>
          <t>SM6T33CAY</t>
        </is>
      </c>
      <c r="B1494" s="4" t="inlineStr">
        <is>
          <t>ST(意法半导体)</t>
        </is>
      </c>
    </row>
    <row r="1495">
      <c r="A1495" s="4" t="inlineStr">
        <is>
          <t>SN74AHCT1G00DBVR</t>
        </is>
      </c>
      <c r="B1495" s="4" t="inlineStr">
        <is>
          <t>TI(德州仪器)</t>
        </is>
      </c>
    </row>
    <row r="1496">
      <c r="A1496" s="4" t="inlineStr">
        <is>
          <t>ESD351DPYR</t>
        </is>
      </c>
      <c r="B1496" s="4" t="inlineStr">
        <is>
          <t>TI(德州仪器)</t>
        </is>
      </c>
    </row>
    <row r="1497">
      <c r="A1497" s="4" t="inlineStr">
        <is>
          <t>MCP6L04T-E/SL</t>
        </is>
      </c>
      <c r="B1497" s="4" t="inlineStr">
        <is>
          <t>Microchip(微芯)</t>
        </is>
      </c>
    </row>
    <row r="1498">
      <c r="A1498" s="4" t="inlineStr">
        <is>
          <t>LT8609EMSE#TRPBF</t>
        </is>
      </c>
      <c r="B1498" s="4" t="inlineStr">
        <is>
          <t>ADI(亚德诺)</t>
        </is>
      </c>
    </row>
    <row r="1499">
      <c r="A1499" s="4" t="inlineStr">
        <is>
          <t>TL071IDR</t>
        </is>
      </c>
      <c r="B1499" s="4" t="inlineStr">
        <is>
          <t>TI(德州仪器)</t>
        </is>
      </c>
    </row>
    <row r="1500">
      <c r="A1500" s="4" t="inlineStr">
        <is>
          <t>IPA50R280CE</t>
        </is>
      </c>
      <c r="B1500" s="4" t="inlineStr">
        <is>
          <t>Infineon(英飞凌)</t>
        </is>
      </c>
    </row>
    <row r="1501">
      <c r="A1501" s="4" t="inlineStr">
        <is>
          <t>AT24C32E-SSHM-T</t>
        </is>
      </c>
      <c r="B1501" s="4" t="inlineStr">
        <is>
          <t>Microchip(微芯)</t>
        </is>
      </c>
    </row>
    <row r="1502">
      <c r="A1502" s="4" t="inlineStr">
        <is>
          <t>L78L09ACUTR</t>
        </is>
      </c>
      <c r="B1502" s="4" t="inlineStr">
        <is>
          <t>ST(意法半导体)</t>
        </is>
      </c>
    </row>
    <row r="1503">
      <c r="A1503" s="4" t="inlineStr">
        <is>
          <t>BC818-40LT1G</t>
        </is>
      </c>
      <c r="B1503" s="4" t="inlineStr">
        <is>
          <t>ON(安森美)</t>
        </is>
      </c>
    </row>
    <row r="1504">
      <c r="A1504" s="4" t="inlineStr">
        <is>
          <t>AD825ARZ-REEL7</t>
        </is>
      </c>
      <c r="B1504" s="4" t="inlineStr">
        <is>
          <t>ADI(亚德诺)</t>
        </is>
      </c>
    </row>
    <row r="1505">
      <c r="A1505" s="4" t="inlineStr">
        <is>
          <t>MIC5330-SSYML-TR</t>
        </is>
      </c>
      <c r="B1505" s="4" t="inlineStr">
        <is>
          <t>Microchip(微芯)</t>
        </is>
      </c>
    </row>
    <row r="1506">
      <c r="A1506" s="4" t="inlineStr">
        <is>
          <t>MMSZ5233BT1G</t>
        </is>
      </c>
      <c r="B1506" s="4" t="inlineStr">
        <is>
          <t>ON(安森美)</t>
        </is>
      </c>
    </row>
    <row r="1507">
      <c r="A1507" s="4" t="inlineStr">
        <is>
          <t>MMBD6100LT1G</t>
        </is>
      </c>
      <c r="B1507" s="4" t="inlineStr">
        <is>
          <t>ON(安森美)</t>
        </is>
      </c>
    </row>
    <row r="1508">
      <c r="A1508" s="4" t="inlineStr">
        <is>
          <t>ATTINY406-MFR</t>
        </is>
      </c>
      <c r="B1508" s="4" t="inlineStr">
        <is>
          <t>Microchip(微芯)</t>
        </is>
      </c>
    </row>
    <row r="1509">
      <c r="A1509" s="4" t="inlineStr">
        <is>
          <t>BAR43FILM</t>
        </is>
      </c>
      <c r="B1509" s="4" t="inlineStr">
        <is>
          <t>ST(意法半导体)</t>
        </is>
      </c>
    </row>
    <row r="1510">
      <c r="A1510" s="4" t="inlineStr">
        <is>
          <t>BTS3800SL</t>
        </is>
      </c>
      <c r="B1510" s="4" t="inlineStr">
        <is>
          <t>Infineon(英飞凌)</t>
        </is>
      </c>
    </row>
    <row r="1511">
      <c r="A1511" s="4" t="inlineStr">
        <is>
          <t>BSS123NH6327XTSA1</t>
        </is>
      </c>
      <c r="B1511" s="4" t="inlineStr">
        <is>
          <t>Infineon(英飞凌)</t>
        </is>
      </c>
    </row>
    <row r="1512">
      <c r="A1512" s="4" t="inlineStr">
        <is>
          <t>IRF540ZPBF</t>
        </is>
      </c>
      <c r="B1512" s="4" t="inlineStr">
        <is>
          <t>Infineon(英飞凌)</t>
        </is>
      </c>
    </row>
    <row r="1513">
      <c r="A1513" s="4" t="inlineStr">
        <is>
          <t>93LC46BT-I/OT</t>
        </is>
      </c>
      <c r="B1513" s="4" t="inlineStr">
        <is>
          <t>Microchip(微芯)</t>
        </is>
      </c>
    </row>
    <row r="1514">
      <c r="A1514" s="4" t="inlineStr">
        <is>
          <t>AD8656ARZ-REEL7</t>
        </is>
      </c>
      <c r="B1514" s="4" t="inlineStr">
        <is>
          <t>ADI(亚德诺)</t>
        </is>
      </c>
    </row>
    <row r="1515">
      <c r="A1515" s="4" t="inlineStr">
        <is>
          <t>TPD1E05U06QDPYRQ1</t>
        </is>
      </c>
      <c r="B1515" s="4" t="inlineStr">
        <is>
          <t>TI(德州仪器)</t>
        </is>
      </c>
    </row>
    <row r="1516">
      <c r="A1516" s="4" t="inlineStr">
        <is>
          <t>AD8421ARMZ-R7</t>
        </is>
      </c>
      <c r="B1516" s="4" t="inlineStr">
        <is>
          <t>ADI(亚德诺)</t>
        </is>
      </c>
    </row>
    <row r="1517">
      <c r="A1517" s="4" t="inlineStr">
        <is>
          <t>MIC39102YM-TR</t>
        </is>
      </c>
      <c r="B1517" s="4" t="inlineStr">
        <is>
          <t>Microchip(微芯)</t>
        </is>
      </c>
    </row>
    <row r="1518">
      <c r="A1518" s="4" t="inlineStr">
        <is>
          <t>LT1761ES5-5#TRPBF</t>
        </is>
      </c>
      <c r="B1518" s="4" t="inlineStr">
        <is>
          <t>ADI(亚德诺)</t>
        </is>
      </c>
    </row>
    <row r="1519">
      <c r="A1519" s="4" t="inlineStr">
        <is>
          <t>MCP1825ST-3302E/DB</t>
        </is>
      </c>
      <c r="B1519" s="4" t="inlineStr">
        <is>
          <t>Microchip(微芯)</t>
        </is>
      </c>
    </row>
    <row r="1520">
      <c r="A1520" s="4" t="inlineStr">
        <is>
          <t>BC807-16LT1G</t>
        </is>
      </c>
      <c r="B1520" s="4" t="inlineStr">
        <is>
          <t>ON(安森美)</t>
        </is>
      </c>
    </row>
    <row r="1521">
      <c r="A1521" s="4" t="inlineStr">
        <is>
          <t>SMBJ24CA-TR</t>
        </is>
      </c>
      <c r="B1521" s="4" t="inlineStr">
        <is>
          <t>ST(意法半导体)</t>
        </is>
      </c>
    </row>
    <row r="1522">
      <c r="A1522" s="4" t="inlineStr">
        <is>
          <t>TLV9062IPWR</t>
        </is>
      </c>
      <c r="B1522" s="4" t="inlineStr">
        <is>
          <t>TI(德州仪器)</t>
        </is>
      </c>
    </row>
    <row r="1523">
      <c r="A1523" s="4" t="inlineStr">
        <is>
          <t>MCP1824T-3302E/OT</t>
        </is>
      </c>
      <c r="B1523" s="4" t="inlineStr">
        <is>
          <t>Microchip(微芯)</t>
        </is>
      </c>
    </row>
    <row r="1524">
      <c r="A1524" s="4" t="inlineStr">
        <is>
          <t>MAX3491ESD+T</t>
        </is>
      </c>
      <c r="B1524" s="4" t="inlineStr">
        <is>
          <t>Maxim(美信)</t>
        </is>
      </c>
    </row>
    <row r="1525">
      <c r="A1525" s="4" t="inlineStr">
        <is>
          <t>MMSZ5256BT1G</t>
        </is>
      </c>
      <c r="B1525" s="4" t="inlineStr">
        <is>
          <t>ON(安森美)</t>
        </is>
      </c>
    </row>
    <row r="1526">
      <c r="A1526" s="4" t="inlineStr">
        <is>
          <t>R7FA2E1A72DFL#AA0</t>
        </is>
      </c>
      <c r="B1526" s="4" t="inlineStr">
        <is>
          <t>Renesas(瑞萨)</t>
        </is>
      </c>
    </row>
    <row r="1527">
      <c r="A1527" s="4" t="inlineStr">
        <is>
          <t>SN74LV08ADR</t>
        </is>
      </c>
      <c r="B1527" s="4" t="inlineStr">
        <is>
          <t>TI(德州仪器)</t>
        </is>
      </c>
    </row>
    <row r="1528">
      <c r="A1528" s="4" t="inlineStr">
        <is>
          <t>MIC4416YM4-TR</t>
        </is>
      </c>
      <c r="B1528" s="4" t="inlineStr">
        <is>
          <t>Microchip(微芯)</t>
        </is>
      </c>
    </row>
    <row r="1529">
      <c r="A1529" s="4" t="inlineStr">
        <is>
          <t>BC846BWT1G</t>
        </is>
      </c>
      <c r="B1529" s="4" t="inlineStr">
        <is>
          <t>ON(安森美)</t>
        </is>
      </c>
    </row>
    <row r="1530">
      <c r="A1530" s="4" t="inlineStr">
        <is>
          <t>BSS84PH6327XTSA2</t>
        </is>
      </c>
      <c r="B1530" s="4" t="inlineStr">
        <is>
          <t>Infineon(英飞凌)</t>
        </is>
      </c>
    </row>
    <row r="1531">
      <c r="A1531" s="4" t="inlineStr">
        <is>
          <t>STPS140A</t>
        </is>
      </c>
      <c r="B1531" s="4" t="inlineStr">
        <is>
          <t>ST(意法半导体)</t>
        </is>
      </c>
    </row>
    <row r="1532">
      <c r="A1532" s="4" t="inlineStr">
        <is>
          <t>2N7002H6327XTSA2</t>
        </is>
      </c>
      <c r="B1532" s="4" t="inlineStr">
        <is>
          <t>Infineon(英飞凌)</t>
        </is>
      </c>
    </row>
    <row r="1533">
      <c r="A1533" s="4" t="inlineStr">
        <is>
          <t>BAS21AHT1G</t>
        </is>
      </c>
      <c r="B1533" s="4" t="inlineStr">
        <is>
          <t>ON(安森美)</t>
        </is>
      </c>
    </row>
    <row r="1534">
      <c r="A1534" s="4" t="inlineStr">
        <is>
          <t>MCP9701T-E/TT</t>
        </is>
      </c>
      <c r="B1534" s="4" t="inlineStr">
        <is>
          <t>Microchip(微芯)</t>
        </is>
      </c>
    </row>
    <row r="1535">
      <c r="A1535" s="4" t="inlineStr">
        <is>
          <t>PS2801-1-F3-A/L</t>
        </is>
      </c>
      <c r="B1535" s="4" t="inlineStr">
        <is>
          <t>Renesas(瑞萨)</t>
        </is>
      </c>
    </row>
    <row r="1536">
      <c r="A1536" s="4" t="inlineStr">
        <is>
          <t>MIC5209-3.3YS-TR</t>
        </is>
      </c>
      <c r="B1536" s="4" t="inlineStr">
        <is>
          <t>Microchip(微芯)</t>
        </is>
      </c>
    </row>
    <row r="1537">
      <c r="A1537" s="4" t="inlineStr">
        <is>
          <t>MCP6004T-E/SL</t>
        </is>
      </c>
      <c r="B1537" s="4" t="inlineStr">
        <is>
          <t>Microchip(微芯)</t>
        </is>
      </c>
    </row>
    <row r="1538">
      <c r="A1538" s="4" t="inlineStr">
        <is>
          <t>MMBZ5234BLT1G</t>
        </is>
      </c>
      <c r="B1538" s="4" t="inlineStr">
        <is>
          <t>ON(安森美)</t>
        </is>
      </c>
    </row>
    <row r="1539">
      <c r="A1539" s="4" t="inlineStr">
        <is>
          <t>LM317LZ-TR</t>
        </is>
      </c>
      <c r="B1539" s="4" t="inlineStr">
        <is>
          <t>ST(意法半导体)</t>
        </is>
      </c>
    </row>
    <row r="1540">
      <c r="A1540" s="4" t="inlineStr">
        <is>
          <t>BC848BLT1G</t>
        </is>
      </c>
      <c r="B1540" s="4" t="inlineStr">
        <is>
          <t>ON(安森美)</t>
        </is>
      </c>
    </row>
    <row r="1541">
      <c r="A1541" s="4" t="inlineStr">
        <is>
          <t>MMSZ4691T1G</t>
        </is>
      </c>
      <c r="B1541" s="4" t="inlineStr">
        <is>
          <t>ON(安森美)</t>
        </is>
      </c>
    </row>
    <row r="1542">
      <c r="A1542" s="4" t="inlineStr">
        <is>
          <t>24AA256T-I/SN</t>
        </is>
      </c>
      <c r="B1542" s="4" t="inlineStr">
        <is>
          <t>Microchip(微芯)</t>
        </is>
      </c>
    </row>
    <row r="1543">
      <c r="A1543" s="4" t="inlineStr">
        <is>
          <t>ADG736BRMZ-REEL</t>
        </is>
      </c>
      <c r="B1543" s="4" t="inlineStr">
        <is>
          <t>ADI(亚德诺)</t>
        </is>
      </c>
    </row>
    <row r="1544">
      <c r="A1544" s="4" t="inlineStr">
        <is>
          <t>OP07DRZ-REEL7</t>
        </is>
      </c>
      <c r="B1544" s="4" t="inlineStr">
        <is>
          <t>ADI(亚德诺)</t>
        </is>
      </c>
    </row>
    <row r="1545">
      <c r="A1545" s="4" t="inlineStr">
        <is>
          <t>ATA6560-GAQW-N</t>
        </is>
      </c>
      <c r="B1545" s="4" t="inlineStr">
        <is>
          <t>Microchip(微芯)</t>
        </is>
      </c>
    </row>
    <row r="1546">
      <c r="A1546" s="4" t="inlineStr">
        <is>
          <t>STPS140Z</t>
        </is>
      </c>
      <c r="B1546" s="4" t="inlineStr">
        <is>
          <t>ST(意法半导体)</t>
        </is>
      </c>
    </row>
    <row r="1547">
      <c r="A1547" s="4" t="inlineStr">
        <is>
          <t>SMBJ24A-TR</t>
        </is>
      </c>
      <c r="B1547" s="4" t="inlineStr">
        <is>
          <t>ST(意法半导体)</t>
        </is>
      </c>
    </row>
    <row r="1548">
      <c r="A1548" s="4" t="inlineStr">
        <is>
          <t>MCP6L01T-E/LT</t>
        </is>
      </c>
      <c r="B1548" s="4" t="inlineStr">
        <is>
          <t>Microchip(微芯)</t>
        </is>
      </c>
    </row>
    <row r="1549">
      <c r="A1549" s="4" t="inlineStr">
        <is>
          <t>MAX490EESA+T</t>
        </is>
      </c>
      <c r="B1549" s="4" t="inlineStr">
        <is>
          <t>Maxim(美信)</t>
        </is>
      </c>
    </row>
    <row r="1550">
      <c r="A1550" s="4" t="inlineStr">
        <is>
          <t>MMBT2907AWT1G</t>
        </is>
      </c>
      <c r="B1550" s="4" t="inlineStr">
        <is>
          <t>ON(安森美)</t>
        </is>
      </c>
    </row>
    <row r="1551">
      <c r="A1551" s="4" t="inlineStr">
        <is>
          <t>SMMBT2222ALT1G</t>
        </is>
      </c>
      <c r="B1551" s="4" t="inlineStr">
        <is>
          <t>ON(安森美)</t>
        </is>
      </c>
    </row>
    <row r="1552">
      <c r="A1552" s="4" t="inlineStr">
        <is>
          <t>IRFR7540TRPBF</t>
        </is>
      </c>
      <c r="B1552" s="4" t="inlineStr">
        <is>
          <t>Infineon(英飞凌)</t>
        </is>
      </c>
    </row>
    <row r="1553">
      <c r="A1553" s="4" t="inlineStr">
        <is>
          <t>TL431IDT</t>
        </is>
      </c>
      <c r="B1553" s="4" t="inlineStr">
        <is>
          <t>ST(意法半导体)</t>
        </is>
      </c>
    </row>
    <row r="1554">
      <c r="A1554" s="4" t="inlineStr">
        <is>
          <t>MIC5219YM5-TR</t>
        </is>
      </c>
      <c r="B1554" s="4" t="inlineStr">
        <is>
          <t>Microchip(微芯)</t>
        </is>
      </c>
    </row>
    <row r="1555">
      <c r="A1555" s="4" t="inlineStr">
        <is>
          <t>AD8397ARDZ-REEL7</t>
        </is>
      </c>
      <c r="B1555" s="4" t="inlineStr">
        <is>
          <t>ADI(亚德诺)</t>
        </is>
      </c>
    </row>
    <row r="1556">
      <c r="A1556" s="4" t="inlineStr">
        <is>
          <t>BCX17LT1G</t>
        </is>
      </c>
      <c r="B1556" s="4" t="inlineStr">
        <is>
          <t>ON(安森美)</t>
        </is>
      </c>
    </row>
    <row r="1557">
      <c r="A1557" s="4" t="inlineStr">
        <is>
          <t>SMBJ15A-TR</t>
        </is>
      </c>
      <c r="B1557" s="4" t="inlineStr">
        <is>
          <t>ST(意法半导体)</t>
        </is>
      </c>
    </row>
    <row r="1558">
      <c r="A1558" s="4" t="inlineStr">
        <is>
          <t>ADR03ARZ-REEL7</t>
        </is>
      </c>
      <c r="B1558" s="4" t="inlineStr">
        <is>
          <t>ADI(亚德诺)</t>
        </is>
      </c>
    </row>
    <row r="1559">
      <c r="A1559" s="4" t="inlineStr">
        <is>
          <t>MMUN2213LT1G</t>
        </is>
      </c>
      <c r="B1559" s="4" t="inlineStr">
        <is>
          <t>ON(安森美)</t>
        </is>
      </c>
    </row>
    <row r="1560">
      <c r="A1560" s="4" t="inlineStr">
        <is>
          <t>TLV70018DCKR</t>
        </is>
      </c>
      <c r="B1560" s="4" t="inlineStr">
        <is>
          <t>TI(德州仪器)</t>
        </is>
      </c>
    </row>
    <row r="1561">
      <c r="A1561" s="4" t="inlineStr">
        <is>
          <t>ATA6561-GBQW-N</t>
        </is>
      </c>
      <c r="B1561" s="4" t="inlineStr">
        <is>
          <t>Microchip(微芯)</t>
        </is>
      </c>
    </row>
    <row r="1562">
      <c r="A1562" s="4" t="inlineStr">
        <is>
          <t>MMSZ5221BT1G</t>
        </is>
      </c>
      <c r="B1562" s="4" t="inlineStr">
        <is>
          <t>ON(安森美)</t>
        </is>
      </c>
    </row>
    <row r="1563">
      <c r="A1563" s="4" t="inlineStr">
        <is>
          <t>TLV62585PDRLR</t>
        </is>
      </c>
      <c r="B1563" s="4" t="inlineStr">
        <is>
          <t>TI(德州仪器)</t>
        </is>
      </c>
    </row>
    <row r="1564">
      <c r="A1564" s="4" t="inlineStr">
        <is>
          <t>MMSZ5234BT1G</t>
        </is>
      </c>
      <c r="B1564" s="4" t="inlineStr">
        <is>
          <t>ON(安森美)</t>
        </is>
      </c>
    </row>
    <row r="1565">
      <c r="A1565" s="4" t="inlineStr">
        <is>
          <t>MM3Z5V1B</t>
        </is>
      </c>
      <c r="B1565" s="4" t="inlineStr">
        <is>
          <t>ON(安森美)</t>
        </is>
      </c>
    </row>
    <row r="1566">
      <c r="A1566" s="4" t="inlineStr">
        <is>
          <t>AD8418BRMZ-RL</t>
        </is>
      </c>
      <c r="B1566" s="4" t="inlineStr">
        <is>
          <t>ADI(亚德诺)</t>
        </is>
      </c>
    </row>
    <row r="1567">
      <c r="A1567" s="4" t="inlineStr">
        <is>
          <t>MUN5335DW1T1G</t>
        </is>
      </c>
      <c r="B1567" s="4" t="inlineStr">
        <is>
          <t>ON(安森美)</t>
        </is>
      </c>
    </row>
    <row r="1568">
      <c r="A1568" s="4" t="inlineStr">
        <is>
          <t>ICL7660ESA+T</t>
        </is>
      </c>
      <c r="B1568" s="4" t="inlineStr">
        <is>
          <t>Maxim(美信)</t>
        </is>
      </c>
    </row>
    <row r="1569">
      <c r="A1569" s="4" t="inlineStr">
        <is>
          <t>ADUM5402CRWZ-RL</t>
        </is>
      </c>
      <c r="B1569" s="4" t="inlineStr">
        <is>
          <t>ADI(亚德诺)</t>
        </is>
      </c>
    </row>
    <row r="1570">
      <c r="A1570" s="4" t="inlineStr">
        <is>
          <t>MMBZ5240BLT1G</t>
        </is>
      </c>
      <c r="B1570" s="4" t="inlineStr">
        <is>
          <t>ON(安森美)</t>
        </is>
      </c>
    </row>
    <row r="1571">
      <c r="A1571" s="4" t="inlineStr">
        <is>
          <t>TLE4961-1M</t>
        </is>
      </c>
      <c r="B1571" s="4" t="inlineStr">
        <is>
          <t>Infineon(英飞凌)</t>
        </is>
      </c>
    </row>
    <row r="1572">
      <c r="A1572" s="4" t="inlineStr">
        <is>
          <t>BAS3010A03WE6327HTSA1</t>
        </is>
      </c>
      <c r="B1572" s="4" t="inlineStr">
        <is>
          <t>Infineon(英飞凌)</t>
        </is>
      </c>
    </row>
    <row r="1573">
      <c r="A1573" s="4" t="inlineStr">
        <is>
          <t>SMAJ15A-TR</t>
        </is>
      </c>
      <c r="B1573" s="4" t="inlineStr">
        <is>
          <t>ST(意法半导体)</t>
        </is>
      </c>
    </row>
    <row r="1574">
      <c r="A1574" s="4" t="inlineStr">
        <is>
          <t>AD8676BRZ-REEL7</t>
        </is>
      </c>
      <c r="B1574" s="4" t="inlineStr">
        <is>
          <t>ADI(亚德诺)</t>
        </is>
      </c>
    </row>
    <row r="1575">
      <c r="A1575" s="4" t="inlineStr">
        <is>
          <t>BAS20LT1G</t>
        </is>
      </c>
      <c r="B1575" s="4" t="inlineStr">
        <is>
          <t>ON(安森美)</t>
        </is>
      </c>
    </row>
    <row r="1576">
      <c r="A1576" s="4" t="inlineStr">
        <is>
          <t>24AA02T-I/OT</t>
        </is>
      </c>
      <c r="B1576" s="4" t="inlineStr">
        <is>
          <t>Microchip(微芯)</t>
        </is>
      </c>
    </row>
    <row r="1577">
      <c r="A1577" s="4" t="inlineStr">
        <is>
          <t>TLE4946-2K</t>
        </is>
      </c>
      <c r="B1577" s="4" t="inlineStr">
        <is>
          <t>Infineon(英飞凌)</t>
        </is>
      </c>
    </row>
    <row r="1578">
      <c r="A1578" s="4" t="inlineStr">
        <is>
          <t>MIC5219-5.0YM5-TR</t>
        </is>
      </c>
      <c r="B1578" s="4" t="inlineStr">
        <is>
          <t>Microchip(微芯)</t>
        </is>
      </c>
    </row>
    <row r="1579">
      <c r="A1579" s="4" t="inlineStr">
        <is>
          <t>TLV70028DDCR</t>
        </is>
      </c>
      <c r="B1579" s="4" t="inlineStr">
        <is>
          <t>TI(德州仪器)</t>
        </is>
      </c>
    </row>
    <row r="1580">
      <c r="A1580" s="4" t="inlineStr">
        <is>
          <t>LT3995EMSE#TRPBF</t>
        </is>
      </c>
      <c r="B1580" s="4" t="inlineStr">
        <is>
          <t>ADI(亚德诺)</t>
        </is>
      </c>
    </row>
    <row r="1581">
      <c r="A1581" s="4" t="inlineStr">
        <is>
          <t>AT93C86A-10SU-2.7-T</t>
        </is>
      </c>
      <c r="B1581" s="4" t="inlineStr">
        <is>
          <t>Microchip(微芯)</t>
        </is>
      </c>
    </row>
    <row r="1582">
      <c r="A1582" s="4" t="inlineStr">
        <is>
          <t>MCP9700-E/TO</t>
        </is>
      </c>
      <c r="B1582" s="4" t="inlineStr">
        <is>
          <t>Microchip(微芯)</t>
        </is>
      </c>
    </row>
    <row r="1583">
      <c r="A1583" s="4" t="inlineStr">
        <is>
          <t>STPS3150UY</t>
        </is>
      </c>
      <c r="B1583" s="4" t="inlineStr">
        <is>
          <t>ST(意法半导体)</t>
        </is>
      </c>
    </row>
    <row r="1584">
      <c r="A1584" s="4" t="inlineStr">
        <is>
          <t>AD8226ARMZ-R7</t>
        </is>
      </c>
      <c r="B1584" s="4" t="inlineStr">
        <is>
          <t>ADI(亚德诺)</t>
        </is>
      </c>
    </row>
    <row r="1585">
      <c r="A1585" s="4" t="inlineStr">
        <is>
          <t>LP5907MFX-2.5/NOPB</t>
        </is>
      </c>
      <c r="B1585" s="4" t="inlineStr">
        <is>
          <t>TI(德州仪器)</t>
        </is>
      </c>
    </row>
    <row r="1586">
      <c r="A1586" s="4" t="inlineStr">
        <is>
          <t>ADM7170ACPZ-3.3-R7</t>
        </is>
      </c>
      <c r="B1586" s="4" t="inlineStr">
        <is>
          <t>ADI(亚德诺)</t>
        </is>
      </c>
    </row>
    <row r="1587">
      <c r="A1587" s="4" t="inlineStr">
        <is>
          <t>SBAS21LT1G</t>
        </is>
      </c>
      <c r="B1587" s="4" t="inlineStr">
        <is>
          <t>ON(安森美)</t>
        </is>
      </c>
    </row>
    <row r="1588">
      <c r="A1588" s="4" t="inlineStr">
        <is>
          <t>TPD2E2U06DCKR</t>
        </is>
      </c>
      <c r="B1588" s="4" t="inlineStr">
        <is>
          <t>TI(德州仪器)</t>
        </is>
      </c>
    </row>
    <row r="1589">
      <c r="A1589" s="4" t="inlineStr">
        <is>
          <t>SM6T68CA</t>
        </is>
      </c>
      <c r="B1589" s="4" t="inlineStr">
        <is>
          <t>ST(意法半导体)</t>
        </is>
      </c>
    </row>
    <row r="1590">
      <c r="A1590" s="4" t="inlineStr">
        <is>
          <t>ATA6570-GNQW1</t>
        </is>
      </c>
      <c r="B1590" s="4" t="inlineStr">
        <is>
          <t>Microchip(微芯)</t>
        </is>
      </c>
    </row>
    <row r="1591">
      <c r="A1591" s="4" t="inlineStr">
        <is>
          <t>MMSZ5254BT1G</t>
        </is>
      </c>
      <c r="B1591" s="4" t="inlineStr">
        <is>
          <t>ON(安森美)</t>
        </is>
      </c>
    </row>
    <row r="1592">
      <c r="A1592" s="4" t="inlineStr">
        <is>
          <t>BSC0906NS</t>
        </is>
      </c>
      <c r="B1592" s="4" t="inlineStr">
        <is>
          <t>Infineon(英飞凌)</t>
        </is>
      </c>
    </row>
    <row r="1593">
      <c r="A1593" s="4" t="inlineStr">
        <is>
          <t>MCP1316T-29LE/OT</t>
        </is>
      </c>
      <c r="B1593" s="4" t="inlineStr">
        <is>
          <t>Microchip(微芯)</t>
        </is>
      </c>
    </row>
    <row r="1594">
      <c r="A1594" s="4" t="inlineStr">
        <is>
          <t>MM3Z8V2T1G</t>
        </is>
      </c>
      <c r="B1594" s="4" t="inlineStr">
        <is>
          <t>ON(安森美)</t>
        </is>
      </c>
    </row>
    <row r="1595">
      <c r="A1595" s="4" t="inlineStr">
        <is>
          <t>BC858CLT1G</t>
        </is>
      </c>
      <c r="B1595" s="4" t="inlineStr">
        <is>
          <t>ON(安森美)</t>
        </is>
      </c>
    </row>
    <row r="1596">
      <c r="A1596" s="4" t="inlineStr">
        <is>
          <t>AD8610ARZ-REEL7</t>
        </is>
      </c>
      <c r="B1596" s="4" t="inlineStr">
        <is>
          <t>ADI(亚德诺)</t>
        </is>
      </c>
    </row>
    <row r="1597">
      <c r="A1597" s="4" t="inlineStr">
        <is>
          <t>LM393ST</t>
        </is>
      </c>
      <c r="B1597" s="4" t="inlineStr">
        <is>
          <t>ST(意法半导体)</t>
        </is>
      </c>
    </row>
    <row r="1598">
      <c r="A1598" s="4" t="inlineStr">
        <is>
          <t>IRFH7084TRPBF</t>
        </is>
      </c>
      <c r="B1598" s="4" t="inlineStr">
        <is>
          <t>Infineon(英飞凌)</t>
        </is>
      </c>
    </row>
    <row r="1599">
      <c r="A1599" s="4" t="inlineStr">
        <is>
          <t>MAX1968EUI+T</t>
        </is>
      </c>
      <c r="B1599" s="4" t="inlineStr">
        <is>
          <t>Maxim(美信)</t>
        </is>
      </c>
    </row>
    <row r="1600">
      <c r="A1600" s="4" t="inlineStr">
        <is>
          <t>SN74LVC1G38DBVR</t>
        </is>
      </c>
      <c r="B1600" s="4" t="inlineStr">
        <is>
          <t>TI(德州仪器)</t>
        </is>
      </c>
    </row>
    <row r="1601">
      <c r="A1601" s="4" t="inlineStr">
        <is>
          <t>TLV809K33DBVR</t>
        </is>
      </c>
      <c r="B1601" s="4" t="inlineStr">
        <is>
          <t>TI(德州仪器)</t>
        </is>
      </c>
    </row>
    <row r="1602">
      <c r="A1602" s="4" t="inlineStr">
        <is>
          <t>MCP1407T-E/SN</t>
        </is>
      </c>
      <c r="B1602" s="4" t="inlineStr">
        <is>
          <t>Microchip(微芯)</t>
        </is>
      </c>
    </row>
    <row r="1603">
      <c r="A1603" s="4" t="inlineStr">
        <is>
          <t>AD8009ARZ-REEL7</t>
        </is>
      </c>
      <c r="B1603" s="4" t="inlineStr">
        <is>
          <t>ADI(亚德诺)</t>
        </is>
      </c>
    </row>
    <row r="1604">
      <c r="A1604" s="4" t="inlineStr">
        <is>
          <t>LT3467ES6#TRPBF</t>
        </is>
      </c>
      <c r="B1604" s="4" t="inlineStr">
        <is>
          <t>ADI(亚德诺)</t>
        </is>
      </c>
    </row>
    <row r="1605">
      <c r="A1605" s="4" t="inlineStr">
        <is>
          <t>MM3Z6V8T1G</t>
        </is>
      </c>
      <c r="B1605" s="4" t="inlineStr">
        <is>
          <t>ON(安森美)</t>
        </is>
      </c>
    </row>
    <row r="1606">
      <c r="A1606" s="4" t="inlineStr">
        <is>
          <t>BAT54AFILM</t>
        </is>
      </c>
      <c r="B1606" s="4" t="inlineStr">
        <is>
          <t>ST(意法半导体)</t>
        </is>
      </c>
    </row>
    <row r="1607">
      <c r="A1607" s="4" t="inlineStr">
        <is>
          <t>LT1962EMS8#PBF</t>
        </is>
      </c>
      <c r="B1607" s="4" t="inlineStr">
        <is>
          <t>ADI(亚德诺)</t>
        </is>
      </c>
    </row>
    <row r="1608">
      <c r="A1608" s="4" t="inlineStr">
        <is>
          <t>SN74LVC1G10DBVR</t>
        </is>
      </c>
      <c r="B1608" s="4" t="inlineStr">
        <is>
          <t>TI(德州仪器)</t>
        </is>
      </c>
    </row>
    <row r="1609">
      <c r="A1609" s="4" t="inlineStr">
        <is>
          <t>MIC5233-3.3YM5-TR</t>
        </is>
      </c>
      <c r="B1609" s="4" t="inlineStr">
        <is>
          <t>Microchip(微芯)</t>
        </is>
      </c>
    </row>
    <row r="1610">
      <c r="A1610" s="4" t="inlineStr">
        <is>
          <t>IRFR3707ZTRPBF</t>
        </is>
      </c>
      <c r="B1610" s="4" t="inlineStr">
        <is>
          <t>Infineon(英飞凌)</t>
        </is>
      </c>
    </row>
    <row r="1611">
      <c r="A1611" s="4" t="inlineStr">
        <is>
          <t>BGA725L6E6327FTSA1</t>
        </is>
      </c>
      <c r="B1611" s="4" t="inlineStr">
        <is>
          <t>Infineon(英飞凌)</t>
        </is>
      </c>
    </row>
    <row r="1612">
      <c r="A1612" s="4" t="inlineStr">
        <is>
          <t>KSZ8081MNXCA-TR</t>
        </is>
      </c>
      <c r="B1612" s="4" t="inlineStr">
        <is>
          <t>Microchip(微芯)</t>
        </is>
      </c>
    </row>
    <row r="1613">
      <c r="A1613" s="4" t="inlineStr">
        <is>
          <t>BZX84C3V9LT1G</t>
        </is>
      </c>
      <c r="B1613" s="4" t="inlineStr">
        <is>
          <t>ON(安森美)</t>
        </is>
      </c>
    </row>
    <row r="1614">
      <c r="A1614" s="4" t="inlineStr">
        <is>
          <t>MCP6541T-I/LT</t>
        </is>
      </c>
      <c r="B1614" s="4" t="inlineStr">
        <is>
          <t>Microchip(微芯)</t>
        </is>
      </c>
    </row>
    <row r="1615">
      <c r="A1615" s="4" t="inlineStr">
        <is>
          <t>TLV74125PDBVR</t>
        </is>
      </c>
      <c r="B1615" s="4" t="inlineStr">
        <is>
          <t>TI(德州仪器)</t>
        </is>
      </c>
    </row>
    <row r="1616">
      <c r="A1616" s="4" t="inlineStr">
        <is>
          <t>MMSZ5236BT1G</t>
        </is>
      </c>
      <c r="B1616" s="4" t="inlineStr">
        <is>
          <t>ON(安森美)</t>
        </is>
      </c>
    </row>
    <row r="1617">
      <c r="A1617" s="4" t="inlineStr">
        <is>
          <t>ADA4841-2YRMZ-R7</t>
        </is>
      </c>
      <c r="B1617" s="4" t="inlineStr">
        <is>
          <t>ADI(亚德诺)</t>
        </is>
      </c>
    </row>
    <row r="1618">
      <c r="A1618" s="4" t="inlineStr">
        <is>
          <t>BALF-NRG-02D3</t>
        </is>
      </c>
      <c r="B1618" s="4" t="inlineStr">
        <is>
          <t>ST(意法半导体)</t>
        </is>
      </c>
    </row>
    <row r="1619">
      <c r="A1619" s="4" t="inlineStr">
        <is>
          <t>SN74AUP1G07DBVR</t>
        </is>
      </c>
      <c r="B1619" s="4" t="inlineStr">
        <is>
          <t>TI(德州仪器)</t>
        </is>
      </c>
    </row>
    <row r="1620">
      <c r="A1620" s="4" t="inlineStr">
        <is>
          <t>SN74LVC1GU04DCKR</t>
        </is>
      </c>
      <c r="B1620" s="4" t="inlineStr">
        <is>
          <t>TI(德州仪器)</t>
        </is>
      </c>
    </row>
    <row r="1621">
      <c r="A1621" s="4" t="inlineStr">
        <is>
          <t>TLV70025DCKR</t>
        </is>
      </c>
      <c r="B1621" s="4" t="inlineStr">
        <is>
          <t>TI(德州仪器)</t>
        </is>
      </c>
    </row>
    <row r="1622">
      <c r="A1622" s="4" t="inlineStr">
        <is>
          <t>MMSZ4V7T1G</t>
        </is>
      </c>
      <c r="B1622" s="4" t="inlineStr">
        <is>
          <t>ON(安森美)</t>
        </is>
      </c>
    </row>
    <row r="1623">
      <c r="A1623" s="4" t="inlineStr">
        <is>
          <t>LM239ADT</t>
        </is>
      </c>
      <c r="B1623" s="4" t="inlineStr">
        <is>
          <t>ST(意法半导体)</t>
        </is>
      </c>
    </row>
    <row r="1624">
      <c r="A1624" s="4" t="inlineStr">
        <is>
          <t>MAX803SEXR+T</t>
        </is>
      </c>
      <c r="B1624" s="4" t="inlineStr">
        <is>
          <t>Maxim(美信)</t>
        </is>
      </c>
    </row>
    <row r="1625">
      <c r="A1625" s="4" t="inlineStr">
        <is>
          <t>LM293ST</t>
        </is>
      </c>
      <c r="B1625" s="4" t="inlineStr">
        <is>
          <t>ST(意法半导体)</t>
        </is>
      </c>
    </row>
    <row r="1626">
      <c r="A1626" s="4" t="inlineStr">
        <is>
          <t>MCP1703AT-3302E/CB</t>
        </is>
      </c>
      <c r="B1626" s="4" t="inlineStr">
        <is>
          <t>Microchip(微芯)</t>
        </is>
      </c>
    </row>
    <row r="1627">
      <c r="A1627" s="4" t="inlineStr">
        <is>
          <t>L78L24ACUTR</t>
        </is>
      </c>
      <c r="B1627" s="4" t="inlineStr">
        <is>
          <t>ST(意法半导体)</t>
        </is>
      </c>
    </row>
    <row r="1628">
      <c r="A1628" s="4" t="inlineStr">
        <is>
          <t>MM5Z12VT1G</t>
        </is>
      </c>
      <c r="B1628" s="4" t="inlineStr">
        <is>
          <t>ON(安森美)</t>
        </is>
      </c>
    </row>
    <row r="1629">
      <c r="A1629" s="4" t="inlineStr">
        <is>
          <t>MAX32555-LNS+</t>
        </is>
      </c>
      <c r="B1629" s="4" t="inlineStr">
        <is>
          <t>Maxim(美信)</t>
        </is>
      </c>
    </row>
    <row r="1630">
      <c r="A1630" s="4" t="inlineStr">
        <is>
          <t>AD9744ARUZRL7</t>
        </is>
      </c>
      <c r="B1630" s="4" t="inlineStr">
        <is>
          <t>ADI(亚德诺)</t>
        </is>
      </c>
    </row>
    <row r="1631">
      <c r="A1631" s="4" t="inlineStr">
        <is>
          <t>L79L05ACD13TR</t>
        </is>
      </c>
      <c r="B1631" s="4" t="inlineStr">
        <is>
          <t>ST(意法半导体)</t>
        </is>
      </c>
    </row>
    <row r="1632">
      <c r="A1632" s="4" t="inlineStr">
        <is>
          <t>MMBZ5245BLT1G</t>
        </is>
      </c>
      <c r="B1632" s="4" t="inlineStr">
        <is>
          <t>ON(安森美)</t>
        </is>
      </c>
    </row>
    <row r="1633">
      <c r="A1633" s="4" t="inlineStr">
        <is>
          <t>TLV70225DBVR</t>
        </is>
      </c>
      <c r="B1633" s="4" t="inlineStr">
        <is>
          <t>TI(德州仪器)</t>
        </is>
      </c>
    </row>
    <row r="1634">
      <c r="A1634" s="4" t="inlineStr">
        <is>
          <t>BC847CDW1T1G</t>
        </is>
      </c>
      <c r="B1634" s="4" t="inlineStr">
        <is>
          <t>ON(安森美)</t>
        </is>
      </c>
    </row>
    <row r="1635">
      <c r="A1635" s="4" t="inlineStr">
        <is>
          <t>MMSZ6V8T1G</t>
        </is>
      </c>
      <c r="B1635" s="4" t="inlineStr">
        <is>
          <t>ON(安森美)</t>
        </is>
      </c>
    </row>
    <row r="1636">
      <c r="A1636" s="4" t="inlineStr">
        <is>
          <t>ADP7102ACPZ-R7</t>
        </is>
      </c>
      <c r="B1636" s="4" t="inlineStr">
        <is>
          <t>ADI(亚德诺)</t>
        </is>
      </c>
    </row>
    <row r="1637">
      <c r="A1637" s="4" t="inlineStr">
        <is>
          <t>IR2301STRPBF</t>
        </is>
      </c>
      <c r="B1637" s="4" t="inlineStr">
        <is>
          <t>Infineon(英飞凌)</t>
        </is>
      </c>
    </row>
    <row r="1638">
      <c r="A1638" s="4" t="inlineStr">
        <is>
          <t>MMSZ4683T1G</t>
        </is>
      </c>
      <c r="B1638" s="4" t="inlineStr">
        <is>
          <t>ON(安森美)</t>
        </is>
      </c>
    </row>
    <row r="1639">
      <c r="A1639" s="4" t="inlineStr">
        <is>
          <t>MMSZ5229BT1G</t>
        </is>
      </c>
      <c r="B1639" s="4" t="inlineStr">
        <is>
          <t>ON(安森美)</t>
        </is>
      </c>
    </row>
    <row r="1640">
      <c r="A1640" s="4" t="inlineStr">
        <is>
          <t>MMSZ4693T1G</t>
        </is>
      </c>
      <c r="B1640" s="4" t="inlineStr">
        <is>
          <t>ON(安森美)</t>
        </is>
      </c>
    </row>
    <row r="1641">
      <c r="A1641" s="4" t="inlineStr">
        <is>
          <t>ADR5041BRTZ-REEL7</t>
        </is>
      </c>
      <c r="B1641" s="4" t="inlineStr">
        <is>
          <t>ADI(亚德诺)</t>
        </is>
      </c>
    </row>
    <row r="1642">
      <c r="A1642" s="4" t="inlineStr">
        <is>
          <t>USB2240-AEZG-06</t>
        </is>
      </c>
      <c r="B1642" s="4" t="inlineStr">
        <is>
          <t>Microchip(微芯)</t>
        </is>
      </c>
    </row>
    <row r="1643">
      <c r="A1643" s="4" t="inlineStr">
        <is>
          <t>ADA4898-1YRDZ-R7</t>
        </is>
      </c>
      <c r="B1643" s="4" t="inlineStr">
        <is>
          <t>ADI(亚德诺)</t>
        </is>
      </c>
    </row>
    <row r="1644">
      <c r="A1644" s="4" t="inlineStr">
        <is>
          <t>LT3080EDD#TRPBF</t>
        </is>
      </c>
      <c r="B1644" s="4" t="inlineStr">
        <is>
          <t>ADI(亚德诺)</t>
        </is>
      </c>
    </row>
    <row r="1645">
      <c r="A1645" s="4" t="inlineStr">
        <is>
          <t>BSS139 H6327</t>
        </is>
      </c>
      <c r="B1645" s="4" t="inlineStr">
        <is>
          <t>Infineon(英飞凌)</t>
        </is>
      </c>
    </row>
    <row r="1646">
      <c r="A1646" s="4" t="inlineStr">
        <is>
          <t>TLV62568ADRLR</t>
        </is>
      </c>
      <c r="B1646" s="4" t="inlineStr">
        <is>
          <t>TI(德州仪器)</t>
        </is>
      </c>
    </row>
    <row r="1647">
      <c r="A1647" s="4" t="inlineStr">
        <is>
          <t>LT3010EMS8E-5#TRPBF</t>
        </is>
      </c>
      <c r="B1647" s="4" t="inlineStr">
        <is>
          <t>ADI(亚德诺)</t>
        </is>
      </c>
    </row>
    <row r="1648">
      <c r="A1648" s="4" t="inlineStr">
        <is>
          <t>SN74HC03DR</t>
        </is>
      </c>
      <c r="B1648" s="4" t="inlineStr">
        <is>
          <t>TI(德州仪器)</t>
        </is>
      </c>
    </row>
    <row r="1649">
      <c r="A1649" s="4" t="inlineStr">
        <is>
          <t>STPS1H100U</t>
        </is>
      </c>
      <c r="B1649" s="4" t="inlineStr">
        <is>
          <t>ST(意法半导体)</t>
        </is>
      </c>
    </row>
    <row r="1650">
      <c r="A1650" s="4" t="inlineStr">
        <is>
          <t>ADG1404YRUZ-REEL7</t>
        </is>
      </c>
      <c r="B1650" s="4" t="inlineStr">
        <is>
          <t>ADI(亚德诺)</t>
        </is>
      </c>
    </row>
    <row r="1651">
      <c r="A1651" s="4" t="inlineStr">
        <is>
          <t>MCP6071T-E/OT</t>
        </is>
      </c>
      <c r="B1651" s="4" t="inlineStr">
        <is>
          <t>Microchip(微芯)</t>
        </is>
      </c>
    </row>
    <row r="1652">
      <c r="A1652" s="4" t="inlineStr">
        <is>
          <t>BGX50AE6327HTSA1</t>
        </is>
      </c>
      <c r="B1652" s="4" t="inlineStr">
        <is>
          <t>Infineon(英飞凌)</t>
        </is>
      </c>
    </row>
    <row r="1653">
      <c r="A1653" s="4" t="inlineStr">
        <is>
          <t>ICL3232EIV-16Z-T</t>
        </is>
      </c>
      <c r="B1653" s="4" t="inlineStr">
        <is>
          <t>Renesas(瑞萨)</t>
        </is>
      </c>
    </row>
    <row r="1654">
      <c r="A1654" s="4" t="inlineStr">
        <is>
          <t>MCP6004T-E/ST</t>
        </is>
      </c>
      <c r="B1654" s="4" t="inlineStr">
        <is>
          <t>Microchip(微芯)</t>
        </is>
      </c>
    </row>
    <row r="1655">
      <c r="A1655" s="4" t="inlineStr">
        <is>
          <t>M24C02-FDW6TP</t>
        </is>
      </c>
      <c r="B1655" s="4" t="inlineStr">
        <is>
          <t>ST(意法半导体)</t>
        </is>
      </c>
    </row>
    <row r="1656">
      <c r="A1656" s="4" t="inlineStr">
        <is>
          <t>IRLMS6702TRPBF</t>
        </is>
      </c>
      <c r="B1656" s="4" t="inlineStr">
        <is>
          <t>Infineon(英飞凌)</t>
        </is>
      </c>
    </row>
    <row r="1657">
      <c r="A1657" s="4" t="inlineStr">
        <is>
          <t>SZMMBZ27VALT1G</t>
        </is>
      </c>
      <c r="B1657" s="4" t="inlineStr">
        <is>
          <t>ON(安森美)</t>
        </is>
      </c>
    </row>
    <row r="1658">
      <c r="A1658" s="4" t="inlineStr">
        <is>
          <t>IRLR3705ZTRPBF</t>
        </is>
      </c>
      <c r="B1658" s="4" t="inlineStr">
        <is>
          <t>Infineon(英飞凌)</t>
        </is>
      </c>
    </row>
    <row r="1659">
      <c r="A1659" s="4" t="inlineStr">
        <is>
          <t>SN74HCT04PWR</t>
        </is>
      </c>
      <c r="B1659" s="4" t="inlineStr">
        <is>
          <t>TI(德州仪器)</t>
        </is>
      </c>
    </row>
    <row r="1660">
      <c r="A1660" s="4" t="inlineStr">
        <is>
          <t>L78L05ABZ-TR</t>
        </is>
      </c>
      <c r="B1660" s="4" t="inlineStr">
        <is>
          <t>ST(意法半导体)</t>
        </is>
      </c>
    </row>
    <row r="1661">
      <c r="A1661" s="4" t="inlineStr">
        <is>
          <t>SN74AHC1G02DCKR</t>
        </is>
      </c>
      <c r="B1661" s="4" t="inlineStr">
        <is>
          <t>TI(德州仪器)</t>
        </is>
      </c>
    </row>
    <row r="1662">
      <c r="A1662" s="4" t="inlineStr">
        <is>
          <t>ADG619BRTZ-REEL7</t>
        </is>
      </c>
      <c r="B1662" s="4" t="inlineStr">
        <is>
          <t>ADI(亚德诺)</t>
        </is>
      </c>
    </row>
    <row r="1663">
      <c r="A1663" s="4" t="inlineStr">
        <is>
          <t>MMBZ5232BLT1G</t>
        </is>
      </c>
      <c r="B1663" s="4" t="inlineStr">
        <is>
          <t>ON(安森美)</t>
        </is>
      </c>
    </row>
    <row r="1664">
      <c r="A1664" s="4" t="inlineStr">
        <is>
          <t>SM6T10CA</t>
        </is>
      </c>
      <c r="B1664" s="4" t="inlineStr">
        <is>
          <t>ST(意法半导体)</t>
        </is>
      </c>
    </row>
    <row r="1665">
      <c r="A1665" s="4" t="inlineStr">
        <is>
          <t>TLV74311PDBVR</t>
        </is>
      </c>
      <c r="B1665" s="4" t="inlineStr">
        <is>
          <t>TI(德州仪器)</t>
        </is>
      </c>
    </row>
    <row r="1666">
      <c r="A1666" s="4" t="inlineStr">
        <is>
          <t>HSMS-C190</t>
        </is>
      </c>
      <c r="B1666" s="4" t="inlineStr">
        <is>
          <t>Broadcom(博通)</t>
        </is>
      </c>
    </row>
    <row r="1667">
      <c r="A1667" s="4" t="inlineStr">
        <is>
          <t>SM6T27CA</t>
        </is>
      </c>
      <c r="B1667" s="4" t="inlineStr">
        <is>
          <t>ST(意法半导体)</t>
        </is>
      </c>
    </row>
    <row r="1668">
      <c r="A1668" s="4" t="inlineStr">
        <is>
          <t>BAV99LT3G</t>
        </is>
      </c>
      <c r="B1668" s="4" t="inlineStr">
        <is>
          <t>ON(安森美)</t>
        </is>
      </c>
    </row>
    <row r="1669">
      <c r="A1669" s="4" t="inlineStr">
        <is>
          <t>STM809MWX6F</t>
        </is>
      </c>
      <c r="B1669" s="4" t="inlineStr">
        <is>
          <t>ST(意法半导体)</t>
        </is>
      </c>
    </row>
    <row r="1670">
      <c r="A1670" s="4" t="inlineStr">
        <is>
          <t>MCP6546T-I/OT</t>
        </is>
      </c>
      <c r="B1670" s="4" t="inlineStr">
        <is>
          <t>Microchip(微芯)</t>
        </is>
      </c>
    </row>
    <row r="1671">
      <c r="A1671" s="4" t="inlineStr">
        <is>
          <t>ADBMS1818ASWAZ-RL</t>
        </is>
      </c>
      <c r="B1671" s="4" t="inlineStr">
        <is>
          <t>ADI(亚德诺)</t>
        </is>
      </c>
    </row>
    <row r="1672">
      <c r="A1672" s="4" t="inlineStr">
        <is>
          <t>SN74LVC1G79DBVR</t>
        </is>
      </c>
      <c r="B1672" s="4" t="inlineStr">
        <is>
          <t>TI(德州仪器)</t>
        </is>
      </c>
    </row>
    <row r="1673">
      <c r="A1673" s="4" t="inlineStr">
        <is>
          <t>SMAJ58A-TR</t>
        </is>
      </c>
      <c r="B1673" s="4" t="inlineStr">
        <is>
          <t>ST(意法半导体)</t>
        </is>
      </c>
    </row>
    <row r="1674">
      <c r="A1674" s="4" t="inlineStr">
        <is>
          <t>MCP6L01UT-E/OT</t>
        </is>
      </c>
      <c r="B1674" s="4" t="inlineStr">
        <is>
          <t>Microchip(微芯)</t>
        </is>
      </c>
    </row>
    <row r="1675">
      <c r="A1675" s="4" t="inlineStr">
        <is>
          <t>BAS70LT1G</t>
        </is>
      </c>
      <c r="B1675" s="4" t="inlineStr">
        <is>
          <t>ON(安森美)</t>
        </is>
      </c>
    </row>
    <row r="1676">
      <c r="A1676" s="4" t="inlineStr">
        <is>
          <t>BZX84C2V4LT1G</t>
        </is>
      </c>
      <c r="B1676" s="4" t="inlineStr">
        <is>
          <t>ON(安森美)</t>
        </is>
      </c>
    </row>
    <row r="1677">
      <c r="A1677" s="4" t="inlineStr">
        <is>
          <t>L78L06ABUTR</t>
        </is>
      </c>
      <c r="B1677" s="4" t="inlineStr">
        <is>
          <t>ST(意法半导体)</t>
        </is>
      </c>
    </row>
    <row r="1678">
      <c r="A1678" s="4" t="inlineStr">
        <is>
          <t>SMAJ12A-TR</t>
        </is>
      </c>
      <c r="B1678" s="4" t="inlineStr">
        <is>
          <t>ST(意法半导体)</t>
        </is>
      </c>
    </row>
    <row r="1679">
      <c r="A1679" s="4" t="inlineStr">
        <is>
          <t>STPS1H100AY</t>
        </is>
      </c>
      <c r="B1679" s="4" t="inlineStr">
        <is>
          <t>ST(意法半导体)</t>
        </is>
      </c>
    </row>
    <row r="1680">
      <c r="A1680" s="4" t="inlineStr">
        <is>
          <t>ADG1608BRUZ-REEL7</t>
        </is>
      </c>
      <c r="B1680" s="4" t="inlineStr">
        <is>
          <t>ADI(亚德诺)</t>
        </is>
      </c>
    </row>
    <row r="1681">
      <c r="A1681" s="4" t="inlineStr">
        <is>
          <t>CY7C1041GN30-10ZSXIT</t>
        </is>
      </c>
      <c r="B1681" s="4" t="inlineStr">
        <is>
          <t>Cypress(赛普拉斯)</t>
        </is>
      </c>
    </row>
    <row r="1682">
      <c r="A1682" s="4" t="inlineStr">
        <is>
          <t>TPS562202DRLR</t>
        </is>
      </c>
      <c r="B1682" s="4" t="inlineStr">
        <is>
          <t>TI(德州仪器)</t>
        </is>
      </c>
    </row>
    <row r="1683">
      <c r="A1683" s="4" t="inlineStr">
        <is>
          <t>IRF7451TRPBF</t>
        </is>
      </c>
      <c r="B1683" s="4" t="inlineStr">
        <is>
          <t>Infineon(英飞凌)</t>
        </is>
      </c>
    </row>
    <row r="1684">
      <c r="A1684" s="4" t="inlineStr">
        <is>
          <t>IRFR3709ZTRPBF</t>
        </is>
      </c>
      <c r="B1684" s="4" t="inlineStr">
        <is>
          <t>Infineon(英飞凌)</t>
        </is>
      </c>
    </row>
    <row r="1685">
      <c r="A1685" s="4" t="inlineStr">
        <is>
          <t>5PB1104PGGI8</t>
        </is>
      </c>
      <c r="B1685" s="4" t="inlineStr">
        <is>
          <t>Renesas(瑞萨)</t>
        </is>
      </c>
    </row>
    <row r="1686">
      <c r="A1686" s="4" t="inlineStr">
        <is>
          <t>IRF7465TRPBF</t>
        </is>
      </c>
      <c r="B1686" s="4" t="inlineStr">
        <is>
          <t>Infineon(英飞凌)</t>
        </is>
      </c>
    </row>
    <row r="1687">
      <c r="A1687" s="4" t="inlineStr">
        <is>
          <t>ISL95836HRTZ-T</t>
        </is>
      </c>
      <c r="B1687" s="4" t="inlineStr">
        <is>
          <t>Renesas(瑞萨)</t>
        </is>
      </c>
    </row>
    <row r="1688">
      <c r="A1688" s="4" t="inlineStr">
        <is>
          <t>BCR421UE6327</t>
        </is>
      </c>
      <c r="B1688" s="4" t="inlineStr">
        <is>
          <t>Infineon(英飞凌)</t>
        </is>
      </c>
    </row>
    <row r="1689">
      <c r="A1689" s="4" t="inlineStr">
        <is>
          <t>ADG734BRUZ-REEL7</t>
        </is>
      </c>
      <c r="B1689" s="4" t="inlineStr">
        <is>
          <t>ADI(亚德诺)</t>
        </is>
      </c>
    </row>
    <row r="1690">
      <c r="A1690" s="4" t="inlineStr">
        <is>
          <t>OP282GSZ-REEL7</t>
        </is>
      </c>
      <c r="B1690" s="4" t="inlineStr">
        <is>
          <t>ADI(亚德诺)</t>
        </is>
      </c>
    </row>
    <row r="1691">
      <c r="A1691" s="4" t="inlineStr">
        <is>
          <t>MUN5111T1G</t>
        </is>
      </c>
      <c r="B1691" s="4" t="inlineStr">
        <is>
          <t>ON(安森美)</t>
        </is>
      </c>
    </row>
    <row r="1692">
      <c r="A1692" s="4" t="inlineStr">
        <is>
          <t>STPS160U</t>
        </is>
      </c>
      <c r="B1692" s="4" t="inlineStr">
        <is>
          <t>ST(意法半导体)</t>
        </is>
      </c>
    </row>
    <row r="1693">
      <c r="A1693" s="4" t="inlineStr">
        <is>
          <t>AD8021ARZ-REEL7</t>
        </is>
      </c>
      <c r="B1693" s="4" t="inlineStr">
        <is>
          <t>ADI(亚德诺)</t>
        </is>
      </c>
    </row>
    <row r="1694">
      <c r="A1694" s="4" t="inlineStr">
        <is>
          <t>SM6T7V5A</t>
        </is>
      </c>
      <c r="B1694" s="4" t="inlineStr">
        <is>
          <t>ST(意法半导体)</t>
        </is>
      </c>
    </row>
    <row r="1695">
      <c r="A1695" s="4" t="inlineStr">
        <is>
          <t>MIC5501-3.0YM5-TR</t>
        </is>
      </c>
      <c r="B1695" s="4" t="inlineStr">
        <is>
          <t>Microchip(微芯)</t>
        </is>
      </c>
    </row>
    <row r="1696">
      <c r="A1696" s="4" t="inlineStr">
        <is>
          <t>SMMBT5551LT1G</t>
        </is>
      </c>
      <c r="B1696" s="4" t="inlineStr">
        <is>
          <t>ON(安森美)</t>
        </is>
      </c>
    </row>
    <row r="1697">
      <c r="A1697" s="4" t="inlineStr">
        <is>
          <t>BAS70-04FILM</t>
        </is>
      </c>
      <c r="B1697" s="4" t="inlineStr">
        <is>
          <t>ST(意法半导体)</t>
        </is>
      </c>
    </row>
    <row r="1698">
      <c r="A1698" s="4" t="inlineStr">
        <is>
          <t>MAX3232EESE+T</t>
        </is>
      </c>
      <c r="B1698" s="4" t="inlineStr">
        <is>
          <t>Maxim(美信)</t>
        </is>
      </c>
    </row>
    <row r="1699">
      <c r="A1699" s="4" t="inlineStr">
        <is>
          <t>ADA4077-2ARZ-R7</t>
        </is>
      </c>
      <c r="B1699" s="4" t="inlineStr">
        <is>
          <t>ADI(亚德诺)</t>
        </is>
      </c>
    </row>
    <row r="1700">
      <c r="A1700" s="4" t="inlineStr">
        <is>
          <t>BSS138N H6327</t>
        </is>
      </c>
      <c r="B1700" s="4" t="inlineStr">
        <is>
          <t>Infineon(英飞凌)</t>
        </is>
      </c>
    </row>
    <row r="1701">
      <c r="A1701" s="4" t="inlineStr">
        <is>
          <t>BAS5202VH6327XTSA1</t>
        </is>
      </c>
      <c r="B1701" s="4" t="inlineStr">
        <is>
          <t>Infineon(英飞凌)</t>
        </is>
      </c>
    </row>
    <row r="1702">
      <c r="A1702" s="4" t="inlineStr">
        <is>
          <t>ADA4941-1YRZ-R7</t>
        </is>
      </c>
      <c r="B1702" s="4" t="inlineStr">
        <is>
          <t>ADI(亚德诺)</t>
        </is>
      </c>
    </row>
    <row r="1703">
      <c r="A1703" s="4" t="inlineStr">
        <is>
          <t>AT24C08C-PUM</t>
        </is>
      </c>
      <c r="B1703" s="4" t="inlineStr">
        <is>
          <t>Microchip(微芯)</t>
        </is>
      </c>
    </row>
    <row r="1704">
      <c r="A1704" s="4" t="inlineStr">
        <is>
          <t>TS2431AILT</t>
        </is>
      </c>
      <c r="B1704" s="4" t="inlineStr">
        <is>
          <t>ST(意法半导体)</t>
        </is>
      </c>
    </row>
    <row r="1705">
      <c r="A1705" s="4" t="inlineStr">
        <is>
          <t>SMAJ6.0CA-TR</t>
        </is>
      </c>
      <c r="B1705" s="4" t="inlineStr">
        <is>
          <t>ST(意法半导体)</t>
        </is>
      </c>
    </row>
    <row r="1706">
      <c r="A1706" s="4" t="inlineStr">
        <is>
          <t>LT3045IMSE#TRPBF</t>
        </is>
      </c>
      <c r="B1706" s="4" t="inlineStr">
        <is>
          <t>ADI(亚德诺)</t>
        </is>
      </c>
    </row>
    <row r="1707">
      <c r="A1707" s="4" t="inlineStr">
        <is>
          <t>ADUM1410ARWZ-RL</t>
        </is>
      </c>
      <c r="B1707" s="4" t="inlineStr">
        <is>
          <t>ADI(亚德诺)</t>
        </is>
      </c>
    </row>
    <row r="1708">
      <c r="A1708" s="4" t="inlineStr">
        <is>
          <t>STTH1L06U</t>
        </is>
      </c>
      <c r="B1708" s="4" t="inlineStr">
        <is>
          <t>ST(意法半导体)</t>
        </is>
      </c>
    </row>
    <row r="1709">
      <c r="A1709" s="4" t="inlineStr">
        <is>
          <t>MMSZ5257BT1G</t>
        </is>
      </c>
      <c r="B1709" s="4" t="inlineStr">
        <is>
          <t>ON(安森美)</t>
        </is>
      </c>
    </row>
    <row r="1710">
      <c r="A1710" s="4" t="inlineStr">
        <is>
          <t>ADA4945-1ACPZ-R7</t>
        </is>
      </c>
      <c r="B1710" s="4" t="inlineStr">
        <is>
          <t>ADI(亚德诺)</t>
        </is>
      </c>
    </row>
    <row r="1711">
      <c r="A1711" s="4" t="inlineStr">
        <is>
          <t>MCP6561T-E/LT</t>
        </is>
      </c>
      <c r="B1711" s="4" t="inlineStr">
        <is>
          <t>Microchip(微芯)</t>
        </is>
      </c>
    </row>
    <row r="1712">
      <c r="A1712" s="4" t="inlineStr">
        <is>
          <t>HLMP-4000</t>
        </is>
      </c>
      <c r="B1712" s="4" t="inlineStr">
        <is>
          <t>Broadcom(博通)</t>
        </is>
      </c>
    </row>
    <row r="1713">
      <c r="A1713" s="4" t="inlineStr">
        <is>
          <t>CD74HC04M96</t>
        </is>
      </c>
      <c r="B1713" s="4" t="inlineStr">
        <is>
          <t>TI(德州仪器)</t>
        </is>
      </c>
    </row>
    <row r="1714">
      <c r="A1714" s="4" t="inlineStr">
        <is>
          <t>MMBZ5226BLT1G</t>
        </is>
      </c>
      <c r="B1714" s="4" t="inlineStr">
        <is>
          <t>ON(安森美)</t>
        </is>
      </c>
    </row>
    <row r="1715">
      <c r="A1715" s="4" t="inlineStr">
        <is>
          <t>MAX4649EKA+T</t>
        </is>
      </c>
      <c r="B1715" s="4" t="inlineStr">
        <is>
          <t>Maxim(美信)</t>
        </is>
      </c>
    </row>
    <row r="1716">
      <c r="A1716" s="4" t="inlineStr">
        <is>
          <t>BSP129H6327XTSA1</t>
        </is>
      </c>
      <c r="B1716" s="4" t="inlineStr">
        <is>
          <t>Infineon(英飞凌)</t>
        </is>
      </c>
    </row>
    <row r="1717">
      <c r="A1717" s="4" t="inlineStr">
        <is>
          <t>BAS140WE6327HTSA1</t>
        </is>
      </c>
      <c r="B1717" s="4" t="inlineStr">
        <is>
          <t>Infineon(英飞凌)</t>
        </is>
      </c>
    </row>
    <row r="1718">
      <c r="A1718" s="4" t="inlineStr">
        <is>
          <t>TLV73330PDBVR</t>
        </is>
      </c>
      <c r="B1718" s="4" t="inlineStr">
        <is>
          <t>TI(德州仪器)</t>
        </is>
      </c>
    </row>
    <row r="1719">
      <c r="A1719" s="4" t="inlineStr">
        <is>
          <t>LD1117DT12CTR</t>
        </is>
      </c>
      <c r="B1719" s="4" t="inlineStr">
        <is>
          <t>ST(意法半导体)</t>
        </is>
      </c>
    </row>
    <row r="1720">
      <c r="A1720" s="4" t="inlineStr">
        <is>
          <t>SN74AHC1G09DCKR</t>
        </is>
      </c>
      <c r="B1720" s="4" t="inlineStr">
        <is>
          <t>TI(德州仪器)</t>
        </is>
      </c>
    </row>
    <row r="1721">
      <c r="A1721" s="4" t="inlineStr">
        <is>
          <t>MM5Z18VT1G</t>
        </is>
      </c>
      <c r="B1721" s="4" t="inlineStr">
        <is>
          <t>ON(安森美)</t>
        </is>
      </c>
    </row>
    <row r="1722">
      <c r="A1722" s="4" t="inlineStr">
        <is>
          <t>MAX6610AUT+T</t>
        </is>
      </c>
      <c r="B1722" s="4" t="inlineStr">
        <is>
          <t>Maxim(美信)</t>
        </is>
      </c>
    </row>
    <row r="1723">
      <c r="A1723" s="4" t="inlineStr">
        <is>
          <t>MCP6042T-I/MS</t>
        </is>
      </c>
      <c r="B1723" s="4" t="inlineStr">
        <is>
          <t>Microchip(微芯)</t>
        </is>
      </c>
    </row>
    <row r="1724">
      <c r="A1724" s="4" t="inlineStr">
        <is>
          <t>IRF7306TRPBF</t>
        </is>
      </c>
      <c r="B1724" s="4" t="inlineStr">
        <is>
          <t>Infineon(英飞凌)</t>
        </is>
      </c>
    </row>
    <row r="1725">
      <c r="A1725" s="4" t="inlineStr">
        <is>
          <t>ADM1485ARZ-REEL</t>
        </is>
      </c>
      <c r="B1725" s="4" t="inlineStr">
        <is>
          <t>ADI(亚德诺)</t>
        </is>
      </c>
    </row>
    <row r="1726">
      <c r="A1726" s="4" t="inlineStr">
        <is>
          <t>BSP318SH6327XTSA1</t>
        </is>
      </c>
      <c r="B1726" s="4" t="inlineStr">
        <is>
          <t>Infineon(英飞凌)</t>
        </is>
      </c>
    </row>
    <row r="1727">
      <c r="A1727" s="4" t="inlineStr">
        <is>
          <t>IR25602STRPBF</t>
        </is>
      </c>
      <c r="B1727" s="4" t="inlineStr">
        <is>
          <t>Infineon(英飞凌)</t>
        </is>
      </c>
    </row>
    <row r="1728">
      <c r="A1728" s="4" t="inlineStr">
        <is>
          <t>ADA4807-2ARMZ-R7</t>
        </is>
      </c>
      <c r="B1728" s="4" t="inlineStr">
        <is>
          <t>ADI(亚德诺)</t>
        </is>
      </c>
    </row>
    <row r="1729">
      <c r="A1729" s="4" t="inlineStr">
        <is>
          <t>CA3130MZ</t>
        </is>
      </c>
      <c r="B1729" s="4" t="inlineStr">
        <is>
          <t>Renesas(瑞萨)</t>
        </is>
      </c>
    </row>
    <row r="1730">
      <c r="A1730" s="4" t="inlineStr">
        <is>
          <t>MMSZ24T1G</t>
        </is>
      </c>
      <c r="B1730" s="4" t="inlineStr">
        <is>
          <t>ON(安森美)</t>
        </is>
      </c>
    </row>
    <row r="1731">
      <c r="A1731" s="4" t="inlineStr">
        <is>
          <t>MM3Z6V2T1G</t>
        </is>
      </c>
      <c r="B1731" s="4" t="inlineStr">
        <is>
          <t>ON(安森美)</t>
        </is>
      </c>
    </row>
    <row r="1732">
      <c r="A1732" s="4" t="inlineStr">
        <is>
          <t>AD7705BRUZ-REEL</t>
        </is>
      </c>
      <c r="B1732" s="4" t="inlineStr">
        <is>
          <t>ADI(亚德诺)</t>
        </is>
      </c>
    </row>
    <row r="1733">
      <c r="A1733" s="4" t="inlineStr">
        <is>
          <t>IPA70R600P7S</t>
        </is>
      </c>
      <c r="B1733" s="4" t="inlineStr">
        <is>
          <t>Infineon(英飞凌)</t>
        </is>
      </c>
    </row>
    <row r="1734">
      <c r="A1734" s="4" t="inlineStr">
        <is>
          <t>MMSZ36T1G</t>
        </is>
      </c>
      <c r="B1734" s="4" t="inlineStr">
        <is>
          <t>ON(安森美)</t>
        </is>
      </c>
    </row>
    <row r="1735">
      <c r="A1735" s="4" t="inlineStr">
        <is>
          <t>DTC114YET1G</t>
        </is>
      </c>
      <c r="B1735" s="4" t="inlineStr">
        <is>
          <t>ON(安森美)</t>
        </is>
      </c>
    </row>
    <row r="1736">
      <c r="A1736" s="4" t="inlineStr">
        <is>
          <t>MMBTA06WT1G</t>
        </is>
      </c>
      <c r="B1736" s="4" t="inlineStr">
        <is>
          <t>ON(安森美)</t>
        </is>
      </c>
    </row>
    <row r="1737">
      <c r="A1737" s="4" t="inlineStr">
        <is>
          <t>TL082HIDR</t>
        </is>
      </c>
      <c r="B1737" s="4" t="inlineStr">
        <is>
          <t>TI(德州仪器)</t>
        </is>
      </c>
    </row>
    <row r="1738">
      <c r="A1738" s="4" t="inlineStr">
        <is>
          <t>IPA65R400CE</t>
        </is>
      </c>
      <c r="B1738" s="4" t="inlineStr">
        <is>
          <t>Infineon(英飞凌)</t>
        </is>
      </c>
    </row>
    <row r="1739">
      <c r="A1739" s="4" t="inlineStr">
        <is>
          <t>MCP16251T-I/CH</t>
        </is>
      </c>
      <c r="B1739" s="4" t="inlineStr">
        <is>
          <t>Microchip(微芯)</t>
        </is>
      </c>
    </row>
    <row r="1740">
      <c r="A1740" s="4" t="inlineStr">
        <is>
          <t>MCP809T-300I/TT</t>
        </is>
      </c>
      <c r="B1740" s="4" t="inlineStr">
        <is>
          <t>Microchip(微芯)</t>
        </is>
      </c>
    </row>
    <row r="1741">
      <c r="A1741" s="4" t="inlineStr">
        <is>
          <t>MMSZ5239BT1G</t>
        </is>
      </c>
      <c r="B1741" s="4" t="inlineStr">
        <is>
          <t>ON(安森美)</t>
        </is>
      </c>
    </row>
    <row r="1742">
      <c r="A1742" s="4" t="inlineStr">
        <is>
          <t>SBAV70LT1G</t>
        </is>
      </c>
      <c r="B1742" s="4" t="inlineStr">
        <is>
          <t>ON(安森美)</t>
        </is>
      </c>
    </row>
    <row r="1743">
      <c r="A1743" s="4" t="inlineStr">
        <is>
          <t>MCP73811T-420I/OT</t>
        </is>
      </c>
      <c r="B1743" s="4" t="inlineStr">
        <is>
          <t>Microchip(微芯)</t>
        </is>
      </c>
    </row>
    <row r="1744">
      <c r="A1744" s="4" t="inlineStr">
        <is>
          <t>ADR4550ARZ-R7</t>
        </is>
      </c>
      <c r="B1744" s="4" t="inlineStr">
        <is>
          <t>ADI(亚德诺)</t>
        </is>
      </c>
    </row>
    <row r="1745">
      <c r="A1745" s="4" t="inlineStr">
        <is>
          <t>M24C32-RDW6TP</t>
        </is>
      </c>
      <c r="B1745" s="4" t="inlineStr">
        <is>
          <t>ST(意法半导体)</t>
        </is>
      </c>
    </row>
    <row r="1746">
      <c r="A1746" s="4" t="inlineStr">
        <is>
          <t>BAS40LT1G</t>
        </is>
      </c>
      <c r="B1746" s="4" t="inlineStr">
        <is>
          <t>ON(安森美)</t>
        </is>
      </c>
    </row>
    <row r="1747">
      <c r="A1747" s="4" t="inlineStr">
        <is>
          <t>ATL431AQDBZR</t>
        </is>
      </c>
      <c r="B1747" s="4" t="inlineStr">
        <is>
          <t>TI(德州仪器)</t>
        </is>
      </c>
    </row>
    <row r="1748">
      <c r="A1748" s="4" t="inlineStr">
        <is>
          <t>BAT60BE6327HTSA1</t>
        </is>
      </c>
      <c r="B1748" s="4" t="inlineStr">
        <is>
          <t>Infineon(英飞凌)</t>
        </is>
      </c>
    </row>
    <row r="1749">
      <c r="A1749" s="4" t="inlineStr">
        <is>
          <t>MCP111T-270E/TT</t>
        </is>
      </c>
      <c r="B1749" s="4" t="inlineStr">
        <is>
          <t>Microchip(微芯)</t>
        </is>
      </c>
    </row>
    <row r="1750">
      <c r="A1750" s="4" t="inlineStr">
        <is>
          <t>BC857ALT1G</t>
        </is>
      </c>
      <c r="B1750" s="4" t="inlineStr">
        <is>
          <t>ON(安森美)</t>
        </is>
      </c>
    </row>
    <row r="1751">
      <c r="A1751" s="4" t="inlineStr">
        <is>
          <t>IRF9389TRPBF</t>
        </is>
      </c>
      <c r="B1751" s="4" t="inlineStr">
        <is>
          <t>Infineon(英飞凌)</t>
        </is>
      </c>
    </row>
    <row r="1752">
      <c r="A1752" s="4" t="inlineStr">
        <is>
          <t>ADR130AUJZ-REEL7</t>
        </is>
      </c>
      <c r="B1752" s="4" t="inlineStr">
        <is>
          <t>ADI(亚德诺)</t>
        </is>
      </c>
    </row>
    <row r="1753">
      <c r="A1753" s="4" t="inlineStr">
        <is>
          <t>LT1964ES5-BYP#TRMPBF</t>
        </is>
      </c>
      <c r="B1753" s="4" t="inlineStr">
        <is>
          <t>ADI(亚德诺)</t>
        </is>
      </c>
    </row>
    <row r="1754">
      <c r="A1754" s="4" t="inlineStr">
        <is>
          <t>BZX84B5V1LT1G</t>
        </is>
      </c>
      <c r="B1754" s="4" t="inlineStr">
        <is>
          <t>ON(安森美)</t>
        </is>
      </c>
    </row>
    <row r="1755">
      <c r="A1755" s="4" t="inlineStr">
        <is>
          <t>LT8645SIV#PBF</t>
        </is>
      </c>
      <c r="B1755" s="4" t="inlineStr">
        <is>
          <t>ADI(亚德诺)</t>
        </is>
      </c>
    </row>
    <row r="1756">
      <c r="A1756" s="4" t="inlineStr">
        <is>
          <t>MCP1640CT-I/CHY</t>
        </is>
      </c>
      <c r="B1756" s="4" t="inlineStr">
        <is>
          <t>Microchip(微芯)</t>
        </is>
      </c>
    </row>
    <row r="1757">
      <c r="A1757" s="4" t="inlineStr">
        <is>
          <t>ISL8485EIBZ-T</t>
        </is>
      </c>
      <c r="B1757" s="4" t="inlineStr">
        <is>
          <t>Renesas(瑞萨)</t>
        </is>
      </c>
    </row>
    <row r="1758">
      <c r="A1758" s="4" t="inlineStr">
        <is>
          <t>MMSZ5258BT1G</t>
        </is>
      </c>
      <c r="B1758" s="4" t="inlineStr">
        <is>
          <t>ON(安森美)</t>
        </is>
      </c>
    </row>
    <row r="1759">
      <c r="A1759" s="4" t="inlineStr">
        <is>
          <t>SM6T39CAY</t>
        </is>
      </c>
      <c r="B1759" s="4" t="inlineStr">
        <is>
          <t>ST(意法半导体)</t>
        </is>
      </c>
    </row>
    <row r="1760">
      <c r="A1760" s="4" t="inlineStr">
        <is>
          <t>AD7789BRMZ-REEL</t>
        </is>
      </c>
      <c r="B1760" s="4" t="inlineStr">
        <is>
          <t>ADI(亚德诺)</t>
        </is>
      </c>
    </row>
    <row r="1761">
      <c r="A1761" s="4" t="inlineStr">
        <is>
          <t>LT8640SEV#PBF</t>
        </is>
      </c>
      <c r="B1761" s="4" t="inlineStr">
        <is>
          <t>ADI(亚德诺)</t>
        </is>
      </c>
    </row>
    <row r="1762">
      <c r="A1762" s="4" t="inlineStr">
        <is>
          <t>ADUM1441ARQZ-RL7</t>
        </is>
      </c>
      <c r="B1762" s="4" t="inlineStr">
        <is>
          <t>ADI(亚德诺)</t>
        </is>
      </c>
    </row>
    <row r="1763">
      <c r="A1763" s="4" t="inlineStr">
        <is>
          <t>AD8418WBRZ-RL</t>
        </is>
      </c>
      <c r="B1763" s="4" t="inlineStr">
        <is>
          <t>ADI(亚德诺)</t>
        </is>
      </c>
    </row>
    <row r="1764">
      <c r="A1764" s="4" t="inlineStr">
        <is>
          <t>SMAJ33A-TR</t>
        </is>
      </c>
      <c r="B1764" s="4" t="inlineStr">
        <is>
          <t>ST(意法半导体)</t>
        </is>
      </c>
    </row>
    <row r="1765">
      <c r="A1765" s="4" t="inlineStr">
        <is>
          <t>MMSZ6V2T1G</t>
        </is>
      </c>
      <c r="B1765" s="4" t="inlineStr">
        <is>
          <t>ON(安森美)</t>
        </is>
      </c>
    </row>
    <row r="1766">
      <c r="A1766" s="4" t="inlineStr">
        <is>
          <t>IRFTS9342TRPBF</t>
        </is>
      </c>
      <c r="B1766" s="4" t="inlineStr">
        <is>
          <t>Infineon(英飞凌)</t>
        </is>
      </c>
    </row>
    <row r="1767">
      <c r="A1767" s="4" t="inlineStr">
        <is>
          <t>SMAJ28A-TR</t>
        </is>
      </c>
      <c r="B1767" s="4" t="inlineStr">
        <is>
          <t>ST(意法半导体)</t>
        </is>
      </c>
    </row>
    <row r="1768">
      <c r="A1768" s="4" t="inlineStr">
        <is>
          <t>MICRF220AYQS-TR</t>
        </is>
      </c>
      <c r="B1768" s="4" t="inlineStr">
        <is>
          <t>Microchip(微芯)</t>
        </is>
      </c>
    </row>
    <row r="1769">
      <c r="A1769" s="4" t="inlineStr">
        <is>
          <t>SBC846BLT1G</t>
        </is>
      </c>
      <c r="B1769" s="4" t="inlineStr">
        <is>
          <t>ON(安森美)</t>
        </is>
      </c>
    </row>
    <row r="1770">
      <c r="A1770" s="4" t="inlineStr">
        <is>
          <t>TPS563231DRLR</t>
        </is>
      </c>
      <c r="B1770" s="4" t="inlineStr">
        <is>
          <t>TI(德州仪器)</t>
        </is>
      </c>
    </row>
    <row r="1771">
      <c r="A1771" s="4" t="inlineStr">
        <is>
          <t>BC856ALT1G</t>
        </is>
      </c>
      <c r="B1771" s="4" t="inlineStr">
        <is>
          <t>ON(安森美)</t>
        </is>
      </c>
    </row>
    <row r="1772">
      <c r="A1772" s="4" t="inlineStr">
        <is>
          <t>M24128-BRDW6TP</t>
        </is>
      </c>
      <c r="B1772" s="4" t="inlineStr">
        <is>
          <t>ST(意法半导体)</t>
        </is>
      </c>
    </row>
    <row r="1773">
      <c r="A1773" s="4" t="inlineStr">
        <is>
          <t>93LC56B-I/P</t>
        </is>
      </c>
      <c r="B1773" s="4" t="inlineStr">
        <is>
          <t>Microchip(微芯)</t>
        </is>
      </c>
    </row>
    <row r="1774">
      <c r="A1774" s="4" t="inlineStr">
        <is>
          <t>ESDR0502BT1G</t>
        </is>
      </c>
      <c r="B1774" s="4" t="inlineStr">
        <is>
          <t>ON(安森美)</t>
        </is>
      </c>
    </row>
    <row r="1775">
      <c r="A1775" s="4" t="inlineStr">
        <is>
          <t>ACPL-077L-000E</t>
        </is>
      </c>
      <c r="B1775" s="4" t="inlineStr">
        <is>
          <t>Broadcom(博通)</t>
        </is>
      </c>
    </row>
    <row r="1776">
      <c r="A1776" s="4" t="inlineStr">
        <is>
          <t>SN74AHCT08DR</t>
        </is>
      </c>
      <c r="B1776" s="4" t="inlineStr">
        <is>
          <t>TI(德州仪器)</t>
        </is>
      </c>
    </row>
    <row r="1777">
      <c r="A1777" s="4" t="inlineStr">
        <is>
          <t>L78L33ACZTR</t>
        </is>
      </c>
      <c r="B1777" s="4" t="inlineStr">
        <is>
          <t>ST(意法半导体)</t>
        </is>
      </c>
    </row>
    <row r="1778">
      <c r="A1778" s="4" t="inlineStr">
        <is>
          <t>ESDA8V2-1J</t>
        </is>
      </c>
      <c r="B1778" s="4" t="inlineStr">
        <is>
          <t>ST(意法半导体)</t>
        </is>
      </c>
    </row>
    <row r="1779">
      <c r="A1779" s="4" t="inlineStr">
        <is>
          <t>TL431LIAIDBZR</t>
        </is>
      </c>
      <c r="B1779" s="4" t="inlineStr">
        <is>
          <t>TI(德州仪器)</t>
        </is>
      </c>
    </row>
    <row r="1780">
      <c r="A1780" s="4" t="inlineStr">
        <is>
          <t>MMSZ5243BT1G</t>
        </is>
      </c>
      <c r="B1780" s="4" t="inlineStr">
        <is>
          <t>ON(安森美)</t>
        </is>
      </c>
    </row>
    <row r="1781">
      <c r="A1781" s="4" t="inlineStr">
        <is>
          <t>SMAJ6.0A-TR</t>
        </is>
      </c>
      <c r="B1781" s="4" t="inlineStr">
        <is>
          <t>ST(意法半导体)</t>
        </is>
      </c>
    </row>
    <row r="1782">
      <c r="A1782" s="4" t="inlineStr">
        <is>
          <t>STPS2H100AY</t>
        </is>
      </c>
      <c r="B1782" s="4" t="inlineStr">
        <is>
          <t>ST(意法半导体)</t>
        </is>
      </c>
    </row>
    <row r="1783">
      <c r="A1783" s="4" t="inlineStr">
        <is>
          <t>PIC16F527-I/ML</t>
        </is>
      </c>
      <c r="B1783" s="4" t="inlineStr">
        <is>
          <t>Microchip(微芯)</t>
        </is>
      </c>
    </row>
    <row r="1784">
      <c r="A1784" s="4" t="inlineStr">
        <is>
          <t>DG408DYZ-T</t>
        </is>
      </c>
      <c r="B1784" s="4" t="inlineStr">
        <is>
          <t>Renesas(瑞萨)</t>
        </is>
      </c>
    </row>
    <row r="1785">
      <c r="A1785" s="4" t="inlineStr">
        <is>
          <t>IRF9362TRPBF</t>
        </is>
      </c>
      <c r="B1785" s="4" t="inlineStr">
        <is>
          <t>Infineon(英飞凌)</t>
        </is>
      </c>
    </row>
    <row r="1786">
      <c r="A1786" s="4" t="inlineStr">
        <is>
          <t>ADR421ARMZ-REEL7</t>
        </is>
      </c>
      <c r="B1786" s="4" t="inlineStr">
        <is>
          <t>ADI(亚德诺)</t>
        </is>
      </c>
    </row>
    <row r="1787">
      <c r="A1787" s="4" t="inlineStr">
        <is>
          <t>AD5245BRJZ50-RL7</t>
        </is>
      </c>
      <c r="B1787" s="4" t="inlineStr">
        <is>
          <t>ADI(亚德诺)</t>
        </is>
      </c>
    </row>
    <row r="1788">
      <c r="A1788" s="4" t="inlineStr">
        <is>
          <t>TLV73310PDBVR</t>
        </is>
      </c>
      <c r="B1788" s="4" t="inlineStr">
        <is>
          <t>TI(德州仪器)</t>
        </is>
      </c>
    </row>
    <row r="1789">
      <c r="A1789" s="4" t="inlineStr">
        <is>
          <t>BZX84C3V6LT1G</t>
        </is>
      </c>
      <c r="B1789" s="4" t="inlineStr">
        <is>
          <t>ON(安森美)</t>
        </is>
      </c>
    </row>
    <row r="1790">
      <c r="A1790" s="4" t="inlineStr">
        <is>
          <t>BSS139H6327XTSA1</t>
        </is>
      </c>
      <c r="B1790" s="4" t="inlineStr">
        <is>
          <t>Infineon(英飞凌)</t>
        </is>
      </c>
    </row>
    <row r="1791">
      <c r="A1791" s="4" t="inlineStr">
        <is>
          <t>MM3Z3V9T1G</t>
        </is>
      </c>
      <c r="B1791" s="4" t="inlineStr">
        <is>
          <t>ON(安森美)</t>
        </is>
      </c>
    </row>
    <row r="1792">
      <c r="A1792" s="4" t="inlineStr">
        <is>
          <t>BZX84C24LT1G</t>
        </is>
      </c>
      <c r="B1792" s="4" t="inlineStr">
        <is>
          <t>ON(安森美)</t>
        </is>
      </c>
    </row>
    <row r="1793">
      <c r="A1793" s="4" t="inlineStr">
        <is>
          <t>MAX3221EUE+T</t>
        </is>
      </c>
      <c r="B1793" s="4" t="inlineStr">
        <is>
          <t>Maxim(美信)</t>
        </is>
      </c>
    </row>
    <row r="1794">
      <c r="A1794" s="4" t="inlineStr">
        <is>
          <t>IRFS7537TRLPBF</t>
        </is>
      </c>
      <c r="B1794" s="4" t="inlineStr">
        <is>
          <t>Infineon(英飞凌)</t>
        </is>
      </c>
    </row>
    <row r="1795">
      <c r="A1795" s="4" t="inlineStr">
        <is>
          <t>ADG1419BCPZ-REEL7</t>
        </is>
      </c>
      <c r="B1795" s="4" t="inlineStr">
        <is>
          <t>ADI(亚德诺)</t>
        </is>
      </c>
    </row>
    <row r="1796">
      <c r="A1796" s="4" t="inlineStr">
        <is>
          <t>STPS1L40A</t>
        </is>
      </c>
      <c r="B1796" s="4" t="inlineStr">
        <is>
          <t>ST(意法半导体)</t>
        </is>
      </c>
    </row>
    <row r="1797">
      <c r="A1797" s="4" t="inlineStr">
        <is>
          <t>SMBJ33A-TR</t>
        </is>
      </c>
      <c r="B1797" s="4" t="inlineStr">
        <is>
          <t>ST(意法半导体)</t>
        </is>
      </c>
    </row>
    <row r="1798">
      <c r="A1798" s="4" t="inlineStr">
        <is>
          <t>LTC4311CSC6#TRPBF</t>
        </is>
      </c>
      <c r="B1798" s="4" t="inlineStr">
        <is>
          <t>ADI(亚德诺)</t>
        </is>
      </c>
    </row>
    <row r="1799">
      <c r="A1799" s="4" t="inlineStr">
        <is>
          <t>ADN4666ARUZ</t>
        </is>
      </c>
      <c r="B1799" s="4" t="inlineStr">
        <is>
          <t>ADI(亚德诺)</t>
        </is>
      </c>
    </row>
    <row r="1800">
      <c r="A1800" s="4" t="inlineStr">
        <is>
          <t>TL431AIZT</t>
        </is>
      </c>
      <c r="B1800" s="4" t="inlineStr">
        <is>
          <t>ST(意法半导体)</t>
        </is>
      </c>
    </row>
    <row r="1801">
      <c r="A1801" s="4" t="inlineStr">
        <is>
          <t>TLV62569ADRLR</t>
        </is>
      </c>
      <c r="B1801" s="4" t="inlineStr">
        <is>
          <t>TI(德州仪器)</t>
        </is>
      </c>
    </row>
    <row r="1802">
      <c r="A1802" s="4" t="inlineStr">
        <is>
          <t>ESDAXLC6-1BT2</t>
        </is>
      </c>
      <c r="B1802" s="4" t="inlineStr">
        <is>
          <t>ST(意法半导体)</t>
        </is>
      </c>
    </row>
    <row r="1803">
      <c r="A1803" s="4" t="inlineStr">
        <is>
          <t>MCP1624T-I/CHY</t>
        </is>
      </c>
      <c r="B1803" s="4" t="inlineStr">
        <is>
          <t>Microchip(微芯)</t>
        </is>
      </c>
    </row>
    <row r="1804">
      <c r="A1804" s="4" t="inlineStr">
        <is>
          <t>ADG508FBRNZ-REEL7</t>
        </is>
      </c>
      <c r="B1804" s="4" t="inlineStr">
        <is>
          <t>ADI(亚德诺)</t>
        </is>
      </c>
    </row>
    <row r="1805">
      <c r="A1805" s="4" t="inlineStr">
        <is>
          <t>LM2902YDT</t>
        </is>
      </c>
      <c r="B1805" s="4" t="inlineStr">
        <is>
          <t>ST(意法半导体)</t>
        </is>
      </c>
    </row>
    <row r="1806">
      <c r="A1806" s="4" t="inlineStr">
        <is>
          <t>ADP7118ARDZ-5.0-R7</t>
        </is>
      </c>
      <c r="B1806" s="4" t="inlineStr">
        <is>
          <t>ADI(亚德诺)</t>
        </is>
      </c>
    </row>
    <row r="1807">
      <c r="A1807" s="4" t="inlineStr">
        <is>
          <t>BFR183E6327HTSA1</t>
        </is>
      </c>
      <c r="B1807" s="4" t="inlineStr">
        <is>
          <t>Infineon(英飞凌)</t>
        </is>
      </c>
    </row>
    <row r="1808">
      <c r="A1808" s="4" t="inlineStr">
        <is>
          <t>HSMG-C191</t>
        </is>
      </c>
      <c r="B1808" s="4" t="inlineStr">
        <is>
          <t>Broadcom(博通)</t>
        </is>
      </c>
    </row>
    <row r="1809">
      <c r="A1809" s="4" t="inlineStr">
        <is>
          <t>M24C01-WDW6TP</t>
        </is>
      </c>
      <c r="B1809" s="4" t="inlineStr">
        <is>
          <t>ST(意法半导体)</t>
        </is>
      </c>
    </row>
    <row r="1810">
      <c r="A1810" s="4" t="inlineStr">
        <is>
          <t>BC847CWT1G</t>
        </is>
      </c>
      <c r="B1810" s="4" t="inlineStr">
        <is>
          <t>ON(安森美)</t>
        </is>
      </c>
    </row>
    <row r="1811">
      <c r="A1811" s="4" t="inlineStr">
        <is>
          <t>ESDCAN06-2BWY</t>
        </is>
      </c>
      <c r="B1811" s="4" t="inlineStr">
        <is>
          <t>ST(意法半导体)</t>
        </is>
      </c>
    </row>
    <row r="1812">
      <c r="A1812" s="4" t="inlineStr">
        <is>
          <t>MM3Z11VT1G</t>
        </is>
      </c>
      <c r="B1812" s="4" t="inlineStr">
        <is>
          <t>ON(安森美)</t>
        </is>
      </c>
    </row>
    <row r="1813">
      <c r="A1813" s="4" t="inlineStr">
        <is>
          <t>MCP6241T-E/OT</t>
        </is>
      </c>
      <c r="B1813" s="4" t="inlineStr">
        <is>
          <t>Microchip(微芯)</t>
        </is>
      </c>
    </row>
    <row r="1814">
      <c r="A1814" s="4" t="inlineStr">
        <is>
          <t>TS2431BILT</t>
        </is>
      </c>
      <c r="B1814" s="4" t="inlineStr">
        <is>
          <t>ST(意法半导体)</t>
        </is>
      </c>
    </row>
    <row r="1815">
      <c r="A1815" s="4" t="inlineStr">
        <is>
          <t>BSS316NH6327XTSA1</t>
        </is>
      </c>
      <c r="B1815" s="4" t="inlineStr">
        <is>
          <t>Infineon(英飞凌)</t>
        </is>
      </c>
    </row>
    <row r="1816">
      <c r="A1816" s="4" t="inlineStr">
        <is>
          <t>MM3Z4V7ST1G</t>
        </is>
      </c>
      <c r="B1816" s="4" t="inlineStr">
        <is>
          <t>ON(安森美)</t>
        </is>
      </c>
    </row>
    <row r="1817">
      <c r="A1817" s="4" t="inlineStr">
        <is>
          <t>AT25020B-SSHL-T</t>
        </is>
      </c>
      <c r="B1817" s="4" t="inlineStr">
        <is>
          <t>Microchip(微芯)</t>
        </is>
      </c>
    </row>
    <row r="1818">
      <c r="A1818" s="4" t="inlineStr">
        <is>
          <t>BFR360FH6327XTSA1</t>
        </is>
      </c>
      <c r="B1818" s="4" t="inlineStr">
        <is>
          <t>Infineon(英飞凌)</t>
        </is>
      </c>
    </row>
    <row r="1819">
      <c r="A1819" s="4" t="inlineStr">
        <is>
          <t>BSC520N15NS3G</t>
        </is>
      </c>
      <c r="B1819" s="4" t="inlineStr">
        <is>
          <t>Infineon(英飞凌)</t>
        </is>
      </c>
    </row>
    <row r="1820">
      <c r="A1820" s="4" t="inlineStr">
        <is>
          <t>SMAJ26CA-TR</t>
        </is>
      </c>
      <c r="B1820" s="4" t="inlineStr">
        <is>
          <t>ST(意法半导体)</t>
        </is>
      </c>
    </row>
    <row r="1821">
      <c r="A1821" s="4" t="inlineStr">
        <is>
          <t>IRLMS2002TRPBF</t>
        </is>
      </c>
      <c r="B1821" s="4" t="inlineStr">
        <is>
          <t>Infineon(英飞凌)</t>
        </is>
      </c>
    </row>
    <row r="1822">
      <c r="A1822" s="4" t="inlineStr">
        <is>
          <t>SN74AHCT1G32DCKR</t>
        </is>
      </c>
      <c r="B1822" s="4" t="inlineStr">
        <is>
          <t>TI(德州仪器)</t>
        </is>
      </c>
    </row>
    <row r="1823">
      <c r="A1823" s="4" t="inlineStr">
        <is>
          <t>MCP6421T-E/OT</t>
        </is>
      </c>
      <c r="B1823" s="4" t="inlineStr">
        <is>
          <t>Microchip(微芯)</t>
        </is>
      </c>
    </row>
    <row r="1824">
      <c r="A1824" s="4" t="inlineStr">
        <is>
          <t>BFR92PE6327HTSA1</t>
        </is>
      </c>
      <c r="B1824" s="4" t="inlineStr">
        <is>
          <t>Infineon(英飞凌)</t>
        </is>
      </c>
    </row>
    <row r="1825">
      <c r="A1825" s="4" t="inlineStr">
        <is>
          <t>ESDA14V2SC6</t>
        </is>
      </c>
      <c r="B1825" s="4" t="inlineStr">
        <is>
          <t>ST(意法半导体)</t>
        </is>
      </c>
    </row>
    <row r="1826">
      <c r="A1826" s="4" t="inlineStr">
        <is>
          <t>BSS83P H6327</t>
        </is>
      </c>
      <c r="B1826" s="4" t="inlineStr">
        <is>
          <t>Infineon(英飞凌)</t>
        </is>
      </c>
    </row>
    <row r="1827">
      <c r="A1827" s="4" t="inlineStr">
        <is>
          <t>ADG1434YRUZ-REEL7</t>
        </is>
      </c>
      <c r="B1827" s="4" t="inlineStr">
        <is>
          <t>ADI(亚德诺)</t>
        </is>
      </c>
    </row>
    <row r="1828">
      <c r="A1828" s="4" t="inlineStr">
        <is>
          <t>ADP5587ACPZ-R7</t>
        </is>
      </c>
      <c r="B1828" s="4" t="inlineStr">
        <is>
          <t>ADI(亚德诺)</t>
        </is>
      </c>
    </row>
    <row r="1829">
      <c r="A1829" s="4" t="inlineStr">
        <is>
          <t>TLV62569APDRLR</t>
        </is>
      </c>
      <c r="B1829" s="4" t="inlineStr">
        <is>
          <t>TI(德州仪器)</t>
        </is>
      </c>
    </row>
    <row r="1830">
      <c r="A1830" s="4" t="inlineStr">
        <is>
          <t>ADR3430ARJZ-R7</t>
        </is>
      </c>
      <c r="B1830" s="4" t="inlineStr">
        <is>
          <t>ADI(亚德诺)</t>
        </is>
      </c>
    </row>
    <row r="1831">
      <c r="A1831" s="4" t="inlineStr">
        <is>
          <t>MUN5233T1G</t>
        </is>
      </c>
      <c r="B1831" s="4" t="inlineStr">
        <is>
          <t>ON(安森美)</t>
        </is>
      </c>
    </row>
    <row r="1832">
      <c r="A1832" s="4" t="inlineStr">
        <is>
          <t>MMDL770T1G</t>
        </is>
      </c>
      <c r="B1832" s="4" t="inlineStr">
        <is>
          <t>ON(安森美)</t>
        </is>
      </c>
    </row>
    <row r="1833">
      <c r="A1833" s="4" t="inlineStr">
        <is>
          <t>AD8657ARMZ-R7</t>
        </is>
      </c>
      <c r="B1833" s="4" t="inlineStr">
        <is>
          <t>ADI(亚德诺)</t>
        </is>
      </c>
    </row>
    <row r="1834">
      <c r="A1834" s="4" t="inlineStr">
        <is>
          <t>ADUM1412ARWZ-RL</t>
        </is>
      </c>
      <c r="B1834" s="4" t="inlineStr">
        <is>
          <t>ADI(亚德诺)</t>
        </is>
      </c>
    </row>
    <row r="1835">
      <c r="A1835" s="4" t="inlineStr">
        <is>
          <t>ADA4522-4ARZ-RL</t>
        </is>
      </c>
      <c r="B1835" s="4" t="inlineStr">
        <is>
          <t>ADI(亚德诺)</t>
        </is>
      </c>
    </row>
    <row r="1836">
      <c r="A1836" s="4" t="inlineStr">
        <is>
          <t>BZX84C3V0LT1G</t>
        </is>
      </c>
      <c r="B1836" s="4" t="inlineStr">
        <is>
          <t>ON(安森美)</t>
        </is>
      </c>
    </row>
    <row r="1837">
      <c r="A1837" s="4" t="inlineStr">
        <is>
          <t>IRFH5302TRPBF</t>
        </is>
      </c>
      <c r="B1837" s="4" t="inlineStr">
        <is>
          <t>Infineon(英飞凌)</t>
        </is>
      </c>
    </row>
    <row r="1838">
      <c r="A1838" s="4" t="inlineStr">
        <is>
          <t>ISL6617AFRZ-T</t>
        </is>
      </c>
      <c r="B1838" s="4" t="inlineStr">
        <is>
          <t>Renesas(瑞萨)</t>
        </is>
      </c>
    </row>
    <row r="1839">
      <c r="A1839" s="4" t="inlineStr">
        <is>
          <t>BCR402UE6327HTSA1</t>
        </is>
      </c>
      <c r="B1839" s="4" t="inlineStr">
        <is>
          <t>Infineon(英飞凌)</t>
        </is>
      </c>
    </row>
    <row r="1840">
      <c r="A1840" s="4" t="inlineStr">
        <is>
          <t>AD8639ARZ-REEL7</t>
        </is>
      </c>
      <c r="B1840" s="4" t="inlineStr">
        <is>
          <t>ADI(亚德诺)</t>
        </is>
      </c>
    </row>
    <row r="1841">
      <c r="A1841" s="4" t="inlineStr">
        <is>
          <t>MMSZ5259BT1G</t>
        </is>
      </c>
      <c r="B1841" s="4" t="inlineStr">
        <is>
          <t>ON(安森美)</t>
        </is>
      </c>
    </row>
    <row r="1842">
      <c r="A1842" s="4" t="inlineStr">
        <is>
          <t>SMBJ40CA-TR</t>
        </is>
      </c>
      <c r="B1842" s="4" t="inlineStr">
        <is>
          <t>ST(意法半导体)</t>
        </is>
      </c>
    </row>
    <row r="1843">
      <c r="A1843" s="4" t="inlineStr">
        <is>
          <t>IRF5801TRPBF</t>
        </is>
      </c>
      <c r="B1843" s="4" t="inlineStr">
        <is>
          <t>Infineon(英飞凌)</t>
        </is>
      </c>
    </row>
    <row r="1844">
      <c r="A1844" s="4" t="inlineStr">
        <is>
          <t>LT3502AEDC#TRPBF</t>
        </is>
      </c>
      <c r="B1844" s="4" t="inlineStr">
        <is>
          <t>ADI(亚德诺)</t>
        </is>
      </c>
    </row>
    <row r="1845">
      <c r="A1845" s="4" t="inlineStr">
        <is>
          <t>LM339BIPWR</t>
        </is>
      </c>
      <c r="B1845" s="4" t="inlineStr">
        <is>
          <t>TI(德州仪器)</t>
        </is>
      </c>
    </row>
    <row r="1846">
      <c r="A1846" s="4" t="inlineStr">
        <is>
          <t>SN74AHCT04DR</t>
        </is>
      </c>
      <c r="B1846" s="4" t="inlineStr">
        <is>
          <t>TI(德州仪器)</t>
        </is>
      </c>
    </row>
    <row r="1847">
      <c r="A1847" s="4" t="inlineStr">
        <is>
          <t>BSS84P H6327</t>
        </is>
      </c>
      <c r="B1847" s="4" t="inlineStr">
        <is>
          <t>Infineon(英飞凌)</t>
        </is>
      </c>
    </row>
    <row r="1848">
      <c r="A1848" s="4" t="inlineStr">
        <is>
          <t>S34ML02G200BHI000</t>
        </is>
      </c>
      <c r="B1848" s="4" t="inlineStr">
        <is>
          <t>Cypress(赛普拉斯)</t>
        </is>
      </c>
    </row>
    <row r="1849">
      <c r="A1849" s="4" t="inlineStr">
        <is>
          <t>STTH2R02UY</t>
        </is>
      </c>
      <c r="B1849" s="4" t="inlineStr">
        <is>
          <t>ST(意法半导体)</t>
        </is>
      </c>
    </row>
    <row r="1850">
      <c r="A1850" s="4" t="inlineStr">
        <is>
          <t>BFP420H6327XTSA1</t>
        </is>
      </c>
      <c r="B1850" s="4" t="inlineStr">
        <is>
          <t>Infineon(英飞凌)</t>
        </is>
      </c>
    </row>
    <row r="1851">
      <c r="A1851" s="4" t="inlineStr">
        <is>
          <t>MIC5235-3.3YM5-TR</t>
        </is>
      </c>
      <c r="B1851" s="4" t="inlineStr">
        <is>
          <t>Microchip(微芯)</t>
        </is>
      </c>
    </row>
    <row r="1852">
      <c r="A1852" s="4" t="inlineStr">
        <is>
          <t>BZX84C33LT1G</t>
        </is>
      </c>
      <c r="B1852" s="4" t="inlineStr">
        <is>
          <t>ON(安森美)</t>
        </is>
      </c>
    </row>
    <row r="1853">
      <c r="A1853" s="4" t="inlineStr">
        <is>
          <t>MM5Z4V7T1G</t>
        </is>
      </c>
      <c r="B1853" s="4" t="inlineStr">
        <is>
          <t>ON(安森美)</t>
        </is>
      </c>
    </row>
    <row r="1854">
      <c r="A1854" s="4" t="inlineStr">
        <is>
          <t>MM3Z9V1T1G</t>
        </is>
      </c>
      <c r="B1854" s="4" t="inlineStr">
        <is>
          <t>ON(安森美)</t>
        </is>
      </c>
    </row>
    <row r="1855">
      <c r="A1855" s="4" t="inlineStr">
        <is>
          <t>MCP1700T-3002E/MB</t>
        </is>
      </c>
      <c r="B1855" s="4" t="inlineStr">
        <is>
          <t>Microchip(微芯)</t>
        </is>
      </c>
    </row>
    <row r="1856">
      <c r="A1856" s="4" t="inlineStr">
        <is>
          <t>SN74LVC1G10DCKR</t>
        </is>
      </c>
      <c r="B1856" s="4" t="inlineStr">
        <is>
          <t>TI(德州仪器)</t>
        </is>
      </c>
    </row>
    <row r="1857">
      <c r="A1857" s="4" t="inlineStr">
        <is>
          <t>STPS3150RL</t>
        </is>
      </c>
      <c r="B1857" s="4" t="inlineStr">
        <is>
          <t>ST(意法半导体)</t>
        </is>
      </c>
    </row>
    <row r="1858">
      <c r="A1858" s="4" t="inlineStr">
        <is>
          <t>SMMUN2211LT1G</t>
        </is>
      </c>
      <c r="B1858" s="4" t="inlineStr">
        <is>
          <t>ON(安森美)</t>
        </is>
      </c>
    </row>
    <row r="1859">
      <c r="A1859" s="4" t="inlineStr">
        <is>
          <t>MCP9701A-E/TO</t>
        </is>
      </c>
      <c r="B1859" s="4" t="inlineStr">
        <is>
          <t>Microchip(微芯)</t>
        </is>
      </c>
    </row>
    <row r="1860">
      <c r="A1860" s="4" t="inlineStr">
        <is>
          <t>SMBJ48CA-TR</t>
        </is>
      </c>
      <c r="B1860" s="4" t="inlineStr">
        <is>
          <t>ST(意法半导体)</t>
        </is>
      </c>
    </row>
    <row r="1861">
      <c r="A1861" s="4" t="inlineStr">
        <is>
          <t>MAX824SEUK+T</t>
        </is>
      </c>
      <c r="B1861" s="4" t="inlineStr">
        <is>
          <t>Maxim(美信)</t>
        </is>
      </c>
    </row>
    <row r="1862">
      <c r="A1862" s="4" t="inlineStr">
        <is>
          <t>ADR440ARZ</t>
        </is>
      </c>
      <c r="B1862" s="4" t="inlineStr">
        <is>
          <t>ADI(亚德诺)</t>
        </is>
      </c>
    </row>
    <row r="1863">
      <c r="A1863" s="4" t="inlineStr">
        <is>
          <t>DTC143EET1G</t>
        </is>
      </c>
      <c r="B1863" s="4" t="inlineStr">
        <is>
          <t>ON(安森美)</t>
        </is>
      </c>
    </row>
    <row r="1864">
      <c r="A1864" s="4" t="inlineStr">
        <is>
          <t>STTH2L06A</t>
        </is>
      </c>
      <c r="B1864" s="4" t="inlineStr">
        <is>
          <t>ST(意法半导体)</t>
        </is>
      </c>
    </row>
    <row r="1865">
      <c r="A1865" s="4" t="inlineStr">
        <is>
          <t>SMAJ26A-TR</t>
        </is>
      </c>
      <c r="B1865" s="4" t="inlineStr">
        <is>
          <t>ST(意法半导体)</t>
        </is>
      </c>
    </row>
    <row r="1866">
      <c r="A1866" s="4" t="inlineStr">
        <is>
          <t>MMBZ5247BLT1G</t>
        </is>
      </c>
      <c r="B1866" s="4" t="inlineStr">
        <is>
          <t>ON(安森美)</t>
        </is>
      </c>
    </row>
    <row r="1867">
      <c r="A1867" s="4" t="inlineStr">
        <is>
          <t>TLV74312PDBVR</t>
        </is>
      </c>
      <c r="B1867" s="4" t="inlineStr">
        <is>
          <t>TI(德州仪器)</t>
        </is>
      </c>
    </row>
    <row r="1868">
      <c r="A1868" s="4" t="inlineStr">
        <is>
          <t>MIC841HYC5-TR</t>
        </is>
      </c>
      <c r="B1868" s="4" t="inlineStr">
        <is>
          <t>Microchip(微芯)</t>
        </is>
      </c>
    </row>
    <row r="1869">
      <c r="A1869" s="4" t="inlineStr">
        <is>
          <t>TPS562207DRLR</t>
        </is>
      </c>
      <c r="B1869" s="4" t="inlineStr">
        <is>
          <t>TI(德州仪器)</t>
        </is>
      </c>
    </row>
    <row r="1870">
      <c r="A1870" s="4" t="inlineStr">
        <is>
          <t>ISL80103IRAJZ-T</t>
        </is>
      </c>
      <c r="B1870" s="4" t="inlineStr">
        <is>
          <t>Renesas(瑞萨)</t>
        </is>
      </c>
    </row>
    <row r="1871">
      <c r="A1871" s="4" t="inlineStr">
        <is>
          <t>ADG819BRTZ-REEL7</t>
        </is>
      </c>
      <c r="B1871" s="4" t="inlineStr">
        <is>
          <t>ADI(亚德诺)</t>
        </is>
      </c>
    </row>
    <row r="1872">
      <c r="A1872" s="4" t="inlineStr">
        <is>
          <t>MCP6232T-E/SN</t>
        </is>
      </c>
      <c r="B1872" s="4" t="inlineStr">
        <is>
          <t>Microchip(微芯)</t>
        </is>
      </c>
    </row>
    <row r="1873">
      <c r="A1873" s="4" t="inlineStr">
        <is>
          <t>ATA6562-GAQW1</t>
        </is>
      </c>
      <c r="B1873" s="4" t="inlineStr">
        <is>
          <t>Microchip(微芯)</t>
        </is>
      </c>
    </row>
    <row r="1874">
      <c r="A1874" s="4" t="inlineStr">
        <is>
          <t>SN74AUP1G04DBVR</t>
        </is>
      </c>
      <c r="B1874" s="4" t="inlineStr">
        <is>
          <t>TI(德州仪器)</t>
        </is>
      </c>
    </row>
    <row r="1875">
      <c r="A1875" s="4" t="inlineStr">
        <is>
          <t>AT24C08D-XHM-T</t>
        </is>
      </c>
      <c r="B1875" s="4" t="inlineStr">
        <is>
          <t>Microchip(微芯)</t>
        </is>
      </c>
    </row>
    <row r="1876">
      <c r="A1876" s="4" t="inlineStr">
        <is>
          <t>IPD65R650CE</t>
        </is>
      </c>
      <c r="B1876" s="4" t="inlineStr">
        <is>
          <t>Infineon(英飞凌)</t>
        </is>
      </c>
    </row>
    <row r="1877">
      <c r="A1877" s="4" t="inlineStr">
        <is>
          <t>MMBZ5239BLT1G</t>
        </is>
      </c>
      <c r="B1877" s="4" t="inlineStr">
        <is>
          <t>ON(安森美)</t>
        </is>
      </c>
    </row>
    <row r="1878">
      <c r="A1878" s="4" t="inlineStr">
        <is>
          <t>ESDA5-1BF4</t>
        </is>
      </c>
      <c r="B1878" s="4" t="inlineStr">
        <is>
          <t>ST(意法半导体)</t>
        </is>
      </c>
    </row>
    <row r="1879">
      <c r="A1879" s="4" t="inlineStr">
        <is>
          <t>BAT54FILM</t>
        </is>
      </c>
      <c r="B1879" s="4" t="inlineStr">
        <is>
          <t>ST(意法半导体)</t>
        </is>
      </c>
    </row>
    <row r="1880">
      <c r="A1880" s="4" t="inlineStr">
        <is>
          <t>TMBYV10-40FILM</t>
        </is>
      </c>
      <c r="B1880" s="4" t="inlineStr">
        <is>
          <t>ST(意法半导体)</t>
        </is>
      </c>
    </row>
    <row r="1881">
      <c r="A1881" s="4" t="inlineStr">
        <is>
          <t>MIC5233-3.3YS-TR</t>
        </is>
      </c>
      <c r="B1881" s="4" t="inlineStr">
        <is>
          <t>Microchip(微芯)</t>
        </is>
      </c>
    </row>
    <row r="1882">
      <c r="A1882" s="4" t="inlineStr">
        <is>
          <t>SMAJ18A-TR</t>
        </is>
      </c>
      <c r="B1882" s="4" t="inlineStr">
        <is>
          <t>ST(意法半导体)</t>
        </is>
      </c>
    </row>
    <row r="1883">
      <c r="A1883" s="4" t="inlineStr">
        <is>
          <t>MIC5365-1.8YC5-TR</t>
        </is>
      </c>
      <c r="B1883" s="4" t="inlineStr">
        <is>
          <t>Microchip(微芯)</t>
        </is>
      </c>
    </row>
    <row r="1884">
      <c r="A1884" s="4" t="inlineStr">
        <is>
          <t>ADM3232EARUZ-REEL7</t>
        </is>
      </c>
      <c r="B1884" s="4" t="inlineStr">
        <is>
          <t>ADI(亚德诺)</t>
        </is>
      </c>
    </row>
    <row r="1885">
      <c r="A1885" s="4" t="inlineStr">
        <is>
          <t>BSP149H6327XTSA1</t>
        </is>
      </c>
      <c r="B1885" s="4" t="inlineStr">
        <is>
          <t>Infineon(英飞凌)</t>
        </is>
      </c>
    </row>
    <row r="1886">
      <c r="A1886" s="4" t="inlineStr">
        <is>
          <t>IRF7469TRPBF</t>
        </is>
      </c>
      <c r="B1886" s="4" t="inlineStr">
        <is>
          <t>Infineon(英飞凌)</t>
        </is>
      </c>
    </row>
    <row r="1887">
      <c r="A1887" s="4" t="inlineStr">
        <is>
          <t>BAT54SWFILM</t>
        </is>
      </c>
      <c r="B1887" s="4" t="inlineStr">
        <is>
          <t>ST(意法半导体)</t>
        </is>
      </c>
    </row>
    <row r="1888">
      <c r="A1888" s="4" t="inlineStr">
        <is>
          <t>AD8418AWBRZ-RL</t>
        </is>
      </c>
      <c r="B1888" s="4" t="inlineStr">
        <is>
          <t>ADI(亚德诺)</t>
        </is>
      </c>
    </row>
    <row r="1889">
      <c r="A1889" s="4" t="inlineStr">
        <is>
          <t>MMSZ4707T1G</t>
        </is>
      </c>
      <c r="B1889" s="4" t="inlineStr">
        <is>
          <t>ON(安森美)</t>
        </is>
      </c>
    </row>
    <row r="1890">
      <c r="A1890" s="4" t="inlineStr">
        <is>
          <t>TPD1E10B09QDPYRQ1</t>
        </is>
      </c>
      <c r="B1890" s="4" t="inlineStr">
        <is>
          <t>TI(德州仪器)</t>
        </is>
      </c>
    </row>
    <row r="1891">
      <c r="A1891" s="4" t="inlineStr">
        <is>
          <t>MAX13054ASA+T</t>
        </is>
      </c>
      <c r="B1891" s="4" t="inlineStr">
        <is>
          <t>Maxim(美信)</t>
        </is>
      </c>
    </row>
    <row r="1892">
      <c r="A1892" s="4" t="inlineStr">
        <is>
          <t>MMSZ4713T1G</t>
        </is>
      </c>
      <c r="B1892" s="4" t="inlineStr">
        <is>
          <t>ON(安森美)</t>
        </is>
      </c>
    </row>
    <row r="1893">
      <c r="A1893" s="4" t="inlineStr">
        <is>
          <t>SM6T68A</t>
        </is>
      </c>
      <c r="B1893" s="4" t="inlineStr">
        <is>
          <t>ST(意法半导体)</t>
        </is>
      </c>
    </row>
    <row r="1894">
      <c r="A1894" s="4" t="inlineStr">
        <is>
          <t>AD5272BRMZ-50-RL7</t>
        </is>
      </c>
      <c r="B1894" s="4" t="inlineStr">
        <is>
          <t>ADI(亚德诺)</t>
        </is>
      </c>
    </row>
    <row r="1895">
      <c r="A1895" s="4" t="inlineStr">
        <is>
          <t>KSZ8041RNL-TR</t>
        </is>
      </c>
      <c r="B1895" s="4" t="inlineStr">
        <is>
          <t>Microchip(微芯)</t>
        </is>
      </c>
    </row>
    <row r="1896">
      <c r="A1896" s="4" t="inlineStr">
        <is>
          <t>AT93C46EN-SH-T</t>
        </is>
      </c>
      <c r="B1896" s="4" t="inlineStr">
        <is>
          <t>Microchip(微芯)</t>
        </is>
      </c>
    </row>
    <row r="1897">
      <c r="A1897" s="4" t="inlineStr">
        <is>
          <t>MM3Z2V7T1G</t>
        </is>
      </c>
      <c r="B1897" s="4" t="inlineStr">
        <is>
          <t>ON(安森美)</t>
        </is>
      </c>
    </row>
    <row r="1898">
      <c r="A1898" s="4" t="inlineStr">
        <is>
          <t>BAR18FILM</t>
        </is>
      </c>
      <c r="B1898" s="4" t="inlineStr">
        <is>
          <t>ST(意法半导体)</t>
        </is>
      </c>
    </row>
    <row r="1899">
      <c r="A1899" s="4" t="inlineStr">
        <is>
          <t>MMSZ5225BT1G</t>
        </is>
      </c>
      <c r="B1899" s="4" t="inlineStr">
        <is>
          <t>ON(安森美)</t>
        </is>
      </c>
    </row>
    <row r="1900">
      <c r="A1900" s="4" t="inlineStr">
        <is>
          <t>BFP450H6327XTSA1</t>
        </is>
      </c>
      <c r="B1900" s="4" t="inlineStr">
        <is>
          <t>Infineon(英飞凌)</t>
        </is>
      </c>
    </row>
    <row r="1901">
      <c r="A1901" s="4" t="inlineStr">
        <is>
          <t>TLV70028DCKR</t>
        </is>
      </c>
      <c r="B1901" s="4" t="inlineStr">
        <is>
          <t>TI(德州仪器)</t>
        </is>
      </c>
    </row>
    <row r="1902">
      <c r="A1902" s="4" t="inlineStr">
        <is>
          <t>L78M12ACDT-TR</t>
        </is>
      </c>
      <c r="B1902" s="4" t="inlineStr">
        <is>
          <t>ST(意法半导体)</t>
        </is>
      </c>
    </row>
    <row r="1903">
      <c r="A1903" s="4" t="inlineStr">
        <is>
          <t>IRF5802TRPBF</t>
        </is>
      </c>
      <c r="B1903" s="4" t="inlineStr">
        <is>
          <t>Infineon(英飞凌)</t>
        </is>
      </c>
    </row>
    <row r="1904">
      <c r="A1904" s="4" t="inlineStr">
        <is>
          <t>MMSZ8V2T1G</t>
        </is>
      </c>
      <c r="B1904" s="4" t="inlineStr">
        <is>
          <t>ON(安森美)</t>
        </is>
      </c>
    </row>
    <row r="1905">
      <c r="A1905" s="4" t="inlineStr">
        <is>
          <t>MMSZ33T1G</t>
        </is>
      </c>
      <c r="B1905" s="4" t="inlineStr">
        <is>
          <t>ON(安森美)</t>
        </is>
      </c>
    </row>
    <row r="1906">
      <c r="A1906" s="4" t="inlineStr">
        <is>
          <t>BAT6404E6327HTSA1</t>
        </is>
      </c>
      <c r="B1906" s="4" t="inlineStr">
        <is>
          <t>Infineon(英飞凌)</t>
        </is>
      </c>
    </row>
    <row r="1907">
      <c r="A1907" s="4" t="inlineStr">
        <is>
          <t>SMBJ18CA-TR</t>
        </is>
      </c>
      <c r="B1907" s="4" t="inlineStr">
        <is>
          <t>ST(意法半导体)</t>
        </is>
      </c>
    </row>
    <row r="1908">
      <c r="A1908" s="4" t="inlineStr">
        <is>
          <t>AD8276ARMZ-R7</t>
        </is>
      </c>
      <c r="B1908" s="4" t="inlineStr">
        <is>
          <t>ADI(亚德诺)</t>
        </is>
      </c>
    </row>
    <row r="1909">
      <c r="A1909" s="4" t="inlineStr">
        <is>
          <t>SN74LVC1G18DBVR</t>
        </is>
      </c>
      <c r="B1909" s="4" t="inlineStr">
        <is>
          <t>TI(德州仪器)</t>
        </is>
      </c>
    </row>
    <row r="1910">
      <c r="A1910" s="4" t="inlineStr">
        <is>
          <t>ICL3221EIAZ</t>
        </is>
      </c>
      <c r="B1910" s="4" t="inlineStr">
        <is>
          <t>Renesas(瑞萨)</t>
        </is>
      </c>
    </row>
    <row r="1911">
      <c r="A1911" s="4" t="inlineStr">
        <is>
          <t>MAX4172ESA+T</t>
        </is>
      </c>
      <c r="B1911" s="4" t="inlineStr">
        <is>
          <t>Maxim(美信)</t>
        </is>
      </c>
    </row>
    <row r="1912">
      <c r="A1912" s="4" t="inlineStr">
        <is>
          <t>TLVH431AIL3T</t>
        </is>
      </c>
      <c r="B1912" s="4" t="inlineStr">
        <is>
          <t>ST(意法半导体)</t>
        </is>
      </c>
    </row>
    <row r="1913">
      <c r="A1913" s="4" t="inlineStr">
        <is>
          <t>MCP6232T-E/MS</t>
        </is>
      </c>
      <c r="B1913" s="4" t="inlineStr">
        <is>
          <t>Microchip(微芯)</t>
        </is>
      </c>
    </row>
    <row r="1914">
      <c r="A1914" s="4" t="inlineStr">
        <is>
          <t>LT1931AES5#TRMPBF</t>
        </is>
      </c>
      <c r="B1914" s="4" t="inlineStr">
        <is>
          <t>ADI(亚德诺)</t>
        </is>
      </c>
    </row>
    <row r="1915">
      <c r="A1915" s="4" t="inlineStr">
        <is>
          <t>LT3652IMSE#TRPBF</t>
        </is>
      </c>
      <c r="B1915" s="4" t="inlineStr">
        <is>
          <t>ADI(亚德诺)</t>
        </is>
      </c>
    </row>
    <row r="1916">
      <c r="A1916" s="4" t="inlineStr">
        <is>
          <t>AD5541ARZ-REEL7</t>
        </is>
      </c>
      <c r="B1916" s="4" t="inlineStr">
        <is>
          <t>ADI(亚德诺)</t>
        </is>
      </c>
    </row>
    <row r="1917">
      <c r="A1917" s="4" t="inlineStr">
        <is>
          <t>MMBT4401WT1G</t>
        </is>
      </c>
      <c r="B1917" s="4" t="inlineStr">
        <is>
          <t>ON(安森美)</t>
        </is>
      </c>
    </row>
    <row r="1918">
      <c r="A1918" s="4" t="inlineStr">
        <is>
          <t>TC4427VOA</t>
        </is>
      </c>
      <c r="B1918" s="4" t="inlineStr">
        <is>
          <t>Microchip(微芯)</t>
        </is>
      </c>
    </row>
    <row r="1919">
      <c r="A1919" s="4" t="inlineStr">
        <is>
          <t>BSS314PEH6327</t>
        </is>
      </c>
      <c r="B1919" s="4" t="inlineStr">
        <is>
          <t>Infineon(英飞凌)</t>
        </is>
      </c>
    </row>
    <row r="1920">
      <c r="A1920" s="4" t="inlineStr">
        <is>
          <t>ESDCAN06-2BLY</t>
        </is>
      </c>
      <c r="B1920" s="4" t="inlineStr">
        <is>
          <t>ST(意法半导体)</t>
        </is>
      </c>
    </row>
    <row r="1921">
      <c r="A1921" s="4" t="inlineStr">
        <is>
          <t>SN74AHC1GU04DBVR</t>
        </is>
      </c>
      <c r="B1921" s="4" t="inlineStr">
        <is>
          <t>TI(德州仪器)</t>
        </is>
      </c>
    </row>
    <row r="1922">
      <c r="A1922" s="4" t="inlineStr">
        <is>
          <t>ADUM120N1BRZ-RL7</t>
        </is>
      </c>
      <c r="B1922" s="4" t="inlineStr">
        <is>
          <t>ADI(亚德诺)</t>
        </is>
      </c>
    </row>
    <row r="1923">
      <c r="A1923" s="4" t="inlineStr">
        <is>
          <t>Z0109NN 5AA4</t>
        </is>
      </c>
      <c r="B1923" s="4" t="inlineStr">
        <is>
          <t>ST(意法半导体)</t>
        </is>
      </c>
    </row>
    <row r="1924">
      <c r="A1924" s="4" t="inlineStr">
        <is>
          <t>BAT1504WH6327XTSA1</t>
        </is>
      </c>
      <c r="B1924" s="4" t="inlineStr">
        <is>
          <t>Infineon(英飞凌)</t>
        </is>
      </c>
    </row>
    <row r="1925">
      <c r="A1925" s="4" t="inlineStr">
        <is>
          <t>ADR3440ARJZ-R7</t>
        </is>
      </c>
      <c r="B1925" s="4" t="inlineStr">
        <is>
          <t>ADI(亚德诺)</t>
        </is>
      </c>
    </row>
    <row r="1926">
      <c r="A1926" s="4" t="inlineStr">
        <is>
          <t>MMUN2133LT1G</t>
        </is>
      </c>
      <c r="B1926" s="4" t="inlineStr">
        <is>
          <t>ON(安森美)</t>
        </is>
      </c>
    </row>
    <row r="1927">
      <c r="A1927" s="4" t="inlineStr">
        <is>
          <t>IRFU3910PBF</t>
        </is>
      </c>
      <c r="B1927" s="4" t="inlineStr">
        <is>
          <t>Infineon(英飞凌)</t>
        </is>
      </c>
    </row>
    <row r="1928">
      <c r="A1928" s="4" t="inlineStr">
        <is>
          <t>CAP1298-1-SL-TR</t>
        </is>
      </c>
      <c r="B1928" s="4" t="inlineStr">
        <is>
          <t>Microchip(微芯)</t>
        </is>
      </c>
    </row>
    <row r="1929">
      <c r="A1929" s="4" t="inlineStr">
        <is>
          <t>AD7124-4BCPZ-RL7</t>
        </is>
      </c>
      <c r="B1929" s="4" t="inlineStr">
        <is>
          <t>ADI(亚德诺)</t>
        </is>
      </c>
    </row>
    <row r="1930">
      <c r="A1930" s="4" t="inlineStr">
        <is>
          <t>CY95F698KPMC-G-UNE2</t>
        </is>
      </c>
      <c r="B1930" s="4" t="inlineStr">
        <is>
          <t>Cypress(赛普拉斯)</t>
        </is>
      </c>
    </row>
    <row r="1931">
      <c r="A1931" s="4" t="inlineStr">
        <is>
          <t>IRS20752LTRPBF</t>
        </is>
      </c>
      <c r="B1931" s="4" t="inlineStr">
        <is>
          <t>Infineon(英飞凌)</t>
        </is>
      </c>
    </row>
    <row r="1932">
      <c r="A1932" s="4" t="inlineStr">
        <is>
          <t>SN74LVC1G11IDCKRQ1</t>
        </is>
      </c>
      <c r="B1932" s="4" t="inlineStr">
        <is>
          <t>TI(德州仪器)</t>
        </is>
      </c>
    </row>
    <row r="1933">
      <c r="A1933" s="4" t="inlineStr">
        <is>
          <t>ICL3232EIAZ-T</t>
        </is>
      </c>
      <c r="B1933" s="4" t="inlineStr">
        <is>
          <t>Renesas(瑞萨)</t>
        </is>
      </c>
    </row>
    <row r="1934">
      <c r="A1934" s="4" t="inlineStr">
        <is>
          <t>ADA-4743-TR1G</t>
        </is>
      </c>
      <c r="B1934" s="4" t="inlineStr">
        <is>
          <t>Broadcom(博通)</t>
        </is>
      </c>
    </row>
    <row r="1935">
      <c r="A1935" s="4" t="inlineStr">
        <is>
          <t>BSS308PE H6327</t>
        </is>
      </c>
      <c r="B1935" s="4" t="inlineStr">
        <is>
          <t>Infineon(英飞凌)</t>
        </is>
      </c>
    </row>
    <row r="1936">
      <c r="A1936" s="4" t="inlineStr">
        <is>
          <t>BSS123N H6327</t>
        </is>
      </c>
      <c r="B1936" s="4" t="inlineStr">
        <is>
          <t>Infineon(英飞凌)</t>
        </is>
      </c>
    </row>
    <row r="1937">
      <c r="A1937" s="4" t="inlineStr">
        <is>
          <t>SMBT2222AE6327HTSA1</t>
        </is>
      </c>
      <c r="B1937" s="4" t="inlineStr">
        <is>
          <t>Infineon(英飞凌)</t>
        </is>
      </c>
    </row>
    <row r="1938">
      <c r="A1938" s="4" t="inlineStr">
        <is>
          <t>TLI4961-1M</t>
        </is>
      </c>
      <c r="B1938" s="4" t="inlineStr">
        <is>
          <t>Infineon(英飞凌)</t>
        </is>
      </c>
    </row>
    <row r="1939">
      <c r="A1939" s="4" t="inlineStr">
        <is>
          <t>BSP135IXTSA1</t>
        </is>
      </c>
      <c r="B1939" s="4" t="inlineStr">
        <is>
          <t>Infineon(英飞凌)</t>
        </is>
      </c>
    </row>
    <row r="1940">
      <c r="A1940" s="4" t="inlineStr">
        <is>
          <t>TS420-600B-TR</t>
        </is>
      </c>
      <c r="B1940" s="4" t="inlineStr">
        <is>
          <t>ST(意法半导体)</t>
        </is>
      </c>
    </row>
    <row r="1941">
      <c r="A1941" s="4" t="inlineStr">
        <is>
          <t>AT24C01C-PUM</t>
        </is>
      </c>
      <c r="B1941" s="4" t="inlineStr">
        <is>
          <t>Microchip(微芯)</t>
        </is>
      </c>
    </row>
    <row r="1942">
      <c r="A1942" s="4" t="inlineStr">
        <is>
          <t>TCM809LENB713</t>
        </is>
      </c>
      <c r="B1942" s="4" t="inlineStr">
        <is>
          <t>Microchip(微芯)</t>
        </is>
      </c>
    </row>
    <row r="1943">
      <c r="A1943" s="4" t="inlineStr">
        <is>
          <t>IRFH7446TRPBF</t>
        </is>
      </c>
      <c r="B1943" s="4" t="inlineStr">
        <is>
          <t>Infineon(英飞凌)</t>
        </is>
      </c>
    </row>
    <row r="1944">
      <c r="A1944" s="4" t="inlineStr">
        <is>
          <t>93LC46AT-I/SN</t>
        </is>
      </c>
      <c r="B1944" s="4" t="inlineStr">
        <is>
          <t>Microchip(微芯)</t>
        </is>
      </c>
    </row>
    <row r="1945">
      <c r="A1945" s="4" t="inlineStr">
        <is>
          <t>MCP1700T-2802E/TT</t>
        </is>
      </c>
      <c r="B1945" s="4" t="inlineStr">
        <is>
          <t>Microchip(微芯)</t>
        </is>
      </c>
    </row>
    <row r="1946">
      <c r="A1946" s="4" t="inlineStr">
        <is>
          <t>BCR135E6327HTSA1</t>
        </is>
      </c>
      <c r="B1946" s="4" t="inlineStr">
        <is>
          <t>Infineon(英飞凌)</t>
        </is>
      </c>
    </row>
    <row r="1947">
      <c r="A1947" s="4" t="inlineStr">
        <is>
          <t>IRF7490TRPBF</t>
        </is>
      </c>
      <c r="B1947" s="4" t="inlineStr">
        <is>
          <t>Infineon(英飞凌)</t>
        </is>
      </c>
    </row>
    <row r="1948">
      <c r="A1948" s="4" t="inlineStr">
        <is>
          <t>ASSR-4118-503E</t>
        </is>
      </c>
      <c r="B1948" s="4" t="inlineStr">
        <is>
          <t>Broadcom(博通)</t>
        </is>
      </c>
    </row>
    <row r="1949">
      <c r="A1949" s="4" t="inlineStr">
        <is>
          <t>SBAS70-04LT1G</t>
        </is>
      </c>
      <c r="B1949" s="4" t="inlineStr">
        <is>
          <t>ON(安森美)</t>
        </is>
      </c>
    </row>
    <row r="1950">
      <c r="A1950" s="4" t="inlineStr">
        <is>
          <t>MMSZ16T1G</t>
        </is>
      </c>
      <c r="B1950" s="4" t="inlineStr">
        <is>
          <t>ON(安森美)</t>
        </is>
      </c>
    </row>
    <row r="1951">
      <c r="A1951" s="4" t="inlineStr">
        <is>
          <t>BCR108E6327HTSA1</t>
        </is>
      </c>
      <c r="B1951" s="4" t="inlineStr">
        <is>
          <t>Infineon(英飞凌)</t>
        </is>
      </c>
    </row>
    <row r="1952">
      <c r="A1952" s="4" t="inlineStr">
        <is>
          <t>BC849CLT1G</t>
        </is>
      </c>
      <c r="B1952" s="4" t="inlineStr">
        <is>
          <t>ON(安森美)</t>
        </is>
      </c>
    </row>
    <row r="1953">
      <c r="A1953" s="4" t="inlineStr">
        <is>
          <t>LM358AST</t>
        </is>
      </c>
      <c r="B1953" s="4" t="inlineStr">
        <is>
          <t>ST(意法半导体)</t>
        </is>
      </c>
    </row>
    <row r="1954">
      <c r="A1954" s="4" t="inlineStr">
        <is>
          <t>BZX84C27LT1G</t>
        </is>
      </c>
      <c r="B1954" s="4" t="inlineStr">
        <is>
          <t>ON(安森美)</t>
        </is>
      </c>
    </row>
    <row r="1955">
      <c r="A1955" s="4" t="inlineStr">
        <is>
          <t>ADR3425ARJZ-R2</t>
        </is>
      </c>
      <c r="B1955" s="4" t="inlineStr">
        <is>
          <t>ADI(亚德诺)</t>
        </is>
      </c>
    </row>
    <row r="1956">
      <c r="A1956" s="4" t="inlineStr">
        <is>
          <t>MCP6541RT-I/OT</t>
        </is>
      </c>
      <c r="B1956" s="4" t="inlineStr">
        <is>
          <t>Microchip(微芯)</t>
        </is>
      </c>
    </row>
    <row r="1957">
      <c r="A1957" s="4" t="inlineStr">
        <is>
          <t>2STR2160</t>
        </is>
      </c>
      <c r="B1957" s="4" t="inlineStr">
        <is>
          <t>ST(意法半导体)</t>
        </is>
      </c>
    </row>
    <row r="1958">
      <c r="A1958" s="4" t="inlineStr">
        <is>
          <t>M24C16-RMC6TG</t>
        </is>
      </c>
      <c r="B1958" s="4" t="inlineStr">
        <is>
          <t>ST(意法半导体)</t>
        </is>
      </c>
    </row>
    <row r="1959">
      <c r="A1959" s="4" t="inlineStr">
        <is>
          <t>MMBZ5230BLT1G</t>
        </is>
      </c>
      <c r="B1959" s="4" t="inlineStr">
        <is>
          <t>ON(安森美)</t>
        </is>
      </c>
    </row>
    <row r="1960">
      <c r="A1960" s="4" t="inlineStr">
        <is>
          <t>SBC847BLT1G</t>
        </is>
      </c>
      <c r="B1960" s="4" t="inlineStr">
        <is>
          <t>ON(安森美)</t>
        </is>
      </c>
    </row>
    <row r="1961">
      <c r="A1961" s="4" t="inlineStr">
        <is>
          <t>MMSZ5262BT1G</t>
        </is>
      </c>
      <c r="B1961" s="4" t="inlineStr">
        <is>
          <t>ON(安森美)</t>
        </is>
      </c>
    </row>
    <row r="1962">
      <c r="A1962" s="4" t="inlineStr">
        <is>
          <t>ADA4610-2ARZ-R7</t>
        </is>
      </c>
      <c r="B1962" s="4" t="inlineStr">
        <is>
          <t>ADI(亚德诺)</t>
        </is>
      </c>
    </row>
    <row r="1963">
      <c r="A1963" s="4" t="inlineStr">
        <is>
          <t>SMA6T28CAY</t>
        </is>
      </c>
      <c r="B1963" s="4" t="inlineStr">
        <is>
          <t>ST(意法半导体)</t>
        </is>
      </c>
    </row>
    <row r="1964">
      <c r="A1964" s="4" t="inlineStr">
        <is>
          <t>L78L06ACUTR</t>
        </is>
      </c>
      <c r="B1964" s="4" t="inlineStr">
        <is>
          <t>ST(意法半导体)</t>
        </is>
      </c>
    </row>
    <row r="1965">
      <c r="A1965" s="4" t="inlineStr">
        <is>
          <t>24AA32AFT-I/OT</t>
        </is>
      </c>
      <c r="B1965" s="4" t="inlineStr">
        <is>
          <t>Microchip(微芯)</t>
        </is>
      </c>
    </row>
    <row r="1966">
      <c r="A1966" s="4" t="inlineStr">
        <is>
          <t>MAX7319AEE+</t>
        </is>
      </c>
      <c r="B1966" s="4" t="inlineStr">
        <is>
          <t>Maxim(美信)</t>
        </is>
      </c>
    </row>
    <row r="1967">
      <c r="A1967" s="4" t="inlineStr">
        <is>
          <t>BZX84C20LT1G</t>
        </is>
      </c>
      <c r="B1967" s="4" t="inlineStr">
        <is>
          <t>ON(安森美)</t>
        </is>
      </c>
    </row>
    <row r="1968">
      <c r="A1968" s="4" t="inlineStr">
        <is>
          <t>1N6263</t>
        </is>
      </c>
      <c r="B1968" s="4" t="inlineStr">
        <is>
          <t>ST(意法半导体)</t>
        </is>
      </c>
    </row>
    <row r="1969">
      <c r="A1969" s="4" t="inlineStr">
        <is>
          <t>DB3TG</t>
        </is>
      </c>
      <c r="B1969" s="4" t="inlineStr">
        <is>
          <t>ST(意法半导体)</t>
        </is>
      </c>
    </row>
    <row r="1970">
      <c r="A1970" s="4" t="inlineStr">
        <is>
          <t>BSP171PH6327XTSA1</t>
        </is>
      </c>
      <c r="B1970" s="4" t="inlineStr">
        <is>
          <t>Infineon(英飞凌)</t>
        </is>
      </c>
    </row>
    <row r="1971">
      <c r="A1971" s="4" t="inlineStr">
        <is>
          <t>BSS214NWH6327XTSA1</t>
        </is>
      </c>
      <c r="B1971" s="4" t="inlineStr">
        <is>
          <t>Infineon(英飞凌)</t>
        </is>
      </c>
    </row>
    <row r="1972">
      <c r="A1972" s="4" t="inlineStr">
        <is>
          <t>MM3Z9V1ST1G</t>
        </is>
      </c>
      <c r="B1972" s="4" t="inlineStr">
        <is>
          <t>ON(安森美)</t>
        </is>
      </c>
    </row>
    <row r="1973">
      <c r="A1973" s="4" t="inlineStr">
        <is>
          <t>ATL431LIBQDBZR</t>
        </is>
      </c>
      <c r="B1973" s="4" t="inlineStr">
        <is>
          <t>TI(德州仪器)</t>
        </is>
      </c>
    </row>
    <row r="1974">
      <c r="A1974" s="4" t="inlineStr">
        <is>
          <t>SMBJ20CA-TR</t>
        </is>
      </c>
      <c r="B1974" s="4" t="inlineStr">
        <is>
          <t>ST(意法半导体)</t>
        </is>
      </c>
    </row>
    <row r="1975">
      <c r="A1975" s="4" t="inlineStr">
        <is>
          <t>LTC1799IS5#TRPBF</t>
        </is>
      </c>
      <c r="B1975" s="4" t="inlineStr">
        <is>
          <t>ADI(亚德诺)</t>
        </is>
      </c>
    </row>
    <row r="1976">
      <c r="A1976" s="4" t="inlineStr">
        <is>
          <t>MCP16311T-E/MNY</t>
        </is>
      </c>
      <c r="B1976" s="4" t="inlineStr">
        <is>
          <t>Microchip(微芯)</t>
        </is>
      </c>
    </row>
    <row r="1977">
      <c r="A1977" s="4" t="inlineStr">
        <is>
          <t>AD8422ARMZ-R7</t>
        </is>
      </c>
      <c r="B1977" s="4" t="inlineStr">
        <is>
          <t>ADI(亚德诺)</t>
        </is>
      </c>
    </row>
    <row r="1978">
      <c r="A1978" s="4" t="inlineStr">
        <is>
          <t>AD8672ARMZ-REEL</t>
        </is>
      </c>
      <c r="B1978" s="4" t="inlineStr">
        <is>
          <t>ADI(亚德诺)</t>
        </is>
      </c>
    </row>
    <row r="1979">
      <c r="A1979" s="4" t="inlineStr">
        <is>
          <t>MM3Z20VT1G</t>
        </is>
      </c>
      <c r="B1979" s="4" t="inlineStr">
        <is>
          <t>ON(安森美)</t>
        </is>
      </c>
    </row>
    <row r="1980">
      <c r="A1980" s="4" t="inlineStr">
        <is>
          <t>MCP6272T-E/MS</t>
        </is>
      </c>
      <c r="B1980" s="4" t="inlineStr">
        <is>
          <t>Microchip(微芯)</t>
        </is>
      </c>
    </row>
    <row r="1981">
      <c r="A1981" s="4" t="inlineStr">
        <is>
          <t>SST25VF040B-50-4I-SAF-T</t>
        </is>
      </c>
      <c r="B1981" s="4" t="inlineStr">
        <is>
          <t>Microchip(微芯)</t>
        </is>
      </c>
    </row>
    <row r="1982">
      <c r="A1982" s="4" t="inlineStr">
        <is>
          <t>BSS816NWH6327XTSA1</t>
        </is>
      </c>
      <c r="B1982" s="4" t="inlineStr">
        <is>
          <t>Infineon(英飞凌)</t>
        </is>
      </c>
    </row>
    <row r="1983">
      <c r="A1983" s="4" t="inlineStr">
        <is>
          <t>LMV321AUIDBVR</t>
        </is>
      </c>
      <c r="B1983" s="4" t="inlineStr">
        <is>
          <t>TI(德州仪器)</t>
        </is>
      </c>
    </row>
    <row r="1984">
      <c r="A1984" s="4" t="inlineStr">
        <is>
          <t>TMMBAT41FILM</t>
        </is>
      </c>
      <c r="B1984" s="4" t="inlineStr">
        <is>
          <t>ST(意法半导体)</t>
        </is>
      </c>
    </row>
    <row r="1985">
      <c r="A1985" s="4" t="inlineStr">
        <is>
          <t>S25FL127SABMFI100</t>
        </is>
      </c>
      <c r="B1985" s="4" t="inlineStr">
        <is>
          <t>Cypress(赛普拉斯)</t>
        </is>
      </c>
    </row>
    <row r="1986">
      <c r="A1986" s="4" t="inlineStr">
        <is>
          <t>LTC3260EMSE#PBF</t>
        </is>
      </c>
      <c r="B1986" s="4" t="inlineStr">
        <is>
          <t>ADI(亚德诺)</t>
        </is>
      </c>
    </row>
    <row r="1987">
      <c r="A1987" s="4" t="inlineStr">
        <is>
          <t>MAX6101EUR+T</t>
        </is>
      </c>
      <c r="B1987" s="4" t="inlineStr">
        <is>
          <t>Maxim(美信)</t>
        </is>
      </c>
    </row>
    <row r="1988">
      <c r="A1988" s="4" t="inlineStr">
        <is>
          <t>Z0103MA 5AL2</t>
        </is>
      </c>
      <c r="B1988" s="4" t="inlineStr">
        <is>
          <t>ST(意法半导体)</t>
        </is>
      </c>
    </row>
    <row r="1989">
      <c r="A1989" s="4" t="inlineStr">
        <is>
          <t>BAR42FILM</t>
        </is>
      </c>
      <c r="B1989" s="4" t="inlineStr">
        <is>
          <t>ST(意法半导体)</t>
        </is>
      </c>
    </row>
    <row r="1990">
      <c r="A1990" s="4" t="inlineStr">
        <is>
          <t>BSS314PEH6327XTSA1</t>
        </is>
      </c>
      <c r="B1990" s="4" t="inlineStr">
        <is>
          <t>Infineon(英飞凌)</t>
        </is>
      </c>
    </row>
    <row r="1991">
      <c r="A1991" s="4" t="inlineStr">
        <is>
          <t>MMBZ5244BLT1G</t>
        </is>
      </c>
      <c r="B1991" s="4" t="inlineStr">
        <is>
          <t>ON(安森美)</t>
        </is>
      </c>
    </row>
    <row r="1992">
      <c r="A1992" s="4" t="inlineStr">
        <is>
          <t>ADP3338AKCZ-2.5RL7</t>
        </is>
      </c>
      <c r="B1992" s="4" t="inlineStr">
        <is>
          <t>ADI(亚德诺)</t>
        </is>
      </c>
    </row>
    <row r="1993">
      <c r="A1993" s="4" t="inlineStr">
        <is>
          <t>TLV75533PDQNR</t>
        </is>
      </c>
      <c r="B1993" s="4" t="inlineStr">
        <is>
          <t>TI(德州仪器)</t>
        </is>
      </c>
    </row>
    <row r="1994">
      <c r="A1994" s="4" t="inlineStr">
        <is>
          <t>AD8293G80BRJZ-R7</t>
        </is>
      </c>
      <c r="B1994" s="4" t="inlineStr">
        <is>
          <t>ADI(亚德诺)</t>
        </is>
      </c>
    </row>
    <row r="1995">
      <c r="A1995" s="4" t="inlineStr">
        <is>
          <t>SMAJ18CA-TR</t>
        </is>
      </c>
      <c r="B1995" s="4" t="inlineStr">
        <is>
          <t>ST(意法半导体)</t>
        </is>
      </c>
    </row>
    <row r="1996">
      <c r="A1996" s="4" t="inlineStr">
        <is>
          <t>BSS127H6327XTSA2</t>
        </is>
      </c>
      <c r="B1996" s="4" t="inlineStr">
        <is>
          <t>Infineon(英飞凌)</t>
        </is>
      </c>
    </row>
    <row r="1997">
      <c r="A1997" s="4" t="inlineStr">
        <is>
          <t>L78L33ABZ-AP</t>
        </is>
      </c>
      <c r="B1997" s="4" t="inlineStr">
        <is>
          <t>ST(意法半导体)</t>
        </is>
      </c>
    </row>
    <row r="1998">
      <c r="A1998" s="4" t="inlineStr">
        <is>
          <t>SM6T24A</t>
        </is>
      </c>
      <c r="B1998" s="4" t="inlineStr">
        <is>
          <t>ST(意法半导体)</t>
        </is>
      </c>
    </row>
    <row r="1999">
      <c r="A1999" s="4" t="inlineStr">
        <is>
          <t>ICE2PCS01GXUMA1</t>
        </is>
      </c>
      <c r="B1999" s="4" t="inlineStr">
        <is>
          <t>Infineon(英飞凌)</t>
        </is>
      </c>
    </row>
    <row r="2000">
      <c r="A2000" s="4" t="inlineStr">
        <is>
          <t>MM3Z13VT1G</t>
        </is>
      </c>
      <c r="B2000" s="4" t="inlineStr">
        <is>
          <t>ON(安森美)</t>
        </is>
      </c>
    </row>
    <row r="2001">
      <c r="A2001" s="4" t="inlineStr">
        <is>
          <t>BSS209PWH6327XTSA1</t>
        </is>
      </c>
      <c r="B2001" s="4" t="inlineStr">
        <is>
          <t>Infineon(英飞凌)</t>
        </is>
      </c>
    </row>
    <row r="2002">
      <c r="A2002" s="4" t="inlineStr">
        <is>
          <t>ADA4622-2ARZ-R7</t>
        </is>
      </c>
      <c r="B2002" s="4" t="inlineStr">
        <is>
          <t>ADI(亚德诺)</t>
        </is>
      </c>
    </row>
    <row r="2003">
      <c r="A2003" s="4" t="inlineStr">
        <is>
          <t>ADG419BRZ-REEL</t>
        </is>
      </c>
      <c r="B2003" s="4" t="inlineStr">
        <is>
          <t>ADI(亚德诺)</t>
        </is>
      </c>
    </row>
    <row r="2004">
      <c r="A2004" s="4" t="inlineStr">
        <is>
          <t>SM6T22A</t>
        </is>
      </c>
      <c r="B2004" s="4" t="inlineStr">
        <is>
          <t>ST(意法半导体)</t>
        </is>
      </c>
    </row>
    <row r="2005">
      <c r="A2005" s="4" t="inlineStr">
        <is>
          <t>MMSZ5251BT1G</t>
        </is>
      </c>
      <c r="B2005" s="4" t="inlineStr">
        <is>
          <t>ON(安森美)</t>
        </is>
      </c>
    </row>
    <row r="2006">
      <c r="A2006" s="4" t="inlineStr">
        <is>
          <t>BSL606SNH6327XTSA1</t>
        </is>
      </c>
      <c r="B2006" s="4" t="inlineStr">
        <is>
          <t>Infineon(英飞凌)</t>
        </is>
      </c>
    </row>
    <row r="2007">
      <c r="A2007" s="4" t="inlineStr">
        <is>
          <t>CY7C65210-24LTXI</t>
        </is>
      </c>
      <c r="B2007" s="4" t="inlineStr">
        <is>
          <t>Cypress(赛普拉斯)</t>
        </is>
      </c>
    </row>
    <row r="2008">
      <c r="A2008" s="4" t="inlineStr">
        <is>
          <t>LT8330ES6#TRPBF</t>
        </is>
      </c>
      <c r="B2008" s="4" t="inlineStr">
        <is>
          <t>ADI(亚德诺)</t>
        </is>
      </c>
    </row>
    <row r="2009">
      <c r="A2009" s="4" t="inlineStr">
        <is>
          <t>BSC340N08NS3GATMA1</t>
        </is>
      </c>
      <c r="B2009" s="4" t="inlineStr">
        <is>
          <t>Infineon(英飞凌)</t>
        </is>
      </c>
    </row>
    <row r="2010">
      <c r="A2010" s="4" t="inlineStr">
        <is>
          <t>IRLMS1902TRPBF</t>
        </is>
      </c>
      <c r="B2010" s="4" t="inlineStr">
        <is>
          <t>Infineon(英飞凌)</t>
        </is>
      </c>
    </row>
    <row r="2011">
      <c r="A2011" s="4" t="inlineStr">
        <is>
          <t>MAX6126AASA25+T</t>
        </is>
      </c>
      <c r="B2011" s="4" t="inlineStr">
        <is>
          <t>Maxim(美信)</t>
        </is>
      </c>
    </row>
    <row r="2012">
      <c r="A2012" s="4" t="inlineStr">
        <is>
          <t>L78L08ACD13TR</t>
        </is>
      </c>
      <c r="B2012" s="4" t="inlineStr">
        <is>
          <t>ST(意法半导体)</t>
        </is>
      </c>
    </row>
    <row r="2013">
      <c r="A2013" s="4" t="inlineStr">
        <is>
          <t>STTH2R06A</t>
        </is>
      </c>
      <c r="B2013" s="4" t="inlineStr">
        <is>
          <t>ST(意法半导体)</t>
        </is>
      </c>
    </row>
    <row r="2014">
      <c r="A2014" s="4" t="inlineStr">
        <is>
          <t>1N914BTR</t>
        </is>
      </c>
      <c r="B2014" s="4" t="inlineStr">
        <is>
          <t>ON(安森美)</t>
        </is>
      </c>
    </row>
    <row r="2015">
      <c r="A2015" s="4" t="inlineStr">
        <is>
          <t>IRL6342TRPBF</t>
        </is>
      </c>
      <c r="B2015" s="4" t="inlineStr">
        <is>
          <t>Infineon(英飞凌)</t>
        </is>
      </c>
    </row>
    <row r="2016">
      <c r="A2016" s="4" t="inlineStr">
        <is>
          <t>MM3Z6V2ST1G</t>
        </is>
      </c>
      <c r="B2016" s="4" t="inlineStr">
        <is>
          <t>ON(安森美)</t>
        </is>
      </c>
    </row>
    <row r="2017">
      <c r="A2017" s="4" t="inlineStr">
        <is>
          <t>AD8418ABRMZ-RL</t>
        </is>
      </c>
      <c r="B2017" s="4" t="inlineStr">
        <is>
          <t>ADI(亚德诺)</t>
        </is>
      </c>
    </row>
    <row r="2018">
      <c r="A2018" s="4" t="inlineStr">
        <is>
          <t>MAX3223EEAP+T</t>
        </is>
      </c>
      <c r="B2018" s="4" t="inlineStr">
        <is>
          <t>Maxim(美信)</t>
        </is>
      </c>
    </row>
    <row r="2019">
      <c r="A2019" s="4" t="inlineStr">
        <is>
          <t>BSC093N04LSGATMA1</t>
        </is>
      </c>
      <c r="B2019" s="4" t="inlineStr">
        <is>
          <t>Infineon(英飞凌)</t>
        </is>
      </c>
    </row>
    <row r="2020">
      <c r="A2020" s="4" t="inlineStr">
        <is>
          <t>IPD60R360P7SAUMA1</t>
        </is>
      </c>
      <c r="B2020" s="4" t="inlineStr">
        <is>
          <t>Infineon(英飞凌)</t>
        </is>
      </c>
    </row>
    <row r="2021">
      <c r="A2021" s="4" t="inlineStr">
        <is>
          <t>MUN5213DW1T1G</t>
        </is>
      </c>
      <c r="B2021" s="4" t="inlineStr">
        <is>
          <t>ON(安森美)</t>
        </is>
      </c>
    </row>
    <row r="2022">
      <c r="A2022" s="4" t="inlineStr">
        <is>
          <t>IRFHM830TRPBF</t>
        </is>
      </c>
      <c r="B2022" s="4" t="inlineStr">
        <is>
          <t>Infineon(英飞凌)</t>
        </is>
      </c>
    </row>
    <row r="2023">
      <c r="A2023" s="4" t="inlineStr">
        <is>
          <t>BAS4002ARPPE6327HTSA1</t>
        </is>
      </c>
      <c r="B2023" s="4" t="inlineStr">
        <is>
          <t>Infineon(英飞凌)</t>
        </is>
      </c>
    </row>
    <row r="2024">
      <c r="A2024" s="4" t="inlineStr">
        <is>
          <t>BSD235CH6327XTSA1</t>
        </is>
      </c>
      <c r="B2024" s="4" t="inlineStr">
        <is>
          <t>Infineon(英飞凌)</t>
        </is>
      </c>
    </row>
    <row r="2025">
      <c r="A2025" s="4" t="inlineStr">
        <is>
          <t>SN74AHC02DR</t>
        </is>
      </c>
      <c r="B2025" s="4" t="inlineStr">
        <is>
          <t>TI(德州仪器)</t>
        </is>
      </c>
    </row>
    <row r="2026">
      <c r="A2026" s="4" t="inlineStr">
        <is>
          <t>MMSZ4696T1G</t>
        </is>
      </c>
      <c r="B2026" s="4" t="inlineStr">
        <is>
          <t>ON(安森美)</t>
        </is>
      </c>
    </row>
    <row r="2027">
      <c r="A2027" s="4" t="inlineStr">
        <is>
          <t>ESD101B102ELSE6327XTSA1</t>
        </is>
      </c>
      <c r="B2027" s="4" t="inlineStr">
        <is>
          <t>Infineon(英飞凌)</t>
        </is>
      </c>
    </row>
    <row r="2028">
      <c r="A2028" s="4" t="inlineStr">
        <is>
          <t>IRFH3702TRPBF</t>
        </is>
      </c>
      <c r="B2028" s="4" t="inlineStr">
        <is>
          <t>Infineon(英飞凌)</t>
        </is>
      </c>
    </row>
    <row r="2029">
      <c r="A2029" s="4" t="inlineStr">
        <is>
          <t>IPD70R360P7SAUMA1</t>
        </is>
      </c>
      <c r="B2029" s="4" t="inlineStr">
        <is>
          <t>Infineon(英飞凌)</t>
        </is>
      </c>
    </row>
    <row r="2030">
      <c r="A2030" s="4" t="inlineStr">
        <is>
          <t>STPS1L40ZF</t>
        </is>
      </c>
      <c r="B2030" s="4" t="inlineStr">
        <is>
          <t>ST(意法半导体)</t>
        </is>
      </c>
    </row>
    <row r="2031">
      <c r="A2031" s="4" t="inlineStr">
        <is>
          <t>BZX84C36LT1G</t>
        </is>
      </c>
      <c r="B2031" s="4" t="inlineStr">
        <is>
          <t>ON(安森美)</t>
        </is>
      </c>
    </row>
    <row r="2032">
      <c r="A2032" s="4" t="inlineStr">
        <is>
          <t>BFR181WH6327XTSA1</t>
        </is>
      </c>
      <c r="B2032" s="4" t="inlineStr">
        <is>
          <t>Infineon(英飞凌)</t>
        </is>
      </c>
    </row>
    <row r="2033">
      <c r="A2033" s="4" t="inlineStr">
        <is>
          <t>AT24HC04BN-SH-T</t>
        </is>
      </c>
      <c r="B2033" s="4" t="inlineStr">
        <is>
          <t>Microchip(微芯)</t>
        </is>
      </c>
    </row>
    <row r="2034">
      <c r="A2034" s="4" t="inlineStr">
        <is>
          <t>ATMEGA1608-XU</t>
        </is>
      </c>
      <c r="B2034" s="4" t="inlineStr">
        <is>
          <t>Microchip(微芯)</t>
        </is>
      </c>
    </row>
    <row r="2035">
      <c r="A2035" s="4" t="inlineStr">
        <is>
          <t>MUN5212DW1T1G</t>
        </is>
      </c>
      <c r="B2035" s="4" t="inlineStr">
        <is>
          <t>ON(安森美)</t>
        </is>
      </c>
    </row>
    <row r="2036">
      <c r="A2036" s="4" t="inlineStr">
        <is>
          <t>DS1308U-18+T</t>
        </is>
      </c>
      <c r="B2036" s="4" t="inlineStr">
        <is>
          <t>Maxim(美信)</t>
        </is>
      </c>
    </row>
    <row r="2037">
      <c r="A2037" s="4" t="inlineStr">
        <is>
          <t>BC857BTT1G</t>
        </is>
      </c>
      <c r="B2037" s="4" t="inlineStr">
        <is>
          <t>ON(安森美)</t>
        </is>
      </c>
    </row>
    <row r="2038">
      <c r="A2038" s="4" t="inlineStr">
        <is>
          <t>BZX84C22LT1G</t>
        </is>
      </c>
      <c r="B2038" s="4" t="inlineStr">
        <is>
          <t>ON(安森美)</t>
        </is>
      </c>
    </row>
    <row r="2039">
      <c r="A2039" s="4" t="inlineStr">
        <is>
          <t>TLV9002IPWR</t>
        </is>
      </c>
      <c r="B2039" s="4" t="inlineStr">
        <is>
          <t>TI(德州仪器)</t>
        </is>
      </c>
    </row>
    <row r="2040">
      <c r="A2040" s="4" t="inlineStr">
        <is>
          <t>ADUM1411BRWZ-RL</t>
        </is>
      </c>
      <c r="B2040" s="4" t="inlineStr">
        <is>
          <t>ADI(亚德诺)</t>
        </is>
      </c>
    </row>
    <row r="2041">
      <c r="A2041" s="4" t="inlineStr">
        <is>
          <t>MM3Z24VT1G</t>
        </is>
      </c>
      <c r="B2041" s="4" t="inlineStr">
        <is>
          <t>ON(安森美)</t>
        </is>
      </c>
    </row>
    <row r="2042">
      <c r="A2042" s="4" t="inlineStr">
        <is>
          <t>LTC2950ITS8-1#TRMPBF</t>
        </is>
      </c>
      <c r="B2042" s="4" t="inlineStr">
        <is>
          <t>ADI(亚德诺)</t>
        </is>
      </c>
    </row>
    <row r="2043">
      <c r="A2043" s="4" t="inlineStr">
        <is>
          <t>LT3080EQ#PBF</t>
        </is>
      </c>
      <c r="B2043" s="4" t="inlineStr">
        <is>
          <t>ADI(亚德诺)</t>
        </is>
      </c>
    </row>
    <row r="2044">
      <c r="A2044" s="4" t="inlineStr">
        <is>
          <t>Z0107NN 5AA4</t>
        </is>
      </c>
      <c r="B2044" s="4" t="inlineStr">
        <is>
          <t>ST(意法半导体)</t>
        </is>
      </c>
    </row>
    <row r="2045">
      <c r="A2045" s="4" t="inlineStr">
        <is>
          <t>HSMF-C163</t>
        </is>
      </c>
      <c r="B2045" s="4" t="inlineStr">
        <is>
          <t>Broadcom(博通)</t>
        </is>
      </c>
    </row>
    <row r="2046">
      <c r="A2046" s="4" t="inlineStr">
        <is>
          <t>STPS1L40ZFY</t>
        </is>
      </c>
      <c r="B2046" s="4" t="inlineStr">
        <is>
          <t>ST(意法半导体)</t>
        </is>
      </c>
    </row>
    <row r="2047">
      <c r="A2047" s="4" t="inlineStr">
        <is>
          <t>BAS12504WH6327XTSA1</t>
        </is>
      </c>
      <c r="B2047" s="4" t="inlineStr">
        <is>
          <t>Infineon(英飞凌)</t>
        </is>
      </c>
    </row>
    <row r="2048">
      <c r="A2048" s="4" t="inlineStr">
        <is>
          <t>MMBTA06LT3G</t>
        </is>
      </c>
      <c r="B2048" s="4" t="inlineStr">
        <is>
          <t>ON(安森美)</t>
        </is>
      </c>
    </row>
    <row r="2049">
      <c r="A2049" s="4" t="inlineStr">
        <is>
          <t>CY7C65634-28LTXCT</t>
        </is>
      </c>
      <c r="B2049" s="4" t="inlineStr">
        <is>
          <t>Cypress(赛普拉斯)</t>
        </is>
      </c>
    </row>
    <row r="2050">
      <c r="A2050" s="4" t="inlineStr">
        <is>
          <t>BSS84PWH6327XTSA1</t>
        </is>
      </c>
      <c r="B2050" s="4" t="inlineStr">
        <is>
          <t>Infineon(英飞凌)</t>
        </is>
      </c>
    </row>
    <row r="2051">
      <c r="A2051" s="4" t="inlineStr">
        <is>
          <t>BSD840NH6327XTSA1</t>
        </is>
      </c>
      <c r="B2051" s="4" t="inlineStr">
        <is>
          <t>Infineon(英飞凌)</t>
        </is>
      </c>
    </row>
    <row r="2052">
      <c r="A2052" s="4" t="inlineStr">
        <is>
          <t>ESD2CANFD24DBZRQ1</t>
        </is>
      </c>
      <c r="B2052" s="4" t="inlineStr">
        <is>
          <t>TI(德州仪器)</t>
        </is>
      </c>
    </row>
    <row r="2053">
      <c r="A2053" s="4" t="inlineStr">
        <is>
          <t>TL431AIYDT</t>
        </is>
      </c>
      <c r="B2053" s="4" t="inlineStr">
        <is>
          <t>ST(意法半导体)</t>
        </is>
      </c>
    </row>
    <row r="2054">
      <c r="A2054" s="4" t="inlineStr">
        <is>
          <t>BFR193WH6327XTSA1</t>
        </is>
      </c>
      <c r="B2054" s="4" t="inlineStr">
        <is>
          <t>Infineon(英飞凌)</t>
        </is>
      </c>
    </row>
    <row r="2055">
      <c r="A2055" s="4" t="inlineStr">
        <is>
          <t>LM2904LVIDDFR</t>
        </is>
      </c>
      <c r="B2055" s="4" t="inlineStr">
        <is>
          <t>TI(德州仪器)</t>
        </is>
      </c>
    </row>
    <row r="2056">
      <c r="A2056" s="4" t="inlineStr">
        <is>
          <t>BSP316PH6327XTSA1</t>
        </is>
      </c>
      <c r="B2056" s="4" t="inlineStr">
        <is>
          <t>Infineon(英飞凌)</t>
        </is>
      </c>
    </row>
    <row r="2057">
      <c r="A2057" s="4" t="inlineStr">
        <is>
          <t>BSC070N10NS3 G</t>
        </is>
      </c>
      <c r="B2057" s="4" t="inlineStr">
        <is>
          <t>Infineon(英飞凌)</t>
        </is>
      </c>
    </row>
    <row r="2058">
      <c r="A2058" s="4" t="inlineStr">
        <is>
          <t>BSP170P H6327</t>
        </is>
      </c>
      <c r="B2058" s="4" t="inlineStr">
        <is>
          <t>Infineon(英飞凌)</t>
        </is>
      </c>
    </row>
    <row r="2059">
      <c r="A2059" s="4" t="inlineStr">
        <is>
          <t>PIC16F18425-I/SL</t>
        </is>
      </c>
      <c r="B2059" s="4" t="inlineStr">
        <is>
          <t>Microchip(微芯)</t>
        </is>
      </c>
    </row>
    <row r="2060">
      <c r="A2060" s="4" t="inlineStr">
        <is>
          <t>AT24C04D-STUM-T</t>
        </is>
      </c>
      <c r="B2060" s="4" t="inlineStr">
        <is>
          <t>Microchip(微芯)</t>
        </is>
      </c>
    </row>
    <row r="2061">
      <c r="A2061" s="4" t="inlineStr">
        <is>
          <t>TC4427VOA713</t>
        </is>
      </c>
      <c r="B2061" s="4" t="inlineStr">
        <is>
          <t>Microchip(微芯)</t>
        </is>
      </c>
    </row>
    <row r="2062">
      <c r="A2062" s="4" t="inlineStr">
        <is>
          <t>BSC052N03LS</t>
        </is>
      </c>
      <c r="B2062" s="4" t="inlineStr">
        <is>
          <t>Infineon(英飞凌)</t>
        </is>
      </c>
    </row>
    <row r="2063">
      <c r="A2063" s="4" t="inlineStr">
        <is>
          <t>IPD60R600P7SAUMA1</t>
        </is>
      </c>
      <c r="B2063" s="4" t="inlineStr">
        <is>
          <t>Infineon(英飞凌)</t>
        </is>
      </c>
    </row>
    <row r="2064">
      <c r="A2064" s="4" t="inlineStr">
        <is>
          <t>BAS21LT3G</t>
        </is>
      </c>
      <c r="B2064" s="4" t="inlineStr">
        <is>
          <t>ON(安森美)</t>
        </is>
      </c>
    </row>
    <row r="2065">
      <c r="A2065" s="4" t="inlineStr">
        <is>
          <t>25AA320A-I/SN</t>
        </is>
      </c>
      <c r="B2065" s="4" t="inlineStr">
        <is>
          <t>Microchip(微芯)</t>
        </is>
      </c>
    </row>
    <row r="2066">
      <c r="A2066" s="4" t="inlineStr">
        <is>
          <t>BSD840NH6327</t>
        </is>
      </c>
      <c r="B2066" s="4" t="inlineStr">
        <is>
          <t>Infineon(英飞凌)</t>
        </is>
      </c>
    </row>
    <row r="2067">
      <c r="A2067" s="4" t="inlineStr">
        <is>
          <t>BSS119NH6327XTSA1</t>
        </is>
      </c>
      <c r="B2067" s="4" t="inlineStr">
        <is>
          <t>Infineon(英飞凌)</t>
        </is>
      </c>
    </row>
    <row r="2068">
      <c r="A2068" s="4" t="inlineStr">
        <is>
          <t>ADG1604BRUZ-REEL7</t>
        </is>
      </c>
      <c r="B2068" s="4" t="inlineStr">
        <is>
          <t>ADI(亚德诺)</t>
        </is>
      </c>
    </row>
    <row r="2069">
      <c r="A2069" s="4" t="inlineStr">
        <is>
          <t>ADUM160N0BRZ-RL7</t>
        </is>
      </c>
      <c r="B2069" s="4" t="inlineStr">
        <is>
          <t>ADI(亚德诺)</t>
        </is>
      </c>
    </row>
    <row r="2070">
      <c r="A2070" s="4" t="inlineStr">
        <is>
          <t>SM4T35CAY</t>
        </is>
      </c>
      <c r="B2070" s="4" t="inlineStr">
        <is>
          <t>ST(意法半导体)</t>
        </is>
      </c>
    </row>
    <row r="2071">
      <c r="A2071" s="4" t="inlineStr">
        <is>
          <t>MMBZ5237BLT1G</t>
        </is>
      </c>
      <c r="B2071" s="4" t="inlineStr">
        <is>
          <t>ON(安森美)</t>
        </is>
      </c>
    </row>
    <row r="2072">
      <c r="A2072" s="4" t="inlineStr">
        <is>
          <t>BSS806NH6327XTSA1</t>
        </is>
      </c>
      <c r="B2072" s="4" t="inlineStr">
        <is>
          <t>Infineon(英飞凌)</t>
        </is>
      </c>
    </row>
    <row r="2073">
      <c r="A2073" s="4" t="inlineStr">
        <is>
          <t>AD8227ARZ-R7</t>
        </is>
      </c>
      <c r="B2073" s="4" t="inlineStr">
        <is>
          <t>ADI(亚德诺)</t>
        </is>
      </c>
    </row>
    <row r="2074">
      <c r="A2074" s="4" t="inlineStr">
        <is>
          <t>IPN70R1K4P7S</t>
        </is>
      </c>
      <c r="B2074" s="4" t="inlineStr">
        <is>
          <t>Infineon(英飞凌)</t>
        </is>
      </c>
    </row>
    <row r="2075">
      <c r="A2075" s="4" t="inlineStr">
        <is>
          <t>MIC5209YM-TR</t>
        </is>
      </c>
      <c r="B2075" s="4" t="inlineStr">
        <is>
          <t>Microchip(微芯)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99"/>
  <sheetViews>
    <sheetView topLeftCell="A3" workbookViewId="0">
      <selection activeCell="Q18" sqref="Q18"/>
    </sheetView>
  </sheetViews>
  <sheetFormatPr baseColWidth="10" defaultRowHeight="14"/>
  <sheetData>
    <row r="1">
      <c r="A1" s="1" t="inlineStr">
        <is>
          <t>ppn</t>
        </is>
      </c>
      <c r="B1" s="1" t="inlineStr">
        <is>
          <t>std_manu</t>
        </is>
      </c>
      <c r="C1" s="1" t="inlineStr">
        <is>
          <t>supplier</t>
        </is>
      </c>
      <c r="D1" s="1" t="inlineStr">
        <is>
          <t>sup_manu</t>
        </is>
      </c>
      <c r="E1" s="1" t="inlineStr">
        <is>
          <t>batch</t>
        </is>
      </c>
      <c r="F1" s="1" t="inlineStr">
        <is>
          <t>stock</t>
        </is>
      </c>
      <c r="G1" s="1" t="inlineStr">
        <is>
          <t>packing</t>
        </is>
      </c>
      <c r="H1" s="1" t="inlineStr">
        <is>
          <t>param</t>
        </is>
      </c>
      <c r="I1" s="1" t="inlineStr">
        <is>
          <t>place</t>
        </is>
      </c>
      <c r="J1" s="1" t="inlineStr">
        <is>
          <t>instruction</t>
        </is>
      </c>
      <c r="K1" s="1" t="inlineStr">
        <is>
          <t>publish_date</t>
        </is>
      </c>
      <c r="L1" s="1" t="inlineStr">
        <is>
          <t>task_name</t>
        </is>
      </c>
      <c r="M1" s="1" t="inlineStr">
        <is>
          <t>update_time</t>
        </is>
      </c>
    </row>
    <row r="2" ht="17" customHeight="1">
      <c r="A2" s="1" t="inlineStr">
        <is>
          <t>1N4007RLG</t>
        </is>
      </c>
      <c r="B2" s="2" t="inlineStr">
        <is>
          <t>ON(安森美)</t>
        </is>
      </c>
      <c r="C2" s="5" t="inlineStr">
        <is>
          <t>北京南电科技发展有限公司</t>
        </is>
      </c>
      <c r="D2" s="2" t="inlineStr">
        <is>
          <t>ONSEMI/安森美</t>
        </is>
      </c>
      <c r="E2" s="2" t="n">
        <v>1844</v>
      </c>
      <c r="F2" s="2" t="n">
        <v>70</v>
      </c>
      <c r="G2" s="2" t="inlineStr">
        <is>
          <t>DO-41</t>
        </is>
      </c>
      <c r="H2" s="6" t="n"/>
      <c r="I2" s="5" t="inlineStr">
        <is>
          <t>北京</t>
        </is>
      </c>
      <c r="J2" s="5" t="inlineStr">
        <is>
          <t>现货库存，量大可订货，原厂授权渠道，现货</t>
        </is>
      </c>
      <c r="K2" s="7" t="n">
        <v>45580</v>
      </c>
      <c r="L2" s="2" t="inlineStr">
        <is>
          <t>AllChips</t>
        </is>
      </c>
      <c r="M2" s="3" t="n">
        <v>45580.48988425926</v>
      </c>
    </row>
    <row r="3" ht="17" customHeight="1">
      <c r="A3" s="1" t="inlineStr">
        <is>
          <t>1N4007RLG</t>
        </is>
      </c>
      <c r="B3" s="2" t="inlineStr">
        <is>
          <t>ON(安森美)</t>
        </is>
      </c>
      <c r="C3" s="5" t="inlineStr">
        <is>
          <t>圣禾堂（深圳）电子科技有限公司</t>
        </is>
      </c>
      <c r="D3" s="2" t="inlineStr">
        <is>
          <t>ONSEMI/安森美</t>
        </is>
      </c>
      <c r="E3" s="2" t="n">
        <v>24</v>
      </c>
      <c r="F3" s="2" t="n">
        <v>1955</v>
      </c>
      <c r="G3" s="2" t="inlineStr">
        <is>
          <t>DO-41</t>
        </is>
      </c>
      <c r="H3" s="6" t="n"/>
      <c r="I3" s="5" t="inlineStr">
        <is>
          <t>深圳</t>
        </is>
      </c>
      <c r="J3" s="5" t="inlineStr">
        <is>
          <t>现货在仓</t>
        </is>
      </c>
      <c r="K3" s="7" t="n">
        <v>45580</v>
      </c>
      <c r="L3" s="2" t="inlineStr">
        <is>
          <t>AllChips</t>
        </is>
      </c>
      <c r="M3" s="3" t="n">
        <v>45580.48988425926</v>
      </c>
    </row>
    <row r="4" ht="17" customHeight="1">
      <c r="A4" s="1" t="inlineStr">
        <is>
          <t>1N4007RLG</t>
        </is>
      </c>
      <c r="B4" s="2" t="inlineStr">
        <is>
          <t>ON(安森美)</t>
        </is>
      </c>
      <c r="C4" s="5" t="inlineStr">
        <is>
          <t>深圳市积步微科技有限公司</t>
        </is>
      </c>
      <c r="D4" s="2" t="inlineStr">
        <is>
          <t>ONSEMI/安森美</t>
        </is>
      </c>
      <c r="E4" s="2" t="n">
        <v>21</v>
      </c>
      <c r="F4" s="2" t="n">
        <v>75000</v>
      </c>
      <c r="G4" s="2" t="inlineStr">
        <is>
          <t>DO-41</t>
        </is>
      </c>
      <c r="H4" s="6" t="n"/>
      <c r="I4" s="5" t="inlineStr">
        <is>
          <t>深圳</t>
        </is>
      </c>
      <c r="J4" s="5" t="inlineStr">
        <is>
          <t>本道实业只做原装</t>
        </is>
      </c>
      <c r="K4" s="7" t="n">
        <v>45580</v>
      </c>
      <c r="L4" s="2" t="inlineStr">
        <is>
          <t>AllChips</t>
        </is>
      </c>
      <c r="M4" s="3" t="n">
        <v>45580.48988425926</v>
      </c>
    </row>
    <row r="5" ht="17" customHeight="1">
      <c r="A5" s="1" t="inlineStr">
        <is>
          <t>1N4148</t>
        </is>
      </c>
      <c r="B5" s="2" t="inlineStr">
        <is>
          <t>ON(安森美)</t>
        </is>
      </c>
      <c r="C5" s="5" t="inlineStr">
        <is>
          <t>圣禾堂（深圳）电子科技有限公司</t>
        </is>
      </c>
      <c r="D5" s="2" t="inlineStr">
        <is>
          <t>ONSEMI/安森美</t>
        </is>
      </c>
      <c r="E5" s="2" t="n">
        <v>23</v>
      </c>
      <c r="F5" s="2" t="n">
        <v>4305</v>
      </c>
      <c r="G5" s="2" t="inlineStr">
        <is>
          <t>DO-35</t>
        </is>
      </c>
      <c r="H5" s="6" t="n"/>
      <c r="I5" s="5" t="inlineStr">
        <is>
          <t>深圳</t>
        </is>
      </c>
      <c r="J5" s="5" t="inlineStr">
        <is>
          <t>现货在仓</t>
        </is>
      </c>
      <c r="K5" s="7" t="n">
        <v>45579</v>
      </c>
      <c r="L5" s="2" t="inlineStr">
        <is>
          <t>AllChips</t>
        </is>
      </c>
      <c r="M5" s="3" t="n">
        <v>45579.61746527778</v>
      </c>
    </row>
    <row r="6" ht="17" customHeight="1">
      <c r="A6" s="1" t="inlineStr">
        <is>
          <t>1N4148</t>
        </is>
      </c>
      <c r="B6" s="2" t="inlineStr">
        <is>
          <t>ON(安森美)</t>
        </is>
      </c>
      <c r="C6" s="5" t="inlineStr">
        <is>
          <t>深圳市众信伟业电子有限公司</t>
        </is>
      </c>
      <c r="D6" s="2" t="inlineStr">
        <is>
          <t>ST/先科</t>
        </is>
      </c>
      <c r="E6" s="2" t="n">
        <v>17</v>
      </c>
      <c r="F6" s="2" t="n">
        <v>238</v>
      </c>
      <c r="G6" s="2" t="inlineStr">
        <is>
          <t>DO-41</t>
        </is>
      </c>
      <c r="H6" s="6" t="n"/>
      <c r="I6" s="5" t="inlineStr">
        <is>
          <t>深圳</t>
        </is>
      </c>
      <c r="J6" s="5" t="inlineStr">
        <is>
          <t>原装现货只有原装</t>
        </is>
      </c>
      <c r="K6" s="7" t="n">
        <v>45579</v>
      </c>
      <c r="L6" s="2" t="inlineStr">
        <is>
          <t>AllChips</t>
        </is>
      </c>
      <c r="M6" s="3" t="n">
        <v>45579.61746527778</v>
      </c>
    </row>
    <row r="7" ht="16" customHeight="1">
      <c r="A7" s="1" t="inlineStr">
        <is>
          <t>1N4148</t>
        </is>
      </c>
      <c r="B7" s="2" t="inlineStr">
        <is>
          <t>ON(安森美)</t>
        </is>
      </c>
      <c r="C7" s="5" t="inlineStr">
        <is>
          <t>深圳市安美迪升科技有限公司</t>
        </is>
      </c>
      <c r="D7" s="2" t="inlineStr">
        <is>
          <t>FAIRCHILD/仙童</t>
        </is>
      </c>
      <c r="E7" s="2" t="n">
        <v>14</v>
      </c>
      <c r="F7" s="2" t="n">
        <v>20000</v>
      </c>
      <c r="G7" s="2" t="inlineStr">
        <is>
          <t>DO-35</t>
        </is>
      </c>
      <c r="H7" s="5" t="inlineStr">
        <is>
          <t>包</t>
        </is>
      </c>
      <c r="I7" s="5" t="inlineStr">
        <is>
          <t>深圳</t>
        </is>
      </c>
      <c r="J7" s="5" t="inlineStr">
        <is>
          <t>原装原装，实单必成,假赔十</t>
        </is>
      </c>
      <c r="K7" s="7" t="n">
        <v>45579</v>
      </c>
      <c r="L7" s="2" t="inlineStr">
        <is>
          <t>AllChips</t>
        </is>
      </c>
      <c r="M7" s="3" t="n">
        <v>45579.61746527778</v>
      </c>
    </row>
    <row r="8" ht="17" customHeight="1">
      <c r="A8" s="1" t="inlineStr">
        <is>
          <t>1N4148</t>
        </is>
      </c>
      <c r="B8" s="2" t="inlineStr">
        <is>
          <t>ON(安森美)</t>
        </is>
      </c>
      <c r="C8" s="5" t="inlineStr">
        <is>
          <t>深圳市首禾科技有限公司</t>
        </is>
      </c>
      <c r="D8" s="2" t="inlineStr">
        <is>
          <t>ST/先科</t>
        </is>
      </c>
      <c r="E8" s="2" t="n">
        <v>2401</v>
      </c>
      <c r="F8" s="2" t="n">
        <v>6497</v>
      </c>
      <c r="G8" s="2" t="inlineStr">
        <is>
          <t>DO-35</t>
        </is>
      </c>
      <c r="H8" s="6" t="n"/>
      <c r="I8" s="5" t="inlineStr">
        <is>
          <t>深圳</t>
        </is>
      </c>
      <c r="J8" s="5" t="inlineStr">
        <is>
          <t>原装为首禾你共赢</t>
        </is>
      </c>
      <c r="K8" s="7" t="n">
        <v>45576</v>
      </c>
      <c r="L8" s="2" t="inlineStr">
        <is>
          <t>AllChips</t>
        </is>
      </c>
      <c r="M8" s="3" t="n">
        <v>45579.61746527778</v>
      </c>
    </row>
    <row r="9" ht="17" customHeight="1">
      <c r="A9" s="1" t="inlineStr">
        <is>
          <t>1N4148</t>
        </is>
      </c>
      <c r="B9" s="2" t="inlineStr">
        <is>
          <t>ON(安森美)</t>
        </is>
      </c>
      <c r="C9" s="5" t="inlineStr">
        <is>
          <t>深圳智勤芯科技有限公司</t>
        </is>
      </c>
      <c r="D9" s="2" t="inlineStr">
        <is>
          <t>CJ/长晶</t>
        </is>
      </c>
      <c r="E9" s="2" t="n">
        <v>1310</v>
      </c>
      <c r="F9" s="2" t="n">
        <v>3000</v>
      </c>
      <c r="G9" s="2" t="inlineStr">
        <is>
          <t>SOD</t>
        </is>
      </c>
      <c r="H9" s="6" t="n"/>
      <c r="I9" s="5" t="inlineStr">
        <is>
          <t>深圳</t>
        </is>
      </c>
      <c r="J9" s="5" t="inlineStr">
        <is>
          <t>智勤芯只做原装现货</t>
        </is>
      </c>
      <c r="K9" s="7" t="n">
        <v>45579</v>
      </c>
      <c r="L9" s="2" t="inlineStr">
        <is>
          <t>AllChips</t>
        </is>
      </c>
      <c r="M9" s="3" t="n">
        <v>45579.61746527778</v>
      </c>
    </row>
    <row r="10" ht="17" customHeight="1">
      <c r="A10" s="1" t="inlineStr">
        <is>
          <t>1N4148TA</t>
        </is>
      </c>
      <c r="B10" s="2" t="inlineStr">
        <is>
          <t>ON(安森美)</t>
        </is>
      </c>
      <c r="C10" s="5" t="inlineStr">
        <is>
          <t>圣禾堂（深圳）电子科技有限公司</t>
        </is>
      </c>
      <c r="D10" s="2" t="inlineStr">
        <is>
          <t>ONSEMI/安森美</t>
        </is>
      </c>
      <c r="E10" s="2" t="n">
        <v>21</v>
      </c>
      <c r="F10" s="2" t="n">
        <v>770</v>
      </c>
      <c r="G10" s="2" t="inlineStr">
        <is>
          <t>DO-35</t>
        </is>
      </c>
      <c r="H10" s="6" t="n"/>
      <c r="I10" s="5" t="inlineStr">
        <is>
          <t>深圳</t>
        </is>
      </c>
      <c r="J10" s="5" t="inlineStr">
        <is>
          <t>现货在仓</t>
        </is>
      </c>
      <c r="K10" s="7" t="n">
        <v>45579</v>
      </c>
      <c r="L10" s="2" t="inlineStr">
        <is>
          <t>AllChips</t>
        </is>
      </c>
      <c r="M10" s="3" t="n">
        <v>45579.64929398148</v>
      </c>
    </row>
    <row r="11" ht="17" customHeight="1">
      <c r="A11" s="1" t="inlineStr">
        <is>
          <t>1N4148TA</t>
        </is>
      </c>
      <c r="B11" s="2" t="inlineStr">
        <is>
          <t>ON(安森美)</t>
        </is>
      </c>
      <c r="C11" s="5" t="inlineStr">
        <is>
          <t>深圳安智浦科技有限公司</t>
        </is>
      </c>
      <c r="D11" s="2" t="inlineStr">
        <is>
          <t>ONSEMI/安森美</t>
        </is>
      </c>
      <c r="E11" s="2" t="n">
        <v>21</v>
      </c>
      <c r="F11" s="2" t="n">
        <v>65000</v>
      </c>
      <c r="G11" s="2" t="inlineStr">
        <is>
          <t>DO-35</t>
        </is>
      </c>
      <c r="H11" s="6" t="n"/>
      <c r="I11" s="5" t="inlineStr">
        <is>
          <t>深圳</t>
        </is>
      </c>
      <c r="J11" s="5" t="inlineStr">
        <is>
          <t>安智浦安心又靠谱</t>
        </is>
      </c>
      <c r="K11" s="7" t="n">
        <v>45579</v>
      </c>
      <c r="L11" s="2" t="inlineStr">
        <is>
          <t>AllChips</t>
        </is>
      </c>
      <c r="M11" s="3" t="n">
        <v>45579.64929398148</v>
      </c>
    </row>
    <row r="12" ht="17" customHeight="1">
      <c r="A12" s="1" t="inlineStr">
        <is>
          <t>1N4148TA</t>
        </is>
      </c>
      <c r="B12" s="2" t="inlineStr">
        <is>
          <t>ON(安森美)</t>
        </is>
      </c>
      <c r="C12" s="5" t="inlineStr">
        <is>
          <t>深圳市南华金茂科技有限公司</t>
        </is>
      </c>
      <c r="D12" s="2" t="inlineStr">
        <is>
          <t>ONSEMI/安森美</t>
        </is>
      </c>
      <c r="E12" s="2" t="n">
        <v>21</v>
      </c>
      <c r="F12" s="2" t="n">
        <v>750000</v>
      </c>
      <c r="G12" s="2" t="inlineStr">
        <is>
          <t>DO-35</t>
        </is>
      </c>
      <c r="H12" s="6" t="n"/>
      <c r="I12" s="5" t="inlineStr">
        <is>
          <t>深圳</t>
        </is>
      </c>
      <c r="J12" s="2" t="inlineStr">
        <is>
          <t>ON原装现货增值服务商</t>
        </is>
      </c>
      <c r="K12" s="7" t="n">
        <v>45579</v>
      </c>
      <c r="L12" s="2" t="inlineStr">
        <is>
          <t>AllChips</t>
        </is>
      </c>
      <c r="M12" s="3" t="n">
        <v>45579.64928240741</v>
      </c>
    </row>
    <row r="13" ht="17" customHeight="1">
      <c r="A13" s="1" t="inlineStr">
        <is>
          <t>1N4148TA</t>
        </is>
      </c>
      <c r="B13" s="2" t="inlineStr">
        <is>
          <t>ON(安森美)</t>
        </is>
      </c>
      <c r="C13" s="5" t="inlineStr">
        <is>
          <t>深圳市安玛科技有限公司</t>
        </is>
      </c>
      <c r="D13" s="2" t="inlineStr">
        <is>
          <t>ONSEMI/安森美</t>
        </is>
      </c>
      <c r="E13" s="2" t="n">
        <v>23</v>
      </c>
      <c r="F13" s="2" t="n">
        <v>900000</v>
      </c>
      <c r="G13" s="2" t="inlineStr">
        <is>
          <t>DO-35</t>
        </is>
      </c>
      <c r="H13" s="6" t="n"/>
      <c r="I13" s="5" t="inlineStr">
        <is>
          <t>深圳</t>
        </is>
      </c>
      <c r="J13" s="5" t="inlineStr">
        <is>
          <t>安玛不仅仅只有安世</t>
        </is>
      </c>
      <c r="K13" s="7" t="n">
        <v>45579</v>
      </c>
      <c r="L13" s="2" t="inlineStr">
        <is>
          <t>AllChips</t>
        </is>
      </c>
      <c r="M13" s="3" t="n">
        <v>45579.64928240741</v>
      </c>
    </row>
    <row r="14" ht="17" customHeight="1">
      <c r="A14" s="1" t="inlineStr">
        <is>
          <t>1N4148TA</t>
        </is>
      </c>
      <c r="B14" s="2" t="inlineStr">
        <is>
          <t>ON(安森美)</t>
        </is>
      </c>
      <c r="C14" s="5" t="inlineStr">
        <is>
          <t>深圳市成轩恒业电子科技有限公司</t>
        </is>
      </c>
      <c r="D14" s="2" t="inlineStr">
        <is>
          <t>ONSEMI/安森美</t>
        </is>
      </c>
      <c r="E14" s="2" t="n">
        <v>21</v>
      </c>
      <c r="F14" s="2" t="n">
        <v>351656</v>
      </c>
      <c r="G14" s="2" t="inlineStr">
        <is>
          <t>DO-35</t>
        </is>
      </c>
      <c r="H14" s="6" t="n"/>
      <c r="I14" s="5" t="inlineStr">
        <is>
          <t>深圳</t>
        </is>
      </c>
      <c r="J14" s="2" t="inlineStr">
        <is>
          <t>ON安森美专业户只做原装</t>
        </is>
      </c>
      <c r="K14" s="7" t="n">
        <v>45572</v>
      </c>
      <c r="L14" s="2" t="inlineStr">
        <is>
          <t>AllChips</t>
        </is>
      </c>
      <c r="M14" s="3" t="n">
        <v>45579.64929398148</v>
      </c>
    </row>
    <row r="15" ht="17" customHeight="1">
      <c r="A15" s="1" t="inlineStr">
        <is>
          <t>1N4148TA</t>
        </is>
      </c>
      <c r="B15" s="2" t="inlineStr">
        <is>
          <t>ON(安森美)</t>
        </is>
      </c>
      <c r="C15" s="5" t="inlineStr">
        <is>
          <t>深圳市瑞洋芯电科技有限公司</t>
        </is>
      </c>
      <c r="D15" s="2" t="inlineStr">
        <is>
          <t>ONSEMI/安森美</t>
        </is>
      </c>
      <c r="E15" s="2" t="n">
        <v>24</v>
      </c>
      <c r="F15" s="2" t="n">
        <v>2657504</v>
      </c>
      <c r="G15" s="2" t="inlineStr">
        <is>
          <t>DO-35</t>
        </is>
      </c>
      <c r="H15" s="6" t="n"/>
      <c r="I15" s="5" t="inlineStr">
        <is>
          <t>深圳</t>
        </is>
      </c>
      <c r="J15" s="5" t="inlineStr">
        <is>
          <t>原装现货，支持任何机构检测</t>
        </is>
      </c>
      <c r="K15" s="7" t="n">
        <v>45577</v>
      </c>
      <c r="L15" s="2" t="inlineStr">
        <is>
          <t>AllChips</t>
        </is>
      </c>
      <c r="M15" s="3" t="n">
        <v>45579.64928240741</v>
      </c>
    </row>
    <row r="16" ht="17" customHeight="1">
      <c r="A16" s="1" t="inlineStr">
        <is>
          <t>1N4148TR</t>
        </is>
      </c>
      <c r="B16" s="2" t="inlineStr">
        <is>
          <t>ON(安森美)</t>
        </is>
      </c>
      <c r="C16" s="5" t="inlineStr">
        <is>
          <t>圣禾堂（深圳）电子科技有限公司</t>
        </is>
      </c>
      <c r="D16" s="2" t="inlineStr">
        <is>
          <t>VISHAY/威世</t>
        </is>
      </c>
      <c r="E16" s="2" t="n">
        <v>24</v>
      </c>
      <c r="F16" s="2" t="n">
        <v>161223</v>
      </c>
      <c r="G16" s="2" t="inlineStr">
        <is>
          <t>DO-35</t>
        </is>
      </c>
      <c r="H16" s="6" t="n"/>
      <c r="I16" s="5" t="inlineStr">
        <is>
          <t>深圳</t>
        </is>
      </c>
      <c r="J16" s="5" t="inlineStr">
        <is>
          <t>现货在仓</t>
        </is>
      </c>
      <c r="K16" s="7" t="n">
        <v>45579</v>
      </c>
      <c r="L16" s="2" t="inlineStr">
        <is>
          <t>AllChips</t>
        </is>
      </c>
      <c r="M16" s="3" t="n">
        <v>45579.85310185186</v>
      </c>
    </row>
    <row r="17" ht="17" customHeight="1">
      <c r="A17" s="1" t="inlineStr">
        <is>
          <t>1N4148TR</t>
        </is>
      </c>
      <c r="B17" s="2" t="inlineStr">
        <is>
          <t>ON(安森美)</t>
        </is>
      </c>
      <c r="C17" s="5" t="inlineStr">
        <is>
          <t>深圳市凯新达科技有限公司</t>
        </is>
      </c>
      <c r="D17" s="2" t="inlineStr">
        <is>
          <t>ONSEMI/安森美</t>
        </is>
      </c>
      <c r="E17" s="2" t="n">
        <v>21</v>
      </c>
      <c r="F17" s="2" t="n">
        <v>300000</v>
      </c>
      <c r="G17" s="2" t="inlineStr">
        <is>
          <t>DO-35</t>
        </is>
      </c>
      <c r="H17" s="6" t="n"/>
      <c r="I17" s="5" t="inlineStr">
        <is>
          <t>深圳</t>
        </is>
      </c>
      <c r="J17" s="2" t="inlineStr">
        <is>
          <t>ON安森美找我们就对了</t>
        </is>
      </c>
      <c r="K17" s="7" t="n">
        <v>45579</v>
      </c>
      <c r="L17" s="2" t="inlineStr">
        <is>
          <t>AllChips</t>
        </is>
      </c>
      <c r="M17" s="3" t="n">
        <v>45579.85310185186</v>
      </c>
    </row>
    <row r="18" ht="17" customHeight="1">
      <c r="A18" s="1" t="inlineStr">
        <is>
          <t>1N4148TR</t>
        </is>
      </c>
      <c r="B18" s="2" t="inlineStr">
        <is>
          <t>ON(安森美)</t>
        </is>
      </c>
      <c r="C18" s="5" t="inlineStr">
        <is>
          <t>深圳市安玛科技有限公司</t>
        </is>
      </c>
      <c r="D18" s="2" t="inlineStr">
        <is>
          <t>ONSEMI/安森美</t>
        </is>
      </c>
      <c r="E18" s="2" t="n">
        <v>23</v>
      </c>
      <c r="F18" s="2" t="n">
        <v>34833</v>
      </c>
      <c r="G18" s="2" t="inlineStr">
        <is>
          <t>DO35</t>
        </is>
      </c>
      <c r="H18" s="6" t="n"/>
      <c r="I18" s="5" t="inlineStr">
        <is>
          <t>深圳</t>
        </is>
      </c>
      <c r="J18" s="5" t="inlineStr">
        <is>
          <t>安玛不仅仅只有安世</t>
        </is>
      </c>
      <c r="K18" s="7" t="n">
        <v>45579</v>
      </c>
      <c r="L18" s="2" t="inlineStr">
        <is>
          <t>AllChips</t>
        </is>
      </c>
      <c r="M18" s="3" t="n">
        <v>45579.85310185186</v>
      </c>
    </row>
    <row r="19" ht="17" customHeight="1">
      <c r="A19" s="1" t="inlineStr">
        <is>
          <t>1N4148WS</t>
        </is>
      </c>
      <c r="B19" s="2" t="inlineStr">
        <is>
          <t>ON(安森美)</t>
        </is>
      </c>
      <c r="C19" s="5" t="inlineStr">
        <is>
          <t>北京南电科技发展有限公司</t>
        </is>
      </c>
      <c r="D19" s="2" t="inlineStr">
        <is>
          <t>COMON/阔迈</t>
        </is>
      </c>
      <c r="E19" s="2" t="n">
        <v>2408</v>
      </c>
      <c r="F19" s="2" t="n">
        <v>100</v>
      </c>
      <c r="G19" s="2" t="inlineStr">
        <is>
          <t>SOD-323</t>
        </is>
      </c>
      <c r="H19" s="6" t="n"/>
      <c r="I19" s="5" t="inlineStr">
        <is>
          <t>北京</t>
        </is>
      </c>
      <c r="J19" s="5" t="inlineStr">
        <is>
          <t>原厂授权代理，现货，产品可追溯</t>
        </is>
      </c>
      <c r="K19" s="7" t="n">
        <v>45579</v>
      </c>
      <c r="L19" s="2" t="inlineStr">
        <is>
          <t>AllChips</t>
        </is>
      </c>
      <c r="M19" s="3" t="n">
        <v>45579.62527777778</v>
      </c>
    </row>
    <row r="20" ht="17" customHeight="1">
      <c r="A20" s="1" t="inlineStr">
        <is>
          <t>1N4148WS</t>
        </is>
      </c>
      <c r="B20" s="2" t="inlineStr">
        <is>
          <t>ON(安森美)</t>
        </is>
      </c>
      <c r="C20" s="5" t="inlineStr">
        <is>
          <t>圣禾堂(深圳)电子科技有限公司</t>
        </is>
      </c>
      <c r="D20" s="2" t="inlineStr">
        <is>
          <t>BORN/伯恩半导体</t>
        </is>
      </c>
      <c r="E20" s="2" t="n">
        <v>24</v>
      </c>
      <c r="F20" s="2" t="n">
        <v>3000</v>
      </c>
      <c r="G20" s="2" t="inlineStr">
        <is>
          <t>SOD-323</t>
        </is>
      </c>
      <c r="H20" s="6" t="n"/>
      <c r="I20" s="5" t="inlineStr">
        <is>
          <t>深圳</t>
        </is>
      </c>
      <c r="J20" s="5" t="inlineStr">
        <is>
          <t>现货在仓</t>
        </is>
      </c>
      <c r="K20" s="7" t="n">
        <v>45579</v>
      </c>
      <c r="L20" s="2" t="inlineStr">
        <is>
          <t>AllChips</t>
        </is>
      </c>
      <c r="M20" s="3" t="n">
        <v>45579.62527777778</v>
      </c>
    </row>
    <row r="21" ht="17" customHeight="1">
      <c r="A21" s="1" t="inlineStr">
        <is>
          <t>1N4148WS</t>
        </is>
      </c>
      <c r="B21" s="2" t="inlineStr">
        <is>
          <t>ON(安森美)</t>
        </is>
      </c>
      <c r="C21" s="5" t="inlineStr">
        <is>
          <t>圣禾堂（深圳）电子科技有限公司</t>
        </is>
      </c>
      <c r="D21" s="2" t="inlineStr">
        <is>
          <t>JINGDAO/晶导微</t>
        </is>
      </c>
      <c r="E21" s="2" t="n">
        <v>23</v>
      </c>
      <c r="F21" s="2" t="n">
        <v>437</v>
      </c>
      <c r="G21" s="2" t="inlineStr">
        <is>
          <t>SOD-323</t>
        </is>
      </c>
      <c r="H21" s="6" t="n"/>
      <c r="I21" s="5" t="inlineStr">
        <is>
          <t>深圳</t>
        </is>
      </c>
      <c r="J21" s="5" t="inlineStr">
        <is>
          <t>现货在仓</t>
        </is>
      </c>
      <c r="K21" s="7" t="n">
        <v>45579</v>
      </c>
      <c r="L21" s="2" t="inlineStr">
        <is>
          <t>AllChips</t>
        </is>
      </c>
      <c r="M21" s="3" t="n">
        <v>45579.62528935185</v>
      </c>
    </row>
    <row r="22" ht="17" customHeight="1">
      <c r="A22" s="1" t="inlineStr">
        <is>
          <t>1N4148WS</t>
        </is>
      </c>
      <c r="B22" s="2" t="inlineStr">
        <is>
          <t>ON(安森美)</t>
        </is>
      </c>
      <c r="C22" s="5" t="inlineStr">
        <is>
          <t>圣禾堂（深圳）电子科技有限公司</t>
        </is>
      </c>
      <c r="D22" s="2" t="inlineStr">
        <is>
          <t>MDD/辰达半导体</t>
        </is>
      </c>
      <c r="E22" s="2" t="n">
        <v>24</v>
      </c>
      <c r="F22" s="2" t="n">
        <v>30130</v>
      </c>
      <c r="G22" s="2" t="inlineStr">
        <is>
          <t>SOD-323</t>
        </is>
      </c>
      <c r="H22" s="6" t="n"/>
      <c r="I22" s="5" t="inlineStr">
        <is>
          <t>深圳</t>
        </is>
      </c>
      <c r="J22" s="5" t="inlineStr">
        <is>
          <t>现货在仓</t>
        </is>
      </c>
      <c r="K22" s="7" t="n">
        <v>45579</v>
      </c>
      <c r="L22" s="2" t="inlineStr">
        <is>
          <t>AllChips</t>
        </is>
      </c>
      <c r="M22" s="3" t="n">
        <v>45579.62528935185</v>
      </c>
    </row>
    <row r="23" ht="17" customHeight="1">
      <c r="A23" s="1" t="inlineStr">
        <is>
          <t>1N4148WS</t>
        </is>
      </c>
      <c r="B23" s="2" t="inlineStr">
        <is>
          <t>ON(安森美)</t>
        </is>
      </c>
      <c r="C23" s="5" t="inlineStr">
        <is>
          <t>圣禾堂（深圳）电子科技有限公司</t>
        </is>
      </c>
      <c r="D23" s="2" t="inlineStr">
        <is>
          <t>ST/先科</t>
        </is>
      </c>
      <c r="E23" s="2" t="n">
        <v>24</v>
      </c>
      <c r="F23" s="2" t="n">
        <v>2910</v>
      </c>
      <c r="G23" s="2" t="inlineStr">
        <is>
          <t>SOD-323</t>
        </is>
      </c>
      <c r="H23" s="6" t="n"/>
      <c r="I23" s="5" t="inlineStr">
        <is>
          <t>深圳</t>
        </is>
      </c>
      <c r="J23" s="5" t="inlineStr">
        <is>
          <t>现货在仓</t>
        </is>
      </c>
      <c r="K23" s="7" t="n">
        <v>45579</v>
      </c>
      <c r="L23" s="2" t="inlineStr">
        <is>
          <t>AllChips</t>
        </is>
      </c>
      <c r="M23" s="3" t="n">
        <v>45579.62527777778</v>
      </c>
    </row>
    <row r="24" ht="17" customHeight="1">
      <c r="A24" s="1" t="inlineStr">
        <is>
          <t>1N4148WS</t>
        </is>
      </c>
      <c r="B24" s="2" t="inlineStr">
        <is>
          <t>ON(安森美)</t>
        </is>
      </c>
      <c r="C24" s="5" t="inlineStr">
        <is>
          <t>深圳市友利康科技有限公司</t>
        </is>
      </c>
      <c r="D24" s="2" t="inlineStr">
        <is>
          <t>CJ/长电</t>
        </is>
      </c>
      <c r="E24" s="2" t="n">
        <v>2023</v>
      </c>
      <c r="F24" s="2" t="n">
        <v>30000</v>
      </c>
      <c r="G24" s="2" t="inlineStr">
        <is>
          <t>SOD-323</t>
        </is>
      </c>
      <c r="H24" s="6" t="n"/>
      <c r="I24" s="5" t="inlineStr">
        <is>
          <t>深圳</t>
        </is>
      </c>
      <c r="J24" s="5" t="inlineStr">
        <is>
          <t>只做原装</t>
        </is>
      </c>
      <c r="K24" s="7" t="n">
        <v>45579</v>
      </c>
      <c r="L24" s="2" t="inlineStr">
        <is>
          <t>AllChips</t>
        </is>
      </c>
      <c r="M24" s="3" t="n">
        <v>45579.62527777778</v>
      </c>
    </row>
    <row r="25" ht="17" customHeight="1">
      <c r="A25" s="1" t="inlineStr">
        <is>
          <t>1N4148WS</t>
        </is>
      </c>
      <c r="B25" s="2" t="inlineStr">
        <is>
          <t>ON(安森美)</t>
        </is>
      </c>
      <c r="C25" s="5" t="inlineStr">
        <is>
          <t>深圳市宇创盛科技有限公司</t>
        </is>
      </c>
      <c r="D25" s="2" t="inlineStr">
        <is>
          <t>CJ/长晶</t>
        </is>
      </c>
      <c r="E25" s="2" t="n">
        <v>21</v>
      </c>
      <c r="F25" s="2" t="n">
        <v>2480</v>
      </c>
      <c r="G25" s="2" t="inlineStr">
        <is>
          <t>SOD323</t>
        </is>
      </c>
      <c r="H25" s="6" t="n"/>
      <c r="I25" s="5" t="inlineStr">
        <is>
          <t>深圳</t>
        </is>
      </c>
      <c r="J25" s="5" t="inlineStr">
        <is>
          <t>清仓</t>
        </is>
      </c>
      <c r="K25" s="7" t="n">
        <v>45579</v>
      </c>
      <c r="L25" s="2" t="inlineStr">
        <is>
          <t>AllChips</t>
        </is>
      </c>
      <c r="M25" s="3" t="n">
        <v>45579.62527777778</v>
      </c>
    </row>
    <row r="26" ht="17" customHeight="1">
      <c r="A26" s="1" t="inlineStr">
        <is>
          <t>1N4148WS</t>
        </is>
      </c>
      <c r="B26" s="2" t="inlineStr">
        <is>
          <t>ON(安森美)</t>
        </is>
      </c>
      <c r="C26" s="5" t="inlineStr">
        <is>
          <t>深圳市美睿电子有限公司</t>
        </is>
      </c>
      <c r="D26" s="2" t="inlineStr">
        <is>
          <t>CJ/长晶</t>
        </is>
      </c>
      <c r="E26" s="2" t="n">
        <v>21</v>
      </c>
      <c r="F26" s="2" t="n">
        <v>66000</v>
      </c>
      <c r="G26" s="2" t="inlineStr">
        <is>
          <t>SOD-323</t>
        </is>
      </c>
      <c r="H26" s="6" t="n"/>
      <c r="I26" s="5" t="inlineStr">
        <is>
          <t>深圳</t>
        </is>
      </c>
      <c r="J26" s="5" t="inlineStr">
        <is>
          <t>原装不贵，就找美睿！</t>
        </is>
      </c>
      <c r="K26" s="7" t="n">
        <v>45500</v>
      </c>
      <c r="L26" s="2" t="inlineStr">
        <is>
          <t>AllChips</t>
        </is>
      </c>
      <c r="M26" s="3" t="n">
        <v>45579.62527777778</v>
      </c>
    </row>
    <row r="27" ht="17" customHeight="1">
      <c r="A27" s="1" t="inlineStr">
        <is>
          <t>1N4148WS</t>
        </is>
      </c>
      <c r="B27" s="2" t="inlineStr">
        <is>
          <t>ON(安森美)</t>
        </is>
      </c>
      <c r="C27" s="5" t="inlineStr">
        <is>
          <t>深圳市联盛电子有限公司</t>
        </is>
      </c>
      <c r="D27" s="2" t="inlineStr">
        <is>
          <t>CJ/长晶</t>
        </is>
      </c>
      <c r="E27" s="2" t="n">
        <v>2024</v>
      </c>
      <c r="F27" s="2" t="n">
        <v>5465300</v>
      </c>
      <c r="G27" s="2" t="inlineStr">
        <is>
          <t>SOD-323</t>
        </is>
      </c>
      <c r="H27" s="6" t="n"/>
      <c r="I27" s="5" t="inlineStr">
        <is>
          <t>深圳</t>
        </is>
      </c>
      <c r="J27" s="6" t="n"/>
      <c r="K27" s="7" t="n">
        <v>45579</v>
      </c>
      <c r="L27" s="2" t="inlineStr">
        <is>
          <t>AllChips</t>
        </is>
      </c>
      <c r="M27" s="3" t="n">
        <v>45579.62528935185</v>
      </c>
    </row>
    <row r="28" ht="17" customHeight="1">
      <c r="A28" s="1" t="inlineStr">
        <is>
          <t>1N4148WS</t>
        </is>
      </c>
      <c r="B28" s="2" t="inlineStr">
        <is>
          <t>ON(安森美)</t>
        </is>
      </c>
      <c r="C28" s="5" t="inlineStr">
        <is>
          <t>深圳市萌盛微电子有限公司</t>
        </is>
      </c>
      <c r="D28" s="2" t="inlineStr">
        <is>
          <t>MSV/萌盛微</t>
        </is>
      </c>
      <c r="E28" s="2" t="n">
        <v>24</v>
      </c>
      <c r="F28" s="2" t="n">
        <v>3000</v>
      </c>
      <c r="G28" s="2" t="inlineStr">
        <is>
          <t>SOD323</t>
        </is>
      </c>
      <c r="H28" s="6" t="n"/>
      <c r="I28" s="5" t="inlineStr">
        <is>
          <t>深圳</t>
        </is>
      </c>
      <c r="J28" s="5" t="inlineStr">
        <is>
          <t>现货库存不止量大电话为准可免费提供样品检测</t>
        </is>
      </c>
      <c r="K28" s="7" t="n">
        <v>45579</v>
      </c>
      <c r="L28" s="2" t="inlineStr">
        <is>
          <t>AllChips</t>
        </is>
      </c>
      <c r="M28" s="3" t="n">
        <v>45579.62527777778</v>
      </c>
    </row>
    <row r="29" ht="17" customHeight="1">
      <c r="A29" s="1" t="inlineStr">
        <is>
          <t>1N4148WS</t>
        </is>
      </c>
      <c r="B29" s="2" t="inlineStr">
        <is>
          <t>ON(安森美)</t>
        </is>
      </c>
      <c r="C29" s="5" t="inlineStr">
        <is>
          <t>深圳市金棕榈半导体有限公司</t>
        </is>
      </c>
      <c r="D29" s="2" t="inlineStr">
        <is>
          <t>CJ/长晶</t>
        </is>
      </c>
      <c r="E29" s="2" t="n">
        <v>24</v>
      </c>
      <c r="F29" s="2" t="n">
        <v>3999999</v>
      </c>
      <c r="G29" s="2" t="inlineStr">
        <is>
          <t>SOD-323</t>
        </is>
      </c>
      <c r="H29" s="6" t="n"/>
      <c r="I29" s="5" t="inlineStr">
        <is>
          <t>深圳</t>
        </is>
      </c>
      <c r="J29" s="5" t="inlineStr">
        <is>
          <t>金牌代理有售样品优势价格</t>
        </is>
      </c>
      <c r="K29" s="7" t="n">
        <v>45579</v>
      </c>
      <c r="L29" s="2" t="inlineStr">
        <is>
          <t>AllChips</t>
        </is>
      </c>
      <c r="M29" s="3" t="n">
        <v>45579.62527777778</v>
      </c>
    </row>
    <row r="30" ht="17" customHeight="1">
      <c r="A30" s="1" t="inlineStr">
        <is>
          <t>1N4148WS</t>
        </is>
      </c>
      <c r="B30" s="2" t="inlineStr">
        <is>
          <t>ON(安森美)</t>
        </is>
      </c>
      <c r="C30" s="5" t="inlineStr">
        <is>
          <t>深圳市鸿昱电子有限公司</t>
        </is>
      </c>
      <c r="D30" s="2" t="inlineStr">
        <is>
          <t>CJ/长晶</t>
        </is>
      </c>
      <c r="E30" s="2" t="n">
        <v>23</v>
      </c>
      <c r="F30" s="2" t="n">
        <v>60000</v>
      </c>
      <c r="G30" s="2" t="inlineStr">
        <is>
          <t>SOD-323</t>
        </is>
      </c>
      <c r="H30" s="6" t="n"/>
      <c r="I30" s="5" t="inlineStr">
        <is>
          <t>深圳</t>
        </is>
      </c>
      <c r="J30" s="5" t="inlineStr">
        <is>
          <t>长晶授权代理，我们只是原厂的搬运工</t>
        </is>
      </c>
      <c r="K30" s="7" t="n">
        <v>45579</v>
      </c>
      <c r="L30" s="2" t="inlineStr">
        <is>
          <t>AllChips</t>
        </is>
      </c>
      <c r="M30" s="3" t="n">
        <v>45579.62527777778</v>
      </c>
    </row>
    <row r="31" ht="17" customHeight="1">
      <c r="A31" s="1" t="inlineStr">
        <is>
          <t>1N4148WT</t>
        </is>
      </c>
      <c r="B31" s="2" t="inlineStr">
        <is>
          <t>ON(安森美)</t>
        </is>
      </c>
      <c r="C31" s="5" t="inlineStr">
        <is>
          <t>圣禾堂(深圳)电子科技有限公司</t>
        </is>
      </c>
      <c r="D31" s="2" t="inlineStr">
        <is>
          <t>HXY MOSFET华轩阳电子</t>
        </is>
      </c>
      <c r="E31" s="2" t="n">
        <v>24</v>
      </c>
      <c r="F31" s="2" t="n">
        <v>2990</v>
      </c>
      <c r="G31" s="2" t="inlineStr">
        <is>
          <t>SOD-523</t>
        </is>
      </c>
      <c r="H31" s="6" t="n"/>
      <c r="I31" s="5" t="inlineStr">
        <is>
          <t>深圳</t>
        </is>
      </c>
      <c r="J31" s="5" t="inlineStr">
        <is>
          <t>现货在仓</t>
        </is>
      </c>
      <c r="K31" s="7" t="n">
        <v>45579</v>
      </c>
      <c r="L31" s="2" t="inlineStr">
        <is>
          <t>AllChips</t>
        </is>
      </c>
      <c r="M31" s="3" t="n">
        <v>45579.80400462963</v>
      </c>
    </row>
    <row r="32" ht="17" customHeight="1">
      <c r="A32" s="1" t="inlineStr">
        <is>
          <t>1N4148WT</t>
        </is>
      </c>
      <c r="B32" s="2" t="inlineStr">
        <is>
          <t>ON(安森美)</t>
        </is>
      </c>
      <c r="C32" s="5" t="inlineStr">
        <is>
          <t>圣禾堂（深圳）电子科技有限公司</t>
        </is>
      </c>
      <c r="D32" s="2" t="inlineStr">
        <is>
          <t>ONSEMI/安森美</t>
        </is>
      </c>
      <c r="E32" s="2" t="n">
        <v>21</v>
      </c>
      <c r="F32" s="2" t="n">
        <v>321</v>
      </c>
      <c r="G32" s="2" t="inlineStr">
        <is>
          <t>SOD-523F</t>
        </is>
      </c>
      <c r="H32" s="6" t="n"/>
      <c r="I32" s="5" t="inlineStr">
        <is>
          <t>深圳</t>
        </is>
      </c>
      <c r="J32" s="5" t="inlineStr">
        <is>
          <t>现货在仓</t>
        </is>
      </c>
      <c r="K32" s="7" t="n">
        <v>45579</v>
      </c>
      <c r="L32" s="2" t="inlineStr">
        <is>
          <t>AllChips</t>
        </is>
      </c>
      <c r="M32" s="3" t="n">
        <v>45579.80399305555</v>
      </c>
    </row>
    <row r="33" ht="17" customHeight="1">
      <c r="A33" s="1" t="inlineStr">
        <is>
          <t>1N4148WT</t>
        </is>
      </c>
      <c r="B33" s="2" t="inlineStr">
        <is>
          <t>ON(安森美)</t>
        </is>
      </c>
      <c r="C33" s="5" t="inlineStr">
        <is>
          <t>圣禾堂（深圳）电子科技有限公司</t>
        </is>
      </c>
      <c r="D33" s="2" t="inlineStr">
        <is>
          <t>TECH PUBLIC台舟电子</t>
        </is>
      </c>
      <c r="E33" s="2" t="n">
        <v>24</v>
      </c>
      <c r="F33" s="2" t="n">
        <v>2690</v>
      </c>
      <c r="G33" s="2" t="inlineStr">
        <is>
          <t>SOD-523</t>
        </is>
      </c>
      <c r="H33" s="6" t="n"/>
      <c r="I33" s="5" t="inlineStr">
        <is>
          <t>深圳</t>
        </is>
      </c>
      <c r="J33" s="5" t="inlineStr">
        <is>
          <t>现货在仓</t>
        </is>
      </c>
      <c r="K33" s="7" t="n">
        <v>45579</v>
      </c>
      <c r="L33" s="2" t="inlineStr">
        <is>
          <t>AllChips</t>
        </is>
      </c>
      <c r="M33" s="3" t="n">
        <v>45579.80399305555</v>
      </c>
    </row>
    <row r="34" ht="17" customHeight="1">
      <c r="A34" s="1" t="inlineStr">
        <is>
          <t>1N4148WT</t>
        </is>
      </c>
      <c r="B34" s="2" t="inlineStr">
        <is>
          <t>ON(安森美)</t>
        </is>
      </c>
      <c r="C34" s="5" t="inlineStr">
        <is>
          <t>深圳南电森美电子有限公司</t>
        </is>
      </c>
      <c r="D34" s="2" t="inlineStr">
        <is>
          <t>ONSEMI/安森美</t>
        </is>
      </c>
      <c r="E34" s="2" t="n">
        <v>21</v>
      </c>
      <c r="F34" s="2" t="n">
        <v>167498</v>
      </c>
      <c r="G34" s="2" t="inlineStr">
        <is>
          <t>SOD-523F</t>
        </is>
      </c>
      <c r="H34" s="6" t="n"/>
      <c r="I34" s="5" t="inlineStr">
        <is>
          <t>深圳</t>
        </is>
      </c>
      <c r="J34" s="5" t="inlineStr">
        <is>
          <t>南电森美原装现货</t>
        </is>
      </c>
      <c r="K34" s="7" t="n">
        <v>45579</v>
      </c>
      <c r="L34" s="2" t="inlineStr">
        <is>
          <t>AllChips</t>
        </is>
      </c>
      <c r="M34" s="3" t="n">
        <v>45579.80399305555</v>
      </c>
    </row>
    <row r="35" ht="17" customHeight="1">
      <c r="A35" s="1" t="inlineStr">
        <is>
          <t>1N4148WT</t>
        </is>
      </c>
      <c r="B35" s="2" t="inlineStr">
        <is>
          <t>ON(安森美)</t>
        </is>
      </c>
      <c r="C35" s="5" t="inlineStr">
        <is>
          <t>深圳安智浦科技有限公司</t>
        </is>
      </c>
      <c r="D35" s="2" t="inlineStr">
        <is>
          <t>ONSEMI/安森美</t>
        </is>
      </c>
      <c r="E35" s="2" t="n">
        <v>21</v>
      </c>
      <c r="F35" s="2" t="n">
        <v>120000</v>
      </c>
      <c r="G35" s="2" t="inlineStr">
        <is>
          <t>SOD-523</t>
        </is>
      </c>
      <c r="H35" s="6" t="n"/>
      <c r="I35" s="5" t="inlineStr">
        <is>
          <t>深圳</t>
        </is>
      </c>
      <c r="J35" s="5" t="inlineStr">
        <is>
          <t>安智浦安心又靠谱</t>
        </is>
      </c>
      <c r="K35" s="7" t="n">
        <v>45579</v>
      </c>
      <c r="L35" s="2" t="inlineStr">
        <is>
          <t>AllChips</t>
        </is>
      </c>
      <c r="M35" s="3" t="n">
        <v>45579.80400462963</v>
      </c>
    </row>
    <row r="36" ht="17" customHeight="1">
      <c r="A36" s="1" t="inlineStr">
        <is>
          <t>1N4148WT</t>
        </is>
      </c>
      <c r="B36" s="2" t="inlineStr">
        <is>
          <t>ON(安森美)</t>
        </is>
      </c>
      <c r="C36" s="5" t="inlineStr">
        <is>
          <t>深圳市凌志盈电子有限公司</t>
        </is>
      </c>
      <c r="D36" s="2" t="inlineStr">
        <is>
          <t>ONSEMI/安森美</t>
        </is>
      </c>
      <c r="E36" s="2" t="n">
        <v>21</v>
      </c>
      <c r="F36" s="2" t="n">
        <v>15000</v>
      </c>
      <c r="G36" s="2" t="inlineStr">
        <is>
          <t>SOD-523F-2</t>
        </is>
      </c>
      <c r="H36" s="6" t="n"/>
      <c r="I36" s="5" t="inlineStr">
        <is>
          <t>深圳</t>
        </is>
      </c>
      <c r="J36" s="5" t="inlineStr">
        <is>
          <t>全网Z低价凌志盈无假货假一罚万</t>
        </is>
      </c>
      <c r="K36" s="7" t="n">
        <v>45579</v>
      </c>
      <c r="L36" s="2" t="inlineStr">
        <is>
          <t>AllChips</t>
        </is>
      </c>
      <c r="M36" s="3" t="n">
        <v>45579.80399305555</v>
      </c>
    </row>
    <row r="37" ht="17" customHeight="1">
      <c r="A37" s="1" t="inlineStr">
        <is>
          <t>1N4148WT</t>
        </is>
      </c>
      <c r="B37" s="2" t="inlineStr">
        <is>
          <t>ON(安森美)</t>
        </is>
      </c>
      <c r="C37" s="5" t="inlineStr">
        <is>
          <t>深圳市凯新达科技有限公司</t>
        </is>
      </c>
      <c r="D37" s="2" t="inlineStr">
        <is>
          <t>ONSEMI/安森美</t>
        </is>
      </c>
      <c r="E37" s="2" t="n">
        <v>21</v>
      </c>
      <c r="F37" s="2" t="n">
        <v>1200000</v>
      </c>
      <c r="G37" s="2" t="inlineStr">
        <is>
          <t>SOD-523</t>
        </is>
      </c>
      <c r="H37" s="6" t="n"/>
      <c r="I37" s="5" t="inlineStr">
        <is>
          <t>深圳</t>
        </is>
      </c>
      <c r="J37" s="2" t="inlineStr">
        <is>
          <t>ON安森美找我们就对了</t>
        </is>
      </c>
      <c r="K37" s="7" t="n">
        <v>45579</v>
      </c>
      <c r="L37" s="2" t="inlineStr">
        <is>
          <t>AllChips</t>
        </is>
      </c>
      <c r="M37" s="3" t="n">
        <v>45579.80399305555</v>
      </c>
    </row>
    <row r="38" ht="17" customHeight="1">
      <c r="A38" s="1" t="inlineStr">
        <is>
          <t>1N4148WT</t>
        </is>
      </c>
      <c r="B38" s="2" t="inlineStr">
        <is>
          <t>ON(安森美)</t>
        </is>
      </c>
      <c r="C38" s="5" t="inlineStr">
        <is>
          <t>深圳市南华金茂科技有限公司</t>
        </is>
      </c>
      <c r="D38" s="2" t="inlineStr">
        <is>
          <t>ONSEMI/安森美</t>
        </is>
      </c>
      <c r="E38" s="2" t="n">
        <v>21</v>
      </c>
      <c r="F38" s="2" t="n">
        <v>246000</v>
      </c>
      <c r="G38" s="2" t="inlineStr">
        <is>
          <t>SOD-523</t>
        </is>
      </c>
      <c r="H38" s="6" t="n"/>
      <c r="I38" s="5" t="inlineStr">
        <is>
          <t>深圳</t>
        </is>
      </c>
      <c r="J38" s="2" t="inlineStr">
        <is>
          <t>ON进口原装现货</t>
        </is>
      </c>
      <c r="K38" s="7" t="n">
        <v>45579</v>
      </c>
      <c r="L38" s="2" t="inlineStr">
        <is>
          <t>AllChips</t>
        </is>
      </c>
      <c r="M38" s="3" t="n">
        <v>45579.80399305555</v>
      </c>
    </row>
    <row r="39" ht="17" customHeight="1">
      <c r="A39" s="1" t="inlineStr">
        <is>
          <t>1N4148WT</t>
        </is>
      </c>
      <c r="B39" s="2" t="inlineStr">
        <is>
          <t>ON(安森美)</t>
        </is>
      </c>
      <c r="C39" s="5" t="inlineStr">
        <is>
          <t>深圳市好齐全电子有限公司</t>
        </is>
      </c>
      <c r="D39" s="2" t="inlineStr">
        <is>
          <t>CJ/长电</t>
        </is>
      </c>
      <c r="E39" s="2" t="n">
        <v>23</v>
      </c>
      <c r="F39" s="2" t="n">
        <v>238000</v>
      </c>
      <c r="G39" s="2" t="inlineStr">
        <is>
          <t>SOD-523</t>
        </is>
      </c>
      <c r="H39" s="6" t="n"/>
      <c r="I39" s="5" t="inlineStr">
        <is>
          <t>深圳</t>
        </is>
      </c>
      <c r="J39" s="5" t="inlineStr">
        <is>
          <t>主营\\原装长电长晶//样品有售只做原装</t>
        </is>
      </c>
      <c r="K39" s="7" t="n">
        <v>45477</v>
      </c>
      <c r="L39" s="2" t="inlineStr">
        <is>
          <t>AllChips</t>
        </is>
      </c>
      <c r="M39" s="3" t="n">
        <v>45579.80399305555</v>
      </c>
    </row>
    <row r="40" ht="16" customHeight="1">
      <c r="A40" s="1" t="inlineStr">
        <is>
          <t>1N4148WT</t>
        </is>
      </c>
      <c r="B40" s="2" t="inlineStr">
        <is>
          <t>ON(安森美)</t>
        </is>
      </c>
      <c r="C40" s="5" t="inlineStr">
        <is>
          <t>深圳市宝利士科技有限公司</t>
        </is>
      </c>
      <c r="D40" s="2" t="inlineStr">
        <is>
          <t>CJ/长电</t>
        </is>
      </c>
      <c r="E40" s="2" t="n">
        <v>21</v>
      </c>
      <c r="F40" s="2" t="n">
        <v>60000</v>
      </c>
      <c r="G40" s="2" t="inlineStr">
        <is>
          <t>SOD-523</t>
        </is>
      </c>
      <c r="H40" s="2" t="inlineStr">
        <is>
          <t>DIODES代理</t>
        </is>
      </c>
      <c r="I40" s="5" t="inlineStr">
        <is>
          <t>深圳</t>
        </is>
      </c>
      <c r="J40" s="2" t="inlineStr">
        <is>
          <t>DIODES全系列可订货</t>
        </is>
      </c>
      <c r="K40" s="7" t="n">
        <v>45579</v>
      </c>
      <c r="L40" s="2" t="inlineStr">
        <is>
          <t>AllChips</t>
        </is>
      </c>
      <c r="M40" s="3" t="n">
        <v>45579.80399305555</v>
      </c>
    </row>
    <row r="41" ht="17" customHeight="1">
      <c r="A41" s="1" t="inlineStr">
        <is>
          <t>1N4148WT</t>
        </is>
      </c>
      <c r="B41" s="2" t="inlineStr">
        <is>
          <t>ON(安森美)</t>
        </is>
      </c>
      <c r="C41" s="5" t="inlineStr">
        <is>
          <t>深圳市成轩恒业电子科技有限公司</t>
        </is>
      </c>
      <c r="D41" s="2" t="inlineStr">
        <is>
          <t>ONSEMI/安森美</t>
        </is>
      </c>
      <c r="E41" s="2" t="n">
        <v>21</v>
      </c>
      <c r="F41" s="2" t="n">
        <v>18938</v>
      </c>
      <c r="G41" s="2" t="inlineStr">
        <is>
          <t>SOD-523</t>
        </is>
      </c>
      <c r="H41" s="6" t="n"/>
      <c r="I41" s="5" t="inlineStr">
        <is>
          <t>深圳</t>
        </is>
      </c>
      <c r="J41" s="2" t="inlineStr">
        <is>
          <t>ON安森美专业户只做原装</t>
        </is>
      </c>
      <c r="K41" s="7" t="n">
        <v>45572</v>
      </c>
      <c r="L41" s="2" t="inlineStr">
        <is>
          <t>AllChips</t>
        </is>
      </c>
      <c r="M41" s="3" t="n">
        <v>45579.80400462963</v>
      </c>
    </row>
    <row r="42" ht="17" customHeight="1">
      <c r="A42" s="1" t="inlineStr">
        <is>
          <t>1N4148WT</t>
        </is>
      </c>
      <c r="B42" s="2" t="inlineStr">
        <is>
          <t>ON(安森美)</t>
        </is>
      </c>
      <c r="C42" s="5" t="inlineStr">
        <is>
          <t>深圳市美睿电子有限公司</t>
        </is>
      </c>
      <c r="D42" s="2" t="inlineStr">
        <is>
          <t>CJ/长晶</t>
        </is>
      </c>
      <c r="E42" s="2" t="n">
        <v>21</v>
      </c>
      <c r="F42" s="2" t="n">
        <v>406800</v>
      </c>
      <c r="G42" s="2" t="inlineStr">
        <is>
          <t>SOD523</t>
        </is>
      </c>
      <c r="H42" s="6" t="n"/>
      <c r="I42" s="5" t="inlineStr">
        <is>
          <t>深圳</t>
        </is>
      </c>
      <c r="J42" s="5" t="inlineStr">
        <is>
          <t>原装不贵，就找美睿！</t>
        </is>
      </c>
      <c r="K42" s="7" t="n">
        <v>45500</v>
      </c>
      <c r="L42" s="2" t="inlineStr">
        <is>
          <t>AllChips</t>
        </is>
      </c>
      <c r="M42" s="3" t="n">
        <v>45579.80399305555</v>
      </c>
    </row>
    <row r="43" ht="17" customHeight="1">
      <c r="A43" s="1" t="inlineStr">
        <is>
          <t>1N4148WT</t>
        </is>
      </c>
      <c r="B43" s="2" t="inlineStr">
        <is>
          <t>ON(安森美)</t>
        </is>
      </c>
      <c r="C43" s="5" t="inlineStr">
        <is>
          <t>深圳市联盛电子有限公司</t>
        </is>
      </c>
      <c r="D43" s="2" t="inlineStr">
        <is>
          <t>CJ/长晶</t>
        </is>
      </c>
      <c r="E43" s="2" t="n">
        <v>2024</v>
      </c>
      <c r="F43" s="2" t="n">
        <v>1416404</v>
      </c>
      <c r="G43" s="2" t="inlineStr">
        <is>
          <t>SOD-523</t>
        </is>
      </c>
      <c r="H43" s="6" t="n"/>
      <c r="I43" s="5" t="inlineStr">
        <is>
          <t>深圳</t>
        </is>
      </c>
      <c r="J43" s="6" t="n"/>
      <c r="K43" s="7" t="n">
        <v>45579</v>
      </c>
      <c r="L43" s="2" t="inlineStr">
        <is>
          <t>AllChips</t>
        </is>
      </c>
      <c r="M43" s="3" t="n">
        <v>45579.80399305555</v>
      </c>
    </row>
    <row r="44" ht="17" customHeight="1">
      <c r="A44" s="1" t="inlineStr">
        <is>
          <t>1N4148WT</t>
        </is>
      </c>
      <c r="B44" s="2" t="inlineStr">
        <is>
          <t>ON(安森美)</t>
        </is>
      </c>
      <c r="C44" s="5" t="inlineStr">
        <is>
          <t>深圳市金棕榈半导体有限公司</t>
        </is>
      </c>
      <c r="D44" s="2" t="inlineStr">
        <is>
          <t>CJ/长晶</t>
        </is>
      </c>
      <c r="E44" s="2" t="n">
        <v>24</v>
      </c>
      <c r="F44" s="2" t="n">
        <v>529999</v>
      </c>
      <c r="G44" s="2" t="inlineStr">
        <is>
          <t>SOD-523</t>
        </is>
      </c>
      <c r="H44" s="6" t="n"/>
      <c r="I44" s="5" t="inlineStr">
        <is>
          <t>深圳</t>
        </is>
      </c>
      <c r="J44" s="5" t="inlineStr">
        <is>
          <t>金牌代理有售样品优势价格</t>
        </is>
      </c>
      <c r="K44" s="7" t="n">
        <v>45579</v>
      </c>
      <c r="L44" s="2" t="inlineStr">
        <is>
          <t>AllChips</t>
        </is>
      </c>
      <c r="M44" s="3" t="n">
        <v>45579.80399305555</v>
      </c>
    </row>
    <row r="45" ht="17" customHeight="1">
      <c r="A45" s="1" t="inlineStr">
        <is>
          <t>1N5711</t>
        </is>
      </c>
      <c r="B45" s="2" t="inlineStr">
        <is>
          <t>ST(意法半导体)</t>
        </is>
      </c>
      <c r="C45" s="5" t="inlineStr">
        <is>
          <t>深圳市意法世纪电子有限公司</t>
        </is>
      </c>
      <c r="D45" s="2" t="inlineStr">
        <is>
          <t>ST/意法</t>
        </is>
      </c>
      <c r="E45" s="2" t="n">
        <v>22</v>
      </c>
      <c r="F45" s="2" t="n">
        <v>6182</v>
      </c>
      <c r="G45" s="2" t="inlineStr">
        <is>
          <t>DO-35</t>
        </is>
      </c>
      <c r="H45" s="6" t="n"/>
      <c r="I45" s="5" t="inlineStr">
        <is>
          <t>深圳</t>
        </is>
      </c>
      <c r="J45" s="5" t="inlineStr">
        <is>
          <t>原装正品/主营ST系列正规报关可含税出</t>
        </is>
      </c>
      <c r="K45" s="7" t="n">
        <v>45579</v>
      </c>
      <c r="L45" s="2" t="inlineStr">
        <is>
          <t>AllChips</t>
        </is>
      </c>
      <c r="M45" s="3" t="n">
        <v>45579.64476851852</v>
      </c>
    </row>
    <row r="46" ht="17" customHeight="1">
      <c r="A46" s="1" t="inlineStr">
        <is>
          <t>1N5819</t>
        </is>
      </c>
      <c r="B46" s="2" t="inlineStr">
        <is>
          <t>ST(意法半导体)</t>
        </is>
      </c>
      <c r="C46" s="5" t="inlineStr">
        <is>
          <t>北京南电科技发展有限公司</t>
        </is>
      </c>
      <c r="D46" s="2" t="inlineStr">
        <is>
          <t>HB</t>
        </is>
      </c>
      <c r="E46" s="2" t="n">
        <v>2108</v>
      </c>
      <c r="F46" s="2" t="n">
        <v>13389</v>
      </c>
      <c r="G46" s="2" t="inlineStr">
        <is>
          <t>DO-41</t>
        </is>
      </c>
      <c r="H46" s="6" t="n"/>
      <c r="I46" s="5" t="inlineStr">
        <is>
          <t>北京</t>
        </is>
      </c>
      <c r="J46" s="5" t="inlineStr">
        <is>
          <t>原厂授权代理，现货，产品可追溯</t>
        </is>
      </c>
      <c r="K46" s="7" t="n">
        <v>45579</v>
      </c>
      <c r="L46" s="2" t="inlineStr">
        <is>
          <t>AllChips</t>
        </is>
      </c>
      <c r="M46" s="3" t="n">
        <v>45579.65614583333</v>
      </c>
    </row>
    <row r="47" ht="17" customHeight="1">
      <c r="A47" s="1" t="inlineStr">
        <is>
          <t>1N5819</t>
        </is>
      </c>
      <c r="B47" s="2" t="inlineStr">
        <is>
          <t>ST(意法半导体)</t>
        </is>
      </c>
      <c r="C47" s="5" t="inlineStr">
        <is>
          <t>圣禾堂（深圳）电子科技有限公司</t>
        </is>
      </c>
      <c r="D47" s="2" t="inlineStr">
        <is>
          <t>LGE鲁光</t>
        </is>
      </c>
      <c r="E47" s="2" t="n">
        <v>24</v>
      </c>
      <c r="F47" s="2" t="n">
        <v>4994</v>
      </c>
      <c r="G47" s="2" t="inlineStr">
        <is>
          <t>DO-41</t>
        </is>
      </c>
      <c r="H47" s="6" t="n"/>
      <c r="I47" s="5" t="inlineStr">
        <is>
          <t>深圳</t>
        </is>
      </c>
      <c r="J47" s="5" t="inlineStr">
        <is>
          <t>现货在仓</t>
        </is>
      </c>
      <c r="K47" s="7" t="n">
        <v>45579</v>
      </c>
      <c r="L47" s="2" t="inlineStr">
        <is>
          <t>AllChips</t>
        </is>
      </c>
      <c r="M47" s="3" t="n">
        <v>45579.65615740741</v>
      </c>
    </row>
    <row r="48" ht="17" customHeight="1">
      <c r="A48" s="1" t="inlineStr">
        <is>
          <t>1N5819</t>
        </is>
      </c>
      <c r="B48" s="2" t="inlineStr">
        <is>
          <t>ST(意法半导体)</t>
        </is>
      </c>
      <c r="C48" s="5" t="inlineStr">
        <is>
          <t>深圳市众信伟业电子有限公司</t>
        </is>
      </c>
      <c r="D48" s="2" t="inlineStr">
        <is>
          <t>MICROCHIP/微芯</t>
        </is>
      </c>
      <c r="E48" s="2" t="n">
        <v>18</v>
      </c>
      <c r="F48" s="2" t="n">
        <v>168</v>
      </c>
      <c r="G48" s="2" t="inlineStr">
        <is>
          <t>DO-41</t>
        </is>
      </c>
      <c r="H48" s="6" t="n"/>
      <c r="I48" s="5" t="inlineStr">
        <is>
          <t>深圳</t>
        </is>
      </c>
      <c r="J48" s="5" t="inlineStr">
        <is>
          <t>原装现货只有原装</t>
        </is>
      </c>
      <c r="K48" s="7" t="n">
        <v>45579</v>
      </c>
      <c r="L48" s="2" t="inlineStr">
        <is>
          <t>AllChips</t>
        </is>
      </c>
      <c r="M48" s="3" t="n">
        <v>45579.65615740741</v>
      </c>
    </row>
    <row r="49" ht="17" customHeight="1">
      <c r="A49" s="1" t="inlineStr">
        <is>
          <t>1N5819</t>
        </is>
      </c>
      <c r="B49" s="2" t="inlineStr">
        <is>
          <t>ST(意法半导体)</t>
        </is>
      </c>
      <c r="C49" s="5" t="inlineStr">
        <is>
          <t>深圳市四浦半导体有限公司</t>
        </is>
      </c>
      <c r="D49" s="2" t="inlineStr">
        <is>
          <t>SIPUSEMI</t>
        </is>
      </c>
      <c r="E49" s="2" t="inlineStr">
        <is>
          <t>23+P</t>
        </is>
      </c>
      <c r="F49" s="2" t="n">
        <v>2500</v>
      </c>
      <c r="G49" s="2" t="inlineStr">
        <is>
          <t>LL34</t>
        </is>
      </c>
      <c r="H49" s="6" t="n"/>
      <c r="I49" s="5" t="inlineStr">
        <is>
          <t>深圳</t>
        </is>
      </c>
      <c r="J49" s="5" t="inlineStr">
        <is>
          <t>大量供应.有样品</t>
        </is>
      </c>
      <c r="K49" s="7" t="n">
        <v>45579</v>
      </c>
      <c r="L49" s="2" t="inlineStr">
        <is>
          <t>AllChips</t>
        </is>
      </c>
      <c r="M49" s="3" t="n">
        <v>45579.65614583333</v>
      </c>
    </row>
    <row r="50" ht="17" customHeight="1">
      <c r="A50" s="1" t="inlineStr">
        <is>
          <t>1N5819</t>
        </is>
      </c>
      <c r="B50" s="2" t="inlineStr">
        <is>
          <t>ST(意法半导体)</t>
        </is>
      </c>
      <c r="C50" s="5" t="inlineStr">
        <is>
          <t>深圳市联盛电子有限公司</t>
        </is>
      </c>
      <c r="D50" s="2" t="inlineStr">
        <is>
          <t>CJ/长晶</t>
        </is>
      </c>
      <c r="E50" s="2" t="n">
        <v>2024</v>
      </c>
      <c r="F50" s="2" t="n">
        <v>9180</v>
      </c>
      <c r="G50" s="2" t="inlineStr">
        <is>
          <t>DO-41</t>
        </is>
      </c>
      <c r="H50" s="6" t="n"/>
      <c r="I50" s="5" t="inlineStr">
        <is>
          <t>深圳</t>
        </is>
      </c>
      <c r="J50" s="6" t="n"/>
      <c r="K50" s="7" t="n">
        <v>45579</v>
      </c>
      <c r="L50" s="2" t="inlineStr">
        <is>
          <t>AllChips</t>
        </is>
      </c>
      <c r="M50" s="3" t="n">
        <v>45579.65615740741</v>
      </c>
    </row>
    <row r="51" ht="17" customHeight="1">
      <c r="A51" s="1" t="inlineStr">
        <is>
          <t>24AA025E48T-I/OT</t>
        </is>
      </c>
      <c r="B51" s="2" t="inlineStr">
        <is>
          <t>Microchip(微芯)</t>
        </is>
      </c>
      <c r="C51" s="5" t="inlineStr">
        <is>
          <t>圣禾堂（深圳）电子科技有限公司</t>
        </is>
      </c>
      <c r="D51" s="2" t="inlineStr">
        <is>
          <t>MICROCHIP/微芯</t>
        </is>
      </c>
      <c r="E51" s="2" t="n">
        <v>23</v>
      </c>
      <c r="F51" s="2" t="n">
        <v>418</v>
      </c>
      <c r="G51" s="2" t="inlineStr">
        <is>
          <t>SOT-23-6</t>
        </is>
      </c>
      <c r="H51" s="6" t="n"/>
      <c r="I51" s="5" t="inlineStr">
        <is>
          <t>深圳</t>
        </is>
      </c>
      <c r="J51" s="5" t="inlineStr">
        <is>
          <t>现货在仓</t>
        </is>
      </c>
      <c r="K51" s="7" t="n">
        <v>45579</v>
      </c>
      <c r="L51" s="2" t="inlineStr">
        <is>
          <t>AllChips</t>
        </is>
      </c>
      <c r="M51" s="3" t="n">
        <v>45579.64186342592</v>
      </c>
    </row>
    <row r="52" ht="17" customHeight="1">
      <c r="A52" s="1" t="inlineStr">
        <is>
          <t>24AA02E48-I/SN</t>
        </is>
      </c>
      <c r="B52" s="2" t="inlineStr">
        <is>
          <t>Microchip(微芯)</t>
        </is>
      </c>
      <c r="C52" s="5" t="inlineStr">
        <is>
          <t>深圳市佰斯浩电子科技有限公司</t>
        </is>
      </c>
      <c r="D52" s="2" t="inlineStr">
        <is>
          <t>MICROCHIP/微芯</t>
        </is>
      </c>
      <c r="E52" s="2" t="n">
        <v>17</v>
      </c>
      <c r="F52" s="2" t="n">
        <v>335</v>
      </c>
      <c r="G52" s="2" t="inlineStr">
        <is>
          <t>SOP8</t>
        </is>
      </c>
      <c r="H52" s="6" t="n"/>
      <c r="I52" s="5" t="inlineStr">
        <is>
          <t>深圳</t>
        </is>
      </c>
      <c r="J52" s="5" t="inlineStr">
        <is>
          <t>只做正品/原装现货/样品可售/可送货</t>
        </is>
      </c>
      <c r="K52" s="7" t="n">
        <v>45580</v>
      </c>
      <c r="L52" s="2" t="inlineStr">
        <is>
          <t>AllChips</t>
        </is>
      </c>
      <c r="M52" s="3" t="n">
        <v>45580.56061342593</v>
      </c>
    </row>
    <row r="53" ht="17" customHeight="1">
      <c r="A53" s="1" t="inlineStr">
        <is>
          <t>24AA02E48T-I/OT</t>
        </is>
      </c>
      <c r="B53" s="2" t="inlineStr">
        <is>
          <t>Microchip(微芯)</t>
        </is>
      </c>
      <c r="C53" s="5" t="inlineStr">
        <is>
          <t>深圳市美华半导体科技有限公司</t>
        </is>
      </c>
      <c r="D53" s="2" t="inlineStr">
        <is>
          <t>MICROCHIP/微芯</t>
        </is>
      </c>
      <c r="E53" s="2" t="n">
        <v>21</v>
      </c>
      <c r="F53" s="2" t="n">
        <v>2</v>
      </c>
      <c r="G53" s="2" t="inlineStr">
        <is>
          <t>SOT23-5</t>
        </is>
      </c>
      <c r="H53" s="6" t="n"/>
      <c r="I53" s="5" t="inlineStr">
        <is>
          <t>深圳</t>
        </is>
      </c>
      <c r="J53" s="5" t="inlineStr">
        <is>
          <t>支持含税原包现货</t>
        </is>
      </c>
      <c r="K53" s="7" t="n">
        <v>45574</v>
      </c>
      <c r="L53" s="2" t="inlineStr">
        <is>
          <t>AllChips</t>
        </is>
      </c>
      <c r="M53" s="3" t="n">
        <v>45579.69407407408</v>
      </c>
    </row>
    <row r="54" ht="17" customHeight="1">
      <c r="A54" s="1" t="inlineStr">
        <is>
          <t>24LC01BT-I/OT</t>
        </is>
      </c>
      <c r="B54" s="2" t="inlineStr">
        <is>
          <t>Microchip(微芯)</t>
        </is>
      </c>
      <c r="C54" s="5" t="inlineStr">
        <is>
          <t>深圳市美华半导体科技有限公司</t>
        </is>
      </c>
      <c r="D54" s="2" t="inlineStr">
        <is>
          <t>MICROCHIP/微芯</t>
        </is>
      </c>
      <c r="E54" s="2" t="n">
        <v>24</v>
      </c>
      <c r="F54" s="2" t="n">
        <v>15000</v>
      </c>
      <c r="G54" s="2" t="inlineStr">
        <is>
          <t>SOT23-5</t>
        </is>
      </c>
      <c r="H54" s="6" t="n"/>
      <c r="I54" s="5" t="inlineStr">
        <is>
          <t>深圳</t>
        </is>
      </c>
      <c r="J54" s="5" t="inlineStr">
        <is>
          <t>支持含税原包现货</t>
        </is>
      </c>
      <c r="K54" s="7" t="n">
        <v>45574</v>
      </c>
      <c r="L54" s="2" t="inlineStr">
        <is>
          <t>AllChips</t>
        </is>
      </c>
      <c r="M54" s="3" t="n">
        <v>45580.49048611111</v>
      </c>
    </row>
    <row r="55" ht="17" customHeight="1">
      <c r="A55" s="1" t="inlineStr">
        <is>
          <t>24LC02BT-I/SN</t>
        </is>
      </c>
      <c r="B55" s="2" t="inlineStr">
        <is>
          <t>Microchip(微芯)</t>
        </is>
      </c>
      <c r="C55" s="5" t="inlineStr">
        <is>
          <t>圣禾堂（深圳）电子科技有限公司</t>
        </is>
      </c>
      <c r="D55" s="2" t="inlineStr">
        <is>
          <t>MICROCHIP/微芯</t>
        </is>
      </c>
      <c r="E55" s="2" t="n">
        <v>24</v>
      </c>
      <c r="F55" s="2" t="n">
        <v>21259</v>
      </c>
      <c r="G55" s="2" t="inlineStr">
        <is>
          <t>SOIC-8</t>
        </is>
      </c>
      <c r="H55" s="6" t="n"/>
      <c r="I55" s="5" t="inlineStr">
        <is>
          <t>深圳</t>
        </is>
      </c>
      <c r="J55" s="5" t="inlineStr">
        <is>
          <t>现货在仓</t>
        </is>
      </c>
      <c r="K55" s="7" t="n">
        <v>45579</v>
      </c>
      <c r="L55" s="2" t="inlineStr">
        <is>
          <t>AllChips</t>
        </is>
      </c>
      <c r="M55" s="3" t="n">
        <v>45579.6534837963</v>
      </c>
    </row>
    <row r="56" ht="17" customHeight="1">
      <c r="A56" s="1" t="inlineStr">
        <is>
          <t>24LC02BT-I/SN</t>
        </is>
      </c>
      <c r="B56" s="2" t="inlineStr">
        <is>
          <t>Microchip(微芯)</t>
        </is>
      </c>
      <c r="C56" s="5" t="inlineStr">
        <is>
          <t>深圳安智浦科技有限公司</t>
        </is>
      </c>
      <c r="D56" s="2" t="inlineStr">
        <is>
          <t>MICROCHIP/微芯</t>
        </is>
      </c>
      <c r="E56" s="2" t="n">
        <v>21</v>
      </c>
      <c r="F56" s="2" t="n">
        <v>300</v>
      </c>
      <c r="G56" s="2" t="inlineStr">
        <is>
          <t>SOIC-8</t>
        </is>
      </c>
      <c r="H56" s="6" t="n"/>
      <c r="I56" s="5" t="inlineStr">
        <is>
          <t>深圳</t>
        </is>
      </c>
      <c r="J56" s="5" t="inlineStr">
        <is>
          <t>安智浦安心又靠谱</t>
        </is>
      </c>
      <c r="K56" s="7" t="n">
        <v>45579</v>
      </c>
      <c r="L56" s="2" t="inlineStr">
        <is>
          <t>AllChips</t>
        </is>
      </c>
      <c r="M56" s="3" t="n">
        <v>45579.6534837963</v>
      </c>
    </row>
    <row r="57" ht="17" customHeight="1">
      <c r="A57" s="1" t="inlineStr">
        <is>
          <t>24LC02BT-I/SN</t>
        </is>
      </c>
      <c r="B57" s="2" t="inlineStr">
        <is>
          <t>Microchip(微芯)</t>
        </is>
      </c>
      <c r="C57" s="5" t="inlineStr">
        <is>
          <t>深圳市中盛大恒科技有限公司</t>
        </is>
      </c>
      <c r="D57" s="2" t="inlineStr">
        <is>
          <t>MICROCHIP/微芯</t>
        </is>
      </c>
      <c r="E57" s="2" t="n">
        <v>23</v>
      </c>
      <c r="F57" s="2" t="n">
        <v>44000</v>
      </c>
      <c r="G57" s="2" t="inlineStr">
        <is>
          <t>SOP-8</t>
        </is>
      </c>
      <c r="H57" s="6" t="n"/>
      <c r="I57" s="5" t="inlineStr">
        <is>
          <t>深圳</t>
        </is>
      </c>
      <c r="J57" s="5" t="inlineStr">
        <is>
          <t>只做原装</t>
        </is>
      </c>
      <c r="K57" s="7" t="n">
        <v>45579</v>
      </c>
      <c r="L57" s="2" t="inlineStr">
        <is>
          <t>AllChips</t>
        </is>
      </c>
      <c r="M57" s="3" t="n">
        <v>45579.6534837963</v>
      </c>
    </row>
    <row r="58" ht="17" customHeight="1">
      <c r="A58" s="1" t="inlineStr">
        <is>
          <t>24LC02BT-I/SN</t>
        </is>
      </c>
      <c r="B58" s="2" t="inlineStr">
        <is>
          <t>Microchip(微芯)</t>
        </is>
      </c>
      <c r="C58" s="5" t="inlineStr">
        <is>
          <t>深圳市佰斯浩电子科技有限公司</t>
        </is>
      </c>
      <c r="D58" s="2" t="inlineStr">
        <is>
          <t>MICROCHIP/微芯</t>
        </is>
      </c>
      <c r="E58" s="2" t="n">
        <v>17</v>
      </c>
      <c r="F58" s="2" t="n">
        <v>3000</v>
      </c>
      <c r="G58" s="2" t="inlineStr">
        <is>
          <t>SOP8</t>
        </is>
      </c>
      <c r="H58" s="6" t="n"/>
      <c r="I58" s="5" t="inlineStr">
        <is>
          <t>深圳</t>
        </is>
      </c>
      <c r="J58" s="5" t="inlineStr">
        <is>
          <t>只做正品/原装现货/样品可售/可送货</t>
        </is>
      </c>
      <c r="K58" s="7" t="n">
        <v>45579</v>
      </c>
      <c r="L58" s="2" t="inlineStr">
        <is>
          <t>AllChips</t>
        </is>
      </c>
      <c r="M58" s="3" t="n">
        <v>45579.6534837963</v>
      </c>
    </row>
    <row r="59" ht="17" customHeight="1">
      <c r="A59" s="1" t="inlineStr">
        <is>
          <t>24LC02BT-I/SN</t>
        </is>
      </c>
      <c r="B59" s="2" t="inlineStr">
        <is>
          <t>Microchip(微芯)</t>
        </is>
      </c>
      <c r="C59" s="5" t="inlineStr">
        <is>
          <t>深圳市康芯电子有限公司</t>
        </is>
      </c>
      <c r="D59" s="2" t="inlineStr">
        <is>
          <t>TI/德州仪器</t>
        </is>
      </c>
      <c r="E59" s="2" t="n">
        <v>23</v>
      </c>
      <c r="F59" s="2" t="n">
        <v>26400</v>
      </c>
      <c r="G59" s="2" t="inlineStr">
        <is>
          <t>SOP8</t>
        </is>
      </c>
      <c r="H59" s="6" t="n"/>
      <c r="I59" s="5" t="inlineStr">
        <is>
          <t>深圳</t>
        </is>
      </c>
      <c r="J59" s="5" t="inlineStr">
        <is>
          <t>全新原装实单必成</t>
        </is>
      </c>
      <c r="K59" s="7" t="n">
        <v>45579</v>
      </c>
      <c r="L59" s="2" t="inlineStr">
        <is>
          <t>AllChips</t>
        </is>
      </c>
      <c r="M59" s="3" t="n">
        <v>45579.65347222222</v>
      </c>
    </row>
    <row r="60" ht="17" customHeight="1">
      <c r="A60" s="1" t="inlineStr">
        <is>
          <t>24LC02BT-I/SN</t>
        </is>
      </c>
      <c r="B60" s="2" t="inlineStr">
        <is>
          <t>Microchip(微芯)</t>
        </is>
      </c>
      <c r="C60" s="5" t="inlineStr">
        <is>
          <t>深圳市泰仁发电子有限公司</t>
        </is>
      </c>
      <c r="D60" s="2" t="inlineStr">
        <is>
          <t>MICROCHIP/微芯</t>
        </is>
      </c>
      <c r="E60" s="2" t="n">
        <v>23</v>
      </c>
      <c r="F60" s="2" t="n">
        <v>13200</v>
      </c>
      <c r="G60" s="2" t="inlineStr">
        <is>
          <t>SOP</t>
        </is>
      </c>
      <c r="H60" s="6" t="n"/>
      <c r="I60" s="5" t="inlineStr">
        <is>
          <t>深圳</t>
        </is>
      </c>
      <c r="J60" s="5" t="inlineStr">
        <is>
          <t>全新原装现货/一片起售</t>
        </is>
      </c>
      <c r="K60" s="7" t="n">
        <v>45579</v>
      </c>
      <c r="L60" s="2" t="inlineStr">
        <is>
          <t>AllChips</t>
        </is>
      </c>
      <c r="M60" s="3" t="n">
        <v>45579.6534837963</v>
      </c>
    </row>
    <row r="61" ht="17" customHeight="1">
      <c r="A61" s="1" t="inlineStr">
        <is>
          <t>24LC02BT-I/SN</t>
        </is>
      </c>
      <c r="B61" s="2" t="inlineStr">
        <is>
          <t>Microchip(微芯)</t>
        </is>
      </c>
      <c r="C61" s="5" t="inlineStr">
        <is>
          <t>深圳市美华半导体科技有限公司</t>
        </is>
      </c>
      <c r="D61" s="2" t="inlineStr">
        <is>
          <t>MICROCHIP/微芯</t>
        </is>
      </c>
      <c r="E61" s="2" t="n">
        <v>24</v>
      </c>
      <c r="F61" s="2" t="n">
        <v>31650</v>
      </c>
      <c r="G61" s="2" t="inlineStr">
        <is>
          <t>8SOIC</t>
        </is>
      </c>
      <c r="H61" s="6" t="n"/>
      <c r="I61" s="5" t="inlineStr">
        <is>
          <t>深圳</t>
        </is>
      </c>
      <c r="J61" s="5" t="inlineStr">
        <is>
          <t>支持含税原包现货</t>
        </is>
      </c>
      <c r="K61" s="7" t="n">
        <v>45574</v>
      </c>
      <c r="L61" s="2" t="inlineStr">
        <is>
          <t>AllChips</t>
        </is>
      </c>
      <c r="M61" s="3" t="n">
        <v>45579.6534837963</v>
      </c>
    </row>
    <row r="62" ht="17" customHeight="1">
      <c r="A62" s="1" t="inlineStr">
        <is>
          <t>24LC02BT-I/SN</t>
        </is>
      </c>
      <c r="B62" s="2" t="inlineStr">
        <is>
          <t>Microchip(微芯)</t>
        </is>
      </c>
      <c r="C62" s="5" t="inlineStr">
        <is>
          <t>深圳市芯巴巴科技有限公司</t>
        </is>
      </c>
      <c r="D62" s="2" t="inlineStr">
        <is>
          <t>MICROCHIP/微芯</t>
        </is>
      </c>
      <c r="E62" s="2" t="n">
        <v>24</v>
      </c>
      <c r="F62" s="2" t="n">
        <v>24000</v>
      </c>
      <c r="G62" s="2" t="inlineStr">
        <is>
          <t>SOP8</t>
        </is>
      </c>
      <c r="H62" s="6" t="n"/>
      <c r="I62" s="5" t="inlineStr">
        <is>
          <t>深圳</t>
        </is>
      </c>
      <c r="J62" s="5" t="inlineStr">
        <is>
          <t>只做原装假一赔万QQ报价力挺实单</t>
        </is>
      </c>
      <c r="K62" s="7" t="n">
        <v>45576</v>
      </c>
      <c r="L62" s="2" t="inlineStr">
        <is>
          <t>AllChips</t>
        </is>
      </c>
      <c r="M62" s="3" t="n">
        <v>45579.6534837963</v>
      </c>
    </row>
    <row r="63" ht="17" customHeight="1">
      <c r="A63" s="1" t="inlineStr">
        <is>
          <t>24LC02BT-I/SN</t>
        </is>
      </c>
      <c r="B63" s="2" t="inlineStr">
        <is>
          <t>Microchip(微芯)</t>
        </is>
      </c>
      <c r="C63" s="5" t="inlineStr">
        <is>
          <t>深圳市芯颖嘉业电子科技有限公司</t>
        </is>
      </c>
      <c r="D63" s="2" t="inlineStr">
        <is>
          <t>MICROCHIP/微芯</t>
        </is>
      </c>
      <c r="E63" s="2" t="n">
        <v>20</v>
      </c>
      <c r="F63" s="2" t="n">
        <v>150</v>
      </c>
      <c r="G63" s="2" t="inlineStr">
        <is>
          <t>SOP-8</t>
        </is>
      </c>
      <c r="H63" s="6" t="n"/>
      <c r="I63" s="5" t="inlineStr">
        <is>
          <t>深圳</t>
        </is>
      </c>
      <c r="J63" s="5" t="inlineStr">
        <is>
          <t>原装正规报关，支持含税</t>
        </is>
      </c>
      <c r="K63" s="7" t="n">
        <v>45579</v>
      </c>
      <c r="L63" s="2" t="inlineStr">
        <is>
          <t>AllChips</t>
        </is>
      </c>
      <c r="M63" s="3" t="n">
        <v>45579.6534837963</v>
      </c>
    </row>
    <row r="64" ht="17" customHeight="1">
      <c r="A64" s="1" t="inlineStr">
        <is>
          <t>24LC02BT-I/SN</t>
        </is>
      </c>
      <c r="B64" s="2" t="inlineStr">
        <is>
          <t>Microchip(微芯)</t>
        </is>
      </c>
      <c r="C64" s="5" t="inlineStr">
        <is>
          <t>深圳市英特翎电子有限公司</t>
        </is>
      </c>
      <c r="D64" s="2" t="inlineStr">
        <is>
          <t>MICROCHIP/微芯</t>
        </is>
      </c>
      <c r="E64" s="2" t="n">
        <v>24</v>
      </c>
      <c r="F64" s="2" t="n">
        <v>9191</v>
      </c>
      <c r="G64" s="2" t="inlineStr">
        <is>
          <t>SOP3.9mm</t>
        </is>
      </c>
      <c r="H64" s="6" t="n"/>
      <c r="I64" s="5" t="inlineStr">
        <is>
          <t>深圳</t>
        </is>
      </c>
      <c r="J64" s="5" t="inlineStr">
        <is>
          <t>原装现货价格*优</t>
        </is>
      </c>
      <c r="K64" s="7" t="n">
        <v>45579</v>
      </c>
      <c r="L64" s="2" t="inlineStr">
        <is>
          <t>AllChips</t>
        </is>
      </c>
      <c r="M64" s="3" t="n">
        <v>45579.6534837963</v>
      </c>
    </row>
    <row r="65" ht="17" customHeight="1">
      <c r="A65" s="1" t="inlineStr">
        <is>
          <t>24LC02BT-I/SN</t>
        </is>
      </c>
      <c r="B65" s="2" t="inlineStr">
        <is>
          <t>Microchip(微芯)</t>
        </is>
      </c>
      <c r="C65" s="5" t="inlineStr">
        <is>
          <t>深圳市钍地半导体有限公司</t>
        </is>
      </c>
      <c r="D65" s="2" t="inlineStr">
        <is>
          <t>MICROCHIP/微芯</t>
        </is>
      </c>
      <c r="E65" s="2" t="n">
        <v>23</v>
      </c>
      <c r="F65" s="2" t="n">
        <v>3000</v>
      </c>
      <c r="G65" s="2" t="inlineStr">
        <is>
          <t>SOP8</t>
        </is>
      </c>
      <c r="H65" s="6" t="n"/>
      <c r="I65" s="5" t="inlineStr">
        <is>
          <t>深圳</t>
        </is>
      </c>
      <c r="J65" s="5" t="inlineStr">
        <is>
          <t>原装正品-支持含税-支持样品</t>
        </is>
      </c>
      <c r="K65" s="7" t="n">
        <v>45579</v>
      </c>
      <c r="L65" s="2" t="inlineStr">
        <is>
          <t>AllChips</t>
        </is>
      </c>
      <c r="M65" s="3" t="n">
        <v>45579.6534837963</v>
      </c>
    </row>
    <row r="66" ht="17" customHeight="1">
      <c r="A66" s="1" t="inlineStr">
        <is>
          <t>24LC02BT-I/SN</t>
        </is>
      </c>
      <c r="B66" s="2" t="inlineStr">
        <is>
          <t>Microchip(微芯)</t>
        </is>
      </c>
      <c r="C66" s="5" t="inlineStr">
        <is>
          <t>香港富联威科技有限公司</t>
        </is>
      </c>
      <c r="D66" s="2" t="inlineStr">
        <is>
          <t>MICROCHIP/微芯</t>
        </is>
      </c>
      <c r="E66" s="2" t="n">
        <v>2129</v>
      </c>
      <c r="F66" s="2" t="n">
        <v>51</v>
      </c>
      <c r="G66" s="2" t="inlineStr">
        <is>
          <t>08LSOIC</t>
        </is>
      </c>
      <c r="H66" s="6" t="n"/>
      <c r="I66" s="5" t="inlineStr">
        <is>
          <t>深圳</t>
        </is>
      </c>
      <c r="J66" s="5" t="inlineStr">
        <is>
          <t>中国代理商原装现货保证进口*价供应</t>
        </is>
      </c>
      <c r="K66" s="7" t="n">
        <v>45579</v>
      </c>
      <c r="L66" s="2" t="inlineStr">
        <is>
          <t>AllChips</t>
        </is>
      </c>
      <c r="M66" s="3" t="n">
        <v>45579.6534837963</v>
      </c>
    </row>
    <row r="67" ht="17" customHeight="1">
      <c r="A67" s="1" t="inlineStr">
        <is>
          <t>24LC04BT-I/SN</t>
        </is>
      </c>
      <c r="B67" s="2" t="inlineStr">
        <is>
          <t>Microchip(微芯)</t>
        </is>
      </c>
      <c r="C67" s="5" t="inlineStr">
        <is>
          <t>圣禾堂（深圳）电子科技有限公司</t>
        </is>
      </c>
      <c r="D67" s="2" t="inlineStr">
        <is>
          <t>MICROCHIP/微芯</t>
        </is>
      </c>
      <c r="E67" s="2" t="n">
        <v>22</v>
      </c>
      <c r="F67" s="2" t="n">
        <v>8479</v>
      </c>
      <c r="G67" s="2" t="inlineStr">
        <is>
          <t>8-SOIC</t>
        </is>
      </c>
      <c r="H67" s="6" t="n"/>
      <c r="I67" s="5" t="inlineStr">
        <is>
          <t>深圳</t>
        </is>
      </c>
      <c r="J67" s="5" t="inlineStr">
        <is>
          <t>现货在仓</t>
        </is>
      </c>
      <c r="K67" s="7" t="n">
        <v>45579</v>
      </c>
      <c r="L67" s="2" t="inlineStr">
        <is>
          <t>AllChips</t>
        </is>
      </c>
      <c r="M67" s="3" t="n">
        <v>45579.65879629629</v>
      </c>
    </row>
    <row r="68" ht="17" customHeight="1">
      <c r="A68" s="1" t="inlineStr">
        <is>
          <t>24LC04BT-I/SN</t>
        </is>
      </c>
      <c r="B68" s="2" t="inlineStr">
        <is>
          <t>Microchip(微芯)</t>
        </is>
      </c>
      <c r="C68" s="5" t="inlineStr">
        <is>
          <t>深圳市中盛大恒科技有限公司</t>
        </is>
      </c>
      <c r="D68" s="2" t="inlineStr">
        <is>
          <t>MICROCHIP/微芯</t>
        </is>
      </c>
      <c r="E68" s="2" t="n">
        <v>23</v>
      </c>
      <c r="F68" s="2" t="n">
        <v>45000</v>
      </c>
      <c r="G68" s="2" t="inlineStr">
        <is>
          <t>SOP</t>
        </is>
      </c>
      <c r="H68" s="6" t="n"/>
      <c r="I68" s="5" t="inlineStr">
        <is>
          <t>深圳</t>
        </is>
      </c>
      <c r="J68" s="5" t="inlineStr">
        <is>
          <t>只做原装</t>
        </is>
      </c>
      <c r="K68" s="7" t="n">
        <v>45579</v>
      </c>
      <c r="L68" s="2" t="inlineStr">
        <is>
          <t>AllChips</t>
        </is>
      </c>
      <c r="M68" s="3" t="n">
        <v>45579.65878472223</v>
      </c>
    </row>
    <row r="69" ht="17" customHeight="1">
      <c r="A69" s="1" t="inlineStr">
        <is>
          <t>24LC04BT-I/SN</t>
        </is>
      </c>
      <c r="B69" s="2" t="inlineStr">
        <is>
          <t>Microchip(微芯)</t>
        </is>
      </c>
      <c r="C69" s="5" t="inlineStr">
        <is>
          <t>深圳市佰斯浩电子科技有限公司</t>
        </is>
      </c>
      <c r="D69" s="2" t="inlineStr">
        <is>
          <t>MICROCHIP/微芯</t>
        </is>
      </c>
      <c r="E69" s="2" t="n">
        <v>11</v>
      </c>
      <c r="F69" s="2" t="n">
        <v>1550</v>
      </c>
      <c r="G69" s="2" t="inlineStr">
        <is>
          <t>SOP8</t>
        </is>
      </c>
      <c r="H69" s="6" t="n"/>
      <c r="I69" s="5" t="inlineStr">
        <is>
          <t>深圳</t>
        </is>
      </c>
      <c r="J69" s="5" t="inlineStr">
        <is>
          <t>只做正品/原装现货/样品可售/可送货</t>
        </is>
      </c>
      <c r="K69" s="7" t="n">
        <v>45579</v>
      </c>
      <c r="L69" s="2" t="inlineStr">
        <is>
          <t>AllChips</t>
        </is>
      </c>
      <c r="M69" s="3" t="n">
        <v>45579.65878472223</v>
      </c>
    </row>
    <row r="70" ht="17" customHeight="1">
      <c r="A70" s="1" t="inlineStr">
        <is>
          <t>24LC04BT-I/SN</t>
        </is>
      </c>
      <c r="B70" s="2" t="inlineStr">
        <is>
          <t>Microchip(微芯)</t>
        </is>
      </c>
      <c r="C70" s="5" t="inlineStr">
        <is>
          <t>深圳市美华半导体科技有限公司</t>
        </is>
      </c>
      <c r="D70" s="2" t="inlineStr">
        <is>
          <t>MICROCHIP/微芯</t>
        </is>
      </c>
      <c r="E70" s="2" t="n">
        <v>22</v>
      </c>
      <c r="F70" s="2" t="n">
        <v>36300</v>
      </c>
      <c r="G70" s="2" t="inlineStr">
        <is>
          <t>8SOIC</t>
        </is>
      </c>
      <c r="H70" s="6" t="n"/>
      <c r="I70" s="5" t="inlineStr">
        <is>
          <t>深圳</t>
        </is>
      </c>
      <c r="J70" s="5" t="inlineStr">
        <is>
          <t>支持含税原包现货</t>
        </is>
      </c>
      <c r="K70" s="7" t="n">
        <v>45574</v>
      </c>
      <c r="L70" s="2" t="inlineStr">
        <is>
          <t>AllChips</t>
        </is>
      </c>
      <c r="M70" s="3" t="n">
        <v>45579.65879629629</v>
      </c>
    </row>
    <row r="71" ht="17" customHeight="1">
      <c r="A71" s="1" t="inlineStr">
        <is>
          <t>24LC04BT-I/SN</t>
        </is>
      </c>
      <c r="B71" s="2" t="inlineStr">
        <is>
          <t>Microchip(微芯)</t>
        </is>
      </c>
      <c r="C71" s="5" t="inlineStr">
        <is>
          <t>深圳市钍地半导体有限公司</t>
        </is>
      </c>
      <c r="D71" s="2" t="inlineStr">
        <is>
          <t>MICROCHIP/微芯</t>
        </is>
      </c>
      <c r="E71" s="2" t="n">
        <v>22</v>
      </c>
      <c r="F71" s="2" t="n">
        <v>3100</v>
      </c>
      <c r="G71" s="2" t="inlineStr">
        <is>
          <t>SOP8</t>
        </is>
      </c>
      <c r="H71" s="6" t="n"/>
      <c r="I71" s="5" t="inlineStr">
        <is>
          <t>深圳</t>
        </is>
      </c>
      <c r="J71" s="5" t="inlineStr">
        <is>
          <t>原装正品-支持含税-支持样品</t>
        </is>
      </c>
      <c r="K71" s="7" t="n">
        <v>45579</v>
      </c>
      <c r="L71" s="2" t="inlineStr">
        <is>
          <t>AllChips</t>
        </is>
      </c>
      <c r="M71" s="3" t="n">
        <v>45579.65878472223</v>
      </c>
    </row>
    <row r="72" ht="17" customHeight="1">
      <c r="A72" s="1" t="inlineStr">
        <is>
          <t>24LC04BT-I/SN</t>
        </is>
      </c>
      <c r="B72" s="2" t="inlineStr">
        <is>
          <t>Microchip(微芯)</t>
        </is>
      </c>
      <c r="C72" s="5" t="inlineStr">
        <is>
          <t>香港富联威科技有限公司</t>
        </is>
      </c>
      <c r="D72" s="2" t="inlineStr">
        <is>
          <t>MICROCHIP/微芯</t>
        </is>
      </c>
      <c r="E72" s="2" t="n">
        <v>22</v>
      </c>
      <c r="F72" s="2" t="n">
        <v>10000</v>
      </c>
      <c r="G72" s="2" t="inlineStr">
        <is>
          <t>08LSOIC</t>
        </is>
      </c>
      <c r="H72" s="6" t="n"/>
      <c r="I72" s="5" t="inlineStr">
        <is>
          <t>深圳</t>
        </is>
      </c>
      <c r="J72" s="5" t="inlineStr">
        <is>
          <t>中国代理商原装现货保证进口*价供应</t>
        </is>
      </c>
      <c r="K72" s="7" t="n">
        <v>45579</v>
      </c>
      <c r="L72" s="2" t="inlineStr">
        <is>
          <t>AllChips</t>
        </is>
      </c>
      <c r="M72" s="3" t="n">
        <v>45579.65878472223</v>
      </c>
    </row>
    <row r="73" ht="17" customHeight="1">
      <c r="A73" s="1" t="inlineStr">
        <is>
          <t>24LC08BT-I/SN</t>
        </is>
      </c>
      <c r="B73" s="2" t="inlineStr">
        <is>
          <t>Microchip(微芯)</t>
        </is>
      </c>
      <c r="C73" s="5" t="inlineStr">
        <is>
          <t>圣禾堂（深圳）电子科技有限公司</t>
        </is>
      </c>
      <c r="D73" s="2" t="inlineStr">
        <is>
          <t>MICROCHIP/微芯</t>
        </is>
      </c>
      <c r="E73" s="2" t="n">
        <v>21</v>
      </c>
      <c r="F73" s="2" t="n">
        <v>1484</v>
      </c>
      <c r="G73" s="2" t="inlineStr">
        <is>
          <t>8-SOIC</t>
        </is>
      </c>
      <c r="H73" s="6" t="n"/>
      <c r="I73" s="5" t="inlineStr">
        <is>
          <t>深圳</t>
        </is>
      </c>
      <c r="J73" s="5" t="inlineStr">
        <is>
          <t>现货在仓</t>
        </is>
      </c>
      <c r="K73" s="7" t="n">
        <v>45580</v>
      </c>
      <c r="L73" s="2" t="inlineStr">
        <is>
          <t>AllChips</t>
        </is>
      </c>
      <c r="M73" s="3" t="n">
        <v>45580.53865740741</v>
      </c>
    </row>
    <row r="74" ht="17" customHeight="1">
      <c r="A74" s="1" t="inlineStr">
        <is>
          <t>24LC08BT-I/SN</t>
        </is>
      </c>
      <c r="B74" s="2" t="inlineStr">
        <is>
          <t>Microchip(微芯)</t>
        </is>
      </c>
      <c r="C74" s="5" t="inlineStr">
        <is>
          <t>深圳市中盛大恒科技有限公司</t>
        </is>
      </c>
      <c r="D74" s="2" t="inlineStr">
        <is>
          <t>MICROCHIP/微芯</t>
        </is>
      </c>
      <c r="E74" s="2" t="n">
        <v>23</v>
      </c>
      <c r="F74" s="2" t="n">
        <v>60000</v>
      </c>
      <c r="G74" s="2" t="inlineStr">
        <is>
          <t>SOP</t>
        </is>
      </c>
      <c r="H74" s="6" t="n"/>
      <c r="I74" s="5" t="inlineStr">
        <is>
          <t>深圳</t>
        </is>
      </c>
      <c r="J74" s="5" t="inlineStr">
        <is>
          <t>只做原装</t>
        </is>
      </c>
      <c r="K74" s="7" t="n">
        <v>45579</v>
      </c>
      <c r="L74" s="2" t="inlineStr">
        <is>
          <t>AllChips</t>
        </is>
      </c>
      <c r="M74" s="3" t="n">
        <v>45580.53865740741</v>
      </c>
    </row>
    <row r="75" ht="17" customHeight="1">
      <c r="A75" s="1" t="inlineStr">
        <is>
          <t>24LC08BT-I/SN</t>
        </is>
      </c>
      <c r="B75" s="2" t="inlineStr">
        <is>
          <t>Microchip(微芯)</t>
        </is>
      </c>
      <c r="C75" s="5" t="inlineStr">
        <is>
          <t>深圳市泰仁发电子有限公司</t>
        </is>
      </c>
      <c r="D75" s="2" t="inlineStr">
        <is>
          <t>MICROCHIP/微芯</t>
        </is>
      </c>
      <c r="E75" s="2" t="n">
        <v>22</v>
      </c>
      <c r="F75" s="2" t="n">
        <v>13200</v>
      </c>
      <c r="G75" s="2" t="inlineStr">
        <is>
          <t>SOP</t>
        </is>
      </c>
      <c r="H75" s="6" t="n"/>
      <c r="I75" s="5" t="inlineStr">
        <is>
          <t>深圳</t>
        </is>
      </c>
      <c r="J75" s="5" t="inlineStr">
        <is>
          <t>全新原装现货/一片起售</t>
        </is>
      </c>
      <c r="K75" s="7" t="n">
        <v>45580</v>
      </c>
      <c r="L75" s="2" t="inlineStr">
        <is>
          <t>AllChips</t>
        </is>
      </c>
      <c r="M75" s="3" t="n">
        <v>45580.53865740741</v>
      </c>
    </row>
    <row r="76" ht="17" customHeight="1">
      <c r="A76" s="1" t="inlineStr">
        <is>
          <t>24LC08BT-I/SN</t>
        </is>
      </c>
      <c r="B76" s="2" t="inlineStr">
        <is>
          <t>Microchip(微芯)</t>
        </is>
      </c>
      <c r="C76" s="5" t="inlineStr">
        <is>
          <t>深圳市美华半导体科技有限公司</t>
        </is>
      </c>
      <c r="D76" s="2" t="inlineStr">
        <is>
          <t>MICROCHIP/微芯</t>
        </is>
      </c>
      <c r="E76" s="2" t="n">
        <v>22</v>
      </c>
      <c r="F76" s="2" t="n">
        <v>49200</v>
      </c>
      <c r="G76" s="2" t="inlineStr">
        <is>
          <t>8SOIC</t>
        </is>
      </c>
      <c r="H76" s="6" t="n"/>
      <c r="I76" s="5" t="inlineStr">
        <is>
          <t>深圳</t>
        </is>
      </c>
      <c r="J76" s="5" t="inlineStr">
        <is>
          <t>支持含税原包现货</t>
        </is>
      </c>
      <c r="K76" s="7" t="n">
        <v>45574</v>
      </c>
      <c r="L76" s="2" t="inlineStr">
        <is>
          <t>AllChips</t>
        </is>
      </c>
      <c r="M76" s="3" t="n">
        <v>45580.53865740741</v>
      </c>
    </row>
    <row r="77" ht="17" customHeight="1">
      <c r="A77" s="1" t="inlineStr">
        <is>
          <t>24LC08BT-I/SN</t>
        </is>
      </c>
      <c r="B77" s="2" t="inlineStr">
        <is>
          <t>Microchip(微芯)</t>
        </is>
      </c>
      <c r="C77" s="5" t="inlineStr">
        <is>
          <t>香港富联威科技有限公司</t>
        </is>
      </c>
      <c r="D77" s="2" t="inlineStr">
        <is>
          <t>MICROCHIP/微芯</t>
        </is>
      </c>
      <c r="E77" s="2" t="n">
        <v>22</v>
      </c>
      <c r="F77" s="2" t="n">
        <v>10000</v>
      </c>
      <c r="G77" s="2" t="inlineStr">
        <is>
          <t>08LSOIC</t>
        </is>
      </c>
      <c r="H77" s="6" t="n"/>
      <c r="I77" s="5" t="inlineStr">
        <is>
          <t>深圳</t>
        </is>
      </c>
      <c r="J77" s="5" t="inlineStr">
        <is>
          <t>中国代理商原装现货保证进口*价供应</t>
        </is>
      </c>
      <c r="K77" s="7" t="n">
        <v>45580</v>
      </c>
      <c r="L77" s="2" t="inlineStr">
        <is>
          <t>AllChips</t>
        </is>
      </c>
      <c r="M77" s="3" t="n">
        <v>45580.53865740741</v>
      </c>
    </row>
    <row r="78" ht="17" customHeight="1">
      <c r="A78" s="1" t="inlineStr">
        <is>
          <t>24LC128T-I/SN</t>
        </is>
      </c>
      <c r="B78" s="2" t="inlineStr">
        <is>
          <t>Microchip(微芯)</t>
        </is>
      </c>
      <c r="C78" s="5" t="inlineStr">
        <is>
          <t>上海芯锐实业有限公司</t>
        </is>
      </c>
      <c r="D78" s="2" t="inlineStr">
        <is>
          <t>MICROCHIP/微芯</t>
        </is>
      </c>
      <c r="E78" s="2" t="n">
        <v>22</v>
      </c>
      <c r="F78" s="2" t="n">
        <v>99850</v>
      </c>
      <c r="G78" s="2" t="inlineStr">
        <is>
          <t>SOP</t>
        </is>
      </c>
      <c r="H78" s="6" t="n"/>
      <c r="I78" s="5" t="inlineStr">
        <is>
          <t>深圳</t>
        </is>
      </c>
      <c r="J78" s="5" t="inlineStr">
        <is>
          <t>原装正品，力挺实单</t>
        </is>
      </c>
      <c r="K78" s="7" t="n">
        <v>45579</v>
      </c>
      <c r="L78" s="2" t="inlineStr">
        <is>
          <t>AllChips</t>
        </is>
      </c>
      <c r="M78" s="3" t="n">
        <v>45579.77996527778</v>
      </c>
    </row>
    <row r="79" ht="17" customHeight="1">
      <c r="A79" s="1" t="inlineStr">
        <is>
          <t>24LC128T-I/SN</t>
        </is>
      </c>
      <c r="B79" s="2" t="inlineStr">
        <is>
          <t>Microchip(微芯)</t>
        </is>
      </c>
      <c r="C79" s="5" t="inlineStr">
        <is>
          <t>圣禾堂（深圳）电子科技有限公司</t>
        </is>
      </c>
      <c r="D79" s="2" t="inlineStr">
        <is>
          <t>MICROCHIP/微芯</t>
        </is>
      </c>
      <c r="E79" s="2" t="n">
        <v>22</v>
      </c>
      <c r="F79" s="2" t="n">
        <v>374</v>
      </c>
      <c r="G79" s="2" t="inlineStr">
        <is>
          <t>8-SOIC</t>
        </is>
      </c>
      <c r="H79" s="6" t="n"/>
      <c r="I79" s="5" t="inlineStr">
        <is>
          <t>深圳</t>
        </is>
      </c>
      <c r="J79" s="5" t="inlineStr">
        <is>
          <t>现货在仓</t>
        </is>
      </c>
      <c r="K79" s="7" t="n">
        <v>45579</v>
      </c>
      <c r="L79" s="2" t="inlineStr">
        <is>
          <t>AllChips</t>
        </is>
      </c>
      <c r="M79" s="3" t="n">
        <v>45579.77996527778</v>
      </c>
    </row>
    <row r="80" ht="17" customHeight="1">
      <c r="A80" s="1" t="inlineStr">
        <is>
          <t>24LC128T-I/SN</t>
        </is>
      </c>
      <c r="B80" s="2" t="inlineStr">
        <is>
          <t>Microchip(微芯)</t>
        </is>
      </c>
      <c r="C80" s="5" t="inlineStr">
        <is>
          <t>深圳市泰仁发电子有限公司</t>
        </is>
      </c>
      <c r="D80" s="2" t="inlineStr">
        <is>
          <t>MICROCHIP/微芯</t>
        </is>
      </c>
      <c r="E80" s="2" t="n">
        <v>22</v>
      </c>
      <c r="F80" s="2" t="n">
        <v>13200</v>
      </c>
      <c r="G80" s="2" t="inlineStr">
        <is>
          <t>SOP</t>
        </is>
      </c>
      <c r="H80" s="6" t="n"/>
      <c r="I80" s="5" t="inlineStr">
        <is>
          <t>深圳</t>
        </is>
      </c>
      <c r="J80" s="5" t="inlineStr">
        <is>
          <t>全新原装现货/一片起售</t>
        </is>
      </c>
      <c r="K80" s="7" t="n">
        <v>45579</v>
      </c>
      <c r="L80" s="2" t="inlineStr">
        <is>
          <t>AllChips</t>
        </is>
      </c>
      <c r="M80" s="3" t="n">
        <v>45579.77996527778</v>
      </c>
    </row>
    <row r="81" ht="17" customHeight="1">
      <c r="A81" s="1" t="inlineStr">
        <is>
          <t>24LC128T-I/SN</t>
        </is>
      </c>
      <c r="B81" s="2" t="inlineStr">
        <is>
          <t>Microchip(微芯)</t>
        </is>
      </c>
      <c r="C81" s="5" t="inlineStr">
        <is>
          <t>深圳市美华半导体科技有限公司</t>
        </is>
      </c>
      <c r="D81" s="2" t="inlineStr">
        <is>
          <t>MICROCHIP/微芯</t>
        </is>
      </c>
      <c r="E81" s="2" t="n">
        <v>22</v>
      </c>
      <c r="F81" s="2" t="n">
        <v>1700</v>
      </c>
      <c r="G81" s="2" t="inlineStr">
        <is>
          <t>8SOIC</t>
        </is>
      </c>
      <c r="H81" s="6" t="n"/>
      <c r="I81" s="5" t="inlineStr">
        <is>
          <t>深圳</t>
        </is>
      </c>
      <c r="J81" s="5" t="inlineStr">
        <is>
          <t>支持含税原包现货</t>
        </is>
      </c>
      <c r="K81" s="7" t="n">
        <v>45574</v>
      </c>
      <c r="L81" s="2" t="inlineStr">
        <is>
          <t>AllChips</t>
        </is>
      </c>
      <c r="M81" s="3" t="n">
        <v>45579.77996527778</v>
      </c>
    </row>
    <row r="82" ht="17" customHeight="1">
      <c r="A82" s="1" t="inlineStr">
        <is>
          <t>24LC128T-I/SN</t>
        </is>
      </c>
      <c r="B82" s="2" t="inlineStr">
        <is>
          <t>Microchip(微芯)</t>
        </is>
      </c>
      <c r="C82" s="5" t="inlineStr">
        <is>
          <t>深圳市艾锐微电子有限公司</t>
        </is>
      </c>
      <c r="D82" s="2" t="inlineStr">
        <is>
          <t>MICROCHIP/微芯</t>
        </is>
      </c>
      <c r="E82" s="2" t="n">
        <v>22</v>
      </c>
      <c r="F82" s="2" t="n">
        <v>99000</v>
      </c>
      <c r="G82" s="2" t="inlineStr">
        <is>
          <t>SOP8</t>
        </is>
      </c>
      <c r="H82" s="6" t="n"/>
      <c r="I82" s="5" t="inlineStr">
        <is>
          <t>深圳</t>
        </is>
      </c>
      <c r="J82" s="5" t="inlineStr">
        <is>
          <t>进口原装/假一赔万/支持实单/可做含税</t>
        </is>
      </c>
      <c r="K82" s="7" t="n">
        <v>45579</v>
      </c>
      <c r="L82" s="2" t="inlineStr">
        <is>
          <t>AllChips</t>
        </is>
      </c>
      <c r="M82" s="3" t="n">
        <v>45579.77996527778</v>
      </c>
    </row>
    <row r="83" ht="17" customHeight="1">
      <c r="A83" s="1" t="inlineStr">
        <is>
          <t>24LC128T-I/SN</t>
        </is>
      </c>
      <c r="B83" s="2" t="inlineStr">
        <is>
          <t>Microchip(微芯)</t>
        </is>
      </c>
      <c r="C83" s="5" t="inlineStr">
        <is>
          <t>深圳市芯巴巴科技有限公司</t>
        </is>
      </c>
      <c r="D83" s="2" t="inlineStr">
        <is>
          <t>MICROCHIP/微芯</t>
        </is>
      </c>
      <c r="E83" s="2" t="n">
        <v>22</v>
      </c>
      <c r="F83" s="2" t="n">
        <v>9900</v>
      </c>
      <c r="G83" s="2" t="inlineStr">
        <is>
          <t>SOP8</t>
        </is>
      </c>
      <c r="H83" s="6" t="n"/>
      <c r="I83" s="5" t="inlineStr">
        <is>
          <t>深圳</t>
        </is>
      </c>
      <c r="J83" s="5" t="inlineStr">
        <is>
          <t>只做原装假一赔万QQ报价力挺实单</t>
        </is>
      </c>
      <c r="K83" s="7" t="n">
        <v>45576</v>
      </c>
      <c r="L83" s="2" t="inlineStr">
        <is>
          <t>AllChips</t>
        </is>
      </c>
      <c r="M83" s="3" t="n">
        <v>45579.77996527778</v>
      </c>
    </row>
    <row r="84" ht="17" customHeight="1">
      <c r="A84" s="1" t="inlineStr">
        <is>
          <t>24LC16BT-I/OT</t>
        </is>
      </c>
      <c r="B84" s="2" t="inlineStr">
        <is>
          <t>Microchip(微芯)</t>
        </is>
      </c>
      <c r="C84" s="5" t="inlineStr">
        <is>
          <t>圣禾堂（深圳）电子科技有限公司</t>
        </is>
      </c>
      <c r="D84" s="2" t="inlineStr">
        <is>
          <t>MICROCHIP/微芯</t>
        </is>
      </c>
      <c r="E84" s="2" t="n">
        <v>23</v>
      </c>
      <c r="F84" s="2" t="n">
        <v>3874</v>
      </c>
      <c r="G84" s="2" t="inlineStr">
        <is>
          <t>SOT-23-5</t>
        </is>
      </c>
      <c r="H84" s="6" t="n"/>
      <c r="I84" s="5" t="inlineStr">
        <is>
          <t>深圳</t>
        </is>
      </c>
      <c r="J84" s="5" t="inlineStr">
        <is>
          <t>现货在仓</t>
        </is>
      </c>
      <c r="K84" s="7" t="n">
        <v>45580</v>
      </c>
      <c r="L84" s="2" t="inlineStr">
        <is>
          <t>AllChips</t>
        </is>
      </c>
      <c r="M84" s="3" t="n">
        <v>45580.52601851852</v>
      </c>
    </row>
    <row r="85" ht="17" customHeight="1">
      <c r="A85" s="1" t="inlineStr">
        <is>
          <t>24LC16BT-I/OT</t>
        </is>
      </c>
      <c r="B85" s="2" t="inlineStr">
        <is>
          <t>Microchip(微芯)</t>
        </is>
      </c>
      <c r="C85" s="5" t="inlineStr">
        <is>
          <t>深圳市美华半导体科技有限公司</t>
        </is>
      </c>
      <c r="D85" s="2" t="inlineStr">
        <is>
          <t>MICROCHIP/微芯</t>
        </is>
      </c>
      <c r="E85" s="2" t="n">
        <v>23</v>
      </c>
      <c r="F85" s="2" t="n">
        <v>15686</v>
      </c>
      <c r="G85" s="2" t="inlineStr">
        <is>
          <t>SOT23-5</t>
        </is>
      </c>
      <c r="H85" s="6" t="n"/>
      <c r="I85" s="5" t="inlineStr">
        <is>
          <t>深圳</t>
        </is>
      </c>
      <c r="J85" s="5" t="inlineStr">
        <is>
          <t>支持含税原包现货</t>
        </is>
      </c>
      <c r="K85" s="7" t="n">
        <v>45574</v>
      </c>
      <c r="L85" s="2" t="inlineStr">
        <is>
          <t>AllChips</t>
        </is>
      </c>
      <c r="M85" s="3" t="n">
        <v>45580.52601851852</v>
      </c>
    </row>
    <row r="86" ht="17" customHeight="1">
      <c r="A86" s="1" t="inlineStr">
        <is>
          <t>24LC16BT-I/SN</t>
        </is>
      </c>
      <c r="B86" s="2" t="inlineStr">
        <is>
          <t>Microchip(微芯)</t>
        </is>
      </c>
      <c r="C86" s="5" t="inlineStr">
        <is>
          <t>上海芯锐实业有限公司</t>
        </is>
      </c>
      <c r="D86" s="2" t="inlineStr">
        <is>
          <t>MICROCHIP/微芯</t>
        </is>
      </c>
      <c r="E86" s="2" t="n">
        <v>22</v>
      </c>
      <c r="F86" s="2" t="n">
        <v>213</v>
      </c>
      <c r="G86" s="2" t="inlineStr">
        <is>
          <t>SOP</t>
        </is>
      </c>
      <c r="H86" s="6" t="n"/>
      <c r="I86" s="5" t="inlineStr">
        <is>
          <t>深圳</t>
        </is>
      </c>
      <c r="J86" s="2" t="inlineStr">
        <is>
          <t>*价*价，实单必成</t>
        </is>
      </c>
      <c r="K86" s="7" t="n">
        <v>45580</v>
      </c>
      <c r="L86" s="2" t="inlineStr">
        <is>
          <t>AllChips</t>
        </is>
      </c>
      <c r="M86" s="3" t="n">
        <v>45580.56076388889</v>
      </c>
    </row>
    <row r="87" ht="17" customHeight="1">
      <c r="A87" s="1" t="inlineStr">
        <is>
          <t>24LC16BT-I/SN</t>
        </is>
      </c>
      <c r="B87" s="2" t="inlineStr">
        <is>
          <t>Microchip(微芯)</t>
        </is>
      </c>
      <c r="C87" s="5" t="inlineStr">
        <is>
          <t>圣禾堂（深圳）电子科技有限公司</t>
        </is>
      </c>
      <c r="D87" s="2" t="inlineStr">
        <is>
          <t>MICROCHIP/微芯</t>
        </is>
      </c>
      <c r="E87" s="2" t="n">
        <v>22</v>
      </c>
      <c r="F87" s="2" t="n">
        <v>6631</v>
      </c>
      <c r="G87" s="2" t="inlineStr">
        <is>
          <t>8-SOIC</t>
        </is>
      </c>
      <c r="H87" s="6" t="n"/>
      <c r="I87" s="5" t="inlineStr">
        <is>
          <t>深圳</t>
        </is>
      </c>
      <c r="J87" s="5" t="inlineStr">
        <is>
          <t>现货在仓</t>
        </is>
      </c>
      <c r="K87" s="7" t="n">
        <v>45580</v>
      </c>
      <c r="L87" s="2" t="inlineStr">
        <is>
          <t>AllChips</t>
        </is>
      </c>
      <c r="M87" s="3" t="n">
        <v>45580.56076388889</v>
      </c>
    </row>
    <row r="88" ht="17" customHeight="1">
      <c r="A88" s="1" t="inlineStr">
        <is>
          <t>24LC16BT-I/SN</t>
        </is>
      </c>
      <c r="B88" s="2" t="inlineStr">
        <is>
          <t>Microchip(微芯)</t>
        </is>
      </c>
      <c r="C88" s="5" t="inlineStr">
        <is>
          <t>深圳市众信伟业电子有限公司</t>
        </is>
      </c>
      <c r="D88" s="2" t="inlineStr">
        <is>
          <t>MICROCHIP/微芯</t>
        </is>
      </c>
      <c r="E88" s="2" t="n">
        <v>2213</v>
      </c>
      <c r="F88" s="2" t="n">
        <v>248</v>
      </c>
      <c r="G88" s="2" t="inlineStr">
        <is>
          <t>SOP8</t>
        </is>
      </c>
      <c r="H88" s="6" t="n"/>
      <c r="I88" s="5" t="inlineStr">
        <is>
          <t>深圳</t>
        </is>
      </c>
      <c r="J88" s="5" t="inlineStr">
        <is>
          <t>原装现货只有原装</t>
        </is>
      </c>
      <c r="K88" s="7" t="n">
        <v>45580</v>
      </c>
      <c r="L88" s="2" t="inlineStr">
        <is>
          <t>AllChips</t>
        </is>
      </c>
      <c r="M88" s="3" t="n">
        <v>45580.56076388889</v>
      </c>
    </row>
    <row r="89" ht="17" customHeight="1">
      <c r="A89" s="1" t="inlineStr">
        <is>
          <t>24LC16BT-I/SN</t>
        </is>
      </c>
      <c r="B89" s="2" t="inlineStr">
        <is>
          <t>Microchip(微芯)</t>
        </is>
      </c>
      <c r="C89" s="5" t="inlineStr">
        <is>
          <t>深圳市泰仁发电子有限公司</t>
        </is>
      </c>
      <c r="D89" s="2" t="inlineStr">
        <is>
          <t>MICROCHIP/微芯</t>
        </is>
      </c>
      <c r="E89" s="2" t="n">
        <v>22</v>
      </c>
      <c r="F89" s="2" t="n">
        <v>13200</v>
      </c>
      <c r="G89" s="2" t="inlineStr">
        <is>
          <t>SOP</t>
        </is>
      </c>
      <c r="H89" s="6" t="n"/>
      <c r="I89" s="5" t="inlineStr">
        <is>
          <t>深圳</t>
        </is>
      </c>
      <c r="J89" s="5" t="inlineStr">
        <is>
          <t>全新原装现货/一片起售</t>
        </is>
      </c>
      <c r="K89" s="7" t="n">
        <v>45580</v>
      </c>
      <c r="L89" s="2" t="inlineStr">
        <is>
          <t>AllChips</t>
        </is>
      </c>
      <c r="M89" s="3" t="n">
        <v>45580.56076388889</v>
      </c>
    </row>
    <row r="90" ht="17" customHeight="1">
      <c r="A90" s="1" t="inlineStr">
        <is>
          <t>24LC16BT-I/SN</t>
        </is>
      </c>
      <c r="B90" s="2" t="inlineStr">
        <is>
          <t>Microchip(微芯)</t>
        </is>
      </c>
      <c r="C90" s="5" t="inlineStr">
        <is>
          <t>深圳市美华半导体科技有限公司</t>
        </is>
      </c>
      <c r="D90" s="2" t="inlineStr">
        <is>
          <t>MICROCHIP/微芯</t>
        </is>
      </c>
      <c r="E90" s="2" t="n">
        <v>22</v>
      </c>
      <c r="F90" s="2" t="n">
        <v>19800</v>
      </c>
      <c r="G90" s="2" t="inlineStr">
        <is>
          <t>8SOIC</t>
        </is>
      </c>
      <c r="H90" s="6" t="n"/>
      <c r="I90" s="5" t="inlineStr">
        <is>
          <t>深圳</t>
        </is>
      </c>
      <c r="J90" s="5" t="inlineStr">
        <is>
          <t>支持含税原包现货</t>
        </is>
      </c>
      <c r="K90" s="7" t="n">
        <v>45574</v>
      </c>
      <c r="L90" s="2" t="inlineStr">
        <is>
          <t>AllChips</t>
        </is>
      </c>
      <c r="M90" s="3" t="n">
        <v>45580.56076388889</v>
      </c>
    </row>
    <row r="91" ht="17" customHeight="1">
      <c r="A91" s="1" t="inlineStr">
        <is>
          <t>24LC16BT-I/SN</t>
        </is>
      </c>
      <c r="B91" s="2" t="inlineStr">
        <is>
          <t>Microchip(微芯)</t>
        </is>
      </c>
      <c r="C91" s="5" t="inlineStr">
        <is>
          <t>香港富联威科技有限公司</t>
        </is>
      </c>
      <c r="D91" s="2" t="inlineStr">
        <is>
          <t>MICROCHIP/微芯</t>
        </is>
      </c>
      <c r="E91" s="2" t="n">
        <v>22</v>
      </c>
      <c r="F91" s="2" t="n">
        <v>10000</v>
      </c>
      <c r="G91" s="2" t="inlineStr">
        <is>
          <t>08LSOIC</t>
        </is>
      </c>
      <c r="H91" s="6" t="n"/>
      <c r="I91" s="5" t="inlineStr">
        <is>
          <t>深圳</t>
        </is>
      </c>
      <c r="J91" s="5" t="inlineStr">
        <is>
          <t>中国代理商原装现货保证进口*价供应</t>
        </is>
      </c>
      <c r="K91" s="7" t="n">
        <v>45580</v>
      </c>
      <c r="L91" s="2" t="inlineStr">
        <is>
          <t>AllChips</t>
        </is>
      </c>
      <c r="M91" s="3" t="n">
        <v>45580.56076388889</v>
      </c>
    </row>
    <row r="92" ht="17" customHeight="1">
      <c r="A92" s="1" t="inlineStr">
        <is>
          <t>24LC256T-I/SN</t>
        </is>
      </c>
      <c r="B92" s="2" t="inlineStr">
        <is>
          <t>Microchip(微芯)</t>
        </is>
      </c>
      <c r="C92" s="5" t="inlineStr">
        <is>
          <t>圣禾堂（深圳）电子科技有限公司</t>
        </is>
      </c>
      <c r="D92" s="2" t="inlineStr">
        <is>
          <t>MICROCHIP/微芯</t>
        </is>
      </c>
      <c r="E92" s="2" t="n">
        <v>22</v>
      </c>
      <c r="F92" s="2" t="n">
        <v>5601</v>
      </c>
      <c r="G92" s="2" t="inlineStr">
        <is>
          <t>8-SOIC</t>
        </is>
      </c>
      <c r="H92" s="6" t="n"/>
      <c r="I92" s="5" t="inlineStr">
        <is>
          <t>深圳</t>
        </is>
      </c>
      <c r="J92" s="5" t="inlineStr">
        <is>
          <t>现货在仓</t>
        </is>
      </c>
      <c r="K92" s="7" t="n">
        <v>45579</v>
      </c>
      <c r="L92" s="2" t="inlineStr">
        <is>
          <t>AllChips</t>
        </is>
      </c>
      <c r="M92" s="3" t="n">
        <v>45579.79407407407</v>
      </c>
    </row>
    <row r="93" ht="17" customHeight="1">
      <c r="A93" s="1" t="inlineStr">
        <is>
          <t>24LC256T-I/SN</t>
        </is>
      </c>
      <c r="B93" s="2" t="inlineStr">
        <is>
          <t>Microchip(微芯)</t>
        </is>
      </c>
      <c r="C93" s="5" t="inlineStr">
        <is>
          <t>深圳市中盛大恒科技有限公司</t>
        </is>
      </c>
      <c r="D93" s="2" t="inlineStr">
        <is>
          <t>MICROCHIP/微芯</t>
        </is>
      </c>
      <c r="E93" s="2" t="n">
        <v>23</v>
      </c>
      <c r="F93" s="2" t="n">
        <v>8000</v>
      </c>
      <c r="G93" s="2" t="inlineStr">
        <is>
          <t>SOP</t>
        </is>
      </c>
      <c r="H93" s="6" t="n"/>
      <c r="I93" s="5" t="inlineStr">
        <is>
          <t>深圳</t>
        </is>
      </c>
      <c r="J93" s="5" t="inlineStr">
        <is>
          <t>只做原装</t>
        </is>
      </c>
      <c r="K93" s="7" t="n">
        <v>45579</v>
      </c>
      <c r="L93" s="2" t="inlineStr">
        <is>
          <t>AllChips</t>
        </is>
      </c>
      <c r="M93" s="3" t="n">
        <v>45579.79407407407</v>
      </c>
    </row>
    <row r="94" ht="17" customHeight="1">
      <c r="A94" s="1" t="inlineStr">
        <is>
          <t>24LC256T-I/SN</t>
        </is>
      </c>
      <c r="B94" s="2" t="inlineStr">
        <is>
          <t>Microchip(微芯)</t>
        </is>
      </c>
      <c r="C94" s="5" t="inlineStr">
        <is>
          <t>深圳市展创电子有限公司</t>
        </is>
      </c>
      <c r="D94" s="2" t="inlineStr">
        <is>
          <t>MICROCHIP/微芯</t>
        </is>
      </c>
      <c r="E94" s="2" t="n">
        <v>22</v>
      </c>
      <c r="F94" s="2" t="n">
        <v>3300</v>
      </c>
      <c r="G94" s="2" t="inlineStr">
        <is>
          <t>SOP8</t>
        </is>
      </c>
      <c r="H94" s="6" t="n"/>
      <c r="I94" s="5" t="inlineStr">
        <is>
          <t>深圳</t>
        </is>
      </c>
      <c r="J94" s="5" t="inlineStr">
        <is>
          <t>原装深圳现货可含税13%，可香港交货</t>
        </is>
      </c>
      <c r="K94" s="7" t="n">
        <v>45579</v>
      </c>
      <c r="L94" s="2" t="inlineStr">
        <is>
          <t>AllChips</t>
        </is>
      </c>
      <c r="M94" s="3" t="n">
        <v>45579.79407407407</v>
      </c>
    </row>
    <row r="95" ht="17" customHeight="1">
      <c r="A95" s="1" t="inlineStr">
        <is>
          <t>24LC256T-I/SN</t>
        </is>
      </c>
      <c r="B95" s="2" t="inlineStr">
        <is>
          <t>Microchip(微芯)</t>
        </is>
      </c>
      <c r="C95" s="5" t="inlineStr">
        <is>
          <t>深圳市泰仁发电子有限公司</t>
        </is>
      </c>
      <c r="D95" s="2" t="inlineStr">
        <is>
          <t>MICROCHIP/微芯</t>
        </is>
      </c>
      <c r="E95" s="2" t="n">
        <v>22</v>
      </c>
      <c r="F95" s="2" t="n">
        <v>13200</v>
      </c>
      <c r="G95" s="2" t="inlineStr">
        <is>
          <t>SOP</t>
        </is>
      </c>
      <c r="H95" s="6" t="n"/>
      <c r="I95" s="5" t="inlineStr">
        <is>
          <t>深圳</t>
        </is>
      </c>
      <c r="J95" s="5" t="inlineStr">
        <is>
          <t>全新原装现货/一片起售</t>
        </is>
      </c>
      <c r="K95" s="7" t="n">
        <v>45579</v>
      </c>
      <c r="L95" s="2" t="inlineStr">
        <is>
          <t>AllChips</t>
        </is>
      </c>
      <c r="M95" s="3" t="n">
        <v>45579.79407407407</v>
      </c>
    </row>
    <row r="96" ht="17" customHeight="1">
      <c r="A96" s="1" t="inlineStr">
        <is>
          <t>24LC256T-I/SN</t>
        </is>
      </c>
      <c r="B96" s="2" t="inlineStr">
        <is>
          <t>Microchip(微芯)</t>
        </is>
      </c>
      <c r="C96" s="5" t="inlineStr">
        <is>
          <t>深圳市硅乾微科技有限公司</t>
        </is>
      </c>
      <c r="D96" s="2" t="inlineStr">
        <is>
          <t>MICROCHIP/微芯</t>
        </is>
      </c>
      <c r="E96" s="2" t="n">
        <v>2246</v>
      </c>
      <c r="F96" s="2" t="n">
        <v>19200</v>
      </c>
      <c r="G96" s="2" t="inlineStr">
        <is>
          <t>SOP-8</t>
        </is>
      </c>
      <c r="H96" s="6" t="n"/>
      <c r="I96" s="5" t="inlineStr">
        <is>
          <t>深圳</t>
        </is>
      </c>
      <c r="J96" s="5" t="inlineStr">
        <is>
          <t>原装</t>
        </is>
      </c>
      <c r="K96" s="7" t="n">
        <v>45579</v>
      </c>
      <c r="L96" s="2" t="inlineStr">
        <is>
          <t>AllChips</t>
        </is>
      </c>
      <c r="M96" s="3" t="n">
        <v>45579.79407407407</v>
      </c>
    </row>
    <row r="97" ht="17" customHeight="1">
      <c r="A97" s="1" t="inlineStr">
        <is>
          <t>24LC256T-I/SN</t>
        </is>
      </c>
      <c r="B97" s="2" t="inlineStr">
        <is>
          <t>Microchip(微芯)</t>
        </is>
      </c>
      <c r="C97" s="5" t="inlineStr">
        <is>
          <t>深圳市美华半导体科技有限公司</t>
        </is>
      </c>
      <c r="D97" s="2" t="inlineStr">
        <is>
          <t>MICROCHIP/微芯</t>
        </is>
      </c>
      <c r="E97" s="2" t="n">
        <v>22</v>
      </c>
      <c r="F97" s="2" t="n">
        <v>18998</v>
      </c>
      <c r="G97" s="2" t="inlineStr">
        <is>
          <t>8SOIC</t>
        </is>
      </c>
      <c r="H97" s="6" t="n"/>
      <c r="I97" s="5" t="inlineStr">
        <is>
          <t>深圳</t>
        </is>
      </c>
      <c r="J97" s="5" t="inlineStr">
        <is>
          <t>支持含税原包现货</t>
        </is>
      </c>
      <c r="K97" s="7" t="n">
        <v>45574</v>
      </c>
      <c r="L97" s="2" t="inlineStr">
        <is>
          <t>AllChips</t>
        </is>
      </c>
      <c r="M97" s="3" t="n">
        <v>45579.79407407407</v>
      </c>
    </row>
    <row r="98" ht="17" customHeight="1">
      <c r="A98" s="1" t="inlineStr">
        <is>
          <t>24LC256T-I/SN</t>
        </is>
      </c>
      <c r="B98" s="2" t="inlineStr">
        <is>
          <t>Microchip(微芯)</t>
        </is>
      </c>
      <c r="C98" s="5" t="inlineStr">
        <is>
          <t>香港富联威科技有限公司</t>
        </is>
      </c>
      <c r="D98" s="2" t="inlineStr">
        <is>
          <t>MICROCHIP/微芯</t>
        </is>
      </c>
      <c r="E98" s="2" t="n">
        <v>22</v>
      </c>
      <c r="F98" s="2" t="n">
        <v>2000</v>
      </c>
      <c r="G98" s="2" t="inlineStr">
        <is>
          <t>08LSOIC</t>
        </is>
      </c>
      <c r="H98" s="6" t="n"/>
      <c r="I98" s="5" t="inlineStr">
        <is>
          <t>深圳</t>
        </is>
      </c>
      <c r="J98" s="5" t="inlineStr">
        <is>
          <t>中国代理商原装现货保证进口*价供应</t>
        </is>
      </c>
      <c r="K98" s="7" t="n">
        <v>45579</v>
      </c>
      <c r="L98" s="2" t="inlineStr">
        <is>
          <t>AllChips</t>
        </is>
      </c>
      <c r="M98" s="3" t="n">
        <v>45579.79407407407</v>
      </c>
    </row>
    <row r="99" ht="17" customHeight="1">
      <c r="A99" s="1" t="inlineStr">
        <is>
          <t>24LC32AT-I/OT</t>
        </is>
      </c>
      <c r="B99" s="2" t="inlineStr">
        <is>
          <t>Microchip(微芯)</t>
        </is>
      </c>
      <c r="C99" s="5" t="inlineStr">
        <is>
          <t>深圳市港恒电子有限公司</t>
        </is>
      </c>
      <c r="D99" s="2" t="inlineStr">
        <is>
          <t>MICROCHIP/微芯</t>
        </is>
      </c>
      <c r="E99" s="2" t="n">
        <v>21</v>
      </c>
      <c r="F99" s="2" t="n">
        <v>10</v>
      </c>
      <c r="G99" s="2" t="inlineStr">
        <is>
          <t>SOT23-5</t>
        </is>
      </c>
      <c r="H99" s="6" t="n"/>
      <c r="I99" s="5" t="inlineStr">
        <is>
          <t>深圳</t>
        </is>
      </c>
      <c r="J99" s="5" t="inlineStr">
        <is>
          <t>花香蝶自来</t>
        </is>
      </c>
      <c r="K99" s="7" t="n">
        <v>45580</v>
      </c>
      <c r="L99" s="2" t="inlineStr">
        <is>
          <t>AllChips</t>
        </is>
      </c>
      <c r="M99" s="3" t="n">
        <v>45580.56238425926</v>
      </c>
    </row>
    <row r="100" ht="17" customHeight="1">
      <c r="A100" s="1" t="inlineStr">
        <is>
          <t>24LC32AT-I/OT</t>
        </is>
      </c>
      <c r="B100" s="2" t="inlineStr">
        <is>
          <t>Microchip(微芯)</t>
        </is>
      </c>
      <c r="C100" s="5" t="inlineStr">
        <is>
          <t>深圳颖科芯源科技发展有限公司</t>
        </is>
      </c>
      <c r="D100" s="2" t="inlineStr">
        <is>
          <t>MICROCHIP/微芯</t>
        </is>
      </c>
      <c r="E100" s="2" t="n">
        <v>23</v>
      </c>
      <c r="F100" s="2" t="n">
        <v>30000</v>
      </c>
      <c r="G100" s="2" t="inlineStr">
        <is>
          <t>SOT23-5</t>
        </is>
      </c>
      <c r="H100" s="6" t="n"/>
      <c r="I100" s="5" t="inlineStr">
        <is>
          <t>深圳</t>
        </is>
      </c>
      <c r="J100" s="5" t="inlineStr">
        <is>
          <t>原装</t>
        </is>
      </c>
      <c r="K100" s="7" t="n">
        <v>45579</v>
      </c>
      <c r="L100" s="2" t="inlineStr">
        <is>
          <t>AllChips</t>
        </is>
      </c>
      <c r="M100" s="3" t="n">
        <v>45580.56238425926</v>
      </c>
    </row>
    <row r="101" ht="17" customHeight="1">
      <c r="A101" s="1" t="inlineStr">
        <is>
          <t>24LC32AT-I/SN</t>
        </is>
      </c>
      <c r="B101" s="2" t="inlineStr">
        <is>
          <t>Microchip(微芯)</t>
        </is>
      </c>
      <c r="C101" s="5" t="inlineStr">
        <is>
          <t>圣禾堂（深圳）电子科技有限公司</t>
        </is>
      </c>
      <c r="D101" s="2" t="inlineStr">
        <is>
          <t>MICROCHIP/微芯</t>
        </is>
      </c>
      <c r="E101" s="2" t="n">
        <v>22</v>
      </c>
      <c r="F101" s="2" t="n">
        <v>888</v>
      </c>
      <c r="G101" s="2" t="inlineStr">
        <is>
          <t>8-SOIC</t>
        </is>
      </c>
      <c r="H101" s="6" t="n"/>
      <c r="I101" s="5" t="inlineStr">
        <is>
          <t>深圳</t>
        </is>
      </c>
      <c r="J101" s="5" t="inlineStr">
        <is>
          <t>现货在仓</t>
        </is>
      </c>
      <c r="K101" s="7" t="n">
        <v>45579</v>
      </c>
      <c r="L101" s="2" t="inlineStr">
        <is>
          <t>AllChips</t>
        </is>
      </c>
      <c r="M101" s="3" t="n">
        <v>45579.85456018519</v>
      </c>
    </row>
    <row r="102" ht="17" customHeight="1">
      <c r="A102" s="1" t="inlineStr">
        <is>
          <t>24LC32AT-I/SN</t>
        </is>
      </c>
      <c r="B102" s="2" t="inlineStr">
        <is>
          <t>Microchip(微芯)</t>
        </is>
      </c>
      <c r="C102" s="5" t="inlineStr">
        <is>
          <t>深圳市佰斯浩电子科技有限公司</t>
        </is>
      </c>
      <c r="D102" s="2" t="inlineStr">
        <is>
          <t>MICROCHIP/微芯</t>
        </is>
      </c>
      <c r="E102" s="2" t="n">
        <v>21</v>
      </c>
      <c r="F102" s="2" t="n">
        <v>638</v>
      </c>
      <c r="G102" s="2" t="inlineStr">
        <is>
          <t>SOP8</t>
        </is>
      </c>
      <c r="H102" s="6" t="n"/>
      <c r="I102" s="5" t="inlineStr">
        <is>
          <t>深圳</t>
        </is>
      </c>
      <c r="J102" s="5" t="inlineStr">
        <is>
          <t>只做正品/原装现货/样品可售/可送货</t>
        </is>
      </c>
      <c r="K102" s="7" t="n">
        <v>45579</v>
      </c>
      <c r="L102" s="2" t="inlineStr">
        <is>
          <t>AllChips</t>
        </is>
      </c>
      <c r="M102" s="3" t="n">
        <v>45579.85454861111</v>
      </c>
    </row>
    <row r="103" ht="17" customHeight="1">
      <c r="A103" s="1" t="inlineStr">
        <is>
          <t>24LC32AT-I/SN</t>
        </is>
      </c>
      <c r="B103" s="2" t="inlineStr">
        <is>
          <t>Microchip(微芯)</t>
        </is>
      </c>
      <c r="C103" s="5" t="inlineStr">
        <is>
          <t>深圳市泰仁发电子有限公司</t>
        </is>
      </c>
      <c r="D103" s="2" t="inlineStr">
        <is>
          <t>MICROCHIP/微芯</t>
        </is>
      </c>
      <c r="E103" s="2" t="n">
        <v>22</v>
      </c>
      <c r="F103" s="2" t="n">
        <v>26400</v>
      </c>
      <c r="G103" s="2" t="inlineStr">
        <is>
          <t>SOP</t>
        </is>
      </c>
      <c r="H103" s="6" t="n"/>
      <c r="I103" s="5" t="inlineStr">
        <is>
          <t>深圳</t>
        </is>
      </c>
      <c r="J103" s="5" t="inlineStr">
        <is>
          <t>全新原装现货/一片起售</t>
        </is>
      </c>
      <c r="K103" s="7" t="n">
        <v>45579</v>
      </c>
      <c r="L103" s="2" t="inlineStr">
        <is>
          <t>AllChips</t>
        </is>
      </c>
      <c r="M103" s="3" t="n">
        <v>45579.85454861111</v>
      </c>
    </row>
    <row r="104" ht="17" customHeight="1">
      <c r="A104" s="1" t="inlineStr">
        <is>
          <t>24LC32AT-I/SN</t>
        </is>
      </c>
      <c r="B104" s="2" t="inlineStr">
        <is>
          <t>Microchip(微芯)</t>
        </is>
      </c>
      <c r="C104" s="5" t="inlineStr">
        <is>
          <t>深圳市美华半导体科技有限公司</t>
        </is>
      </c>
      <c r="D104" s="2" t="inlineStr">
        <is>
          <t>MICROCHIP/微芯</t>
        </is>
      </c>
      <c r="E104" s="2" t="n">
        <v>22</v>
      </c>
      <c r="F104" s="2" t="n">
        <v>32124</v>
      </c>
      <c r="G104" s="2" t="inlineStr">
        <is>
          <t>8SOIC</t>
        </is>
      </c>
      <c r="H104" s="6" t="n"/>
      <c r="I104" s="5" t="inlineStr">
        <is>
          <t>深圳</t>
        </is>
      </c>
      <c r="J104" s="5" t="inlineStr">
        <is>
          <t>支持含税原包现货</t>
        </is>
      </c>
      <c r="K104" s="7" t="n">
        <v>45574</v>
      </c>
      <c r="L104" s="2" t="inlineStr">
        <is>
          <t>AllChips</t>
        </is>
      </c>
      <c r="M104" s="3" t="n">
        <v>45579.85456018519</v>
      </c>
    </row>
    <row r="105" ht="17" customHeight="1">
      <c r="A105" s="1" t="inlineStr">
        <is>
          <t>24LC32AT-I/SN</t>
        </is>
      </c>
      <c r="B105" s="2" t="inlineStr">
        <is>
          <t>Microchip(微芯)</t>
        </is>
      </c>
      <c r="C105" s="5" t="inlineStr">
        <is>
          <t>深圳市英特翎电子有限公司</t>
        </is>
      </c>
      <c r="D105" s="2" t="inlineStr">
        <is>
          <t>MICROCHIP/微芯</t>
        </is>
      </c>
      <c r="E105" s="2" t="n">
        <v>22</v>
      </c>
      <c r="F105" s="2" t="n">
        <v>1691</v>
      </c>
      <c r="G105" s="2" t="inlineStr">
        <is>
          <t>SOP</t>
        </is>
      </c>
      <c r="H105" s="6" t="n"/>
      <c r="I105" s="5" t="inlineStr">
        <is>
          <t>深圳</t>
        </is>
      </c>
      <c r="J105" s="5" t="inlineStr">
        <is>
          <t>原装现货价格*优</t>
        </is>
      </c>
      <c r="K105" s="7" t="n">
        <v>45579</v>
      </c>
      <c r="L105" s="2" t="inlineStr">
        <is>
          <t>AllChips</t>
        </is>
      </c>
      <c r="M105" s="3" t="n">
        <v>45579.85454861111</v>
      </c>
    </row>
    <row r="106" ht="17" customHeight="1">
      <c r="A106" s="1" t="inlineStr">
        <is>
          <t>24LC32AT-I/SN</t>
        </is>
      </c>
      <c r="B106" s="2" t="inlineStr">
        <is>
          <t>Microchip(微芯)</t>
        </is>
      </c>
      <c r="C106" s="5" t="inlineStr">
        <is>
          <t>香港富联威科技有限公司</t>
        </is>
      </c>
      <c r="D106" s="2" t="inlineStr">
        <is>
          <t>MICROCHIP/微芯</t>
        </is>
      </c>
      <c r="E106" s="2" t="n">
        <v>22</v>
      </c>
      <c r="F106" s="2" t="n">
        <v>10000</v>
      </c>
      <c r="G106" s="2" t="inlineStr">
        <is>
          <t>08LSOIC</t>
        </is>
      </c>
      <c r="H106" s="6" t="n"/>
      <c r="I106" s="5" t="inlineStr">
        <is>
          <t>深圳</t>
        </is>
      </c>
      <c r="J106" s="5" t="inlineStr">
        <is>
          <t>中国代理商原装现货保证进口*价供应</t>
        </is>
      </c>
      <c r="K106" s="7" t="n">
        <v>45579</v>
      </c>
      <c r="L106" s="2" t="inlineStr">
        <is>
          <t>AllChips</t>
        </is>
      </c>
      <c r="M106" s="3" t="n">
        <v>45579.85454861111</v>
      </c>
    </row>
    <row r="107" ht="17" customHeight="1">
      <c r="A107" s="1" t="inlineStr">
        <is>
          <t>24LC512T-I/SM</t>
        </is>
      </c>
      <c r="B107" s="2" t="inlineStr">
        <is>
          <t>Microchip(微芯)</t>
        </is>
      </c>
      <c r="C107" s="5" t="inlineStr">
        <is>
          <t>深圳市康芯电子有限公司</t>
        </is>
      </c>
      <c r="D107" s="2" t="inlineStr">
        <is>
          <t>MICROCHIP/微芯</t>
        </is>
      </c>
      <c r="E107" s="2" t="n">
        <v>22</v>
      </c>
      <c r="F107" s="2" t="n">
        <v>21000</v>
      </c>
      <c r="G107" s="2" t="inlineStr">
        <is>
          <t>SOP8</t>
        </is>
      </c>
      <c r="H107" s="6" t="n"/>
      <c r="I107" s="5" t="inlineStr">
        <is>
          <t>深圳</t>
        </is>
      </c>
      <c r="J107" s="5" t="inlineStr">
        <is>
          <t>全新原装实单必成</t>
        </is>
      </c>
      <c r="K107" s="7" t="n">
        <v>45580</v>
      </c>
      <c r="L107" s="2" t="inlineStr">
        <is>
          <t>AllChips</t>
        </is>
      </c>
      <c r="M107" s="3" t="n">
        <v>45580.56584490741</v>
      </c>
    </row>
    <row r="108" ht="17" customHeight="1">
      <c r="A108" s="1" t="inlineStr">
        <is>
          <t>24LC512T-I/SM</t>
        </is>
      </c>
      <c r="B108" s="2" t="inlineStr">
        <is>
          <t>Microchip(微芯)</t>
        </is>
      </c>
      <c r="C108" s="5" t="inlineStr">
        <is>
          <t>深圳市泰仁发电子有限公司</t>
        </is>
      </c>
      <c r="D108" s="2" t="inlineStr">
        <is>
          <t>MICROCHIP/微芯</t>
        </is>
      </c>
      <c r="E108" s="2" t="n">
        <v>22</v>
      </c>
      <c r="F108" s="2" t="n">
        <v>8400</v>
      </c>
      <c r="G108" s="2" t="inlineStr">
        <is>
          <t>SOP</t>
        </is>
      </c>
      <c r="H108" s="6" t="n"/>
      <c r="I108" s="5" t="inlineStr">
        <is>
          <t>深圳</t>
        </is>
      </c>
      <c r="J108" s="5" t="inlineStr">
        <is>
          <t>全新原装现货/一片起售</t>
        </is>
      </c>
      <c r="K108" s="7" t="n">
        <v>45580</v>
      </c>
      <c r="L108" s="2" t="inlineStr">
        <is>
          <t>AllChips</t>
        </is>
      </c>
      <c r="M108" s="3" t="n">
        <v>45580.56584490741</v>
      </c>
    </row>
    <row r="109" ht="17" customHeight="1">
      <c r="A109" s="1" t="inlineStr">
        <is>
          <t>24LC512T-I/SM</t>
        </is>
      </c>
      <c r="B109" s="2" t="inlineStr">
        <is>
          <t>Microchip(微芯)</t>
        </is>
      </c>
      <c r="C109" s="5" t="inlineStr">
        <is>
          <t>深圳市美华半导体科技有限公司</t>
        </is>
      </c>
      <c r="D109" s="2" t="inlineStr">
        <is>
          <t>MICROCHIP/微芯</t>
        </is>
      </c>
      <c r="E109" s="2" t="n">
        <v>22</v>
      </c>
      <c r="F109" s="2" t="n">
        <v>13500</v>
      </c>
      <c r="G109" s="2" t="inlineStr">
        <is>
          <t>8SOIJ</t>
        </is>
      </c>
      <c r="H109" s="6" t="n"/>
      <c r="I109" s="5" t="inlineStr">
        <is>
          <t>深圳</t>
        </is>
      </c>
      <c r="J109" s="5" t="inlineStr">
        <is>
          <t>支持含税原包现货</t>
        </is>
      </c>
      <c r="K109" s="7" t="n">
        <v>45574</v>
      </c>
      <c r="L109" s="2" t="inlineStr">
        <is>
          <t>AllChips</t>
        </is>
      </c>
      <c r="M109" s="3" t="n">
        <v>45580.56584490741</v>
      </c>
    </row>
    <row r="110" ht="17" customHeight="1">
      <c r="A110" s="1" t="inlineStr">
        <is>
          <t>24LC512T-I/SM</t>
        </is>
      </c>
      <c r="B110" s="2" t="inlineStr">
        <is>
          <t>Microchip(微芯)</t>
        </is>
      </c>
      <c r="C110" s="5" t="inlineStr">
        <is>
          <t>深圳市芯创晔电子有限公司</t>
        </is>
      </c>
      <c r="D110" s="2" t="inlineStr">
        <is>
          <t>MICROCHIP优势</t>
        </is>
      </c>
      <c r="E110" s="2" t="n">
        <v>22</v>
      </c>
      <c r="F110" s="2" t="n">
        <v>413</v>
      </c>
      <c r="G110" s="2" t="inlineStr">
        <is>
          <t>SOP8</t>
        </is>
      </c>
      <c r="H110" s="6" t="n"/>
      <c r="I110" s="5" t="inlineStr">
        <is>
          <t>深圳</t>
        </is>
      </c>
      <c r="J110" s="5" t="inlineStr">
        <is>
          <t>原装清仓，不吃不喝只想卖货</t>
        </is>
      </c>
      <c r="K110" s="7" t="n">
        <v>45580</v>
      </c>
      <c r="L110" s="2" t="inlineStr">
        <is>
          <t>AllChips</t>
        </is>
      </c>
      <c r="M110" s="3" t="n">
        <v>45580.56584490741</v>
      </c>
    </row>
    <row r="111" ht="17" customHeight="1">
      <c r="A111" s="1" t="inlineStr">
        <is>
          <t>24LC512T-I/SM</t>
        </is>
      </c>
      <c r="B111" s="2" t="inlineStr">
        <is>
          <t>Microchip(微芯)</t>
        </is>
      </c>
      <c r="C111" s="5" t="inlineStr">
        <is>
          <t>深圳市芯巴巴科技有限公司</t>
        </is>
      </c>
      <c r="D111" s="2" t="inlineStr">
        <is>
          <t>MICROCHIP/微芯</t>
        </is>
      </c>
      <c r="E111" s="2" t="n">
        <v>22</v>
      </c>
      <c r="F111" s="2" t="n">
        <v>4200</v>
      </c>
      <c r="G111" s="2" t="inlineStr">
        <is>
          <t>8SOIJ</t>
        </is>
      </c>
      <c r="H111" s="6" t="n"/>
      <c r="I111" s="5" t="inlineStr">
        <is>
          <t>深圳</t>
        </is>
      </c>
      <c r="J111" s="5" t="inlineStr">
        <is>
          <t>只做原装假一赔万QQ报价力挺实单</t>
        </is>
      </c>
      <c r="K111" s="7" t="n">
        <v>45576</v>
      </c>
      <c r="L111" s="2" t="inlineStr">
        <is>
          <t>AllChips</t>
        </is>
      </c>
      <c r="M111" s="3" t="n">
        <v>45580.56584490741</v>
      </c>
    </row>
    <row r="112" ht="17" customHeight="1">
      <c r="A112" s="1" t="inlineStr">
        <is>
          <t>24LC512T-I/SM</t>
        </is>
      </c>
      <c r="B112" s="2" t="inlineStr">
        <is>
          <t>Microchip(微芯)</t>
        </is>
      </c>
      <c r="C112" s="5" t="inlineStr">
        <is>
          <t>深圳颖科芯源科技发展有限公司</t>
        </is>
      </c>
      <c r="D112" s="2" t="inlineStr">
        <is>
          <t>MICROCHIP/微芯</t>
        </is>
      </c>
      <c r="E112" s="2" t="n">
        <v>22</v>
      </c>
      <c r="F112" s="2" t="n">
        <v>33000</v>
      </c>
      <c r="G112" s="2" t="inlineStr">
        <is>
          <t>SOP8</t>
        </is>
      </c>
      <c r="H112" s="6" t="n"/>
      <c r="I112" s="5" t="inlineStr">
        <is>
          <t>深圳</t>
        </is>
      </c>
      <c r="J112" s="5" t="inlineStr">
        <is>
          <t>原装</t>
        </is>
      </c>
      <c r="K112" s="7" t="n">
        <v>45579</v>
      </c>
      <c r="L112" s="2" t="inlineStr">
        <is>
          <t>AllChips</t>
        </is>
      </c>
      <c r="M112" s="3" t="n">
        <v>45580.56584490741</v>
      </c>
    </row>
    <row r="113" ht="17" customHeight="1">
      <c r="A113" s="1" t="inlineStr">
        <is>
          <t>24LC512T-I/SM</t>
        </is>
      </c>
      <c r="B113" s="2" t="inlineStr">
        <is>
          <t>Microchip(微芯)</t>
        </is>
      </c>
      <c r="C113" s="5" t="inlineStr">
        <is>
          <t>香港富联威科技有限公司</t>
        </is>
      </c>
      <c r="D113" s="2" t="inlineStr">
        <is>
          <t>MICROCHIP/微芯</t>
        </is>
      </c>
      <c r="E113" s="2" t="n">
        <v>2239</v>
      </c>
      <c r="F113" s="2" t="n">
        <v>332</v>
      </c>
      <c r="G113" s="2" t="inlineStr">
        <is>
          <t>08LSOIJ</t>
        </is>
      </c>
      <c r="H113" s="6" t="n"/>
      <c r="I113" s="5" t="inlineStr">
        <is>
          <t>深圳</t>
        </is>
      </c>
      <c r="J113" s="5" t="inlineStr">
        <is>
          <t>中国代理商原装现货保证进口*价供应</t>
        </is>
      </c>
      <c r="K113" s="7" t="n">
        <v>45580</v>
      </c>
      <c r="L113" s="2" t="inlineStr">
        <is>
          <t>AllChips</t>
        </is>
      </c>
      <c r="M113" s="3" t="n">
        <v>45580.56584490741</v>
      </c>
    </row>
    <row r="114" ht="17" customHeight="1">
      <c r="A114" s="1" t="inlineStr">
        <is>
          <t>24LC512T-I/SN</t>
        </is>
      </c>
      <c r="B114" s="2" t="inlineStr">
        <is>
          <t>Microchip(微芯)</t>
        </is>
      </c>
      <c r="C114" s="5" t="inlineStr">
        <is>
          <t>圣禾堂（深圳）电子科技有限公司</t>
        </is>
      </c>
      <c r="D114" s="2" t="inlineStr">
        <is>
          <t>MICROCHIP/微芯</t>
        </is>
      </c>
      <c r="E114" s="2" t="n">
        <v>24</v>
      </c>
      <c r="F114" s="2" t="n">
        <v>7593</v>
      </c>
      <c r="G114" s="2" t="inlineStr">
        <is>
          <t>8-SOIC</t>
        </is>
      </c>
      <c r="H114" s="6" t="n"/>
      <c r="I114" s="5" t="inlineStr">
        <is>
          <t>深圳</t>
        </is>
      </c>
      <c r="J114" s="5" t="inlineStr">
        <is>
          <t>现货在仓</t>
        </is>
      </c>
      <c r="K114" s="7" t="n">
        <v>45580</v>
      </c>
      <c r="L114" s="2" t="inlineStr">
        <is>
          <t>AllChips</t>
        </is>
      </c>
      <c r="M114" s="3" t="n">
        <v>45580.52366898148</v>
      </c>
    </row>
    <row r="115" ht="17" customHeight="1">
      <c r="A115" s="1" t="inlineStr">
        <is>
          <t>24LC512T-I/SN</t>
        </is>
      </c>
      <c r="B115" s="2" t="inlineStr">
        <is>
          <t>Microchip(微芯)</t>
        </is>
      </c>
      <c r="C115" s="5" t="inlineStr">
        <is>
          <t>深圳市友利康科技有限公司</t>
        </is>
      </c>
      <c r="D115" s="2" t="inlineStr">
        <is>
          <t>MICROCHIP/微芯</t>
        </is>
      </c>
      <c r="E115" s="2" t="n">
        <v>21</v>
      </c>
      <c r="F115" s="2" t="n">
        <v>100</v>
      </c>
      <c r="G115" s="2" t="inlineStr">
        <is>
          <t>SOIC-8150mil</t>
        </is>
      </c>
      <c r="H115" s="6" t="n"/>
      <c r="I115" s="5" t="inlineStr">
        <is>
          <t>深圳</t>
        </is>
      </c>
      <c r="J115" s="5" t="inlineStr">
        <is>
          <t>原厂授权代理商保证原厂/原装/原包</t>
        </is>
      </c>
      <c r="K115" s="7" t="n">
        <v>45580</v>
      </c>
      <c r="L115" s="2" t="inlineStr">
        <is>
          <t>AllChips</t>
        </is>
      </c>
      <c r="M115" s="3" t="n">
        <v>45580.52365740741</v>
      </c>
    </row>
    <row r="116" ht="17" customHeight="1">
      <c r="A116" s="1" t="inlineStr">
        <is>
          <t>24LC512T-I/SN</t>
        </is>
      </c>
      <c r="B116" s="2" t="inlineStr">
        <is>
          <t>Microchip(微芯)</t>
        </is>
      </c>
      <c r="C116" s="5" t="inlineStr">
        <is>
          <t>深圳市康芯电子有限公司</t>
        </is>
      </c>
      <c r="D116" s="2" t="inlineStr">
        <is>
          <t>MICROCHIP/微芯</t>
        </is>
      </c>
      <c r="E116" s="2" t="n">
        <v>23</v>
      </c>
      <c r="F116" s="2" t="n">
        <v>13200</v>
      </c>
      <c r="G116" s="2" t="inlineStr">
        <is>
          <t>SOP8</t>
        </is>
      </c>
      <c r="H116" s="6" t="n"/>
      <c r="I116" s="5" t="inlineStr">
        <is>
          <t>深圳</t>
        </is>
      </c>
      <c r="J116" s="5" t="inlineStr">
        <is>
          <t>全新原装实单必成</t>
        </is>
      </c>
      <c r="K116" s="7" t="n">
        <v>45580</v>
      </c>
      <c r="L116" s="2" t="inlineStr">
        <is>
          <t>AllChips</t>
        </is>
      </c>
      <c r="M116" s="3" t="n">
        <v>45580.52365740741</v>
      </c>
    </row>
    <row r="117" ht="17" customHeight="1">
      <c r="A117" s="1" t="inlineStr">
        <is>
          <t>24LC512T-I/SN</t>
        </is>
      </c>
      <c r="B117" s="2" t="inlineStr">
        <is>
          <t>Microchip(微芯)</t>
        </is>
      </c>
      <c r="C117" s="5" t="inlineStr">
        <is>
          <t>深圳市江夏蓝科技有限公司</t>
        </is>
      </c>
      <c r="D117" s="2" t="inlineStr">
        <is>
          <t>MICROCHIP/微芯</t>
        </is>
      </c>
      <c r="E117" s="2" t="n">
        <v>22</v>
      </c>
      <c r="F117" s="2" t="n">
        <v>614</v>
      </c>
      <c r="G117" s="2" t="inlineStr">
        <is>
          <t>SOP8</t>
        </is>
      </c>
      <c r="H117" s="6" t="n"/>
      <c r="I117" s="5" t="inlineStr">
        <is>
          <t>深圳</t>
        </is>
      </c>
      <c r="J117" s="5" t="inlineStr">
        <is>
          <t>专注MICROCHIP原装正品</t>
        </is>
      </c>
      <c r="K117" s="7" t="n">
        <v>45573</v>
      </c>
      <c r="L117" s="2" t="inlineStr">
        <is>
          <t>AllChips</t>
        </is>
      </c>
      <c r="M117" s="3" t="n">
        <v>45580.52365740741</v>
      </c>
    </row>
    <row r="118" ht="17" customHeight="1">
      <c r="A118" s="1" t="inlineStr">
        <is>
          <t>24LC512T-I/SN</t>
        </is>
      </c>
      <c r="B118" s="2" t="inlineStr">
        <is>
          <t>Microchip(微芯)</t>
        </is>
      </c>
      <c r="C118" s="5" t="inlineStr">
        <is>
          <t>深圳市泰仁发电子有限公司</t>
        </is>
      </c>
      <c r="D118" s="2" t="inlineStr">
        <is>
          <t>MICROCHIP/微芯</t>
        </is>
      </c>
      <c r="E118" s="2" t="n">
        <v>24</v>
      </c>
      <c r="F118" s="2" t="n">
        <v>9900</v>
      </c>
      <c r="G118" s="2" t="inlineStr">
        <is>
          <t>SOP</t>
        </is>
      </c>
      <c r="H118" s="6" t="n"/>
      <c r="I118" s="5" t="inlineStr">
        <is>
          <t>深圳</t>
        </is>
      </c>
      <c r="J118" s="5" t="inlineStr">
        <is>
          <t>全新原装现货/一片起售</t>
        </is>
      </c>
      <c r="K118" s="7" t="n">
        <v>45580</v>
      </c>
      <c r="L118" s="2" t="inlineStr">
        <is>
          <t>AllChips</t>
        </is>
      </c>
      <c r="M118" s="3" t="n">
        <v>45580.52365740741</v>
      </c>
    </row>
    <row r="119" ht="17" customHeight="1">
      <c r="A119" s="1" t="inlineStr">
        <is>
          <t>24LC512T-I/SN</t>
        </is>
      </c>
      <c r="B119" s="2" t="inlineStr">
        <is>
          <t>Microchip(微芯)</t>
        </is>
      </c>
      <c r="C119" s="5" t="inlineStr">
        <is>
          <t>深圳市美华半导体科技有限公司</t>
        </is>
      </c>
      <c r="D119" s="2" t="inlineStr">
        <is>
          <t>MICROCHIP/微芯</t>
        </is>
      </c>
      <c r="E119" s="2" t="n">
        <v>23</v>
      </c>
      <c r="F119" s="2" t="n">
        <v>13100</v>
      </c>
      <c r="G119" s="2" t="inlineStr">
        <is>
          <t>8SOIC</t>
        </is>
      </c>
      <c r="H119" s="6" t="n"/>
      <c r="I119" s="5" t="inlineStr">
        <is>
          <t>深圳</t>
        </is>
      </c>
      <c r="J119" s="5" t="inlineStr">
        <is>
          <t>支持含税原包现货</t>
        </is>
      </c>
      <c r="K119" s="7" t="n">
        <v>45574</v>
      </c>
      <c r="L119" s="2" t="inlineStr">
        <is>
          <t>AllChips</t>
        </is>
      </c>
      <c r="M119" s="3" t="n">
        <v>45580.52366898148</v>
      </c>
    </row>
    <row r="120" ht="17" customHeight="1">
      <c r="A120" s="1" t="inlineStr">
        <is>
          <t>24LC512T-I/SN</t>
        </is>
      </c>
      <c r="B120" s="2" t="inlineStr">
        <is>
          <t>Microchip(微芯)</t>
        </is>
      </c>
      <c r="C120" s="5" t="inlineStr">
        <is>
          <t>香港富联威科技有限公司</t>
        </is>
      </c>
      <c r="D120" s="2" t="inlineStr">
        <is>
          <t>MICROCHIP/微芯</t>
        </is>
      </c>
      <c r="E120" s="2" t="n">
        <v>24</v>
      </c>
      <c r="F120" s="2" t="n">
        <v>607</v>
      </c>
      <c r="G120" s="2" t="inlineStr">
        <is>
          <t>08LSOIC</t>
        </is>
      </c>
      <c r="H120" s="6" t="n"/>
      <c r="I120" s="5" t="inlineStr">
        <is>
          <t>深圳</t>
        </is>
      </c>
      <c r="J120" s="5" t="inlineStr">
        <is>
          <t>中国代理商原装现货保证进口*价供应</t>
        </is>
      </c>
      <c r="K120" s="7" t="n">
        <v>45580</v>
      </c>
      <c r="L120" s="2" t="inlineStr">
        <is>
          <t>AllChips</t>
        </is>
      </c>
      <c r="M120" s="3" t="n">
        <v>45580.52365740741</v>
      </c>
    </row>
    <row r="121" ht="17" customHeight="1">
      <c r="A121" s="1" t="inlineStr">
        <is>
          <t>24LC64T-I/SN</t>
        </is>
      </c>
      <c r="B121" s="2" t="inlineStr">
        <is>
          <t>Microchip(微芯)</t>
        </is>
      </c>
      <c r="C121" s="5" t="inlineStr">
        <is>
          <t>圣禾堂（深圳）电子科技有限公司</t>
        </is>
      </c>
      <c r="D121" s="2" t="inlineStr">
        <is>
          <t>MICROCHIP/微芯</t>
        </is>
      </c>
      <c r="E121" s="2" t="n">
        <v>23</v>
      </c>
      <c r="F121" s="2" t="n">
        <v>19322</v>
      </c>
      <c r="G121" s="2" t="inlineStr">
        <is>
          <t>8-SOIC</t>
        </is>
      </c>
      <c r="H121" s="6" t="n"/>
      <c r="I121" s="5" t="inlineStr">
        <is>
          <t>深圳</t>
        </is>
      </c>
      <c r="J121" s="5" t="inlineStr">
        <is>
          <t>现货在仓</t>
        </is>
      </c>
      <c r="K121" s="7" t="n">
        <v>45579</v>
      </c>
      <c r="L121" s="2" t="inlineStr">
        <is>
          <t>AllChips</t>
        </is>
      </c>
      <c r="M121" s="3" t="n">
        <v>45579.74125</v>
      </c>
    </row>
    <row r="122" ht="17" customHeight="1">
      <c r="A122" s="1" t="inlineStr">
        <is>
          <t>24LC64T-I/SN</t>
        </is>
      </c>
      <c r="B122" s="2" t="inlineStr">
        <is>
          <t>Microchip(微芯)</t>
        </is>
      </c>
      <c r="C122" s="5" t="inlineStr">
        <is>
          <t>深圳市中盛大恒科技有限公司</t>
        </is>
      </c>
      <c r="D122" s="2" t="inlineStr">
        <is>
          <t>MICROCHIP/微芯</t>
        </is>
      </c>
      <c r="E122" s="2" t="n">
        <v>23</v>
      </c>
      <c r="F122" s="2" t="n">
        <v>19000</v>
      </c>
      <c r="G122" s="2" t="inlineStr">
        <is>
          <t>SOP</t>
        </is>
      </c>
      <c r="H122" s="6" t="n"/>
      <c r="I122" s="5" t="inlineStr">
        <is>
          <t>深圳</t>
        </is>
      </c>
      <c r="J122" s="5" t="inlineStr">
        <is>
          <t>只做原装</t>
        </is>
      </c>
      <c r="K122" s="7" t="n">
        <v>45579</v>
      </c>
      <c r="L122" s="2" t="inlineStr">
        <is>
          <t>AllChips</t>
        </is>
      </c>
      <c r="M122" s="3" t="n">
        <v>45579.74125</v>
      </c>
    </row>
    <row r="123" ht="17" customHeight="1">
      <c r="A123" s="1" t="inlineStr">
        <is>
          <t>24LC64T-I/SN</t>
        </is>
      </c>
      <c r="B123" s="2" t="inlineStr">
        <is>
          <t>Microchip(微芯)</t>
        </is>
      </c>
      <c r="C123" s="5" t="inlineStr">
        <is>
          <t>深圳市泰仁发电子有限公司</t>
        </is>
      </c>
      <c r="D123" s="2" t="inlineStr">
        <is>
          <t>MICROCHIP/微芯</t>
        </is>
      </c>
      <c r="E123" s="2" t="n">
        <v>22</v>
      </c>
      <c r="F123" s="2" t="n">
        <v>16500</v>
      </c>
      <c r="G123" s="2" t="inlineStr">
        <is>
          <t>SOP</t>
        </is>
      </c>
      <c r="H123" s="6" t="n"/>
      <c r="I123" s="5" t="inlineStr">
        <is>
          <t>深圳</t>
        </is>
      </c>
      <c r="J123" s="5" t="inlineStr">
        <is>
          <t>全新原装现货/一片起售</t>
        </is>
      </c>
      <c r="K123" s="7" t="n">
        <v>45579</v>
      </c>
      <c r="L123" s="2" t="inlineStr">
        <is>
          <t>AllChips</t>
        </is>
      </c>
      <c r="M123" s="3" t="n">
        <v>45579.74125</v>
      </c>
    </row>
    <row r="124" ht="17" customHeight="1">
      <c r="A124" s="1" t="inlineStr">
        <is>
          <t>24LC64T-I/SN</t>
        </is>
      </c>
      <c r="B124" s="2" t="inlineStr">
        <is>
          <t>Microchip(微芯)</t>
        </is>
      </c>
      <c r="C124" s="5" t="inlineStr">
        <is>
          <t>深圳市港恒电子有限公司</t>
        </is>
      </c>
      <c r="D124" s="2" t="inlineStr">
        <is>
          <t>MICROCHIP/微芯</t>
        </is>
      </c>
      <c r="E124" s="2" t="n">
        <v>23</v>
      </c>
      <c r="F124" s="2" t="n">
        <v>19800</v>
      </c>
      <c r="G124" s="2" t="inlineStr">
        <is>
          <t>SOP8</t>
        </is>
      </c>
      <c r="H124" s="6" t="n"/>
      <c r="I124" s="5" t="inlineStr">
        <is>
          <t>深圳</t>
        </is>
      </c>
      <c r="J124" s="5" t="inlineStr">
        <is>
          <t>花香蝶自来</t>
        </is>
      </c>
      <c r="K124" s="7" t="n">
        <v>45579</v>
      </c>
      <c r="L124" s="2" t="inlineStr">
        <is>
          <t>AllChips</t>
        </is>
      </c>
      <c r="M124" s="3" t="n">
        <v>45579.74125</v>
      </c>
    </row>
    <row r="125" ht="17" customHeight="1">
      <c r="A125" s="1" t="inlineStr">
        <is>
          <t>24LC64T-I/SN</t>
        </is>
      </c>
      <c r="B125" s="2" t="inlineStr">
        <is>
          <t>Microchip(微芯)</t>
        </is>
      </c>
      <c r="C125" s="5" t="inlineStr">
        <is>
          <t>深圳市美华半导体科技有限公司</t>
        </is>
      </c>
      <c r="D125" s="2" t="inlineStr">
        <is>
          <t>MICROCHIP/微芯</t>
        </is>
      </c>
      <c r="E125" s="2" t="n">
        <v>22</v>
      </c>
      <c r="F125" s="2" t="n">
        <v>65500</v>
      </c>
      <c r="G125" s="2" t="inlineStr">
        <is>
          <t>8SOIC</t>
        </is>
      </c>
      <c r="H125" s="6" t="n"/>
      <c r="I125" s="5" t="inlineStr">
        <is>
          <t>深圳</t>
        </is>
      </c>
      <c r="J125" s="5" t="inlineStr">
        <is>
          <t>支持含税原包现货</t>
        </is>
      </c>
      <c r="K125" s="7" t="n">
        <v>45574</v>
      </c>
      <c r="L125" s="2" t="inlineStr">
        <is>
          <t>AllChips</t>
        </is>
      </c>
      <c r="M125" s="3" t="n">
        <v>45579.74125</v>
      </c>
    </row>
    <row r="126" ht="17" customHeight="1">
      <c r="A126" s="1" t="inlineStr">
        <is>
          <t>24LC64T-I/SN</t>
        </is>
      </c>
      <c r="B126" s="2" t="inlineStr">
        <is>
          <t>Microchip(微芯)</t>
        </is>
      </c>
      <c r="C126" s="5" t="inlineStr">
        <is>
          <t>深圳市芯巴巴科技有限公司</t>
        </is>
      </c>
      <c r="D126" s="2" t="inlineStr">
        <is>
          <t>MICROCHIP/微芯</t>
        </is>
      </c>
      <c r="E126" s="2" t="n">
        <v>22</v>
      </c>
      <c r="F126" s="2" t="n">
        <v>26400</v>
      </c>
      <c r="G126" s="2" t="inlineStr">
        <is>
          <t>SOP8</t>
        </is>
      </c>
      <c r="H126" s="6" t="n"/>
      <c r="I126" s="5" t="inlineStr">
        <is>
          <t>深圳</t>
        </is>
      </c>
      <c r="J126" s="5" t="inlineStr">
        <is>
          <t>只做原装假一赔万QQ报价力挺实单</t>
        </is>
      </c>
      <c r="K126" s="7" t="n">
        <v>45576</v>
      </c>
      <c r="L126" s="2" t="inlineStr">
        <is>
          <t>AllChips</t>
        </is>
      </c>
      <c r="M126" s="3" t="n">
        <v>45579.74125</v>
      </c>
    </row>
    <row r="127" ht="17" customHeight="1">
      <c r="A127" s="1" t="inlineStr">
        <is>
          <t>24LC64T-I/SN</t>
        </is>
      </c>
      <c r="B127" s="2" t="inlineStr">
        <is>
          <t>Microchip(微芯)</t>
        </is>
      </c>
      <c r="C127" s="5" t="inlineStr">
        <is>
          <t>深圳市英特翎电子有限公司</t>
        </is>
      </c>
      <c r="D127" s="2" t="inlineStr">
        <is>
          <t>MICROCHIP/微芯</t>
        </is>
      </c>
      <c r="E127" s="2" t="n">
        <v>24</v>
      </c>
      <c r="F127" s="2" t="n">
        <v>33000</v>
      </c>
      <c r="G127" s="2" t="inlineStr">
        <is>
          <t>SOP8</t>
        </is>
      </c>
      <c r="H127" s="6" t="n"/>
      <c r="I127" s="5" t="inlineStr">
        <is>
          <t>深圳</t>
        </is>
      </c>
      <c r="J127" s="5" t="inlineStr">
        <is>
          <t>原装现货价格*优</t>
        </is>
      </c>
      <c r="K127" s="7" t="n">
        <v>45579</v>
      </c>
      <c r="L127" s="2" t="inlineStr">
        <is>
          <t>AllChips</t>
        </is>
      </c>
      <c r="M127" s="3" t="n">
        <v>45579.74125</v>
      </c>
    </row>
    <row r="128" ht="17" customHeight="1">
      <c r="A128" s="1" t="inlineStr">
        <is>
          <t>24LC64T-I/SN</t>
        </is>
      </c>
      <c r="B128" s="2" t="inlineStr">
        <is>
          <t>Microchip(微芯)</t>
        </is>
      </c>
      <c r="C128" s="5" t="inlineStr">
        <is>
          <t>深圳市钍地半导体有限公司</t>
        </is>
      </c>
      <c r="D128" s="2" t="inlineStr">
        <is>
          <t>MICROCHIP/微芯</t>
        </is>
      </c>
      <c r="E128" s="2" t="n">
        <v>17</v>
      </c>
      <c r="F128" s="2" t="n">
        <v>500</v>
      </c>
      <c r="G128" s="2" t="inlineStr">
        <is>
          <t>SOP8</t>
        </is>
      </c>
      <c r="H128" s="6" t="n"/>
      <c r="I128" s="5" t="inlineStr">
        <is>
          <t>深圳</t>
        </is>
      </c>
      <c r="J128" s="5" t="inlineStr">
        <is>
          <t>原装正品-支持含税-支持样品</t>
        </is>
      </c>
      <c r="K128" s="7" t="n">
        <v>45579</v>
      </c>
      <c r="L128" s="2" t="inlineStr">
        <is>
          <t>AllChips</t>
        </is>
      </c>
      <c r="M128" s="3" t="n">
        <v>45579.74123842592</v>
      </c>
    </row>
    <row r="129" ht="17" customHeight="1">
      <c r="A129" s="1" t="inlineStr">
        <is>
          <t>24LC64T-I/SN</t>
        </is>
      </c>
      <c r="B129" s="2" t="inlineStr">
        <is>
          <t>Microchip(微芯)</t>
        </is>
      </c>
      <c r="C129" s="5" t="inlineStr">
        <is>
          <t>香港富联威科技有限公司</t>
        </is>
      </c>
      <c r="D129" s="2" t="inlineStr">
        <is>
          <t>MICROCHIP/微芯</t>
        </is>
      </c>
      <c r="E129" s="2" t="n">
        <v>22</v>
      </c>
      <c r="F129" s="2" t="n">
        <v>10000</v>
      </c>
      <c r="G129" s="2" t="inlineStr">
        <is>
          <t>08LSOIC</t>
        </is>
      </c>
      <c r="H129" s="6" t="n"/>
      <c r="I129" s="5" t="inlineStr">
        <is>
          <t>深圳</t>
        </is>
      </c>
      <c r="J129" s="5" t="inlineStr">
        <is>
          <t>中国代理商原装现货保证进口*价供应</t>
        </is>
      </c>
      <c r="K129" s="7" t="n">
        <v>45579</v>
      </c>
      <c r="L129" s="2" t="inlineStr">
        <is>
          <t>AllChips</t>
        </is>
      </c>
      <c r="M129" s="3" t="n">
        <v>45579.74125</v>
      </c>
    </row>
    <row r="130" ht="17" customHeight="1">
      <c r="A130" s="1" t="inlineStr">
        <is>
          <t>2EDN7524F</t>
        </is>
      </c>
      <c r="B130" s="2" t="inlineStr">
        <is>
          <t>Infineon(英飞凌)</t>
        </is>
      </c>
      <c r="C130" s="5" t="inlineStr">
        <is>
          <t>圣禾堂（深圳）电子科技有限公司</t>
        </is>
      </c>
      <c r="D130" s="2" t="inlineStr">
        <is>
          <t>INFINEON/英飞凌</t>
        </is>
      </c>
      <c r="E130" s="2" t="n">
        <v>23</v>
      </c>
      <c r="F130" s="2" t="n">
        <v>537</v>
      </c>
      <c r="G130" s="2" t="inlineStr">
        <is>
          <t>PG-DSO-8</t>
        </is>
      </c>
      <c r="H130" s="6" t="n"/>
      <c r="I130" s="5" t="inlineStr">
        <is>
          <t>深圳</t>
        </is>
      </c>
      <c r="J130" s="5" t="inlineStr">
        <is>
          <t>现货在仓</t>
        </is>
      </c>
      <c r="K130" s="7" t="n">
        <v>45579</v>
      </c>
      <c r="L130" s="2" t="inlineStr">
        <is>
          <t>AllChips</t>
        </is>
      </c>
      <c r="M130" s="3" t="n">
        <v>45579.81082175926</v>
      </c>
    </row>
    <row r="131" ht="17" customHeight="1">
      <c r="A131" s="1" t="inlineStr">
        <is>
          <t>2EDN7524F</t>
        </is>
      </c>
      <c r="B131" s="2" t="inlineStr">
        <is>
          <t>Infineon(英飞凌)</t>
        </is>
      </c>
      <c r="C131" s="5" t="inlineStr">
        <is>
          <t>深圳安智浦科技有限公司</t>
        </is>
      </c>
      <c r="D131" s="2" t="inlineStr">
        <is>
          <t>INFINEON/英飞凌</t>
        </is>
      </c>
      <c r="E131" s="2" t="n">
        <v>22</v>
      </c>
      <c r="F131" s="2" t="n">
        <v>5000</v>
      </c>
      <c r="G131" s="2" t="inlineStr">
        <is>
          <t>PG-DSO-8</t>
        </is>
      </c>
      <c r="H131" s="6" t="n"/>
      <c r="I131" s="5" t="inlineStr">
        <is>
          <t>深圳</t>
        </is>
      </c>
      <c r="J131" s="5" t="inlineStr">
        <is>
          <t>安智浦安心又靠谱</t>
        </is>
      </c>
      <c r="K131" s="7" t="n">
        <v>45579</v>
      </c>
      <c r="L131" s="2" t="inlineStr">
        <is>
          <t>AllChips</t>
        </is>
      </c>
      <c r="M131" s="3" t="n">
        <v>45579.81082175926</v>
      </c>
    </row>
    <row r="132" ht="17" customHeight="1">
      <c r="A132" s="1" t="inlineStr">
        <is>
          <t>2EDN7524F</t>
        </is>
      </c>
      <c r="B132" s="2" t="inlineStr">
        <is>
          <t>Infineon(英飞凌)</t>
        </is>
      </c>
      <c r="C132" s="5" t="inlineStr">
        <is>
          <t>深圳市佛信科技有限公司</t>
        </is>
      </c>
      <c r="D132" s="2" t="inlineStr">
        <is>
          <t>INFINEON/英飞凌</t>
        </is>
      </c>
      <c r="E132" s="2" t="n">
        <v>21</v>
      </c>
      <c r="F132" s="2" t="n">
        <v>2500</v>
      </c>
      <c r="G132" s="2" t="inlineStr">
        <is>
          <t>SOP-8</t>
        </is>
      </c>
      <c r="H132" s="6" t="n"/>
      <c r="I132" s="5" t="inlineStr">
        <is>
          <t>深圳</t>
        </is>
      </c>
      <c r="J132" s="5" t="inlineStr">
        <is>
          <t>原装现货假一罚十</t>
        </is>
      </c>
      <c r="K132" s="7" t="n">
        <v>45579</v>
      </c>
      <c r="L132" s="2" t="inlineStr">
        <is>
          <t>AllChips</t>
        </is>
      </c>
      <c r="M132" s="3" t="n">
        <v>45579.81082175926</v>
      </c>
    </row>
    <row r="133" ht="17" customHeight="1">
      <c r="A133" s="1" t="inlineStr">
        <is>
          <t>2EDN7524F</t>
        </is>
      </c>
      <c r="B133" s="2" t="inlineStr">
        <is>
          <t>Infineon(英飞凌)</t>
        </is>
      </c>
      <c r="C133" s="5" t="inlineStr">
        <is>
          <t>深圳市凯新达科技有限公司</t>
        </is>
      </c>
      <c r="D133" s="2" t="inlineStr">
        <is>
          <t>INFINEON/英飞凌</t>
        </is>
      </c>
      <c r="E133" s="2" t="inlineStr">
        <is>
          <t>22+23+</t>
        </is>
      </c>
      <c r="F133" s="2" t="n">
        <v>10000</v>
      </c>
      <c r="G133" s="2" t="inlineStr">
        <is>
          <t>SOP-8</t>
        </is>
      </c>
      <c r="H133" s="6" t="n"/>
      <c r="I133" s="5" t="inlineStr">
        <is>
          <t>深圳</t>
        </is>
      </c>
      <c r="J133" s="5" t="inlineStr">
        <is>
          <t>深圳原装现货/H/K也有现货/两地均可交易</t>
        </is>
      </c>
      <c r="K133" s="7" t="n">
        <v>45579</v>
      </c>
      <c r="L133" s="2" t="inlineStr">
        <is>
          <t>AllChips</t>
        </is>
      </c>
      <c r="M133" s="3" t="n">
        <v>45579.81081018518</v>
      </c>
    </row>
    <row r="134" ht="17" customHeight="1">
      <c r="A134" s="1" t="inlineStr">
        <is>
          <t>2EDN7524F</t>
        </is>
      </c>
      <c r="B134" s="2" t="inlineStr">
        <is>
          <t>Infineon(英飞凌)</t>
        </is>
      </c>
      <c r="C134" s="5" t="inlineStr">
        <is>
          <t>深圳市新新电子科技有限公司</t>
        </is>
      </c>
      <c r="D134" s="2" t="inlineStr">
        <is>
          <t>INFINEON/英飞凌</t>
        </is>
      </c>
      <c r="E134" s="2" t="inlineStr">
        <is>
          <t>22+P</t>
        </is>
      </c>
      <c r="F134" s="2" t="n">
        <v>26469</v>
      </c>
      <c r="G134" s="2" t="inlineStr">
        <is>
          <t>SOP-8</t>
        </is>
      </c>
      <c r="H134" s="6" t="n"/>
      <c r="I134" s="5" t="inlineStr">
        <is>
          <t>深圳</t>
        </is>
      </c>
      <c r="J134" s="5" t="inlineStr">
        <is>
          <t>原装进口无铅现货</t>
        </is>
      </c>
      <c r="K134" s="7" t="n">
        <v>45579</v>
      </c>
      <c r="L134" s="2" t="inlineStr">
        <is>
          <t>AllChips</t>
        </is>
      </c>
      <c r="M134" s="3" t="n">
        <v>45579.81082175926</v>
      </c>
    </row>
    <row r="135" ht="17" customHeight="1">
      <c r="A135" s="1" t="inlineStr">
        <is>
          <t>2EDN7524F</t>
        </is>
      </c>
      <c r="B135" s="2" t="inlineStr">
        <is>
          <t>Infineon(英飞凌)</t>
        </is>
      </c>
      <c r="C135" s="5" t="inlineStr">
        <is>
          <t>深圳市芯颖嘉业电子科技有限公司</t>
        </is>
      </c>
      <c r="D135" s="2" t="inlineStr">
        <is>
          <t>INFINEON/英飞凌</t>
        </is>
      </c>
      <c r="E135" s="2" t="n">
        <v>21</v>
      </c>
      <c r="F135" s="2" t="n">
        <v>23729</v>
      </c>
      <c r="G135" s="2" t="inlineStr">
        <is>
          <t>SOP-8</t>
        </is>
      </c>
      <c r="H135" s="6" t="n"/>
      <c r="I135" s="5" t="inlineStr">
        <is>
          <t>深圳</t>
        </is>
      </c>
      <c r="J135" s="5" t="inlineStr">
        <is>
          <t>原装正规报关，支持含税</t>
        </is>
      </c>
      <c r="K135" s="7" t="n">
        <v>45579</v>
      </c>
      <c r="L135" s="2" t="inlineStr">
        <is>
          <t>AllChips</t>
        </is>
      </c>
      <c r="M135" s="3" t="n">
        <v>45579.81081018518</v>
      </c>
    </row>
    <row r="136" ht="17" customHeight="1">
      <c r="A136" s="1" t="inlineStr">
        <is>
          <t>2EDN7524F</t>
        </is>
      </c>
      <c r="B136" s="2" t="inlineStr">
        <is>
          <t>Infineon(英飞凌)</t>
        </is>
      </c>
      <c r="C136" s="5" t="inlineStr">
        <is>
          <t>深圳市铭锐达科技发展有限公司</t>
        </is>
      </c>
      <c r="D136" s="2" t="inlineStr">
        <is>
          <t>INFINEON/英飞凌</t>
        </is>
      </c>
      <c r="E136" s="2" t="n">
        <v>21</v>
      </c>
      <c r="F136" s="2" t="n">
        <v>2500</v>
      </c>
      <c r="G136" s="2" t="inlineStr">
        <is>
          <t>SOP-8</t>
        </is>
      </c>
      <c r="H136" s="6" t="n"/>
      <c r="I136" s="5" t="inlineStr">
        <is>
          <t>深圳</t>
        </is>
      </c>
      <c r="J136" s="5" t="inlineStr">
        <is>
          <t>专业IR/英飞凌支持含税</t>
        </is>
      </c>
      <c r="K136" s="7" t="n">
        <v>45579</v>
      </c>
      <c r="L136" s="2" t="inlineStr">
        <is>
          <t>AllChips</t>
        </is>
      </c>
      <c r="M136" s="3" t="n">
        <v>45579.81081018518</v>
      </c>
    </row>
    <row r="137" ht="17" customHeight="1">
      <c r="A137" s="1" t="inlineStr">
        <is>
          <t>2EDN7524F</t>
        </is>
      </c>
      <c r="B137" s="2" t="inlineStr">
        <is>
          <t>Infineon(英飞凌)</t>
        </is>
      </c>
      <c r="C137" s="5" t="inlineStr">
        <is>
          <t>深圳市首禾科技有限公司</t>
        </is>
      </c>
      <c r="D137" s="2" t="inlineStr">
        <is>
          <t>INFINEON/英飞凌</t>
        </is>
      </c>
      <c r="E137" s="2" t="n">
        <v>23092310</v>
      </c>
      <c r="F137" s="2" t="n">
        <v>37890</v>
      </c>
      <c r="G137" s="2" t="inlineStr">
        <is>
          <t>SOP-8</t>
        </is>
      </c>
      <c r="H137" s="6" t="n"/>
      <c r="I137" s="5" t="inlineStr">
        <is>
          <t>深圳</t>
        </is>
      </c>
      <c r="J137" s="5" t="inlineStr">
        <is>
          <t>原装为首禾你共赢</t>
        </is>
      </c>
      <c r="K137" s="7" t="n">
        <v>45579</v>
      </c>
      <c r="L137" s="2" t="inlineStr">
        <is>
          <t>AllChips</t>
        </is>
      </c>
      <c r="M137" s="3" t="n">
        <v>45579.81081018518</v>
      </c>
    </row>
    <row r="138" ht="17" customHeight="1">
      <c r="A138" s="1" t="inlineStr">
        <is>
          <t>2N7002ET1G</t>
        </is>
      </c>
      <c r="B138" s="2" t="inlineStr">
        <is>
          <t>ON(安森美)</t>
        </is>
      </c>
      <c r="C138" s="5" t="inlineStr">
        <is>
          <t>北京南电科技发展有限公司</t>
        </is>
      </c>
      <c r="D138" s="2" t="inlineStr">
        <is>
          <t>ONSEMI/安森美</t>
        </is>
      </c>
      <c r="E138" s="2" t="n">
        <v>2231</v>
      </c>
      <c r="F138" s="2" t="n">
        <v>79200</v>
      </c>
      <c r="G138" s="2" t="inlineStr">
        <is>
          <t>SOT-23</t>
        </is>
      </c>
      <c r="H138" s="6" t="n"/>
      <c r="I138" s="5" t="inlineStr">
        <is>
          <t>深圳</t>
        </is>
      </c>
      <c r="J138" s="5" t="inlineStr">
        <is>
          <t>原厂授权渠道，现货，产品可追溯</t>
        </is>
      </c>
      <c r="K138" s="7" t="n">
        <v>45580</v>
      </c>
      <c r="L138" s="2" t="inlineStr">
        <is>
          <t>AllChips</t>
        </is>
      </c>
      <c r="M138" s="3" t="n">
        <v>45580.63299768518</v>
      </c>
    </row>
    <row r="139" ht="17" customHeight="1">
      <c r="A139" s="1" t="inlineStr">
        <is>
          <t>2N7002ET1G</t>
        </is>
      </c>
      <c r="B139" s="2" t="inlineStr">
        <is>
          <t>ON(安森美)</t>
        </is>
      </c>
      <c r="C139" s="5" t="inlineStr">
        <is>
          <t>圣禾堂（深圳）电子科技有限公司</t>
        </is>
      </c>
      <c r="D139" s="2" t="inlineStr">
        <is>
          <t>ONSEMI/安森美</t>
        </is>
      </c>
      <c r="E139" s="2" t="n">
        <v>24</v>
      </c>
      <c r="F139" s="2" t="n">
        <v>75893</v>
      </c>
      <c r="G139" s="2" t="inlineStr">
        <is>
          <t>SOT-23-3TO-236</t>
        </is>
      </c>
      <c r="H139" s="6" t="n"/>
      <c r="I139" s="5" t="inlineStr">
        <is>
          <t>深圳</t>
        </is>
      </c>
      <c r="J139" s="5" t="inlineStr">
        <is>
          <t>现货在仓</t>
        </is>
      </c>
      <c r="K139" s="7" t="n">
        <v>45580</v>
      </c>
      <c r="L139" s="2" t="inlineStr">
        <is>
          <t>AllChips</t>
        </is>
      </c>
      <c r="M139" s="3" t="n">
        <v>45580.63300925926</v>
      </c>
    </row>
    <row r="140" ht="17" customHeight="1">
      <c r="A140" s="1" t="inlineStr">
        <is>
          <t>2N7002ET1G</t>
        </is>
      </c>
      <c r="B140" s="2" t="inlineStr">
        <is>
          <t>ON(安森美)</t>
        </is>
      </c>
      <c r="C140" s="5" t="inlineStr">
        <is>
          <t>深圳南电森美电子有限公司</t>
        </is>
      </c>
      <c r="D140" s="2" t="inlineStr">
        <is>
          <t>ONSEMI/安森美</t>
        </is>
      </c>
      <c r="E140" s="2" t="n">
        <v>22</v>
      </c>
      <c r="F140" s="2" t="n">
        <v>322693</v>
      </c>
      <c r="G140" s="2" t="inlineStr">
        <is>
          <t>SOT-23</t>
        </is>
      </c>
      <c r="H140" s="6" t="n"/>
      <c r="I140" s="5" t="inlineStr">
        <is>
          <t>深圳</t>
        </is>
      </c>
      <c r="J140" s="5" t="inlineStr">
        <is>
          <t>南电森美原装现货</t>
        </is>
      </c>
      <c r="K140" s="7" t="n">
        <v>45580</v>
      </c>
      <c r="L140" s="2" t="inlineStr">
        <is>
          <t>AllChips</t>
        </is>
      </c>
      <c r="M140" s="3" t="n">
        <v>45580.63300925926</v>
      </c>
    </row>
    <row r="141" ht="17" customHeight="1">
      <c r="A141" s="1" t="inlineStr">
        <is>
          <t>2N7002ET1G</t>
        </is>
      </c>
      <c r="B141" s="2" t="inlineStr">
        <is>
          <t>ON(安森美)</t>
        </is>
      </c>
      <c r="C141" s="5" t="inlineStr">
        <is>
          <t>深圳市中盛大恒科技有限公司</t>
        </is>
      </c>
      <c r="D141" s="2" t="inlineStr">
        <is>
          <t>ONSEMI/安森美</t>
        </is>
      </c>
      <c r="E141" s="2" t="n">
        <v>23</v>
      </c>
      <c r="F141" s="2" t="n">
        <v>21000</v>
      </c>
      <c r="G141" s="2" t="inlineStr">
        <is>
          <t>SOT-23</t>
        </is>
      </c>
      <c r="H141" s="6" t="n"/>
      <c r="I141" s="5" t="inlineStr">
        <is>
          <t>深圳</t>
        </is>
      </c>
      <c r="J141" s="5" t="inlineStr">
        <is>
          <t>只做原装</t>
        </is>
      </c>
      <c r="K141" s="7" t="n">
        <v>45579</v>
      </c>
      <c r="L141" s="2" t="inlineStr">
        <is>
          <t>AllChips</t>
        </is>
      </c>
      <c r="M141" s="3" t="n">
        <v>45580.63300925926</v>
      </c>
    </row>
    <row r="142" ht="17" customHeight="1">
      <c r="A142" s="1" t="inlineStr">
        <is>
          <t>2N7002ET1G</t>
        </is>
      </c>
      <c r="B142" s="2" t="inlineStr">
        <is>
          <t>ON(安森美)</t>
        </is>
      </c>
      <c r="C142" s="5" t="inlineStr">
        <is>
          <t>深圳市佳丽达电子有限公司</t>
        </is>
      </c>
      <c r="D142" s="2" t="inlineStr">
        <is>
          <t>ONSEMI/安森美</t>
        </is>
      </c>
      <c r="E142" s="2" t="n">
        <v>22</v>
      </c>
      <c r="F142" s="2" t="n">
        <v>2780</v>
      </c>
      <c r="G142" s="2" t="inlineStr">
        <is>
          <t>SOT-23</t>
        </is>
      </c>
      <c r="H142" s="6" t="n"/>
      <c r="I142" s="5" t="inlineStr">
        <is>
          <t>深圳</t>
        </is>
      </c>
      <c r="J142" s="5" t="inlineStr">
        <is>
          <t>原装正品现货要货加QQ800009528</t>
        </is>
      </c>
      <c r="K142" s="7" t="n">
        <v>45580</v>
      </c>
      <c r="L142" s="2" t="inlineStr">
        <is>
          <t>AllChips</t>
        </is>
      </c>
      <c r="M142" s="3" t="n">
        <v>45580.63300925926</v>
      </c>
    </row>
    <row r="143" ht="17" customHeight="1">
      <c r="A143" s="1" t="inlineStr">
        <is>
          <t>2N7002ET1G</t>
        </is>
      </c>
      <c r="B143" s="2" t="inlineStr">
        <is>
          <t>ON(安森美)</t>
        </is>
      </c>
      <c r="C143" s="5" t="inlineStr">
        <is>
          <t>深圳市南华金茂科技有限公司</t>
        </is>
      </c>
      <c r="D143" s="2" t="inlineStr">
        <is>
          <t>ONSEMI/安森美</t>
        </is>
      </c>
      <c r="E143" s="2" t="n">
        <v>22</v>
      </c>
      <c r="F143" s="2" t="n">
        <v>69000</v>
      </c>
      <c r="G143" s="2" t="inlineStr">
        <is>
          <t>SOT-23</t>
        </is>
      </c>
      <c r="H143" s="6" t="n"/>
      <c r="I143" s="5" t="inlineStr">
        <is>
          <t>深圳</t>
        </is>
      </c>
      <c r="J143" s="2" t="inlineStr">
        <is>
          <t>ON进口原装现货</t>
        </is>
      </c>
      <c r="K143" s="7" t="n">
        <v>45580</v>
      </c>
      <c r="L143" s="2" t="inlineStr">
        <is>
          <t>AllChips</t>
        </is>
      </c>
      <c r="M143" s="3" t="n">
        <v>45580.63299768518</v>
      </c>
    </row>
    <row r="144" ht="17" customHeight="1">
      <c r="A144" s="1" t="inlineStr">
        <is>
          <t>2N7002ET1G</t>
        </is>
      </c>
      <c r="B144" s="2" t="inlineStr">
        <is>
          <t>ON(安森美)</t>
        </is>
      </c>
      <c r="C144" s="5" t="inlineStr">
        <is>
          <t>深圳市威能腾达科技有限公司</t>
        </is>
      </c>
      <c r="D144" s="2" t="inlineStr">
        <is>
          <t>ONSEMI/安森美</t>
        </is>
      </c>
      <c r="E144" s="2" t="n">
        <v>22</v>
      </c>
      <c r="F144" s="2" t="n">
        <v>9222</v>
      </c>
      <c r="G144" s="2" t="inlineStr">
        <is>
          <t>SOT-23</t>
        </is>
      </c>
      <c r="H144" s="6" t="n"/>
      <c r="I144" s="5" t="inlineStr">
        <is>
          <t>深圳</t>
        </is>
      </c>
      <c r="J144" s="5" t="inlineStr">
        <is>
          <t>威能腾达/只做原装</t>
        </is>
      </c>
      <c r="K144" s="7" t="n">
        <v>45580</v>
      </c>
      <c r="L144" s="2" t="inlineStr">
        <is>
          <t>AllChips</t>
        </is>
      </c>
      <c r="M144" s="3" t="n">
        <v>45580.63300925926</v>
      </c>
    </row>
    <row r="145" ht="17" customHeight="1">
      <c r="A145" s="1" t="inlineStr">
        <is>
          <t>2N7002ET1G</t>
        </is>
      </c>
      <c r="B145" s="2" t="inlineStr">
        <is>
          <t>ON(安森美)</t>
        </is>
      </c>
      <c r="C145" s="5" t="inlineStr">
        <is>
          <t>深圳市安玛科技有限公司</t>
        </is>
      </c>
      <c r="D145" s="2" t="inlineStr">
        <is>
          <t>ONSEMI/安森美</t>
        </is>
      </c>
      <c r="E145" s="2" t="n">
        <v>23</v>
      </c>
      <c r="F145" s="2" t="n">
        <v>55352</v>
      </c>
      <c r="G145" s="2" t="inlineStr">
        <is>
          <t>SOT23</t>
        </is>
      </c>
      <c r="H145" s="6" t="n"/>
      <c r="I145" s="5" t="inlineStr">
        <is>
          <t>深圳</t>
        </is>
      </c>
      <c r="J145" s="5" t="inlineStr">
        <is>
          <t>安玛不仅仅只有安世</t>
        </is>
      </c>
      <c r="K145" s="7" t="n">
        <v>45580</v>
      </c>
      <c r="L145" s="2" t="inlineStr">
        <is>
          <t>AllChips</t>
        </is>
      </c>
      <c r="M145" s="3" t="n">
        <v>45580.63299768518</v>
      </c>
    </row>
    <row r="146" ht="17" customHeight="1">
      <c r="A146" s="1" t="inlineStr">
        <is>
          <t>2N7002ET1G</t>
        </is>
      </c>
      <c r="B146" s="2" t="inlineStr">
        <is>
          <t>ON(安森美)</t>
        </is>
      </c>
      <c r="C146" s="5" t="inlineStr">
        <is>
          <t>深圳市昭兴微电子有限公司</t>
        </is>
      </c>
      <c r="D146" s="2" t="inlineStr">
        <is>
          <t>ONSEMI/安森美</t>
        </is>
      </c>
      <c r="E146" s="2" t="n">
        <v>22</v>
      </c>
      <c r="F146" s="2" t="n">
        <v>120000</v>
      </c>
      <c r="G146" s="2" t="inlineStr">
        <is>
          <t>SOT-23</t>
        </is>
      </c>
      <c r="H146" s="6" t="n"/>
      <c r="I146" s="5" t="inlineStr">
        <is>
          <t>深圳</t>
        </is>
      </c>
      <c r="J146" s="5" t="inlineStr">
        <is>
          <t>原装进口*低价假一赔十</t>
        </is>
      </c>
      <c r="K146" s="7" t="n">
        <v>45580</v>
      </c>
      <c r="L146" s="2" t="inlineStr">
        <is>
          <t>AllChips</t>
        </is>
      </c>
      <c r="M146" s="3" t="n">
        <v>45580.63299768518</v>
      </c>
    </row>
    <row r="147" ht="17" customHeight="1">
      <c r="A147" s="1" t="inlineStr">
        <is>
          <t>2N7002ET1G</t>
        </is>
      </c>
      <c r="B147" s="2" t="inlineStr">
        <is>
          <t>ON(安森美)</t>
        </is>
      </c>
      <c r="C147" s="5" t="inlineStr">
        <is>
          <t>深圳市积步微科技有限公司</t>
        </is>
      </c>
      <c r="D147" s="2" t="inlineStr">
        <is>
          <t>ONSEMI/安森美</t>
        </is>
      </c>
      <c r="E147" s="2" t="n">
        <v>22</v>
      </c>
      <c r="F147" s="2" t="n">
        <v>240000</v>
      </c>
      <c r="G147" s="2" t="inlineStr">
        <is>
          <t>SOT23</t>
        </is>
      </c>
      <c r="H147" s="6" t="n"/>
      <c r="I147" s="5" t="inlineStr">
        <is>
          <t>深圳</t>
        </is>
      </c>
      <c r="J147" s="5" t="inlineStr">
        <is>
          <t>本道实业只做原装</t>
        </is>
      </c>
      <c r="K147" s="7" t="n">
        <v>45580</v>
      </c>
      <c r="L147" s="2" t="inlineStr">
        <is>
          <t>AllChips</t>
        </is>
      </c>
      <c r="M147" s="3" t="n">
        <v>45580.63300925926</v>
      </c>
    </row>
    <row r="148" ht="17" customHeight="1">
      <c r="A148" s="1" t="inlineStr">
        <is>
          <t>2N7002ET1G</t>
        </is>
      </c>
      <c r="B148" s="2" t="inlineStr">
        <is>
          <t>ON(安森美)</t>
        </is>
      </c>
      <c r="C148" s="5" t="inlineStr">
        <is>
          <t>深圳市美特芯电子有限公司</t>
        </is>
      </c>
      <c r="D148" s="2" t="inlineStr">
        <is>
          <t>ONSEMI/安森美</t>
        </is>
      </c>
      <c r="E148" s="2" t="inlineStr">
        <is>
          <t>18+17</t>
        </is>
      </c>
      <c r="F148" s="2" t="n">
        <v>94907</v>
      </c>
      <c r="G148" s="2" t="inlineStr">
        <is>
          <t>SOT23</t>
        </is>
      </c>
      <c r="H148" s="6" t="n"/>
      <c r="I148" s="5" t="inlineStr">
        <is>
          <t>深圳</t>
        </is>
      </c>
      <c r="J148" s="5" t="inlineStr">
        <is>
          <t>只做原装正品假一赔十为客户做到零风险</t>
        </is>
      </c>
      <c r="K148" s="7" t="n">
        <v>45580</v>
      </c>
      <c r="L148" s="2" t="inlineStr">
        <is>
          <t>AllChips</t>
        </is>
      </c>
      <c r="M148" s="3" t="n">
        <v>45580.63299768518</v>
      </c>
    </row>
    <row r="149" ht="17" customHeight="1">
      <c r="A149" s="1" t="inlineStr">
        <is>
          <t>2N7002ET1G</t>
        </is>
      </c>
      <c r="B149" s="2" t="inlineStr">
        <is>
          <t>ON(安森美)</t>
        </is>
      </c>
      <c r="C149" s="5" t="inlineStr">
        <is>
          <t>深圳市腾飞展业科技有限公司</t>
        </is>
      </c>
      <c r="D149" s="2" t="inlineStr">
        <is>
          <t>ONSEMI/安森美</t>
        </is>
      </c>
      <c r="E149" s="2" t="n">
        <v>22</v>
      </c>
      <c r="F149" s="2" t="n">
        <v>9000</v>
      </c>
      <c r="G149" s="2" t="inlineStr">
        <is>
          <t>SOT23</t>
        </is>
      </c>
      <c r="H149" s="6" t="n"/>
      <c r="I149" s="5" t="inlineStr">
        <is>
          <t>深圳</t>
        </is>
      </c>
      <c r="J149" s="5" t="inlineStr">
        <is>
          <t>原装正品假一赔十</t>
        </is>
      </c>
      <c r="K149" s="7" t="n">
        <v>45498</v>
      </c>
      <c r="L149" s="2" t="inlineStr">
        <is>
          <t>AllChips</t>
        </is>
      </c>
      <c r="M149" s="3" t="n">
        <v>45580.63300925926</v>
      </c>
    </row>
    <row r="150" ht="17" customHeight="1">
      <c r="A150" s="1" t="inlineStr">
        <is>
          <t>2N7002ET1G</t>
        </is>
      </c>
      <c r="B150" s="2" t="inlineStr">
        <is>
          <t>ON(安森美)</t>
        </is>
      </c>
      <c r="C150" s="5" t="inlineStr">
        <is>
          <t>深圳市金洋伟业电子有限公司</t>
        </is>
      </c>
      <c r="D150" s="2" t="inlineStr">
        <is>
          <t>ONSEMI/安森美</t>
        </is>
      </c>
      <c r="E150" s="2" t="n">
        <v>22</v>
      </c>
      <c r="F150" s="2" t="n">
        <v>180000</v>
      </c>
      <c r="G150" s="2" t="inlineStr">
        <is>
          <t>SOT-23-3</t>
        </is>
      </c>
      <c r="H150" s="6" t="n"/>
      <c r="I150" s="5" t="inlineStr">
        <is>
          <t>深圳</t>
        </is>
      </c>
      <c r="J150" s="5" t="inlineStr">
        <is>
          <t>进口原装正品.实单来谈</t>
        </is>
      </c>
      <c r="K150" s="7" t="n">
        <v>45580</v>
      </c>
      <c r="L150" s="2" t="inlineStr">
        <is>
          <t>AllChips</t>
        </is>
      </c>
      <c r="M150" s="3" t="n">
        <v>45580.63299768518</v>
      </c>
    </row>
    <row r="151" ht="17" customHeight="1">
      <c r="A151" s="1" t="inlineStr">
        <is>
          <t>2N7002KT1G</t>
        </is>
      </c>
      <c r="B151" s="2" t="inlineStr">
        <is>
          <t>ON(安森美)</t>
        </is>
      </c>
      <c r="C151" s="5" t="inlineStr">
        <is>
          <t>北京南电科技发展有限公司</t>
        </is>
      </c>
      <c r="D151" s="2" t="inlineStr">
        <is>
          <t>ONSEMI/安森美</t>
        </is>
      </c>
      <c r="E151" s="2" t="n">
        <v>2229</v>
      </c>
      <c r="F151" s="2" t="n">
        <v>48000</v>
      </c>
      <c r="G151" s="2" t="inlineStr">
        <is>
          <t>SOT-23</t>
        </is>
      </c>
      <c r="H151" s="6" t="n"/>
      <c r="I151" s="5" t="inlineStr">
        <is>
          <t>深圳</t>
        </is>
      </c>
      <c r="J151" s="5" t="inlineStr">
        <is>
          <t>原厂授权渠道，现货，产品可追溯</t>
        </is>
      </c>
      <c r="K151" s="7" t="n">
        <v>45580</v>
      </c>
      <c r="L151" s="2" t="inlineStr">
        <is>
          <t>AllChips</t>
        </is>
      </c>
      <c r="M151" s="3" t="n">
        <v>45580.46609953704</v>
      </c>
    </row>
    <row r="152" ht="17" customHeight="1">
      <c r="A152" s="1" t="inlineStr">
        <is>
          <t>2N7002KT1G</t>
        </is>
      </c>
      <c r="B152" s="2" t="inlineStr">
        <is>
          <t>ON(安森美)</t>
        </is>
      </c>
      <c r="C152" s="5" t="inlineStr">
        <is>
          <t>圣禾堂（深圳）电子科技有限公司</t>
        </is>
      </c>
      <c r="D152" s="2" t="inlineStr">
        <is>
          <t>ONSEMI/安森美</t>
        </is>
      </c>
      <c r="E152" s="2" t="n">
        <v>24</v>
      </c>
      <c r="F152" s="2" t="n">
        <v>1870</v>
      </c>
      <c r="G152" s="2" t="inlineStr">
        <is>
          <t>SOT-23-3</t>
        </is>
      </c>
      <c r="H152" s="6" t="n"/>
      <c r="I152" s="5" t="inlineStr">
        <is>
          <t>深圳</t>
        </is>
      </c>
      <c r="J152" s="5" t="inlineStr">
        <is>
          <t>现货在仓</t>
        </is>
      </c>
      <c r="K152" s="7" t="n">
        <v>45580</v>
      </c>
      <c r="L152" s="2" t="inlineStr">
        <is>
          <t>AllChips</t>
        </is>
      </c>
      <c r="M152" s="3" t="n">
        <v>45580.46609953704</v>
      </c>
    </row>
    <row r="153" ht="17" customHeight="1">
      <c r="A153" s="1" t="inlineStr">
        <is>
          <t>2N7002KT1G</t>
        </is>
      </c>
      <c r="B153" s="2" t="inlineStr">
        <is>
          <t>ON(安森美)</t>
        </is>
      </c>
      <c r="C153" s="5" t="inlineStr">
        <is>
          <t>深圳南电森美电子有限公司</t>
        </is>
      </c>
      <c r="D153" s="2" t="inlineStr">
        <is>
          <t>ONSEMI/安森美</t>
        </is>
      </c>
      <c r="E153" s="2" t="n">
        <v>22</v>
      </c>
      <c r="F153" s="2" t="n">
        <v>136018</v>
      </c>
      <c r="G153" s="2" t="inlineStr">
        <is>
          <t>SOT-23</t>
        </is>
      </c>
      <c r="H153" s="6" t="n"/>
      <c r="I153" s="5" t="inlineStr">
        <is>
          <t>深圳</t>
        </is>
      </c>
      <c r="J153" s="5" t="inlineStr">
        <is>
          <t>南电森美原装现货</t>
        </is>
      </c>
      <c r="K153" s="7" t="n">
        <v>45580</v>
      </c>
      <c r="L153" s="2" t="inlineStr">
        <is>
          <t>AllChips</t>
        </is>
      </c>
      <c r="M153" s="3" t="n">
        <v>45580.46609953704</v>
      </c>
    </row>
    <row r="154" ht="17" customHeight="1">
      <c r="A154" s="1" t="inlineStr">
        <is>
          <t>2N7002KT1G</t>
        </is>
      </c>
      <c r="B154" s="2" t="inlineStr">
        <is>
          <t>ON(安森美)</t>
        </is>
      </c>
      <c r="C154" s="5" t="inlineStr">
        <is>
          <t>深圳安智浦科技有限公司</t>
        </is>
      </c>
      <c r="D154" s="2" t="inlineStr">
        <is>
          <t>ONSEMI/安森美</t>
        </is>
      </c>
      <c r="E154" s="2" t="n">
        <v>22</v>
      </c>
      <c r="F154" s="2" t="n">
        <v>120000</v>
      </c>
      <c r="G154" s="2" t="inlineStr">
        <is>
          <t>SOT-23</t>
        </is>
      </c>
      <c r="H154" s="6" t="n"/>
      <c r="I154" s="5" t="inlineStr">
        <is>
          <t>深圳</t>
        </is>
      </c>
      <c r="J154" s="5" t="inlineStr">
        <is>
          <t>安智浦安心又靠谱</t>
        </is>
      </c>
      <c r="K154" s="7" t="n">
        <v>45579</v>
      </c>
      <c r="L154" s="2" t="inlineStr">
        <is>
          <t>AllChips</t>
        </is>
      </c>
      <c r="M154" s="3" t="n">
        <v>45580.46609953704</v>
      </c>
    </row>
    <row r="155" ht="17" customHeight="1">
      <c r="A155" s="1" t="inlineStr">
        <is>
          <t>2N7002KT1G</t>
        </is>
      </c>
      <c r="B155" s="2" t="inlineStr">
        <is>
          <t>ON(安森美)</t>
        </is>
      </c>
      <c r="C155" s="5" t="inlineStr">
        <is>
          <t>深圳市华普冠科电子科技有限公司</t>
        </is>
      </c>
      <c r="D155" s="2" t="inlineStr">
        <is>
          <t>ONSEMI/安森美</t>
        </is>
      </c>
      <c r="E155" s="2" t="n">
        <v>21</v>
      </c>
      <c r="F155" s="2" t="n">
        <v>21000</v>
      </c>
      <c r="G155" s="2" t="inlineStr">
        <is>
          <t>SOT-23</t>
        </is>
      </c>
      <c r="H155" s="6" t="n"/>
      <c r="I155" s="5" t="inlineStr">
        <is>
          <t>深圳</t>
        </is>
      </c>
      <c r="J155" s="5" t="inlineStr">
        <is>
          <t>只做原装可开票</t>
        </is>
      </c>
      <c r="K155" s="7" t="n">
        <v>45580</v>
      </c>
      <c r="L155" s="2" t="inlineStr">
        <is>
          <t>AllChips</t>
        </is>
      </c>
      <c r="M155" s="3" t="n">
        <v>45580.46609953704</v>
      </c>
    </row>
    <row r="156" ht="17" customHeight="1">
      <c r="A156" s="1" t="inlineStr">
        <is>
          <t>2N7002KT1G</t>
        </is>
      </c>
      <c r="B156" s="2" t="inlineStr">
        <is>
          <t>ON(安森美)</t>
        </is>
      </c>
      <c r="C156" s="5" t="inlineStr">
        <is>
          <t>深圳市南华金茂科技有限公司</t>
        </is>
      </c>
      <c r="D156" s="2" t="inlineStr">
        <is>
          <t>ONSEMI/安森美</t>
        </is>
      </c>
      <c r="E156" s="2" t="n">
        <v>21</v>
      </c>
      <c r="F156" s="2" t="n">
        <v>60000</v>
      </c>
      <c r="G156" s="2" t="inlineStr">
        <is>
          <t>SOT-23</t>
        </is>
      </c>
      <c r="H156" s="6" t="n"/>
      <c r="I156" s="5" t="inlineStr">
        <is>
          <t>深圳</t>
        </is>
      </c>
      <c r="J156" s="2" t="inlineStr">
        <is>
          <t>ON原装现货增值服务商</t>
        </is>
      </c>
      <c r="K156" s="7" t="n">
        <v>45580</v>
      </c>
      <c r="L156" s="2" t="inlineStr">
        <is>
          <t>AllChips</t>
        </is>
      </c>
      <c r="M156" s="3" t="n">
        <v>45580.46609953704</v>
      </c>
    </row>
    <row r="157" ht="16" customHeight="1">
      <c r="A157" s="1" t="inlineStr">
        <is>
          <t>2N7002KT1G</t>
        </is>
      </c>
      <c r="B157" s="2" t="inlineStr">
        <is>
          <t>ON(安森美)</t>
        </is>
      </c>
      <c r="C157" s="5" t="inlineStr">
        <is>
          <t>深圳市安美迪升科技有限公司</t>
        </is>
      </c>
      <c r="D157" s="2" t="inlineStr">
        <is>
          <t>ONSEMI/安森美</t>
        </is>
      </c>
      <c r="E157" s="2" t="n">
        <v>18</v>
      </c>
      <c r="F157" s="2" t="n">
        <v>60000</v>
      </c>
      <c r="G157" s="2" t="inlineStr">
        <is>
          <t>SOT23</t>
        </is>
      </c>
      <c r="H157" s="5" t="inlineStr">
        <is>
          <t>包</t>
        </is>
      </c>
      <c r="I157" s="5" t="inlineStr">
        <is>
          <t>深圳</t>
        </is>
      </c>
      <c r="J157" s="5" t="inlineStr">
        <is>
          <t>原装原装，实单必成,假赔十</t>
        </is>
      </c>
      <c r="K157" s="7" t="n">
        <v>45580</v>
      </c>
      <c r="L157" s="2" t="inlineStr">
        <is>
          <t>AllChips</t>
        </is>
      </c>
      <c r="M157" s="3" t="n">
        <v>45580.46609953704</v>
      </c>
    </row>
    <row r="158" ht="17" customHeight="1">
      <c r="A158" s="1" t="inlineStr">
        <is>
          <t>2N7002KT1G</t>
        </is>
      </c>
      <c r="B158" s="2" t="inlineStr">
        <is>
          <t>ON(安森美)</t>
        </is>
      </c>
      <c r="C158" s="5" t="inlineStr">
        <is>
          <t>深圳市恒迪通电子有限公司</t>
        </is>
      </c>
      <c r="D158" s="2" t="inlineStr">
        <is>
          <t>ONSEMI/安森美</t>
        </is>
      </c>
      <c r="E158" s="2" t="inlineStr">
        <is>
          <t>22+18+</t>
        </is>
      </c>
      <c r="F158" s="2" t="n">
        <v>39831</v>
      </c>
      <c r="G158" s="2" t="inlineStr">
        <is>
          <t>SOT-23</t>
        </is>
      </c>
      <c r="H158" s="6" t="n"/>
      <c r="I158" s="5" t="inlineStr">
        <is>
          <t>深圳</t>
        </is>
      </c>
      <c r="J158" s="5" t="inlineStr">
        <is>
          <t>华强32C006-007室原装现货</t>
        </is>
      </c>
      <c r="K158" s="7" t="n">
        <v>45580</v>
      </c>
      <c r="L158" s="2" t="inlineStr">
        <is>
          <t>AllChips</t>
        </is>
      </c>
      <c r="M158" s="3" t="n">
        <v>45580.46609953704</v>
      </c>
    </row>
    <row r="159" ht="17" customHeight="1">
      <c r="A159" s="1" t="inlineStr">
        <is>
          <t>2N7002KT1G</t>
        </is>
      </c>
      <c r="B159" s="2" t="inlineStr">
        <is>
          <t>ON(安森美)</t>
        </is>
      </c>
      <c r="C159" s="5" t="inlineStr">
        <is>
          <t>深圳市昭兴微电子有限公司</t>
        </is>
      </c>
      <c r="D159" s="2" t="inlineStr">
        <is>
          <t>ONSEMI/安森美</t>
        </is>
      </c>
      <c r="E159" s="2" t="n">
        <v>2151</v>
      </c>
      <c r="F159" s="2" t="n">
        <v>135000</v>
      </c>
      <c r="G159" s="2" t="inlineStr">
        <is>
          <t>SOT-23</t>
        </is>
      </c>
      <c r="H159" s="6" t="n"/>
      <c r="I159" s="5" t="inlineStr">
        <is>
          <t>深圳</t>
        </is>
      </c>
      <c r="J159" s="5" t="inlineStr">
        <is>
          <t>原装进口*低价假一赔十</t>
        </is>
      </c>
      <c r="K159" s="7" t="n">
        <v>45580</v>
      </c>
      <c r="L159" s="2" t="inlineStr">
        <is>
          <t>AllChips</t>
        </is>
      </c>
      <c r="M159" s="3" t="n">
        <v>45580.46609953704</v>
      </c>
    </row>
    <row r="160" ht="17" customHeight="1">
      <c r="A160" s="1" t="inlineStr">
        <is>
          <t>2N7002KT1G</t>
        </is>
      </c>
      <c r="B160" s="2" t="inlineStr">
        <is>
          <t>ON(安森美)</t>
        </is>
      </c>
      <c r="C160" s="5" t="inlineStr">
        <is>
          <t>深圳市积步微科技有限公司</t>
        </is>
      </c>
      <c r="D160" s="2" t="inlineStr">
        <is>
          <t>ONSEMI/安森美</t>
        </is>
      </c>
      <c r="E160" s="2" t="n">
        <v>22</v>
      </c>
      <c r="F160" s="2" t="n">
        <v>180000</v>
      </c>
      <c r="G160" s="2" t="inlineStr">
        <is>
          <t>SOT23</t>
        </is>
      </c>
      <c r="H160" s="6" t="n"/>
      <c r="I160" s="5" t="inlineStr">
        <is>
          <t>深圳</t>
        </is>
      </c>
      <c r="J160" s="5" t="inlineStr">
        <is>
          <t>本道实业只做原装</t>
        </is>
      </c>
      <c r="K160" s="7" t="n">
        <v>45580</v>
      </c>
      <c r="L160" s="2" t="inlineStr">
        <is>
          <t>AllChips</t>
        </is>
      </c>
      <c r="M160" s="3" t="n">
        <v>45580.46609953704</v>
      </c>
    </row>
    <row r="161" ht="17" customHeight="1">
      <c r="A161" s="1" t="inlineStr">
        <is>
          <t>2N7002KT1G</t>
        </is>
      </c>
      <c r="B161" s="2" t="inlineStr">
        <is>
          <t>ON(安森美)</t>
        </is>
      </c>
      <c r="C161" s="5" t="inlineStr">
        <is>
          <t>深圳市鹏先达电子有限公司</t>
        </is>
      </c>
      <c r="D161" s="2" t="inlineStr">
        <is>
          <t>ONSEMI/安森美</t>
        </is>
      </c>
      <c r="E161" s="2" t="n">
        <v>2243</v>
      </c>
      <c r="F161" s="2" t="n">
        <v>78000</v>
      </c>
      <c r="G161" s="2" t="inlineStr">
        <is>
          <t>SOT23</t>
        </is>
      </c>
      <c r="H161" s="6" t="n"/>
      <c r="I161" s="5" t="inlineStr">
        <is>
          <t>深圳</t>
        </is>
      </c>
      <c r="J161" s="5" t="inlineStr">
        <is>
          <t>原装正品假一赔十可验货</t>
        </is>
      </c>
      <c r="K161" s="7" t="n">
        <v>45580</v>
      </c>
      <c r="L161" s="2" t="inlineStr">
        <is>
          <t>AllChips</t>
        </is>
      </c>
      <c r="M161" s="3" t="n">
        <v>45580.46609953704</v>
      </c>
    </row>
    <row r="162" ht="17" customHeight="1">
      <c r="A162" s="1" t="inlineStr">
        <is>
          <t>2N7002KT1G</t>
        </is>
      </c>
      <c r="B162" s="2" t="inlineStr">
        <is>
          <t>ON(安森美)</t>
        </is>
      </c>
      <c r="C162" s="5" t="inlineStr">
        <is>
          <t>深圳成德广营科技有限公司</t>
        </is>
      </c>
      <c r="D162" s="2" t="inlineStr">
        <is>
          <t>ONSEMI/安森美</t>
        </is>
      </c>
      <c r="E162" s="2" t="n">
        <v>21</v>
      </c>
      <c r="F162" s="2" t="n">
        <v>60000</v>
      </c>
      <c r="G162" s="2" t="inlineStr">
        <is>
          <t>SOT23</t>
        </is>
      </c>
      <c r="H162" s="6" t="n"/>
      <c r="I162" s="5" t="inlineStr">
        <is>
          <t>深圳</t>
        </is>
      </c>
      <c r="J162" s="5" t="inlineStr">
        <is>
          <t>原装现货，实单力挺</t>
        </is>
      </c>
      <c r="K162" s="7" t="n">
        <v>45579</v>
      </c>
      <c r="L162" s="2" t="inlineStr">
        <is>
          <t>AllChips</t>
        </is>
      </c>
      <c r="M162" s="3" t="n">
        <v>45580.46611111111</v>
      </c>
    </row>
    <row r="163" ht="17" customHeight="1">
      <c r="A163" s="1" t="inlineStr">
        <is>
          <t>2N7002KT1G</t>
        </is>
      </c>
      <c r="B163" s="2" t="inlineStr">
        <is>
          <t>ON(安森美)</t>
        </is>
      </c>
      <c r="C163" s="5" t="inlineStr">
        <is>
          <t>深圳明嘉瑞科技有限公司</t>
        </is>
      </c>
      <c r="D163" s="2" t="inlineStr">
        <is>
          <t>ONSEMI/安森美</t>
        </is>
      </c>
      <c r="E163" s="2" t="n">
        <v>21</v>
      </c>
      <c r="F163" s="2" t="n">
        <v>7</v>
      </c>
      <c r="G163" s="2" t="inlineStr">
        <is>
          <t>SOT-23</t>
        </is>
      </c>
      <c r="H163" s="6" t="n"/>
      <c r="I163" s="5" t="inlineStr">
        <is>
          <t>深圳</t>
        </is>
      </c>
      <c r="J163" s="5" t="inlineStr">
        <is>
          <t>原装现货</t>
        </is>
      </c>
      <c r="K163" s="7" t="n">
        <v>45580</v>
      </c>
      <c r="L163" s="2" t="inlineStr">
        <is>
          <t>AllChips</t>
        </is>
      </c>
      <c r="M163" s="3" t="n">
        <v>45580.46609953704</v>
      </c>
    </row>
    <row r="164" ht="17" customHeight="1">
      <c r="A164" s="1" t="inlineStr">
        <is>
          <t>2N7002LT1G</t>
        </is>
      </c>
      <c r="B164" s="2" t="inlineStr">
        <is>
          <t>ON(安森美)</t>
        </is>
      </c>
      <c r="C164" s="5" t="inlineStr">
        <is>
          <t>圣禾堂（深圳）电子科技有限公司</t>
        </is>
      </c>
      <c r="D164" s="2" t="inlineStr">
        <is>
          <t>ONSEMI/安森美</t>
        </is>
      </c>
      <c r="E164" s="2" t="n">
        <v>23</v>
      </c>
      <c r="F164" s="2" t="n">
        <v>183590</v>
      </c>
      <c r="G164" s="2" t="inlineStr">
        <is>
          <t>SOT-23-3TO-236</t>
        </is>
      </c>
      <c r="H164" s="6" t="n"/>
      <c r="I164" s="5" t="inlineStr">
        <is>
          <t>深圳</t>
        </is>
      </c>
      <c r="J164" s="5" t="inlineStr">
        <is>
          <t>现货在仓</t>
        </is>
      </c>
      <c r="K164" s="7" t="n">
        <v>45579</v>
      </c>
      <c r="L164" s="2" t="inlineStr">
        <is>
          <t>AllChips</t>
        </is>
      </c>
      <c r="M164" s="3" t="n">
        <v>45579.77415509259</v>
      </c>
    </row>
    <row r="165" ht="17" customHeight="1">
      <c r="A165" s="1" t="inlineStr">
        <is>
          <t>2N7002LT1G</t>
        </is>
      </c>
      <c r="B165" s="2" t="inlineStr">
        <is>
          <t>ON(安森美)</t>
        </is>
      </c>
      <c r="C165" s="5" t="inlineStr">
        <is>
          <t>深圳安智浦科技有限公司</t>
        </is>
      </c>
      <c r="D165" s="2" t="inlineStr">
        <is>
          <t>ONSEMI/安森美</t>
        </is>
      </c>
      <c r="E165" s="2" t="n">
        <v>21</v>
      </c>
      <c r="F165" s="2" t="n">
        <v>120000</v>
      </c>
      <c r="G165" s="2" t="inlineStr">
        <is>
          <t>SOT-23</t>
        </is>
      </c>
      <c r="H165" s="6" t="n"/>
      <c r="I165" s="5" t="inlineStr">
        <is>
          <t>深圳</t>
        </is>
      </c>
      <c r="J165" s="5" t="inlineStr">
        <is>
          <t>安智浦安心又靠谱</t>
        </is>
      </c>
      <c r="K165" s="7" t="n">
        <v>45579</v>
      </c>
      <c r="L165" s="2" t="inlineStr">
        <is>
          <t>AllChips</t>
        </is>
      </c>
      <c r="M165" s="3" t="n">
        <v>45579.77415509259</v>
      </c>
    </row>
    <row r="166" ht="17" customHeight="1">
      <c r="A166" s="1" t="inlineStr">
        <is>
          <t>2N7002LT1G</t>
        </is>
      </c>
      <c r="B166" s="2" t="inlineStr">
        <is>
          <t>ON(安森美)</t>
        </is>
      </c>
      <c r="C166" s="5" t="inlineStr">
        <is>
          <t>深圳市佰斯浩电子科技有限公司</t>
        </is>
      </c>
      <c r="D166" s="2" t="inlineStr">
        <is>
          <t>ONSEMI/安森美</t>
        </is>
      </c>
      <c r="E166" s="2" t="n">
        <v>13</v>
      </c>
      <c r="F166" s="2" t="n">
        <v>24000</v>
      </c>
      <c r="G166" s="2" t="inlineStr">
        <is>
          <t>SOT-23</t>
        </is>
      </c>
      <c r="H166" s="6" t="n"/>
      <c r="I166" s="5" t="inlineStr">
        <is>
          <t>深圳</t>
        </is>
      </c>
      <c r="J166" s="5" t="inlineStr">
        <is>
          <t>只做正品/原装现货/样品可售/可送货</t>
        </is>
      </c>
      <c r="K166" s="7" t="n">
        <v>45579</v>
      </c>
      <c r="L166" s="2" t="inlineStr">
        <is>
          <t>AllChips</t>
        </is>
      </c>
      <c r="M166" s="3" t="n">
        <v>45579.77414351852</v>
      </c>
    </row>
    <row r="167" ht="17" customHeight="1">
      <c r="A167" s="1" t="inlineStr">
        <is>
          <t>2N7002LT1G</t>
        </is>
      </c>
      <c r="B167" s="2" t="inlineStr">
        <is>
          <t>ON(安森美)</t>
        </is>
      </c>
      <c r="C167" s="5" t="inlineStr">
        <is>
          <t>深圳市佳丽达电子有限公司</t>
        </is>
      </c>
      <c r="D167" s="2" t="inlineStr">
        <is>
          <t>ONSEMI/安森美</t>
        </is>
      </c>
      <c r="E167" s="2" t="n">
        <v>18</v>
      </c>
      <c r="F167" s="2" t="n">
        <v>1757</v>
      </c>
      <c r="G167" s="2" t="inlineStr">
        <is>
          <t>SOT23</t>
        </is>
      </c>
      <c r="H167" s="6" t="n"/>
      <c r="I167" s="5" t="inlineStr">
        <is>
          <t>深圳</t>
        </is>
      </c>
      <c r="J167" s="5" t="inlineStr">
        <is>
          <t>原装正品现货要货加QQ800009528</t>
        </is>
      </c>
      <c r="K167" s="7" t="n">
        <v>45579</v>
      </c>
      <c r="L167" s="2" t="inlineStr">
        <is>
          <t>AllChips</t>
        </is>
      </c>
      <c r="M167" s="3" t="n">
        <v>45579.77415509259</v>
      </c>
    </row>
    <row r="168" ht="17" customHeight="1">
      <c r="A168" s="1" t="inlineStr">
        <is>
          <t>2N7002LT1G</t>
        </is>
      </c>
      <c r="B168" s="2" t="inlineStr">
        <is>
          <t>ON(安森美)</t>
        </is>
      </c>
      <c r="C168" s="5" t="inlineStr">
        <is>
          <t>深圳市南华金茂科技有限公司</t>
        </is>
      </c>
      <c r="D168" s="2" t="inlineStr">
        <is>
          <t>ONSEMI/安森美</t>
        </is>
      </c>
      <c r="E168" s="2" t="n">
        <v>22</v>
      </c>
      <c r="F168" s="2" t="n">
        <v>36000</v>
      </c>
      <c r="G168" s="2" t="inlineStr">
        <is>
          <t>SOT-23</t>
        </is>
      </c>
      <c r="H168" s="6" t="n"/>
      <c r="I168" s="5" t="inlineStr">
        <is>
          <t>深圳</t>
        </is>
      </c>
      <c r="J168" s="2" t="inlineStr">
        <is>
          <t>ON原装现货增值服务商</t>
        </is>
      </c>
      <c r="K168" s="7" t="n">
        <v>45579</v>
      </c>
      <c r="L168" s="2" t="inlineStr">
        <is>
          <t>AllChips</t>
        </is>
      </c>
      <c r="M168" s="3" t="n">
        <v>45579.77415509259</v>
      </c>
    </row>
    <row r="169" ht="17" customHeight="1">
      <c r="A169" s="1" t="inlineStr">
        <is>
          <t>2N7002LT1G</t>
        </is>
      </c>
      <c r="B169" s="2" t="inlineStr">
        <is>
          <t>ON(安森美)</t>
        </is>
      </c>
      <c r="C169" s="5" t="inlineStr">
        <is>
          <t>深圳市恒迪通电子有限公司</t>
        </is>
      </c>
      <c r="D169" s="2" t="inlineStr">
        <is>
          <t>ONSEMI/安森美</t>
        </is>
      </c>
      <c r="E169" s="2" t="n">
        <v>19</v>
      </c>
      <c r="F169" s="2" t="n">
        <v>95200</v>
      </c>
      <c r="G169" s="2" t="inlineStr">
        <is>
          <t>SOT-23</t>
        </is>
      </c>
      <c r="H169" s="6" t="n"/>
      <c r="I169" s="5" t="inlineStr">
        <is>
          <t>深圳</t>
        </is>
      </c>
      <c r="J169" s="5" t="inlineStr">
        <is>
          <t>华强32C006-007室原装现货</t>
        </is>
      </c>
      <c r="K169" s="7" t="n">
        <v>45579</v>
      </c>
      <c r="L169" s="2" t="inlineStr">
        <is>
          <t>AllChips</t>
        </is>
      </c>
      <c r="M169" s="3" t="n">
        <v>45579.77415509259</v>
      </c>
    </row>
    <row r="170" ht="17" customHeight="1">
      <c r="A170" s="1" t="inlineStr">
        <is>
          <t>2N7002LT1G</t>
        </is>
      </c>
      <c r="B170" s="2" t="inlineStr">
        <is>
          <t>ON(安森美)</t>
        </is>
      </c>
      <c r="C170" s="5" t="inlineStr">
        <is>
          <t>深圳市成轩恒业电子科技有限公司</t>
        </is>
      </c>
      <c r="D170" s="2" t="inlineStr">
        <is>
          <t>ONSEMI/安森美</t>
        </is>
      </c>
      <c r="E170" s="2" t="n">
        <v>23</v>
      </c>
      <c r="F170" s="2" t="n">
        <v>166897</v>
      </c>
      <c r="G170" s="2" t="inlineStr">
        <is>
          <t>SOT-23</t>
        </is>
      </c>
      <c r="H170" s="6" t="n"/>
      <c r="I170" s="5" t="inlineStr">
        <is>
          <t>深圳</t>
        </is>
      </c>
      <c r="J170" s="2" t="inlineStr">
        <is>
          <t>ON安森美专业户只做原装</t>
        </is>
      </c>
      <c r="K170" s="7" t="n">
        <v>45572</v>
      </c>
      <c r="L170" s="2" t="inlineStr">
        <is>
          <t>AllChips</t>
        </is>
      </c>
      <c r="M170" s="3" t="n">
        <v>45579.77415509259</v>
      </c>
    </row>
    <row r="171" ht="17" customHeight="1">
      <c r="A171" s="1" t="inlineStr">
        <is>
          <t>2N7002LT1G</t>
        </is>
      </c>
      <c r="B171" s="2" t="inlineStr">
        <is>
          <t>ON(安森美)</t>
        </is>
      </c>
      <c r="C171" s="5" t="inlineStr">
        <is>
          <t>深圳市新财合电子有限公司</t>
        </is>
      </c>
      <c r="D171" s="2" t="inlineStr">
        <is>
          <t>ONSEMI/安森美</t>
        </is>
      </c>
      <c r="E171" s="2" t="n">
        <v>22</v>
      </c>
      <c r="F171" s="2" t="n">
        <v>52577</v>
      </c>
      <c r="G171" s="2" t="inlineStr">
        <is>
          <t>SOT23</t>
        </is>
      </c>
      <c r="H171" s="6" t="n"/>
      <c r="I171" s="5" t="inlineStr">
        <is>
          <t>深圳</t>
        </is>
      </c>
      <c r="J171" s="5" t="inlineStr">
        <is>
          <t>新财合只做原装现货</t>
        </is>
      </c>
      <c r="K171" s="7" t="n">
        <v>45579</v>
      </c>
      <c r="L171" s="2" t="inlineStr">
        <is>
          <t>AllChips</t>
        </is>
      </c>
      <c r="M171" s="3" t="n">
        <v>45579.77415509259</v>
      </c>
    </row>
    <row r="172" ht="17" customHeight="1">
      <c r="A172" s="1" t="inlineStr">
        <is>
          <t>2N7002LT1G</t>
        </is>
      </c>
      <c r="B172" s="2" t="inlineStr">
        <is>
          <t>ON(安森美)</t>
        </is>
      </c>
      <c r="C172" s="5" t="inlineStr">
        <is>
          <t>深圳市森原科技电子有限公司</t>
        </is>
      </c>
      <c r="D172" s="2" t="inlineStr">
        <is>
          <t>ONSEMI/安森美</t>
        </is>
      </c>
      <c r="E172" s="2" t="n">
        <v>21</v>
      </c>
      <c r="F172" s="2" t="n">
        <v>30000</v>
      </c>
      <c r="G172" s="2" t="inlineStr">
        <is>
          <t>SOT-23</t>
        </is>
      </c>
      <c r="H172" s="6" t="n"/>
      <c r="I172" s="5" t="inlineStr">
        <is>
          <t>深圳</t>
        </is>
      </c>
      <c r="J172" s="5" t="inlineStr">
        <is>
          <t>主营IR/英飞凌/VISHAY系列只做原装正品香港</t>
        </is>
      </c>
      <c r="K172" s="7" t="n">
        <v>45579</v>
      </c>
      <c r="L172" s="2" t="inlineStr">
        <is>
          <t>AllChips</t>
        </is>
      </c>
      <c r="M172" s="3" t="n">
        <v>45579.77415509259</v>
      </c>
    </row>
    <row r="173" ht="17" customHeight="1">
      <c r="A173" s="1" t="inlineStr">
        <is>
          <t>2N7002LT1G</t>
        </is>
      </c>
      <c r="B173" s="2" t="inlineStr">
        <is>
          <t>ON(安森美)</t>
        </is>
      </c>
      <c r="C173" s="5" t="inlineStr">
        <is>
          <t>深圳市积步微科技有限公司</t>
        </is>
      </c>
      <c r="D173" s="2" t="inlineStr">
        <is>
          <t>ONSEMI/安森美</t>
        </is>
      </c>
      <c r="E173" s="2" t="n">
        <v>22</v>
      </c>
      <c r="F173" s="2" t="n">
        <v>240000</v>
      </c>
      <c r="G173" s="2" t="inlineStr">
        <is>
          <t>SOT23</t>
        </is>
      </c>
      <c r="H173" s="6" t="n"/>
      <c r="I173" s="5" t="inlineStr">
        <is>
          <t>深圳</t>
        </is>
      </c>
      <c r="J173" s="5" t="inlineStr">
        <is>
          <t>本道实业只做原装</t>
        </is>
      </c>
      <c r="K173" s="7" t="n">
        <v>45579</v>
      </c>
      <c r="L173" s="2" t="inlineStr">
        <is>
          <t>AllChips</t>
        </is>
      </c>
      <c r="M173" s="3" t="n">
        <v>45579.77415509259</v>
      </c>
    </row>
    <row r="174" ht="17" customHeight="1">
      <c r="A174" s="1" t="inlineStr">
        <is>
          <t>2N7002LT1G</t>
        </is>
      </c>
      <c r="B174" s="2" t="inlineStr">
        <is>
          <t>ON(安森美)</t>
        </is>
      </c>
      <c r="C174" s="5" t="inlineStr">
        <is>
          <t>深圳市腾飞展业科技有限公司</t>
        </is>
      </c>
      <c r="D174" s="2" t="inlineStr">
        <is>
          <t>ONSEMI/安森美</t>
        </is>
      </c>
      <c r="E174" s="2" t="n">
        <v>18</v>
      </c>
      <c r="F174" s="2" t="n">
        <v>18000</v>
      </c>
      <c r="G174" s="2" t="inlineStr">
        <is>
          <t>SOT-23</t>
        </is>
      </c>
      <c r="H174" s="6" t="n"/>
      <c r="I174" s="5" t="inlineStr">
        <is>
          <t>深圳</t>
        </is>
      </c>
      <c r="J174" s="5" t="inlineStr">
        <is>
          <t>原装正品假一赔十</t>
        </is>
      </c>
      <c r="K174" s="7" t="n">
        <v>45498</v>
      </c>
      <c r="L174" s="2" t="inlineStr">
        <is>
          <t>AllChips</t>
        </is>
      </c>
      <c r="M174" s="3" t="n">
        <v>45579.77415509259</v>
      </c>
    </row>
    <row r="175" ht="17" customHeight="1">
      <c r="A175" s="1" t="inlineStr">
        <is>
          <t>2N7002LT1G</t>
        </is>
      </c>
      <c r="B175" s="2" t="inlineStr">
        <is>
          <t>ON(安森美)</t>
        </is>
      </c>
      <c r="C175" s="5" t="inlineStr">
        <is>
          <t>深圳市英特翎电子有限公司</t>
        </is>
      </c>
      <c r="D175" s="2" t="inlineStr">
        <is>
          <t>ONSEMI/安森美</t>
        </is>
      </c>
      <c r="E175" s="2" t="n">
        <v>23</v>
      </c>
      <c r="F175" s="2" t="n">
        <v>476</v>
      </c>
      <c r="G175" s="2" t="inlineStr">
        <is>
          <t>SOT-23</t>
        </is>
      </c>
      <c r="H175" s="6" t="n"/>
      <c r="I175" s="5" t="inlineStr">
        <is>
          <t>深圳</t>
        </is>
      </c>
      <c r="J175" s="5" t="inlineStr">
        <is>
          <t>原装现货价格*优</t>
        </is>
      </c>
      <c r="K175" s="7" t="n">
        <v>45579</v>
      </c>
      <c r="L175" s="2" t="inlineStr">
        <is>
          <t>AllChips</t>
        </is>
      </c>
      <c r="M175" s="3" t="n">
        <v>45579.77415509259</v>
      </c>
    </row>
    <row r="176" ht="17" customHeight="1">
      <c r="A176" s="1" t="inlineStr">
        <is>
          <t>2N7002LT1G</t>
        </is>
      </c>
      <c r="B176" s="2" t="inlineStr">
        <is>
          <t>ON(安森美)</t>
        </is>
      </c>
      <c r="C176" s="5" t="inlineStr">
        <is>
          <t>深圳市金洋伟业电子有限公司</t>
        </is>
      </c>
      <c r="D176" s="2" t="inlineStr">
        <is>
          <t>ONSEMI/安森美</t>
        </is>
      </c>
      <c r="E176" s="2" t="n">
        <v>22</v>
      </c>
      <c r="F176" s="2" t="n">
        <v>510000</v>
      </c>
      <c r="G176" s="2" t="inlineStr">
        <is>
          <t>SOT-23</t>
        </is>
      </c>
      <c r="H176" s="6" t="n"/>
      <c r="I176" s="5" t="inlineStr">
        <is>
          <t>深圳</t>
        </is>
      </c>
      <c r="J176" s="5" t="inlineStr">
        <is>
          <t>进口原装正品.实单来谈</t>
        </is>
      </c>
      <c r="K176" s="7" t="n">
        <v>45579</v>
      </c>
      <c r="L176" s="2" t="inlineStr">
        <is>
          <t>AllChips</t>
        </is>
      </c>
      <c r="M176" s="3" t="n">
        <v>45579.77415509259</v>
      </c>
    </row>
    <row r="177" ht="17" customHeight="1">
      <c r="A177" s="1" t="inlineStr">
        <is>
          <t>2N7002LT1G</t>
        </is>
      </c>
      <c r="B177" s="2" t="inlineStr">
        <is>
          <t>ON(安森美)</t>
        </is>
      </c>
      <c r="C177" s="5" t="inlineStr">
        <is>
          <t>深圳市顺乐宏业科技有限公司</t>
        </is>
      </c>
      <c r="D177" s="2" t="inlineStr">
        <is>
          <t>ONSEMI/安森美</t>
        </is>
      </c>
      <c r="E177" s="2" t="n">
        <v>24</v>
      </c>
      <c r="F177" s="2" t="n">
        <v>3000</v>
      </c>
      <c r="G177" s="2" t="inlineStr">
        <is>
          <t>SOT-23</t>
        </is>
      </c>
      <c r="H177" s="6" t="n"/>
      <c r="I177" s="5" t="inlineStr">
        <is>
          <t>深圳</t>
        </is>
      </c>
      <c r="J177" s="5" t="inlineStr">
        <is>
          <t>原装正品.假一赔百.正规渠道.原厂追溯.</t>
        </is>
      </c>
      <c r="K177" s="7" t="n">
        <v>45579</v>
      </c>
      <c r="L177" s="2" t="inlineStr">
        <is>
          <t>AllChips</t>
        </is>
      </c>
      <c r="M177" s="3" t="n">
        <v>45579.77415509259</v>
      </c>
    </row>
    <row r="178" ht="17" customHeight="1">
      <c r="A178" s="1" t="inlineStr">
        <is>
          <t>2N7002LT1G</t>
        </is>
      </c>
      <c r="B178" s="2" t="inlineStr">
        <is>
          <t>ON(安森美)</t>
        </is>
      </c>
      <c r="C178" s="5" t="inlineStr">
        <is>
          <t>深圳市首禾科技有限公司</t>
        </is>
      </c>
      <c r="D178" s="2" t="inlineStr">
        <is>
          <t>ONSEMI/安森美</t>
        </is>
      </c>
      <c r="E178" s="2" t="n">
        <v>21442150</v>
      </c>
      <c r="F178" s="2" t="n">
        <v>58</v>
      </c>
      <c r="G178" s="2" t="inlineStr">
        <is>
          <t>SOT-23</t>
        </is>
      </c>
      <c r="H178" s="6" t="n"/>
      <c r="I178" s="5" t="inlineStr">
        <is>
          <t>深圳</t>
        </is>
      </c>
      <c r="J178" s="5" t="inlineStr">
        <is>
          <t>原装为首禾你共赢</t>
        </is>
      </c>
      <c r="K178" s="7" t="n">
        <v>45579</v>
      </c>
      <c r="L178" s="2" t="inlineStr">
        <is>
          <t>AllChips</t>
        </is>
      </c>
      <c r="M178" s="3" t="n">
        <v>45579.77414351852</v>
      </c>
    </row>
    <row r="179" ht="17" customHeight="1">
      <c r="A179" s="1" t="inlineStr">
        <is>
          <t>2N7002LT1G</t>
        </is>
      </c>
      <c r="B179" s="2" t="inlineStr">
        <is>
          <t>ON(安森美)</t>
        </is>
      </c>
      <c r="C179" s="5" t="inlineStr">
        <is>
          <t>深圳市鸿鼎业科技有限公司</t>
        </is>
      </c>
      <c r="D179" s="2" t="inlineStr">
        <is>
          <t>ONSEMI/安森美</t>
        </is>
      </c>
      <c r="E179" s="2" t="n">
        <v>1819</v>
      </c>
      <c r="F179" s="2" t="n">
        <v>5</v>
      </c>
      <c r="G179" s="2" t="inlineStr">
        <is>
          <t>SOT23-3</t>
        </is>
      </c>
      <c r="H179" s="6" t="n"/>
      <c r="I179" s="5" t="inlineStr">
        <is>
          <t>深圳</t>
        </is>
      </c>
      <c r="J179" s="5" t="inlineStr">
        <is>
          <t>原装正品-深圳现货-含税</t>
        </is>
      </c>
      <c r="K179" s="7" t="n">
        <v>45579</v>
      </c>
      <c r="L179" s="2" t="inlineStr">
        <is>
          <t>AllChips</t>
        </is>
      </c>
      <c r="M179" s="3" t="n">
        <v>45579.77415509259</v>
      </c>
    </row>
    <row r="180" ht="17" customHeight="1">
      <c r="A180" s="1" t="inlineStr">
        <is>
          <t>2N7002LT1G</t>
        </is>
      </c>
      <c r="B180" s="2" t="inlineStr">
        <is>
          <t>ON(安森美)</t>
        </is>
      </c>
      <c r="C180" s="5" t="inlineStr">
        <is>
          <t>深圳成德广营科技有限公司</t>
        </is>
      </c>
      <c r="D180" s="2" t="inlineStr">
        <is>
          <t>ONSEMI/安森美</t>
        </is>
      </c>
      <c r="E180" s="2" t="n">
        <v>21</v>
      </c>
      <c r="F180" s="2" t="n">
        <v>18000</v>
      </c>
      <c r="G180" s="2" t="inlineStr">
        <is>
          <t>SOT23</t>
        </is>
      </c>
      <c r="H180" s="6" t="n"/>
      <c r="I180" s="5" t="inlineStr">
        <is>
          <t>深圳</t>
        </is>
      </c>
      <c r="J180" s="5" t="inlineStr">
        <is>
          <t>原装现货，实单力挺</t>
        </is>
      </c>
      <c r="K180" s="7" t="n">
        <v>45579</v>
      </c>
      <c r="L180" s="2" t="inlineStr">
        <is>
          <t>AllChips</t>
        </is>
      </c>
      <c r="M180" s="3" t="n">
        <v>45579.77415509259</v>
      </c>
    </row>
    <row r="181" ht="17" customHeight="1">
      <c r="A181" s="1" t="inlineStr">
        <is>
          <t>2N7002LT1G</t>
        </is>
      </c>
      <c r="B181" s="2" t="inlineStr">
        <is>
          <t>ON(安森美)</t>
        </is>
      </c>
      <c r="C181" s="5" t="inlineStr">
        <is>
          <t>香港富联威科技有限公司</t>
        </is>
      </c>
      <c r="D181" s="2" t="inlineStr">
        <is>
          <t>ONSEMI/安森美</t>
        </is>
      </c>
      <c r="E181" s="2" t="n">
        <v>1907</v>
      </c>
      <c r="F181" s="2" t="n">
        <v>5000</v>
      </c>
      <c r="G181" s="2" t="inlineStr">
        <is>
          <t>SOT-23</t>
        </is>
      </c>
      <c r="H181" s="6" t="n"/>
      <c r="I181" s="5" t="inlineStr">
        <is>
          <t>深圳</t>
        </is>
      </c>
      <c r="J181" s="5" t="inlineStr">
        <is>
          <t>中国代理商原装现货保证进口*价供应</t>
        </is>
      </c>
      <c r="K181" s="7" t="n">
        <v>45579</v>
      </c>
      <c r="L181" s="2" t="inlineStr">
        <is>
          <t>AllChips</t>
        </is>
      </c>
      <c r="M181" s="3" t="n">
        <v>45579.77414351852</v>
      </c>
    </row>
    <row r="182" ht="17" customHeight="1">
      <c r="A182" s="1" t="inlineStr">
        <is>
          <t>2N7002WT1G</t>
        </is>
      </c>
      <c r="B182" s="2" t="inlineStr">
        <is>
          <t>ON(安森美)</t>
        </is>
      </c>
      <c r="C182" s="5" t="inlineStr">
        <is>
          <t>圣禾堂（深圳）电子科技有限公司</t>
        </is>
      </c>
      <c r="D182" s="2" t="inlineStr">
        <is>
          <t>ONSEMI/安森美</t>
        </is>
      </c>
      <c r="E182" s="2" t="n">
        <v>23</v>
      </c>
      <c r="F182" s="2" t="n">
        <v>43227</v>
      </c>
      <c r="G182" s="2" t="inlineStr">
        <is>
          <t>SC-70-3SOT323</t>
        </is>
      </c>
      <c r="H182" s="6" t="n"/>
      <c r="I182" s="5" t="inlineStr">
        <is>
          <t>深圳</t>
        </is>
      </c>
      <c r="J182" s="5" t="inlineStr">
        <is>
          <t>现货在仓</t>
        </is>
      </c>
      <c r="K182" s="7" t="n">
        <v>45580</v>
      </c>
      <c r="L182" s="2" t="inlineStr">
        <is>
          <t>AllChips</t>
        </is>
      </c>
      <c r="M182" s="3" t="n">
        <v>45580.61047453704</v>
      </c>
    </row>
    <row r="183" ht="17" customHeight="1">
      <c r="A183" s="1" t="inlineStr">
        <is>
          <t>2N7002WT1G</t>
        </is>
      </c>
      <c r="B183" s="2" t="inlineStr">
        <is>
          <t>ON(安森美)</t>
        </is>
      </c>
      <c r="C183" s="5" t="inlineStr">
        <is>
          <t>深圳南电森美电子有限公司</t>
        </is>
      </c>
      <c r="D183" s="2" t="inlineStr">
        <is>
          <t>ONSEMI/安森美</t>
        </is>
      </c>
      <c r="E183" s="2" t="n">
        <v>23</v>
      </c>
      <c r="F183" s="2" t="n">
        <v>26550</v>
      </c>
      <c r="G183" s="2" t="inlineStr">
        <is>
          <t>SOT-323</t>
        </is>
      </c>
      <c r="H183" s="6" t="n"/>
      <c r="I183" s="5" t="inlineStr">
        <is>
          <t>深圳</t>
        </is>
      </c>
      <c r="J183" s="5" t="inlineStr">
        <is>
          <t>南电森美原装现货</t>
        </is>
      </c>
      <c r="K183" s="7" t="n">
        <v>45580</v>
      </c>
      <c r="L183" s="2" t="inlineStr">
        <is>
          <t>AllChips</t>
        </is>
      </c>
      <c r="M183" s="3" t="n">
        <v>45580.61047453704</v>
      </c>
    </row>
    <row r="184" ht="17" customHeight="1">
      <c r="A184" s="1" t="inlineStr">
        <is>
          <t>2N7002WT1G</t>
        </is>
      </c>
      <c r="B184" s="2" t="inlineStr">
        <is>
          <t>ON(安森美)</t>
        </is>
      </c>
      <c r="C184" s="5" t="inlineStr">
        <is>
          <t>深圳安智浦科技有限公司</t>
        </is>
      </c>
      <c r="D184" s="2" t="inlineStr">
        <is>
          <t>ONSEMI/安森美</t>
        </is>
      </c>
      <c r="E184" s="2" t="n">
        <v>22</v>
      </c>
      <c r="F184" s="2" t="n">
        <v>32912</v>
      </c>
      <c r="G184" s="2" t="inlineStr">
        <is>
          <t>SOT-323</t>
        </is>
      </c>
      <c r="H184" s="6" t="n"/>
      <c r="I184" s="5" t="inlineStr">
        <is>
          <t>深圳</t>
        </is>
      </c>
      <c r="J184" s="5" t="inlineStr">
        <is>
          <t>安智浦安心又靠谱</t>
        </is>
      </c>
      <c r="K184" s="7" t="n">
        <v>45580</v>
      </c>
      <c r="L184" s="2" t="inlineStr">
        <is>
          <t>AllChips</t>
        </is>
      </c>
      <c r="M184" s="3" t="n">
        <v>45580.61047453704</v>
      </c>
    </row>
    <row r="185" ht="17" customHeight="1">
      <c r="A185" s="1" t="inlineStr">
        <is>
          <t>2N7002WT1G</t>
        </is>
      </c>
      <c r="B185" s="2" t="inlineStr">
        <is>
          <t>ON(安森美)</t>
        </is>
      </c>
      <c r="C185" s="5" t="inlineStr">
        <is>
          <t>深圳市成轩恒业电子科技有限公司</t>
        </is>
      </c>
      <c r="D185" s="2" t="inlineStr">
        <is>
          <t>ONSEMI/安森美</t>
        </is>
      </c>
      <c r="E185" s="2" t="n">
        <v>24</v>
      </c>
      <c r="F185" s="2" t="n">
        <v>184022</v>
      </c>
      <c r="G185" s="2" t="inlineStr">
        <is>
          <t>SOT-323</t>
        </is>
      </c>
      <c r="H185" s="6" t="n"/>
      <c r="I185" s="5" t="inlineStr">
        <is>
          <t>深圳</t>
        </is>
      </c>
      <c r="J185" s="2" t="inlineStr">
        <is>
          <t>ON安森美专业户只做原装</t>
        </is>
      </c>
      <c r="K185" s="7" t="n">
        <v>45572</v>
      </c>
      <c r="L185" s="2" t="inlineStr">
        <is>
          <t>AllChips</t>
        </is>
      </c>
      <c r="M185" s="3" t="n">
        <v>45580.61047453704</v>
      </c>
    </row>
    <row r="186" ht="17" customHeight="1">
      <c r="A186" s="1" t="inlineStr">
        <is>
          <t>2N7002WT1G</t>
        </is>
      </c>
      <c r="B186" s="2" t="inlineStr">
        <is>
          <t>ON(安森美)</t>
        </is>
      </c>
      <c r="C186" s="5" t="inlineStr">
        <is>
          <t>深圳市积步微科技有限公司</t>
        </is>
      </c>
      <c r="D186" s="2" t="inlineStr">
        <is>
          <t>ONSEMI/安森美</t>
        </is>
      </c>
      <c r="E186" s="2" t="n">
        <v>22</v>
      </c>
      <c r="F186" s="2" t="n">
        <v>120000</v>
      </c>
      <c r="G186" s="2" t="inlineStr">
        <is>
          <t>SC-70</t>
        </is>
      </c>
      <c r="H186" s="6" t="n"/>
      <c r="I186" s="5" t="inlineStr">
        <is>
          <t>深圳</t>
        </is>
      </c>
      <c r="J186" s="5" t="inlineStr">
        <is>
          <t>本道实业只做原装</t>
        </is>
      </c>
      <c r="K186" s="7" t="n">
        <v>45580</v>
      </c>
      <c r="L186" s="2" t="inlineStr">
        <is>
          <t>AllChips</t>
        </is>
      </c>
      <c r="M186" s="3" t="n">
        <v>45580.61047453704</v>
      </c>
    </row>
    <row r="187" ht="17" customHeight="1">
      <c r="A187" s="1" t="inlineStr">
        <is>
          <t>2N7002WT1G</t>
        </is>
      </c>
      <c r="B187" s="2" t="inlineStr">
        <is>
          <t>ON(安森美)</t>
        </is>
      </c>
      <c r="C187" s="5" t="inlineStr">
        <is>
          <t>深圳市腾飞展业科技有限公司</t>
        </is>
      </c>
      <c r="D187" s="2" t="inlineStr">
        <is>
          <t>ONSEMI/安森美</t>
        </is>
      </c>
      <c r="E187" s="2" t="n">
        <v>22</v>
      </c>
      <c r="F187" s="2" t="n">
        <v>60000</v>
      </c>
      <c r="G187" s="2" t="inlineStr">
        <is>
          <t>SOD323</t>
        </is>
      </c>
      <c r="H187" s="6" t="n"/>
      <c r="I187" s="5" t="inlineStr">
        <is>
          <t>深圳</t>
        </is>
      </c>
      <c r="J187" s="5" t="inlineStr">
        <is>
          <t>原装正品假一赔十</t>
        </is>
      </c>
      <c r="K187" s="7" t="n">
        <v>45498</v>
      </c>
      <c r="L187" s="2" t="inlineStr">
        <is>
          <t>AllChips</t>
        </is>
      </c>
      <c r="M187" s="3" t="n">
        <v>45580.61047453704</v>
      </c>
    </row>
    <row r="188" ht="17" customHeight="1">
      <c r="A188" s="1" t="inlineStr">
        <is>
          <t>2N7002WT1G</t>
        </is>
      </c>
      <c r="B188" s="2" t="inlineStr">
        <is>
          <t>ON(安森美)</t>
        </is>
      </c>
      <c r="C188" s="5" t="inlineStr">
        <is>
          <t>深圳市金洋伟业电子有限公司</t>
        </is>
      </c>
      <c r="D188" s="2" t="inlineStr">
        <is>
          <t>ONSEMI/安森美</t>
        </is>
      </c>
      <c r="E188" s="2" t="n">
        <v>22</v>
      </c>
      <c r="F188" s="2" t="n">
        <v>200000</v>
      </c>
      <c r="G188" s="2" t="inlineStr">
        <is>
          <t>SOT323</t>
        </is>
      </c>
      <c r="H188" s="6" t="n"/>
      <c r="I188" s="5" t="inlineStr">
        <is>
          <t>深圳</t>
        </is>
      </c>
      <c r="J188" s="5" t="inlineStr">
        <is>
          <t>进口原装正品.实单来谈</t>
        </is>
      </c>
      <c r="K188" s="7" t="n">
        <v>45580</v>
      </c>
      <c r="L188" s="2" t="inlineStr">
        <is>
          <t>AllChips</t>
        </is>
      </c>
      <c r="M188" s="3" t="n">
        <v>45580.61046296296</v>
      </c>
    </row>
    <row r="189" ht="17" customHeight="1">
      <c r="A189" s="1" t="inlineStr">
        <is>
          <t>2N7002WT1G</t>
        </is>
      </c>
      <c r="B189" s="2" t="inlineStr">
        <is>
          <t>ON(安森美)</t>
        </is>
      </c>
      <c r="C189" s="5" t="inlineStr">
        <is>
          <t>深圳成德广营科技有限公司</t>
        </is>
      </c>
      <c r="D189" s="2" t="inlineStr">
        <is>
          <t>ONSEMI/安森美</t>
        </is>
      </c>
      <c r="E189" s="2" t="n">
        <v>21</v>
      </c>
      <c r="F189" s="2" t="n">
        <v>15000</v>
      </c>
      <c r="G189" s="2" t="inlineStr">
        <is>
          <t>SOT323</t>
        </is>
      </c>
      <c r="H189" s="6" t="n"/>
      <c r="I189" s="5" t="inlineStr">
        <is>
          <t>深圳</t>
        </is>
      </c>
      <c r="J189" s="5" t="inlineStr">
        <is>
          <t>原装现货，实单力挺</t>
        </is>
      </c>
      <c r="K189" s="7" t="n">
        <v>45579</v>
      </c>
      <c r="L189" s="2" t="inlineStr">
        <is>
          <t>AllChips</t>
        </is>
      </c>
      <c r="M189" s="3" t="n">
        <v>45580.61047453704</v>
      </c>
    </row>
    <row r="190" ht="17" customHeight="1">
      <c r="A190" s="1" t="inlineStr">
        <is>
          <t>2N7002WT1G</t>
        </is>
      </c>
      <c r="B190" s="2" t="inlineStr">
        <is>
          <t>ON(安森美)</t>
        </is>
      </c>
      <c r="C190" s="5" t="inlineStr">
        <is>
          <t>深圳明嘉瑞科技有限公司</t>
        </is>
      </c>
      <c r="D190" s="2" t="inlineStr">
        <is>
          <t>ONSEMI/安森美</t>
        </is>
      </c>
      <c r="E190" s="2" t="n">
        <v>21</v>
      </c>
      <c r="F190" s="2" t="n">
        <v>142</v>
      </c>
      <c r="G190" s="2" t="inlineStr">
        <is>
          <t>SOT-323</t>
        </is>
      </c>
      <c r="H190" s="6" t="n"/>
      <c r="I190" s="5" t="inlineStr">
        <is>
          <t>深圳</t>
        </is>
      </c>
      <c r="J190" s="5" t="inlineStr">
        <is>
          <t>原装现货</t>
        </is>
      </c>
      <c r="K190" s="7" t="n">
        <v>45580</v>
      </c>
      <c r="L190" s="2" t="inlineStr">
        <is>
          <t>AllChips</t>
        </is>
      </c>
      <c r="M190" s="3" t="n">
        <v>45580.61047453704</v>
      </c>
    </row>
    <row r="191" ht="17" customHeight="1">
      <c r="A191" s="1" t="inlineStr">
        <is>
          <t>2SK2225-E</t>
        </is>
      </c>
      <c r="B191" s="2" t="inlineStr">
        <is>
          <t>Renesas(瑞萨)</t>
        </is>
      </c>
      <c r="C191" s="5" t="inlineStr">
        <is>
          <t>深圳市凯新达科技有限公司</t>
        </is>
      </c>
      <c r="D191" s="2" t="inlineStr">
        <is>
          <t>RENESAS/瑞萨</t>
        </is>
      </c>
      <c r="E191" s="2" t="n">
        <v>24</v>
      </c>
      <c r="F191" s="2" t="n">
        <v>9000</v>
      </c>
      <c r="G191" s="2" t="inlineStr">
        <is>
          <t>TO-3P</t>
        </is>
      </c>
      <c r="H191" s="6" t="n"/>
      <c r="I191" s="5" t="inlineStr">
        <is>
          <t>深圳</t>
        </is>
      </c>
      <c r="J191" s="5" t="inlineStr">
        <is>
          <t>原装正品/好货不乱/好价不断/现货在仓/下单</t>
        </is>
      </c>
      <c r="K191" s="7" t="n">
        <v>45579</v>
      </c>
      <c r="L191" s="2" t="inlineStr">
        <is>
          <t>AllChips</t>
        </is>
      </c>
      <c r="M191" s="3" t="n">
        <v>45579.78693287037</v>
      </c>
    </row>
    <row r="192" ht="17" customHeight="1">
      <c r="A192" s="1" t="inlineStr">
        <is>
          <t>93LC46BT-I/SN</t>
        </is>
      </c>
      <c r="B192" s="2" t="inlineStr">
        <is>
          <t>Microchip(微芯)</t>
        </is>
      </c>
      <c r="C192" s="5" t="inlineStr">
        <is>
          <t>圣禾堂（深圳）电子科技有限公司</t>
        </is>
      </c>
      <c r="D192" s="2" t="inlineStr">
        <is>
          <t>MICROCHIP/微芯</t>
        </is>
      </c>
      <c r="E192" s="2" t="n">
        <v>22</v>
      </c>
      <c r="F192" s="2" t="n">
        <v>433</v>
      </c>
      <c r="G192" s="2" t="inlineStr">
        <is>
          <t>8-SOIC</t>
        </is>
      </c>
      <c r="H192" s="6" t="n"/>
      <c r="I192" s="5" t="inlineStr">
        <is>
          <t>深圳</t>
        </is>
      </c>
      <c r="J192" s="5" t="inlineStr">
        <is>
          <t>现货在仓</t>
        </is>
      </c>
      <c r="K192" s="7" t="n">
        <v>45579</v>
      </c>
      <c r="L192" s="2" t="inlineStr">
        <is>
          <t>AllChips</t>
        </is>
      </c>
      <c r="M192" s="3" t="n">
        <v>45579.81185185185</v>
      </c>
    </row>
    <row r="193" ht="17" customHeight="1">
      <c r="A193" s="1" t="inlineStr">
        <is>
          <t>93LC46BT-I/SN</t>
        </is>
      </c>
      <c r="B193" s="2" t="inlineStr">
        <is>
          <t>Microchip(微芯)</t>
        </is>
      </c>
      <c r="C193" s="5" t="inlineStr">
        <is>
          <t>深圳市佰斯浩电子科技有限公司</t>
        </is>
      </c>
      <c r="D193" s="2" t="inlineStr">
        <is>
          <t>MICROCHIP/微芯</t>
        </is>
      </c>
      <c r="E193" s="2" t="n">
        <v>12</v>
      </c>
      <c r="F193" s="2" t="n">
        <v>528</v>
      </c>
      <c r="G193" s="2" t="inlineStr">
        <is>
          <t>SOP8</t>
        </is>
      </c>
      <c r="H193" s="6" t="n"/>
      <c r="I193" s="5" t="inlineStr">
        <is>
          <t>深圳</t>
        </is>
      </c>
      <c r="J193" s="5" t="inlineStr">
        <is>
          <t>只做正品/原装现货/样品可售/可送货</t>
        </is>
      </c>
      <c r="K193" s="7" t="n">
        <v>45579</v>
      </c>
      <c r="L193" s="2" t="inlineStr">
        <is>
          <t>AllChips</t>
        </is>
      </c>
      <c r="M193" s="3" t="n">
        <v>45579.81185185185</v>
      </c>
    </row>
    <row r="194" ht="17" customHeight="1">
      <c r="A194" s="1" t="inlineStr">
        <is>
          <t>93LC46BT-I/SN</t>
        </is>
      </c>
      <c r="B194" s="2" t="inlineStr">
        <is>
          <t>Microchip(微芯)</t>
        </is>
      </c>
      <c r="C194" s="5" t="inlineStr">
        <is>
          <t>深圳市泰仁发电子有限公司</t>
        </is>
      </c>
      <c r="D194" s="2" t="inlineStr">
        <is>
          <t>MICROCHIP/微芯</t>
        </is>
      </c>
      <c r="E194" s="2" t="n">
        <v>21</v>
      </c>
      <c r="F194" s="2" t="n">
        <v>33000</v>
      </c>
      <c r="G194" s="2" t="inlineStr">
        <is>
          <t>SOP</t>
        </is>
      </c>
      <c r="H194" s="6" t="n"/>
      <c r="I194" s="5" t="inlineStr">
        <is>
          <t>深圳</t>
        </is>
      </c>
      <c r="J194" s="5" t="inlineStr">
        <is>
          <t>全新原装现货/一片起售</t>
        </is>
      </c>
      <c r="K194" s="7" t="n">
        <v>45579</v>
      </c>
      <c r="L194" s="2" t="inlineStr">
        <is>
          <t>AllChips</t>
        </is>
      </c>
      <c r="M194" s="3" t="n">
        <v>45579.81185185185</v>
      </c>
    </row>
    <row r="195" ht="17" customHeight="1">
      <c r="A195" s="1" t="inlineStr">
        <is>
          <t>93LC46BT-I/SN</t>
        </is>
      </c>
      <c r="B195" s="2" t="inlineStr">
        <is>
          <t>Microchip(微芯)</t>
        </is>
      </c>
      <c r="C195" s="5" t="inlineStr">
        <is>
          <t>深圳市美华半导体科技有限公司</t>
        </is>
      </c>
      <c r="D195" s="2" t="inlineStr">
        <is>
          <t>MICROCHIP/微芯</t>
        </is>
      </c>
      <c r="E195" s="2" t="n">
        <v>21</v>
      </c>
      <c r="F195" s="2" t="n">
        <v>79</v>
      </c>
      <c r="G195" s="2" t="inlineStr">
        <is>
          <t>8SOIC</t>
        </is>
      </c>
      <c r="H195" s="6" t="n"/>
      <c r="I195" s="5" t="inlineStr">
        <is>
          <t>深圳</t>
        </is>
      </c>
      <c r="J195" s="5" t="inlineStr">
        <is>
          <t>支持含税原包现货</t>
        </is>
      </c>
      <c r="K195" s="7" t="n">
        <v>45574</v>
      </c>
      <c r="L195" s="2" t="inlineStr">
        <is>
          <t>AllChips</t>
        </is>
      </c>
      <c r="M195" s="3" t="n">
        <v>45579.81185185185</v>
      </c>
    </row>
    <row r="196" ht="17" customHeight="1">
      <c r="A196" s="1" t="inlineStr">
        <is>
          <t>93LC46BT-I/SN</t>
        </is>
      </c>
      <c r="B196" s="2" t="inlineStr">
        <is>
          <t>Microchip(微芯)</t>
        </is>
      </c>
      <c r="C196" s="5" t="inlineStr">
        <is>
          <t>深圳市芯巴巴科技有限公司</t>
        </is>
      </c>
      <c r="D196" s="2" t="inlineStr">
        <is>
          <t>MICROCHIP/微芯</t>
        </is>
      </c>
      <c r="E196" s="2" t="n">
        <v>22</v>
      </c>
      <c r="F196" s="2" t="n">
        <v>11195</v>
      </c>
      <c r="G196" s="2" t="inlineStr">
        <is>
          <t>SOP8</t>
        </is>
      </c>
      <c r="H196" s="6" t="n"/>
      <c r="I196" s="5" t="inlineStr">
        <is>
          <t>深圳</t>
        </is>
      </c>
      <c r="J196" s="5" t="inlineStr">
        <is>
          <t>只做原装假一赔万QQ报价力挺实单</t>
        </is>
      </c>
      <c r="K196" s="7" t="n">
        <v>45576</v>
      </c>
      <c r="L196" s="2" t="inlineStr">
        <is>
          <t>AllChips</t>
        </is>
      </c>
      <c r="M196" s="3" t="n">
        <v>45579.81185185185</v>
      </c>
    </row>
    <row r="197" ht="17" customHeight="1">
      <c r="A197" s="1" t="inlineStr">
        <is>
          <t>93LC46BT-I/SN</t>
        </is>
      </c>
      <c r="B197" s="2" t="inlineStr">
        <is>
          <t>Microchip(微芯)</t>
        </is>
      </c>
      <c r="C197" s="5" t="inlineStr">
        <is>
          <t>深圳市英特翎电子有限公司</t>
        </is>
      </c>
      <c r="D197" s="2" t="inlineStr">
        <is>
          <t>MICROCHIP/微芯</t>
        </is>
      </c>
      <c r="E197" s="2" t="n">
        <v>22</v>
      </c>
      <c r="F197" s="2" t="n">
        <v>23100</v>
      </c>
      <c r="G197" s="2" t="inlineStr">
        <is>
          <t>SOP</t>
        </is>
      </c>
      <c r="H197" s="6" t="n"/>
      <c r="I197" s="5" t="inlineStr">
        <is>
          <t>深圳</t>
        </is>
      </c>
      <c r="J197" s="5" t="inlineStr">
        <is>
          <t>原装现货价格*优</t>
        </is>
      </c>
      <c r="K197" s="7" t="n">
        <v>45579</v>
      </c>
      <c r="L197" s="2" t="inlineStr">
        <is>
          <t>AllChips</t>
        </is>
      </c>
      <c r="M197" s="3" t="n">
        <v>45579.81185185185</v>
      </c>
    </row>
    <row r="198" ht="17" customHeight="1">
      <c r="A198" s="1" t="inlineStr">
        <is>
          <t>93LC56B-I/P</t>
        </is>
      </c>
      <c r="B198" s="2" t="inlineStr">
        <is>
          <t>Microchip(微芯)</t>
        </is>
      </c>
      <c r="C198" s="5" t="inlineStr">
        <is>
          <t>香港富联威科技有限公司</t>
        </is>
      </c>
      <c r="D198" s="2" t="inlineStr">
        <is>
          <t>MICROCHIP/微芯</t>
        </is>
      </c>
      <c r="E198" s="2" t="n">
        <v>2124</v>
      </c>
      <c r="F198" s="2" t="n">
        <v>100</v>
      </c>
      <c r="G198" s="2" t="inlineStr">
        <is>
          <t>08LPDIP</t>
        </is>
      </c>
      <c r="H198" s="6" t="n"/>
      <c r="I198" s="5" t="inlineStr">
        <is>
          <t>深圳</t>
        </is>
      </c>
      <c r="J198" s="5" t="inlineStr">
        <is>
          <t>中国代理商原装现货保证进口*价供应</t>
        </is>
      </c>
      <c r="K198" s="7" t="n">
        <v>45580</v>
      </c>
      <c r="L198" s="2" t="inlineStr">
        <is>
          <t>AllChips</t>
        </is>
      </c>
      <c r="M198" s="3" t="n">
        <v>45580.5799537037</v>
      </c>
    </row>
    <row r="199" ht="17" customHeight="1">
      <c r="A199" s="1" t="inlineStr">
        <is>
          <t>93LC56BT-I/OT</t>
        </is>
      </c>
      <c r="B199" s="2" t="inlineStr">
        <is>
          <t>Microchip(微芯)</t>
        </is>
      </c>
      <c r="C199" s="5" t="inlineStr">
        <is>
          <t>圣禾堂（深圳）电子科技有限公司</t>
        </is>
      </c>
      <c r="D199" s="2" t="inlineStr">
        <is>
          <t>MICROCHIP/微芯</t>
        </is>
      </c>
      <c r="E199" s="2" t="n">
        <v>24</v>
      </c>
      <c r="F199" s="2" t="n">
        <v>18875</v>
      </c>
      <c r="G199" s="2" t="inlineStr">
        <is>
          <t>SOT-23-6</t>
        </is>
      </c>
      <c r="H199" s="6" t="n"/>
      <c r="I199" s="5" t="inlineStr">
        <is>
          <t>深圳</t>
        </is>
      </c>
      <c r="J199" s="5" t="inlineStr">
        <is>
          <t>现货在仓</t>
        </is>
      </c>
      <c r="K199" s="7" t="n">
        <v>45579</v>
      </c>
      <c r="L199" s="2" t="inlineStr">
        <is>
          <t>AllChips</t>
        </is>
      </c>
      <c r="M199" s="3" t="n">
        <v>45579.76866898148</v>
      </c>
    </row>
    <row r="200" ht="17" customHeight="1">
      <c r="A200" s="1" t="inlineStr">
        <is>
          <t>93LC56BT-I/OT</t>
        </is>
      </c>
      <c r="B200" s="2" t="inlineStr">
        <is>
          <t>Microchip(微芯)</t>
        </is>
      </c>
      <c r="C200" s="5" t="inlineStr">
        <is>
          <t>深圳市永贝尔科技有限公司</t>
        </is>
      </c>
      <c r="D200" s="2" t="inlineStr">
        <is>
          <t>MICROCHIP/微芯</t>
        </is>
      </c>
      <c r="E200" s="2" t="n">
        <v>23</v>
      </c>
      <c r="F200" s="2" t="n">
        <v>17831</v>
      </c>
      <c r="G200" s="2" t="inlineStr">
        <is>
          <t>SOT236</t>
        </is>
      </c>
      <c r="H200" s="6" t="n"/>
      <c r="I200" s="5" t="inlineStr">
        <is>
          <t>深圳</t>
        </is>
      </c>
      <c r="J200" s="5" t="inlineStr">
        <is>
          <t>只做原装原盘原标可含税</t>
        </is>
      </c>
      <c r="K200" s="7" t="n">
        <v>45579</v>
      </c>
      <c r="L200" s="2" t="inlineStr">
        <is>
          <t>AllChips</t>
        </is>
      </c>
      <c r="M200" s="3" t="n">
        <v>45579.76866898148</v>
      </c>
    </row>
    <row r="201" ht="17" customHeight="1">
      <c r="A201" s="1" t="inlineStr">
        <is>
          <t>ACPL-077L-000E</t>
        </is>
      </c>
      <c r="B201" s="2" t="inlineStr">
        <is>
          <t>Broadcom(博通)</t>
        </is>
      </c>
      <c r="C201" s="5" t="inlineStr">
        <is>
          <t>北京凌科信诺科技有限公司</t>
        </is>
      </c>
      <c r="D201" s="2" t="inlineStr">
        <is>
          <t>AVAGO/安华高</t>
        </is>
      </c>
      <c r="E201" s="2" t="n">
        <v>2120</v>
      </c>
      <c r="F201" s="2" t="n">
        <v>1855</v>
      </c>
      <c r="G201" s="2" t="inlineStr">
        <is>
          <t>SOP</t>
        </is>
      </c>
      <c r="H201" s="6" t="n"/>
      <c r="I201" s="5" t="inlineStr">
        <is>
          <t>深圳</t>
        </is>
      </c>
      <c r="J201" s="5" t="inlineStr">
        <is>
          <t>专注AVAGO实单可谈拒*假货</t>
        </is>
      </c>
      <c r="K201" s="7" t="n">
        <v>45580</v>
      </c>
      <c r="L201" s="2" t="inlineStr">
        <is>
          <t>AllChips</t>
        </is>
      </c>
      <c r="M201" s="3" t="n">
        <v>45580.58347222222</v>
      </c>
    </row>
    <row r="202" ht="17" customHeight="1">
      <c r="A202" s="1" t="inlineStr">
        <is>
          <t>ACPL-217-500E</t>
        </is>
      </c>
      <c r="B202" s="2" t="inlineStr">
        <is>
          <t>Broadcom(博通)</t>
        </is>
      </c>
      <c r="C202" s="5" t="inlineStr">
        <is>
          <t>北京凌科信诺科技有限公司</t>
        </is>
      </c>
      <c r="D202" s="2" t="inlineStr">
        <is>
          <t>AVAGO/安华高</t>
        </is>
      </c>
      <c r="E202" s="2" t="n">
        <v>2307</v>
      </c>
      <c r="F202" s="2" t="n">
        <v>6933</v>
      </c>
      <c r="G202" s="2" t="inlineStr">
        <is>
          <t>SOP</t>
        </is>
      </c>
      <c r="H202" s="6" t="n"/>
      <c r="I202" s="5" t="inlineStr">
        <is>
          <t>深圳</t>
        </is>
      </c>
      <c r="J202" s="5" t="inlineStr">
        <is>
          <t>专注AVAGO实单可谈拒*假货</t>
        </is>
      </c>
      <c r="K202" s="7" t="n">
        <v>45579</v>
      </c>
      <c r="L202" s="2" t="inlineStr">
        <is>
          <t>AllChips</t>
        </is>
      </c>
      <c r="M202" s="3" t="n">
        <v>45579.8566087963</v>
      </c>
    </row>
    <row r="203" ht="17" customHeight="1">
      <c r="A203" s="1" t="inlineStr">
        <is>
          <t>ACPL-217-500E</t>
        </is>
      </c>
      <c r="B203" s="2" t="inlineStr">
        <is>
          <t>Broadcom(博通)</t>
        </is>
      </c>
      <c r="C203" s="5" t="inlineStr">
        <is>
          <t>圣禾堂（深圳）电子科技有限公司</t>
        </is>
      </c>
      <c r="D203" s="2" t="inlineStr">
        <is>
          <t>AVAGO/安华高</t>
        </is>
      </c>
      <c r="E203" s="2" t="n">
        <v>23</v>
      </c>
      <c r="F203" s="2" t="n">
        <v>183</v>
      </c>
      <c r="G203" s="2" t="inlineStr">
        <is>
          <t>SOP-4-2.8mm</t>
        </is>
      </c>
      <c r="H203" s="6" t="n"/>
      <c r="I203" s="5" t="inlineStr">
        <is>
          <t>深圳</t>
        </is>
      </c>
      <c r="J203" s="5" t="inlineStr">
        <is>
          <t>现货在仓</t>
        </is>
      </c>
      <c r="K203" s="7" t="n">
        <v>45579</v>
      </c>
      <c r="L203" s="2" t="inlineStr">
        <is>
          <t>AllChips</t>
        </is>
      </c>
      <c r="M203" s="3" t="n">
        <v>45579.8566087963</v>
      </c>
    </row>
    <row r="204" ht="17" customHeight="1">
      <c r="A204" s="1" t="inlineStr">
        <is>
          <t>ACPL-217-500E</t>
        </is>
      </c>
      <c r="B204" s="2" t="inlineStr">
        <is>
          <t>Broadcom(博通)</t>
        </is>
      </c>
      <c r="C204" s="5" t="inlineStr">
        <is>
          <t>深圳市博科信光耦有限公司</t>
        </is>
      </c>
      <c r="D204" s="2" t="inlineStr">
        <is>
          <t>AVAGO/安华高</t>
        </is>
      </c>
      <c r="E204" s="2" t="inlineStr">
        <is>
          <t>23+24+</t>
        </is>
      </c>
      <c r="F204" s="2" t="n">
        <v>20135</v>
      </c>
      <c r="G204" s="2" t="inlineStr">
        <is>
          <t>SOP-4</t>
        </is>
      </c>
      <c r="H204" s="6" t="n"/>
      <c r="I204" s="5" t="inlineStr">
        <is>
          <t>深圳</t>
        </is>
      </c>
      <c r="J204" s="5" t="inlineStr">
        <is>
          <t>只有原装进口，卓睿科替代进口光耦</t>
        </is>
      </c>
      <c r="K204" s="7" t="n">
        <v>45579</v>
      </c>
      <c r="L204" s="2" t="inlineStr">
        <is>
          <t>AllChips</t>
        </is>
      </c>
      <c r="M204" s="3" t="n">
        <v>45579.8566087963</v>
      </c>
    </row>
    <row r="205" ht="17" customHeight="1">
      <c r="A205" s="1" t="inlineStr">
        <is>
          <t>ACPL-332J-500E</t>
        </is>
      </c>
      <c r="B205" s="2" t="inlineStr">
        <is>
          <t>Broadcom(博通)</t>
        </is>
      </c>
      <c r="C205" s="5" t="inlineStr">
        <is>
          <t>北京凌科信诺科技有限公司</t>
        </is>
      </c>
      <c r="D205" s="2" t="inlineStr">
        <is>
          <t>AVAGO/安华高</t>
        </is>
      </c>
      <c r="E205" s="2" t="n">
        <v>2414</v>
      </c>
      <c r="F205" s="2" t="n">
        <v>50000</v>
      </c>
      <c r="G205" s="2" t="inlineStr">
        <is>
          <t>SOP</t>
        </is>
      </c>
      <c r="H205" s="6" t="n"/>
      <c r="I205" s="5" t="inlineStr">
        <is>
          <t>深圳</t>
        </is>
      </c>
      <c r="J205" s="5" t="inlineStr">
        <is>
          <t>专注AVAGO实单可谈拒*假货</t>
        </is>
      </c>
      <c r="K205" s="7" t="n">
        <v>45580</v>
      </c>
      <c r="L205" s="2" t="inlineStr">
        <is>
          <t>AllChips</t>
        </is>
      </c>
      <c r="M205" s="3" t="n">
        <v>45580.61042824074</v>
      </c>
    </row>
    <row r="206" ht="17" customHeight="1">
      <c r="A206" s="1" t="inlineStr">
        <is>
          <t>ACPL-332J-500E</t>
        </is>
      </c>
      <c r="B206" s="2" t="inlineStr">
        <is>
          <t>Broadcom(博通)</t>
        </is>
      </c>
      <c r="C206" s="5" t="inlineStr">
        <is>
          <t>北京欣亿扬微科技有限公司</t>
        </is>
      </c>
      <c r="D206" s="2" t="inlineStr">
        <is>
          <t>AVAGO/安华高</t>
        </is>
      </c>
      <c r="E206" s="2" t="n">
        <v>24</v>
      </c>
      <c r="F206" s="2" t="n">
        <v>4008</v>
      </c>
      <c r="G206" s="2" t="inlineStr">
        <is>
          <t>SOP-16</t>
        </is>
      </c>
      <c r="H206" s="6" t="n"/>
      <c r="I206" s="5" t="inlineStr">
        <is>
          <t>深圳</t>
        </is>
      </c>
      <c r="J206" s="5" t="inlineStr">
        <is>
          <t>深圳北京可交易,只做原装.</t>
        </is>
      </c>
      <c r="K206" s="7" t="n">
        <v>45580</v>
      </c>
      <c r="L206" s="2" t="inlineStr">
        <is>
          <t>AllChips</t>
        </is>
      </c>
      <c r="M206" s="3" t="n">
        <v>45580.61042824074</v>
      </c>
    </row>
    <row r="207" ht="17" customHeight="1">
      <c r="A207" s="1" t="inlineStr">
        <is>
          <t>ACPL-332J-500E</t>
        </is>
      </c>
      <c r="B207" s="2" t="inlineStr">
        <is>
          <t>Broadcom(博通)</t>
        </is>
      </c>
      <c r="C207" s="5" t="inlineStr">
        <is>
          <t>圣禾堂（深圳）电子科技有限公司</t>
        </is>
      </c>
      <c r="D207" s="2" t="inlineStr">
        <is>
          <t>AVAGO/安华高</t>
        </is>
      </c>
      <c r="E207" s="2" t="n">
        <v>23</v>
      </c>
      <c r="F207" s="2" t="n">
        <v>38</v>
      </c>
      <c r="G207" s="2" t="inlineStr">
        <is>
          <t>SOP-16-300mil</t>
        </is>
      </c>
      <c r="H207" s="6" t="n"/>
      <c r="I207" s="5" t="inlineStr">
        <is>
          <t>深圳</t>
        </is>
      </c>
      <c r="J207" s="5" t="inlineStr">
        <is>
          <t>现货在仓</t>
        </is>
      </c>
      <c r="K207" s="7" t="n">
        <v>45580</v>
      </c>
      <c r="L207" s="2" t="inlineStr">
        <is>
          <t>AllChips</t>
        </is>
      </c>
      <c r="M207" s="3" t="n">
        <v>45580.61042824074</v>
      </c>
    </row>
    <row r="208" ht="17" customHeight="1">
      <c r="A208" s="1" t="inlineStr">
        <is>
          <t>ACPL-332J-500E</t>
        </is>
      </c>
      <c r="B208" s="2" t="inlineStr">
        <is>
          <t>Broadcom(博通)</t>
        </is>
      </c>
      <c r="C208" s="5" t="inlineStr">
        <is>
          <t>深圳市凯新达科技有限公司</t>
        </is>
      </c>
      <c r="D208" s="2" t="inlineStr">
        <is>
          <t>AVAGO/安华高</t>
        </is>
      </c>
      <c r="E208" s="2" t="inlineStr">
        <is>
          <t>22+23+</t>
        </is>
      </c>
      <c r="F208" s="2" t="n">
        <v>8500</v>
      </c>
      <c r="G208" s="2" t="inlineStr">
        <is>
          <t>SOP-16</t>
        </is>
      </c>
      <c r="H208" s="6" t="n"/>
      <c r="I208" s="5" t="inlineStr">
        <is>
          <t>深圳</t>
        </is>
      </c>
      <c r="J208" s="5" t="inlineStr">
        <is>
          <t>深圳原装现货/大陆/H/K均可交易/更多数量可</t>
        </is>
      </c>
      <c r="K208" s="7" t="n">
        <v>45580</v>
      </c>
      <c r="L208" s="2" t="inlineStr">
        <is>
          <t>AllChips</t>
        </is>
      </c>
      <c r="M208" s="3" t="n">
        <v>45580.61042824074</v>
      </c>
    </row>
    <row r="209" ht="17" customHeight="1">
      <c r="A209" s="1" t="inlineStr">
        <is>
          <t>ACPL-332J-500E</t>
        </is>
      </c>
      <c r="B209" s="2" t="inlineStr">
        <is>
          <t>Broadcom(博通)</t>
        </is>
      </c>
      <c r="C209" s="5" t="inlineStr">
        <is>
          <t>深圳市博科信光耦有限公司</t>
        </is>
      </c>
      <c r="D209" s="2" t="inlineStr">
        <is>
          <t>AVAGO/安华高</t>
        </is>
      </c>
      <c r="E209" s="2" t="inlineStr">
        <is>
          <t>23+24+</t>
        </is>
      </c>
      <c r="F209" s="2" t="n">
        <v>4285</v>
      </c>
      <c r="G209" s="2" t="inlineStr">
        <is>
          <t>SOP-16</t>
        </is>
      </c>
      <c r="H209" s="6" t="n"/>
      <c r="I209" s="5" t="inlineStr">
        <is>
          <t>深圳</t>
        </is>
      </c>
      <c r="J209" s="5" t="inlineStr">
        <is>
          <t>只有原装进口，卓睿科替代进口光耦</t>
        </is>
      </c>
      <c r="K209" s="7" t="n">
        <v>45580</v>
      </c>
      <c r="L209" s="2" t="inlineStr">
        <is>
          <t>AllChips</t>
        </is>
      </c>
      <c r="M209" s="3" t="n">
        <v>45580.61042824074</v>
      </c>
    </row>
    <row r="210" ht="17" customHeight="1">
      <c r="A210" s="1" t="inlineStr">
        <is>
          <t>ACPL-332J-500E</t>
        </is>
      </c>
      <c r="B210" s="2" t="inlineStr">
        <is>
          <t>Broadcom(博通)</t>
        </is>
      </c>
      <c r="C210" s="5" t="inlineStr">
        <is>
          <t>深圳市瑞誉电子科技有限公司</t>
        </is>
      </c>
      <c r="D210" s="2" t="inlineStr">
        <is>
          <t>AVAGO/安华高</t>
        </is>
      </c>
      <c r="E210" s="2" t="n">
        <v>2023</v>
      </c>
      <c r="F210" s="2" t="n">
        <v>1700</v>
      </c>
      <c r="G210" s="2" t="inlineStr">
        <is>
          <t>SOP16</t>
        </is>
      </c>
      <c r="H210" s="6" t="n"/>
      <c r="I210" s="5" t="inlineStr">
        <is>
          <t>深圳</t>
        </is>
      </c>
      <c r="J210" s="5" t="inlineStr">
        <is>
          <t>全新原装现货</t>
        </is>
      </c>
      <c r="K210" s="7" t="n">
        <v>45580</v>
      </c>
      <c r="L210" s="2" t="inlineStr">
        <is>
          <t>AllChips</t>
        </is>
      </c>
      <c r="M210" s="3" t="n">
        <v>45580.61042824074</v>
      </c>
    </row>
    <row r="211" ht="17" customHeight="1">
      <c r="A211" s="1" t="inlineStr">
        <is>
          <t>AD5245BRJZ50-RL7</t>
        </is>
      </c>
      <c r="B211" s="2" t="inlineStr">
        <is>
          <t>ADI(亚德诺)</t>
        </is>
      </c>
      <c r="C211" s="5" t="inlineStr">
        <is>
          <t>深圳市科讯达微科技有限公司</t>
        </is>
      </c>
      <c r="D211" s="2" t="inlineStr">
        <is>
          <t>ADI/亚德诺</t>
        </is>
      </c>
      <c r="E211" s="2" t="n">
        <v>23</v>
      </c>
      <c r="F211" s="2" t="n">
        <v>3000</v>
      </c>
      <c r="G211" s="2" t="inlineStr">
        <is>
          <t>SOT23-8</t>
        </is>
      </c>
      <c r="H211" s="6" t="n"/>
      <c r="I211" s="5" t="inlineStr">
        <is>
          <t>深圳</t>
        </is>
      </c>
      <c r="J211" s="5" t="inlineStr">
        <is>
          <t>全新原装现货</t>
        </is>
      </c>
      <c r="K211" s="7" t="n">
        <v>45558</v>
      </c>
      <c r="L211" s="2" t="inlineStr">
        <is>
          <t>AllChips</t>
        </is>
      </c>
      <c r="M211" s="3" t="n">
        <v>45580.61126157407</v>
      </c>
    </row>
    <row r="212" ht="17" customHeight="1">
      <c r="A212" s="1" t="inlineStr">
        <is>
          <t>AD5272BRMZ-50-RL7</t>
        </is>
      </c>
      <c r="B212" s="2" t="inlineStr">
        <is>
          <t>ADI(亚德诺)</t>
        </is>
      </c>
      <c r="C212" s="5" t="inlineStr">
        <is>
          <t>圣禾堂（深圳）电子科技有限公司</t>
        </is>
      </c>
      <c r="D212" s="2" t="inlineStr">
        <is>
          <t>ADI/亚德诺</t>
        </is>
      </c>
      <c r="E212" s="2" t="n">
        <v>23</v>
      </c>
      <c r="F212" s="2" t="n">
        <v>30</v>
      </c>
      <c r="G212" s="2" t="inlineStr">
        <is>
          <t>MSOP-10</t>
        </is>
      </c>
      <c r="H212" s="6" t="n"/>
      <c r="I212" s="5" t="inlineStr">
        <is>
          <t>深圳</t>
        </is>
      </c>
      <c r="J212" s="5" t="inlineStr">
        <is>
          <t>现货在仓</t>
        </is>
      </c>
      <c r="K212" s="7" t="n">
        <v>45579</v>
      </c>
      <c r="L212" s="2" t="inlineStr">
        <is>
          <t>AllChips</t>
        </is>
      </c>
      <c r="M212" s="3" t="n">
        <v>45579.84607638889</v>
      </c>
    </row>
    <row r="213" ht="17" customHeight="1">
      <c r="A213" s="1" t="inlineStr">
        <is>
          <t>AD5272BRMZ-50-RL7</t>
        </is>
      </c>
      <c r="B213" s="2" t="inlineStr">
        <is>
          <t>ADI(亚德诺)</t>
        </is>
      </c>
      <c r="C213" s="5" t="inlineStr">
        <is>
          <t>深圳市东港盛电子技术有限公司</t>
        </is>
      </c>
      <c r="D213" s="2" t="inlineStr">
        <is>
          <t>ADI/亚德诺</t>
        </is>
      </c>
      <c r="E213" s="2" t="n">
        <v>2244</v>
      </c>
      <c r="F213" s="2" t="n">
        <v>1000</v>
      </c>
      <c r="G213" s="2" t="inlineStr">
        <is>
          <t>MSOP-10</t>
        </is>
      </c>
      <c r="H213" s="6" t="n"/>
      <c r="I213" s="5" t="inlineStr">
        <is>
          <t>深圳</t>
        </is>
      </c>
      <c r="J213" s="2" t="inlineStr">
        <is>
          <t>*低价支持深圳原装现货假一赔万</t>
        </is>
      </c>
      <c r="K213" s="7" t="n">
        <v>45579</v>
      </c>
      <c r="L213" s="2" t="inlineStr">
        <is>
          <t>AllChips</t>
        </is>
      </c>
      <c r="M213" s="3" t="n">
        <v>45579.84607638889</v>
      </c>
    </row>
    <row r="214" ht="17" customHeight="1">
      <c r="A214" s="1" t="inlineStr">
        <is>
          <t>AD5272BRMZ-50-RL7</t>
        </is>
      </c>
      <c r="B214" s="2" t="inlineStr">
        <is>
          <t>ADI(亚德诺)</t>
        </is>
      </c>
      <c r="C214" s="5" t="inlineStr">
        <is>
          <t>深圳市科讯达微科技有限公司</t>
        </is>
      </c>
      <c r="D214" s="2" t="inlineStr">
        <is>
          <t>ADI/亚德诺</t>
        </is>
      </c>
      <c r="E214" s="2" t="n">
        <v>22</v>
      </c>
      <c r="F214" s="2" t="n">
        <v>2000</v>
      </c>
      <c r="G214" s="2" t="inlineStr">
        <is>
          <t>MSOP10</t>
        </is>
      </c>
      <c r="H214" s="6" t="n"/>
      <c r="I214" s="5" t="inlineStr">
        <is>
          <t>深圳</t>
        </is>
      </c>
      <c r="J214" s="5" t="inlineStr">
        <is>
          <t>全新原装现货</t>
        </is>
      </c>
      <c r="K214" s="7" t="n">
        <v>45558</v>
      </c>
      <c r="L214" s="2" t="inlineStr">
        <is>
          <t>AllChips</t>
        </is>
      </c>
      <c r="M214" s="3" t="n">
        <v>45579.84607638889</v>
      </c>
    </row>
    <row r="215" ht="17" customHeight="1">
      <c r="A215" s="1" t="inlineStr">
        <is>
          <t>AD5420AREZ-REEL7</t>
        </is>
      </c>
      <c r="B215" s="2" t="inlineStr">
        <is>
          <t>ADI(亚德诺)</t>
        </is>
      </c>
      <c r="C215" s="5" t="inlineStr">
        <is>
          <t>南京聚海电子有限公司</t>
        </is>
      </c>
      <c r="D215" s="2" t="inlineStr">
        <is>
          <t>ADI/亚德诺</t>
        </is>
      </c>
      <c r="E215" s="2" t="n">
        <v>23</v>
      </c>
      <c r="F215" s="2" t="n">
        <v>42</v>
      </c>
      <c r="G215" s="2" t="inlineStr">
        <is>
          <t>TSSOP-24</t>
        </is>
      </c>
      <c r="H215" s="6" t="n"/>
      <c r="I215" s="5" t="inlineStr">
        <is>
          <t>深圳</t>
        </is>
      </c>
      <c r="J215" s="5" t="inlineStr">
        <is>
          <t>原装现货假一罚十</t>
        </is>
      </c>
      <c r="K215" s="7" t="n">
        <v>45579</v>
      </c>
      <c r="L215" s="2" t="inlineStr">
        <is>
          <t>AllChips</t>
        </is>
      </c>
      <c r="M215" s="3" t="n">
        <v>45580.58766203704</v>
      </c>
    </row>
    <row r="216" ht="17" customHeight="1">
      <c r="A216" s="1" t="inlineStr">
        <is>
          <t>AD5420AREZ-REEL7</t>
        </is>
      </c>
      <c r="B216" s="2" t="inlineStr">
        <is>
          <t>ADI(亚德诺)</t>
        </is>
      </c>
      <c r="C216" s="5" t="inlineStr">
        <is>
          <t>深圳成德广营科技有限公司</t>
        </is>
      </c>
      <c r="D216" s="2" t="inlineStr">
        <is>
          <t>ADI/亚德诺</t>
        </is>
      </c>
      <c r="E216" s="2" t="n">
        <v>23</v>
      </c>
      <c r="F216" s="2" t="n">
        <v>764</v>
      </c>
      <c r="G216" s="2" t="inlineStr">
        <is>
          <t>TSSOP24</t>
        </is>
      </c>
      <c r="H216" s="6" t="n"/>
      <c r="I216" s="5" t="inlineStr">
        <is>
          <t>深圳</t>
        </is>
      </c>
      <c r="J216" s="5" t="inlineStr">
        <is>
          <t>原装现货，实单力挺</t>
        </is>
      </c>
      <c r="K216" s="7" t="n">
        <v>45579</v>
      </c>
      <c r="L216" s="2" t="inlineStr">
        <is>
          <t>AllChips</t>
        </is>
      </c>
      <c r="M216" s="3" t="n">
        <v>45580.58767361111</v>
      </c>
    </row>
    <row r="217" ht="17" customHeight="1">
      <c r="A217" s="1" t="inlineStr">
        <is>
          <t>AD5420AREZ-REEL7</t>
        </is>
      </c>
      <c r="B217" s="2" t="inlineStr">
        <is>
          <t>ADI(亚德诺)</t>
        </is>
      </c>
      <c r="C217" s="5" t="inlineStr">
        <is>
          <t>贸泽（深圳）半导体有限公司</t>
        </is>
      </c>
      <c r="D217" s="2" t="inlineStr">
        <is>
          <t>ADI/亚德诺</t>
        </is>
      </c>
      <c r="E217" s="2" t="n">
        <v>24</v>
      </c>
      <c r="F217" s="2" t="n">
        <v>782</v>
      </c>
      <c r="G217" s="2" t="inlineStr">
        <is>
          <t>TSSOP24</t>
        </is>
      </c>
      <c r="H217" s="6" t="n"/>
      <c r="I217" s="5" t="inlineStr">
        <is>
          <t>深圳</t>
        </is>
      </c>
      <c r="J217" s="5" t="inlineStr">
        <is>
          <t>一路原装用芯服务</t>
        </is>
      </c>
      <c r="K217" s="7" t="n">
        <v>45580</v>
      </c>
      <c r="L217" s="2" t="inlineStr">
        <is>
          <t>AllChips</t>
        </is>
      </c>
      <c r="M217" s="3" t="n">
        <v>45580.58766203704</v>
      </c>
    </row>
    <row r="218" ht="17" customHeight="1">
      <c r="A218" s="1" t="inlineStr">
        <is>
          <t>AD5422BREZ-REEL</t>
        </is>
      </c>
      <c r="B218" s="2" t="inlineStr">
        <is>
          <t>ADI(亚德诺)</t>
        </is>
      </c>
      <c r="C218" s="5" t="inlineStr">
        <is>
          <t>深圳市科讯达微科技有限公司</t>
        </is>
      </c>
      <c r="D218" s="2" t="inlineStr">
        <is>
          <t>ADI/亚德诺</t>
        </is>
      </c>
      <c r="E218" s="2" t="n">
        <v>23</v>
      </c>
      <c r="F218" s="2" t="n">
        <v>7500</v>
      </c>
      <c r="G218" s="2" t="inlineStr">
        <is>
          <t>TSSOP</t>
        </is>
      </c>
      <c r="H218" s="6" t="n"/>
      <c r="I218" s="5" t="inlineStr">
        <is>
          <t>深圳</t>
        </is>
      </c>
      <c r="J218" s="5" t="inlineStr">
        <is>
          <t>全新原装正品</t>
        </is>
      </c>
      <c r="K218" s="7" t="n">
        <v>45558</v>
      </c>
      <c r="L218" s="2" t="inlineStr">
        <is>
          <t>AllChips</t>
        </is>
      </c>
      <c r="M218" s="3" t="n">
        <v>45580.5439699074</v>
      </c>
    </row>
    <row r="219" ht="17" customHeight="1">
      <c r="A219" s="1" t="inlineStr">
        <is>
          <t>AD5422BREZ-REEL</t>
        </is>
      </c>
      <c r="B219" s="2" t="inlineStr">
        <is>
          <t>ADI(亚德诺)</t>
        </is>
      </c>
      <c r="C219" s="5" t="inlineStr">
        <is>
          <t>深圳市轩盛达电子有限公司</t>
        </is>
      </c>
      <c r="D219" s="2" t="inlineStr">
        <is>
          <t>ADI/亚德诺</t>
        </is>
      </c>
      <c r="E219" s="2" t="n">
        <v>23</v>
      </c>
      <c r="F219" s="2" t="n">
        <v>5588</v>
      </c>
      <c r="G219" s="2" t="inlineStr">
        <is>
          <t>TSSOP24</t>
        </is>
      </c>
      <c r="H219" s="6" t="n"/>
      <c r="I219" s="5" t="inlineStr">
        <is>
          <t>深圳</t>
        </is>
      </c>
      <c r="J219" s="5" t="inlineStr">
        <is>
          <t>原装现货实单可谈主营ADI</t>
        </is>
      </c>
      <c r="K219" s="7" t="n">
        <v>45579</v>
      </c>
      <c r="L219" s="2" t="inlineStr">
        <is>
          <t>AllChips</t>
        </is>
      </c>
      <c r="M219" s="3" t="n">
        <v>45580.54395833334</v>
      </c>
    </row>
    <row r="220" ht="17" customHeight="1">
      <c r="A220" s="1" t="inlineStr">
        <is>
          <t>AD5422BREZ-REEL</t>
        </is>
      </c>
      <c r="B220" s="2" t="inlineStr">
        <is>
          <t>ADI(亚德诺)</t>
        </is>
      </c>
      <c r="C220" s="5" t="inlineStr">
        <is>
          <t>深圳成德广营科技有限公司</t>
        </is>
      </c>
      <c r="D220" s="2" t="inlineStr">
        <is>
          <t>ADI/亚德诺</t>
        </is>
      </c>
      <c r="E220" s="2" t="n">
        <v>24</v>
      </c>
      <c r="F220" s="2" t="n">
        <v>2500</v>
      </c>
      <c r="G220" s="2" t="inlineStr">
        <is>
          <t>TSSOP24</t>
        </is>
      </c>
      <c r="H220" s="6" t="n"/>
      <c r="I220" s="5" t="inlineStr">
        <is>
          <t>深圳</t>
        </is>
      </c>
      <c r="J220" s="5" t="inlineStr">
        <is>
          <t>原装现货，实单力挺</t>
        </is>
      </c>
      <c r="K220" s="7" t="n">
        <v>45579</v>
      </c>
      <c r="L220" s="2" t="inlineStr">
        <is>
          <t>AllChips</t>
        </is>
      </c>
      <c r="M220" s="3" t="n">
        <v>45580.54395833334</v>
      </c>
    </row>
    <row r="221" ht="17" customHeight="1">
      <c r="A221" s="1" t="inlineStr">
        <is>
          <t>AD5541ARZ-REEL7</t>
        </is>
      </c>
      <c r="B221" s="2" t="inlineStr">
        <is>
          <t>ADI(亚德诺)</t>
        </is>
      </c>
      <c r="C221" s="5" t="inlineStr">
        <is>
          <t>圣禾堂（深圳）电子科技有限公司</t>
        </is>
      </c>
      <c r="D221" s="2" t="inlineStr">
        <is>
          <t>ADI/亚德诺</t>
        </is>
      </c>
      <c r="E221" s="2" t="n">
        <v>23</v>
      </c>
      <c r="F221" s="2" t="n">
        <v>20</v>
      </c>
      <c r="G221" s="2" t="inlineStr">
        <is>
          <t>SOIC-8</t>
        </is>
      </c>
      <c r="H221" s="6" t="n"/>
      <c r="I221" s="5" t="inlineStr">
        <is>
          <t>深圳</t>
        </is>
      </c>
      <c r="J221" s="5" t="inlineStr">
        <is>
          <t>现货在仓</t>
        </is>
      </c>
      <c r="K221" s="7" t="n">
        <v>45580</v>
      </c>
      <c r="L221" s="2" t="inlineStr">
        <is>
          <t>AllChips</t>
        </is>
      </c>
      <c r="M221" s="3" t="n">
        <v>45580.46083333333</v>
      </c>
    </row>
    <row r="222" ht="17" customHeight="1">
      <c r="A222" s="1" t="inlineStr">
        <is>
          <t>AD5541ARZ-REEL7</t>
        </is>
      </c>
      <c r="B222" s="2" t="inlineStr">
        <is>
          <t>ADI(亚德诺)</t>
        </is>
      </c>
      <c r="C222" s="5" t="inlineStr">
        <is>
          <t>深圳市科翔达电子有限公司</t>
        </is>
      </c>
      <c r="D222" s="2" t="inlineStr">
        <is>
          <t>ADI/亚德诺</t>
        </is>
      </c>
      <c r="E222" s="2" t="n">
        <v>24</v>
      </c>
      <c r="F222" s="2" t="n">
        <v>19857</v>
      </c>
      <c r="G222" s="2" t="inlineStr">
        <is>
          <t>SMD</t>
        </is>
      </c>
      <c r="H222" s="6" t="n"/>
      <c r="I222" s="5" t="inlineStr">
        <is>
          <t>深圳</t>
        </is>
      </c>
      <c r="J222" s="5" t="inlineStr">
        <is>
          <t>正品原装,专业价优</t>
        </is>
      </c>
      <c r="K222" s="7" t="n">
        <v>45580</v>
      </c>
      <c r="L222" s="2" t="inlineStr">
        <is>
          <t>AllChips</t>
        </is>
      </c>
      <c r="M222" s="3" t="n">
        <v>45580.46083333333</v>
      </c>
    </row>
    <row r="223" ht="17" customHeight="1">
      <c r="A223" s="1" t="inlineStr">
        <is>
          <t>AD5541ARZ-REEL7</t>
        </is>
      </c>
      <c r="B223" s="2" t="inlineStr">
        <is>
          <t>ADI(亚德诺)</t>
        </is>
      </c>
      <c r="C223" s="5" t="inlineStr">
        <is>
          <t>深圳明嘉瑞科技有限公司</t>
        </is>
      </c>
      <c r="D223" s="2" t="inlineStr">
        <is>
          <t>ADI/亚德诺</t>
        </is>
      </c>
      <c r="E223" s="2" t="n">
        <v>22</v>
      </c>
      <c r="F223" s="2" t="n">
        <v>2</v>
      </c>
      <c r="G223" s="2" t="inlineStr">
        <is>
          <t>SOIC-8</t>
        </is>
      </c>
      <c r="H223" s="6" t="n"/>
      <c r="I223" s="5" t="inlineStr">
        <is>
          <t>深圳</t>
        </is>
      </c>
      <c r="J223" s="5" t="inlineStr">
        <is>
          <t>原装现货</t>
        </is>
      </c>
      <c r="K223" s="7" t="n">
        <v>45580</v>
      </c>
      <c r="L223" s="2" t="inlineStr">
        <is>
          <t>AllChips</t>
        </is>
      </c>
      <c r="M223" s="3" t="n">
        <v>45580.46083333333</v>
      </c>
    </row>
    <row r="224" ht="17" customHeight="1">
      <c r="A224" s="1" t="inlineStr">
        <is>
          <t>AD5700-1ACPZ-RL7</t>
        </is>
      </c>
      <c r="B224" s="2" t="inlineStr">
        <is>
          <t>ADI(亚德诺)</t>
        </is>
      </c>
      <c r="C224" s="5" t="inlineStr">
        <is>
          <t>深圳成德广营科技有限公司</t>
        </is>
      </c>
      <c r="D224" s="2" t="inlineStr">
        <is>
          <t>ADI/亚德诺</t>
        </is>
      </c>
      <c r="E224" s="2" t="n">
        <v>23</v>
      </c>
      <c r="F224" s="2" t="n">
        <v>1500</v>
      </c>
      <c r="G224" s="2" t="inlineStr">
        <is>
          <t>LFCSP24</t>
        </is>
      </c>
      <c r="H224" s="6" t="n"/>
      <c r="I224" s="5" t="inlineStr">
        <is>
          <t>深圳</t>
        </is>
      </c>
      <c r="J224" s="5" t="inlineStr">
        <is>
          <t>原装现货，实单力挺</t>
        </is>
      </c>
      <c r="K224" s="7" t="n">
        <v>45579</v>
      </c>
      <c r="L224" s="2" t="inlineStr">
        <is>
          <t>AllChips</t>
        </is>
      </c>
      <c r="M224" s="3" t="n">
        <v>45580.50771990741</v>
      </c>
    </row>
    <row r="225" ht="17" customHeight="1">
      <c r="A225" s="1" t="inlineStr">
        <is>
          <t>AD620ARZ-REEL</t>
        </is>
      </c>
      <c r="B225" s="2" t="inlineStr">
        <is>
          <t>ADI(亚德诺)</t>
        </is>
      </c>
      <c r="C225" s="5" t="inlineStr">
        <is>
          <t>圣禾堂（深圳）电子科技有限公司</t>
        </is>
      </c>
      <c r="D225" s="2" t="inlineStr">
        <is>
          <t>ADI/亚德诺</t>
        </is>
      </c>
      <c r="E225" s="2" t="n">
        <v>24</v>
      </c>
      <c r="F225" s="2" t="n">
        <v>3</v>
      </c>
      <c r="G225" s="2" t="inlineStr">
        <is>
          <t>SOIC-8</t>
        </is>
      </c>
      <c r="H225" s="6" t="n"/>
      <c r="I225" s="5" t="inlineStr">
        <is>
          <t>深圳</t>
        </is>
      </c>
      <c r="J225" s="5" t="inlineStr">
        <is>
          <t>现货在仓</t>
        </is>
      </c>
      <c r="K225" s="7" t="n">
        <v>45580</v>
      </c>
      <c r="L225" s="2" t="inlineStr">
        <is>
          <t>AllChips</t>
        </is>
      </c>
      <c r="M225" s="3" t="n">
        <v>45580.63788194444</v>
      </c>
    </row>
    <row r="226" ht="17" customHeight="1">
      <c r="A226" s="1" t="inlineStr">
        <is>
          <t>AD620ARZ-REEL</t>
        </is>
      </c>
      <c r="B226" s="2" t="inlineStr">
        <is>
          <t>ADI(亚德诺)</t>
        </is>
      </c>
      <c r="C226" s="5" t="inlineStr">
        <is>
          <t>深圳市芯泰城科技有限公司</t>
        </is>
      </c>
      <c r="D226" s="2" t="inlineStr">
        <is>
          <t>ADI/亚德诺</t>
        </is>
      </c>
      <c r="E226" s="2" t="n">
        <v>22</v>
      </c>
      <c r="F226" s="2" t="n">
        <v>1387</v>
      </c>
      <c r="G226" s="2" t="inlineStr">
        <is>
          <t>SOP8</t>
        </is>
      </c>
      <c r="H226" s="6" t="n"/>
      <c r="I226" s="5" t="inlineStr">
        <is>
          <t>深圳</t>
        </is>
      </c>
      <c r="J226" s="5" t="inlineStr">
        <is>
          <t>实单申请*低价原装现货</t>
        </is>
      </c>
      <c r="K226" s="7" t="n">
        <v>45579</v>
      </c>
      <c r="L226" s="2" t="inlineStr">
        <is>
          <t>AllChips</t>
        </is>
      </c>
      <c r="M226" s="3" t="n">
        <v>45580.63788194444</v>
      </c>
    </row>
    <row r="227" ht="17" customHeight="1">
      <c r="A227" s="1" t="inlineStr">
        <is>
          <t>AD620ARZ-REEL7</t>
        </is>
      </c>
      <c r="B227" s="2" t="inlineStr">
        <is>
          <t>ADI(亚德诺)</t>
        </is>
      </c>
      <c r="C227" s="5" t="inlineStr">
        <is>
          <t>深圳市轩盛达电子有限公司</t>
        </is>
      </c>
      <c r="D227" s="2" t="inlineStr">
        <is>
          <t>ADI/亚德诺</t>
        </is>
      </c>
      <c r="E227" s="2" t="n">
        <v>22</v>
      </c>
      <c r="F227" s="2" t="n">
        <v>5586</v>
      </c>
      <c r="G227" s="2" t="inlineStr">
        <is>
          <t>SOP</t>
        </is>
      </c>
      <c r="H227" s="6" t="n"/>
      <c r="I227" s="5" t="inlineStr">
        <is>
          <t>深圳</t>
        </is>
      </c>
      <c r="J227" s="5" t="inlineStr">
        <is>
          <t>原装现货实单可谈主营ADI</t>
        </is>
      </c>
      <c r="K227" s="7" t="n">
        <v>45579</v>
      </c>
      <c r="L227" s="2" t="inlineStr">
        <is>
          <t>AllChips</t>
        </is>
      </c>
      <c r="M227" s="3" t="n">
        <v>45579.68763888889</v>
      </c>
    </row>
    <row r="228" ht="17" customHeight="1">
      <c r="A228" s="1" t="inlineStr">
        <is>
          <t>AD620ARZ-REEL7</t>
        </is>
      </c>
      <c r="B228" s="2" t="inlineStr">
        <is>
          <t>ADI(亚德诺)</t>
        </is>
      </c>
      <c r="C228" s="5" t="inlineStr">
        <is>
          <t>深圳市长兴威电子有限公司</t>
        </is>
      </c>
      <c r="D228" s="2" t="inlineStr">
        <is>
          <t>ADI/亚德诺</t>
        </is>
      </c>
      <c r="E228" s="2" t="n">
        <v>22</v>
      </c>
      <c r="F228" s="2" t="n">
        <v>7000</v>
      </c>
      <c r="G228" s="2" t="inlineStr">
        <is>
          <t>SOP8</t>
        </is>
      </c>
      <c r="H228" s="6" t="n"/>
      <c r="I228" s="5" t="inlineStr">
        <is>
          <t>深圳</t>
        </is>
      </c>
      <c r="J228" s="5" t="inlineStr">
        <is>
          <t>价格出众让你芯动</t>
        </is>
      </c>
      <c r="K228" s="7" t="n">
        <v>45579</v>
      </c>
      <c r="L228" s="2" t="inlineStr">
        <is>
          <t>AllChips</t>
        </is>
      </c>
      <c r="M228" s="3" t="n">
        <v>45579.68763888889</v>
      </c>
    </row>
    <row r="229" ht="17" customHeight="1">
      <c r="A229" s="1" t="inlineStr">
        <is>
          <t>AD620ARZ-REEL7</t>
        </is>
      </c>
      <c r="B229" s="2" t="inlineStr">
        <is>
          <t>ADI(亚德诺)</t>
        </is>
      </c>
      <c r="C229" s="5" t="inlineStr">
        <is>
          <t>深圳成德广营科技有限公司</t>
        </is>
      </c>
      <c r="D229" s="2" t="inlineStr">
        <is>
          <t>ADI/亚德诺</t>
        </is>
      </c>
      <c r="E229" s="2" t="n">
        <v>22</v>
      </c>
      <c r="F229" s="2" t="n">
        <v>14773</v>
      </c>
      <c r="G229" s="2" t="inlineStr">
        <is>
          <t>SOP8</t>
        </is>
      </c>
      <c r="H229" s="6" t="n"/>
      <c r="I229" s="5" t="inlineStr">
        <is>
          <t>深圳</t>
        </is>
      </c>
      <c r="J229" s="5" t="inlineStr">
        <is>
          <t>原装现货，实单力挺</t>
        </is>
      </c>
      <c r="K229" s="7" t="n">
        <v>45579</v>
      </c>
      <c r="L229" s="2" t="inlineStr">
        <is>
          <t>AllChips</t>
        </is>
      </c>
      <c r="M229" s="3" t="n">
        <v>45579.68763888889</v>
      </c>
    </row>
    <row r="230" ht="17" customHeight="1">
      <c r="A230" s="1" t="inlineStr">
        <is>
          <t>AD623ARZ-R7</t>
        </is>
      </c>
      <c r="B230" s="2" t="inlineStr">
        <is>
          <t>ADI(亚德诺)</t>
        </is>
      </c>
      <c r="C230" s="5" t="inlineStr">
        <is>
          <t>圣禾堂（深圳）电子科技有限公司</t>
        </is>
      </c>
      <c r="D230" s="2" t="inlineStr">
        <is>
          <t>ADI/亚德诺</t>
        </is>
      </c>
      <c r="E230" s="2" t="n">
        <v>24</v>
      </c>
      <c r="F230" s="2" t="n">
        <v>107</v>
      </c>
      <c r="G230" s="2" t="inlineStr">
        <is>
          <t>SOIC-8</t>
        </is>
      </c>
      <c r="H230" s="6" t="n"/>
      <c r="I230" s="5" t="inlineStr">
        <is>
          <t>深圳</t>
        </is>
      </c>
      <c r="J230" s="5" t="inlineStr">
        <is>
          <t>现货在仓</t>
        </is>
      </c>
      <c r="K230" s="7" t="n">
        <v>45579</v>
      </c>
      <c r="L230" s="2" t="inlineStr">
        <is>
          <t>AllChips</t>
        </is>
      </c>
      <c r="M230" s="3" t="n">
        <v>45579.85907407408</v>
      </c>
    </row>
    <row r="231" ht="17" customHeight="1">
      <c r="A231" s="1" t="inlineStr">
        <is>
          <t>AD623ARZ-R7</t>
        </is>
      </c>
      <c r="B231" s="2" t="inlineStr">
        <is>
          <t>ADI(亚德诺)</t>
        </is>
      </c>
      <c r="C231" s="5" t="inlineStr">
        <is>
          <t>深圳市华芯顿电子科技有限公司</t>
        </is>
      </c>
      <c r="D231" s="2" t="inlineStr">
        <is>
          <t>ADI/亚德诺</t>
        </is>
      </c>
      <c r="E231" s="2" t="n">
        <v>21</v>
      </c>
      <c r="F231" s="2" t="n">
        <v>4000</v>
      </c>
      <c r="G231" s="2" t="inlineStr">
        <is>
          <t>SOP8</t>
        </is>
      </c>
      <c r="H231" s="6" t="n"/>
      <c r="I231" s="5" t="inlineStr">
        <is>
          <t>深圳</t>
        </is>
      </c>
      <c r="J231" s="5" t="inlineStr">
        <is>
          <t>原装正品力挺实单~支持美金交易和专票，深圳原厂现货~</t>
        </is>
      </c>
      <c r="K231" s="7" t="n">
        <v>45579</v>
      </c>
      <c r="L231" s="2" t="inlineStr">
        <is>
          <t>AllChips</t>
        </is>
      </c>
      <c r="M231" s="3" t="n">
        <v>45579.85907407408</v>
      </c>
    </row>
    <row r="232" ht="17" customHeight="1">
      <c r="A232" s="1" t="inlineStr">
        <is>
          <t>AD623ARZ-R7</t>
        </is>
      </c>
      <c r="B232" s="2" t="inlineStr">
        <is>
          <t>ADI(亚德诺)</t>
        </is>
      </c>
      <c r="C232" s="5" t="inlineStr">
        <is>
          <t>深圳市轩盛达电子有限公司</t>
        </is>
      </c>
      <c r="D232" s="2" t="inlineStr">
        <is>
          <t>ADI/亚德诺</t>
        </is>
      </c>
      <c r="E232" s="2" t="n">
        <v>24</v>
      </c>
      <c r="F232" s="2" t="n">
        <v>3850</v>
      </c>
      <c r="G232" s="2" t="inlineStr">
        <is>
          <t>SOP</t>
        </is>
      </c>
      <c r="H232" s="6" t="n"/>
      <c r="I232" s="5" t="inlineStr">
        <is>
          <t>深圳</t>
        </is>
      </c>
      <c r="J232" s="5" t="inlineStr">
        <is>
          <t>原装现货实单可谈主营ADI</t>
        </is>
      </c>
      <c r="K232" s="7" t="n">
        <v>45579</v>
      </c>
      <c r="L232" s="2" t="inlineStr">
        <is>
          <t>AllChips</t>
        </is>
      </c>
      <c r="M232" s="3" t="n">
        <v>45579.8590625</v>
      </c>
    </row>
    <row r="233" ht="17" customHeight="1">
      <c r="A233" s="1" t="inlineStr">
        <is>
          <t>AD623ARZ-R7</t>
        </is>
      </c>
      <c r="B233" s="2" t="inlineStr">
        <is>
          <t>ADI(亚德诺)</t>
        </is>
      </c>
      <c r="C233" s="5" t="inlineStr">
        <is>
          <t>深圳市长兴威电子有限公司</t>
        </is>
      </c>
      <c r="D233" s="2" t="inlineStr">
        <is>
          <t>ADI/亚德诺</t>
        </is>
      </c>
      <c r="E233" s="2" t="inlineStr">
        <is>
          <t>24+22+</t>
        </is>
      </c>
      <c r="F233" s="2" t="n">
        <v>1888</v>
      </c>
      <c r="G233" s="2" t="inlineStr">
        <is>
          <t>SOP8</t>
        </is>
      </c>
      <c r="H233" s="6" t="n"/>
      <c r="I233" s="5" t="inlineStr">
        <is>
          <t>深圳</t>
        </is>
      </c>
      <c r="J233" s="5" t="inlineStr">
        <is>
          <t>价格出众让你芯动</t>
        </is>
      </c>
      <c r="K233" s="7" t="n">
        <v>45579</v>
      </c>
      <c r="L233" s="2" t="inlineStr">
        <is>
          <t>AllChips</t>
        </is>
      </c>
      <c r="M233" s="3" t="n">
        <v>45579.8590625</v>
      </c>
    </row>
    <row r="234" ht="17" customHeight="1">
      <c r="A234" s="1" t="inlineStr">
        <is>
          <t>AD627ARZ-R7</t>
        </is>
      </c>
      <c r="B234" s="2" t="inlineStr">
        <is>
          <t>ADI(亚德诺)</t>
        </is>
      </c>
      <c r="C234" s="5" t="inlineStr">
        <is>
          <t>圣禾堂（深圳）电子科技有限公司</t>
        </is>
      </c>
      <c r="D234" s="2" t="inlineStr">
        <is>
          <t>ADI/亚德诺</t>
        </is>
      </c>
      <c r="E234" s="2" t="n">
        <v>24</v>
      </c>
      <c r="F234" s="2" t="n">
        <v>15</v>
      </c>
      <c r="G234" s="2" t="inlineStr">
        <is>
          <t>SOIC-8</t>
        </is>
      </c>
      <c r="H234" s="6" t="n"/>
      <c r="I234" s="5" t="inlineStr">
        <is>
          <t>深圳</t>
        </is>
      </c>
      <c r="J234" s="5" t="inlineStr">
        <is>
          <t>现货在仓</t>
        </is>
      </c>
      <c r="K234" s="7" t="n">
        <v>45579</v>
      </c>
      <c r="L234" s="2" t="inlineStr">
        <is>
          <t>AllChips</t>
        </is>
      </c>
      <c r="M234" s="3" t="n">
        <v>45579.73684027778</v>
      </c>
    </row>
    <row r="235" ht="17" customHeight="1">
      <c r="A235" s="1" t="inlineStr">
        <is>
          <t>AD7124-4BCPZ-RL7</t>
        </is>
      </c>
      <c r="B235" s="2" t="inlineStr">
        <is>
          <t>ADI(亚德诺)</t>
        </is>
      </c>
      <c r="C235" s="5" t="inlineStr">
        <is>
          <t>圣禾堂（深圳）电子科技有限公司</t>
        </is>
      </c>
      <c r="D235" s="2" t="inlineStr">
        <is>
          <t>ADI/亚德诺</t>
        </is>
      </c>
      <c r="E235" s="2" t="n">
        <v>23</v>
      </c>
      <c r="F235" s="2" t="n">
        <v>10</v>
      </c>
      <c r="G235" s="2" t="inlineStr">
        <is>
          <t>LFCSP-32</t>
        </is>
      </c>
      <c r="H235" s="6" t="n"/>
      <c r="I235" s="5" t="inlineStr">
        <is>
          <t>深圳</t>
        </is>
      </c>
      <c r="J235" s="5" t="inlineStr">
        <is>
          <t>现货在仓</t>
        </is>
      </c>
      <c r="K235" s="7" t="n">
        <v>45580</v>
      </c>
      <c r="L235" s="2" t="inlineStr">
        <is>
          <t>AllChips</t>
        </is>
      </c>
      <c r="M235" s="3" t="n">
        <v>45580.48946759259</v>
      </c>
    </row>
    <row r="236" ht="17" customHeight="1">
      <c r="A236" s="1" t="inlineStr">
        <is>
          <t>AD7124-4BCPZ-RL7</t>
        </is>
      </c>
      <c r="B236" s="2" t="inlineStr">
        <is>
          <t>ADI(亚德诺)</t>
        </is>
      </c>
      <c r="C236" s="5" t="inlineStr">
        <is>
          <t>深圳市科讯达微科技有限公司</t>
        </is>
      </c>
      <c r="D236" s="2" t="inlineStr">
        <is>
          <t>ADI/亚德诺</t>
        </is>
      </c>
      <c r="E236" s="2" t="n">
        <v>23</v>
      </c>
      <c r="F236" s="2" t="n">
        <v>3000</v>
      </c>
      <c r="G236" s="2" t="inlineStr">
        <is>
          <t>LFCSP</t>
        </is>
      </c>
      <c r="H236" s="6" t="n"/>
      <c r="I236" s="5" t="inlineStr">
        <is>
          <t>深圳</t>
        </is>
      </c>
      <c r="J236" s="5" t="inlineStr">
        <is>
          <t>全新原装现货</t>
        </is>
      </c>
      <c r="K236" s="7" t="n">
        <v>45558</v>
      </c>
      <c r="L236" s="2" t="inlineStr">
        <is>
          <t>AllChips</t>
        </is>
      </c>
      <c r="M236" s="3" t="n">
        <v>45580.48946759259</v>
      </c>
    </row>
    <row r="237" ht="17" customHeight="1">
      <c r="A237" s="1" t="inlineStr">
        <is>
          <t>AD7124-4BCPZ-RL7</t>
        </is>
      </c>
      <c r="B237" s="2" t="inlineStr">
        <is>
          <t>ADI(亚德诺)</t>
        </is>
      </c>
      <c r="C237" s="5" t="inlineStr">
        <is>
          <t>深圳成德广营科技有限公司</t>
        </is>
      </c>
      <c r="D237" s="2" t="inlineStr">
        <is>
          <t>ADI/亚德诺</t>
        </is>
      </c>
      <c r="E237" s="2" t="n">
        <v>23</v>
      </c>
      <c r="F237" s="2" t="n">
        <v>519</v>
      </c>
      <c r="G237" s="2" t="inlineStr">
        <is>
          <t>LFCSP32</t>
        </is>
      </c>
      <c r="H237" s="6" t="n"/>
      <c r="I237" s="5" t="inlineStr">
        <is>
          <t>深圳</t>
        </is>
      </c>
      <c r="J237" s="5" t="inlineStr">
        <is>
          <t>原装现货，实单力挺</t>
        </is>
      </c>
      <c r="K237" s="7" t="n">
        <v>45579</v>
      </c>
      <c r="L237" s="2" t="inlineStr">
        <is>
          <t>AllChips</t>
        </is>
      </c>
      <c r="M237" s="3" t="n">
        <v>45580.48946759259</v>
      </c>
    </row>
    <row r="238" ht="17" customHeight="1">
      <c r="A238" s="1" t="inlineStr">
        <is>
          <t>AD7124-4BCPZ-RL7</t>
        </is>
      </c>
      <c r="B238" s="2" t="inlineStr">
        <is>
          <t>ADI(亚德诺)</t>
        </is>
      </c>
      <c r="C238" s="5" t="inlineStr">
        <is>
          <t>深圳美盛创展电子有限公司</t>
        </is>
      </c>
      <c r="D238" s="2" t="inlineStr">
        <is>
          <t>ADI/亚德诺</t>
        </is>
      </c>
      <c r="E238" s="2" t="n">
        <v>23</v>
      </c>
      <c r="F238" s="2" t="n">
        <v>1500</v>
      </c>
      <c r="G238" s="2" t="inlineStr">
        <is>
          <t>LFCSP32</t>
        </is>
      </c>
      <c r="H238" s="6" t="n"/>
      <c r="I238" s="5" t="inlineStr">
        <is>
          <t>深圳</t>
        </is>
      </c>
      <c r="J238" s="2" t="inlineStr">
        <is>
          <t>ADI全线接受询盘定货</t>
        </is>
      </c>
      <c r="K238" s="7" t="n">
        <v>45580</v>
      </c>
      <c r="L238" s="2" t="inlineStr">
        <is>
          <t>AllChips</t>
        </is>
      </c>
      <c r="M238" s="3" t="n">
        <v>45580.48946759259</v>
      </c>
    </row>
    <row r="239" ht="17" customHeight="1">
      <c r="A239" s="1" t="inlineStr">
        <is>
          <t>AD7689BCPZRL7</t>
        </is>
      </c>
      <c r="B239" s="2" t="inlineStr">
        <is>
          <t>ADI(亚德诺)</t>
        </is>
      </c>
      <c r="C239" s="5" t="inlineStr">
        <is>
          <t>圣禾堂（深圳）电子科技有限公司</t>
        </is>
      </c>
      <c r="D239" s="2" t="inlineStr">
        <is>
          <t>ADI/亚德诺</t>
        </is>
      </c>
      <c r="E239" s="2" t="n">
        <v>23</v>
      </c>
      <c r="F239" s="2" t="n">
        <v>30</v>
      </c>
      <c r="G239" s="2" t="inlineStr">
        <is>
          <t>LFCSP-20</t>
        </is>
      </c>
      <c r="H239" s="6" t="n"/>
      <c r="I239" s="5" t="inlineStr">
        <is>
          <t>深圳</t>
        </is>
      </c>
      <c r="J239" s="5" t="inlineStr">
        <is>
          <t>现货在仓</t>
        </is>
      </c>
      <c r="K239" s="7" t="n">
        <v>45580</v>
      </c>
      <c r="L239" s="2" t="inlineStr">
        <is>
          <t>AllChips</t>
        </is>
      </c>
      <c r="M239" s="3" t="n">
        <v>45580.57290509259</v>
      </c>
    </row>
    <row r="240" ht="17" customHeight="1">
      <c r="A240" s="1" t="inlineStr">
        <is>
          <t>AD7689BCPZRL7</t>
        </is>
      </c>
      <c r="B240" s="2" t="inlineStr">
        <is>
          <t>ADI(亚德诺)</t>
        </is>
      </c>
      <c r="C240" s="5" t="inlineStr">
        <is>
          <t>深圳明嘉瑞科技有限公司</t>
        </is>
      </c>
      <c r="D240" s="2" t="inlineStr">
        <is>
          <t>ADI/亚德诺</t>
        </is>
      </c>
      <c r="E240" s="2" t="n">
        <v>22</v>
      </c>
      <c r="F240" s="2" t="n">
        <v>3</v>
      </c>
      <c r="G240" s="2" t="inlineStr">
        <is>
          <t>LFCSP-20</t>
        </is>
      </c>
      <c r="H240" s="6" t="n"/>
      <c r="I240" s="5" t="inlineStr">
        <is>
          <t>深圳</t>
        </is>
      </c>
      <c r="J240" s="5" t="inlineStr">
        <is>
          <t>原装现货</t>
        </is>
      </c>
      <c r="K240" s="7" t="n">
        <v>45580</v>
      </c>
      <c r="L240" s="2" t="inlineStr">
        <is>
          <t>AllChips</t>
        </is>
      </c>
      <c r="M240" s="3" t="n">
        <v>45580.57289351852</v>
      </c>
    </row>
    <row r="241" ht="17" customHeight="1">
      <c r="A241" s="1" t="inlineStr">
        <is>
          <t>AD7689BCPZRL7</t>
        </is>
      </c>
      <c r="B241" s="2" t="inlineStr">
        <is>
          <t>ADI(亚德诺)</t>
        </is>
      </c>
      <c r="C241" s="5" t="inlineStr">
        <is>
          <t>深圳美盛创展电子有限公司</t>
        </is>
      </c>
      <c r="D241" s="2" t="inlineStr">
        <is>
          <t>ADI/亚德诺</t>
        </is>
      </c>
      <c r="E241" s="2" t="n">
        <v>2234</v>
      </c>
      <c r="F241" s="2" t="n">
        <v>1500</v>
      </c>
      <c r="G241" s="2" t="inlineStr">
        <is>
          <t>LFCSP20</t>
        </is>
      </c>
      <c r="H241" s="6" t="n"/>
      <c r="I241" s="5" t="inlineStr">
        <is>
          <t>深圳</t>
        </is>
      </c>
      <c r="J241" s="2" t="inlineStr">
        <is>
          <t>ADI全线接受询盘定货</t>
        </is>
      </c>
      <c r="K241" s="7" t="n">
        <v>45580</v>
      </c>
      <c r="L241" s="2" t="inlineStr">
        <is>
          <t>AllChips</t>
        </is>
      </c>
      <c r="M241" s="3" t="n">
        <v>45580.57289351852</v>
      </c>
    </row>
    <row r="242" ht="17" customHeight="1">
      <c r="A242" s="1" t="inlineStr">
        <is>
          <t>AD7705BRUZ-REEL</t>
        </is>
      </c>
      <c r="B242" s="2" t="inlineStr">
        <is>
          <t>ADI(亚德诺)</t>
        </is>
      </c>
      <c r="C242" s="5" t="inlineStr">
        <is>
          <t>圣禾堂（深圳）电子科技有限公司</t>
        </is>
      </c>
      <c r="D242" s="2" t="inlineStr">
        <is>
          <t>ADI/亚德诺</t>
        </is>
      </c>
      <c r="E242" s="2" t="n">
        <v>23</v>
      </c>
      <c r="F242" s="2" t="n">
        <v>26</v>
      </c>
      <c r="G242" s="2" t="inlineStr">
        <is>
          <t>16-TSSOP</t>
        </is>
      </c>
      <c r="H242" s="6" t="n"/>
      <c r="I242" s="5" t="inlineStr">
        <is>
          <t>深圳</t>
        </is>
      </c>
      <c r="J242" s="5" t="inlineStr">
        <is>
          <t>现货在仓</t>
        </is>
      </c>
      <c r="K242" s="7" t="n">
        <v>45580</v>
      </c>
      <c r="L242" s="2" t="inlineStr">
        <is>
          <t>AllChips</t>
        </is>
      </c>
      <c r="M242" s="3" t="n">
        <v>45580.48491898148</v>
      </c>
    </row>
    <row r="243" ht="17" customHeight="1">
      <c r="A243" s="1" t="inlineStr">
        <is>
          <t>AD7705BRUZ-REEL</t>
        </is>
      </c>
      <c r="B243" s="2" t="inlineStr">
        <is>
          <t>ADI(亚德诺)</t>
        </is>
      </c>
      <c r="C243" s="5" t="inlineStr">
        <is>
          <t>深圳华宝泰电子有限公司</t>
        </is>
      </c>
      <c r="D243" s="2" t="inlineStr">
        <is>
          <t>ADI/亚德诺</t>
        </is>
      </c>
      <c r="E243" s="2" t="n">
        <v>21</v>
      </c>
      <c r="F243" s="2" t="n">
        <v>1</v>
      </c>
      <c r="G243" s="2" t="inlineStr">
        <is>
          <t>TSSOP-16</t>
        </is>
      </c>
      <c r="H243" s="6" t="n"/>
      <c r="I243" s="5" t="inlineStr">
        <is>
          <t>深圳</t>
        </is>
      </c>
      <c r="J243" s="5" t="inlineStr">
        <is>
          <t>谨防假货，勿拿假货来比价</t>
        </is>
      </c>
      <c r="K243" s="7" t="n">
        <v>45579</v>
      </c>
      <c r="L243" s="2" t="inlineStr">
        <is>
          <t>AllChips</t>
        </is>
      </c>
      <c r="M243" s="3" t="n">
        <v>45580.48491898148</v>
      </c>
    </row>
    <row r="244" ht="17" customHeight="1">
      <c r="A244" s="1" t="inlineStr">
        <is>
          <t>AD7789BRMZ-REEL</t>
        </is>
      </c>
      <c r="B244" s="2" t="inlineStr">
        <is>
          <t>ADI(亚德诺)</t>
        </is>
      </c>
      <c r="C244" s="5" t="inlineStr">
        <is>
          <t>深圳市科讯达微科技有限公司</t>
        </is>
      </c>
      <c r="D244" s="2" t="inlineStr">
        <is>
          <t>ADI/亚德诺</t>
        </is>
      </c>
      <c r="E244" s="2" t="n">
        <v>24</v>
      </c>
      <c r="F244" s="2" t="n">
        <v>3000</v>
      </c>
      <c r="G244" s="2" t="inlineStr">
        <is>
          <t>MSOP-10</t>
        </is>
      </c>
      <c r="H244" s="6" t="n"/>
      <c r="I244" s="5" t="inlineStr">
        <is>
          <t>深圳</t>
        </is>
      </c>
      <c r="J244" s="5" t="inlineStr">
        <is>
          <t>全新原装现货</t>
        </is>
      </c>
      <c r="K244" s="7" t="n">
        <v>45558</v>
      </c>
      <c r="L244" s="2" t="inlineStr">
        <is>
          <t>AllChips</t>
        </is>
      </c>
      <c r="M244" s="3" t="n">
        <v>45580.54908564815</v>
      </c>
    </row>
    <row r="245" ht="17" customHeight="1">
      <c r="A245" s="1" t="inlineStr">
        <is>
          <t>AD7792BRUZ-REEL</t>
        </is>
      </c>
      <c r="B245" s="2" t="inlineStr">
        <is>
          <t>ADI(亚德诺)</t>
        </is>
      </c>
      <c r="C245" s="5" t="inlineStr">
        <is>
          <t>南京聚海电子有限公司</t>
        </is>
      </c>
      <c r="D245" s="2" t="inlineStr">
        <is>
          <t>ADI/亚德诺</t>
        </is>
      </c>
      <c r="E245" s="2" t="n">
        <v>23</v>
      </c>
      <c r="F245" s="2" t="n">
        <v>207</v>
      </c>
      <c r="G245" s="2" t="inlineStr">
        <is>
          <t>TSSOP16</t>
        </is>
      </c>
      <c r="H245" s="6" t="n"/>
      <c r="I245" s="5" t="inlineStr">
        <is>
          <t>深圳</t>
        </is>
      </c>
      <c r="J245" s="5" t="inlineStr">
        <is>
          <t>原装现货假一罚十</t>
        </is>
      </c>
      <c r="K245" s="7" t="n">
        <v>45579</v>
      </c>
      <c r="L245" s="2" t="inlineStr">
        <is>
          <t>AllChips</t>
        </is>
      </c>
      <c r="M245" s="3" t="n">
        <v>45580.55878472222</v>
      </c>
    </row>
    <row r="246" ht="17" customHeight="1">
      <c r="A246" s="1" t="inlineStr">
        <is>
          <t>AD7792BRUZ-REEL</t>
        </is>
      </c>
      <c r="B246" s="2" t="inlineStr">
        <is>
          <t>ADI(亚德诺)</t>
        </is>
      </c>
      <c r="C246" s="5" t="inlineStr">
        <is>
          <t>深圳华宝泰电子有限公司</t>
        </is>
      </c>
      <c r="D246" s="2" t="inlineStr">
        <is>
          <t>ADI/亚德诺</t>
        </is>
      </c>
      <c r="E246" s="2" t="n">
        <v>22</v>
      </c>
      <c r="F246" s="2" t="n">
        <v>3</v>
      </c>
      <c r="G246" s="2" t="inlineStr">
        <is>
          <t>TSSOP16</t>
        </is>
      </c>
      <c r="H246" s="6" t="n"/>
      <c r="I246" s="5" t="inlineStr">
        <is>
          <t>深圳</t>
        </is>
      </c>
      <c r="J246" s="5" t="inlineStr">
        <is>
          <t>原装正品，假一罚十</t>
        </is>
      </c>
      <c r="K246" s="7" t="n">
        <v>45579</v>
      </c>
      <c r="L246" s="2" t="inlineStr">
        <is>
          <t>AllChips</t>
        </is>
      </c>
      <c r="M246" s="3" t="n">
        <v>45580.55878472222</v>
      </c>
    </row>
    <row r="247" ht="17" customHeight="1">
      <c r="A247" s="1" t="inlineStr">
        <is>
          <t>AD7792BRUZ-REEL</t>
        </is>
      </c>
      <c r="B247" s="2" t="inlineStr">
        <is>
          <t>ADI(亚德诺)</t>
        </is>
      </c>
      <c r="C247" s="5" t="inlineStr">
        <is>
          <t>深圳市凌志盈电子有限公司</t>
        </is>
      </c>
      <c r="D247" s="2" t="inlineStr">
        <is>
          <t>ADI/亚德诺</t>
        </is>
      </c>
      <c r="E247" s="2" t="n">
        <v>22</v>
      </c>
      <c r="F247" s="2" t="n">
        <v>1</v>
      </c>
      <c r="G247" s="2" t="inlineStr">
        <is>
          <t>TSSOP-16</t>
        </is>
      </c>
      <c r="H247" s="6" t="n"/>
      <c r="I247" s="5" t="inlineStr">
        <is>
          <t>深圳</t>
        </is>
      </c>
      <c r="J247" s="5" t="inlineStr">
        <is>
          <t>全网Z低价凌志盈无假货假一罚万</t>
        </is>
      </c>
      <c r="K247" s="7" t="n">
        <v>45580</v>
      </c>
      <c r="L247" s="2" t="inlineStr">
        <is>
          <t>AllChips</t>
        </is>
      </c>
      <c r="M247" s="3" t="n">
        <v>45580.55877314815</v>
      </c>
    </row>
    <row r="248" ht="17" customHeight="1">
      <c r="A248" s="1" t="inlineStr">
        <is>
          <t>AD7792BRUZ-REEL</t>
        </is>
      </c>
      <c r="B248" s="2" t="inlineStr">
        <is>
          <t>ADI(亚德诺)</t>
        </is>
      </c>
      <c r="C248" s="5" t="inlineStr">
        <is>
          <t>深圳市轩盛达电子有限公司</t>
        </is>
      </c>
      <c r="D248" s="2" t="inlineStr">
        <is>
          <t>ADI/亚德诺</t>
        </is>
      </c>
      <c r="E248" s="2" t="n">
        <v>22</v>
      </c>
      <c r="F248" s="2" t="n">
        <v>2755</v>
      </c>
      <c r="G248" s="2" t="inlineStr">
        <is>
          <t>TSSOP16</t>
        </is>
      </c>
      <c r="H248" s="6" t="n"/>
      <c r="I248" s="5" t="inlineStr">
        <is>
          <t>深圳</t>
        </is>
      </c>
      <c r="J248" s="5" t="inlineStr">
        <is>
          <t>原装现货实单可谈主营ADI</t>
        </is>
      </c>
      <c r="K248" s="7" t="n">
        <v>45580</v>
      </c>
      <c r="L248" s="2" t="inlineStr">
        <is>
          <t>AllChips</t>
        </is>
      </c>
      <c r="M248" s="3" t="n">
        <v>45580.55877314815</v>
      </c>
    </row>
    <row r="249" ht="17" customHeight="1">
      <c r="A249" s="1" t="inlineStr">
        <is>
          <t>AD7793BRUZ-REEL</t>
        </is>
      </c>
      <c r="B249" s="2" t="inlineStr">
        <is>
          <t>ADI(亚德诺)</t>
        </is>
      </c>
      <c r="C249" s="5" t="inlineStr">
        <is>
          <t>圣禾堂（深圳）电子科技有限公司</t>
        </is>
      </c>
      <c r="D249" s="2" t="inlineStr">
        <is>
          <t>ADI/亚德诺</t>
        </is>
      </c>
      <c r="E249" s="2" t="n">
        <v>23</v>
      </c>
      <c r="F249" s="2" t="n">
        <v>30</v>
      </c>
      <c r="G249" s="2" t="inlineStr">
        <is>
          <t>TSSOP-16</t>
        </is>
      </c>
      <c r="H249" s="6" t="n"/>
      <c r="I249" s="5" t="inlineStr">
        <is>
          <t>深圳</t>
        </is>
      </c>
      <c r="J249" s="5" t="inlineStr">
        <is>
          <t>现货在仓</t>
        </is>
      </c>
      <c r="K249" s="7" t="n">
        <v>45579</v>
      </c>
      <c r="L249" s="2" t="inlineStr">
        <is>
          <t>AllChips</t>
        </is>
      </c>
      <c r="M249" s="3" t="n">
        <v>45579.86076388889</v>
      </c>
    </row>
    <row r="250" ht="17" customHeight="1">
      <c r="A250" s="1" t="inlineStr">
        <is>
          <t>AD7793BRUZ-REEL</t>
        </is>
      </c>
      <c r="B250" s="2" t="inlineStr">
        <is>
          <t>ADI(亚德诺)</t>
        </is>
      </c>
      <c r="C250" s="5" t="inlineStr">
        <is>
          <t>深圳市宇创盛科技有限公司</t>
        </is>
      </c>
      <c r="D250" s="2" t="inlineStr">
        <is>
          <t>ADI/亚德诺</t>
        </is>
      </c>
      <c r="E250" s="2" t="n">
        <v>22</v>
      </c>
      <c r="F250" s="2" t="n">
        <v>34</v>
      </c>
      <c r="G250" s="2" t="inlineStr">
        <is>
          <t>TSSOP-16</t>
        </is>
      </c>
      <c r="H250" s="6" t="n"/>
      <c r="I250" s="5" t="inlineStr">
        <is>
          <t>深圳</t>
        </is>
      </c>
      <c r="J250" s="5" t="inlineStr">
        <is>
          <t>诚客价优，支持长期合作客户</t>
        </is>
      </c>
      <c r="K250" s="7" t="n">
        <v>45579</v>
      </c>
      <c r="L250" s="2" t="inlineStr">
        <is>
          <t>AllChips</t>
        </is>
      </c>
      <c r="M250" s="3" t="n">
        <v>45579.86076388889</v>
      </c>
    </row>
    <row r="251" ht="17" customHeight="1">
      <c r="A251" s="1" t="inlineStr">
        <is>
          <t>AD7793BRUZ-REEL</t>
        </is>
      </c>
      <c r="B251" s="2" t="inlineStr">
        <is>
          <t>ADI(亚德诺)</t>
        </is>
      </c>
      <c r="C251" s="5" t="inlineStr">
        <is>
          <t>深圳明嘉瑞科技有限公司</t>
        </is>
      </c>
      <c r="D251" s="2" t="inlineStr">
        <is>
          <t>ADI/亚德诺</t>
        </is>
      </c>
      <c r="E251" s="2" t="n">
        <v>23</v>
      </c>
      <c r="F251" s="2" t="n">
        <v>4</v>
      </c>
      <c r="G251" s="2" t="inlineStr">
        <is>
          <t>TSSOP-16</t>
        </is>
      </c>
      <c r="H251" s="6" t="n"/>
      <c r="I251" s="5" t="inlineStr">
        <is>
          <t>深圳</t>
        </is>
      </c>
      <c r="J251" s="5" t="inlineStr">
        <is>
          <t>原装现货</t>
        </is>
      </c>
      <c r="K251" s="7" t="n">
        <v>45579</v>
      </c>
      <c r="L251" s="2" t="inlineStr">
        <is>
          <t>AllChips</t>
        </is>
      </c>
      <c r="M251" s="3" t="n">
        <v>45579.86076388889</v>
      </c>
    </row>
    <row r="252" ht="17" customHeight="1">
      <c r="A252" s="1" t="inlineStr">
        <is>
          <t>AD7799BRUZ-REEL</t>
        </is>
      </c>
      <c r="B252" s="2" t="inlineStr">
        <is>
          <t>ADI(亚德诺)</t>
        </is>
      </c>
      <c r="C252" s="5" t="inlineStr">
        <is>
          <t>圣禾堂（深圳）电子科技有限公司</t>
        </is>
      </c>
      <c r="D252" s="2" t="inlineStr">
        <is>
          <t>ADI/亚德诺</t>
        </is>
      </c>
      <c r="E252" s="2" t="n">
        <v>23</v>
      </c>
      <c r="F252" s="2" t="n">
        <v>30</v>
      </c>
      <c r="G252" s="2" t="inlineStr">
        <is>
          <t>TSSOP-16</t>
        </is>
      </c>
      <c r="H252" s="6" t="n"/>
      <c r="I252" s="5" t="inlineStr">
        <is>
          <t>深圳</t>
        </is>
      </c>
      <c r="J252" s="5" t="inlineStr">
        <is>
          <t>现货在仓</t>
        </is>
      </c>
      <c r="K252" s="7" t="n">
        <v>45579</v>
      </c>
      <c r="L252" s="2" t="inlineStr">
        <is>
          <t>AllChips</t>
        </is>
      </c>
      <c r="M252" s="3" t="n">
        <v>45579.78126157408</v>
      </c>
    </row>
    <row r="253" ht="17" customHeight="1">
      <c r="A253" s="1" t="inlineStr">
        <is>
          <t>AD7799BRUZ-REEL</t>
        </is>
      </c>
      <c r="B253" s="2" t="inlineStr">
        <is>
          <t>ADI(亚德诺)</t>
        </is>
      </c>
      <c r="C253" s="5" t="inlineStr">
        <is>
          <t>深圳市轩盛达电子有限公司</t>
        </is>
      </c>
      <c r="D253" s="2" t="inlineStr">
        <is>
          <t>ADI/亚德诺</t>
        </is>
      </c>
      <c r="E253" s="2" t="n">
        <v>23</v>
      </c>
      <c r="F253" s="2" t="n">
        <v>5368</v>
      </c>
      <c r="G253" s="2" t="inlineStr">
        <is>
          <t>TSSOP</t>
        </is>
      </c>
      <c r="H253" s="6" t="n"/>
      <c r="I253" s="5" t="inlineStr">
        <is>
          <t>深圳</t>
        </is>
      </c>
      <c r="J253" s="5" t="inlineStr">
        <is>
          <t>原装现货 实单可谈 主营ADI</t>
        </is>
      </c>
      <c r="K253" s="7" t="n">
        <v>45579</v>
      </c>
      <c r="L253" s="2" t="inlineStr">
        <is>
          <t>AllChips</t>
        </is>
      </c>
      <c r="M253" s="3" t="n">
        <v>45579.78126157408</v>
      </c>
    </row>
    <row r="254" ht="17" customHeight="1">
      <c r="A254" s="1" t="inlineStr">
        <is>
          <t>AD7799BRUZ-REEL</t>
        </is>
      </c>
      <c r="B254" s="2" t="inlineStr">
        <is>
          <t>ADI(亚德诺)</t>
        </is>
      </c>
      <c r="C254" s="5" t="inlineStr">
        <is>
          <t>深圳明嘉瑞科技有限公司</t>
        </is>
      </c>
      <c r="D254" s="2" t="inlineStr">
        <is>
          <t>ADI/亚德诺</t>
        </is>
      </c>
      <c r="E254" s="2" t="n">
        <v>23</v>
      </c>
      <c r="F254" s="2" t="n">
        <v>1</v>
      </c>
      <c r="G254" s="2" t="inlineStr">
        <is>
          <t>TSSOP-16</t>
        </is>
      </c>
      <c r="H254" s="6" t="n"/>
      <c r="I254" s="5" t="inlineStr">
        <is>
          <t>深圳</t>
        </is>
      </c>
      <c r="J254" s="5" t="inlineStr">
        <is>
          <t>原装现货</t>
        </is>
      </c>
      <c r="K254" s="7" t="n">
        <v>45579</v>
      </c>
      <c r="L254" s="2" t="inlineStr">
        <is>
          <t>AllChips</t>
        </is>
      </c>
      <c r="M254" s="3" t="n">
        <v>45579.78126157408</v>
      </c>
    </row>
    <row r="255" ht="17" customHeight="1">
      <c r="A255" s="1" t="inlineStr">
        <is>
          <t>AD8009ARZ-REEL7</t>
        </is>
      </c>
      <c r="B255" s="2" t="inlineStr">
        <is>
          <t>ADI(亚德诺)</t>
        </is>
      </c>
      <c r="C255" s="5" t="inlineStr">
        <is>
          <t>圣禾堂（深圳）电子科技有限公司</t>
        </is>
      </c>
      <c r="D255" s="2" t="inlineStr">
        <is>
          <t>ADI/亚德诺</t>
        </is>
      </c>
      <c r="E255" s="2" t="n">
        <v>23</v>
      </c>
      <c r="F255" s="2" t="n">
        <v>336</v>
      </c>
      <c r="G255" s="2" t="inlineStr">
        <is>
          <t>SOIC-8</t>
        </is>
      </c>
      <c r="H255" s="6" t="n"/>
      <c r="I255" s="5" t="inlineStr">
        <is>
          <t>深圳</t>
        </is>
      </c>
      <c r="J255" s="5" t="inlineStr">
        <is>
          <t>现货在仓</t>
        </is>
      </c>
      <c r="K255" s="7" t="n">
        <v>45579</v>
      </c>
      <c r="L255" s="2" t="inlineStr">
        <is>
          <t>AllChips</t>
        </is>
      </c>
      <c r="M255" s="3" t="n">
        <v>45579.63306712963</v>
      </c>
    </row>
    <row r="256" ht="17" customHeight="1">
      <c r="A256" s="1" t="inlineStr">
        <is>
          <t>AD8009ARZ-REEL7</t>
        </is>
      </c>
      <c r="B256" s="2" t="inlineStr">
        <is>
          <t>ADI(亚德诺)</t>
        </is>
      </c>
      <c r="C256" s="5" t="inlineStr">
        <is>
          <t>越特电子科技（北京）有限公司</t>
        </is>
      </c>
      <c r="D256" s="2" t="inlineStr">
        <is>
          <t>ADI/亚德诺</t>
        </is>
      </c>
      <c r="E256" s="2" t="n">
        <v>21</v>
      </c>
      <c r="F256" s="2" t="n">
        <v>6500</v>
      </c>
      <c r="G256" s="2" t="inlineStr">
        <is>
          <t>SOP8</t>
        </is>
      </c>
      <c r="H256" s="6" t="n"/>
      <c r="I256" s="5" t="inlineStr">
        <is>
          <t>深圳</t>
        </is>
      </c>
      <c r="J256" s="5" t="inlineStr">
        <is>
          <t>越*电子一片起送只做原装批量可订货</t>
        </is>
      </c>
      <c r="K256" s="7" t="n">
        <v>45579</v>
      </c>
      <c r="L256" s="2" t="inlineStr">
        <is>
          <t>AllChips</t>
        </is>
      </c>
      <c r="M256" s="3" t="n">
        <v>45579.63306712963</v>
      </c>
    </row>
    <row r="257" ht="17" customHeight="1">
      <c r="A257" s="1" t="inlineStr">
        <is>
          <t>AD8021ARZ-REEL7</t>
        </is>
      </c>
      <c r="B257" s="2" t="inlineStr">
        <is>
          <t>ADI(亚德诺)</t>
        </is>
      </c>
      <c r="C257" s="5" t="inlineStr">
        <is>
          <t>深圳市鸿鼎业科技有限公司</t>
        </is>
      </c>
      <c r="D257" s="2" t="inlineStr">
        <is>
          <t>ADI/亚德诺</t>
        </is>
      </c>
      <c r="E257" s="2" t="n">
        <v>21</v>
      </c>
      <c r="F257" s="2" t="n">
        <v>9</v>
      </c>
      <c r="G257" s="2" t="inlineStr">
        <is>
          <t>SOIC8</t>
        </is>
      </c>
      <c r="H257" s="6" t="n"/>
      <c r="I257" s="5" t="inlineStr">
        <is>
          <t>深圳</t>
        </is>
      </c>
      <c r="J257" s="5" t="inlineStr">
        <is>
          <t>原装正品-深圳现货-含税</t>
        </is>
      </c>
      <c r="K257" s="7" t="n">
        <v>45579</v>
      </c>
      <c r="L257" s="2" t="inlineStr">
        <is>
          <t>AllChips</t>
        </is>
      </c>
      <c r="M257" s="3" t="n">
        <v>45579.83917824074</v>
      </c>
    </row>
    <row r="258" ht="17" customHeight="1">
      <c r="A258" s="1" t="inlineStr">
        <is>
          <t>AD8052ARZ</t>
        </is>
      </c>
      <c r="B258" s="2" t="inlineStr">
        <is>
          <t>ADI(亚德诺)</t>
        </is>
      </c>
      <c r="C258" s="5" t="inlineStr">
        <is>
          <t>圣禾堂（深圳）电子科技有限公司</t>
        </is>
      </c>
      <c r="D258" s="2" t="inlineStr">
        <is>
          <t>ADI/亚德诺</t>
        </is>
      </c>
      <c r="E258" s="2" t="n">
        <v>23</v>
      </c>
      <c r="F258" s="2" t="n">
        <v>14</v>
      </c>
      <c r="G258" s="2" t="inlineStr">
        <is>
          <t>SOIC-8</t>
        </is>
      </c>
      <c r="H258" s="6" t="n"/>
      <c r="I258" s="5" t="inlineStr">
        <is>
          <t>深圳</t>
        </is>
      </c>
      <c r="J258" s="5" t="inlineStr">
        <is>
          <t>现货在仓</t>
        </is>
      </c>
      <c r="K258" s="7" t="n">
        <v>45579</v>
      </c>
      <c r="L258" s="2" t="inlineStr">
        <is>
          <t>AllChips</t>
        </is>
      </c>
      <c r="M258" s="3" t="n">
        <v>45579.67560185185</v>
      </c>
    </row>
    <row r="259" ht="17" customHeight="1">
      <c r="A259" s="1" t="inlineStr">
        <is>
          <t>AD8221ARMZ-R7</t>
        </is>
      </c>
      <c r="B259" s="2" t="inlineStr">
        <is>
          <t>ADI(亚德诺)</t>
        </is>
      </c>
      <c r="C259" s="5" t="inlineStr">
        <is>
          <t>深圳市长兴威电子有限公司</t>
        </is>
      </c>
      <c r="D259" s="2" t="inlineStr">
        <is>
          <t>ADI/亚德诺</t>
        </is>
      </c>
      <c r="E259" s="2" t="n">
        <v>23</v>
      </c>
      <c r="F259" s="2" t="n">
        <v>3000</v>
      </c>
      <c r="G259" s="2" t="inlineStr">
        <is>
          <t>MSOP8</t>
        </is>
      </c>
      <c r="H259" s="6" t="n"/>
      <c r="I259" s="5" t="inlineStr">
        <is>
          <t>深圳</t>
        </is>
      </c>
      <c r="J259" s="5" t="inlineStr">
        <is>
          <t>价格出众让你芯动</t>
        </is>
      </c>
      <c r="K259" s="7" t="n">
        <v>45580</v>
      </c>
      <c r="L259" s="2" t="inlineStr">
        <is>
          <t>AllChips</t>
        </is>
      </c>
      <c r="M259" s="3" t="n">
        <v>45580.42831018518</v>
      </c>
    </row>
    <row r="260" ht="17" customHeight="1">
      <c r="A260" s="1" t="inlineStr">
        <is>
          <t>AD8221ARMZ-R7</t>
        </is>
      </c>
      <c r="B260" s="2" t="inlineStr">
        <is>
          <t>ADI(亚德诺)</t>
        </is>
      </c>
      <c r="C260" s="5" t="inlineStr">
        <is>
          <t>深圳美盛创展电子有限公司</t>
        </is>
      </c>
      <c r="D260" s="2" t="inlineStr">
        <is>
          <t>ADI/亚德诺</t>
        </is>
      </c>
      <c r="E260" s="2" t="n">
        <v>2212</v>
      </c>
      <c r="F260" s="2" t="n">
        <v>9000</v>
      </c>
      <c r="G260" s="2" t="inlineStr">
        <is>
          <t>MSOP8</t>
        </is>
      </c>
      <c r="H260" s="6" t="n"/>
      <c r="I260" s="5" t="inlineStr">
        <is>
          <t>深圳</t>
        </is>
      </c>
      <c r="J260" s="2" t="inlineStr">
        <is>
          <t>ADI全线接受询盘定货</t>
        </is>
      </c>
      <c r="K260" s="7" t="n">
        <v>45580</v>
      </c>
      <c r="L260" s="2" t="inlineStr">
        <is>
          <t>AllChips</t>
        </is>
      </c>
      <c r="M260" s="3" t="n">
        <v>45580.42831018518</v>
      </c>
    </row>
    <row r="261" ht="17" customHeight="1">
      <c r="A261" s="1" t="inlineStr">
        <is>
          <t>AD822ARZ-REEL7</t>
        </is>
      </c>
      <c r="B261" s="2" t="inlineStr">
        <is>
          <t>ADI(亚德诺)</t>
        </is>
      </c>
      <c r="C261" s="5" t="inlineStr">
        <is>
          <t>深圳市中盛大恒科技有限公司</t>
        </is>
      </c>
      <c r="D261" s="2" t="inlineStr">
        <is>
          <t>ADI/亚德诺</t>
        </is>
      </c>
      <c r="E261" s="2" t="n">
        <v>23</v>
      </c>
      <c r="F261" s="2" t="n">
        <v>5000</v>
      </c>
      <c r="G261" s="2" t="inlineStr">
        <is>
          <t>SOIC-8</t>
        </is>
      </c>
      <c r="H261" s="6" t="n"/>
      <c r="I261" s="5" t="inlineStr">
        <is>
          <t>深圳</t>
        </is>
      </c>
      <c r="J261" s="5" t="inlineStr">
        <is>
          <t>只做原装</t>
        </is>
      </c>
      <c r="K261" s="7" t="n">
        <v>45579</v>
      </c>
      <c r="L261" s="2" t="inlineStr">
        <is>
          <t>AllChips</t>
        </is>
      </c>
      <c r="M261" s="3" t="n">
        <v>45580.50224537037</v>
      </c>
    </row>
    <row r="262" ht="17" customHeight="1">
      <c r="A262" s="1" t="inlineStr">
        <is>
          <t>AD822ARZ-REEL7</t>
        </is>
      </c>
      <c r="B262" s="2" t="inlineStr">
        <is>
          <t>ADI(亚德诺)</t>
        </is>
      </c>
      <c r="C262" s="5" t="inlineStr">
        <is>
          <t>深圳成德广营科技有限公司</t>
        </is>
      </c>
      <c r="D262" s="2" t="inlineStr">
        <is>
          <t>ADI/亚德诺</t>
        </is>
      </c>
      <c r="E262" s="2" t="n">
        <v>22</v>
      </c>
      <c r="F262" s="2" t="n">
        <v>1897</v>
      </c>
      <c r="G262" s="2" t="inlineStr">
        <is>
          <t>SOP8</t>
        </is>
      </c>
      <c r="H262" s="6" t="n"/>
      <c r="I262" s="5" t="inlineStr">
        <is>
          <t>深圳</t>
        </is>
      </c>
      <c r="J262" s="5" t="inlineStr">
        <is>
          <t>原装现货，实单力挺</t>
        </is>
      </c>
      <c r="K262" s="7" t="n">
        <v>45579</v>
      </c>
      <c r="L262" s="2" t="inlineStr">
        <is>
          <t>AllChips</t>
        </is>
      </c>
      <c r="M262" s="3" t="n">
        <v>45580.50224537037</v>
      </c>
    </row>
    <row r="263" ht="17" customHeight="1">
      <c r="A263" s="1" t="inlineStr">
        <is>
          <t>AD823ARZ-R7</t>
        </is>
      </c>
      <c r="B263" s="2" t="inlineStr">
        <is>
          <t>ADI(亚德诺)</t>
        </is>
      </c>
      <c r="C263" s="5" t="inlineStr">
        <is>
          <t>南京聚海电子有限公司</t>
        </is>
      </c>
      <c r="D263" s="2" t="inlineStr">
        <is>
          <t>ADI/亚德诺</t>
        </is>
      </c>
      <c r="E263" s="2" t="n">
        <v>22</v>
      </c>
      <c r="F263" s="2" t="n">
        <v>124</v>
      </c>
      <c r="G263" s="2" t="inlineStr">
        <is>
          <t>SOIC-8</t>
        </is>
      </c>
      <c r="H263" s="6" t="n"/>
      <c r="I263" s="5" t="inlineStr">
        <is>
          <t>深圳</t>
        </is>
      </c>
      <c r="J263" s="5" t="inlineStr">
        <is>
          <t>原装现货假一罚十</t>
        </is>
      </c>
      <c r="K263" s="7" t="n">
        <v>45579</v>
      </c>
      <c r="L263" s="2" t="inlineStr">
        <is>
          <t>AllChips</t>
        </is>
      </c>
      <c r="M263" s="3" t="n">
        <v>45579.65344907407</v>
      </c>
    </row>
    <row r="264" ht="17" customHeight="1">
      <c r="A264" s="1" t="inlineStr">
        <is>
          <t>AD823ARZ-R7</t>
        </is>
      </c>
      <c r="B264" s="2" t="inlineStr">
        <is>
          <t>ADI(亚德诺)</t>
        </is>
      </c>
      <c r="C264" s="5" t="inlineStr">
        <is>
          <t>深圳华宝泰电子有限公司</t>
        </is>
      </c>
      <c r="D264" s="2" t="inlineStr">
        <is>
          <t>ADI/亚德诺</t>
        </is>
      </c>
      <c r="E264" s="2" t="n">
        <v>22</v>
      </c>
      <c r="F264" s="2" t="n">
        <v>85</v>
      </c>
      <c r="G264" s="2" t="inlineStr">
        <is>
          <t>SOP-8</t>
        </is>
      </c>
      <c r="H264" s="6" t="n"/>
      <c r="I264" s="5" t="inlineStr">
        <is>
          <t>深圳</t>
        </is>
      </c>
      <c r="J264" s="5" t="inlineStr">
        <is>
          <t>原装正品，假一罚十</t>
        </is>
      </c>
      <c r="K264" s="7" t="n">
        <v>45579</v>
      </c>
      <c r="L264" s="2" t="inlineStr">
        <is>
          <t>AllChips</t>
        </is>
      </c>
      <c r="M264" s="3" t="n">
        <v>45579.6534375</v>
      </c>
    </row>
    <row r="265" ht="17" customHeight="1">
      <c r="A265" s="1" t="inlineStr">
        <is>
          <t>AD823ARZ-R7</t>
        </is>
      </c>
      <c r="B265" s="2" t="inlineStr">
        <is>
          <t>ADI(亚德诺)</t>
        </is>
      </c>
      <c r="C265" s="5" t="inlineStr">
        <is>
          <t>深圳市华芯顿电子科技有限公司</t>
        </is>
      </c>
      <c r="D265" s="2" t="inlineStr">
        <is>
          <t>ADI/亚德诺</t>
        </is>
      </c>
      <c r="E265" s="2" t="inlineStr">
        <is>
          <t>22+21+</t>
        </is>
      </c>
      <c r="F265" s="2" t="n">
        <v>3182</v>
      </c>
      <c r="G265" s="2" t="inlineStr">
        <is>
          <t>SOP-8</t>
        </is>
      </c>
      <c r="H265" s="6" t="n"/>
      <c r="I265" s="5" t="inlineStr">
        <is>
          <t>深圳</t>
        </is>
      </c>
      <c r="J265" s="5" t="inlineStr">
        <is>
          <t>原装正品力挺实单~支持美金交易和专票，深圳原厂现货~</t>
        </is>
      </c>
      <c r="K265" s="7" t="n">
        <v>45579</v>
      </c>
      <c r="L265" s="2" t="inlineStr">
        <is>
          <t>AllChips</t>
        </is>
      </c>
      <c r="M265" s="3" t="n">
        <v>45579.6534375</v>
      </c>
    </row>
    <row r="266" ht="17" customHeight="1">
      <c r="A266" s="1" t="inlineStr">
        <is>
          <t>AD823ARZ-R7</t>
        </is>
      </c>
      <c r="B266" s="2" t="inlineStr">
        <is>
          <t>ADI(亚德诺)</t>
        </is>
      </c>
      <c r="C266" s="5" t="inlineStr">
        <is>
          <t>深圳市科翔达电子有限公司</t>
        </is>
      </c>
      <c r="D266" s="2" t="inlineStr">
        <is>
          <t>ADI/亚德诺</t>
        </is>
      </c>
      <c r="E266" s="2" t="n">
        <v>22</v>
      </c>
      <c r="F266" s="2" t="n">
        <v>25331</v>
      </c>
      <c r="G266" s="2" t="inlineStr">
        <is>
          <t>SMD</t>
        </is>
      </c>
      <c r="H266" s="6" t="n"/>
      <c r="I266" s="5" t="inlineStr">
        <is>
          <t>深圳</t>
        </is>
      </c>
      <c r="J266" s="5" t="inlineStr">
        <is>
          <t>正品原装,专业价优</t>
        </is>
      </c>
      <c r="K266" s="7" t="n">
        <v>45579</v>
      </c>
      <c r="L266" s="2" t="inlineStr">
        <is>
          <t>AllChips</t>
        </is>
      </c>
      <c r="M266" s="3" t="n">
        <v>45579.6534375</v>
      </c>
    </row>
    <row r="267" ht="17" customHeight="1">
      <c r="A267" s="1" t="inlineStr">
        <is>
          <t>AD823ARZ-R7</t>
        </is>
      </c>
      <c r="B267" s="2" t="inlineStr">
        <is>
          <t>ADI(亚德诺)</t>
        </is>
      </c>
      <c r="C267" s="5" t="inlineStr">
        <is>
          <t>深圳明嘉瑞科技有限公司</t>
        </is>
      </c>
      <c r="D267" s="2" t="inlineStr">
        <is>
          <t>ADI/亚德诺</t>
        </is>
      </c>
      <c r="E267" s="2" t="n">
        <v>22</v>
      </c>
      <c r="F267" s="2" t="n">
        <v>947</v>
      </c>
      <c r="G267" s="2" t="inlineStr">
        <is>
          <t>SOIC-8</t>
        </is>
      </c>
      <c r="H267" s="6" t="n"/>
      <c r="I267" s="5" t="inlineStr">
        <is>
          <t>深圳</t>
        </is>
      </c>
      <c r="J267" s="5" t="inlineStr">
        <is>
          <t>原装现货</t>
        </is>
      </c>
      <c r="K267" s="7" t="n">
        <v>45579</v>
      </c>
      <c r="L267" s="2" t="inlineStr">
        <is>
          <t>AllChips</t>
        </is>
      </c>
      <c r="M267" s="3" t="n">
        <v>45579.65344907407</v>
      </c>
    </row>
    <row r="268" ht="17" customHeight="1">
      <c r="A268" s="1" t="inlineStr">
        <is>
          <t>AD823ARZ-R7</t>
        </is>
      </c>
      <c r="B268" s="2" t="inlineStr">
        <is>
          <t>ADI(亚德诺)</t>
        </is>
      </c>
      <c r="C268" s="5" t="inlineStr">
        <is>
          <t>深圳美盛创展电子有限公司</t>
        </is>
      </c>
      <c r="D268" s="2" t="inlineStr">
        <is>
          <t>ADI/亚德诺</t>
        </is>
      </c>
      <c r="E268" s="2" t="n">
        <v>22</v>
      </c>
      <c r="F268" s="2" t="n">
        <v>9800</v>
      </c>
      <c r="G268" s="2" t="inlineStr">
        <is>
          <t>SOP8</t>
        </is>
      </c>
      <c r="H268" s="6" t="n"/>
      <c r="I268" s="5" t="inlineStr">
        <is>
          <t>深圳</t>
        </is>
      </c>
      <c r="J268" s="2" t="inlineStr">
        <is>
          <t>ADI全线接受询盘定货</t>
        </is>
      </c>
      <c r="K268" s="7" t="n">
        <v>45579</v>
      </c>
      <c r="L268" s="2" t="inlineStr">
        <is>
          <t>AllChips</t>
        </is>
      </c>
      <c r="M268" s="3" t="n">
        <v>45579.65344907407</v>
      </c>
    </row>
    <row r="269" ht="17" customHeight="1">
      <c r="A269" s="1" t="inlineStr">
        <is>
          <t>AD823ARZ-R7</t>
        </is>
      </c>
      <c r="B269" s="2" t="inlineStr">
        <is>
          <t>ADI(亚德诺)</t>
        </is>
      </c>
      <c r="C269" s="5" t="inlineStr">
        <is>
          <t>越特电子科技（北京）有限公司</t>
        </is>
      </c>
      <c r="D269" s="2" t="inlineStr">
        <is>
          <t>ADI/亚德诺</t>
        </is>
      </c>
      <c r="E269" s="2" t="n">
        <v>22</v>
      </c>
      <c r="F269" s="2" t="n">
        <v>200</v>
      </c>
      <c r="G269" s="2" t="inlineStr">
        <is>
          <t>SOP8</t>
        </is>
      </c>
      <c r="H269" s="6" t="n"/>
      <c r="I269" s="5" t="inlineStr">
        <is>
          <t>深圳</t>
        </is>
      </c>
      <c r="J269" s="5" t="inlineStr">
        <is>
          <t>越*电子一片起送只做原装批量可订货</t>
        </is>
      </c>
      <c r="K269" s="7" t="n">
        <v>45579</v>
      </c>
      <c r="L269" s="2" t="inlineStr">
        <is>
          <t>AllChips</t>
        </is>
      </c>
      <c r="M269" s="3" t="n">
        <v>45579.65344907407</v>
      </c>
    </row>
    <row r="270" ht="17" customHeight="1">
      <c r="A270" s="1" t="inlineStr">
        <is>
          <t>AD8276ARMZ-R7</t>
        </is>
      </c>
      <c r="B270" s="2" t="inlineStr">
        <is>
          <t>ADI(亚德诺)</t>
        </is>
      </c>
      <c r="C270" s="5" t="inlineStr">
        <is>
          <t>圣禾堂（深圳）电子科技有限公司</t>
        </is>
      </c>
      <c r="D270" s="2" t="inlineStr">
        <is>
          <t>ADI/亚德诺</t>
        </is>
      </c>
      <c r="E270" s="2" t="n">
        <v>23</v>
      </c>
      <c r="F270" s="2" t="n">
        <v>50</v>
      </c>
      <c r="G270" s="2" t="inlineStr">
        <is>
          <t>MSOP-8</t>
        </is>
      </c>
      <c r="H270" s="6" t="n"/>
      <c r="I270" s="5" t="inlineStr">
        <is>
          <t>深圳</t>
        </is>
      </c>
      <c r="J270" s="5" t="inlineStr">
        <is>
          <t>现货在仓</t>
        </is>
      </c>
      <c r="K270" s="7" t="n">
        <v>45579</v>
      </c>
      <c r="L270" s="2" t="inlineStr">
        <is>
          <t>AllChips</t>
        </is>
      </c>
      <c r="M270" s="3" t="n">
        <v>45580.44077546296</v>
      </c>
    </row>
    <row r="271" ht="17" customHeight="1">
      <c r="A271" s="1" t="inlineStr">
        <is>
          <t>AD8276ARMZ-R7</t>
        </is>
      </c>
      <c r="B271" s="2" t="inlineStr">
        <is>
          <t>ADI(亚德诺)</t>
        </is>
      </c>
      <c r="C271" s="5" t="inlineStr">
        <is>
          <t>深圳市芯泰城科技有限公司</t>
        </is>
      </c>
      <c r="D271" s="2" t="inlineStr">
        <is>
          <t>ADI/亚德诺</t>
        </is>
      </c>
      <c r="E271" s="2" t="n">
        <v>23</v>
      </c>
      <c r="F271" s="2" t="n">
        <v>3446</v>
      </c>
      <c r="G271" s="2" t="inlineStr">
        <is>
          <t>MSOP8</t>
        </is>
      </c>
      <c r="H271" s="6" t="n"/>
      <c r="I271" s="5" t="inlineStr">
        <is>
          <t>深圳</t>
        </is>
      </c>
      <c r="J271" s="5" t="inlineStr">
        <is>
          <t>实单申请*低价原装现货</t>
        </is>
      </c>
      <c r="K271" s="7" t="n">
        <v>45579</v>
      </c>
      <c r="L271" s="2" t="inlineStr">
        <is>
          <t>AllChips</t>
        </is>
      </c>
      <c r="M271" s="3" t="n">
        <v>45580.44076388889</v>
      </c>
    </row>
    <row r="272" ht="17" customHeight="1">
      <c r="A272" s="1" t="inlineStr">
        <is>
          <t>AD8418ABRMZ-RL</t>
        </is>
      </c>
      <c r="B272" s="2" t="inlineStr">
        <is>
          <t>ADI(亚德诺)</t>
        </is>
      </c>
      <c r="C272" s="5" t="inlineStr">
        <is>
          <t>圣禾堂（深圳）电子科技有限公司</t>
        </is>
      </c>
      <c r="D272" s="2" t="inlineStr">
        <is>
          <t>ADI/亚德诺</t>
        </is>
      </c>
      <c r="E272" s="2" t="n">
        <v>23</v>
      </c>
      <c r="F272" s="2" t="n">
        <v>47</v>
      </c>
      <c r="G272" s="2" t="inlineStr">
        <is>
          <t>MSOP-8</t>
        </is>
      </c>
      <c r="H272" s="6" t="n"/>
      <c r="I272" s="5" t="inlineStr">
        <is>
          <t>深圳</t>
        </is>
      </c>
      <c r="J272" s="5" t="inlineStr">
        <is>
          <t>现货在仓</t>
        </is>
      </c>
      <c r="K272" s="7" t="n">
        <v>45580</v>
      </c>
      <c r="L272" s="2" t="inlineStr">
        <is>
          <t>AllChips</t>
        </is>
      </c>
      <c r="M272" s="3" t="n">
        <v>45580.7603125</v>
      </c>
    </row>
    <row r="273" ht="17" customHeight="1">
      <c r="A273" s="1" t="inlineStr">
        <is>
          <t>AD8418ABRMZ-RL</t>
        </is>
      </c>
      <c r="B273" s="2" t="inlineStr">
        <is>
          <t>ADI(亚德诺)</t>
        </is>
      </c>
      <c r="C273" s="5" t="inlineStr">
        <is>
          <t>深圳市鸿鼎业科技有限公司</t>
        </is>
      </c>
      <c r="D273" s="2" t="inlineStr">
        <is>
          <t>ADI/亚德诺</t>
        </is>
      </c>
      <c r="E273" s="2" t="n">
        <v>23</v>
      </c>
      <c r="F273" s="2" t="n">
        <v>124</v>
      </c>
      <c r="G273" s="2" t="inlineStr">
        <is>
          <t>MSOP8</t>
        </is>
      </c>
      <c r="H273" s="6" t="n"/>
      <c r="I273" s="5" t="inlineStr">
        <is>
          <t>深圳</t>
        </is>
      </c>
      <c r="J273" s="5" t="inlineStr">
        <is>
          <t>原装正品-深圳现货-含税</t>
        </is>
      </c>
      <c r="K273" s="7" t="n">
        <v>45580</v>
      </c>
      <c r="L273" s="2" t="inlineStr">
        <is>
          <t>AllChips</t>
        </is>
      </c>
      <c r="M273" s="3" t="n">
        <v>45580.7603125</v>
      </c>
    </row>
    <row r="274" ht="17" customHeight="1">
      <c r="A274" s="1" t="inlineStr">
        <is>
          <t>AD8418AWBRZ-RL</t>
        </is>
      </c>
      <c r="B274" s="2" t="inlineStr">
        <is>
          <t>ADI(亚德诺)</t>
        </is>
      </c>
      <c r="C274" s="5" t="inlineStr">
        <is>
          <t>南京聚海电子有限公司</t>
        </is>
      </c>
      <c r="D274" s="2" t="inlineStr">
        <is>
          <t>ADI/亚德诺</t>
        </is>
      </c>
      <c r="E274" s="2" t="n">
        <v>22</v>
      </c>
      <c r="F274" s="2" t="n">
        <v>10000</v>
      </c>
      <c r="G274" s="2" t="inlineStr">
        <is>
          <t>SOIC-8</t>
        </is>
      </c>
      <c r="H274" s="6" t="n"/>
      <c r="I274" s="5" t="inlineStr">
        <is>
          <t>深圳</t>
        </is>
      </c>
      <c r="J274" s="5" t="inlineStr">
        <is>
          <t>原装现货假一罚十</t>
        </is>
      </c>
      <c r="K274" s="7" t="n">
        <v>45579</v>
      </c>
      <c r="L274" s="2" t="inlineStr">
        <is>
          <t>AllChips</t>
        </is>
      </c>
      <c r="M274" s="3" t="n">
        <v>45579.83412037037</v>
      </c>
    </row>
    <row r="275" ht="17" customHeight="1">
      <c r="A275" s="1" t="inlineStr">
        <is>
          <t>AD8418AWBRZ-RL</t>
        </is>
      </c>
      <c r="B275" s="2" t="inlineStr">
        <is>
          <t>ADI(亚德诺)</t>
        </is>
      </c>
      <c r="C275" s="5" t="inlineStr">
        <is>
          <t>圣禾堂（深圳）电子科技有限公司</t>
        </is>
      </c>
      <c r="D275" s="2" t="inlineStr">
        <is>
          <t>ADI/亚德诺</t>
        </is>
      </c>
      <c r="E275" s="2" t="n">
        <v>22</v>
      </c>
      <c r="F275" s="2" t="n">
        <v>500</v>
      </c>
      <c r="G275" s="2" t="inlineStr">
        <is>
          <t>8-SOIC</t>
        </is>
      </c>
      <c r="H275" s="6" t="n"/>
      <c r="I275" s="5" t="inlineStr">
        <is>
          <t>深圳</t>
        </is>
      </c>
      <c r="J275" s="5" t="inlineStr">
        <is>
          <t>现货在仓</t>
        </is>
      </c>
      <c r="K275" s="7" t="n">
        <v>45579</v>
      </c>
      <c r="L275" s="2" t="inlineStr">
        <is>
          <t>AllChips</t>
        </is>
      </c>
      <c r="M275" s="3" t="n">
        <v>45579.83412037037</v>
      </c>
    </row>
    <row r="276" ht="17" customHeight="1">
      <c r="A276" s="1" t="inlineStr">
        <is>
          <t>AD8418AWBRZ-RL</t>
        </is>
      </c>
      <c r="B276" s="2" t="inlineStr">
        <is>
          <t>ADI(亚德诺)</t>
        </is>
      </c>
      <c r="C276" s="5" t="inlineStr">
        <is>
          <t>深圳市众信伟业电子有限公司</t>
        </is>
      </c>
      <c r="D276" s="2" t="inlineStr">
        <is>
          <t>ADI/亚德诺</t>
        </is>
      </c>
      <c r="E276" s="2" t="n">
        <v>21</v>
      </c>
      <c r="F276" s="2" t="n">
        <v>2500</v>
      </c>
      <c r="G276" s="2" t="inlineStr">
        <is>
          <t>SOP8</t>
        </is>
      </c>
      <c r="H276" s="6" t="n"/>
      <c r="I276" s="5" t="inlineStr">
        <is>
          <t>深圳</t>
        </is>
      </c>
      <c r="J276" s="5" t="inlineStr">
        <is>
          <t>原装现货只有原装</t>
        </is>
      </c>
      <c r="K276" s="7" t="n">
        <v>45579</v>
      </c>
      <c r="L276" s="2" t="inlineStr">
        <is>
          <t>AllChips</t>
        </is>
      </c>
      <c r="M276" s="3" t="n">
        <v>45579.83412037037</v>
      </c>
    </row>
    <row r="277" ht="17" customHeight="1">
      <c r="A277" s="1" t="inlineStr">
        <is>
          <t>AD8418AWBRZ-RL</t>
        </is>
      </c>
      <c r="B277" s="2" t="inlineStr">
        <is>
          <t>ADI(亚德诺)</t>
        </is>
      </c>
      <c r="C277" s="5" t="inlineStr">
        <is>
          <t>深圳美盛创展电子有限公司</t>
        </is>
      </c>
      <c r="D277" s="2" t="inlineStr">
        <is>
          <t>ADI/亚德诺</t>
        </is>
      </c>
      <c r="E277" s="2" t="n">
        <v>2248</v>
      </c>
      <c r="F277" s="2" t="n">
        <v>7500</v>
      </c>
      <c r="G277" s="2" t="inlineStr">
        <is>
          <t>SOP8</t>
        </is>
      </c>
      <c r="H277" s="6" t="n"/>
      <c r="I277" s="5" t="inlineStr">
        <is>
          <t>深圳</t>
        </is>
      </c>
      <c r="J277" s="2" t="inlineStr">
        <is>
          <t>ADI全线接受询盘定货</t>
        </is>
      </c>
      <c r="K277" s="7" t="n">
        <v>45579</v>
      </c>
      <c r="L277" s="2" t="inlineStr">
        <is>
          <t>AllChips</t>
        </is>
      </c>
      <c r="M277" s="3" t="n">
        <v>45579.83412037037</v>
      </c>
    </row>
    <row r="278" ht="17" customHeight="1">
      <c r="A278" s="1" t="inlineStr">
        <is>
          <t>AD8418WBRZ-RL</t>
        </is>
      </c>
      <c r="B278" s="2" t="inlineStr">
        <is>
          <t>ADI(亚德诺)</t>
        </is>
      </c>
      <c r="C278" s="5" t="inlineStr">
        <is>
          <t>圣禾堂（深圳）电子科技有限公司</t>
        </is>
      </c>
      <c r="D278" s="2" t="inlineStr">
        <is>
          <t>ADI/亚德诺</t>
        </is>
      </c>
      <c r="E278" s="2" t="n">
        <v>23</v>
      </c>
      <c r="F278" s="2" t="n">
        <v>48</v>
      </c>
      <c r="G278" s="2" t="inlineStr">
        <is>
          <t>SOIC-8</t>
        </is>
      </c>
      <c r="H278" s="6" t="n"/>
      <c r="I278" s="5" t="inlineStr">
        <is>
          <t>深圳</t>
        </is>
      </c>
      <c r="J278" s="5" t="inlineStr">
        <is>
          <t>现货在仓</t>
        </is>
      </c>
      <c r="K278" s="7" t="n">
        <v>45580</v>
      </c>
      <c r="L278" s="2" t="inlineStr">
        <is>
          <t>AllChips</t>
        </is>
      </c>
      <c r="M278" s="3" t="n">
        <v>45580.55469907408</v>
      </c>
    </row>
    <row r="279" ht="17" customHeight="1">
      <c r="A279" s="1" t="inlineStr">
        <is>
          <t>AD8418WBRZ-RL</t>
        </is>
      </c>
      <c r="B279" s="2" t="inlineStr">
        <is>
          <t>ADI(亚德诺)</t>
        </is>
      </c>
      <c r="C279" s="5" t="inlineStr">
        <is>
          <t>深圳市硅宇电子有限公司</t>
        </is>
      </c>
      <c r="D279" s="2" t="inlineStr">
        <is>
          <t>ADI/亚德诺</t>
        </is>
      </c>
      <c r="E279" s="2" t="n">
        <v>2211</v>
      </c>
      <c r="F279" s="2" t="n">
        <v>5000</v>
      </c>
      <c r="G279" s="2" t="inlineStr">
        <is>
          <t>N/A</t>
        </is>
      </c>
      <c r="H279" s="6" t="n"/>
      <c r="I279" s="5" t="inlineStr">
        <is>
          <t>深圳</t>
        </is>
      </c>
      <c r="J279" s="5" t="inlineStr">
        <is>
          <t>原装现货，全网*低价</t>
        </is>
      </c>
      <c r="K279" s="7" t="n">
        <v>45580</v>
      </c>
      <c r="L279" s="2" t="inlineStr">
        <is>
          <t>AllChips</t>
        </is>
      </c>
      <c r="M279" s="3" t="n">
        <v>45580.55469907408</v>
      </c>
    </row>
    <row r="280" ht="17" customHeight="1">
      <c r="A280" s="1" t="inlineStr">
        <is>
          <t>AD8495ARMZ-R7</t>
        </is>
      </c>
      <c r="B280" s="2" t="inlineStr">
        <is>
          <t>ADI(亚德诺)</t>
        </is>
      </c>
      <c r="C280" s="5" t="inlineStr">
        <is>
          <t>深圳市科讯达微科技有限公司</t>
        </is>
      </c>
      <c r="D280" s="2" t="inlineStr">
        <is>
          <t>ADI/亚德诺</t>
        </is>
      </c>
      <c r="E280" s="2" t="n">
        <v>23</v>
      </c>
      <c r="F280" s="2" t="n">
        <v>200</v>
      </c>
      <c r="G280" s="2" t="inlineStr">
        <is>
          <t>MSOP</t>
        </is>
      </c>
      <c r="H280" s="6" t="n"/>
      <c r="I280" s="5" t="inlineStr">
        <is>
          <t>深圳</t>
        </is>
      </c>
      <c r="J280" s="5" t="inlineStr">
        <is>
          <t>全新原装现货</t>
        </is>
      </c>
      <c r="K280" s="7" t="n">
        <v>45577</v>
      </c>
      <c r="L280" s="2" t="inlineStr">
        <is>
          <t>AllChips</t>
        </is>
      </c>
      <c r="M280" s="3" t="n">
        <v>45580.44635416667</v>
      </c>
    </row>
    <row r="281" ht="17" customHeight="1">
      <c r="A281" s="1" t="inlineStr">
        <is>
          <t>AD8512ARZ-REEL7</t>
        </is>
      </c>
      <c r="B281" s="2" t="inlineStr">
        <is>
          <t>ADI(亚德诺)</t>
        </is>
      </c>
      <c r="C281" s="5" t="inlineStr">
        <is>
          <t>深圳华宝泰电子有限公司</t>
        </is>
      </c>
      <c r="D281" s="2" t="inlineStr">
        <is>
          <t>ADI/亚德诺</t>
        </is>
      </c>
      <c r="E281" s="2" t="n">
        <v>22</v>
      </c>
      <c r="F281" s="2" t="n">
        <v>10000</v>
      </c>
      <c r="G281" s="2" t="inlineStr">
        <is>
          <t>SOP8</t>
        </is>
      </c>
      <c r="H281" s="6" t="n"/>
      <c r="I281" s="5" t="inlineStr">
        <is>
          <t>深圳</t>
        </is>
      </c>
      <c r="J281" s="5" t="inlineStr">
        <is>
          <t>原装正品，假一罚十</t>
        </is>
      </c>
      <c r="K281" s="7" t="n">
        <v>45579</v>
      </c>
      <c r="L281" s="2" t="inlineStr">
        <is>
          <t>AllChips</t>
        </is>
      </c>
      <c r="M281" s="3" t="n">
        <v>45579.77368055555</v>
      </c>
    </row>
    <row r="282" ht="17" customHeight="1">
      <c r="A282" s="1" t="inlineStr">
        <is>
          <t>AD8512ARZ-REEL7</t>
        </is>
      </c>
      <c r="B282" s="2" t="inlineStr">
        <is>
          <t>ADI(亚德诺)</t>
        </is>
      </c>
      <c r="C282" s="5" t="inlineStr">
        <is>
          <t>深圳美盛创展电子有限公司</t>
        </is>
      </c>
      <c r="D282" s="2" t="inlineStr">
        <is>
          <t>ADI/亚德诺</t>
        </is>
      </c>
      <c r="E282" s="2" t="n">
        <v>22</v>
      </c>
      <c r="F282" s="2" t="n">
        <v>1000</v>
      </c>
      <c r="G282" s="2" t="inlineStr">
        <is>
          <t>SOP8</t>
        </is>
      </c>
      <c r="H282" s="6" t="n"/>
      <c r="I282" s="5" t="inlineStr">
        <is>
          <t>深圳</t>
        </is>
      </c>
      <c r="J282" s="2" t="inlineStr">
        <is>
          <t>ADI全线接受询盘定货</t>
        </is>
      </c>
      <c r="K282" s="7" t="n">
        <v>45579</v>
      </c>
      <c r="L282" s="2" t="inlineStr">
        <is>
          <t>AllChips</t>
        </is>
      </c>
      <c r="M282" s="3" t="n">
        <v>45579.77369212963</v>
      </c>
    </row>
    <row r="283" ht="17" customHeight="1">
      <c r="A283" s="1" t="inlineStr">
        <is>
          <t>AD8512ARZ-REEL7</t>
        </is>
      </c>
      <c r="B283" s="2" t="inlineStr">
        <is>
          <t>ADI(亚德诺)</t>
        </is>
      </c>
      <c r="C283" s="5" t="inlineStr">
        <is>
          <t>越特电子科技（北京）有限公司</t>
        </is>
      </c>
      <c r="D283" s="2" t="inlineStr">
        <is>
          <t>ADI/亚德诺</t>
        </is>
      </c>
      <c r="E283" s="2" t="n">
        <v>22</v>
      </c>
      <c r="F283" s="2" t="n">
        <v>25</v>
      </c>
      <c r="G283" s="2" t="inlineStr">
        <is>
          <t>SOP8</t>
        </is>
      </c>
      <c r="H283" s="6" t="n"/>
      <c r="I283" s="5" t="inlineStr">
        <is>
          <t>北京</t>
        </is>
      </c>
      <c r="J283" s="5" t="inlineStr">
        <is>
          <t>越*电子一片起送只做原装批量可订货</t>
        </is>
      </c>
      <c r="K283" s="7" t="n">
        <v>45579</v>
      </c>
      <c r="L283" s="2" t="inlineStr">
        <is>
          <t>AllChips</t>
        </is>
      </c>
      <c r="M283" s="3" t="n">
        <v>45579.77368055555</v>
      </c>
    </row>
    <row r="284" ht="17" customHeight="1">
      <c r="A284" s="1" t="inlineStr">
        <is>
          <t>AD8541ARTZ-REEL7</t>
        </is>
      </c>
      <c r="B284" s="2" t="inlineStr">
        <is>
          <t>ADI(亚德诺)</t>
        </is>
      </c>
      <c r="C284" s="5" t="inlineStr">
        <is>
          <t>深圳华宝泰电子有限公司</t>
        </is>
      </c>
      <c r="D284" s="2" t="inlineStr">
        <is>
          <t>ADI/亚德诺</t>
        </is>
      </c>
      <c r="E284" s="2" t="n">
        <v>2023</v>
      </c>
      <c r="F284" s="2" t="n">
        <v>15000</v>
      </c>
      <c r="G284" s="2" t="inlineStr">
        <is>
          <t>SOT23-5</t>
        </is>
      </c>
      <c r="H284" s="6" t="n"/>
      <c r="I284" s="5" t="inlineStr">
        <is>
          <t>深圳</t>
        </is>
      </c>
      <c r="J284" s="5" t="inlineStr">
        <is>
          <t>原装正品，假一罚十</t>
        </is>
      </c>
      <c r="K284" s="7" t="n">
        <v>45579</v>
      </c>
      <c r="L284" s="2" t="inlineStr">
        <is>
          <t>AllChips</t>
        </is>
      </c>
      <c r="M284" s="3" t="n">
        <v>45579.82914351852</v>
      </c>
    </row>
    <row r="285" ht="17" customHeight="1">
      <c r="A285" s="1" t="inlineStr">
        <is>
          <t>AD8541ARTZ-REEL7</t>
        </is>
      </c>
      <c r="B285" s="2" t="inlineStr">
        <is>
          <t>ADI(亚德诺)</t>
        </is>
      </c>
      <c r="C285" s="5" t="inlineStr">
        <is>
          <t>深圳华宝泰电子有限公司</t>
        </is>
      </c>
      <c r="D285" s="2" t="inlineStr">
        <is>
          <t>ADI/亚德诺</t>
        </is>
      </c>
      <c r="E285" s="2" t="n">
        <v>23</v>
      </c>
      <c r="F285" s="2" t="n">
        <v>21000</v>
      </c>
      <c r="G285" s="2" t="inlineStr">
        <is>
          <t>SOT23-5</t>
        </is>
      </c>
      <c r="H285" s="6" t="n"/>
      <c r="I285" s="5" t="inlineStr">
        <is>
          <t>深圳</t>
        </is>
      </c>
      <c r="J285" s="5" t="inlineStr">
        <is>
          <t>原装正品，假一罚十</t>
        </is>
      </c>
      <c r="K285" s="7" t="n">
        <v>45579</v>
      </c>
      <c r="L285" s="2" t="inlineStr">
        <is>
          <t>AllChips</t>
        </is>
      </c>
      <c r="M285" s="3" t="n">
        <v>45579.82914351852</v>
      </c>
    </row>
    <row r="286" ht="17" customHeight="1">
      <c r="A286" s="1" t="inlineStr">
        <is>
          <t>AD8541ARTZ-REEL7</t>
        </is>
      </c>
      <c r="B286" s="2" t="inlineStr">
        <is>
          <t>ADI(亚德诺)</t>
        </is>
      </c>
      <c r="C286" s="5" t="inlineStr">
        <is>
          <t>深圳市众信伟业电子有限公司</t>
        </is>
      </c>
      <c r="D286" s="2" t="inlineStr">
        <is>
          <t>ADI/亚德诺</t>
        </is>
      </c>
      <c r="E286" s="2" t="n">
        <v>2305</v>
      </c>
      <c r="F286" s="2" t="n">
        <v>3000</v>
      </c>
      <c r="G286" s="2" t="inlineStr">
        <is>
          <t>SOT23</t>
        </is>
      </c>
      <c r="H286" s="6" t="n"/>
      <c r="I286" s="5" t="inlineStr">
        <is>
          <t>深圳</t>
        </is>
      </c>
      <c r="J286" s="5" t="inlineStr">
        <is>
          <t>原装现货只有原装</t>
        </is>
      </c>
      <c r="K286" s="7" t="n">
        <v>45579</v>
      </c>
      <c r="L286" s="2" t="inlineStr">
        <is>
          <t>AllChips</t>
        </is>
      </c>
      <c r="M286" s="3" t="n">
        <v>45579.82914351852</v>
      </c>
    </row>
    <row r="287" ht="17" customHeight="1">
      <c r="A287" s="1" t="inlineStr">
        <is>
          <t>AD8541ARTZ-REEL7</t>
        </is>
      </c>
      <c r="B287" s="2" t="inlineStr">
        <is>
          <t>ADI(亚德诺)</t>
        </is>
      </c>
      <c r="C287" s="5" t="inlineStr">
        <is>
          <t>深圳市科讯达微科技有限公司</t>
        </is>
      </c>
      <c r="D287" s="2" t="inlineStr">
        <is>
          <t>ADI/亚德诺</t>
        </is>
      </c>
      <c r="E287" s="2" t="n">
        <v>24</v>
      </c>
      <c r="F287" s="2" t="n">
        <v>27000</v>
      </c>
      <c r="G287" s="2" t="inlineStr">
        <is>
          <t>SOT23</t>
        </is>
      </c>
      <c r="H287" s="6" t="n"/>
      <c r="I287" s="5" t="inlineStr">
        <is>
          <t>深圳</t>
        </is>
      </c>
      <c r="J287" s="5" t="inlineStr">
        <is>
          <t>全新原装正品</t>
        </is>
      </c>
      <c r="K287" s="7" t="n">
        <v>45558</v>
      </c>
      <c r="L287" s="2" t="inlineStr">
        <is>
          <t>AllChips</t>
        </is>
      </c>
      <c r="M287" s="3" t="n">
        <v>45579.82915509259</v>
      </c>
    </row>
    <row r="288" ht="17" customHeight="1">
      <c r="A288" s="1" t="inlineStr">
        <is>
          <t>AD8541ARTZ-REEL7</t>
        </is>
      </c>
      <c r="B288" s="2" t="inlineStr">
        <is>
          <t>ADI(亚德诺)</t>
        </is>
      </c>
      <c r="C288" s="5" t="inlineStr">
        <is>
          <t>深圳成德广营科技有限公司</t>
        </is>
      </c>
      <c r="D288" s="2" t="inlineStr">
        <is>
          <t>ADI/亚德诺</t>
        </is>
      </c>
      <c r="E288" s="2" t="n">
        <v>23</v>
      </c>
      <c r="F288" s="2" t="n">
        <v>3000</v>
      </c>
      <c r="G288" s="2" t="inlineStr">
        <is>
          <t>SOT23-5</t>
        </is>
      </c>
      <c r="H288" s="6" t="n"/>
      <c r="I288" s="5" t="inlineStr">
        <is>
          <t>深圳</t>
        </is>
      </c>
      <c r="J288" s="5" t="inlineStr">
        <is>
          <t>原装现货，实单力挺</t>
        </is>
      </c>
      <c r="K288" s="7" t="n">
        <v>45579</v>
      </c>
      <c r="L288" s="2" t="inlineStr">
        <is>
          <t>AllChips</t>
        </is>
      </c>
      <c r="M288" s="3" t="n">
        <v>45579.82915509259</v>
      </c>
    </row>
    <row r="289" ht="17" customHeight="1">
      <c r="A289" s="1" t="inlineStr">
        <is>
          <t>AD8541ARTZ-REEL7</t>
        </is>
      </c>
      <c r="B289" s="2" t="inlineStr">
        <is>
          <t>ADI(亚德诺)</t>
        </is>
      </c>
      <c r="C289" s="5" t="inlineStr">
        <is>
          <t>深圳美盛创展电子有限公司</t>
        </is>
      </c>
      <c r="D289" s="2" t="inlineStr">
        <is>
          <t>ADI/亚德诺</t>
        </is>
      </c>
      <c r="E289" s="2" t="n">
        <v>22</v>
      </c>
      <c r="F289" s="2" t="n">
        <v>16</v>
      </c>
      <c r="G289" s="2" t="inlineStr">
        <is>
          <t>SOT23-6</t>
        </is>
      </c>
      <c r="H289" s="6" t="n"/>
      <c r="I289" s="5" t="inlineStr">
        <is>
          <t>深圳</t>
        </is>
      </c>
      <c r="J289" s="2" t="inlineStr">
        <is>
          <t>ADI全线接受询盘定货</t>
        </is>
      </c>
      <c r="K289" s="7" t="n">
        <v>45579</v>
      </c>
      <c r="L289" s="2" t="inlineStr">
        <is>
          <t>AllChips</t>
        </is>
      </c>
      <c r="M289" s="3" t="n">
        <v>45579.82914351852</v>
      </c>
    </row>
    <row r="290" ht="17" customHeight="1">
      <c r="A290" s="1" t="inlineStr">
        <is>
          <t>AD8541ARTZ-REEL7</t>
        </is>
      </c>
      <c r="B290" s="2" t="inlineStr">
        <is>
          <t>ADI(亚德诺)</t>
        </is>
      </c>
      <c r="C290" s="5" t="inlineStr">
        <is>
          <t>越特电子科技（北京）有限公司</t>
        </is>
      </c>
      <c r="D290" s="2" t="inlineStr">
        <is>
          <t>ADI/亚德诺</t>
        </is>
      </c>
      <c r="E290" s="2" t="n">
        <v>20</v>
      </c>
      <c r="F290" s="2" t="n">
        <v>150</v>
      </c>
      <c r="G290" s="2" t="inlineStr">
        <is>
          <t>SOT23-5</t>
        </is>
      </c>
      <c r="H290" s="6" t="n"/>
      <c r="I290" s="5" t="inlineStr">
        <is>
          <t>深圳</t>
        </is>
      </c>
      <c r="J290" s="5" t="inlineStr">
        <is>
          <t>越*电子一片起送只做原装批量可订货</t>
        </is>
      </c>
      <c r="K290" s="7" t="n">
        <v>45579</v>
      </c>
      <c r="L290" s="2" t="inlineStr">
        <is>
          <t>AllChips</t>
        </is>
      </c>
      <c r="M290" s="3" t="n">
        <v>45579.82914351852</v>
      </c>
    </row>
    <row r="291" ht="17" customHeight="1">
      <c r="A291" s="1" t="inlineStr">
        <is>
          <t>AD8602ARZ-REEL7</t>
        </is>
      </c>
      <c r="B291" s="2" t="inlineStr">
        <is>
          <t>ADI(亚德诺)</t>
        </is>
      </c>
      <c r="C291" s="5" t="inlineStr">
        <is>
          <t>深圳市芯泰城科技有限公司</t>
        </is>
      </c>
      <c r="D291" s="2" t="inlineStr">
        <is>
          <t>ADI/亚德诺</t>
        </is>
      </c>
      <c r="E291" s="2" t="n">
        <v>21</v>
      </c>
      <c r="F291" s="2" t="n">
        <v>1562</v>
      </c>
      <c r="G291" s="2" t="inlineStr">
        <is>
          <t>SOP8</t>
        </is>
      </c>
      <c r="H291" s="6" t="n"/>
      <c r="I291" s="5" t="inlineStr">
        <is>
          <t>深圳</t>
        </is>
      </c>
      <c r="J291" s="5" t="inlineStr">
        <is>
          <t>实单申请*低价原装现货</t>
        </is>
      </c>
      <c r="K291" s="7" t="n">
        <v>45579</v>
      </c>
      <c r="L291" s="2" t="inlineStr">
        <is>
          <t>AllChips</t>
        </is>
      </c>
      <c r="M291" s="3" t="n">
        <v>45579.78525462963</v>
      </c>
    </row>
    <row r="292" ht="17" customHeight="1">
      <c r="A292" s="1" t="inlineStr">
        <is>
          <t>AD8602ARZ-REEL7</t>
        </is>
      </c>
      <c r="B292" s="2" t="inlineStr">
        <is>
          <t>ADI(亚德诺)</t>
        </is>
      </c>
      <c r="C292" s="5" t="inlineStr">
        <is>
          <t>深圳美盛创展电子有限公司</t>
        </is>
      </c>
      <c r="D292" s="2" t="inlineStr">
        <is>
          <t>ADI/亚德诺</t>
        </is>
      </c>
      <c r="E292" s="2" t="n">
        <v>21</v>
      </c>
      <c r="F292" s="2" t="n">
        <v>600</v>
      </c>
      <c r="G292" s="2" t="inlineStr">
        <is>
          <t>SOP8</t>
        </is>
      </c>
      <c r="H292" s="6" t="n"/>
      <c r="I292" s="5" t="inlineStr">
        <is>
          <t>深圳</t>
        </is>
      </c>
      <c r="J292" s="2" t="inlineStr">
        <is>
          <t>ADI全线接受询盘定货</t>
        </is>
      </c>
      <c r="K292" s="7" t="n">
        <v>45579</v>
      </c>
      <c r="L292" s="2" t="inlineStr">
        <is>
          <t>AllChips</t>
        </is>
      </c>
      <c r="M292" s="3" t="n">
        <v>45579.78525462963</v>
      </c>
    </row>
    <row r="293" ht="17" customHeight="1">
      <c r="A293" s="1" t="inlineStr">
        <is>
          <t>AD8602ARZ-REEL7</t>
        </is>
      </c>
      <c r="B293" s="2" t="inlineStr">
        <is>
          <t>ADI(亚德诺)</t>
        </is>
      </c>
      <c r="C293" s="5" t="inlineStr">
        <is>
          <t>越特电子科技（北京）有限公司</t>
        </is>
      </c>
      <c r="D293" s="2" t="inlineStr">
        <is>
          <t>ADI/亚德诺</t>
        </is>
      </c>
      <c r="E293" s="2" t="inlineStr">
        <is>
          <t>21+20+</t>
        </is>
      </c>
      <c r="F293" s="2" t="n">
        <v>32000</v>
      </c>
      <c r="G293" s="2" t="inlineStr">
        <is>
          <t>SOP8</t>
        </is>
      </c>
      <c r="H293" s="6" t="n"/>
      <c r="I293" s="5" t="inlineStr">
        <is>
          <t>北京</t>
        </is>
      </c>
      <c r="J293" s="5" t="inlineStr">
        <is>
          <t>越*电子一片起送只做原装批量可订货</t>
        </is>
      </c>
      <c r="K293" s="7" t="n">
        <v>45579</v>
      </c>
      <c r="L293" s="2" t="inlineStr">
        <is>
          <t>AllChips</t>
        </is>
      </c>
      <c r="M293" s="3" t="n">
        <v>45579.78525462963</v>
      </c>
    </row>
    <row r="294" ht="17" customHeight="1">
      <c r="A294" s="1" t="inlineStr">
        <is>
          <t>AD8603AUJZ-REEL7</t>
        </is>
      </c>
      <c r="B294" s="2" t="inlineStr">
        <is>
          <t>ADI(亚德诺)</t>
        </is>
      </c>
      <c r="C294" s="5" t="inlineStr">
        <is>
          <t>圣禾堂（深圳）电子科技有限公司</t>
        </is>
      </c>
      <c r="D294" s="2" t="inlineStr">
        <is>
          <t>ADI/亚德诺</t>
        </is>
      </c>
      <c r="E294" s="2" t="n">
        <v>23</v>
      </c>
      <c r="F294" s="2" t="n">
        <v>274</v>
      </c>
      <c r="G294" s="2" t="inlineStr">
        <is>
          <t>TSOT-5</t>
        </is>
      </c>
      <c r="H294" s="6" t="n"/>
      <c r="I294" s="5" t="inlineStr">
        <is>
          <t>深圳</t>
        </is>
      </c>
      <c r="J294" s="5" t="inlineStr">
        <is>
          <t>现货在仓</t>
        </is>
      </c>
      <c r="K294" s="7" t="n">
        <v>45580</v>
      </c>
      <c r="L294" s="2" t="inlineStr">
        <is>
          <t>AllChips</t>
        </is>
      </c>
      <c r="M294" s="3" t="n">
        <v>45580.58609953704</v>
      </c>
    </row>
    <row r="295" ht="17" customHeight="1">
      <c r="A295" s="1" t="inlineStr">
        <is>
          <t>AD8603AUJZ-REEL7</t>
        </is>
      </c>
      <c r="B295" s="2" t="inlineStr">
        <is>
          <t>ADI(亚德诺)</t>
        </is>
      </c>
      <c r="C295" s="5" t="inlineStr">
        <is>
          <t>深圳市科讯达微科技有限公司</t>
        </is>
      </c>
      <c r="D295" s="2" t="inlineStr">
        <is>
          <t>ADI/亚德诺</t>
        </is>
      </c>
      <c r="E295" s="2" t="n">
        <v>23</v>
      </c>
      <c r="F295" s="2" t="n">
        <v>15000</v>
      </c>
      <c r="G295" s="2" t="inlineStr">
        <is>
          <t>SOT23-5</t>
        </is>
      </c>
      <c r="H295" s="6" t="n"/>
      <c r="I295" s="5" t="inlineStr">
        <is>
          <t>深圳</t>
        </is>
      </c>
      <c r="J295" s="5" t="inlineStr">
        <is>
          <t>全新原装现货</t>
        </is>
      </c>
      <c r="K295" s="7" t="n">
        <v>45561</v>
      </c>
      <c r="L295" s="2" t="inlineStr">
        <is>
          <t>AllChips</t>
        </is>
      </c>
      <c r="M295" s="3" t="n">
        <v>45580.58609953704</v>
      </c>
    </row>
    <row r="296" ht="17" customHeight="1">
      <c r="A296" s="1" t="inlineStr">
        <is>
          <t>AD8603AUJZ-REEL7</t>
        </is>
      </c>
      <c r="B296" s="2" t="inlineStr">
        <is>
          <t>ADI(亚德诺)</t>
        </is>
      </c>
      <c r="C296" s="5" t="inlineStr">
        <is>
          <t>深圳市金棕榈半导体有限公司</t>
        </is>
      </c>
      <c r="D296" s="2" t="inlineStr">
        <is>
          <t>ADI/亚德诺</t>
        </is>
      </c>
      <c r="E296" s="2" t="inlineStr">
        <is>
          <t>18+19+</t>
        </is>
      </c>
      <c r="F296" s="2" t="n">
        <v>377</v>
      </c>
      <c r="G296" s="2" t="inlineStr">
        <is>
          <t>SOT23-5</t>
        </is>
      </c>
      <c r="H296" s="6" t="n"/>
      <c r="I296" s="5" t="inlineStr">
        <is>
          <t>深圳</t>
        </is>
      </c>
      <c r="J296" s="5" t="inlineStr">
        <is>
          <t>只做原装，价格优势，售后贴心</t>
        </is>
      </c>
      <c r="K296" s="7" t="n">
        <v>45580</v>
      </c>
      <c r="L296" s="2" t="inlineStr">
        <is>
          <t>AllChips</t>
        </is>
      </c>
      <c r="M296" s="3" t="n">
        <v>45580.58609953704</v>
      </c>
    </row>
    <row r="297" ht="17" customHeight="1">
      <c r="A297" s="1" t="inlineStr">
        <is>
          <t>AD8603AUJZ-REEL7</t>
        </is>
      </c>
      <c r="B297" s="2" t="inlineStr">
        <is>
          <t>ADI(亚德诺)</t>
        </is>
      </c>
      <c r="C297" s="5" t="inlineStr">
        <is>
          <t>深圳明嘉瑞科技有限公司</t>
        </is>
      </c>
      <c r="D297" s="2" t="inlineStr">
        <is>
          <t>ADI/亚德诺</t>
        </is>
      </c>
      <c r="E297" s="2" t="n">
        <v>23</v>
      </c>
      <c r="F297" s="2" t="n">
        <v>39</v>
      </c>
      <c r="G297" s="2" t="inlineStr">
        <is>
          <t>TSOT-5</t>
        </is>
      </c>
      <c r="H297" s="6" t="n"/>
      <c r="I297" s="5" t="inlineStr">
        <is>
          <t>深圳</t>
        </is>
      </c>
      <c r="J297" s="5" t="inlineStr">
        <is>
          <t>原装现货</t>
        </is>
      </c>
      <c r="K297" s="7" t="n">
        <v>45580</v>
      </c>
      <c r="L297" s="2" t="inlineStr">
        <is>
          <t>AllChips</t>
        </is>
      </c>
      <c r="M297" s="3" t="n">
        <v>45580.58609953704</v>
      </c>
    </row>
    <row r="298" ht="17" customHeight="1">
      <c r="A298" s="1" t="inlineStr">
        <is>
          <t>AD8603AUJZ-REEL7</t>
        </is>
      </c>
      <c r="B298" s="2" t="inlineStr">
        <is>
          <t>ADI(亚德诺)</t>
        </is>
      </c>
      <c r="C298" s="5" t="inlineStr">
        <is>
          <t>深圳美盛创展电子有限公司</t>
        </is>
      </c>
      <c r="D298" s="2" t="inlineStr">
        <is>
          <t>ADI/亚德诺</t>
        </is>
      </c>
      <c r="E298" s="2" t="n">
        <v>2208</v>
      </c>
      <c r="F298" s="2" t="n">
        <v>7500</v>
      </c>
      <c r="G298" s="2" t="inlineStr">
        <is>
          <t>TSSOP16</t>
        </is>
      </c>
      <c r="H298" s="6" t="n"/>
      <c r="I298" s="5" t="inlineStr">
        <is>
          <t>深圳</t>
        </is>
      </c>
      <c r="J298" s="5" t="inlineStr">
        <is>
          <t>原装正品假一罚十</t>
        </is>
      </c>
      <c r="K298" s="7" t="n">
        <v>45580</v>
      </c>
      <c r="L298" s="2" t="inlineStr">
        <is>
          <t>AllChips</t>
        </is>
      </c>
      <c r="M298" s="3" t="n">
        <v>45580.58609953704</v>
      </c>
    </row>
    <row r="299" ht="17" customHeight="1">
      <c r="A299" s="1" t="inlineStr">
        <is>
          <t>AD8603AUJZ-REEL7</t>
        </is>
      </c>
      <c r="B299" s="2" t="inlineStr">
        <is>
          <t>ADI(亚德诺)</t>
        </is>
      </c>
      <c r="C299" s="5" t="inlineStr">
        <is>
          <t>越特电子科技（北京）有限公司</t>
        </is>
      </c>
      <c r="D299" s="2" t="inlineStr">
        <is>
          <t>ADI/亚德诺</t>
        </is>
      </c>
      <c r="E299" s="2" t="n">
        <v>21</v>
      </c>
      <c r="F299" s="2" t="n">
        <v>2200</v>
      </c>
      <c r="G299" s="2" t="inlineStr">
        <is>
          <t>SOT23-5</t>
        </is>
      </c>
      <c r="H299" s="6" t="n"/>
      <c r="I299" s="5" t="inlineStr">
        <is>
          <t>北京</t>
        </is>
      </c>
      <c r="J299" s="5" t="inlineStr">
        <is>
          <t>越*电子一片起送只做原装批量可订货</t>
        </is>
      </c>
      <c r="K299" s="7" t="n">
        <v>45579</v>
      </c>
      <c r="L299" s="2" t="inlineStr">
        <is>
          <t>AllChips</t>
        </is>
      </c>
      <c r="M299" s="3" t="n">
        <v>45580.58609953704</v>
      </c>
    </row>
    <row r="300" ht="17" customHeight="1">
      <c r="A300" s="1" t="inlineStr">
        <is>
          <t>AD8605ARTZ-REEL7</t>
        </is>
      </c>
      <c r="B300" s="2" t="inlineStr">
        <is>
          <t>ADI(亚德诺)</t>
        </is>
      </c>
      <c r="C300" s="5" t="inlineStr">
        <is>
          <t>圣禾堂（深圳）电子科技有限公司</t>
        </is>
      </c>
      <c r="D300" s="2" t="inlineStr">
        <is>
          <t>ADI/亚德诺</t>
        </is>
      </c>
      <c r="E300" s="2" t="n">
        <v>24</v>
      </c>
      <c r="F300" s="2" t="n">
        <v>2957</v>
      </c>
      <c r="G300" s="2" t="inlineStr">
        <is>
          <t>SOT-23-5</t>
        </is>
      </c>
      <c r="H300" s="6" t="n"/>
      <c r="I300" s="5" t="inlineStr">
        <is>
          <t>深圳</t>
        </is>
      </c>
      <c r="J300" s="5" t="inlineStr">
        <is>
          <t>现货在仓</t>
        </is>
      </c>
      <c r="K300" s="7" t="n">
        <v>45580</v>
      </c>
      <c r="L300" s="2" t="inlineStr">
        <is>
          <t>AllChips</t>
        </is>
      </c>
      <c r="M300" s="3" t="n">
        <v>45580.61680555555</v>
      </c>
    </row>
    <row r="301" ht="17" customHeight="1">
      <c r="A301" s="1" t="inlineStr">
        <is>
          <t>AD8605ARTZ-REEL7</t>
        </is>
      </c>
      <c r="B301" s="2" t="inlineStr">
        <is>
          <t>ADI(亚德诺)</t>
        </is>
      </c>
      <c r="C301" s="5" t="inlineStr">
        <is>
          <t>深圳市汇力诚电子科技有限公司</t>
        </is>
      </c>
      <c r="D301" s="2" t="inlineStr">
        <is>
          <t>ADI（ANALOG DEVICES / 亚德诺）</t>
        </is>
      </c>
      <c r="E301" s="2" t="n">
        <v>22</v>
      </c>
      <c r="F301" s="2" t="n">
        <v>9000</v>
      </c>
      <c r="G301" s="2" t="inlineStr">
        <is>
          <t>SOT23-5</t>
        </is>
      </c>
      <c r="H301" s="6" t="n"/>
      <c r="I301" s="5" t="inlineStr">
        <is>
          <t>深圳</t>
        </is>
      </c>
      <c r="J301" s="5" t="inlineStr">
        <is>
          <t>只做原装，*对现货</t>
        </is>
      </c>
      <c r="K301" s="7" t="n">
        <v>45580</v>
      </c>
      <c r="L301" s="2" t="inlineStr">
        <is>
          <t>AllChips</t>
        </is>
      </c>
      <c r="M301" s="3" t="n">
        <v>45580.61679398148</v>
      </c>
    </row>
    <row r="302" ht="17" customHeight="1">
      <c r="A302" s="1" t="inlineStr">
        <is>
          <t>AD8605ARTZ-REEL7</t>
        </is>
      </c>
      <c r="B302" s="2" t="inlineStr">
        <is>
          <t>ADI(亚德诺)</t>
        </is>
      </c>
      <c r="C302" s="5" t="inlineStr">
        <is>
          <t>深圳市科翔达电子有限公司</t>
        </is>
      </c>
      <c r="D302" s="2" t="inlineStr">
        <is>
          <t>ADI/亚德诺</t>
        </is>
      </c>
      <c r="E302" s="2" t="n">
        <v>24</v>
      </c>
      <c r="F302" s="2" t="n">
        <v>501888</v>
      </c>
      <c r="G302" s="2" t="inlineStr">
        <is>
          <t>SOT23</t>
        </is>
      </c>
      <c r="H302" s="6" t="n"/>
      <c r="I302" s="5" t="inlineStr">
        <is>
          <t>深圳</t>
        </is>
      </c>
      <c r="J302" s="5" t="inlineStr">
        <is>
          <t>正品原装,专业价优</t>
        </is>
      </c>
      <c r="K302" s="7" t="n">
        <v>45580</v>
      </c>
      <c r="L302" s="2" t="inlineStr">
        <is>
          <t>AllChips</t>
        </is>
      </c>
      <c r="M302" s="3" t="n">
        <v>45580.61679398148</v>
      </c>
    </row>
    <row r="303" ht="17" customHeight="1">
      <c r="A303" s="1" t="inlineStr">
        <is>
          <t>AD8605ARTZ-REEL7</t>
        </is>
      </c>
      <c r="B303" s="2" t="inlineStr">
        <is>
          <t>ADI(亚德诺)</t>
        </is>
      </c>
      <c r="C303" s="5" t="inlineStr">
        <is>
          <t>深圳市粤汇发科技有限公司</t>
        </is>
      </c>
      <c r="D303" s="2" t="inlineStr">
        <is>
          <t>ADI/亚德诺</t>
        </is>
      </c>
      <c r="E303" s="2" t="n">
        <v>21</v>
      </c>
      <c r="F303" s="2" t="n">
        <v>3000</v>
      </c>
      <c r="G303" s="2" t="inlineStr">
        <is>
          <t>SOT23</t>
        </is>
      </c>
      <c r="H303" s="6" t="n"/>
      <c r="I303" s="5" t="inlineStr">
        <is>
          <t>深圳</t>
        </is>
      </c>
      <c r="J303" s="5" t="inlineStr">
        <is>
          <t>只做原装清仓价支持实单</t>
        </is>
      </c>
      <c r="K303" s="7" t="n">
        <v>45580</v>
      </c>
      <c r="L303" s="2" t="inlineStr">
        <is>
          <t>AllChips</t>
        </is>
      </c>
      <c r="M303" s="3" t="n">
        <v>45580.61679398148</v>
      </c>
    </row>
    <row r="304" ht="17" customHeight="1">
      <c r="A304" s="1" t="inlineStr">
        <is>
          <t>AD8605ARTZ-REEL7</t>
        </is>
      </c>
      <c r="B304" s="2" t="inlineStr">
        <is>
          <t>ADI(亚德诺)</t>
        </is>
      </c>
      <c r="C304" s="5" t="inlineStr">
        <is>
          <t>深圳市金洋伟业电子有限公司</t>
        </is>
      </c>
      <c r="D304" s="2" t="inlineStr">
        <is>
          <t>ADI/亚德诺</t>
        </is>
      </c>
      <c r="E304" s="2" t="n">
        <v>24</v>
      </c>
      <c r="F304" s="2" t="n">
        <v>570</v>
      </c>
      <c r="G304" s="2" t="inlineStr">
        <is>
          <t>SOT-23-5</t>
        </is>
      </c>
      <c r="H304" s="6" t="n"/>
      <c r="I304" s="5" t="inlineStr">
        <is>
          <t>深圳</t>
        </is>
      </c>
      <c r="J304" s="5" t="inlineStr">
        <is>
          <t>进口原装正品.实单来谈</t>
        </is>
      </c>
      <c r="K304" s="7" t="n">
        <v>45580</v>
      </c>
      <c r="L304" s="2" t="inlineStr">
        <is>
          <t>AllChips</t>
        </is>
      </c>
      <c r="M304" s="3" t="n">
        <v>45580.61679398148</v>
      </c>
    </row>
    <row r="305" ht="17" customHeight="1">
      <c r="A305" s="1" t="inlineStr">
        <is>
          <t>AD8605ARTZ-REEL7</t>
        </is>
      </c>
      <c r="B305" s="2" t="inlineStr">
        <is>
          <t>ADI(亚德诺)</t>
        </is>
      </c>
      <c r="C305" s="5" t="inlineStr">
        <is>
          <t>深圳明嘉瑞科技有限公司</t>
        </is>
      </c>
      <c r="D305" s="2" t="inlineStr">
        <is>
          <t>ADI/亚德诺</t>
        </is>
      </c>
      <c r="E305" s="2" t="n">
        <v>21</v>
      </c>
      <c r="F305" s="2" t="n">
        <v>1</v>
      </c>
      <c r="G305" s="2" t="inlineStr">
        <is>
          <t>SOT-23-5</t>
        </is>
      </c>
      <c r="H305" s="6" t="n"/>
      <c r="I305" s="5" t="inlineStr">
        <is>
          <t>深圳</t>
        </is>
      </c>
      <c r="J305" s="5" t="inlineStr">
        <is>
          <t>原装现货</t>
        </is>
      </c>
      <c r="K305" s="7" t="n">
        <v>45580</v>
      </c>
      <c r="L305" s="2" t="inlineStr">
        <is>
          <t>AllChips</t>
        </is>
      </c>
      <c r="M305" s="3" t="n">
        <v>45580.61680555555</v>
      </c>
    </row>
    <row r="306" ht="17" customHeight="1">
      <c r="A306" s="1" t="inlineStr">
        <is>
          <t>AD8605ARTZ-REEL7</t>
        </is>
      </c>
      <c r="B306" s="2" t="inlineStr">
        <is>
          <t>ADI(亚德诺)</t>
        </is>
      </c>
      <c r="C306" s="5" t="inlineStr">
        <is>
          <t>深圳智勤芯科技有限公司</t>
        </is>
      </c>
      <c r="D306" s="2" t="inlineStr">
        <is>
          <t>ADI/亚德诺</t>
        </is>
      </c>
      <c r="E306" s="2" t="n">
        <v>20</v>
      </c>
      <c r="F306" s="2" t="n">
        <v>1970</v>
      </c>
      <c r="G306" s="2" t="inlineStr">
        <is>
          <t>SOT23-5</t>
        </is>
      </c>
      <c r="H306" s="6" t="n"/>
      <c r="I306" s="5" t="inlineStr">
        <is>
          <t>深圳</t>
        </is>
      </c>
      <c r="J306" s="5" t="inlineStr">
        <is>
          <t>智勤芯只做原装现货</t>
        </is>
      </c>
      <c r="K306" s="7" t="n">
        <v>45580</v>
      </c>
      <c r="L306" s="2" t="inlineStr">
        <is>
          <t>AllChips</t>
        </is>
      </c>
      <c r="M306" s="3" t="n">
        <v>45580.61679398148</v>
      </c>
    </row>
    <row r="307" ht="17" customHeight="1">
      <c r="A307" s="1" t="inlineStr">
        <is>
          <t>AD8605ARTZ-REEL7</t>
        </is>
      </c>
      <c r="B307" s="2" t="inlineStr">
        <is>
          <t>ADI(亚德诺)</t>
        </is>
      </c>
      <c r="C307" s="5" t="inlineStr">
        <is>
          <t>深圳颖科芯源科技发展有限公司</t>
        </is>
      </c>
      <c r="D307" s="2" t="inlineStr">
        <is>
          <t>ADI/亚德诺</t>
        </is>
      </c>
      <c r="E307" s="2" t="n">
        <v>24</v>
      </c>
      <c r="F307" s="2" t="n">
        <v>12000</v>
      </c>
      <c r="G307" s="2" t="inlineStr">
        <is>
          <t>SOT23-5</t>
        </is>
      </c>
      <c r="H307" s="6" t="n"/>
      <c r="I307" s="5" t="inlineStr">
        <is>
          <t>深圳</t>
        </is>
      </c>
      <c r="J307" s="5" t="inlineStr">
        <is>
          <t>原装</t>
        </is>
      </c>
      <c r="K307" s="7" t="n">
        <v>45579</v>
      </c>
      <c r="L307" s="2" t="inlineStr">
        <is>
          <t>AllChips</t>
        </is>
      </c>
      <c r="M307" s="3" t="n">
        <v>45580.61680555555</v>
      </c>
    </row>
    <row r="308" ht="17" customHeight="1">
      <c r="A308" s="1" t="inlineStr">
        <is>
          <t>AD8606ARZ-REEL7</t>
        </is>
      </c>
      <c r="B308" s="2" t="inlineStr">
        <is>
          <t>ADI(亚德诺)</t>
        </is>
      </c>
      <c r="C308" s="5" t="inlineStr">
        <is>
          <t>深圳华宝泰电子有限公司</t>
        </is>
      </c>
      <c r="D308" s="2" t="inlineStr">
        <is>
          <t>ADI/亚德诺</t>
        </is>
      </c>
      <c r="E308" s="2" t="n">
        <v>22</v>
      </c>
      <c r="F308" s="2" t="n">
        <v>1</v>
      </c>
      <c r="G308" s="2" t="inlineStr">
        <is>
          <t>SOP-8</t>
        </is>
      </c>
      <c r="H308" s="6" t="n"/>
      <c r="I308" s="5" t="inlineStr">
        <is>
          <t>深圳</t>
        </is>
      </c>
      <c r="J308" s="5" t="inlineStr">
        <is>
          <t>原装正品，假一罚十</t>
        </is>
      </c>
      <c r="K308" s="7" t="n">
        <v>45579</v>
      </c>
      <c r="L308" s="2" t="inlineStr">
        <is>
          <t>AllChips</t>
        </is>
      </c>
      <c r="M308" s="3" t="n">
        <v>45579.81583333333</v>
      </c>
    </row>
    <row r="309" ht="17" customHeight="1">
      <c r="A309" s="1" t="inlineStr">
        <is>
          <t>AD8606ARZ-REEL7</t>
        </is>
      </c>
      <c r="B309" s="2" t="inlineStr">
        <is>
          <t>ADI(亚德诺)</t>
        </is>
      </c>
      <c r="C309" s="5" t="inlineStr">
        <is>
          <t>深圳市长兴威电子有限公司</t>
        </is>
      </c>
      <c r="D309" s="2" t="inlineStr">
        <is>
          <t>ADI/亚德诺</t>
        </is>
      </c>
      <c r="E309" s="2" t="inlineStr">
        <is>
          <t>22+20+</t>
        </is>
      </c>
      <c r="F309" s="2" t="n">
        <v>8099</v>
      </c>
      <c r="G309" s="2" t="inlineStr">
        <is>
          <t>SOP8</t>
        </is>
      </c>
      <c r="H309" s="6" t="n"/>
      <c r="I309" s="5" t="inlineStr">
        <is>
          <t>深圳</t>
        </is>
      </c>
      <c r="J309" s="5" t="inlineStr">
        <is>
          <t>价格出众让你芯动</t>
        </is>
      </c>
      <c r="K309" s="7" t="n">
        <v>45579</v>
      </c>
      <c r="L309" s="2" t="inlineStr">
        <is>
          <t>AllChips</t>
        </is>
      </c>
      <c r="M309" s="3" t="n">
        <v>45579.81583333333</v>
      </c>
    </row>
    <row r="310" ht="17" customHeight="1">
      <c r="A310" s="1" t="inlineStr">
        <is>
          <t>AD8606ARZ-REEL7</t>
        </is>
      </c>
      <c r="B310" s="2" t="inlineStr">
        <is>
          <t>ADI(亚德诺)</t>
        </is>
      </c>
      <c r="C310" s="5" t="inlineStr">
        <is>
          <t>深圳美盛创展电子有限公司</t>
        </is>
      </c>
      <c r="D310" s="2" t="inlineStr">
        <is>
          <t>ADI/亚德诺</t>
        </is>
      </c>
      <c r="E310" s="2" t="n">
        <v>2246</v>
      </c>
      <c r="F310" s="2" t="n">
        <v>6000</v>
      </c>
      <c r="G310" s="2" t="inlineStr">
        <is>
          <t>SOP8</t>
        </is>
      </c>
      <c r="H310" s="6" t="n"/>
      <c r="I310" s="5" t="inlineStr">
        <is>
          <t>深圳</t>
        </is>
      </c>
      <c r="J310" s="2" t="inlineStr">
        <is>
          <t>ADI全线接受询盘定货</t>
        </is>
      </c>
      <c r="K310" s="7" t="n">
        <v>45579</v>
      </c>
      <c r="L310" s="2" t="inlineStr">
        <is>
          <t>AllChips</t>
        </is>
      </c>
      <c r="M310" s="3" t="n">
        <v>45579.81583333333</v>
      </c>
    </row>
    <row r="311" ht="17" customHeight="1">
      <c r="A311" s="1" t="inlineStr">
        <is>
          <t>AD8615AUJZ-REEL7</t>
        </is>
      </c>
      <c r="B311" s="2" t="inlineStr">
        <is>
          <t>ADI(亚德诺)</t>
        </is>
      </c>
      <c r="C311" s="5" t="inlineStr">
        <is>
          <t>深圳市天凯电子有限公司</t>
        </is>
      </c>
      <c r="D311" s="2" t="inlineStr">
        <is>
          <t>ADI/亚德诺</t>
        </is>
      </c>
      <c r="E311" s="2" t="n">
        <v>22</v>
      </c>
      <c r="F311" s="2" t="n">
        <v>13</v>
      </c>
      <c r="G311" s="2" t="inlineStr">
        <is>
          <t>SOT23-5</t>
        </is>
      </c>
      <c r="H311" s="6" t="n"/>
      <c r="I311" s="5" t="inlineStr">
        <is>
          <t>深圳</t>
        </is>
      </c>
      <c r="J311" s="5" t="inlineStr">
        <is>
          <t>原装正品现货</t>
        </is>
      </c>
      <c r="K311" s="7" t="n">
        <v>45580</v>
      </c>
      <c r="L311" s="2" t="inlineStr">
        <is>
          <t>AllChips</t>
        </is>
      </c>
      <c r="M311" s="3" t="n">
        <v>45580.57519675926</v>
      </c>
    </row>
    <row r="312" ht="17" customHeight="1">
      <c r="A312" s="1" t="inlineStr">
        <is>
          <t>AD8615AUJZ-REEL7</t>
        </is>
      </c>
      <c r="B312" s="2" t="inlineStr">
        <is>
          <t>ADI(亚德诺)</t>
        </is>
      </c>
      <c r="C312" s="5" t="inlineStr">
        <is>
          <t>深圳市长兴威电子有限公司</t>
        </is>
      </c>
      <c r="D312" s="2" t="inlineStr">
        <is>
          <t>ADI/亚德诺</t>
        </is>
      </c>
      <c r="E312" s="2" t="n">
        <v>22</v>
      </c>
      <c r="F312" s="2" t="n">
        <v>4888</v>
      </c>
      <c r="G312" s="2" t="inlineStr">
        <is>
          <t>SOT23</t>
        </is>
      </c>
      <c r="H312" s="6" t="n"/>
      <c r="I312" s="5" t="inlineStr">
        <is>
          <t>深圳</t>
        </is>
      </c>
      <c r="J312" s="5" t="inlineStr">
        <is>
          <t>价格出众让你芯动</t>
        </is>
      </c>
      <c r="K312" s="7" t="n">
        <v>45580</v>
      </c>
      <c r="L312" s="2" t="inlineStr">
        <is>
          <t>AllChips</t>
        </is>
      </c>
      <c r="M312" s="3" t="n">
        <v>45580.57519675926</v>
      </c>
    </row>
    <row r="313" ht="17" customHeight="1">
      <c r="A313" s="1" t="inlineStr">
        <is>
          <t>AD8615AUJZ-REEL7</t>
        </is>
      </c>
      <c r="B313" s="2" t="inlineStr">
        <is>
          <t>ADI(亚德诺)</t>
        </is>
      </c>
      <c r="C313" s="5" t="inlineStr">
        <is>
          <t>深圳美盛创展电子有限公司</t>
        </is>
      </c>
      <c r="D313" s="2" t="inlineStr">
        <is>
          <t>ADI/亚德诺</t>
        </is>
      </c>
      <c r="E313" s="2" t="n">
        <v>2214</v>
      </c>
      <c r="F313" s="2" t="n">
        <v>5000</v>
      </c>
      <c r="G313" s="2" t="inlineStr">
        <is>
          <t>SOT23-5</t>
        </is>
      </c>
      <c r="H313" s="6" t="n"/>
      <c r="I313" s="5" t="inlineStr">
        <is>
          <t>深圳</t>
        </is>
      </c>
      <c r="J313" s="2" t="inlineStr">
        <is>
          <t>ADI全线接受询盘定货</t>
        </is>
      </c>
      <c r="K313" s="7" t="n">
        <v>45580</v>
      </c>
      <c r="L313" s="2" t="inlineStr">
        <is>
          <t>AllChips</t>
        </is>
      </c>
      <c r="M313" s="3" t="n">
        <v>45580.57519675926</v>
      </c>
    </row>
    <row r="314" ht="17" customHeight="1">
      <c r="A314" s="1" t="inlineStr">
        <is>
          <t>AD8628ARTZ-REEL7</t>
        </is>
      </c>
      <c r="B314" s="2" t="inlineStr">
        <is>
          <t>ADI(亚德诺)</t>
        </is>
      </c>
      <c r="C314" s="5" t="inlineStr">
        <is>
          <t>圣禾堂（深圳）电子科技有限公司</t>
        </is>
      </c>
      <c r="D314" s="2" t="inlineStr">
        <is>
          <t>ADI/亚德诺</t>
        </is>
      </c>
      <c r="E314" s="2" t="n">
        <v>23</v>
      </c>
      <c r="F314" s="2" t="n">
        <v>101</v>
      </c>
      <c r="G314" s="2" t="inlineStr">
        <is>
          <t>SOT-23-5</t>
        </is>
      </c>
      <c r="H314" s="6" t="n"/>
      <c r="I314" s="5" t="inlineStr">
        <is>
          <t>深圳</t>
        </is>
      </c>
      <c r="J314" s="5" t="inlineStr">
        <is>
          <t>现货在仓</t>
        </is>
      </c>
      <c r="K314" s="7" t="n">
        <v>45579</v>
      </c>
      <c r="L314" s="2" t="inlineStr">
        <is>
          <t>AllChips</t>
        </is>
      </c>
      <c r="M314" s="3" t="n">
        <v>45579.70136574074</v>
      </c>
    </row>
    <row r="315" ht="17" customHeight="1">
      <c r="A315" s="1" t="inlineStr">
        <is>
          <t>AD8628ARTZ-REEL7</t>
        </is>
      </c>
      <c r="B315" s="2" t="inlineStr">
        <is>
          <t>ADI(亚德诺)</t>
        </is>
      </c>
      <c r="C315" s="5" t="inlineStr">
        <is>
          <t>深圳市华芯顿电子科技有限公司</t>
        </is>
      </c>
      <c r="D315" s="2" t="inlineStr">
        <is>
          <t>ADI/亚德诺</t>
        </is>
      </c>
      <c r="E315" s="2" t="inlineStr">
        <is>
          <t>22+20+</t>
        </is>
      </c>
      <c r="F315" s="2" t="n">
        <v>5416</v>
      </c>
      <c r="G315" s="2" t="inlineStr">
        <is>
          <t>SOT23-5</t>
        </is>
      </c>
      <c r="H315" s="6" t="n"/>
      <c r="I315" s="5" t="inlineStr">
        <is>
          <t>深圳</t>
        </is>
      </c>
      <c r="J315" s="5" t="inlineStr">
        <is>
          <t>原装正品力挺实单~支持美金交易和专票，深圳原厂现货~</t>
        </is>
      </c>
      <c r="K315" s="7" t="n">
        <v>45579</v>
      </c>
      <c r="L315" s="2" t="inlineStr">
        <is>
          <t>AllChips</t>
        </is>
      </c>
      <c r="M315" s="3" t="n">
        <v>45579.70136574074</v>
      </c>
    </row>
    <row r="316" ht="17" customHeight="1">
      <c r="A316" s="1" t="inlineStr">
        <is>
          <t>AD8628ARTZ-REEL7</t>
        </is>
      </c>
      <c r="B316" s="2" t="inlineStr">
        <is>
          <t>ADI(亚德诺)</t>
        </is>
      </c>
      <c r="C316" s="5" t="inlineStr">
        <is>
          <t>深圳市长兴威电子有限公司</t>
        </is>
      </c>
      <c r="D316" s="2" t="inlineStr">
        <is>
          <t>ADI/亚德诺</t>
        </is>
      </c>
      <c r="E316" s="2" t="inlineStr">
        <is>
          <t>23+22+</t>
        </is>
      </c>
      <c r="F316" s="2" t="n">
        <v>3000</v>
      </c>
      <c r="G316" s="2" t="inlineStr">
        <is>
          <t>SOT23-5</t>
        </is>
      </c>
      <c r="H316" s="6" t="n"/>
      <c r="I316" s="5" t="inlineStr">
        <is>
          <t>深圳</t>
        </is>
      </c>
      <c r="J316" s="5" t="inlineStr">
        <is>
          <t>价格出众让你芯动</t>
        </is>
      </c>
      <c r="K316" s="7" t="n">
        <v>45579</v>
      </c>
      <c r="L316" s="2" t="inlineStr">
        <is>
          <t>AllChips</t>
        </is>
      </c>
      <c r="M316" s="3" t="n">
        <v>45579.70136574074</v>
      </c>
    </row>
    <row r="317" ht="17" customHeight="1">
      <c r="A317" s="1" t="inlineStr">
        <is>
          <t>AD8628ARTZ-REEL7</t>
        </is>
      </c>
      <c r="B317" s="2" t="inlineStr">
        <is>
          <t>ADI(亚德诺)</t>
        </is>
      </c>
      <c r="C317" s="5" t="inlineStr">
        <is>
          <t>深圳明嘉瑞科技有限公司</t>
        </is>
      </c>
      <c r="D317" s="2" t="inlineStr">
        <is>
          <t>ADI/亚德诺</t>
        </is>
      </c>
      <c r="E317" s="2" t="n">
        <v>22</v>
      </c>
      <c r="F317" s="2" t="n">
        <v>20</v>
      </c>
      <c r="G317" s="2" t="inlineStr">
        <is>
          <t>SOT-23-5</t>
        </is>
      </c>
      <c r="H317" s="6" t="n"/>
      <c r="I317" s="5" t="inlineStr">
        <is>
          <t>深圳</t>
        </is>
      </c>
      <c r="J317" s="5" t="inlineStr">
        <is>
          <t>原装现货</t>
        </is>
      </c>
      <c r="K317" s="7" t="n">
        <v>45579</v>
      </c>
      <c r="L317" s="2" t="inlineStr">
        <is>
          <t>AllChips</t>
        </is>
      </c>
      <c r="M317" s="3" t="n">
        <v>45579.70136574074</v>
      </c>
    </row>
    <row r="318" ht="17" customHeight="1">
      <c r="A318" s="1" t="inlineStr">
        <is>
          <t>AD8628ARTZ-REEL7</t>
        </is>
      </c>
      <c r="B318" s="2" t="inlineStr">
        <is>
          <t>ADI(亚德诺)</t>
        </is>
      </c>
      <c r="C318" s="5" t="inlineStr">
        <is>
          <t>越特电子科技（北京）有限公司</t>
        </is>
      </c>
      <c r="D318" s="2" t="inlineStr">
        <is>
          <t>ADI/亚德诺</t>
        </is>
      </c>
      <c r="E318" s="2" t="n">
        <v>22</v>
      </c>
      <c r="F318" s="2" t="n">
        <v>100</v>
      </c>
      <c r="G318" s="2" t="inlineStr">
        <is>
          <t>SOT23-5</t>
        </is>
      </c>
      <c r="H318" s="6" t="n"/>
      <c r="I318" s="5" t="inlineStr">
        <is>
          <t>深圳</t>
        </is>
      </c>
      <c r="J318" s="5" t="inlineStr">
        <is>
          <t>越*电子一片起送只做原装批量可订货</t>
        </is>
      </c>
      <c r="K318" s="7" t="n">
        <v>45579</v>
      </c>
      <c r="L318" s="2" t="inlineStr">
        <is>
          <t>AllChips</t>
        </is>
      </c>
      <c r="M318" s="3" t="n">
        <v>45579.70136574074</v>
      </c>
    </row>
    <row r="319" ht="17" customHeight="1">
      <c r="A319" s="1" t="inlineStr">
        <is>
          <t>AD8629ARZ-REEL7</t>
        </is>
      </c>
      <c r="B319" s="2" t="inlineStr">
        <is>
          <t>ADI(亚德诺)</t>
        </is>
      </c>
      <c r="C319" s="5" t="inlineStr">
        <is>
          <t>深圳华宝泰电子有限公司</t>
        </is>
      </c>
      <c r="D319" s="2" t="inlineStr">
        <is>
          <t>ADI/亚德诺</t>
        </is>
      </c>
      <c r="E319" s="2" t="n">
        <v>22</v>
      </c>
      <c r="F319" s="2" t="n">
        <v>14000</v>
      </c>
      <c r="G319" s="2" t="inlineStr">
        <is>
          <t>SOP8</t>
        </is>
      </c>
      <c r="H319" s="6" t="n"/>
      <c r="I319" s="5" t="inlineStr">
        <is>
          <t>深圳</t>
        </is>
      </c>
      <c r="J319" s="5" t="inlineStr">
        <is>
          <t>原装正品，假一罚十</t>
        </is>
      </c>
      <c r="K319" s="7" t="n">
        <v>45579</v>
      </c>
      <c r="L319" s="2" t="inlineStr">
        <is>
          <t>AllChips</t>
        </is>
      </c>
      <c r="M319" s="3" t="n">
        <v>45580.4728125</v>
      </c>
    </row>
    <row r="320" ht="17" customHeight="1">
      <c r="A320" s="1" t="inlineStr">
        <is>
          <t>AD8639ARZ-REEL7</t>
        </is>
      </c>
      <c r="B320" s="2" t="inlineStr">
        <is>
          <t>ADI(亚德诺)</t>
        </is>
      </c>
      <c r="C320" s="5" t="inlineStr">
        <is>
          <t>圣禾堂（深圳）电子科技有限公司</t>
        </is>
      </c>
      <c r="D320" s="2" t="inlineStr">
        <is>
          <t>ADI/亚德诺</t>
        </is>
      </c>
      <c r="E320" s="2" t="n">
        <v>24</v>
      </c>
      <c r="F320" s="2" t="n">
        <v>10</v>
      </c>
      <c r="G320" s="2" t="inlineStr">
        <is>
          <t>8-SOIC</t>
        </is>
      </c>
      <c r="H320" s="6" t="n"/>
      <c r="I320" s="5" t="inlineStr">
        <is>
          <t>深圳</t>
        </is>
      </c>
      <c r="J320" s="5" t="inlineStr">
        <is>
          <t>现货在仓</t>
        </is>
      </c>
      <c r="K320" s="7" t="n">
        <v>45579</v>
      </c>
      <c r="L320" s="2" t="inlineStr">
        <is>
          <t>AllChips</t>
        </is>
      </c>
      <c r="M320" s="3" t="n">
        <v>45579.71951388889</v>
      </c>
    </row>
    <row r="321" ht="17" customHeight="1">
      <c r="A321" s="1" t="inlineStr">
        <is>
          <t>AD8639ARZ-REEL7</t>
        </is>
      </c>
      <c r="B321" s="2" t="inlineStr">
        <is>
          <t>ADI(亚德诺)</t>
        </is>
      </c>
      <c r="C321" s="5" t="inlineStr">
        <is>
          <t>深圳市轩盛达电子有限公司</t>
        </is>
      </c>
      <c r="D321" s="2" t="inlineStr">
        <is>
          <t>ADI/亚德诺</t>
        </is>
      </c>
      <c r="E321" s="2" t="n">
        <v>23</v>
      </c>
      <c r="F321" s="2" t="n">
        <v>8850</v>
      </c>
      <c r="G321" s="2" t="inlineStr">
        <is>
          <t>SOP8</t>
        </is>
      </c>
      <c r="H321" s="6" t="n"/>
      <c r="I321" s="5" t="inlineStr">
        <is>
          <t>深圳</t>
        </is>
      </c>
      <c r="J321" s="5" t="inlineStr">
        <is>
          <t>原装现货实单可谈主营ADI</t>
        </is>
      </c>
      <c r="K321" s="7" t="n">
        <v>45579</v>
      </c>
      <c r="L321" s="2" t="inlineStr">
        <is>
          <t>AllChips</t>
        </is>
      </c>
      <c r="M321" s="3" t="n">
        <v>45579.71951388889</v>
      </c>
    </row>
    <row r="322" ht="17" customHeight="1">
      <c r="A322" s="1" t="inlineStr">
        <is>
          <t>AD8656ARMZ-REEL</t>
        </is>
      </c>
      <c r="B322" s="2" t="inlineStr">
        <is>
          <t>ADI(亚德诺)</t>
        </is>
      </c>
      <c r="C322" s="5" t="inlineStr">
        <is>
          <t>北京凌科信诺科技有限公司</t>
        </is>
      </c>
      <c r="D322" s="2" t="inlineStr">
        <is>
          <t>ADI/亚德诺</t>
        </is>
      </c>
      <c r="E322" s="2" t="n">
        <v>21</v>
      </c>
      <c r="F322" s="2" t="n">
        <v>32</v>
      </c>
      <c r="G322" s="2" t="inlineStr">
        <is>
          <t>MSOP</t>
        </is>
      </c>
      <c r="H322" s="6" t="n"/>
      <c r="I322" s="5" t="inlineStr">
        <is>
          <t>北京</t>
        </is>
      </c>
      <c r="J322" s="5" t="inlineStr">
        <is>
          <t>全新原装北京深圳现货</t>
        </is>
      </c>
      <c r="K322" s="7" t="n">
        <v>45580</v>
      </c>
      <c r="L322" s="2" t="inlineStr">
        <is>
          <t>AllChips</t>
        </is>
      </c>
      <c r="M322" s="3" t="n">
        <v>45580.43783564815</v>
      </c>
    </row>
    <row r="323" ht="17" customHeight="1">
      <c r="A323" s="1" t="inlineStr">
        <is>
          <t>AD8656ARMZ-REEL</t>
        </is>
      </c>
      <c r="B323" s="2" t="inlineStr">
        <is>
          <t>ADI(亚德诺)</t>
        </is>
      </c>
      <c r="C323" s="5" t="inlineStr">
        <is>
          <t>越特电子科技（北京）有限公司</t>
        </is>
      </c>
      <c r="D323" s="2" t="inlineStr">
        <is>
          <t>ADI/亚德诺</t>
        </is>
      </c>
      <c r="E323" s="2" t="n">
        <v>21</v>
      </c>
      <c r="F323" s="2" t="n">
        <v>40</v>
      </c>
      <c r="G323" s="2" t="inlineStr">
        <is>
          <t>MSOP8</t>
        </is>
      </c>
      <c r="H323" s="6" t="n"/>
      <c r="I323" s="5" t="inlineStr">
        <is>
          <t>北京</t>
        </is>
      </c>
      <c r="J323" s="5" t="inlineStr">
        <is>
          <t>越*电子一片起送只做原装批量可订货</t>
        </is>
      </c>
      <c r="K323" s="7" t="n">
        <v>45579</v>
      </c>
      <c r="L323" s="2" t="inlineStr">
        <is>
          <t>AllChips</t>
        </is>
      </c>
      <c r="M323" s="3" t="n">
        <v>45580.43783564815</v>
      </c>
    </row>
    <row r="324" ht="17" customHeight="1">
      <c r="A324" s="1" t="inlineStr">
        <is>
          <t>AD8657ARMZ-R7</t>
        </is>
      </c>
      <c r="B324" s="2" t="inlineStr">
        <is>
          <t>ADI(亚德诺)</t>
        </is>
      </c>
      <c r="C324" s="5" t="inlineStr">
        <is>
          <t>深圳市新科世纪电子有限公司</t>
        </is>
      </c>
      <c r="D324" s="2" t="inlineStr">
        <is>
          <t>ADI/亚德诺</t>
        </is>
      </c>
      <c r="E324" s="2" t="n">
        <v>2202</v>
      </c>
      <c r="F324" s="2" t="n">
        <v>10000</v>
      </c>
      <c r="G324" s="2" t="inlineStr">
        <is>
          <t>MSOP-8</t>
        </is>
      </c>
      <c r="H324" s="6" t="n"/>
      <c r="I324" s="5" t="inlineStr">
        <is>
          <t>深圳</t>
        </is>
      </c>
      <c r="J324" s="5" t="inlineStr">
        <is>
          <t>量大与年份QQ确定</t>
        </is>
      </c>
      <c r="K324" s="7" t="n">
        <v>45376</v>
      </c>
      <c r="L324" s="2" t="inlineStr">
        <is>
          <t>AllChips</t>
        </is>
      </c>
      <c r="M324" s="3" t="n">
        <v>45579.70141203704</v>
      </c>
    </row>
    <row r="325" ht="17" customHeight="1">
      <c r="A325" s="1" t="inlineStr">
        <is>
          <t>AD8657ARMZ-R7</t>
        </is>
      </c>
      <c r="B325" s="2" t="inlineStr">
        <is>
          <t>ADI(亚德诺)</t>
        </is>
      </c>
      <c r="C325" s="5" t="inlineStr">
        <is>
          <t>深圳市昂捷电子有限公司</t>
        </is>
      </c>
      <c r="D325" s="2" t="inlineStr">
        <is>
          <t>ADI/亚德诺</t>
        </is>
      </c>
      <c r="E325" s="2" t="n">
        <v>22</v>
      </c>
      <c r="F325" s="2" t="n">
        <v>5000</v>
      </c>
      <c r="G325" s="2" t="inlineStr">
        <is>
          <t>SOP8</t>
        </is>
      </c>
      <c r="H325" s="6" t="n"/>
      <c r="I325" s="5" t="inlineStr">
        <is>
          <t>深圳</t>
        </is>
      </c>
      <c r="J325" s="5" t="inlineStr">
        <is>
          <t>新到现货力挺实单</t>
        </is>
      </c>
      <c r="K325" s="7" t="n">
        <v>45577</v>
      </c>
      <c r="L325" s="2" t="inlineStr">
        <is>
          <t>AllChips</t>
        </is>
      </c>
      <c r="M325" s="3" t="n">
        <v>45579.70141203704</v>
      </c>
    </row>
    <row r="326" ht="17" customHeight="1">
      <c r="A326" s="1" t="inlineStr">
        <is>
          <t>AD8657ARMZ-R7</t>
        </is>
      </c>
      <c r="B326" s="2" t="inlineStr">
        <is>
          <t>ADI(亚德诺)</t>
        </is>
      </c>
      <c r="C326" s="5" t="inlineStr">
        <is>
          <t>深圳明嘉瑞科技有限公司</t>
        </is>
      </c>
      <c r="D326" s="2" t="inlineStr">
        <is>
          <t>ADI/亚德诺</t>
        </is>
      </c>
      <c r="E326" s="2" t="n">
        <v>22</v>
      </c>
      <c r="F326" s="2" t="n">
        <v>20</v>
      </c>
      <c r="G326" s="2" t="inlineStr">
        <is>
          <t>MSOP-8</t>
        </is>
      </c>
      <c r="H326" s="6" t="n"/>
      <c r="I326" s="5" t="inlineStr">
        <is>
          <t>深圳</t>
        </is>
      </c>
      <c r="J326" s="5" t="inlineStr">
        <is>
          <t>原装现货</t>
        </is>
      </c>
      <c r="K326" s="7" t="n">
        <v>45579</v>
      </c>
      <c r="L326" s="2" t="inlineStr">
        <is>
          <t>AllChips</t>
        </is>
      </c>
      <c r="M326" s="3" t="n">
        <v>45579.70140046296</v>
      </c>
    </row>
    <row r="327" ht="17" customHeight="1">
      <c r="A327" s="1" t="inlineStr">
        <is>
          <t>AD8672ARMZ-REEL</t>
        </is>
      </c>
      <c r="B327" s="2" t="inlineStr">
        <is>
          <t>ADI(亚德诺)</t>
        </is>
      </c>
      <c r="C327" s="5" t="inlineStr">
        <is>
          <t>圣禾堂（深圳）电子科技有限公司</t>
        </is>
      </c>
      <c r="D327" s="2" t="inlineStr">
        <is>
          <t>ADI/亚德诺</t>
        </is>
      </c>
      <c r="E327" s="2" t="n">
        <v>22</v>
      </c>
      <c r="F327" s="2" t="n">
        <v>200</v>
      </c>
      <c r="G327" s="2" t="inlineStr">
        <is>
          <t>MSOP-8</t>
        </is>
      </c>
      <c r="H327" s="6" t="n"/>
      <c r="I327" s="5" t="inlineStr">
        <is>
          <t>深圳</t>
        </is>
      </c>
      <c r="J327" s="5" t="inlineStr">
        <is>
          <t>现货在仓</t>
        </is>
      </c>
      <c r="K327" s="7" t="n">
        <v>45580</v>
      </c>
      <c r="L327" s="2" t="inlineStr">
        <is>
          <t>AllChips</t>
        </is>
      </c>
      <c r="M327" s="3" t="n">
        <v>45580.60107638889</v>
      </c>
    </row>
    <row r="328" ht="17" customHeight="1">
      <c r="A328" s="1" t="inlineStr">
        <is>
          <t>AD8672ARMZ-REEL</t>
        </is>
      </c>
      <c r="B328" s="2" t="inlineStr">
        <is>
          <t>ADI(亚德诺)</t>
        </is>
      </c>
      <c r="C328" s="5" t="inlineStr">
        <is>
          <t>深圳市宇创盛科技有限公司</t>
        </is>
      </c>
      <c r="D328" s="2" t="inlineStr">
        <is>
          <t>ADI/亚德诺</t>
        </is>
      </c>
      <c r="E328" s="2" t="n">
        <v>22</v>
      </c>
      <c r="F328" s="2" t="n">
        <v>9000</v>
      </c>
      <c r="G328" s="2" t="inlineStr">
        <is>
          <t>MSOP8</t>
        </is>
      </c>
      <c r="H328" s="6" t="n"/>
      <c r="I328" s="5" t="inlineStr">
        <is>
          <t>深圳</t>
        </is>
      </c>
      <c r="J328" s="5" t="inlineStr">
        <is>
          <t>诚客价优支持长期合作客户</t>
        </is>
      </c>
      <c r="K328" s="7" t="n">
        <v>45580</v>
      </c>
      <c r="L328" s="2" t="inlineStr">
        <is>
          <t>AllChips</t>
        </is>
      </c>
      <c r="M328" s="3" t="n">
        <v>45580.60107638889</v>
      </c>
    </row>
    <row r="329" ht="17" customHeight="1">
      <c r="A329" s="1" t="inlineStr">
        <is>
          <t>AD8672ARMZ-REEL</t>
        </is>
      </c>
      <c r="B329" s="2" t="inlineStr">
        <is>
          <t>ADI(亚德诺)</t>
        </is>
      </c>
      <c r="C329" s="5" t="inlineStr">
        <is>
          <t>深圳市皓星电子有限公司</t>
        </is>
      </c>
      <c r="D329" s="2" t="inlineStr">
        <is>
          <t>ADI/亚德诺</t>
        </is>
      </c>
      <c r="E329" s="2" t="n">
        <v>22</v>
      </c>
      <c r="F329" s="2" t="n">
        <v>3000</v>
      </c>
      <c r="G329" s="2" t="inlineStr">
        <is>
          <t>MSOP8</t>
        </is>
      </c>
      <c r="H329" s="6" t="n"/>
      <c r="I329" s="5" t="inlineStr">
        <is>
          <t>深圳</t>
        </is>
      </c>
      <c r="J329" s="5" t="inlineStr">
        <is>
          <t>进口原装假一罚十</t>
        </is>
      </c>
      <c r="K329" s="7" t="n">
        <v>45580</v>
      </c>
      <c r="L329" s="2" t="inlineStr">
        <is>
          <t>AllChips</t>
        </is>
      </c>
      <c r="M329" s="3" t="n">
        <v>45580.60107638889</v>
      </c>
    </row>
    <row r="330" ht="17" customHeight="1">
      <c r="A330" s="1" t="inlineStr">
        <is>
          <t>AD9744ARUZRL7</t>
        </is>
      </c>
      <c r="B330" s="2" t="inlineStr">
        <is>
          <t>ADI(亚德诺)</t>
        </is>
      </c>
      <c r="C330" s="5" t="inlineStr">
        <is>
          <t>北京凌科信诺科技有限公司</t>
        </is>
      </c>
      <c r="D330" s="2" t="inlineStr">
        <is>
          <t>ADI/亚德诺</t>
        </is>
      </c>
      <c r="E330" s="2" t="n">
        <v>2021</v>
      </c>
      <c r="F330" s="2" t="n">
        <v>100</v>
      </c>
      <c r="G330" s="2" t="inlineStr">
        <is>
          <t>TSSOP</t>
        </is>
      </c>
      <c r="H330" s="6" t="n"/>
      <c r="I330" s="5" t="inlineStr">
        <is>
          <t>深圳</t>
        </is>
      </c>
      <c r="J330" s="5" t="inlineStr">
        <is>
          <t>全新原装北京深圳现货</t>
        </is>
      </c>
      <c r="K330" s="7" t="n">
        <v>45579</v>
      </c>
      <c r="L330" s="2" t="inlineStr">
        <is>
          <t>AllChips</t>
        </is>
      </c>
      <c r="M330" s="3" t="n">
        <v>45579.69537037037</v>
      </c>
    </row>
    <row r="331" ht="17" customHeight="1">
      <c r="A331" s="1" t="inlineStr">
        <is>
          <t>AD9744ARUZRL7</t>
        </is>
      </c>
      <c r="B331" s="2" t="inlineStr">
        <is>
          <t>ADI(亚德诺)</t>
        </is>
      </c>
      <c r="C331" s="5" t="inlineStr">
        <is>
          <t>圣禾堂（深圳）电子科技有限公司</t>
        </is>
      </c>
      <c r="D331" s="2" t="inlineStr">
        <is>
          <t>ADI/亚德诺</t>
        </is>
      </c>
      <c r="E331" s="2" t="n">
        <v>23</v>
      </c>
      <c r="F331" s="2" t="n">
        <v>20</v>
      </c>
      <c r="G331" s="2" t="inlineStr">
        <is>
          <t>SOIC-16</t>
        </is>
      </c>
      <c r="H331" s="6" t="n"/>
      <c r="I331" s="5" t="inlineStr">
        <is>
          <t>深圳</t>
        </is>
      </c>
      <c r="J331" s="5" t="inlineStr">
        <is>
          <t>现货在仓</t>
        </is>
      </c>
      <c r="K331" s="7" t="n">
        <v>45579</v>
      </c>
      <c r="L331" s="2" t="inlineStr">
        <is>
          <t>AllChips</t>
        </is>
      </c>
      <c r="M331" s="3" t="n">
        <v>45579.69537037037</v>
      </c>
    </row>
    <row r="332" ht="17" customHeight="1">
      <c r="A332" s="1" t="inlineStr">
        <is>
          <t>AD9744ARUZRL7</t>
        </is>
      </c>
      <c r="B332" s="2" t="inlineStr">
        <is>
          <t>ADI(亚德诺)</t>
        </is>
      </c>
      <c r="C332" s="5" t="inlineStr">
        <is>
          <t>深圳华宝泰电子有限公司</t>
        </is>
      </c>
      <c r="D332" s="2" t="inlineStr">
        <is>
          <t>ADI/亚德诺</t>
        </is>
      </c>
      <c r="E332" s="2" t="n">
        <v>24</v>
      </c>
      <c r="F332" s="2" t="n">
        <v>1500</v>
      </c>
      <c r="G332" s="2" t="inlineStr">
        <is>
          <t>TSSOP28</t>
        </is>
      </c>
      <c r="H332" s="6" t="n"/>
      <c r="I332" s="5" t="inlineStr">
        <is>
          <t>深圳</t>
        </is>
      </c>
      <c r="J332" s="5" t="inlineStr">
        <is>
          <t>原装正品，假一罚十</t>
        </is>
      </c>
      <c r="K332" s="7" t="n">
        <v>45579</v>
      </c>
      <c r="L332" s="2" t="inlineStr">
        <is>
          <t>AllChips</t>
        </is>
      </c>
      <c r="M332" s="3" t="n">
        <v>45579.69537037037</v>
      </c>
    </row>
    <row r="333" ht="17" customHeight="1">
      <c r="A333" s="1" t="inlineStr">
        <is>
          <t>ADA4522-2ARZ-R7</t>
        </is>
      </c>
      <c r="B333" s="2" t="inlineStr">
        <is>
          <t>ADI(亚德诺)</t>
        </is>
      </c>
      <c r="C333" s="5" t="inlineStr">
        <is>
          <t>深圳华宝泰电子有限公司</t>
        </is>
      </c>
      <c r="D333" s="2" t="inlineStr">
        <is>
          <t>ADI/亚德诺</t>
        </is>
      </c>
      <c r="E333" s="2" t="n">
        <v>22</v>
      </c>
      <c r="F333" s="2" t="n">
        <v>1</v>
      </c>
      <c r="G333" s="2" t="inlineStr">
        <is>
          <t>SOP-8</t>
        </is>
      </c>
      <c r="H333" s="6" t="n"/>
      <c r="I333" s="5" t="inlineStr">
        <is>
          <t>深圳</t>
        </is>
      </c>
      <c r="J333" s="5" t="inlineStr">
        <is>
          <t>原装正品，假一罚十</t>
        </is>
      </c>
      <c r="K333" s="7" t="n">
        <v>45579</v>
      </c>
      <c r="L333" s="2" t="inlineStr">
        <is>
          <t>AllChips</t>
        </is>
      </c>
      <c r="M333" s="3" t="n">
        <v>45579.73298611111</v>
      </c>
    </row>
    <row r="334" ht="17" customHeight="1">
      <c r="A334" s="1" t="inlineStr">
        <is>
          <t>ADA4522-2ARZ-R7</t>
        </is>
      </c>
      <c r="B334" s="2" t="inlineStr">
        <is>
          <t>ADI(亚德诺)</t>
        </is>
      </c>
      <c r="C334" s="5" t="inlineStr">
        <is>
          <t>深圳明嘉瑞科技有限公司</t>
        </is>
      </c>
      <c r="D334" s="2" t="inlineStr">
        <is>
          <t>ADI/亚德诺</t>
        </is>
      </c>
      <c r="E334" s="2" t="n">
        <v>22</v>
      </c>
      <c r="F334" s="2" t="n">
        <v>2</v>
      </c>
      <c r="G334" s="2" t="inlineStr">
        <is>
          <t>SOIC-8</t>
        </is>
      </c>
      <c r="H334" s="6" t="n"/>
      <c r="I334" s="5" t="inlineStr">
        <is>
          <t>深圳</t>
        </is>
      </c>
      <c r="J334" s="5" t="inlineStr">
        <is>
          <t>原装现货</t>
        </is>
      </c>
      <c r="K334" s="7" t="n">
        <v>45579</v>
      </c>
      <c r="L334" s="2" t="inlineStr">
        <is>
          <t>AllChips</t>
        </is>
      </c>
      <c r="M334" s="3" t="n">
        <v>45579.73298611111</v>
      </c>
    </row>
    <row r="335" ht="17" customHeight="1">
      <c r="A335" s="1" t="inlineStr">
        <is>
          <t>ADA4522-2ARZ-R7</t>
        </is>
      </c>
      <c r="B335" s="2" t="inlineStr">
        <is>
          <t>ADI(亚德诺)</t>
        </is>
      </c>
      <c r="C335" s="5" t="inlineStr">
        <is>
          <t>越特电子科技（北京）有限公司</t>
        </is>
      </c>
      <c r="D335" s="2" t="inlineStr">
        <is>
          <t>ADI/亚德诺</t>
        </is>
      </c>
      <c r="E335" s="2" t="n">
        <v>21</v>
      </c>
      <c r="F335" s="2" t="n">
        <v>20</v>
      </c>
      <c r="G335" s="2" t="inlineStr">
        <is>
          <t>SOP8</t>
        </is>
      </c>
      <c r="H335" s="6" t="n"/>
      <c r="I335" s="5" t="inlineStr">
        <is>
          <t>北京</t>
        </is>
      </c>
      <c r="J335" s="5" t="inlineStr">
        <is>
          <t>越*电子一片起送只做原装批量可订货</t>
        </is>
      </c>
      <c r="K335" s="7" t="n">
        <v>45579</v>
      </c>
      <c r="L335" s="2" t="inlineStr">
        <is>
          <t>AllChips</t>
        </is>
      </c>
      <c r="M335" s="3" t="n">
        <v>45579.73298611111</v>
      </c>
    </row>
    <row r="336" ht="17" customHeight="1">
      <c r="A336" s="1" t="inlineStr">
        <is>
          <t>ADA4522-4ARZ-RL</t>
        </is>
      </c>
      <c r="B336" s="2" t="inlineStr">
        <is>
          <t>ADI(亚德诺)</t>
        </is>
      </c>
      <c r="C336" s="5" t="inlineStr">
        <is>
          <t>圣禾堂（深圳）电子科技有限公司</t>
        </is>
      </c>
      <c r="D336" s="2" t="inlineStr">
        <is>
          <t>ADI/亚德诺</t>
        </is>
      </c>
      <c r="E336" s="2" t="n">
        <v>24</v>
      </c>
      <c r="F336" s="2" t="n">
        <v>19</v>
      </c>
      <c r="G336" s="2" t="inlineStr">
        <is>
          <t>SOIC-14</t>
        </is>
      </c>
      <c r="H336" s="6" t="n"/>
      <c r="I336" s="5" t="inlineStr">
        <is>
          <t>深圳</t>
        </is>
      </c>
      <c r="J336" s="5" t="inlineStr">
        <is>
          <t>现货在仓</t>
        </is>
      </c>
      <c r="K336" s="7" t="n">
        <v>45579</v>
      </c>
      <c r="L336" s="2" t="inlineStr">
        <is>
          <t>AllChips</t>
        </is>
      </c>
      <c r="M336" s="3" t="n">
        <v>45579.7100462963</v>
      </c>
    </row>
    <row r="337" ht="17" customHeight="1">
      <c r="A337" s="1" t="inlineStr">
        <is>
          <t>ADA4522-4ARZ-RL</t>
        </is>
      </c>
      <c r="B337" s="2" t="inlineStr">
        <is>
          <t>ADI(亚德诺)</t>
        </is>
      </c>
      <c r="C337" s="5" t="inlineStr">
        <is>
          <t>深圳市科讯达微科技有限公司</t>
        </is>
      </c>
      <c r="D337" s="2" t="inlineStr">
        <is>
          <t>ADI/亚德诺</t>
        </is>
      </c>
      <c r="E337" s="2" t="n">
        <v>24</v>
      </c>
      <c r="F337" s="2" t="n">
        <v>2500</v>
      </c>
      <c r="G337" s="2" t="inlineStr">
        <is>
          <t>SOP14</t>
        </is>
      </c>
      <c r="H337" s="6" t="n"/>
      <c r="I337" s="5" t="inlineStr">
        <is>
          <t>深圳</t>
        </is>
      </c>
      <c r="J337" s="5" t="inlineStr">
        <is>
          <t>全新原装现货</t>
        </is>
      </c>
      <c r="K337" s="7" t="n">
        <v>45558</v>
      </c>
      <c r="L337" s="2" t="inlineStr">
        <is>
          <t>AllChips</t>
        </is>
      </c>
      <c r="M337" s="3" t="n">
        <v>45579.7100462963</v>
      </c>
    </row>
    <row r="338" ht="17" customHeight="1">
      <c r="A338" s="1" t="inlineStr">
        <is>
          <t>ADA4610-2ARZ-R7</t>
        </is>
      </c>
      <c r="B338" s="2" t="inlineStr">
        <is>
          <t>ADI(亚德诺)</t>
        </is>
      </c>
      <c r="C338" s="5" t="inlineStr">
        <is>
          <t>深圳市东港盛电子技术有限公司</t>
        </is>
      </c>
      <c r="D338" s="2" t="inlineStr">
        <is>
          <t>ADI/亚德诺</t>
        </is>
      </c>
      <c r="E338" s="2" t="n">
        <v>2403</v>
      </c>
      <c r="F338" s="2" t="n">
        <v>1705</v>
      </c>
      <c r="G338" s="2" t="inlineStr">
        <is>
          <t>SOIC-8</t>
        </is>
      </c>
      <c r="H338" s="6" t="n"/>
      <c r="I338" s="5" t="inlineStr">
        <is>
          <t>深圳</t>
        </is>
      </c>
      <c r="J338" s="2" t="inlineStr">
        <is>
          <t>*低价支持深圳原装现货假一赔万</t>
        </is>
      </c>
      <c r="K338" s="7" t="n">
        <v>45580</v>
      </c>
      <c r="L338" s="2" t="inlineStr">
        <is>
          <t>AllChips</t>
        </is>
      </c>
      <c r="M338" s="3" t="n">
        <v>45580.56064814814</v>
      </c>
    </row>
    <row r="339" ht="17" customHeight="1">
      <c r="A339" s="1" t="inlineStr">
        <is>
          <t>ADA4610-2ARZ-R7</t>
        </is>
      </c>
      <c r="B339" s="2" t="inlineStr">
        <is>
          <t>ADI(亚德诺)</t>
        </is>
      </c>
      <c r="C339" s="5" t="inlineStr">
        <is>
          <t>深圳市科讯达微科技有限公司</t>
        </is>
      </c>
      <c r="D339" s="2" t="inlineStr">
        <is>
          <t>ADI/亚德诺</t>
        </is>
      </c>
      <c r="E339" s="2" t="n">
        <v>23</v>
      </c>
      <c r="F339" s="2" t="n">
        <v>1000</v>
      </c>
      <c r="G339" s="2" t="inlineStr">
        <is>
          <t>SOIC-8</t>
        </is>
      </c>
      <c r="H339" s="6" t="n"/>
      <c r="I339" s="5" t="inlineStr">
        <is>
          <t>深圳</t>
        </is>
      </c>
      <c r="J339" s="5" t="inlineStr">
        <is>
          <t>全新原装现货</t>
        </is>
      </c>
      <c r="K339" s="7" t="n">
        <v>45558</v>
      </c>
      <c r="L339" s="2" t="inlineStr">
        <is>
          <t>AllChips</t>
        </is>
      </c>
      <c r="M339" s="3" t="n">
        <v>45580.56064814814</v>
      </c>
    </row>
    <row r="340" ht="17" customHeight="1">
      <c r="A340" s="1" t="inlineStr">
        <is>
          <t>ADA4622-2ARZ-R7</t>
        </is>
      </c>
      <c r="B340" s="2" t="inlineStr">
        <is>
          <t>ADI(亚德诺)</t>
        </is>
      </c>
      <c r="C340" s="5" t="inlineStr">
        <is>
          <t>圣禾堂（深圳）电子科技有限公司</t>
        </is>
      </c>
      <c r="D340" s="2" t="inlineStr">
        <is>
          <t>ADI/亚德诺</t>
        </is>
      </c>
      <c r="E340" s="2" t="n">
        <v>23</v>
      </c>
      <c r="F340" s="2" t="n">
        <v>17</v>
      </c>
      <c r="G340" s="2" t="inlineStr">
        <is>
          <t>SOIC-8</t>
        </is>
      </c>
      <c r="H340" s="6" t="n"/>
      <c r="I340" s="5" t="inlineStr">
        <is>
          <t>深圳</t>
        </is>
      </c>
      <c r="J340" s="5" t="inlineStr">
        <is>
          <t>现货在仓</t>
        </is>
      </c>
      <c r="K340" s="7" t="n">
        <v>45580</v>
      </c>
      <c r="L340" s="2" t="inlineStr">
        <is>
          <t>AllChips</t>
        </is>
      </c>
      <c r="M340" s="3" t="n">
        <v>45580.720625</v>
      </c>
    </row>
    <row r="341" ht="17" customHeight="1">
      <c r="A341" s="1" t="inlineStr">
        <is>
          <t>ADA4807-2ARMZ-R7</t>
        </is>
      </c>
      <c r="B341" s="2" t="inlineStr">
        <is>
          <t>ADI(亚德诺)</t>
        </is>
      </c>
      <c r="C341" s="5" t="inlineStr">
        <is>
          <t>圣禾堂（深圳）电子科技有限公司</t>
        </is>
      </c>
      <c r="D341" s="2" t="inlineStr">
        <is>
          <t>ADI/亚德诺</t>
        </is>
      </c>
      <c r="E341" s="2" t="n">
        <v>23</v>
      </c>
      <c r="F341" s="2" t="n">
        <v>25</v>
      </c>
      <c r="G341" s="2" t="inlineStr">
        <is>
          <t>MSOP-8</t>
        </is>
      </c>
      <c r="H341" s="6" t="n"/>
      <c r="I341" s="5" t="inlineStr">
        <is>
          <t>深圳</t>
        </is>
      </c>
      <c r="J341" s="5" t="inlineStr">
        <is>
          <t>现货在仓</t>
        </is>
      </c>
      <c r="K341" s="7" t="n">
        <v>45580</v>
      </c>
      <c r="L341" s="2" t="inlineStr">
        <is>
          <t>AllChips</t>
        </is>
      </c>
      <c r="M341" s="3" t="n">
        <v>45580.47306712963</v>
      </c>
    </row>
    <row r="342" ht="17" customHeight="1">
      <c r="A342" s="1" t="inlineStr">
        <is>
          <t>ADA4841-2YRMZ-R7</t>
        </is>
      </c>
      <c r="B342" s="2" t="inlineStr">
        <is>
          <t>ADI(亚德诺)</t>
        </is>
      </c>
      <c r="C342" s="5" t="inlineStr">
        <is>
          <t>深圳美盛创展电子有限公司</t>
        </is>
      </c>
      <c r="D342" s="2" t="inlineStr">
        <is>
          <t>ADI/亚德诺</t>
        </is>
      </c>
      <c r="E342" s="2" t="n">
        <v>22</v>
      </c>
      <c r="F342" s="2" t="n">
        <v>5000</v>
      </c>
      <c r="G342" s="2" t="inlineStr">
        <is>
          <t>MSOP8</t>
        </is>
      </c>
      <c r="H342" s="6" t="n"/>
      <c r="I342" s="5" t="inlineStr">
        <is>
          <t>深圳</t>
        </is>
      </c>
      <c r="J342" s="2" t="inlineStr">
        <is>
          <t>ADI全线接受询盘定货</t>
        </is>
      </c>
      <c r="K342" s="7" t="n">
        <v>45579</v>
      </c>
      <c r="L342" s="2" t="inlineStr">
        <is>
          <t>AllChips</t>
        </is>
      </c>
      <c r="M342" s="3" t="n">
        <v>45579.6655787037</v>
      </c>
    </row>
    <row r="343" ht="17" customHeight="1">
      <c r="A343" s="1" t="inlineStr">
        <is>
          <t>ADA4898-1YRDZ-R7</t>
        </is>
      </c>
      <c r="B343" s="2" t="inlineStr">
        <is>
          <t>ADI(亚德诺)</t>
        </is>
      </c>
      <c r="C343" s="5" t="inlineStr">
        <is>
          <t>深圳市东港盛电子技术有限公司</t>
        </is>
      </c>
      <c r="D343" s="2" t="inlineStr">
        <is>
          <t>ADI/亚德诺</t>
        </is>
      </c>
      <c r="E343" s="2" t="n">
        <v>2201</v>
      </c>
      <c r="F343" s="2" t="n">
        <v>110</v>
      </c>
      <c r="G343" s="2" t="inlineStr">
        <is>
          <t>SOIC-8</t>
        </is>
      </c>
      <c r="H343" s="6" t="n"/>
      <c r="I343" s="5" t="inlineStr">
        <is>
          <t>深圳</t>
        </is>
      </c>
      <c r="J343" s="2" t="inlineStr">
        <is>
          <t>*低价支持深圳原装现货假一赔万</t>
        </is>
      </c>
      <c r="K343" s="7" t="n">
        <v>45579</v>
      </c>
      <c r="L343" s="2" t="inlineStr">
        <is>
          <t>AllChips</t>
        </is>
      </c>
      <c r="M343" s="3" t="n">
        <v>45579.7237962963</v>
      </c>
    </row>
    <row r="344" ht="17" customHeight="1">
      <c r="A344" s="1" t="inlineStr">
        <is>
          <t>ADA4898-1YRDZ-R7</t>
        </is>
      </c>
      <c r="B344" s="2" t="inlineStr">
        <is>
          <t>ADI(亚德诺)</t>
        </is>
      </c>
      <c r="C344" s="5" t="inlineStr">
        <is>
          <t>深圳美盛创展电子有限公司</t>
        </is>
      </c>
      <c r="D344" s="2" t="inlineStr">
        <is>
          <t>ADI/亚德诺</t>
        </is>
      </c>
      <c r="E344" s="2" t="n">
        <v>22</v>
      </c>
      <c r="F344" s="2" t="n">
        <v>13000</v>
      </c>
      <c r="G344" s="2" t="inlineStr">
        <is>
          <t>SOP8</t>
        </is>
      </c>
      <c r="H344" s="6" t="n"/>
      <c r="I344" s="5" t="inlineStr">
        <is>
          <t>深圳</t>
        </is>
      </c>
      <c r="J344" s="2" t="inlineStr">
        <is>
          <t>ADI全线接受询盘定货</t>
        </is>
      </c>
      <c r="K344" s="7" t="n">
        <v>45579</v>
      </c>
      <c r="L344" s="2" t="inlineStr">
        <is>
          <t>AllChips</t>
        </is>
      </c>
      <c r="M344" s="3" t="n">
        <v>45579.7237962963</v>
      </c>
    </row>
    <row r="345" ht="17" customHeight="1">
      <c r="A345" s="1" t="inlineStr">
        <is>
          <t>ADA4898-1YRDZ-R7</t>
        </is>
      </c>
      <c r="B345" s="2" t="inlineStr">
        <is>
          <t>ADI(亚德诺)</t>
        </is>
      </c>
      <c r="C345" s="5" t="inlineStr">
        <is>
          <t>越特电子科技（北京）有限公司</t>
        </is>
      </c>
      <c r="D345" s="2" t="inlineStr">
        <is>
          <t>ADI/亚德诺</t>
        </is>
      </c>
      <c r="E345" s="2" t="n">
        <v>19</v>
      </c>
      <c r="F345" s="2" t="n">
        <v>6890</v>
      </c>
      <c r="G345" s="2" t="inlineStr">
        <is>
          <t>SOP8</t>
        </is>
      </c>
      <c r="H345" s="6" t="n"/>
      <c r="I345" s="5" t="inlineStr">
        <is>
          <t>深圳</t>
        </is>
      </c>
      <c r="J345" s="5" t="inlineStr">
        <is>
          <t>越*电子一片起送只做原装批量可订货</t>
        </is>
      </c>
      <c r="K345" s="7" t="n">
        <v>45579</v>
      </c>
      <c r="L345" s="2" t="inlineStr">
        <is>
          <t>AllChips</t>
        </is>
      </c>
      <c r="M345" s="3" t="n">
        <v>45579.7237962963</v>
      </c>
    </row>
    <row r="346" ht="17" customHeight="1">
      <c r="A346" s="1" t="inlineStr">
        <is>
          <t>ADA4941-1YRZ-R7</t>
        </is>
      </c>
      <c r="B346" s="2" t="inlineStr">
        <is>
          <t>ADI(亚德诺)</t>
        </is>
      </c>
      <c r="C346" s="5" t="inlineStr">
        <is>
          <t>圣禾堂（深圳）电子科技有限公司</t>
        </is>
      </c>
      <c r="D346" s="2" t="inlineStr">
        <is>
          <t>ADI/亚德诺</t>
        </is>
      </c>
      <c r="E346" s="2" t="n">
        <v>23</v>
      </c>
      <c r="F346" s="2" t="n">
        <v>16</v>
      </c>
      <c r="G346" s="2" t="inlineStr">
        <is>
          <t>SOIC-8</t>
        </is>
      </c>
      <c r="H346" s="6" t="n"/>
      <c r="I346" s="5" t="inlineStr">
        <is>
          <t>深圳</t>
        </is>
      </c>
      <c r="J346" s="5" t="inlineStr">
        <is>
          <t>现货在仓</t>
        </is>
      </c>
      <c r="K346" s="7" t="n">
        <v>45579</v>
      </c>
      <c r="L346" s="2" t="inlineStr">
        <is>
          <t>AllChips</t>
        </is>
      </c>
      <c r="M346" s="3" t="n">
        <v>45579.85517361111</v>
      </c>
    </row>
    <row r="347" ht="17" customHeight="1">
      <c r="A347" s="1" t="inlineStr">
        <is>
          <t>ADA4945-1ACPZ-R7</t>
        </is>
      </c>
      <c r="B347" s="2" t="inlineStr">
        <is>
          <t>ADI(亚德诺)</t>
        </is>
      </c>
      <c r="C347" s="5" t="inlineStr">
        <is>
          <t>圣禾堂（深圳）电子科技有限公司</t>
        </is>
      </c>
      <c r="D347" s="2" t="inlineStr">
        <is>
          <t>ADI/亚德诺</t>
        </is>
      </c>
      <c r="E347" s="2" t="n">
        <v>23</v>
      </c>
      <c r="F347" s="2" t="n">
        <v>31</v>
      </c>
      <c r="G347" s="2" t="inlineStr">
        <is>
          <t>16-LFCSP3x3</t>
        </is>
      </c>
      <c r="H347" s="6" t="n"/>
      <c r="I347" s="5" t="inlineStr">
        <is>
          <t>深圳</t>
        </is>
      </c>
      <c r="J347" s="5" t="inlineStr">
        <is>
          <t>现货在仓</t>
        </is>
      </c>
      <c r="K347" s="7" t="n">
        <v>45579</v>
      </c>
      <c r="L347" s="2" t="inlineStr">
        <is>
          <t>AllChips</t>
        </is>
      </c>
      <c r="M347" s="3" t="n">
        <v>45580.43127314815</v>
      </c>
    </row>
    <row r="348" ht="17" customHeight="1">
      <c r="A348" s="1" t="inlineStr">
        <is>
          <t>ADAU1701JSTZ-RL</t>
        </is>
      </c>
      <c r="B348" s="2" t="inlineStr">
        <is>
          <t>ADI(亚德诺)</t>
        </is>
      </c>
      <c r="C348" s="5" t="inlineStr">
        <is>
          <t>圣禾堂（深圳）电子科技有限公司</t>
        </is>
      </c>
      <c r="D348" s="2" t="inlineStr">
        <is>
          <t>ADI/亚德诺</t>
        </is>
      </c>
      <c r="E348" s="2" t="n">
        <v>24</v>
      </c>
      <c r="F348" s="2" t="n">
        <v>188</v>
      </c>
      <c r="G348" s="2" t="inlineStr">
        <is>
          <t>LQFP-48</t>
        </is>
      </c>
      <c r="H348" s="6" t="n"/>
      <c r="I348" s="5" t="inlineStr">
        <is>
          <t>深圳</t>
        </is>
      </c>
      <c r="J348" s="5" t="inlineStr">
        <is>
          <t>现货在仓</t>
        </is>
      </c>
      <c r="K348" s="7" t="n">
        <v>45580</v>
      </c>
      <c r="L348" s="2" t="inlineStr">
        <is>
          <t>AllChips</t>
        </is>
      </c>
      <c r="M348" s="3" t="n">
        <v>45580.54587962963</v>
      </c>
    </row>
    <row r="349" ht="17" customHeight="1">
      <c r="A349" s="1" t="inlineStr">
        <is>
          <t>ADAU1701JSTZ-RL</t>
        </is>
      </c>
      <c r="B349" s="2" t="inlineStr">
        <is>
          <t>ADI(亚德诺)</t>
        </is>
      </c>
      <c r="C349" s="5" t="inlineStr">
        <is>
          <t>深圳市博合电子有限公司</t>
        </is>
      </c>
      <c r="D349" s="2" t="inlineStr">
        <is>
          <t>ADI/亚德诺</t>
        </is>
      </c>
      <c r="E349" s="2" t="n">
        <v>24</v>
      </c>
      <c r="F349" s="2" t="n">
        <v>10000</v>
      </c>
      <c r="G349" s="2" t="inlineStr">
        <is>
          <t>LQFP48</t>
        </is>
      </c>
      <c r="H349" s="6" t="n"/>
      <c r="I349" s="5" t="inlineStr">
        <is>
          <t>深圳</t>
        </is>
      </c>
      <c r="J349" s="5" t="inlineStr">
        <is>
          <t>只有原装 实单来撩</t>
        </is>
      </c>
      <c r="K349" s="7" t="n">
        <v>45580</v>
      </c>
      <c r="L349" s="2" t="inlineStr">
        <is>
          <t>AllChips</t>
        </is>
      </c>
      <c r="M349" s="3" t="n">
        <v>45580.54587962963</v>
      </c>
    </row>
    <row r="350" ht="17" customHeight="1">
      <c r="A350" s="1" t="inlineStr">
        <is>
          <t>ADAU1701JSTZ-RL</t>
        </is>
      </c>
      <c r="B350" s="2" t="inlineStr">
        <is>
          <t>ADI(亚德诺)</t>
        </is>
      </c>
      <c r="C350" s="5" t="inlineStr">
        <is>
          <t>深圳市诺德讯科技有限公司</t>
        </is>
      </c>
      <c r="D350" s="2" t="inlineStr">
        <is>
          <t>ADI/亚德诺</t>
        </is>
      </c>
      <c r="E350" s="2" t="n">
        <v>24</v>
      </c>
      <c r="F350" s="2" t="n">
        <v>4516</v>
      </c>
      <c r="G350" s="2" t="inlineStr">
        <is>
          <t>QFP48</t>
        </is>
      </c>
      <c r="H350" s="6" t="n"/>
      <c r="I350" s="5" t="inlineStr">
        <is>
          <t>深圳</t>
        </is>
      </c>
      <c r="J350" s="2" t="inlineStr">
        <is>
          <t>SSCP会员只做原装货</t>
        </is>
      </c>
      <c r="K350" s="7" t="n">
        <v>45580</v>
      </c>
      <c r="L350" s="2" t="inlineStr">
        <is>
          <t>AllChips</t>
        </is>
      </c>
      <c r="M350" s="3" t="n">
        <v>45580.54587962963</v>
      </c>
    </row>
    <row r="351" ht="17" customHeight="1">
      <c r="A351" s="1" t="inlineStr">
        <is>
          <t>ADAU1701JSTZ-RL</t>
        </is>
      </c>
      <c r="B351" s="2" t="inlineStr">
        <is>
          <t>ADI(亚德诺)</t>
        </is>
      </c>
      <c r="C351" s="5" t="inlineStr">
        <is>
          <t>深圳市轩特电子有限公司</t>
        </is>
      </c>
      <c r="D351" s="2" t="inlineStr">
        <is>
          <t>ADI/亚德诺</t>
        </is>
      </c>
      <c r="E351" s="2" t="n">
        <v>24</v>
      </c>
      <c r="F351" s="2" t="n">
        <v>5356</v>
      </c>
      <c r="G351" s="2" t="inlineStr">
        <is>
          <t>LQFP48</t>
        </is>
      </c>
      <c r="H351" s="6" t="n"/>
      <c r="I351" s="5" t="inlineStr">
        <is>
          <t>深圳</t>
        </is>
      </c>
      <c r="J351" s="5" t="inlineStr">
        <is>
          <t>实单申请*低价，值得信赖的存储专家</t>
        </is>
      </c>
      <c r="K351" s="7" t="n">
        <v>45580</v>
      </c>
      <c r="L351" s="2" t="inlineStr">
        <is>
          <t>AllChips</t>
        </is>
      </c>
      <c r="M351" s="3" t="n">
        <v>45580.54587962963</v>
      </c>
    </row>
    <row r="352" ht="17" customHeight="1">
      <c r="A352" s="1" t="inlineStr">
        <is>
          <t>ADAU1701JSTZ-RL</t>
        </is>
      </c>
      <c r="B352" s="2" t="inlineStr">
        <is>
          <t>ADI(亚德诺)</t>
        </is>
      </c>
      <c r="C352" s="5" t="inlineStr">
        <is>
          <t>深圳美盛创展电子有限公司</t>
        </is>
      </c>
      <c r="D352" s="2" t="inlineStr">
        <is>
          <t>ADI/亚德诺</t>
        </is>
      </c>
      <c r="E352" s="2" t="n">
        <v>2425</v>
      </c>
      <c r="F352" s="2" t="n">
        <v>4000</v>
      </c>
      <c r="G352" s="2" t="inlineStr">
        <is>
          <t>LQFP48</t>
        </is>
      </c>
      <c r="H352" s="6" t="n"/>
      <c r="I352" s="5" t="inlineStr">
        <is>
          <t>深圳</t>
        </is>
      </c>
      <c r="J352" s="2" t="inlineStr">
        <is>
          <t>ADI全线接受询盘定货</t>
        </is>
      </c>
      <c r="K352" s="7" t="n">
        <v>45580</v>
      </c>
      <c r="L352" s="2" t="inlineStr">
        <is>
          <t>AllChips</t>
        </is>
      </c>
      <c r="M352" s="3" t="n">
        <v>45580.54587962963</v>
      </c>
    </row>
    <row r="353" ht="17" customHeight="1">
      <c r="A353" s="1" t="inlineStr">
        <is>
          <t>ADAU1761BCPZ-R7</t>
        </is>
      </c>
      <c r="B353" s="2" t="inlineStr">
        <is>
          <t>ADI(亚德诺)</t>
        </is>
      </c>
      <c r="C353" s="5" t="inlineStr">
        <is>
          <t>圣禾堂（深圳）电子科技有限公司</t>
        </is>
      </c>
      <c r="D353" s="2" t="inlineStr">
        <is>
          <t>ADI/亚德诺</t>
        </is>
      </c>
      <c r="E353" s="2" t="n">
        <v>24</v>
      </c>
      <c r="F353" s="2" t="n">
        <v>30</v>
      </c>
      <c r="G353" s="2" t="inlineStr">
        <is>
          <t>LFCSP-32</t>
        </is>
      </c>
      <c r="H353" s="6" t="n"/>
      <c r="I353" s="5" t="inlineStr">
        <is>
          <t>深圳</t>
        </is>
      </c>
      <c r="J353" s="5" t="inlineStr">
        <is>
          <t>现货在仓</t>
        </is>
      </c>
      <c r="K353" s="7" t="n">
        <v>45580</v>
      </c>
      <c r="L353" s="2" t="inlineStr">
        <is>
          <t>AllChips</t>
        </is>
      </c>
      <c r="M353" s="3" t="n">
        <v>45580.5240162037</v>
      </c>
    </row>
    <row r="354" ht="17" customHeight="1">
      <c r="A354" s="1" t="inlineStr">
        <is>
          <t>ADAU1761BCPZ-R7</t>
        </is>
      </c>
      <c r="B354" s="2" t="inlineStr">
        <is>
          <t>ADI(亚德诺)</t>
        </is>
      </c>
      <c r="C354" s="5" t="inlineStr">
        <is>
          <t>深圳市新财合电子有限公司</t>
        </is>
      </c>
      <c r="D354" s="2" t="inlineStr">
        <is>
          <t>ADI/亚德诺</t>
        </is>
      </c>
      <c r="E354" s="2" t="n">
        <v>22</v>
      </c>
      <c r="F354" s="2" t="n">
        <v>1670</v>
      </c>
      <c r="G354" s="2" t="inlineStr">
        <is>
          <t>LFCSP32</t>
        </is>
      </c>
      <c r="H354" s="6" t="n"/>
      <c r="I354" s="5" t="inlineStr">
        <is>
          <t>深圳</t>
        </is>
      </c>
      <c r="J354" s="5" t="inlineStr">
        <is>
          <t>新财合只做原装现货</t>
        </is>
      </c>
      <c r="K354" s="7" t="n">
        <v>45580</v>
      </c>
      <c r="L354" s="2" t="inlineStr">
        <is>
          <t>AllChips</t>
        </is>
      </c>
      <c r="M354" s="3" t="n">
        <v>45580.5240162037</v>
      </c>
    </row>
    <row r="355" ht="17" customHeight="1">
      <c r="A355" s="1" t="inlineStr">
        <is>
          <t>ADAU1761BCPZ-R7</t>
        </is>
      </c>
      <c r="B355" s="2" t="inlineStr">
        <is>
          <t>ADI(亚德诺)</t>
        </is>
      </c>
      <c r="C355" s="5" t="inlineStr">
        <is>
          <t>深圳市科讯达微科技有限公司</t>
        </is>
      </c>
      <c r="D355" s="2" t="inlineStr">
        <is>
          <t>ADI/亚德诺</t>
        </is>
      </c>
      <c r="E355" s="2" t="n">
        <v>24</v>
      </c>
      <c r="F355" s="2" t="n">
        <v>6000</v>
      </c>
      <c r="G355" s="2" t="inlineStr">
        <is>
          <t>LFCSFP</t>
        </is>
      </c>
      <c r="H355" s="6" t="n"/>
      <c r="I355" s="5" t="inlineStr">
        <is>
          <t>深圳</t>
        </is>
      </c>
      <c r="J355" s="5" t="inlineStr">
        <is>
          <t>全新原装正品</t>
        </is>
      </c>
      <c r="K355" s="7" t="n">
        <v>45573</v>
      </c>
      <c r="L355" s="2" t="inlineStr">
        <is>
          <t>AllChips</t>
        </is>
      </c>
      <c r="M355" s="3" t="n">
        <v>45580.5240162037</v>
      </c>
    </row>
    <row r="356" ht="17" customHeight="1">
      <c r="A356" s="1" t="inlineStr">
        <is>
          <t>ADAU1761BCPZ-R7</t>
        </is>
      </c>
      <c r="B356" s="2" t="inlineStr">
        <is>
          <t>ADI(亚德诺)</t>
        </is>
      </c>
      <c r="C356" s="5" t="inlineStr">
        <is>
          <t>深圳市诺德讯科技有限公司</t>
        </is>
      </c>
      <c r="D356" s="2" t="inlineStr">
        <is>
          <t>ADI/亚德诺</t>
        </is>
      </c>
      <c r="E356" s="2" t="n">
        <v>24</v>
      </c>
      <c r="F356" s="2" t="n">
        <v>4</v>
      </c>
      <c r="G356" s="2" t="inlineStr">
        <is>
          <t>QFN32</t>
        </is>
      </c>
      <c r="H356" s="6" t="n"/>
      <c r="I356" s="5" t="inlineStr">
        <is>
          <t>深圳</t>
        </is>
      </c>
      <c r="J356" s="2" t="inlineStr">
        <is>
          <t>SSCP会员只做原装货</t>
        </is>
      </c>
      <c r="K356" s="7" t="n">
        <v>45580</v>
      </c>
      <c r="L356" s="2" t="inlineStr">
        <is>
          <t>AllChips</t>
        </is>
      </c>
      <c r="M356" s="3" t="n">
        <v>45580.5240162037</v>
      </c>
    </row>
    <row r="357" ht="17" customHeight="1">
      <c r="A357" s="1" t="inlineStr">
        <is>
          <t>ADBMS1818ASWAZ-RL</t>
        </is>
      </c>
      <c r="B357" s="2" t="inlineStr">
        <is>
          <t>ADI(亚德诺)</t>
        </is>
      </c>
      <c r="C357" s="5" t="inlineStr">
        <is>
          <t>上海芯锐实业有限公司</t>
        </is>
      </c>
      <c r="D357" s="2" t="inlineStr">
        <is>
          <t>ADI/亚德诺</t>
        </is>
      </c>
      <c r="E357" s="2" t="n">
        <v>23</v>
      </c>
      <c r="F357" s="2" t="n">
        <v>32</v>
      </c>
      <c r="G357" s="2" t="inlineStr">
        <is>
          <t>LQFP64</t>
        </is>
      </c>
      <c r="H357" s="6" t="n"/>
      <c r="I357" s="5" t="inlineStr">
        <is>
          <t>深圳</t>
        </is>
      </c>
      <c r="J357" s="5" t="inlineStr">
        <is>
          <t>原装正品，力挺实单</t>
        </is>
      </c>
      <c r="K357" s="7" t="n">
        <v>45579</v>
      </c>
      <c r="L357" s="2" t="inlineStr">
        <is>
          <t>AllChips</t>
        </is>
      </c>
      <c r="M357" s="3" t="n">
        <v>45579.78555555556</v>
      </c>
    </row>
    <row r="358" ht="17" customHeight="1">
      <c r="A358" s="1" t="inlineStr">
        <is>
          <t>ADBMS1818ASWAZ-RL</t>
        </is>
      </c>
      <c r="B358" s="2" t="inlineStr">
        <is>
          <t>ADI(亚德诺)</t>
        </is>
      </c>
      <c r="C358" s="5" t="inlineStr">
        <is>
          <t>深圳市齐芯电子有限公司</t>
        </is>
      </c>
      <c r="D358" s="2" t="inlineStr">
        <is>
          <t>ADI/亚德诺</t>
        </is>
      </c>
      <c r="E358" s="2" t="n">
        <v>22</v>
      </c>
      <c r="F358" s="2" t="n">
        <v>3000</v>
      </c>
      <c r="G358" s="2" t="inlineStr">
        <is>
          <t>LQFP-64</t>
        </is>
      </c>
      <c r="H358" s="6" t="n"/>
      <c r="I358" s="5" t="inlineStr">
        <is>
          <t>深圳</t>
        </is>
      </c>
      <c r="J358" s="5" t="inlineStr">
        <is>
          <t>带单来谈有惊喜，只有原装</t>
        </is>
      </c>
      <c r="K358" s="7" t="n">
        <v>45579</v>
      </c>
      <c r="L358" s="2" t="inlineStr">
        <is>
          <t>AllChips</t>
        </is>
      </c>
      <c r="M358" s="3" t="n">
        <v>45579.78555555556</v>
      </c>
    </row>
    <row r="359" ht="17" customHeight="1">
      <c r="A359" s="1" t="inlineStr">
        <is>
          <t>ADBMS1818ASWAZ-RL</t>
        </is>
      </c>
      <c r="B359" s="2" t="inlineStr">
        <is>
          <t>ADI(亚德诺)</t>
        </is>
      </c>
      <c r="C359" s="5" t="inlineStr">
        <is>
          <t>深圳美盛创展电子有限公司</t>
        </is>
      </c>
      <c r="D359" s="2" t="inlineStr">
        <is>
          <t>ADI/亚德诺</t>
        </is>
      </c>
      <c r="E359" s="2" t="n">
        <v>2248</v>
      </c>
      <c r="F359" s="2" t="n">
        <v>1050</v>
      </c>
      <c r="G359" s="2" t="inlineStr">
        <is>
          <t>LQFP64</t>
        </is>
      </c>
      <c r="H359" s="6" t="n"/>
      <c r="I359" s="5" t="inlineStr">
        <is>
          <t>深圳</t>
        </is>
      </c>
      <c r="J359" s="2" t="inlineStr">
        <is>
          <t>ADI全线报价订货</t>
        </is>
      </c>
      <c r="K359" s="7" t="n">
        <v>45579</v>
      </c>
      <c r="L359" s="2" t="inlineStr">
        <is>
          <t>AllChips</t>
        </is>
      </c>
      <c r="M359" s="3" t="n">
        <v>45579.78555555556</v>
      </c>
    </row>
    <row r="360" ht="17" customHeight="1">
      <c r="A360" s="1" t="inlineStr">
        <is>
          <t>ADG1404YRUZ-REEL7</t>
        </is>
      </c>
      <c r="B360" s="2" t="inlineStr">
        <is>
          <t>ADI(亚德诺)</t>
        </is>
      </c>
      <c r="C360" s="5" t="inlineStr">
        <is>
          <t>深圳成德广营科技有限公司</t>
        </is>
      </c>
      <c r="D360" s="2" t="inlineStr">
        <is>
          <t>ADI/亚德诺</t>
        </is>
      </c>
      <c r="E360" s="2" t="n">
        <v>22</v>
      </c>
      <c r="F360" s="2" t="n">
        <v>953</v>
      </c>
      <c r="G360" s="2" t="inlineStr">
        <is>
          <t>TSSOP14</t>
        </is>
      </c>
      <c r="H360" s="6" t="n"/>
      <c r="I360" s="5" t="inlineStr">
        <is>
          <t>深圳</t>
        </is>
      </c>
      <c r="J360" s="5" t="inlineStr">
        <is>
          <t>原装现货，实单力挺</t>
        </is>
      </c>
      <c r="K360" s="7" t="n">
        <v>45579</v>
      </c>
      <c r="L360" s="2" t="inlineStr">
        <is>
          <t>AllChips</t>
        </is>
      </c>
      <c r="M360" s="3" t="n">
        <v>45579.73605324074</v>
      </c>
    </row>
    <row r="361" ht="17" customHeight="1">
      <c r="A361" s="1" t="inlineStr">
        <is>
          <t>ADG1404YRUZ-REEL7</t>
        </is>
      </c>
      <c r="B361" s="2" t="inlineStr">
        <is>
          <t>ADI(亚德诺)</t>
        </is>
      </c>
      <c r="C361" s="5" t="inlineStr">
        <is>
          <t>越特电子科技（北京）有限公司</t>
        </is>
      </c>
      <c r="D361" s="2" t="inlineStr">
        <is>
          <t>ADI/亚德诺</t>
        </is>
      </c>
      <c r="E361" s="2" t="n">
        <v>21</v>
      </c>
      <c r="F361" s="2" t="n">
        <v>1100</v>
      </c>
      <c r="G361" s="2" t="inlineStr">
        <is>
          <t>TSSOP14</t>
        </is>
      </c>
      <c r="H361" s="6" t="n"/>
      <c r="I361" s="5" t="inlineStr">
        <is>
          <t>北京</t>
        </is>
      </c>
      <c r="J361" s="5" t="inlineStr">
        <is>
          <t>越*电子一片起送只做原装批量可订货</t>
        </is>
      </c>
      <c r="K361" s="7" t="n">
        <v>45579</v>
      </c>
      <c r="L361" s="2" t="inlineStr">
        <is>
          <t>AllChips</t>
        </is>
      </c>
      <c r="M361" s="3" t="n">
        <v>45579.73605324074</v>
      </c>
    </row>
    <row r="362" ht="17" customHeight="1">
      <c r="A362" s="1" t="inlineStr">
        <is>
          <t>ADG1419BCPZ-REEL7</t>
        </is>
      </c>
      <c r="B362" s="2" t="inlineStr">
        <is>
          <t>ADI(亚德诺)</t>
        </is>
      </c>
      <c r="C362" s="5" t="inlineStr">
        <is>
          <t>深圳成德广营科技有限公司</t>
        </is>
      </c>
      <c r="D362" s="2" t="inlineStr">
        <is>
          <t>ADI/亚德诺</t>
        </is>
      </c>
      <c r="E362" s="2" t="n">
        <v>24</v>
      </c>
      <c r="F362" s="2" t="n">
        <v>9000</v>
      </c>
      <c r="G362" s="2" t="inlineStr">
        <is>
          <t>LFCSP8</t>
        </is>
      </c>
      <c r="H362" s="6" t="n"/>
      <c r="I362" s="5" t="inlineStr">
        <is>
          <t>深圳</t>
        </is>
      </c>
      <c r="J362" s="5" t="inlineStr">
        <is>
          <t>原装现货，实单力挺</t>
        </is>
      </c>
      <c r="K362" s="7" t="n">
        <v>45579</v>
      </c>
      <c r="L362" s="2" t="inlineStr">
        <is>
          <t>AllChips</t>
        </is>
      </c>
      <c r="M362" s="3" t="n">
        <v>45580.62994212963</v>
      </c>
    </row>
    <row r="363" ht="17" customHeight="1">
      <c r="A363" s="1" t="inlineStr">
        <is>
          <t>ADG1434YRUZ-REEL7</t>
        </is>
      </c>
      <c r="B363" s="2" t="inlineStr">
        <is>
          <t>ADI(亚德诺)</t>
        </is>
      </c>
      <c r="C363" s="5" t="inlineStr">
        <is>
          <t>深圳成德广营科技有限公司</t>
        </is>
      </c>
      <c r="D363" s="2" t="inlineStr">
        <is>
          <t>ADI/亚德诺</t>
        </is>
      </c>
      <c r="E363" s="2" t="n">
        <v>23</v>
      </c>
      <c r="F363" s="2" t="n">
        <v>2000</v>
      </c>
      <c r="G363" s="2" t="inlineStr">
        <is>
          <t>TSSOP20</t>
        </is>
      </c>
      <c r="H363" s="6" t="n"/>
      <c r="I363" s="5" t="inlineStr">
        <is>
          <t>深圳</t>
        </is>
      </c>
      <c r="J363" s="5" t="inlineStr">
        <is>
          <t>原装现货，实单力挺</t>
        </is>
      </c>
      <c r="K363" s="7" t="n">
        <v>45579</v>
      </c>
      <c r="L363" s="2" t="inlineStr">
        <is>
          <t>AllChips</t>
        </is>
      </c>
      <c r="M363" s="3" t="n">
        <v>45579.69075231482</v>
      </c>
    </row>
    <row r="364" ht="17" customHeight="1">
      <c r="A364" s="1" t="inlineStr">
        <is>
          <t>ADG1434YRUZ-REEL7</t>
        </is>
      </c>
      <c r="B364" s="2" t="inlineStr">
        <is>
          <t>ADI(亚德诺)</t>
        </is>
      </c>
      <c r="C364" s="5" t="inlineStr">
        <is>
          <t>深圳美盛创展电子有限公司</t>
        </is>
      </c>
      <c r="D364" s="2" t="inlineStr">
        <is>
          <t>ADI/亚德诺</t>
        </is>
      </c>
      <c r="E364" s="2" t="n">
        <v>2246</v>
      </c>
      <c r="F364" s="2" t="n">
        <v>12000</v>
      </c>
      <c r="G364" s="2" t="inlineStr">
        <is>
          <t>TSSOP20</t>
        </is>
      </c>
      <c r="H364" s="6" t="n"/>
      <c r="I364" s="5" t="inlineStr">
        <is>
          <t>深圳</t>
        </is>
      </c>
      <c r="J364" s="2" t="inlineStr">
        <is>
          <t>ADI全线接受询盘定货</t>
        </is>
      </c>
      <c r="K364" s="7" t="n">
        <v>45579</v>
      </c>
      <c r="L364" s="2" t="inlineStr">
        <is>
          <t>AllChips</t>
        </is>
      </c>
      <c r="M364" s="3" t="n">
        <v>45579.69075231482</v>
      </c>
    </row>
    <row r="365" ht="17" customHeight="1">
      <c r="A365" s="1" t="inlineStr">
        <is>
          <t>ADG1434YRUZ-REEL7</t>
        </is>
      </c>
      <c r="B365" s="2" t="inlineStr">
        <is>
          <t>ADI(亚德诺)</t>
        </is>
      </c>
      <c r="C365" s="5" t="inlineStr">
        <is>
          <t>越特电子科技（北京）有限公司</t>
        </is>
      </c>
      <c r="D365" s="2" t="inlineStr">
        <is>
          <t>ADI/亚德诺</t>
        </is>
      </c>
      <c r="E365" s="2" t="n">
        <v>23</v>
      </c>
      <c r="F365" s="2" t="n">
        <v>298</v>
      </c>
      <c r="G365" s="2" t="inlineStr">
        <is>
          <t>TSSOP-20</t>
        </is>
      </c>
      <c r="H365" s="6" t="n"/>
      <c r="I365" s="5" t="inlineStr">
        <is>
          <t>深圳</t>
        </is>
      </c>
      <c r="J365" s="5" t="inlineStr">
        <is>
          <t>越*电子一片起送只做原装批量可订货</t>
        </is>
      </c>
      <c r="K365" s="7" t="n">
        <v>45579</v>
      </c>
      <c r="L365" s="2" t="inlineStr">
        <is>
          <t>AllChips</t>
        </is>
      </c>
      <c r="M365" s="3" t="n">
        <v>45579.69074074074</v>
      </c>
    </row>
    <row r="366" ht="17" customHeight="1">
      <c r="A366" s="1" t="inlineStr">
        <is>
          <t>ADG1608BRUZ-REEL7</t>
        </is>
      </c>
      <c r="B366" s="2" t="inlineStr">
        <is>
          <t>ADI(亚德诺)</t>
        </is>
      </c>
      <c r="C366" s="5" t="inlineStr">
        <is>
          <t>深圳成德广营科技有限公司</t>
        </is>
      </c>
      <c r="D366" s="2" t="inlineStr">
        <is>
          <t>ADI/亚德诺</t>
        </is>
      </c>
      <c r="E366" s="2" t="n">
        <v>20</v>
      </c>
      <c r="F366" s="2" t="n">
        <v>829</v>
      </c>
      <c r="G366" s="2" t="inlineStr">
        <is>
          <t>TSSOP16</t>
        </is>
      </c>
      <c r="H366" s="6" t="n"/>
      <c r="I366" s="5" t="inlineStr">
        <is>
          <t>深圳</t>
        </is>
      </c>
      <c r="J366" s="5" t="inlineStr">
        <is>
          <t>原装现货，实单力挺</t>
        </is>
      </c>
      <c r="K366" s="7" t="n">
        <v>45579</v>
      </c>
      <c r="L366" s="2" t="inlineStr">
        <is>
          <t>AllChips</t>
        </is>
      </c>
      <c r="M366" s="3" t="n">
        <v>45579.80825231481</v>
      </c>
    </row>
    <row r="367" ht="17" customHeight="1">
      <c r="A367" s="1" t="inlineStr">
        <is>
          <t>ADG1608BRUZ-REEL7</t>
        </is>
      </c>
      <c r="B367" s="2" t="inlineStr">
        <is>
          <t>ADI(亚德诺)</t>
        </is>
      </c>
      <c r="C367" s="5" t="inlineStr">
        <is>
          <t>越特电子科技（北京）有限公司</t>
        </is>
      </c>
      <c r="D367" s="2" t="inlineStr">
        <is>
          <t>ADI/亚德诺</t>
        </is>
      </c>
      <c r="E367" s="2" t="inlineStr">
        <is>
          <t>21++</t>
        </is>
      </c>
      <c r="F367" s="2" t="n">
        <v>5700</v>
      </c>
      <c r="G367" s="2" t="inlineStr">
        <is>
          <t>TSSOP-16</t>
        </is>
      </c>
      <c r="H367" s="6" t="n"/>
      <c r="I367" s="5" t="inlineStr">
        <is>
          <t>北京</t>
        </is>
      </c>
      <c r="J367" s="5" t="inlineStr">
        <is>
          <t>越*电子一片起送只做原装批量可订货</t>
        </is>
      </c>
      <c r="K367" s="7" t="n">
        <v>45579</v>
      </c>
      <c r="L367" s="2" t="inlineStr">
        <is>
          <t>AllChips</t>
        </is>
      </c>
      <c r="M367" s="3" t="n">
        <v>45579.80825231481</v>
      </c>
    </row>
    <row r="368" ht="17" customHeight="1">
      <c r="A368" s="1" t="inlineStr">
        <is>
          <t>ADG419BRZ-REEL</t>
        </is>
      </c>
      <c r="B368" s="2" t="inlineStr">
        <is>
          <t>ADI(亚德诺)</t>
        </is>
      </c>
      <c r="C368" s="5" t="inlineStr">
        <is>
          <t>深圳市长兴威电子有限公司</t>
        </is>
      </c>
      <c r="D368" s="2" t="inlineStr">
        <is>
          <t>ADI/亚德诺</t>
        </is>
      </c>
      <c r="E368" s="2" t="inlineStr">
        <is>
          <t>23+22+</t>
        </is>
      </c>
      <c r="F368" s="2" t="n">
        <v>15888</v>
      </c>
      <c r="G368" s="2" t="inlineStr">
        <is>
          <t>SOP-8</t>
        </is>
      </c>
      <c r="H368" s="6" t="n"/>
      <c r="I368" s="5" t="inlineStr">
        <is>
          <t>深圳</t>
        </is>
      </c>
      <c r="J368" s="5" t="inlineStr">
        <is>
          <t>价格出众让你芯动</t>
        </is>
      </c>
      <c r="K368" s="7" t="n">
        <v>45580</v>
      </c>
      <c r="L368" s="2" t="inlineStr">
        <is>
          <t>AllChips</t>
        </is>
      </c>
      <c r="M368" s="3" t="n">
        <v>45580.72760416667</v>
      </c>
    </row>
    <row r="369" ht="17" customHeight="1">
      <c r="A369" s="1" t="inlineStr">
        <is>
          <t>ADG508FBRNZ-REEL7</t>
        </is>
      </c>
      <c r="B369" s="2" t="inlineStr">
        <is>
          <t>ADI(亚德诺)</t>
        </is>
      </c>
      <c r="C369" s="5" t="inlineStr">
        <is>
          <t>圣禾堂（深圳）电子科技有限公司</t>
        </is>
      </c>
      <c r="D369" s="2" t="inlineStr">
        <is>
          <t>ADI/亚德诺</t>
        </is>
      </c>
      <c r="E369" s="2" t="n">
        <v>23</v>
      </c>
      <c r="F369" s="2" t="n">
        <v>30</v>
      </c>
      <c r="G369" s="2" t="inlineStr">
        <is>
          <t>SOIC-16</t>
        </is>
      </c>
      <c r="H369" s="6" t="n"/>
      <c r="I369" s="5" t="inlineStr">
        <is>
          <t>深圳</t>
        </is>
      </c>
      <c r="J369" s="5" t="inlineStr">
        <is>
          <t>现货在仓</t>
        </is>
      </c>
      <c r="K369" s="7" t="n">
        <v>45579</v>
      </c>
      <c r="L369" s="2" t="inlineStr">
        <is>
          <t>AllChips</t>
        </is>
      </c>
      <c r="M369" s="3" t="n">
        <v>45579.6374074074</v>
      </c>
    </row>
    <row r="370" ht="17" customHeight="1">
      <c r="A370" s="1" t="inlineStr">
        <is>
          <t>ADG619BRTZ-REEL7</t>
        </is>
      </c>
      <c r="B370" s="2" t="inlineStr">
        <is>
          <t>ADI(亚德诺)</t>
        </is>
      </c>
      <c r="C370" s="5" t="inlineStr">
        <is>
          <t>圣禾堂（深圳）电子科技有限公司</t>
        </is>
      </c>
      <c r="D370" s="2" t="inlineStr">
        <is>
          <t>ADI/亚德诺</t>
        </is>
      </c>
      <c r="E370" s="2" t="n">
        <v>24</v>
      </c>
      <c r="F370" s="2" t="n">
        <v>100</v>
      </c>
      <c r="G370" s="2" t="inlineStr">
        <is>
          <t>SOT-23-8</t>
        </is>
      </c>
      <c r="H370" s="6" t="n"/>
      <c r="I370" s="5" t="inlineStr">
        <is>
          <t>深圳</t>
        </is>
      </c>
      <c r="J370" s="5" t="inlineStr">
        <is>
          <t>现货在仓</t>
        </is>
      </c>
      <c r="K370" s="7" t="n">
        <v>45579</v>
      </c>
      <c r="L370" s="2" t="inlineStr">
        <is>
          <t>AllChips</t>
        </is>
      </c>
      <c r="M370" s="3" t="n">
        <v>45579.76356481481</v>
      </c>
    </row>
    <row r="371" ht="17" customHeight="1">
      <c r="A371" s="1" t="inlineStr">
        <is>
          <t>ADG619BRTZ-REEL7</t>
        </is>
      </c>
      <c r="B371" s="2" t="inlineStr">
        <is>
          <t>ADI(亚德诺)</t>
        </is>
      </c>
      <c r="C371" s="5" t="inlineStr">
        <is>
          <t>深圳市华芯顿电子科技有限公司</t>
        </is>
      </c>
      <c r="D371" s="2" t="inlineStr">
        <is>
          <t>ADI/亚德诺</t>
        </is>
      </c>
      <c r="E371" s="2" t="n">
        <v>22</v>
      </c>
      <c r="F371" s="2" t="n">
        <v>12000</v>
      </c>
      <c r="G371" s="2" t="inlineStr">
        <is>
          <t>SOT23-8</t>
        </is>
      </c>
      <c r="H371" s="6" t="n"/>
      <c r="I371" s="5" t="inlineStr">
        <is>
          <t>深圳</t>
        </is>
      </c>
      <c r="J371" s="5" t="inlineStr">
        <is>
          <t>原装正品力挺实单~支持美金交易和专票，深圳原厂现货~</t>
        </is>
      </c>
      <c r="K371" s="7" t="n">
        <v>45579</v>
      </c>
      <c r="L371" s="2" t="inlineStr">
        <is>
          <t>AllChips</t>
        </is>
      </c>
      <c r="M371" s="3" t="n">
        <v>45579.76356481481</v>
      </c>
    </row>
    <row r="372" ht="17" customHeight="1">
      <c r="A372" s="1" t="inlineStr">
        <is>
          <t>ADG619BRTZ-REEL7</t>
        </is>
      </c>
      <c r="B372" s="2" t="inlineStr">
        <is>
          <t>ADI(亚德诺)</t>
        </is>
      </c>
      <c r="C372" s="5" t="inlineStr">
        <is>
          <t>深圳市科翔达电子有限公司</t>
        </is>
      </c>
      <c r="D372" s="2" t="inlineStr">
        <is>
          <t>ADI/亚德诺</t>
        </is>
      </c>
      <c r="E372" s="2" t="n">
        <v>24</v>
      </c>
      <c r="F372" s="2" t="n">
        <v>90154</v>
      </c>
      <c r="G372" s="2" t="inlineStr">
        <is>
          <t>SMD</t>
        </is>
      </c>
      <c r="H372" s="6" t="n"/>
      <c r="I372" s="5" t="inlineStr">
        <is>
          <t>深圳</t>
        </is>
      </c>
      <c r="J372" s="5" t="inlineStr">
        <is>
          <t>正品原装,专业价优</t>
        </is>
      </c>
      <c r="K372" s="7" t="n">
        <v>45579</v>
      </c>
      <c r="L372" s="2" t="inlineStr">
        <is>
          <t>AllChips</t>
        </is>
      </c>
      <c r="M372" s="3" t="n">
        <v>45579.76356481481</v>
      </c>
    </row>
    <row r="373" ht="17" customHeight="1">
      <c r="A373" s="1" t="inlineStr">
        <is>
          <t>ADG719BRTZ-REEL7</t>
        </is>
      </c>
      <c r="B373" s="2" t="inlineStr">
        <is>
          <t>ADI(亚德诺)</t>
        </is>
      </c>
      <c r="C373" s="5" t="inlineStr">
        <is>
          <t>深圳市科翔达电子有限公司</t>
        </is>
      </c>
      <c r="D373" s="2" t="inlineStr">
        <is>
          <t>ADI/亚德诺</t>
        </is>
      </c>
      <c r="E373" s="2" t="n">
        <v>22</v>
      </c>
      <c r="F373" s="2" t="n">
        <v>4919</v>
      </c>
      <c r="G373" s="2" t="inlineStr">
        <is>
          <t>SOT23</t>
        </is>
      </c>
      <c r="H373" s="6" t="n"/>
      <c r="I373" s="5" t="inlineStr">
        <is>
          <t>深圳</t>
        </is>
      </c>
      <c r="J373" s="5" t="inlineStr">
        <is>
          <t>正品原装,专业价优</t>
        </is>
      </c>
      <c r="K373" s="7" t="n">
        <v>45579</v>
      </c>
      <c r="L373" s="2" t="inlineStr">
        <is>
          <t>AllChips</t>
        </is>
      </c>
      <c r="M373" s="3" t="n">
        <v>45579.71533564815</v>
      </c>
    </row>
    <row r="374" ht="17" customHeight="1">
      <c r="A374" s="1" t="inlineStr">
        <is>
          <t>ADG719BRTZ-REEL7</t>
        </is>
      </c>
      <c r="B374" s="2" t="inlineStr">
        <is>
          <t>ADI(亚德诺)</t>
        </is>
      </c>
      <c r="C374" s="5" t="inlineStr">
        <is>
          <t>深圳市科讯达微科技有限公司</t>
        </is>
      </c>
      <c r="D374" s="2" t="inlineStr">
        <is>
          <t>ADI/亚德诺</t>
        </is>
      </c>
      <c r="E374" s="2" t="n">
        <v>24</v>
      </c>
      <c r="F374" s="2" t="n">
        <v>9000</v>
      </c>
      <c r="G374" s="2" t="inlineStr">
        <is>
          <t>SOT23</t>
        </is>
      </c>
      <c r="H374" s="6" t="n"/>
      <c r="I374" s="5" t="inlineStr">
        <is>
          <t>深圳</t>
        </is>
      </c>
      <c r="J374" s="5" t="inlineStr">
        <is>
          <t>全新原装正品</t>
        </is>
      </c>
      <c r="K374" s="7" t="n">
        <v>45573</v>
      </c>
      <c r="L374" s="2" t="inlineStr">
        <is>
          <t>AllChips</t>
        </is>
      </c>
      <c r="M374" s="3" t="n">
        <v>45579.71534722222</v>
      </c>
    </row>
    <row r="375" ht="17" customHeight="1">
      <c r="A375" s="1" t="inlineStr">
        <is>
          <t>ADG719BRTZ-REEL7</t>
        </is>
      </c>
      <c r="B375" s="2" t="inlineStr">
        <is>
          <t>ADI(亚德诺)</t>
        </is>
      </c>
      <c r="C375" s="5" t="inlineStr">
        <is>
          <t>深圳市金洋伟业电子有限公司</t>
        </is>
      </c>
      <c r="D375" s="2" t="inlineStr">
        <is>
          <t>ADI/亚德诺</t>
        </is>
      </c>
      <c r="E375" s="2" t="n">
        <v>23</v>
      </c>
      <c r="F375" s="2" t="n">
        <v>30000</v>
      </c>
      <c r="G375" s="2" t="inlineStr">
        <is>
          <t>SOT-23-6</t>
        </is>
      </c>
      <c r="H375" s="6" t="n"/>
      <c r="I375" s="5" t="inlineStr">
        <is>
          <t>深圳</t>
        </is>
      </c>
      <c r="J375" s="5" t="inlineStr">
        <is>
          <t>进口原装正品.实单来谈</t>
        </is>
      </c>
      <c r="K375" s="7" t="n">
        <v>45579</v>
      </c>
      <c r="L375" s="2" t="inlineStr">
        <is>
          <t>AllChips</t>
        </is>
      </c>
      <c r="M375" s="3" t="n">
        <v>45579.71533564815</v>
      </c>
    </row>
    <row r="376" ht="17" customHeight="1">
      <c r="A376" s="1" t="inlineStr">
        <is>
          <t>ADG734BRUZ-REEL7</t>
        </is>
      </c>
      <c r="B376" s="2" t="inlineStr">
        <is>
          <t>ADI(亚德诺)</t>
        </is>
      </c>
      <c r="C376" s="5" t="inlineStr">
        <is>
          <t>深圳市新财合电子有限公司</t>
        </is>
      </c>
      <c r="D376" s="2" t="inlineStr">
        <is>
          <t>ADI/亚德诺</t>
        </is>
      </c>
      <c r="E376" s="2" t="n">
        <v>22</v>
      </c>
      <c r="F376" s="2" t="n">
        <v>1000</v>
      </c>
      <c r="G376" s="2" t="inlineStr">
        <is>
          <t>TSSOP20</t>
        </is>
      </c>
      <c r="H376" s="6" t="n"/>
      <c r="I376" s="5" t="inlineStr">
        <is>
          <t>深圳</t>
        </is>
      </c>
      <c r="J376" s="5" t="inlineStr">
        <is>
          <t>新财合只做原装现货</t>
        </is>
      </c>
      <c r="K376" s="7" t="n">
        <v>45579</v>
      </c>
      <c r="L376" s="2" t="inlineStr">
        <is>
          <t>AllChips</t>
        </is>
      </c>
      <c r="M376" s="3" t="n">
        <v>45579.82644675926</v>
      </c>
    </row>
    <row r="377" ht="17" customHeight="1">
      <c r="A377" s="1" t="inlineStr">
        <is>
          <t>ADG734BRUZ-REEL7</t>
        </is>
      </c>
      <c r="B377" s="2" t="inlineStr">
        <is>
          <t>ADI(亚德诺)</t>
        </is>
      </c>
      <c r="C377" s="5" t="inlineStr">
        <is>
          <t>深圳成德广营科技有限公司</t>
        </is>
      </c>
      <c r="D377" s="2" t="inlineStr">
        <is>
          <t>ADI/亚德诺</t>
        </is>
      </c>
      <c r="E377" s="2" t="n">
        <v>22</v>
      </c>
      <c r="F377" s="2" t="n">
        <v>300</v>
      </c>
      <c r="G377" s="2" t="inlineStr">
        <is>
          <t>TSSOP20</t>
        </is>
      </c>
      <c r="H377" s="6" t="n"/>
      <c r="I377" s="5" t="inlineStr">
        <is>
          <t>深圳</t>
        </is>
      </c>
      <c r="J377" s="5" t="inlineStr">
        <is>
          <t>原装现货，实单力挺</t>
        </is>
      </c>
      <c r="K377" s="7" t="n">
        <v>45579</v>
      </c>
      <c r="L377" s="2" t="inlineStr">
        <is>
          <t>AllChips</t>
        </is>
      </c>
      <c r="M377" s="3" t="n">
        <v>45579.82644675926</v>
      </c>
    </row>
    <row r="378" ht="17" customHeight="1">
      <c r="A378" s="1" t="inlineStr">
        <is>
          <t>ADG734BRUZ-REEL7</t>
        </is>
      </c>
      <c r="B378" s="2" t="inlineStr">
        <is>
          <t>ADI(亚德诺)</t>
        </is>
      </c>
      <c r="C378" s="5" t="inlineStr">
        <is>
          <t>越特电子科技（北京）有限公司</t>
        </is>
      </c>
      <c r="D378" s="2" t="inlineStr">
        <is>
          <t>ADI/亚德诺</t>
        </is>
      </c>
      <c r="E378" s="2" t="n">
        <v>22</v>
      </c>
      <c r="F378" s="2" t="n">
        <v>1000</v>
      </c>
      <c r="G378" s="2" t="inlineStr">
        <is>
          <t>TSSOP20</t>
        </is>
      </c>
      <c r="H378" s="6" t="n"/>
      <c r="I378" s="5" t="inlineStr">
        <is>
          <t>深圳</t>
        </is>
      </c>
      <c r="J378" s="5" t="inlineStr">
        <is>
          <t>越*电子一片起送只做原装批量可订货</t>
        </is>
      </c>
      <c r="K378" s="7" t="n">
        <v>45579</v>
      </c>
      <c r="L378" s="2" t="inlineStr">
        <is>
          <t>AllChips</t>
        </is>
      </c>
      <c r="M378" s="3" t="n">
        <v>45579.82644675926</v>
      </c>
    </row>
    <row r="379" ht="17" customHeight="1">
      <c r="A379" s="1" t="inlineStr">
        <is>
          <t>ADG819BRTZ-REEL7</t>
        </is>
      </c>
      <c r="B379" s="2" t="inlineStr">
        <is>
          <t>ADI(亚德诺)</t>
        </is>
      </c>
      <c r="C379" s="5" t="inlineStr">
        <is>
          <t>圣禾堂（深圳）电子科技有限公司</t>
        </is>
      </c>
      <c r="D379" s="2" t="inlineStr">
        <is>
          <t>ADI/亚德诺</t>
        </is>
      </c>
      <c r="E379" s="2" t="n">
        <v>24</v>
      </c>
      <c r="F379" s="2" t="n">
        <v>6</v>
      </c>
      <c r="G379" s="2" t="inlineStr">
        <is>
          <t>SOT-23-6</t>
        </is>
      </c>
      <c r="H379" s="6" t="n"/>
      <c r="I379" s="5" t="inlineStr">
        <is>
          <t>深圳</t>
        </is>
      </c>
      <c r="J379" s="5" t="inlineStr">
        <is>
          <t>现货在仓</t>
        </is>
      </c>
      <c r="K379" s="7" t="n">
        <v>45579</v>
      </c>
      <c r="L379" s="2" t="inlineStr">
        <is>
          <t>AllChips</t>
        </is>
      </c>
      <c r="M379" s="3" t="n">
        <v>45579.79098379629</v>
      </c>
    </row>
    <row r="380" ht="17" customHeight="1">
      <c r="A380" s="1" t="inlineStr">
        <is>
          <t>ADG819BRTZ-REEL7</t>
        </is>
      </c>
      <c r="B380" s="2" t="inlineStr">
        <is>
          <t>ADI(亚德诺)</t>
        </is>
      </c>
      <c r="C380" s="5" t="inlineStr">
        <is>
          <t>深圳市科讯达微科技有限公司</t>
        </is>
      </c>
      <c r="D380" s="2" t="inlineStr">
        <is>
          <t>ADI/亚德诺</t>
        </is>
      </c>
      <c r="E380" s="2" t="n">
        <v>24</v>
      </c>
      <c r="F380" s="2" t="n">
        <v>6000</v>
      </c>
      <c r="G380" s="2" t="inlineStr">
        <is>
          <t>SOT23-6</t>
        </is>
      </c>
      <c r="H380" s="6" t="n"/>
      <c r="I380" s="5" t="inlineStr">
        <is>
          <t>深圳</t>
        </is>
      </c>
      <c r="J380" s="5" t="inlineStr">
        <is>
          <t>全新原装现货</t>
        </is>
      </c>
      <c r="K380" s="7" t="n">
        <v>45558</v>
      </c>
      <c r="L380" s="2" t="inlineStr">
        <is>
          <t>AllChips</t>
        </is>
      </c>
      <c r="M380" s="3" t="n">
        <v>45579.79098379629</v>
      </c>
    </row>
    <row r="381" ht="17" customHeight="1">
      <c r="A381" s="1" t="inlineStr">
        <is>
          <t>ADM1485ARZ-REEL</t>
        </is>
      </c>
      <c r="B381" s="2" t="inlineStr">
        <is>
          <t>ADI(亚德诺)</t>
        </is>
      </c>
      <c r="C381" s="5" t="inlineStr">
        <is>
          <t>深圳华宝泰电子有限公司</t>
        </is>
      </c>
      <c r="D381" s="2" t="inlineStr">
        <is>
          <t>ADI/亚德诺</t>
        </is>
      </c>
      <c r="E381" s="2" t="n">
        <v>22</v>
      </c>
      <c r="F381" s="2" t="n">
        <v>5000</v>
      </c>
      <c r="G381" s="2" t="inlineStr">
        <is>
          <t>SOP-8</t>
        </is>
      </c>
      <c r="H381" s="6" t="n"/>
      <c r="I381" s="5" t="inlineStr">
        <is>
          <t>深圳</t>
        </is>
      </c>
      <c r="J381" s="5" t="inlineStr">
        <is>
          <t>原装正品，假一罚十</t>
        </is>
      </c>
      <c r="K381" s="7" t="n">
        <v>45579</v>
      </c>
      <c r="L381" s="2" t="inlineStr">
        <is>
          <t>AllChips</t>
        </is>
      </c>
      <c r="M381" s="3" t="n">
        <v>45580.46652777777</v>
      </c>
    </row>
    <row r="382" ht="17" customHeight="1">
      <c r="A382" s="1" t="inlineStr">
        <is>
          <t>ADM1485ARZ-REEL</t>
        </is>
      </c>
      <c r="B382" s="2" t="inlineStr">
        <is>
          <t>ADI(亚德诺)</t>
        </is>
      </c>
      <c r="C382" s="5" t="inlineStr">
        <is>
          <t>深圳华宝泰电子有限公司</t>
        </is>
      </c>
      <c r="D382" s="2" t="inlineStr">
        <is>
          <t>ADI/亚德诺</t>
        </is>
      </c>
      <c r="E382" s="2" t="n">
        <v>22</v>
      </c>
      <c r="F382" s="2" t="n">
        <v>5000</v>
      </c>
      <c r="G382" s="2" t="inlineStr">
        <is>
          <t>SOP8</t>
        </is>
      </c>
      <c r="H382" s="6" t="n"/>
      <c r="I382" s="5" t="inlineStr">
        <is>
          <t>深圳</t>
        </is>
      </c>
      <c r="J382" s="5" t="inlineStr">
        <is>
          <t>原装正品，假一罚十</t>
        </is>
      </c>
      <c r="K382" s="7" t="n">
        <v>45579</v>
      </c>
      <c r="L382" s="2" t="inlineStr">
        <is>
          <t>AllChips</t>
        </is>
      </c>
      <c r="M382" s="3" t="n">
        <v>45580.46652777777</v>
      </c>
    </row>
    <row r="383" ht="17" customHeight="1">
      <c r="A383" s="1" t="inlineStr">
        <is>
          <t>ADM1485ARZ-REEL</t>
        </is>
      </c>
      <c r="B383" s="2" t="inlineStr">
        <is>
          <t>ADI(亚德诺)</t>
        </is>
      </c>
      <c r="C383" s="5" t="inlineStr">
        <is>
          <t>深圳市天凯电子有限公司</t>
        </is>
      </c>
      <c r="D383" s="2" t="inlineStr">
        <is>
          <t>ADI/亚德诺</t>
        </is>
      </c>
      <c r="E383" s="2" t="n">
        <v>22</v>
      </c>
      <c r="F383" s="2" t="n">
        <v>26</v>
      </c>
      <c r="G383" s="2" t="inlineStr">
        <is>
          <t>SOP8</t>
        </is>
      </c>
      <c r="H383" s="6" t="n"/>
      <c r="I383" s="5" t="inlineStr">
        <is>
          <t>深圳</t>
        </is>
      </c>
      <c r="J383" s="5" t="inlineStr">
        <is>
          <t>原装正品现货</t>
        </is>
      </c>
      <c r="K383" s="7" t="n">
        <v>45580</v>
      </c>
      <c r="L383" s="2" t="inlineStr">
        <is>
          <t>AllChips</t>
        </is>
      </c>
      <c r="M383" s="3" t="n">
        <v>45580.46652777777</v>
      </c>
    </row>
    <row r="384" ht="17" customHeight="1">
      <c r="A384" s="1" t="inlineStr">
        <is>
          <t>ADM2483BRWZ-REEL</t>
        </is>
      </c>
      <c r="B384" s="2" t="inlineStr">
        <is>
          <t>ADI(亚德诺)</t>
        </is>
      </c>
      <c r="C384" s="5" t="inlineStr">
        <is>
          <t>深圳华宝泰电子有限公司</t>
        </is>
      </c>
      <c r="D384" s="2" t="inlineStr">
        <is>
          <t>ADI/亚德诺</t>
        </is>
      </c>
      <c r="E384" s="2" t="n">
        <v>22</v>
      </c>
      <c r="F384" s="2" t="n">
        <v>1</v>
      </c>
      <c r="G384" s="2" t="inlineStr">
        <is>
          <t>SOP16</t>
        </is>
      </c>
      <c r="H384" s="6" t="n"/>
      <c r="I384" s="5" t="inlineStr">
        <is>
          <t>深圳</t>
        </is>
      </c>
      <c r="J384" s="5" t="inlineStr">
        <is>
          <t>原装正品，假一罚十</t>
        </is>
      </c>
      <c r="K384" s="7" t="n">
        <v>45579</v>
      </c>
      <c r="L384" s="2" t="inlineStr">
        <is>
          <t>AllChips</t>
        </is>
      </c>
      <c r="M384" s="3" t="n">
        <v>45579.83186342593</v>
      </c>
    </row>
    <row r="385" ht="17" customHeight="1">
      <c r="A385" s="1" t="inlineStr">
        <is>
          <t>ADM2483BRWZ-REEL</t>
        </is>
      </c>
      <c r="B385" s="2" t="inlineStr">
        <is>
          <t>ADI(亚德诺)</t>
        </is>
      </c>
      <c r="C385" s="5" t="inlineStr">
        <is>
          <t>深圳市森浩伟业科技有限公司</t>
        </is>
      </c>
      <c r="D385" s="2" t="inlineStr">
        <is>
          <t>ADI/亚德诺</t>
        </is>
      </c>
      <c r="E385" s="2" t="inlineStr">
        <is>
          <t>22+24+</t>
        </is>
      </c>
      <c r="F385" s="2" t="n">
        <v>13164</v>
      </c>
      <c r="G385" s="2" t="inlineStr">
        <is>
          <t>SOP16</t>
        </is>
      </c>
      <c r="H385" s="6" t="n"/>
      <c r="I385" s="5" t="inlineStr">
        <is>
          <t>深圳</t>
        </is>
      </c>
      <c r="J385" s="5" t="inlineStr">
        <is>
          <t>假一赔十渠道直销</t>
        </is>
      </c>
      <c r="K385" s="7" t="n">
        <v>45579</v>
      </c>
      <c r="L385" s="2" t="inlineStr">
        <is>
          <t>AllChips</t>
        </is>
      </c>
      <c r="M385" s="3" t="n">
        <v>45579.83186342593</v>
      </c>
    </row>
    <row r="386" ht="17" customHeight="1">
      <c r="A386" s="1" t="inlineStr">
        <is>
          <t>ADM2483BRWZ-REEL</t>
        </is>
      </c>
      <c r="B386" s="2" t="inlineStr">
        <is>
          <t>ADI(亚德诺)</t>
        </is>
      </c>
      <c r="C386" s="5" t="inlineStr">
        <is>
          <t>深圳市轩盛达电子有限公司</t>
        </is>
      </c>
      <c r="D386" s="2" t="inlineStr">
        <is>
          <t>ADI/亚德诺</t>
        </is>
      </c>
      <c r="E386" s="2" t="n">
        <v>22</v>
      </c>
      <c r="F386" s="2" t="n">
        <v>5578</v>
      </c>
      <c r="G386" s="2" t="inlineStr">
        <is>
          <t>SOP</t>
        </is>
      </c>
      <c r="H386" s="6" t="n"/>
      <c r="I386" s="5" t="inlineStr">
        <is>
          <t>深圳</t>
        </is>
      </c>
      <c r="J386" s="5" t="inlineStr">
        <is>
          <t>原装现货实单可谈主营ADI</t>
        </is>
      </c>
      <c r="K386" s="7" t="n">
        <v>45579</v>
      </c>
      <c r="L386" s="2" t="inlineStr">
        <is>
          <t>AllChips</t>
        </is>
      </c>
      <c r="M386" s="3" t="n">
        <v>45579.83186342593</v>
      </c>
    </row>
    <row r="387" ht="17" customHeight="1">
      <c r="A387" s="1" t="inlineStr">
        <is>
          <t>ADM2483BRWZ-REEL</t>
        </is>
      </c>
      <c r="B387" s="2" t="inlineStr">
        <is>
          <t>ADI(亚德诺)</t>
        </is>
      </c>
      <c r="C387" s="5" t="inlineStr">
        <is>
          <t>深圳市长兴威电子有限公司</t>
        </is>
      </c>
      <c r="D387" s="2" t="inlineStr">
        <is>
          <t>ADI/亚德诺</t>
        </is>
      </c>
      <c r="E387" s="2" t="inlineStr">
        <is>
          <t>24+22+</t>
        </is>
      </c>
      <c r="F387" s="2" t="n">
        <v>14088</v>
      </c>
      <c r="G387" s="2" t="inlineStr">
        <is>
          <t>SOP16</t>
        </is>
      </c>
      <c r="H387" s="6" t="n"/>
      <c r="I387" s="5" t="inlineStr">
        <is>
          <t>深圳</t>
        </is>
      </c>
      <c r="J387" s="5" t="inlineStr">
        <is>
          <t>价格出众让你芯动</t>
        </is>
      </c>
      <c r="K387" s="7" t="n">
        <v>45579</v>
      </c>
      <c r="L387" s="2" t="inlineStr">
        <is>
          <t>AllChips</t>
        </is>
      </c>
      <c r="M387" s="3" t="n">
        <v>45579.831875</v>
      </c>
    </row>
    <row r="388" ht="17" customHeight="1">
      <c r="A388" s="1" t="inlineStr">
        <is>
          <t>ADM2483BRWZ-REEL</t>
        </is>
      </c>
      <c r="B388" s="2" t="inlineStr">
        <is>
          <t>ADI(亚德诺)</t>
        </is>
      </c>
      <c r="C388" s="5" t="inlineStr">
        <is>
          <t>深圳美盛创展电子有限公司</t>
        </is>
      </c>
      <c r="D388" s="2" t="inlineStr">
        <is>
          <t>ADI/亚德诺</t>
        </is>
      </c>
      <c r="E388" s="2" t="n">
        <v>22</v>
      </c>
      <c r="F388" s="2" t="n">
        <v>1700</v>
      </c>
      <c r="G388" s="2" t="inlineStr">
        <is>
          <t>SOP16</t>
        </is>
      </c>
      <c r="H388" s="6" t="n"/>
      <c r="I388" s="5" t="inlineStr">
        <is>
          <t>深圳</t>
        </is>
      </c>
      <c r="J388" s="2" t="inlineStr">
        <is>
          <t>ADI全线接受询盘定货</t>
        </is>
      </c>
      <c r="K388" s="7" t="n">
        <v>45579</v>
      </c>
      <c r="L388" s="2" t="inlineStr">
        <is>
          <t>AllChips</t>
        </is>
      </c>
      <c r="M388" s="3" t="n">
        <v>45579.831875</v>
      </c>
    </row>
    <row r="389" ht="17" customHeight="1">
      <c r="A389" s="1" t="inlineStr">
        <is>
          <t>ADM2483BRWZ-REEL</t>
        </is>
      </c>
      <c r="B389" s="2" t="inlineStr">
        <is>
          <t>ADI(亚德诺)</t>
        </is>
      </c>
      <c r="C389" s="5" t="inlineStr">
        <is>
          <t>越特电子科技（北京）有限公司</t>
        </is>
      </c>
      <c r="D389" s="2" t="inlineStr">
        <is>
          <t>ADI/亚德诺</t>
        </is>
      </c>
      <c r="E389" s="2" t="inlineStr">
        <is>
          <t>22+21+</t>
        </is>
      </c>
      <c r="F389" s="2" t="n">
        <v>60</v>
      </c>
      <c r="G389" s="2" t="inlineStr">
        <is>
          <t>SOP16</t>
        </is>
      </c>
      <c r="H389" s="6" t="n"/>
      <c r="I389" s="5" t="inlineStr">
        <is>
          <t>北京</t>
        </is>
      </c>
      <c r="J389" s="5" t="inlineStr">
        <is>
          <t>越*电子一片起送只做原装批量可订货</t>
        </is>
      </c>
      <c r="K389" s="7" t="n">
        <v>45579</v>
      </c>
      <c r="L389" s="2" t="inlineStr">
        <is>
          <t>AllChips</t>
        </is>
      </c>
      <c r="M389" s="3" t="n">
        <v>45579.831875</v>
      </c>
    </row>
    <row r="390" ht="17" customHeight="1">
      <c r="A390" s="1" t="inlineStr">
        <is>
          <t>ADM2582EBRWZ-REEL7</t>
        </is>
      </c>
      <c r="B390" s="2" t="inlineStr">
        <is>
          <t>ADI(亚德诺)</t>
        </is>
      </c>
      <c r="C390" s="5" t="inlineStr">
        <is>
          <t>深圳市凌志盈电子有限公司</t>
        </is>
      </c>
      <c r="D390" s="2" t="inlineStr">
        <is>
          <t>ADI/亚德诺</t>
        </is>
      </c>
      <c r="E390" s="2" t="n">
        <v>22</v>
      </c>
      <c r="F390" s="2" t="n">
        <v>5</v>
      </c>
      <c r="G390" s="2" t="inlineStr">
        <is>
          <t>SOP20</t>
        </is>
      </c>
      <c r="H390" s="6" t="n"/>
      <c r="I390" s="5" t="inlineStr">
        <is>
          <t>深圳</t>
        </is>
      </c>
      <c r="J390" s="5" t="inlineStr">
        <is>
          <t>全网Z低价凌志盈无假货假一罚万</t>
        </is>
      </c>
      <c r="K390" s="7" t="n">
        <v>45579</v>
      </c>
      <c r="L390" s="2" t="inlineStr">
        <is>
          <t>AllChips</t>
        </is>
      </c>
      <c r="M390" s="3" t="n">
        <v>45579.69795138889</v>
      </c>
    </row>
    <row r="391" ht="17" customHeight="1">
      <c r="A391" s="1" t="inlineStr">
        <is>
          <t>ADM2582EBRWZ-REEL7</t>
        </is>
      </c>
      <c r="B391" s="2" t="inlineStr">
        <is>
          <t>ADI(亚德诺)</t>
        </is>
      </c>
      <c r="C391" s="5" t="inlineStr">
        <is>
          <t>深圳市华芯顿电子科技有限公司</t>
        </is>
      </c>
      <c r="D391" s="2" t="inlineStr">
        <is>
          <t>ADI/亚德诺</t>
        </is>
      </c>
      <c r="E391" s="2" t="n">
        <v>22</v>
      </c>
      <c r="F391" s="2" t="n">
        <v>2123</v>
      </c>
      <c r="G391" s="2" t="inlineStr">
        <is>
          <t>SOIC20</t>
        </is>
      </c>
      <c r="H391" s="6" t="n"/>
      <c r="I391" s="5" t="inlineStr">
        <is>
          <t>深圳</t>
        </is>
      </c>
      <c r="J391" s="5" t="inlineStr">
        <is>
          <t>原装正品力挺实单~支持美金交易和专票，深圳原厂现货~</t>
        </is>
      </c>
      <c r="K391" s="7" t="n">
        <v>45579</v>
      </c>
      <c r="L391" s="2" t="inlineStr">
        <is>
          <t>AllChips</t>
        </is>
      </c>
      <c r="M391" s="3" t="n">
        <v>45579.69795138889</v>
      </c>
    </row>
    <row r="392" ht="17" customHeight="1">
      <c r="A392" s="1" t="inlineStr">
        <is>
          <t>ADM2582EBRWZ-REEL7</t>
        </is>
      </c>
      <c r="B392" s="2" t="inlineStr">
        <is>
          <t>ADI(亚德诺)</t>
        </is>
      </c>
      <c r="C392" s="5" t="inlineStr">
        <is>
          <t>深圳市科讯达微科技有限公司</t>
        </is>
      </c>
      <c r="D392" s="2" t="inlineStr">
        <is>
          <t>ADI/亚德诺</t>
        </is>
      </c>
      <c r="E392" s="2" t="n">
        <v>24</v>
      </c>
      <c r="F392" s="2" t="n">
        <v>9600</v>
      </c>
      <c r="G392" s="2" t="inlineStr">
        <is>
          <t>SOIC-20</t>
        </is>
      </c>
      <c r="H392" s="6" t="n"/>
      <c r="I392" s="5" t="inlineStr">
        <is>
          <t>深圳</t>
        </is>
      </c>
      <c r="J392" s="5" t="inlineStr">
        <is>
          <t>全新原装正品</t>
        </is>
      </c>
      <c r="K392" s="7" t="n">
        <v>45558</v>
      </c>
      <c r="L392" s="2" t="inlineStr">
        <is>
          <t>AllChips</t>
        </is>
      </c>
      <c r="M392" s="3" t="n">
        <v>45579.69795138889</v>
      </c>
    </row>
    <row r="393" ht="17" customHeight="1">
      <c r="A393" s="1" t="inlineStr">
        <is>
          <t>ADM2582EBRWZ-REEL7</t>
        </is>
      </c>
      <c r="B393" s="2" t="inlineStr">
        <is>
          <t>ADI(亚德诺)</t>
        </is>
      </c>
      <c r="C393" s="5" t="inlineStr">
        <is>
          <t>深圳成德广营科技有限公司</t>
        </is>
      </c>
      <c r="D393" s="2" t="inlineStr">
        <is>
          <t>ADI/亚德诺</t>
        </is>
      </c>
      <c r="E393" s="2" t="n">
        <v>23</v>
      </c>
      <c r="F393" s="2" t="n">
        <v>1600</v>
      </c>
      <c r="G393" s="2" t="inlineStr">
        <is>
          <t>SOP20</t>
        </is>
      </c>
      <c r="H393" s="6" t="n"/>
      <c r="I393" s="5" t="inlineStr">
        <is>
          <t>深圳</t>
        </is>
      </c>
      <c r="J393" s="5" t="inlineStr">
        <is>
          <t>原装现货，实单力挺</t>
        </is>
      </c>
      <c r="K393" s="7" t="n">
        <v>45579</v>
      </c>
      <c r="L393" s="2" t="inlineStr">
        <is>
          <t>AllChips</t>
        </is>
      </c>
      <c r="M393" s="3" t="n">
        <v>45579.69795138889</v>
      </c>
    </row>
    <row r="394" ht="17" customHeight="1">
      <c r="A394" s="1" t="inlineStr">
        <is>
          <t>ADM2582EBRWZ-REEL7</t>
        </is>
      </c>
      <c r="B394" s="2" t="inlineStr">
        <is>
          <t>ADI(亚德诺)</t>
        </is>
      </c>
      <c r="C394" s="5" t="inlineStr">
        <is>
          <t>深圳明嘉瑞科技有限公司</t>
        </is>
      </c>
      <c r="D394" s="2" t="inlineStr">
        <is>
          <t>ADI/亚德诺</t>
        </is>
      </c>
      <c r="E394" s="2" t="n">
        <v>21</v>
      </c>
      <c r="F394" s="2" t="n">
        <v>7</v>
      </c>
      <c r="G394" s="2" t="inlineStr">
        <is>
          <t>SOIC20</t>
        </is>
      </c>
      <c r="H394" s="6" t="n"/>
      <c r="I394" s="5" t="inlineStr">
        <is>
          <t>深圳</t>
        </is>
      </c>
      <c r="J394" s="5" t="inlineStr">
        <is>
          <t>原装现货</t>
        </is>
      </c>
      <c r="K394" s="7" t="n">
        <v>45579</v>
      </c>
      <c r="L394" s="2" t="inlineStr">
        <is>
          <t>AllChips</t>
        </is>
      </c>
      <c r="M394" s="3" t="n">
        <v>45579.69795138889</v>
      </c>
    </row>
    <row r="395" ht="17" customHeight="1">
      <c r="A395" s="1" t="inlineStr">
        <is>
          <t>ADM2582EBRWZ-REEL7</t>
        </is>
      </c>
      <c r="B395" s="2" t="inlineStr">
        <is>
          <t>ADI(亚德诺)</t>
        </is>
      </c>
      <c r="C395" s="5" t="inlineStr">
        <is>
          <t>深圳美盛创展电子有限公司</t>
        </is>
      </c>
      <c r="D395" s="2" t="inlineStr">
        <is>
          <t>ADI/亚德诺</t>
        </is>
      </c>
      <c r="E395" s="2" t="n">
        <v>22</v>
      </c>
      <c r="F395" s="2" t="n">
        <v>4800</v>
      </c>
      <c r="G395" s="2" t="inlineStr">
        <is>
          <t>SOP20</t>
        </is>
      </c>
      <c r="H395" s="6" t="n"/>
      <c r="I395" s="5" t="inlineStr">
        <is>
          <t>深圳</t>
        </is>
      </c>
      <c r="J395" s="2" t="inlineStr">
        <is>
          <t>ADI全线接受询盘定货</t>
        </is>
      </c>
      <c r="K395" s="7" t="n">
        <v>45579</v>
      </c>
      <c r="L395" s="2" t="inlineStr">
        <is>
          <t>AllChips</t>
        </is>
      </c>
      <c r="M395" s="3" t="n">
        <v>45579.69795138889</v>
      </c>
    </row>
    <row r="396" ht="17" customHeight="1">
      <c r="A396" s="1" t="inlineStr">
        <is>
          <t>ADM2582EBRWZ-REEL7</t>
        </is>
      </c>
      <c r="B396" s="2" t="inlineStr">
        <is>
          <t>ADI(亚德诺)</t>
        </is>
      </c>
      <c r="C396" s="5" t="inlineStr">
        <is>
          <t>越特电子科技（北京）有限公司</t>
        </is>
      </c>
      <c r="D396" s="2" t="inlineStr">
        <is>
          <t>ADI/亚德诺</t>
        </is>
      </c>
      <c r="E396" s="2" t="inlineStr">
        <is>
          <t>21+22+</t>
        </is>
      </c>
      <c r="F396" s="2" t="n">
        <v>2800</v>
      </c>
      <c r="G396" s="2" t="inlineStr">
        <is>
          <t>SOP20</t>
        </is>
      </c>
      <c r="H396" s="6" t="n"/>
      <c r="I396" s="5" t="inlineStr">
        <is>
          <t>北京</t>
        </is>
      </c>
      <c r="J396" s="5" t="inlineStr">
        <is>
          <t>越*电子一片起送只做原装批量可订货</t>
        </is>
      </c>
      <c r="K396" s="7" t="n">
        <v>45579</v>
      </c>
      <c r="L396" s="2" t="inlineStr">
        <is>
          <t>AllChips</t>
        </is>
      </c>
      <c r="M396" s="3" t="n">
        <v>45579.69795138889</v>
      </c>
    </row>
    <row r="397" ht="17" customHeight="1">
      <c r="A397" s="1" t="inlineStr">
        <is>
          <t>ADM2587EBRWZ-REEL7</t>
        </is>
      </c>
      <c r="B397" s="2" t="inlineStr">
        <is>
          <t>ADI(亚德诺)</t>
        </is>
      </c>
      <c r="C397" s="5" t="inlineStr">
        <is>
          <t>圣禾堂（深圳）电子科技有限公司</t>
        </is>
      </c>
      <c r="D397" s="2" t="inlineStr">
        <is>
          <t>ADI/亚德诺</t>
        </is>
      </c>
      <c r="E397" s="2" t="n">
        <v>23</v>
      </c>
      <c r="F397" s="2" t="n">
        <v>4</v>
      </c>
      <c r="G397" s="2" t="inlineStr">
        <is>
          <t>20-SOIC</t>
        </is>
      </c>
      <c r="H397" s="6" t="n"/>
      <c r="I397" s="5" t="inlineStr">
        <is>
          <t>深圳</t>
        </is>
      </c>
      <c r="J397" s="5" t="inlineStr">
        <is>
          <t>现货在仓</t>
        </is>
      </c>
      <c r="K397" s="7" t="n">
        <v>45579</v>
      </c>
      <c r="L397" s="2" t="inlineStr">
        <is>
          <t>AllChips</t>
        </is>
      </c>
      <c r="M397" s="3" t="n">
        <v>45579.74215277778</v>
      </c>
    </row>
    <row r="398" ht="17" customHeight="1">
      <c r="A398" s="1" t="inlineStr">
        <is>
          <t>ADM2587EBRWZ-REEL7</t>
        </is>
      </c>
      <c r="B398" s="2" t="inlineStr">
        <is>
          <t>ADI(亚德诺)</t>
        </is>
      </c>
      <c r="C398" s="5" t="inlineStr">
        <is>
          <t>深圳市创新盈科电子有限公司</t>
        </is>
      </c>
      <c r="D398" s="2" t="inlineStr">
        <is>
          <t>ADI/亚德诺</t>
        </is>
      </c>
      <c r="E398" s="2" t="n">
        <v>21</v>
      </c>
      <c r="F398" s="2" t="n">
        <v>1000</v>
      </c>
      <c r="G398" s="2" t="inlineStr">
        <is>
          <t>SOP20</t>
        </is>
      </c>
      <c r="H398" s="6" t="n"/>
      <c r="I398" s="5" t="inlineStr">
        <is>
          <t>深圳</t>
        </is>
      </c>
      <c r="J398" s="5" t="inlineStr">
        <is>
          <t>创新盈科原装正品/实单可谈</t>
        </is>
      </c>
      <c r="K398" s="7" t="n">
        <v>45579</v>
      </c>
      <c r="L398" s="2" t="inlineStr">
        <is>
          <t>AllChips</t>
        </is>
      </c>
      <c r="M398" s="3" t="n">
        <v>45579.74215277778</v>
      </c>
    </row>
    <row r="399" ht="17" customHeight="1">
      <c r="A399" s="1" t="inlineStr">
        <is>
          <t>ADM2587EBRWZ-REEL7</t>
        </is>
      </c>
      <c r="B399" s="2" t="inlineStr">
        <is>
          <t>ADI(亚德诺)</t>
        </is>
      </c>
      <c r="C399" s="5" t="inlineStr">
        <is>
          <t>深圳市华芯顿电子科技有限公司</t>
        </is>
      </c>
      <c r="D399" s="2" t="inlineStr">
        <is>
          <t>ADI/亚德诺</t>
        </is>
      </c>
      <c r="E399" s="2" t="n">
        <v>24</v>
      </c>
      <c r="F399" s="2" t="n">
        <v>32318</v>
      </c>
      <c r="G399" s="2" t="inlineStr">
        <is>
          <t>SOP20</t>
        </is>
      </c>
      <c r="H399" s="6" t="n"/>
      <c r="I399" s="5" t="inlineStr">
        <is>
          <t>深圳</t>
        </is>
      </c>
      <c r="J399" s="5" t="inlineStr">
        <is>
          <t>原装正品力挺实单~支持美金交易和专票，深圳原厂现货~</t>
        </is>
      </c>
      <c r="K399" s="7" t="n">
        <v>45579</v>
      </c>
      <c r="L399" s="2" t="inlineStr">
        <is>
          <t>AllChips</t>
        </is>
      </c>
      <c r="M399" s="3" t="n">
        <v>45579.7421412037</v>
      </c>
    </row>
    <row r="400" ht="17" customHeight="1">
      <c r="A400" s="1" t="inlineStr">
        <is>
          <t>ADM2587EBRWZ-REEL7</t>
        </is>
      </c>
      <c r="B400" s="2" t="inlineStr">
        <is>
          <t>ADI(亚德诺)</t>
        </is>
      </c>
      <c r="C400" s="5" t="inlineStr">
        <is>
          <t>深圳市科讯达微科技有限公司</t>
        </is>
      </c>
      <c r="D400" s="2" t="inlineStr">
        <is>
          <t>ADI/亚德诺</t>
        </is>
      </c>
      <c r="E400" s="2" t="n">
        <v>24</v>
      </c>
      <c r="F400" s="2" t="n">
        <v>10000</v>
      </c>
      <c r="G400" s="2" t="inlineStr">
        <is>
          <t>SOIC-20</t>
        </is>
      </c>
      <c r="H400" s="6" t="n"/>
      <c r="I400" s="5" t="inlineStr">
        <is>
          <t>深圳</t>
        </is>
      </c>
      <c r="J400" s="5" t="inlineStr">
        <is>
          <t>全新原装正品</t>
        </is>
      </c>
      <c r="K400" s="7" t="n">
        <v>45565</v>
      </c>
      <c r="L400" s="2" t="inlineStr">
        <is>
          <t>AllChips</t>
        </is>
      </c>
      <c r="M400" s="3" t="n">
        <v>45579.74215277778</v>
      </c>
    </row>
    <row r="401" ht="17" customHeight="1">
      <c r="A401" s="1" t="inlineStr">
        <is>
          <t>ADM2587EBRWZ-REEL7</t>
        </is>
      </c>
      <c r="B401" s="2" t="inlineStr">
        <is>
          <t>ADI(亚德诺)</t>
        </is>
      </c>
      <c r="C401" s="5" t="inlineStr">
        <is>
          <t>深圳市轩盛达电子有限公司</t>
        </is>
      </c>
      <c r="D401" s="2" t="inlineStr">
        <is>
          <t>ADI/亚德诺</t>
        </is>
      </c>
      <c r="E401" s="2" t="n">
        <v>24</v>
      </c>
      <c r="F401" s="2" t="n">
        <v>3355</v>
      </c>
      <c r="G401" s="2" t="inlineStr">
        <is>
          <t>SOP</t>
        </is>
      </c>
      <c r="H401" s="6" t="n"/>
      <c r="I401" s="5" t="inlineStr">
        <is>
          <t>深圳</t>
        </is>
      </c>
      <c r="J401" s="5" t="inlineStr">
        <is>
          <t>原装现货实单可谈</t>
        </is>
      </c>
      <c r="K401" s="7" t="n">
        <v>45579</v>
      </c>
      <c r="L401" s="2" t="inlineStr">
        <is>
          <t>AllChips</t>
        </is>
      </c>
      <c r="M401" s="3" t="n">
        <v>45579.7421412037</v>
      </c>
    </row>
    <row r="402" ht="17" customHeight="1">
      <c r="A402" s="1" t="inlineStr">
        <is>
          <t>ADM2587EBRWZ-REEL7</t>
        </is>
      </c>
      <c r="B402" s="2" t="inlineStr">
        <is>
          <t>ADI(亚德诺)</t>
        </is>
      </c>
      <c r="C402" s="5" t="inlineStr">
        <is>
          <t>深圳市鸿鼎业科技有限公司</t>
        </is>
      </c>
      <c r="D402" s="2" t="inlineStr">
        <is>
          <t>ADI/亚德诺</t>
        </is>
      </c>
      <c r="E402" s="2" t="n">
        <v>22</v>
      </c>
      <c r="F402" s="2" t="n">
        <v>17</v>
      </c>
      <c r="G402" s="2" t="inlineStr">
        <is>
          <t>SOIC20</t>
        </is>
      </c>
      <c r="H402" s="6" t="n"/>
      <c r="I402" s="5" t="inlineStr">
        <is>
          <t>深圳</t>
        </is>
      </c>
      <c r="J402" s="5" t="inlineStr">
        <is>
          <t>原装正品-深圳现货-含税</t>
        </is>
      </c>
      <c r="K402" s="7" t="n">
        <v>45579</v>
      </c>
      <c r="L402" s="2" t="inlineStr">
        <is>
          <t>AllChips</t>
        </is>
      </c>
      <c r="M402" s="3" t="n">
        <v>45579.7421412037</v>
      </c>
    </row>
    <row r="403" ht="17" customHeight="1">
      <c r="A403" s="1" t="inlineStr">
        <is>
          <t>ADM2587EBRWZ-REEL7</t>
        </is>
      </c>
      <c r="B403" s="2" t="inlineStr">
        <is>
          <t>ADI(亚德诺)</t>
        </is>
      </c>
      <c r="C403" s="5" t="inlineStr">
        <is>
          <t>深圳成德广营科技有限公司</t>
        </is>
      </c>
      <c r="D403" s="2" t="inlineStr">
        <is>
          <t>ADI/亚德诺</t>
        </is>
      </c>
      <c r="E403" s="2" t="n">
        <v>23</v>
      </c>
      <c r="F403" s="2" t="n">
        <v>2000</v>
      </c>
      <c r="G403" s="2" t="inlineStr">
        <is>
          <t>SOP20</t>
        </is>
      </c>
      <c r="H403" s="6" t="n"/>
      <c r="I403" s="5" t="inlineStr">
        <is>
          <t>深圳</t>
        </is>
      </c>
      <c r="J403" s="5" t="inlineStr">
        <is>
          <t>原装现货，实单力挺</t>
        </is>
      </c>
      <c r="K403" s="7" t="n">
        <v>45579</v>
      </c>
      <c r="L403" s="2" t="inlineStr">
        <is>
          <t>AllChips</t>
        </is>
      </c>
      <c r="M403" s="3" t="n">
        <v>45579.74215277778</v>
      </c>
    </row>
    <row r="404" ht="17" customHeight="1">
      <c r="A404" s="1" t="inlineStr">
        <is>
          <t>ADM2587EBRWZ-REEL7</t>
        </is>
      </c>
      <c r="B404" s="2" t="inlineStr">
        <is>
          <t>ADI(亚德诺)</t>
        </is>
      </c>
      <c r="C404" s="5" t="inlineStr">
        <is>
          <t>深圳明嘉瑞科技有限公司</t>
        </is>
      </c>
      <c r="D404" s="2" t="inlineStr">
        <is>
          <t>ADI/亚德诺</t>
        </is>
      </c>
      <c r="E404" s="2" t="n">
        <v>21</v>
      </c>
      <c r="F404" s="2" t="n">
        <v>4</v>
      </c>
      <c r="G404" s="2" t="inlineStr">
        <is>
          <t>SOIC-20</t>
        </is>
      </c>
      <c r="H404" s="6" t="n"/>
      <c r="I404" s="5" t="inlineStr">
        <is>
          <t>深圳</t>
        </is>
      </c>
      <c r="J404" s="5" t="inlineStr">
        <is>
          <t>原装现货</t>
        </is>
      </c>
      <c r="K404" s="7" t="n">
        <v>45579</v>
      </c>
      <c r="L404" s="2" t="inlineStr">
        <is>
          <t>AllChips</t>
        </is>
      </c>
      <c r="M404" s="3" t="n">
        <v>45579.74215277778</v>
      </c>
    </row>
    <row r="405" ht="17" customHeight="1">
      <c r="A405" s="1" t="inlineStr">
        <is>
          <t>ADM2587EBRWZ-REEL7</t>
        </is>
      </c>
      <c r="B405" s="2" t="inlineStr">
        <is>
          <t>ADI(亚德诺)</t>
        </is>
      </c>
      <c r="C405" s="5" t="inlineStr">
        <is>
          <t>深圳美盛创展电子有限公司</t>
        </is>
      </c>
      <c r="D405" s="2" t="inlineStr">
        <is>
          <t>ADI/亚德诺</t>
        </is>
      </c>
      <c r="E405" s="2" t="n">
        <v>22</v>
      </c>
      <c r="F405" s="2" t="n">
        <v>438</v>
      </c>
      <c r="G405" s="2" t="inlineStr">
        <is>
          <t>SOIC20</t>
        </is>
      </c>
      <c r="H405" s="6" t="n"/>
      <c r="I405" s="5" t="inlineStr">
        <is>
          <t>深圳</t>
        </is>
      </c>
      <c r="J405" s="2" t="inlineStr">
        <is>
          <t>ADI全线接受询盘定货</t>
        </is>
      </c>
      <c r="K405" s="7" t="n">
        <v>45579</v>
      </c>
      <c r="L405" s="2" t="inlineStr">
        <is>
          <t>AllChips</t>
        </is>
      </c>
      <c r="M405" s="3" t="n">
        <v>45579.7421412037</v>
      </c>
    </row>
    <row r="406" ht="17" customHeight="1">
      <c r="A406" s="1" t="inlineStr">
        <is>
          <t>ADM2587EBRWZ-REEL7</t>
        </is>
      </c>
      <c r="B406" s="2" t="inlineStr">
        <is>
          <t>ADI(亚德诺)</t>
        </is>
      </c>
      <c r="C406" s="5" t="inlineStr">
        <is>
          <t>越特电子科技（北京）有限公司</t>
        </is>
      </c>
      <c r="D406" s="2" t="inlineStr">
        <is>
          <t>ADI/亚德诺</t>
        </is>
      </c>
      <c r="E406" s="2" t="inlineStr">
        <is>
          <t>23+23+++</t>
        </is>
      </c>
      <c r="F406" s="2" t="n">
        <v>5288</v>
      </c>
      <c r="G406" s="2" t="inlineStr">
        <is>
          <t>SOP20</t>
        </is>
      </c>
      <c r="H406" s="6" t="n"/>
      <c r="I406" s="5" t="inlineStr">
        <is>
          <t>深圳</t>
        </is>
      </c>
      <c r="J406" s="5" t="inlineStr">
        <is>
          <t>越*电子一片起送只做原装批量可订货</t>
        </is>
      </c>
      <c r="K406" s="7" t="n">
        <v>45579</v>
      </c>
      <c r="L406" s="2" t="inlineStr">
        <is>
          <t>AllChips</t>
        </is>
      </c>
      <c r="M406" s="3" t="n">
        <v>45579.7421412037</v>
      </c>
    </row>
    <row r="407" ht="17" customHeight="1">
      <c r="A407" s="1" t="inlineStr">
        <is>
          <t>ADM3101EACPZ-REEL</t>
        </is>
      </c>
      <c r="B407" s="2" t="inlineStr">
        <is>
          <t>ADI(亚德诺)</t>
        </is>
      </c>
      <c r="C407" s="5" t="inlineStr">
        <is>
          <t>深圳华宝泰电子有限公司</t>
        </is>
      </c>
      <c r="D407" s="2" t="inlineStr">
        <is>
          <t>ADI/亚德诺</t>
        </is>
      </c>
      <c r="E407" s="2" t="n">
        <v>22</v>
      </c>
      <c r="F407" s="2" t="n">
        <v>15000</v>
      </c>
      <c r="G407" s="2" t="inlineStr">
        <is>
          <t>LFCSP-12</t>
        </is>
      </c>
      <c r="H407" s="6" t="n"/>
      <c r="I407" s="5" t="inlineStr">
        <is>
          <t>深圳</t>
        </is>
      </c>
      <c r="J407" s="5" t="inlineStr">
        <is>
          <t>原装正品，假一罚十</t>
        </is>
      </c>
      <c r="K407" s="7" t="n">
        <v>45579</v>
      </c>
      <c r="L407" s="2" t="inlineStr">
        <is>
          <t>AllChips</t>
        </is>
      </c>
      <c r="M407" s="3" t="n">
        <v>45579.65299768518</v>
      </c>
    </row>
    <row r="408" ht="17" customHeight="1">
      <c r="A408" s="1" t="inlineStr">
        <is>
          <t>ADM3101EACPZ-REEL</t>
        </is>
      </c>
      <c r="B408" s="2" t="inlineStr">
        <is>
          <t>ADI(亚德诺)</t>
        </is>
      </c>
      <c r="C408" s="5" t="inlineStr">
        <is>
          <t>深圳市宇创盛科技有限公司</t>
        </is>
      </c>
      <c r="D408" s="2" t="inlineStr">
        <is>
          <t>ADI/亚德诺</t>
        </is>
      </c>
      <c r="E408" s="2" t="n">
        <v>20</v>
      </c>
      <c r="F408" s="2" t="n">
        <v>5000</v>
      </c>
      <c r="G408" s="2" t="inlineStr">
        <is>
          <t>LFCSP12</t>
        </is>
      </c>
      <c r="H408" s="6" t="n"/>
      <c r="I408" s="5" t="inlineStr">
        <is>
          <t>深圳</t>
        </is>
      </c>
      <c r="J408" s="5" t="inlineStr">
        <is>
          <t>诚客价优，支持长期合作客户</t>
        </is>
      </c>
      <c r="K408" s="7" t="n">
        <v>45579</v>
      </c>
      <c r="L408" s="2" t="inlineStr">
        <is>
          <t>AllChips</t>
        </is>
      </c>
      <c r="M408" s="3" t="n">
        <v>45579.65299768518</v>
      </c>
    </row>
    <row r="409" ht="17" customHeight="1">
      <c r="A409" s="1" t="inlineStr">
        <is>
          <t>ADM3101EACPZ-REEL</t>
        </is>
      </c>
      <c r="B409" s="2" t="inlineStr">
        <is>
          <t>ADI(亚德诺)</t>
        </is>
      </c>
      <c r="C409" s="5" t="inlineStr">
        <is>
          <t>深圳市美华半导体科技有限公司</t>
        </is>
      </c>
      <c r="D409" s="2" t="inlineStr">
        <is>
          <t>ADI/亚德诺</t>
        </is>
      </c>
      <c r="E409" s="2" t="n">
        <v>20</v>
      </c>
      <c r="F409" s="2" t="n">
        <v>24320</v>
      </c>
      <c r="G409" s="2" t="inlineStr">
        <is>
          <t>12LFCSP</t>
        </is>
      </c>
      <c r="H409" s="6" t="n"/>
      <c r="I409" s="5" t="inlineStr">
        <is>
          <t>深圳</t>
        </is>
      </c>
      <c r="J409" s="5" t="inlineStr">
        <is>
          <t>支持含税原包现货</t>
        </is>
      </c>
      <c r="K409" s="7" t="n">
        <v>45574</v>
      </c>
      <c r="L409" s="2" t="inlineStr">
        <is>
          <t>AllChips</t>
        </is>
      </c>
      <c r="M409" s="3" t="n">
        <v>45579.65300925926</v>
      </c>
    </row>
    <row r="410" ht="17" customHeight="1">
      <c r="A410" s="1" t="inlineStr">
        <is>
          <t>ADM3101EACPZ-REEL</t>
        </is>
      </c>
      <c r="B410" s="2" t="inlineStr">
        <is>
          <t>ADI(亚德诺)</t>
        </is>
      </c>
      <c r="C410" s="5" t="inlineStr">
        <is>
          <t>深圳成德广营科技有限公司</t>
        </is>
      </c>
      <c r="D410" s="2" t="inlineStr">
        <is>
          <t>ADI/亚德诺</t>
        </is>
      </c>
      <c r="E410" s="2" t="n">
        <v>20</v>
      </c>
      <c r="F410" s="2" t="n">
        <v>5000</v>
      </c>
      <c r="G410" s="2" t="inlineStr">
        <is>
          <t>LFCSP12</t>
        </is>
      </c>
      <c r="H410" s="6" t="n"/>
      <c r="I410" s="5" t="inlineStr">
        <is>
          <t>深圳</t>
        </is>
      </c>
      <c r="J410" s="5" t="inlineStr">
        <is>
          <t>原装现货，实单力挺</t>
        </is>
      </c>
      <c r="K410" s="7" t="n">
        <v>45579</v>
      </c>
      <c r="L410" s="2" t="inlineStr">
        <is>
          <t>AllChips</t>
        </is>
      </c>
      <c r="M410" s="3" t="n">
        <v>45579.65299768518</v>
      </c>
    </row>
    <row r="411" ht="17" customHeight="1">
      <c r="A411" s="1" t="inlineStr">
        <is>
          <t>ADM3101EACPZ-REEL</t>
        </is>
      </c>
      <c r="B411" s="2" t="inlineStr">
        <is>
          <t>ADI(亚德诺)</t>
        </is>
      </c>
      <c r="C411" s="5" t="inlineStr">
        <is>
          <t>深圳美盛创展电子有限公司</t>
        </is>
      </c>
      <c r="D411" s="2" t="inlineStr">
        <is>
          <t>ADI/亚德诺</t>
        </is>
      </c>
      <c r="E411" s="2" t="n">
        <v>22</v>
      </c>
      <c r="F411" s="2" t="n">
        <v>8000</v>
      </c>
      <c r="G411" s="2" t="inlineStr">
        <is>
          <t>LFCSP12</t>
        </is>
      </c>
      <c r="H411" s="6" t="n"/>
      <c r="I411" s="5" t="inlineStr">
        <is>
          <t>深圳</t>
        </is>
      </c>
      <c r="J411" s="2" t="inlineStr">
        <is>
          <t>ADI全线接受询盘定货</t>
        </is>
      </c>
      <c r="K411" s="7" t="n">
        <v>45579</v>
      </c>
      <c r="L411" s="2" t="inlineStr">
        <is>
          <t>AllChips</t>
        </is>
      </c>
      <c r="M411" s="3" t="n">
        <v>45579.65299768518</v>
      </c>
    </row>
    <row r="412" ht="17" customHeight="1">
      <c r="A412" s="1" t="inlineStr">
        <is>
          <t>ADM3202ARNZ-REEL7</t>
        </is>
      </c>
      <c r="B412" s="2" t="inlineStr">
        <is>
          <t>ADI(亚德诺)</t>
        </is>
      </c>
      <c r="C412" s="5" t="inlineStr">
        <is>
          <t>深圳市东港盛电子技术有限公司</t>
        </is>
      </c>
      <c r="D412" s="2" t="inlineStr">
        <is>
          <t>ADI/亚德诺</t>
        </is>
      </c>
      <c r="E412" s="2" t="n">
        <v>2212</v>
      </c>
      <c r="F412" s="2" t="n">
        <v>4116</v>
      </c>
      <c r="G412" s="2" t="inlineStr">
        <is>
          <t>SOIC-16</t>
        </is>
      </c>
      <c r="H412" s="6" t="n"/>
      <c r="I412" s="5" t="inlineStr">
        <is>
          <t>深圳</t>
        </is>
      </c>
      <c r="J412" s="2" t="inlineStr">
        <is>
          <t>*低价支持深圳原装现货假一赔万</t>
        </is>
      </c>
      <c r="K412" s="7" t="n">
        <v>45579</v>
      </c>
      <c r="L412" s="2" t="inlineStr">
        <is>
          <t>AllChips</t>
        </is>
      </c>
      <c r="M412" s="3" t="n">
        <v>45579.83618055555</v>
      </c>
    </row>
    <row r="413" ht="17" customHeight="1">
      <c r="A413" s="1" t="inlineStr">
        <is>
          <t>ADM3202ARNZ-REEL7</t>
        </is>
      </c>
      <c r="B413" s="2" t="inlineStr">
        <is>
          <t>ADI(亚德诺)</t>
        </is>
      </c>
      <c r="C413" s="5" t="inlineStr">
        <is>
          <t>深圳美盛创展电子有限公司</t>
        </is>
      </c>
      <c r="D413" s="2" t="inlineStr">
        <is>
          <t>TI/德州仪器</t>
        </is>
      </c>
      <c r="E413" s="2" t="n">
        <v>22</v>
      </c>
      <c r="F413" s="2" t="n">
        <v>15000</v>
      </c>
      <c r="G413" s="2" t="inlineStr">
        <is>
          <t>SOP16</t>
        </is>
      </c>
      <c r="H413" s="6" t="n"/>
      <c r="I413" s="5" t="inlineStr">
        <is>
          <t>深圳</t>
        </is>
      </c>
      <c r="J413" s="5" t="inlineStr">
        <is>
          <t>原装现货热卖假一赔十</t>
        </is>
      </c>
      <c r="K413" s="7" t="n">
        <v>45579</v>
      </c>
      <c r="L413" s="2" t="inlineStr">
        <is>
          <t>AllChips</t>
        </is>
      </c>
      <c r="M413" s="3" t="n">
        <v>45579.83618055555</v>
      </c>
    </row>
    <row r="414" ht="17" customHeight="1">
      <c r="A414" s="1" t="inlineStr">
        <is>
          <t>ADM3232EARUZ-REEL7</t>
        </is>
      </c>
      <c r="B414" s="2" t="inlineStr">
        <is>
          <t>ADI(亚德诺)</t>
        </is>
      </c>
      <c r="C414" s="5" t="inlineStr">
        <is>
          <t>深圳市创新盈科电子有限公司</t>
        </is>
      </c>
      <c r="D414" s="2" t="inlineStr">
        <is>
          <t>ADI/亚德诺</t>
        </is>
      </c>
      <c r="E414" s="2" t="n">
        <v>20</v>
      </c>
      <c r="F414" s="2" t="n">
        <v>600</v>
      </c>
      <c r="G414" s="2" t="inlineStr">
        <is>
          <t>TSSOP16</t>
        </is>
      </c>
      <c r="H414" s="6" t="n"/>
      <c r="I414" s="5" t="inlineStr">
        <is>
          <t>深圳</t>
        </is>
      </c>
      <c r="J414" s="5" t="inlineStr">
        <is>
          <t>创新盈科原装正品/实单可谈</t>
        </is>
      </c>
      <c r="K414" s="7" t="n">
        <v>45579</v>
      </c>
      <c r="L414" s="2" t="inlineStr">
        <is>
          <t>AllChips</t>
        </is>
      </c>
      <c r="M414" s="3" t="n">
        <v>45579.82142361111</v>
      </c>
    </row>
    <row r="415" ht="17" customHeight="1">
      <c r="A415" s="1" t="inlineStr">
        <is>
          <t>ADM3232EARUZ-REEL7</t>
        </is>
      </c>
      <c r="B415" s="2" t="inlineStr">
        <is>
          <t>ADI(亚德诺)</t>
        </is>
      </c>
      <c r="C415" s="5" t="inlineStr">
        <is>
          <t>深圳市美华半导体科技有限公司</t>
        </is>
      </c>
      <c r="D415" s="2" t="inlineStr">
        <is>
          <t>ADI/亚德诺</t>
        </is>
      </c>
      <c r="E415" s="2" t="n">
        <v>20</v>
      </c>
      <c r="F415" s="2" t="n">
        <v>393</v>
      </c>
      <c r="G415" s="2" t="inlineStr">
        <is>
          <t>16TSSOP</t>
        </is>
      </c>
      <c r="H415" s="6" t="n"/>
      <c r="I415" s="5" t="inlineStr">
        <is>
          <t>深圳</t>
        </is>
      </c>
      <c r="J415" s="5" t="inlineStr">
        <is>
          <t>支持含税原包现货</t>
        </is>
      </c>
      <c r="K415" s="7" t="n">
        <v>45574</v>
      </c>
      <c r="L415" s="2" t="inlineStr">
        <is>
          <t>AllChips</t>
        </is>
      </c>
      <c r="M415" s="3" t="n">
        <v>45579.82142361111</v>
      </c>
    </row>
    <row r="416" ht="17" customHeight="1">
      <c r="A416" s="1" t="inlineStr">
        <is>
          <t>ADM3232EARUZ-REEL7</t>
        </is>
      </c>
      <c r="B416" s="2" t="inlineStr">
        <is>
          <t>ADI(亚德诺)</t>
        </is>
      </c>
      <c r="C416" s="5" t="inlineStr">
        <is>
          <t>深圳成德广营科技有限公司</t>
        </is>
      </c>
      <c r="D416" s="2" t="inlineStr">
        <is>
          <t>ADI/亚德诺</t>
        </is>
      </c>
      <c r="E416" s="2" t="n">
        <v>22</v>
      </c>
      <c r="F416" s="2" t="n">
        <v>5000</v>
      </c>
      <c r="G416" s="2" t="inlineStr">
        <is>
          <t>TSSOP16</t>
        </is>
      </c>
      <c r="H416" s="6" t="n"/>
      <c r="I416" s="5" t="inlineStr">
        <is>
          <t>深圳</t>
        </is>
      </c>
      <c r="J416" s="5" t="inlineStr">
        <is>
          <t>原装现货，实单力挺</t>
        </is>
      </c>
      <c r="K416" s="7" t="n">
        <v>45579</v>
      </c>
      <c r="L416" s="2" t="inlineStr">
        <is>
          <t>AllChips</t>
        </is>
      </c>
      <c r="M416" s="3" t="n">
        <v>45579.82142361111</v>
      </c>
    </row>
    <row r="417" ht="17" customHeight="1">
      <c r="A417" s="1" t="inlineStr">
        <is>
          <t>ADM3232EARUZ-REEL7</t>
        </is>
      </c>
      <c r="B417" s="2" t="inlineStr">
        <is>
          <t>ADI(亚德诺)</t>
        </is>
      </c>
      <c r="C417" s="5" t="inlineStr">
        <is>
          <t>深圳美盛创展电子有限公司</t>
        </is>
      </c>
      <c r="D417" s="2" t="inlineStr">
        <is>
          <t>ADI/亚德诺</t>
        </is>
      </c>
      <c r="E417" s="2" t="n">
        <v>2224</v>
      </c>
      <c r="F417" s="2" t="n">
        <v>13000</v>
      </c>
      <c r="G417" s="2" t="inlineStr">
        <is>
          <t>TSSOP</t>
        </is>
      </c>
      <c r="H417" s="6" t="n"/>
      <c r="I417" s="5" t="inlineStr">
        <is>
          <t>深圳</t>
        </is>
      </c>
      <c r="J417" s="5" t="inlineStr">
        <is>
          <t>原装正品假一赔十</t>
        </is>
      </c>
      <c r="K417" s="7" t="n">
        <v>45579</v>
      </c>
      <c r="L417" s="2" t="inlineStr">
        <is>
          <t>AllChips</t>
        </is>
      </c>
      <c r="M417" s="3" t="n">
        <v>45579.82142361111</v>
      </c>
    </row>
    <row r="418" ht="17" customHeight="1">
      <c r="A418" s="1" t="inlineStr">
        <is>
          <t>ADM3251EARWZ-REEL</t>
        </is>
      </c>
      <c r="B418" s="2" t="inlineStr">
        <is>
          <t>ADI(亚德诺)</t>
        </is>
      </c>
      <c r="C418" s="5" t="inlineStr">
        <is>
          <t>北京凌科信诺科技有限公司</t>
        </is>
      </c>
      <c r="D418" s="2" t="inlineStr">
        <is>
          <t>ADI/亚德诺</t>
        </is>
      </c>
      <c r="E418" s="2" t="n">
        <v>21</v>
      </c>
      <c r="F418" s="2" t="n">
        <v>929</v>
      </c>
      <c r="G418" s="2" t="inlineStr">
        <is>
          <t>SOP</t>
        </is>
      </c>
      <c r="H418" s="6" t="n"/>
      <c r="I418" s="5" t="inlineStr">
        <is>
          <t>深圳</t>
        </is>
      </c>
      <c r="J418" s="5" t="inlineStr">
        <is>
          <t>全新原装北京深圳现货</t>
        </is>
      </c>
      <c r="K418" s="7" t="n">
        <v>45579</v>
      </c>
      <c r="L418" s="2" t="inlineStr">
        <is>
          <t>AllChips</t>
        </is>
      </c>
      <c r="M418" s="3" t="n">
        <v>45579.75679398148</v>
      </c>
    </row>
    <row r="419" ht="16" customHeight="1">
      <c r="A419" s="1" t="inlineStr">
        <is>
          <t>ADM3251EARWZ-REEL</t>
        </is>
      </c>
      <c r="B419" s="2" t="inlineStr">
        <is>
          <t>ADI(亚德诺)</t>
        </is>
      </c>
      <c r="C419" s="5" t="inlineStr">
        <is>
          <t>深圳市云宝国际电子有限公司</t>
        </is>
      </c>
      <c r="D419" s="2" t="inlineStr">
        <is>
          <t>ADI/亚德诺</t>
        </is>
      </c>
      <c r="E419" s="2" t="n">
        <v>21</v>
      </c>
      <c r="F419" s="2" t="n">
        <v>500</v>
      </c>
      <c r="G419" s="2" t="inlineStr">
        <is>
          <t>SOP20</t>
        </is>
      </c>
      <c r="H419" s="2" t="inlineStr">
        <is>
          <t>ADM3251EARWZ</t>
        </is>
      </c>
      <c r="I419" s="5" t="inlineStr">
        <is>
          <t>深圳</t>
        </is>
      </c>
      <c r="J419" s="5" t="inlineStr">
        <is>
          <t>永不作假，原装正品，原厂原包</t>
        </is>
      </c>
      <c r="K419" s="7" t="n">
        <v>45579</v>
      </c>
      <c r="L419" s="2" t="inlineStr">
        <is>
          <t>AllChips</t>
        </is>
      </c>
      <c r="M419" s="3" t="n">
        <v>45579.75679398148</v>
      </c>
    </row>
    <row r="420" ht="17" customHeight="1">
      <c r="A420" s="1" t="inlineStr">
        <is>
          <t>ADM3251EARWZ-REEL</t>
        </is>
      </c>
      <c r="B420" s="2" t="inlineStr">
        <is>
          <t>ADI(亚德诺)</t>
        </is>
      </c>
      <c r="C420" s="5" t="inlineStr">
        <is>
          <t>深圳市众信伟业电子有限公司</t>
        </is>
      </c>
      <c r="D420" s="2" t="inlineStr">
        <is>
          <t>ADI/亚德诺</t>
        </is>
      </c>
      <c r="E420" s="2" t="n">
        <v>2143</v>
      </c>
      <c r="F420" s="2" t="n">
        <v>5723</v>
      </c>
      <c r="G420" s="2" t="inlineStr">
        <is>
          <t>SOP20</t>
        </is>
      </c>
      <c r="H420" s="6" t="n"/>
      <c r="I420" s="5" t="inlineStr">
        <is>
          <t>深圳</t>
        </is>
      </c>
      <c r="J420" s="5" t="inlineStr">
        <is>
          <t>原装现货只有原装</t>
        </is>
      </c>
      <c r="K420" s="7" t="n">
        <v>45579</v>
      </c>
      <c r="L420" s="2" t="inlineStr">
        <is>
          <t>AllChips</t>
        </is>
      </c>
      <c r="M420" s="3" t="n">
        <v>45579.75679398148</v>
      </c>
    </row>
    <row r="421" ht="17" customHeight="1">
      <c r="A421" s="1" t="inlineStr">
        <is>
          <t>ADM3251EARWZ-REEL</t>
        </is>
      </c>
      <c r="B421" s="2" t="inlineStr">
        <is>
          <t>ADI(亚德诺)</t>
        </is>
      </c>
      <c r="C421" s="5" t="inlineStr">
        <is>
          <t>深圳市佳丽达电子有限公司</t>
        </is>
      </c>
      <c r="D421" s="2" t="inlineStr">
        <is>
          <t>ADI/亚德诺</t>
        </is>
      </c>
      <c r="E421" s="2" t="n">
        <v>21</v>
      </c>
      <c r="F421" s="2" t="n">
        <v>2765</v>
      </c>
      <c r="G421" s="2" t="inlineStr">
        <is>
          <t>SOIC</t>
        </is>
      </c>
      <c r="H421" s="6" t="n"/>
      <c r="I421" s="5" t="inlineStr">
        <is>
          <t>深圳</t>
        </is>
      </c>
      <c r="J421" s="5" t="inlineStr">
        <is>
          <t>原装正品现货要货加QQ800009528</t>
        </is>
      </c>
      <c r="K421" s="7" t="n">
        <v>45579</v>
      </c>
      <c r="L421" s="2" t="inlineStr">
        <is>
          <t>AllChips</t>
        </is>
      </c>
      <c r="M421" s="3" t="n">
        <v>45579.75679398148</v>
      </c>
    </row>
    <row r="422" ht="17" customHeight="1">
      <c r="A422" s="1" t="inlineStr">
        <is>
          <t>ADM3251EARWZ-REEL</t>
        </is>
      </c>
      <c r="B422" s="2" t="inlineStr">
        <is>
          <t>ADI(亚德诺)</t>
        </is>
      </c>
      <c r="C422" s="5" t="inlineStr">
        <is>
          <t>深圳市华芯顿电子科技有限公司</t>
        </is>
      </c>
      <c r="D422" s="2" t="inlineStr">
        <is>
          <t>ADI/亚德诺</t>
        </is>
      </c>
      <c r="E422" s="2" t="inlineStr">
        <is>
          <t>22+21+</t>
        </is>
      </c>
      <c r="F422" s="2" t="n">
        <v>8442</v>
      </c>
      <c r="G422" s="2" t="inlineStr">
        <is>
          <t>SOP20</t>
        </is>
      </c>
      <c r="H422" s="6" t="n"/>
      <c r="I422" s="5" t="inlineStr">
        <is>
          <t>深圳</t>
        </is>
      </c>
      <c r="J422" s="5" t="inlineStr">
        <is>
          <t>原装正品力挺实单~支持美金交易和专票，深圳原厂现货~</t>
        </is>
      </c>
      <c r="K422" s="7" t="n">
        <v>45579</v>
      </c>
      <c r="L422" s="2" t="inlineStr">
        <is>
          <t>AllChips</t>
        </is>
      </c>
      <c r="M422" s="3" t="n">
        <v>45579.75679398148</v>
      </c>
    </row>
    <row r="423" ht="17" customHeight="1">
      <c r="A423" s="1" t="inlineStr">
        <is>
          <t>ADM3251EARWZ-REEL</t>
        </is>
      </c>
      <c r="B423" s="2" t="inlineStr">
        <is>
          <t>ADI(亚德诺)</t>
        </is>
      </c>
      <c r="C423" s="5" t="inlineStr">
        <is>
          <t>深圳市美华半导体科技有限公司</t>
        </is>
      </c>
      <c r="D423" s="2" t="inlineStr">
        <is>
          <t>ADI/亚德诺</t>
        </is>
      </c>
      <c r="E423" s="2" t="n">
        <v>21</v>
      </c>
      <c r="F423" s="2" t="n">
        <v>2000</v>
      </c>
      <c r="G423" s="2" t="inlineStr">
        <is>
          <t>20SOIC</t>
        </is>
      </c>
      <c r="H423" s="6" t="n"/>
      <c r="I423" s="5" t="inlineStr">
        <is>
          <t>深圳</t>
        </is>
      </c>
      <c r="J423" s="5" t="inlineStr">
        <is>
          <t>支持含税原包现货</t>
        </is>
      </c>
      <c r="K423" s="7" t="n">
        <v>45574</v>
      </c>
      <c r="L423" s="2" t="inlineStr">
        <is>
          <t>AllChips</t>
        </is>
      </c>
      <c r="M423" s="3" t="n">
        <v>45579.75679398148</v>
      </c>
    </row>
    <row r="424" ht="17" customHeight="1">
      <c r="A424" s="1" t="inlineStr">
        <is>
          <t>ADM3251EARWZ-REEL</t>
        </is>
      </c>
      <c r="B424" s="2" t="inlineStr">
        <is>
          <t>ADI(亚德诺)</t>
        </is>
      </c>
      <c r="C424" s="5" t="inlineStr">
        <is>
          <t>深圳市轩盛达电子有限公司</t>
        </is>
      </c>
      <c r="D424" s="2" t="inlineStr">
        <is>
          <t>ADI/亚德诺</t>
        </is>
      </c>
      <c r="E424" s="2" t="n">
        <v>22</v>
      </c>
      <c r="F424" s="2" t="n">
        <v>8563</v>
      </c>
      <c r="G424" s="2" t="inlineStr">
        <is>
          <t>SOP</t>
        </is>
      </c>
      <c r="H424" s="6" t="n"/>
      <c r="I424" s="5" t="inlineStr">
        <is>
          <t>深圳</t>
        </is>
      </c>
      <c r="J424" s="5" t="inlineStr">
        <is>
          <t>原装现货实单可谈主营ADI</t>
        </is>
      </c>
      <c r="K424" s="7" t="n">
        <v>45579</v>
      </c>
      <c r="L424" s="2" t="inlineStr">
        <is>
          <t>AllChips</t>
        </is>
      </c>
      <c r="M424" s="3" t="n">
        <v>45579.75679398148</v>
      </c>
    </row>
    <row r="425" ht="17" customHeight="1">
      <c r="A425" s="1" t="inlineStr">
        <is>
          <t>ADM3251EARWZ-REEL</t>
        </is>
      </c>
      <c r="B425" s="2" t="inlineStr">
        <is>
          <t>ADI(亚德诺)</t>
        </is>
      </c>
      <c r="C425" s="5" t="inlineStr">
        <is>
          <t>深圳市长兴威电子有限公司</t>
        </is>
      </c>
      <c r="D425" s="2" t="inlineStr">
        <is>
          <t>ADI/亚德诺</t>
        </is>
      </c>
      <c r="E425" s="2" t="n">
        <v>22</v>
      </c>
      <c r="F425" s="2" t="n">
        <v>8088</v>
      </c>
      <c r="G425" s="2" t="inlineStr">
        <is>
          <t>SOIC-20-300mil</t>
        </is>
      </c>
      <c r="H425" s="6" t="n"/>
      <c r="I425" s="5" t="inlineStr">
        <is>
          <t>深圳</t>
        </is>
      </c>
      <c r="J425" s="5" t="inlineStr">
        <is>
          <t>价格出众让你芯动</t>
        </is>
      </c>
      <c r="K425" s="7" t="n">
        <v>45579</v>
      </c>
      <c r="L425" s="2" t="inlineStr">
        <is>
          <t>AllChips</t>
        </is>
      </c>
      <c r="M425" s="3" t="n">
        <v>45579.75679398148</v>
      </c>
    </row>
    <row r="426" ht="17" customHeight="1">
      <c r="A426" s="1" t="inlineStr">
        <is>
          <t>ADM3251EARWZ-REEL</t>
        </is>
      </c>
      <c r="B426" s="2" t="inlineStr">
        <is>
          <t>ADI(亚德诺)</t>
        </is>
      </c>
      <c r="C426" s="5" t="inlineStr">
        <is>
          <t>深圳成德广营科技有限公司</t>
        </is>
      </c>
      <c r="D426" s="2" t="inlineStr">
        <is>
          <t>ADI/亚德诺</t>
        </is>
      </c>
      <c r="E426" s="2" t="n">
        <v>21</v>
      </c>
      <c r="F426" s="2" t="n">
        <v>2000</v>
      </c>
      <c r="G426" s="2" t="inlineStr">
        <is>
          <t>SOP20</t>
        </is>
      </c>
      <c r="H426" s="6" t="n"/>
      <c r="I426" s="5" t="inlineStr">
        <is>
          <t>深圳</t>
        </is>
      </c>
      <c r="J426" s="5" t="inlineStr">
        <is>
          <t>原装现货，实单力挺</t>
        </is>
      </c>
      <c r="K426" s="7" t="n">
        <v>45579</v>
      </c>
      <c r="L426" s="2" t="inlineStr">
        <is>
          <t>AllChips</t>
        </is>
      </c>
      <c r="M426" s="3" t="n">
        <v>45579.75679398148</v>
      </c>
    </row>
    <row r="427" ht="17" customHeight="1">
      <c r="A427" s="1" t="inlineStr">
        <is>
          <t>ADM3251EARWZ-REEL</t>
        </is>
      </c>
      <c r="B427" s="2" t="inlineStr">
        <is>
          <t>ADI(亚德诺)</t>
        </is>
      </c>
      <c r="C427" s="5" t="inlineStr">
        <is>
          <t>深圳美盛创展电子有限公司</t>
        </is>
      </c>
      <c r="D427" s="2" t="inlineStr">
        <is>
          <t>ADI/亚德诺</t>
        </is>
      </c>
      <c r="E427" s="2" t="n">
        <v>22</v>
      </c>
      <c r="F427" s="2" t="n">
        <v>5000</v>
      </c>
      <c r="G427" s="2" t="inlineStr">
        <is>
          <t>SOP-20</t>
        </is>
      </c>
      <c r="H427" s="6" t="n"/>
      <c r="I427" s="5" t="inlineStr">
        <is>
          <t>深圳</t>
        </is>
      </c>
      <c r="J427" s="2" t="inlineStr">
        <is>
          <t>ADI全线接受询盘定货</t>
        </is>
      </c>
      <c r="K427" s="7" t="n">
        <v>45579</v>
      </c>
      <c r="L427" s="2" t="inlineStr">
        <is>
          <t>AllChips</t>
        </is>
      </c>
      <c r="M427" s="3" t="n">
        <v>45579.75679398148</v>
      </c>
    </row>
    <row r="428" ht="17" customHeight="1">
      <c r="A428" s="1" t="inlineStr">
        <is>
          <t>ADM3251EARWZ-REEL</t>
        </is>
      </c>
      <c r="B428" s="2" t="inlineStr">
        <is>
          <t>ADI(亚德诺)</t>
        </is>
      </c>
      <c r="C428" s="5" t="inlineStr">
        <is>
          <t>越特电子科技（北京）有限公司</t>
        </is>
      </c>
      <c r="D428" s="2" t="inlineStr">
        <is>
          <t>ADI/亚德诺</t>
        </is>
      </c>
      <c r="E428" s="2" t="inlineStr">
        <is>
          <t>21+22+</t>
        </is>
      </c>
      <c r="F428" s="2" t="n">
        <v>8700</v>
      </c>
      <c r="G428" s="2" t="inlineStr">
        <is>
          <t>SOP20</t>
        </is>
      </c>
      <c r="H428" s="6" t="n"/>
      <c r="I428" s="5" t="inlineStr">
        <is>
          <t>北京</t>
        </is>
      </c>
      <c r="J428" s="5" t="inlineStr">
        <is>
          <t>越*电子一片起送只做原装批量可订货</t>
        </is>
      </c>
      <c r="K428" s="7" t="n">
        <v>45579</v>
      </c>
      <c r="L428" s="2" t="inlineStr">
        <is>
          <t>AllChips</t>
        </is>
      </c>
      <c r="M428" s="3" t="n">
        <v>45579.75679398148</v>
      </c>
    </row>
    <row r="429" ht="17" customHeight="1">
      <c r="A429" s="1" t="inlineStr">
        <is>
          <t>ADM3485EARZ-REEL7</t>
        </is>
      </c>
      <c r="B429" s="2" t="inlineStr">
        <is>
          <t>ADI(亚德诺)</t>
        </is>
      </c>
      <c r="C429" s="5" t="inlineStr">
        <is>
          <t>圣禾堂（深圳）电子科技有限公司</t>
        </is>
      </c>
      <c r="D429" s="2" t="inlineStr">
        <is>
          <t>ADI/亚德诺</t>
        </is>
      </c>
      <c r="E429" s="2" t="n">
        <v>22</v>
      </c>
      <c r="F429" s="2" t="n">
        <v>137</v>
      </c>
      <c r="G429" s="2" t="inlineStr">
        <is>
          <t>SOIC-8_150mil</t>
        </is>
      </c>
      <c r="H429" s="6" t="n"/>
      <c r="I429" s="5" t="inlineStr">
        <is>
          <t>深圳</t>
        </is>
      </c>
      <c r="J429" s="5" t="inlineStr">
        <is>
          <t>现货在仓</t>
        </is>
      </c>
      <c r="K429" s="7" t="n">
        <v>45579</v>
      </c>
      <c r="L429" s="2" t="inlineStr">
        <is>
          <t>AllChips</t>
        </is>
      </c>
      <c r="M429" s="3" t="n">
        <v>45579.65548611111</v>
      </c>
    </row>
    <row r="430" ht="17" customHeight="1">
      <c r="A430" s="1" t="inlineStr">
        <is>
          <t>ADM3485EARZ-REEL7</t>
        </is>
      </c>
      <c r="B430" s="2" t="inlineStr">
        <is>
          <t>ADI(亚德诺)</t>
        </is>
      </c>
      <c r="C430" s="5" t="inlineStr">
        <is>
          <t>深圳华宝泰电子有限公司</t>
        </is>
      </c>
      <c r="D430" s="2" t="inlineStr">
        <is>
          <t>ADI/亚德诺</t>
        </is>
      </c>
      <c r="E430" s="2" t="n">
        <v>22</v>
      </c>
      <c r="F430" s="2" t="n">
        <v>1</v>
      </c>
      <c r="G430" s="2" t="inlineStr">
        <is>
          <t>SOP-8</t>
        </is>
      </c>
      <c r="H430" s="6" t="n"/>
      <c r="I430" s="5" t="inlineStr">
        <is>
          <t>深圳</t>
        </is>
      </c>
      <c r="J430" s="5" t="inlineStr">
        <is>
          <t>原装正品，假一罚十</t>
        </is>
      </c>
      <c r="K430" s="7" t="n">
        <v>45579</v>
      </c>
      <c r="L430" s="2" t="inlineStr">
        <is>
          <t>AllChips</t>
        </is>
      </c>
      <c r="M430" s="3" t="n">
        <v>45579.65548611111</v>
      </c>
    </row>
    <row r="431" ht="16" customHeight="1">
      <c r="A431" s="1" t="inlineStr">
        <is>
          <t>ADM3485EARZ-REEL7</t>
        </is>
      </c>
      <c r="B431" s="2" t="inlineStr">
        <is>
          <t>ADI(亚德诺)</t>
        </is>
      </c>
      <c r="C431" s="5" t="inlineStr">
        <is>
          <t>深圳市万电科技有限公司</t>
        </is>
      </c>
      <c r="D431" s="2" t="inlineStr">
        <is>
          <t>ADI/亚德诺</t>
        </is>
      </c>
      <c r="E431" s="2" t="n">
        <v>21</v>
      </c>
      <c r="F431" s="2" t="n">
        <v>3504</v>
      </c>
      <c r="G431" s="2" t="inlineStr">
        <is>
          <t>SOP</t>
        </is>
      </c>
      <c r="H431" s="2" t="inlineStr">
        <is>
          <t>ADM3485EARZ-REEL</t>
        </is>
      </c>
      <c r="I431" s="5" t="inlineStr">
        <is>
          <t>深圳</t>
        </is>
      </c>
      <c r="J431" s="5" t="inlineStr">
        <is>
          <t>原装正品原盒 价靓力挺实单！</t>
        </is>
      </c>
      <c r="K431" s="7" t="n">
        <v>45579</v>
      </c>
      <c r="L431" s="2" t="inlineStr">
        <is>
          <t>AllChips</t>
        </is>
      </c>
      <c r="M431" s="3" t="n">
        <v>45579.65548611111</v>
      </c>
    </row>
    <row r="432" ht="17" customHeight="1">
      <c r="A432" s="1" t="inlineStr">
        <is>
          <t>ADM3485EARZ-REEL7</t>
        </is>
      </c>
      <c r="B432" s="2" t="inlineStr">
        <is>
          <t>ADI(亚德诺)</t>
        </is>
      </c>
      <c r="C432" s="5" t="inlineStr">
        <is>
          <t>深圳成德广营科技有限公司</t>
        </is>
      </c>
      <c r="D432" s="2" t="inlineStr">
        <is>
          <t>ADI/亚德诺</t>
        </is>
      </c>
      <c r="E432" s="2" t="n">
        <v>22</v>
      </c>
      <c r="F432" s="2" t="n">
        <v>360</v>
      </c>
      <c r="G432" s="2" t="inlineStr">
        <is>
          <t>SOP8</t>
        </is>
      </c>
      <c r="H432" s="6" t="n"/>
      <c r="I432" s="5" t="inlineStr">
        <is>
          <t>深圳</t>
        </is>
      </c>
      <c r="J432" s="5" t="inlineStr">
        <is>
          <t>原装现货，实单力挺</t>
        </is>
      </c>
      <c r="K432" s="7" t="n">
        <v>45579</v>
      </c>
      <c r="L432" s="2" t="inlineStr">
        <is>
          <t>AllChips</t>
        </is>
      </c>
      <c r="M432" s="3" t="n">
        <v>45579.65548611111</v>
      </c>
    </row>
    <row r="433" ht="17" customHeight="1">
      <c r="A433" s="1" t="inlineStr">
        <is>
          <t>ADM3485EARZ-REEL7</t>
        </is>
      </c>
      <c r="B433" s="2" t="inlineStr">
        <is>
          <t>ADI(亚德诺)</t>
        </is>
      </c>
      <c r="C433" s="5" t="inlineStr">
        <is>
          <t>深圳明嘉瑞科技有限公司</t>
        </is>
      </c>
      <c r="D433" s="2" t="inlineStr">
        <is>
          <t>ADI/亚德诺</t>
        </is>
      </c>
      <c r="E433" s="2" t="n">
        <v>22</v>
      </c>
      <c r="F433" s="2" t="n">
        <v>6</v>
      </c>
      <c r="G433" s="2" t="inlineStr">
        <is>
          <t>SOP8</t>
        </is>
      </c>
      <c r="H433" s="6" t="n"/>
      <c r="I433" s="5" t="inlineStr">
        <is>
          <t>深圳</t>
        </is>
      </c>
      <c r="J433" s="5" t="inlineStr">
        <is>
          <t>原装现货</t>
        </is>
      </c>
      <c r="K433" s="7" t="n">
        <v>45579</v>
      </c>
      <c r="L433" s="2" t="inlineStr">
        <is>
          <t>AllChips</t>
        </is>
      </c>
      <c r="M433" s="3" t="n">
        <v>45579.65548611111</v>
      </c>
    </row>
    <row r="434" ht="17" customHeight="1">
      <c r="A434" s="1" t="inlineStr">
        <is>
          <t>ADM3485EARZ-REEL7</t>
        </is>
      </c>
      <c r="B434" s="2" t="inlineStr">
        <is>
          <t>ADI(亚德诺)</t>
        </is>
      </c>
      <c r="C434" s="5" t="inlineStr">
        <is>
          <t>深圳美盛创展电子有限公司</t>
        </is>
      </c>
      <c r="D434" s="2" t="inlineStr">
        <is>
          <t>ADI/亚德诺</t>
        </is>
      </c>
      <c r="E434" s="2" t="n">
        <v>22</v>
      </c>
      <c r="F434" s="2" t="n">
        <v>5000</v>
      </c>
      <c r="G434" s="2" t="inlineStr">
        <is>
          <t>SOP8</t>
        </is>
      </c>
      <c r="H434" s="6" t="n"/>
      <c r="I434" s="5" t="inlineStr">
        <is>
          <t>深圳</t>
        </is>
      </c>
      <c r="J434" s="2" t="inlineStr">
        <is>
          <t>ADI全线接受询盘定货</t>
        </is>
      </c>
      <c r="K434" s="7" t="n">
        <v>45579</v>
      </c>
      <c r="L434" s="2" t="inlineStr">
        <is>
          <t>AllChips</t>
        </is>
      </c>
      <c r="M434" s="3" t="n">
        <v>45579.65548611111</v>
      </c>
    </row>
    <row r="435" ht="17" customHeight="1">
      <c r="A435" s="1" t="inlineStr">
        <is>
          <t>ADM3485EARZ-REEL7</t>
        </is>
      </c>
      <c r="B435" s="2" t="inlineStr">
        <is>
          <t>ADI(亚德诺)</t>
        </is>
      </c>
      <c r="C435" s="5" t="inlineStr">
        <is>
          <t>越特电子科技（北京）有限公司</t>
        </is>
      </c>
      <c r="D435" s="2" t="inlineStr">
        <is>
          <t>ADI/亚德诺</t>
        </is>
      </c>
      <c r="E435" s="2" t="n">
        <v>21</v>
      </c>
      <c r="F435" s="2" t="n">
        <v>13500</v>
      </c>
      <c r="G435" s="2" t="inlineStr">
        <is>
          <t>SOP8</t>
        </is>
      </c>
      <c r="H435" s="6" t="n"/>
      <c r="I435" s="5" t="inlineStr">
        <is>
          <t>北京</t>
        </is>
      </c>
      <c r="J435" s="5" t="inlineStr">
        <is>
          <t>越*电子一片起送只做原装批量可订货</t>
        </is>
      </c>
      <c r="K435" s="7" t="n">
        <v>45579</v>
      </c>
      <c r="L435" s="2" t="inlineStr">
        <is>
          <t>AllChips</t>
        </is>
      </c>
      <c r="M435" s="3" t="n">
        <v>45579.65548611111</v>
      </c>
    </row>
    <row r="436" ht="17" customHeight="1">
      <c r="A436" s="1" t="inlineStr">
        <is>
          <t>ADM483EARZ-REEL</t>
        </is>
      </c>
      <c r="B436" s="2" t="inlineStr">
        <is>
          <t>ADI(亚德诺)</t>
        </is>
      </c>
      <c r="C436" s="5" t="inlineStr">
        <is>
          <t>深圳华宝泰电子有限公司</t>
        </is>
      </c>
      <c r="D436" s="2" t="inlineStr">
        <is>
          <t>ADI/亚德诺</t>
        </is>
      </c>
      <c r="E436" s="2" t="n">
        <v>21</v>
      </c>
      <c r="F436" s="2" t="n">
        <v>10000</v>
      </c>
      <c r="G436" s="2" t="inlineStr">
        <is>
          <t>SOP-8</t>
        </is>
      </c>
      <c r="H436" s="6" t="n"/>
      <c r="I436" s="5" t="inlineStr">
        <is>
          <t>深圳</t>
        </is>
      </c>
      <c r="J436" s="5" t="inlineStr">
        <is>
          <t>谨防假货，勿拿假货来比价</t>
        </is>
      </c>
      <c r="K436" s="7" t="n">
        <v>45579</v>
      </c>
      <c r="L436" s="2" t="inlineStr">
        <is>
          <t>AllChips</t>
        </is>
      </c>
      <c r="M436" s="3" t="n">
        <v>45580.64576388889</v>
      </c>
    </row>
    <row r="437" ht="17" customHeight="1">
      <c r="A437" s="1" t="inlineStr">
        <is>
          <t>ADM483EARZ-REEL</t>
        </is>
      </c>
      <c r="B437" s="2" t="inlineStr">
        <is>
          <t>ADI(亚德诺)</t>
        </is>
      </c>
      <c r="C437" s="5" t="inlineStr">
        <is>
          <t>深圳华宝泰电子有限公司</t>
        </is>
      </c>
      <c r="D437" s="2" t="inlineStr">
        <is>
          <t>ADI/亚德诺</t>
        </is>
      </c>
      <c r="E437" s="2" t="n">
        <v>21</v>
      </c>
      <c r="F437" s="2" t="n">
        <v>20000</v>
      </c>
      <c r="G437" s="2" t="inlineStr">
        <is>
          <t>SOP8</t>
        </is>
      </c>
      <c r="H437" s="6" t="n"/>
      <c r="I437" s="5" t="inlineStr">
        <is>
          <t>深圳</t>
        </is>
      </c>
      <c r="J437" s="5" t="inlineStr">
        <is>
          <t>谨防假货，勿拿假货来比价</t>
        </is>
      </c>
      <c r="K437" s="7" t="n">
        <v>45579</v>
      </c>
      <c r="L437" s="2" t="inlineStr">
        <is>
          <t>AllChips</t>
        </is>
      </c>
      <c r="M437" s="3" t="n">
        <v>45580.64575231481</v>
      </c>
    </row>
    <row r="438" ht="17" customHeight="1">
      <c r="A438" s="1" t="inlineStr">
        <is>
          <t>ADM483EARZ-REEL</t>
        </is>
      </c>
      <c r="B438" s="2" t="inlineStr">
        <is>
          <t>ADI(亚德诺)</t>
        </is>
      </c>
      <c r="C438" s="5" t="inlineStr">
        <is>
          <t>深圳市华芯顿电子科技有限公司</t>
        </is>
      </c>
      <c r="D438" s="2" t="inlineStr">
        <is>
          <t>ADI/亚德诺</t>
        </is>
      </c>
      <c r="E438" s="2" t="n">
        <v>22</v>
      </c>
      <c r="F438" s="2" t="n">
        <v>19087</v>
      </c>
      <c r="G438" s="2" t="inlineStr">
        <is>
          <t>SOP8</t>
        </is>
      </c>
      <c r="H438" s="6" t="n"/>
      <c r="I438" s="5" t="inlineStr">
        <is>
          <t>深圳</t>
        </is>
      </c>
      <c r="J438" s="5" t="inlineStr">
        <is>
          <t>原装正品力挺实单~支持美金交易和专票，深圳原厂现货~</t>
        </is>
      </c>
      <c r="K438" s="7" t="n">
        <v>45580</v>
      </c>
      <c r="L438" s="2" t="inlineStr">
        <is>
          <t>AllChips</t>
        </is>
      </c>
      <c r="M438" s="3" t="n">
        <v>45580.64576388889</v>
      </c>
    </row>
    <row r="439" ht="17" customHeight="1">
      <c r="A439" s="1" t="inlineStr">
        <is>
          <t>ADM483EARZ-REEL</t>
        </is>
      </c>
      <c r="B439" s="2" t="inlineStr">
        <is>
          <t>ADI(亚德诺)</t>
        </is>
      </c>
      <c r="C439" s="5" t="inlineStr">
        <is>
          <t>深圳市禾宝顺电子科技有限公司</t>
        </is>
      </c>
      <c r="D439" s="2" t="inlineStr">
        <is>
          <t>ADI/亚德诺</t>
        </is>
      </c>
      <c r="E439" s="2" t="inlineStr">
        <is>
          <t>23+17+</t>
        </is>
      </c>
      <c r="F439" s="2" t="n">
        <v>3051</v>
      </c>
      <c r="G439" s="2" t="inlineStr">
        <is>
          <t>SOP8</t>
        </is>
      </c>
      <c r="H439" s="6" t="n"/>
      <c r="I439" s="5" t="inlineStr">
        <is>
          <t>深圳</t>
        </is>
      </c>
      <c r="J439" s="5" t="inlineStr">
        <is>
          <t>原装代理商渠道原厂可追溯，以华强网为主</t>
        </is>
      </c>
      <c r="K439" s="7" t="n">
        <v>45580</v>
      </c>
      <c r="L439" s="2" t="inlineStr">
        <is>
          <t>AllChips</t>
        </is>
      </c>
      <c r="M439" s="3" t="n">
        <v>45580.64576388889</v>
      </c>
    </row>
    <row r="440" ht="17" customHeight="1">
      <c r="A440" s="1" t="inlineStr">
        <is>
          <t>ADM483EARZ-REEL</t>
        </is>
      </c>
      <c r="B440" s="2" t="inlineStr">
        <is>
          <t>ADI(亚德诺)</t>
        </is>
      </c>
      <c r="C440" s="5" t="inlineStr">
        <is>
          <t>深圳成德广营科技有限公司</t>
        </is>
      </c>
      <c r="D440" s="2" t="inlineStr">
        <is>
          <t>ADI/亚德诺</t>
        </is>
      </c>
      <c r="E440" s="2" t="n">
        <v>22</v>
      </c>
      <c r="F440" s="2" t="n">
        <v>441</v>
      </c>
      <c r="G440" s="2" t="inlineStr">
        <is>
          <t>SOP8</t>
        </is>
      </c>
      <c r="H440" s="6" t="n"/>
      <c r="I440" s="5" t="inlineStr">
        <is>
          <t>深圳</t>
        </is>
      </c>
      <c r="J440" s="5" t="inlineStr">
        <is>
          <t>原装现货，实单力挺</t>
        </is>
      </c>
      <c r="K440" s="7" t="n">
        <v>45579</v>
      </c>
      <c r="L440" s="2" t="inlineStr">
        <is>
          <t>AllChips</t>
        </is>
      </c>
      <c r="M440" s="3" t="n">
        <v>45580.64576388889</v>
      </c>
    </row>
    <row r="441" ht="17" customHeight="1">
      <c r="A441" s="1" t="inlineStr">
        <is>
          <t>ADM483EARZ-REEL</t>
        </is>
      </c>
      <c r="B441" s="2" t="inlineStr">
        <is>
          <t>ADI(亚德诺)</t>
        </is>
      </c>
      <c r="C441" s="5" t="inlineStr">
        <is>
          <t>深圳明嘉瑞科技有限公司</t>
        </is>
      </c>
      <c r="D441" s="2" t="inlineStr">
        <is>
          <t>ADI/亚德诺</t>
        </is>
      </c>
      <c r="E441" s="2" t="n">
        <v>22</v>
      </c>
      <c r="F441" s="2" t="n">
        <v>96</v>
      </c>
      <c r="G441" s="2" t="inlineStr">
        <is>
          <t>SOIC-8</t>
        </is>
      </c>
      <c r="H441" s="6" t="n"/>
      <c r="I441" s="5" t="inlineStr">
        <is>
          <t>深圳</t>
        </is>
      </c>
      <c r="J441" s="5" t="inlineStr">
        <is>
          <t>原装现货</t>
        </is>
      </c>
      <c r="K441" s="7" t="n">
        <v>45580</v>
      </c>
      <c r="L441" s="2" t="inlineStr">
        <is>
          <t>AllChips</t>
        </is>
      </c>
      <c r="M441" s="3" t="n">
        <v>45580.64576388889</v>
      </c>
    </row>
    <row r="442" ht="17" customHeight="1">
      <c r="A442" s="1" t="inlineStr">
        <is>
          <t>ADM483EARZ-REEL</t>
        </is>
      </c>
      <c r="B442" s="2" t="inlineStr">
        <is>
          <t>ADI(亚德诺)</t>
        </is>
      </c>
      <c r="C442" s="5" t="inlineStr">
        <is>
          <t>深圳美盛创展电子有限公司</t>
        </is>
      </c>
      <c r="D442" s="2" t="inlineStr">
        <is>
          <t>ADI/亚德诺</t>
        </is>
      </c>
      <c r="E442" s="2" t="n">
        <v>22</v>
      </c>
      <c r="F442" s="2" t="n">
        <v>20000</v>
      </c>
      <c r="G442" s="2" t="inlineStr">
        <is>
          <t>SOP-8</t>
        </is>
      </c>
      <c r="H442" s="6" t="n"/>
      <c r="I442" s="5" t="inlineStr">
        <is>
          <t>深圳</t>
        </is>
      </c>
      <c r="J442" s="2" t="inlineStr">
        <is>
          <t>ADI全线接受询盘定货</t>
        </is>
      </c>
      <c r="K442" s="7" t="n">
        <v>45580</v>
      </c>
      <c r="L442" s="2" t="inlineStr">
        <is>
          <t>AllChips</t>
        </is>
      </c>
      <c r="M442" s="3" t="n">
        <v>45580.64576388889</v>
      </c>
    </row>
    <row r="443" ht="17" customHeight="1">
      <c r="A443" s="1" t="inlineStr">
        <is>
          <t>ADM485ARZ-REEL</t>
        </is>
      </c>
      <c r="B443" s="2" t="inlineStr">
        <is>
          <t>ADI(亚德诺)</t>
        </is>
      </c>
      <c r="C443" s="5" t="inlineStr">
        <is>
          <t>圣禾堂（深圳）电子科技有限公司</t>
        </is>
      </c>
      <c r="D443" s="2" t="inlineStr">
        <is>
          <t>ADI/亚德诺</t>
        </is>
      </c>
      <c r="E443" s="2" t="n">
        <v>22</v>
      </c>
      <c r="F443" s="2" t="n">
        <v>676</v>
      </c>
      <c r="G443" s="2" t="inlineStr">
        <is>
          <t>SOIC-8</t>
        </is>
      </c>
      <c r="H443" s="6" t="n"/>
      <c r="I443" s="5" t="inlineStr">
        <is>
          <t>深圳</t>
        </is>
      </c>
      <c r="J443" s="5" t="inlineStr">
        <is>
          <t>现货在仓</t>
        </is>
      </c>
      <c r="K443" s="7" t="n">
        <v>45579</v>
      </c>
      <c r="L443" s="2" t="inlineStr">
        <is>
          <t>AllChips</t>
        </is>
      </c>
      <c r="M443" s="3" t="n">
        <v>45579.76592592592</v>
      </c>
    </row>
    <row r="444" ht="17" customHeight="1">
      <c r="A444" s="1" t="inlineStr">
        <is>
          <t>ADM485ARZ-REEL</t>
        </is>
      </c>
      <c r="B444" s="2" t="inlineStr">
        <is>
          <t>ADI(亚德诺)</t>
        </is>
      </c>
      <c r="C444" s="5" t="inlineStr">
        <is>
          <t>深圳华宝泰电子有限公司</t>
        </is>
      </c>
      <c r="D444" s="2" t="inlineStr">
        <is>
          <t>ADI/亚德诺</t>
        </is>
      </c>
      <c r="E444" s="2" t="inlineStr">
        <is>
          <t>21+22+</t>
        </is>
      </c>
      <c r="F444" s="2" t="n">
        <v>40000</v>
      </c>
      <c r="G444" s="2" t="inlineStr">
        <is>
          <t>SOP-8</t>
        </is>
      </c>
      <c r="H444" s="6" t="n"/>
      <c r="I444" s="5" t="inlineStr">
        <is>
          <t>深圳</t>
        </is>
      </c>
      <c r="J444" s="5" t="inlineStr">
        <is>
          <t>原装正品，假一罚十</t>
        </is>
      </c>
      <c r="K444" s="7" t="n">
        <v>45579</v>
      </c>
      <c r="L444" s="2" t="inlineStr">
        <is>
          <t>AllChips</t>
        </is>
      </c>
      <c r="M444" s="3" t="n">
        <v>45579.76591435185</v>
      </c>
    </row>
    <row r="445" ht="17" customHeight="1">
      <c r="A445" s="1" t="inlineStr">
        <is>
          <t>ADM485ARZ-REEL</t>
        </is>
      </c>
      <c r="B445" s="2" t="inlineStr">
        <is>
          <t>ADI(亚德诺)</t>
        </is>
      </c>
      <c r="C445" s="5" t="inlineStr">
        <is>
          <t>深圳华宝泰电子有限公司</t>
        </is>
      </c>
      <c r="D445" s="2" t="inlineStr">
        <is>
          <t>ADI/亚德诺</t>
        </is>
      </c>
      <c r="E445" s="2" t="inlineStr">
        <is>
          <t>21+22+</t>
        </is>
      </c>
      <c r="F445" s="2" t="n">
        <v>40000</v>
      </c>
      <c r="G445" s="2" t="inlineStr">
        <is>
          <t>SOP8</t>
        </is>
      </c>
      <c r="H445" s="6" t="n"/>
      <c r="I445" s="5" t="inlineStr">
        <is>
          <t>深圳</t>
        </is>
      </c>
      <c r="J445" s="5" t="inlineStr">
        <is>
          <t>谨防假货，勿拿假货来比价</t>
        </is>
      </c>
      <c r="K445" s="7" t="n">
        <v>45579</v>
      </c>
      <c r="L445" s="2" t="inlineStr">
        <is>
          <t>AllChips</t>
        </is>
      </c>
      <c r="M445" s="3" t="n">
        <v>45579.76591435185</v>
      </c>
    </row>
    <row r="446" ht="17" customHeight="1">
      <c r="A446" s="1" t="inlineStr">
        <is>
          <t>ADM485ARZ-REEL</t>
        </is>
      </c>
      <c r="B446" s="2" t="inlineStr">
        <is>
          <t>ADI(亚德诺)</t>
        </is>
      </c>
      <c r="C446" s="5" t="inlineStr">
        <is>
          <t>深圳市天凯电子有限公司</t>
        </is>
      </c>
      <c r="D446" s="2" t="inlineStr">
        <is>
          <t>ADI/亚德诺</t>
        </is>
      </c>
      <c r="E446" s="2" t="n">
        <v>20</v>
      </c>
      <c r="F446" s="2" t="n">
        <v>45</v>
      </c>
      <c r="G446" s="2" t="inlineStr">
        <is>
          <t>SOP8</t>
        </is>
      </c>
      <c r="H446" s="6" t="n"/>
      <c r="I446" s="5" t="inlineStr">
        <is>
          <t>深圳</t>
        </is>
      </c>
      <c r="J446" s="5" t="inlineStr">
        <is>
          <t>原装正品现货</t>
        </is>
      </c>
      <c r="K446" s="7" t="n">
        <v>45579</v>
      </c>
      <c r="L446" s="2" t="inlineStr">
        <is>
          <t>AllChips</t>
        </is>
      </c>
      <c r="M446" s="3" t="n">
        <v>45579.76592592592</v>
      </c>
    </row>
    <row r="447" ht="17" customHeight="1">
      <c r="A447" s="1" t="inlineStr">
        <is>
          <t>ADM485ARZ-REEL</t>
        </is>
      </c>
      <c r="B447" s="2" t="inlineStr">
        <is>
          <t>ADI(亚德诺)</t>
        </is>
      </c>
      <c r="C447" s="5" t="inlineStr">
        <is>
          <t>深圳市宇创盛科技有限公司</t>
        </is>
      </c>
      <c r="D447" s="2" t="inlineStr">
        <is>
          <t>ADI/亚德诺</t>
        </is>
      </c>
      <c r="E447" s="2" t="n">
        <v>22</v>
      </c>
      <c r="F447" s="2" t="n">
        <v>32352</v>
      </c>
      <c r="G447" s="2" t="inlineStr">
        <is>
          <t>SOP8</t>
        </is>
      </c>
      <c r="H447" s="6" t="n"/>
      <c r="I447" s="5" t="inlineStr">
        <is>
          <t>深圳</t>
        </is>
      </c>
      <c r="J447" s="5" t="inlineStr">
        <is>
          <t>诚客价优，支持长期合作客户</t>
        </is>
      </c>
      <c r="K447" s="7" t="n">
        <v>45579</v>
      </c>
      <c r="L447" s="2" t="inlineStr">
        <is>
          <t>AllChips</t>
        </is>
      </c>
      <c r="M447" s="3" t="n">
        <v>45579.76592592592</v>
      </c>
    </row>
    <row r="448" ht="17" customHeight="1">
      <c r="A448" s="1" t="inlineStr">
        <is>
          <t>ADM485ARZ-REEL</t>
        </is>
      </c>
      <c r="B448" s="2" t="inlineStr">
        <is>
          <t>ADI(亚德诺)</t>
        </is>
      </c>
      <c r="C448" s="5" t="inlineStr">
        <is>
          <t>深圳市新财合电子有限公司</t>
        </is>
      </c>
      <c r="D448" s="2" t="inlineStr">
        <is>
          <t>ADI/亚德诺</t>
        </is>
      </c>
      <c r="E448" s="2" t="n">
        <v>23</v>
      </c>
      <c r="F448" s="2" t="n">
        <v>455</v>
      </c>
      <c r="G448" s="2" t="inlineStr">
        <is>
          <t>SOP8</t>
        </is>
      </c>
      <c r="H448" s="6" t="n"/>
      <c r="I448" s="5" t="inlineStr">
        <is>
          <t>深圳</t>
        </is>
      </c>
      <c r="J448" s="5" t="inlineStr">
        <is>
          <t>新财合只做原装现货</t>
        </is>
      </c>
      <c r="K448" s="7" t="n">
        <v>45579</v>
      </c>
      <c r="L448" s="2" t="inlineStr">
        <is>
          <t>AllChips</t>
        </is>
      </c>
      <c r="M448" s="3" t="n">
        <v>45579.76592592592</v>
      </c>
    </row>
    <row r="449" ht="17" customHeight="1">
      <c r="A449" s="1" t="inlineStr">
        <is>
          <t>ADM485ARZ-REEL</t>
        </is>
      </c>
      <c r="B449" s="2" t="inlineStr">
        <is>
          <t>ADI(亚德诺)</t>
        </is>
      </c>
      <c r="C449" s="5" t="inlineStr">
        <is>
          <t>深圳市长兴威电子有限公司</t>
        </is>
      </c>
      <c r="D449" s="2" t="inlineStr">
        <is>
          <t>ADI/亚德诺</t>
        </is>
      </c>
      <c r="E449" s="2" t="n">
        <v>22</v>
      </c>
      <c r="F449" s="2" t="n">
        <v>30000</v>
      </c>
      <c r="G449" s="2" t="inlineStr">
        <is>
          <t>SOP8</t>
        </is>
      </c>
      <c r="H449" s="6" t="n"/>
      <c r="I449" s="5" t="inlineStr">
        <is>
          <t>深圳</t>
        </is>
      </c>
      <c r="J449" s="5" t="inlineStr">
        <is>
          <t>我做芯片，只做原装正品</t>
        </is>
      </c>
      <c r="K449" s="7" t="n">
        <v>45579</v>
      </c>
      <c r="L449" s="2" t="inlineStr">
        <is>
          <t>AllChips</t>
        </is>
      </c>
      <c r="M449" s="3" t="n">
        <v>45579.76592592592</v>
      </c>
    </row>
    <row r="450" ht="17" customHeight="1">
      <c r="A450" s="1" t="inlineStr">
        <is>
          <t>ADM485ARZ-REEL</t>
        </is>
      </c>
      <c r="B450" s="2" t="inlineStr">
        <is>
          <t>ADI(亚德诺)</t>
        </is>
      </c>
      <c r="C450" s="5" t="inlineStr">
        <is>
          <t>深圳成德广营科技有限公司</t>
        </is>
      </c>
      <c r="D450" s="2" t="inlineStr">
        <is>
          <t>ADI/亚德诺</t>
        </is>
      </c>
      <c r="E450" s="2" t="n">
        <v>21</v>
      </c>
      <c r="F450" s="2" t="n">
        <v>9209</v>
      </c>
      <c r="G450" s="2" t="inlineStr">
        <is>
          <t>SOP8</t>
        </is>
      </c>
      <c r="H450" s="6" t="n"/>
      <c r="I450" s="5" t="inlineStr">
        <is>
          <t>深圳</t>
        </is>
      </c>
      <c r="J450" s="5" t="inlineStr">
        <is>
          <t>原装现货，实单力挺</t>
        </is>
      </c>
      <c r="K450" s="7" t="n">
        <v>45579</v>
      </c>
      <c r="L450" s="2" t="inlineStr">
        <is>
          <t>AllChips</t>
        </is>
      </c>
      <c r="M450" s="3" t="n">
        <v>45579.76592592592</v>
      </c>
    </row>
    <row r="451" ht="17" customHeight="1">
      <c r="A451" s="1" t="inlineStr">
        <is>
          <t>ADM485ARZ-REEL</t>
        </is>
      </c>
      <c r="B451" s="2" t="inlineStr">
        <is>
          <t>ADI(亚德诺)</t>
        </is>
      </c>
      <c r="C451" s="5" t="inlineStr">
        <is>
          <t>越特电子科技（北京）有限公司</t>
        </is>
      </c>
      <c r="D451" s="2" t="inlineStr">
        <is>
          <t>ADI/亚德诺</t>
        </is>
      </c>
      <c r="E451" s="2" t="inlineStr">
        <is>
          <t>21+22+</t>
        </is>
      </c>
      <c r="F451" s="2" t="n">
        <v>15590</v>
      </c>
      <c r="G451" s="2" t="inlineStr">
        <is>
          <t>SOP8</t>
        </is>
      </c>
      <c r="H451" s="6" t="n"/>
      <c r="I451" s="5" t="inlineStr">
        <is>
          <t>深圳</t>
        </is>
      </c>
      <c r="J451" s="5" t="inlineStr">
        <is>
          <t>越*电子一片起送只做原装批量可订货</t>
        </is>
      </c>
      <c r="K451" s="7" t="n">
        <v>45579</v>
      </c>
      <c r="L451" s="2" t="inlineStr">
        <is>
          <t>AllChips</t>
        </is>
      </c>
      <c r="M451" s="3" t="n">
        <v>45579.76592592592</v>
      </c>
    </row>
    <row r="452" ht="17" customHeight="1">
      <c r="A452" s="1" t="inlineStr">
        <is>
          <t>ADM706SARZ-REEL</t>
        </is>
      </c>
      <c r="B452" s="2" t="inlineStr">
        <is>
          <t>ADI(亚德诺)</t>
        </is>
      </c>
      <c r="C452" s="5" t="inlineStr">
        <is>
          <t>深圳市华普冠科电子科技有限公司</t>
        </is>
      </c>
      <c r="D452" s="2" t="inlineStr">
        <is>
          <t>ADI/亚德诺</t>
        </is>
      </c>
      <c r="E452" s="2" t="n">
        <v>22</v>
      </c>
      <c r="F452" s="2" t="n">
        <v>5000</v>
      </c>
      <c r="G452" s="2" t="inlineStr">
        <is>
          <t>SOP</t>
        </is>
      </c>
      <c r="H452" s="6" t="n"/>
      <c r="I452" s="5" t="inlineStr">
        <is>
          <t>深圳</t>
        </is>
      </c>
      <c r="J452" s="5" t="inlineStr">
        <is>
          <t>只做原装可开票</t>
        </is>
      </c>
      <c r="K452" s="7" t="n">
        <v>45580</v>
      </c>
      <c r="L452" s="2" t="inlineStr">
        <is>
          <t>AllChips</t>
        </is>
      </c>
      <c r="M452" s="3" t="n">
        <v>45580.63579861111</v>
      </c>
    </row>
    <row r="453" ht="17" customHeight="1">
      <c r="A453" s="1" t="inlineStr">
        <is>
          <t>ADM706SARZ-REEL</t>
        </is>
      </c>
      <c r="B453" s="2" t="inlineStr">
        <is>
          <t>ADI(亚德诺)</t>
        </is>
      </c>
      <c r="C453" s="5" t="inlineStr">
        <is>
          <t>深圳市长兴威电子有限公司</t>
        </is>
      </c>
      <c r="D453" s="2" t="inlineStr">
        <is>
          <t>ADI/亚德诺</t>
        </is>
      </c>
      <c r="E453" s="2" t="n">
        <v>24</v>
      </c>
      <c r="F453" s="2" t="n">
        <v>4000</v>
      </c>
      <c r="G453" s="2" t="inlineStr">
        <is>
          <t>SOP8</t>
        </is>
      </c>
      <c r="H453" s="6" t="n"/>
      <c r="I453" s="5" t="inlineStr">
        <is>
          <t>深圳</t>
        </is>
      </c>
      <c r="J453" s="5" t="inlineStr">
        <is>
          <t>价格出众让你芯动</t>
        </is>
      </c>
      <c r="K453" s="7" t="n">
        <v>45580</v>
      </c>
      <c r="L453" s="2" t="inlineStr">
        <is>
          <t>AllChips</t>
        </is>
      </c>
      <c r="M453" s="3" t="n">
        <v>45580.63579861111</v>
      </c>
    </row>
    <row r="454" ht="17" customHeight="1">
      <c r="A454" s="1" t="inlineStr">
        <is>
          <t>ADM706SARZ-REEL</t>
        </is>
      </c>
      <c r="B454" s="2" t="inlineStr">
        <is>
          <t>ADI(亚德诺)</t>
        </is>
      </c>
      <c r="C454" s="5" t="inlineStr">
        <is>
          <t>深圳成德广营科技有限公司</t>
        </is>
      </c>
      <c r="D454" s="2" t="inlineStr">
        <is>
          <t>ADI/亚德诺</t>
        </is>
      </c>
      <c r="E454" s="2" t="n">
        <v>22</v>
      </c>
      <c r="F454" s="2" t="n">
        <v>8291</v>
      </c>
      <c r="G454" s="2" t="inlineStr">
        <is>
          <t>SOP8</t>
        </is>
      </c>
      <c r="H454" s="6" t="n"/>
      <c r="I454" s="5" t="inlineStr">
        <is>
          <t>深圳</t>
        </is>
      </c>
      <c r="J454" s="5" t="inlineStr">
        <is>
          <t>原装现货，实单力挺</t>
        </is>
      </c>
      <c r="K454" s="7" t="n">
        <v>45579</v>
      </c>
      <c r="L454" s="2" t="inlineStr">
        <is>
          <t>AllChips</t>
        </is>
      </c>
      <c r="M454" s="3" t="n">
        <v>45580.63581018519</v>
      </c>
    </row>
    <row r="455" ht="17" customHeight="1">
      <c r="A455" s="1" t="inlineStr">
        <is>
          <t>ADM706SARZ-REEL</t>
        </is>
      </c>
      <c r="B455" s="2" t="inlineStr">
        <is>
          <t>ADI(亚德诺)</t>
        </is>
      </c>
      <c r="C455" s="5" t="inlineStr">
        <is>
          <t>深圳明嘉瑞科技有限公司</t>
        </is>
      </c>
      <c r="D455" s="2" t="inlineStr">
        <is>
          <t>ADI/亚德诺</t>
        </is>
      </c>
      <c r="E455" s="2" t="n">
        <v>22</v>
      </c>
      <c r="F455" s="2" t="n">
        <v>4</v>
      </c>
      <c r="G455" s="2" t="inlineStr">
        <is>
          <t>SOIC-8</t>
        </is>
      </c>
      <c r="H455" s="6" t="n"/>
      <c r="I455" s="5" t="inlineStr">
        <is>
          <t>深圳</t>
        </is>
      </c>
      <c r="J455" s="5" t="inlineStr">
        <is>
          <t>原装现货</t>
        </is>
      </c>
      <c r="K455" s="7" t="n">
        <v>45580</v>
      </c>
      <c r="L455" s="2" t="inlineStr">
        <is>
          <t>AllChips</t>
        </is>
      </c>
      <c r="M455" s="3" t="n">
        <v>45580.63579861111</v>
      </c>
    </row>
    <row r="456" ht="17" customHeight="1">
      <c r="A456" s="1" t="inlineStr">
        <is>
          <t>ADM7172ACPZ-R7</t>
        </is>
      </c>
      <c r="B456" s="2" t="inlineStr">
        <is>
          <t>ADI(亚德诺)</t>
        </is>
      </c>
      <c r="C456" s="5" t="inlineStr">
        <is>
          <t>上海芯锐实业有限公司</t>
        </is>
      </c>
      <c r="D456" s="2" t="inlineStr">
        <is>
          <t>ADI/亚德诺</t>
        </is>
      </c>
      <c r="E456" s="2" t="n">
        <v>22</v>
      </c>
      <c r="F456" s="2" t="n">
        <v>8956</v>
      </c>
      <c r="G456" s="2" t="inlineStr">
        <is>
          <t>LFCSP-8</t>
        </is>
      </c>
      <c r="H456" s="6" t="n"/>
      <c r="I456" s="5" t="inlineStr">
        <is>
          <t>深圳</t>
        </is>
      </c>
      <c r="J456" s="5" t="inlineStr">
        <is>
          <t>原装正品，力挺实单</t>
        </is>
      </c>
      <c r="K456" s="7" t="n">
        <v>45579</v>
      </c>
      <c r="L456" s="2" t="inlineStr">
        <is>
          <t>AllChips</t>
        </is>
      </c>
      <c r="M456" s="3" t="n">
        <v>45579.77775462963</v>
      </c>
    </row>
    <row r="457" ht="17" customHeight="1">
      <c r="A457" s="1" t="inlineStr">
        <is>
          <t>ADM7172ACPZ-R7</t>
        </is>
      </c>
      <c r="B457" s="2" t="inlineStr">
        <is>
          <t>ADI(亚德诺)</t>
        </is>
      </c>
      <c r="C457" s="5" t="inlineStr">
        <is>
          <t>深圳市金洋伟业电子有限公司</t>
        </is>
      </c>
      <c r="D457" s="2" t="inlineStr">
        <is>
          <t>ADI/亚德诺</t>
        </is>
      </c>
      <c r="E457" s="2" t="n">
        <v>24</v>
      </c>
      <c r="F457" s="2" t="n">
        <v>1400</v>
      </c>
      <c r="G457" s="2" t="inlineStr">
        <is>
          <t>LFCSP-84</t>
        </is>
      </c>
      <c r="H457" s="6" t="n"/>
      <c r="I457" s="5" t="inlineStr">
        <is>
          <t>深圳</t>
        </is>
      </c>
      <c r="J457" s="5" t="inlineStr">
        <is>
          <t>进口原装正品.实单来谈</t>
        </is>
      </c>
      <c r="K457" s="7" t="n">
        <v>45579</v>
      </c>
      <c r="L457" s="2" t="inlineStr">
        <is>
          <t>AllChips</t>
        </is>
      </c>
      <c r="M457" s="3" t="n">
        <v>45579.77775462963</v>
      </c>
    </row>
    <row r="458" ht="17" customHeight="1">
      <c r="A458" s="1" t="inlineStr">
        <is>
          <t>ADP123AUJZ-R7</t>
        </is>
      </c>
      <c r="B458" s="2" t="inlineStr">
        <is>
          <t>ADI(亚德诺)</t>
        </is>
      </c>
      <c r="C458" s="5" t="inlineStr">
        <is>
          <t>圣禾堂（深圳）电子科技有限公司</t>
        </is>
      </c>
      <c r="D458" s="2" t="inlineStr">
        <is>
          <t>ADI/亚德诺</t>
        </is>
      </c>
      <c r="E458" s="2" t="n">
        <v>24</v>
      </c>
      <c r="F458" s="2" t="n">
        <v>77</v>
      </c>
      <c r="G458" s="2" t="inlineStr">
        <is>
          <t>TSOT-23-5</t>
        </is>
      </c>
      <c r="H458" s="6" t="n"/>
      <c r="I458" s="5" t="inlineStr">
        <is>
          <t>深圳</t>
        </is>
      </c>
      <c r="J458" s="5" t="inlineStr">
        <is>
          <t>现货在仓</t>
        </is>
      </c>
      <c r="K458" s="7" t="n">
        <v>45580</v>
      </c>
      <c r="L458" s="2" t="inlineStr">
        <is>
          <t>AllChips</t>
        </is>
      </c>
      <c r="M458" s="3" t="n">
        <v>45580.55334490741</v>
      </c>
    </row>
    <row r="459" ht="17" customHeight="1">
      <c r="A459" s="1" t="inlineStr">
        <is>
          <t>ADP123AUJZ-R7</t>
        </is>
      </c>
      <c r="B459" s="2" t="inlineStr">
        <is>
          <t>ADI(亚德诺)</t>
        </is>
      </c>
      <c r="C459" s="5" t="inlineStr">
        <is>
          <t>深圳市科讯达微科技有限公司</t>
        </is>
      </c>
      <c r="D459" s="2" t="inlineStr">
        <is>
          <t>ADI/亚德诺</t>
        </is>
      </c>
      <c r="E459" s="2" t="n">
        <v>24</v>
      </c>
      <c r="F459" s="2" t="n">
        <v>10000</v>
      </c>
      <c r="G459" s="2" t="inlineStr">
        <is>
          <t>TSOT-23-5</t>
        </is>
      </c>
      <c r="H459" s="6" t="n"/>
      <c r="I459" s="5" t="inlineStr">
        <is>
          <t>深圳</t>
        </is>
      </c>
      <c r="J459" s="5" t="inlineStr">
        <is>
          <t>全新原装现货</t>
        </is>
      </c>
      <c r="K459" s="7" t="n">
        <v>45558</v>
      </c>
      <c r="L459" s="2" t="inlineStr">
        <is>
          <t>AllChips</t>
        </is>
      </c>
      <c r="M459" s="3" t="n">
        <v>45580.55334490741</v>
      </c>
    </row>
    <row r="460" ht="17" customHeight="1">
      <c r="A460" s="1" t="inlineStr">
        <is>
          <t>ADP123AUJZ-R7</t>
        </is>
      </c>
      <c r="B460" s="2" t="inlineStr">
        <is>
          <t>ADI(亚德诺)</t>
        </is>
      </c>
      <c r="C460" s="5" t="inlineStr">
        <is>
          <t>深圳市鸿鼎业科技有限公司</t>
        </is>
      </c>
      <c r="D460" s="2" t="inlineStr">
        <is>
          <t>ADI/亚德诺</t>
        </is>
      </c>
      <c r="E460" s="2" t="n">
        <v>24</v>
      </c>
      <c r="F460" s="2" t="n">
        <v>14350</v>
      </c>
      <c r="G460" s="2" t="inlineStr">
        <is>
          <t>TSOT5</t>
        </is>
      </c>
      <c r="H460" s="6" t="n"/>
      <c r="I460" s="5" t="inlineStr">
        <is>
          <t>深圳</t>
        </is>
      </c>
      <c r="J460" s="5" t="inlineStr">
        <is>
          <t>原装正品-深圳现货-含税</t>
        </is>
      </c>
      <c r="K460" s="7" t="n">
        <v>45580</v>
      </c>
      <c r="L460" s="2" t="inlineStr">
        <is>
          <t>AllChips</t>
        </is>
      </c>
      <c r="M460" s="3" t="n">
        <v>45580.55334490741</v>
      </c>
    </row>
    <row r="461" ht="17" customHeight="1">
      <c r="A461" s="1" t="inlineStr">
        <is>
          <t>ADP150AUJZ-3.3-R7</t>
        </is>
      </c>
      <c r="B461" s="2" t="inlineStr">
        <is>
          <t>ADI(亚德诺)</t>
        </is>
      </c>
      <c r="C461" s="5" t="inlineStr">
        <is>
          <t>上海芯锐实业有限公司</t>
        </is>
      </c>
      <c r="D461" s="2" t="inlineStr">
        <is>
          <t>ADI/亚德诺</t>
        </is>
      </c>
      <c r="E461" s="2" t="n">
        <v>22</v>
      </c>
      <c r="F461" s="2" t="n">
        <v>61</v>
      </c>
      <c r="G461" s="2" t="inlineStr">
        <is>
          <t>SOT23-5</t>
        </is>
      </c>
      <c r="H461" s="6" t="n"/>
      <c r="I461" s="5" t="inlineStr">
        <is>
          <t>深圳</t>
        </is>
      </c>
      <c r="J461" s="2" t="inlineStr">
        <is>
          <t>*价清仓</t>
        </is>
      </c>
      <c r="K461" s="7" t="n">
        <v>45579</v>
      </c>
      <c r="L461" s="2" t="inlineStr">
        <is>
          <t>AllChips</t>
        </is>
      </c>
      <c r="M461" s="3" t="n">
        <v>45579.79768518519</v>
      </c>
    </row>
    <row r="462" ht="17" customHeight="1">
      <c r="A462" s="1" t="inlineStr">
        <is>
          <t>ADP150AUJZ-3.3-R7</t>
        </is>
      </c>
      <c r="B462" s="2" t="inlineStr">
        <is>
          <t>ADI(亚德诺)</t>
        </is>
      </c>
      <c r="C462" s="5" t="inlineStr">
        <is>
          <t>圣禾堂（深圳）电子科技有限公司</t>
        </is>
      </c>
      <c r="D462" s="2" t="inlineStr">
        <is>
          <t>ADI/亚德诺</t>
        </is>
      </c>
      <c r="E462" s="2" t="n">
        <v>21</v>
      </c>
      <c r="F462" s="2" t="n">
        <v>124</v>
      </c>
      <c r="G462" s="2" t="inlineStr">
        <is>
          <t>TSOT-23-5</t>
        </is>
      </c>
      <c r="H462" s="6" t="n"/>
      <c r="I462" s="5" t="inlineStr">
        <is>
          <t>深圳</t>
        </is>
      </c>
      <c r="J462" s="5" t="inlineStr">
        <is>
          <t>现货在仓</t>
        </is>
      </c>
      <c r="K462" s="7" t="n">
        <v>45579</v>
      </c>
      <c r="L462" s="2" t="inlineStr">
        <is>
          <t>AllChips</t>
        </is>
      </c>
      <c r="M462" s="3" t="n">
        <v>45579.79768518519</v>
      </c>
    </row>
    <row r="463" ht="17" customHeight="1">
      <c r="A463" s="1" t="inlineStr">
        <is>
          <t>ADP150AUJZ-3.3-R7</t>
        </is>
      </c>
      <c r="B463" s="2" t="inlineStr">
        <is>
          <t>ADI(亚德诺)</t>
        </is>
      </c>
      <c r="C463" s="5" t="inlineStr">
        <is>
          <t>深圳华宝泰电子有限公司</t>
        </is>
      </c>
      <c r="D463" s="2" t="inlineStr">
        <is>
          <t>ADI/亚德诺</t>
        </is>
      </c>
      <c r="E463" s="2" t="n">
        <v>22</v>
      </c>
      <c r="F463" s="2" t="n">
        <v>16000</v>
      </c>
      <c r="G463" s="2" t="inlineStr">
        <is>
          <t>SOT23-5</t>
        </is>
      </c>
      <c r="H463" s="6" t="n"/>
      <c r="I463" s="5" t="inlineStr">
        <is>
          <t>深圳</t>
        </is>
      </c>
      <c r="J463" s="5" t="inlineStr">
        <is>
          <t>原装正品，假一罚十</t>
        </is>
      </c>
      <c r="K463" s="7" t="n">
        <v>45579</v>
      </c>
      <c r="L463" s="2" t="inlineStr">
        <is>
          <t>AllChips</t>
        </is>
      </c>
      <c r="M463" s="3" t="n">
        <v>45579.79768518519</v>
      </c>
    </row>
    <row r="464" ht="17" customHeight="1">
      <c r="A464" s="1" t="inlineStr">
        <is>
          <t>ADP150AUJZ-3.3-R7</t>
        </is>
      </c>
      <c r="B464" s="2" t="inlineStr">
        <is>
          <t>ADI(亚德诺)</t>
        </is>
      </c>
      <c r="C464" s="5" t="inlineStr">
        <is>
          <t>深圳华宝泰电子有限公司</t>
        </is>
      </c>
      <c r="D464" s="2" t="inlineStr">
        <is>
          <t>ADI/亚德诺</t>
        </is>
      </c>
      <c r="E464" s="2" t="inlineStr">
        <is>
          <t>22+23+</t>
        </is>
      </c>
      <c r="F464" s="2" t="n">
        <v>16000</v>
      </c>
      <c r="G464" s="2" t="inlineStr">
        <is>
          <t>SOT23-5</t>
        </is>
      </c>
      <c r="H464" s="6" t="n"/>
      <c r="I464" s="5" t="inlineStr">
        <is>
          <t>深圳</t>
        </is>
      </c>
      <c r="J464" s="5" t="inlineStr">
        <is>
          <t>原装正品，假一罚十</t>
        </is>
      </c>
      <c r="K464" s="7" t="n">
        <v>45579</v>
      </c>
      <c r="L464" s="2" t="inlineStr">
        <is>
          <t>AllChips</t>
        </is>
      </c>
      <c r="M464" s="3" t="n">
        <v>45579.79768518519</v>
      </c>
    </row>
    <row r="465" ht="17" customHeight="1">
      <c r="A465" s="1" t="inlineStr">
        <is>
          <t>ADP150AUJZ-3.3-R7</t>
        </is>
      </c>
      <c r="B465" s="2" t="inlineStr">
        <is>
          <t>ADI(亚德诺)</t>
        </is>
      </c>
      <c r="C465" s="5" t="inlineStr">
        <is>
          <t>深圳市鸿鼎业科技有限公司</t>
        </is>
      </c>
      <c r="D465" s="2" t="inlineStr">
        <is>
          <t>ADI/亚德诺</t>
        </is>
      </c>
      <c r="E465" s="2" t="n">
        <v>21</v>
      </c>
      <c r="F465" s="2" t="n">
        <v>5</v>
      </c>
      <c r="G465" s="2" t="inlineStr">
        <is>
          <t>TSOT5</t>
        </is>
      </c>
      <c r="H465" s="6" t="n"/>
      <c r="I465" s="5" t="inlineStr">
        <is>
          <t>深圳</t>
        </is>
      </c>
      <c r="J465" s="5" t="inlineStr">
        <is>
          <t>原装正品-深圳现货-含税</t>
        </is>
      </c>
      <c r="K465" s="7" t="n">
        <v>45579</v>
      </c>
      <c r="L465" s="2" t="inlineStr">
        <is>
          <t>AllChips</t>
        </is>
      </c>
      <c r="M465" s="3" t="n">
        <v>45579.79768518519</v>
      </c>
    </row>
    <row r="466" ht="17" customHeight="1">
      <c r="A466" s="1" t="inlineStr">
        <is>
          <t>ADP150AUJZ-3.3-R7</t>
        </is>
      </c>
      <c r="B466" s="2" t="inlineStr">
        <is>
          <t>ADI(亚德诺)</t>
        </is>
      </c>
      <c r="C466" s="5" t="inlineStr">
        <is>
          <t>深圳美盛创展电子有限公司</t>
        </is>
      </c>
      <c r="D466" s="2" t="inlineStr">
        <is>
          <t>ADI/亚德诺</t>
        </is>
      </c>
      <c r="E466" s="2" t="n">
        <v>22</v>
      </c>
      <c r="F466" s="2" t="n">
        <v>39000</v>
      </c>
      <c r="G466" s="2" t="inlineStr">
        <is>
          <t>SOT23-5</t>
        </is>
      </c>
      <c r="H466" s="6" t="n"/>
      <c r="I466" s="5" t="inlineStr">
        <is>
          <t>深圳</t>
        </is>
      </c>
      <c r="J466" s="2" t="inlineStr">
        <is>
          <t>ADI全线接受询盘定货</t>
        </is>
      </c>
      <c r="K466" s="7" t="n">
        <v>45579</v>
      </c>
      <c r="L466" s="2" t="inlineStr">
        <is>
          <t>AllChips</t>
        </is>
      </c>
      <c r="M466" s="3" t="n">
        <v>45579.79768518519</v>
      </c>
    </row>
    <row r="467" ht="17" customHeight="1">
      <c r="A467" s="1" t="inlineStr">
        <is>
          <t>ADP1755ACPZ-R7</t>
        </is>
      </c>
      <c r="B467" s="2" t="inlineStr">
        <is>
          <t>ADI(亚德诺)</t>
        </is>
      </c>
      <c r="C467" s="5" t="inlineStr">
        <is>
          <t>多源半导体科技(深圳)有限公司</t>
        </is>
      </c>
      <c r="D467" s="2" t="inlineStr">
        <is>
          <t>ADI /ANALOG DEVICES</t>
        </is>
      </c>
      <c r="E467" s="2" t="n">
        <v>2117</v>
      </c>
      <c r="F467" s="2" t="n">
        <v>13500</v>
      </c>
      <c r="G467" s="2" t="inlineStr">
        <is>
          <t>N/A</t>
        </is>
      </c>
      <c r="H467" s="6" t="n"/>
      <c r="I467" s="5" t="inlineStr">
        <is>
          <t>深圳</t>
        </is>
      </c>
      <c r="J467" s="5" t="inlineStr">
        <is>
          <t>原装进口--深圳现货-代理渠道--可开13%增值</t>
        </is>
      </c>
      <c r="K467" s="7" t="n">
        <v>45580</v>
      </c>
      <c r="L467" s="2" t="inlineStr">
        <is>
          <t>AllChips</t>
        </is>
      </c>
      <c r="M467" s="3" t="n">
        <v>45580.60090277778</v>
      </c>
    </row>
    <row r="468" ht="17" customHeight="1">
      <c r="A468" s="1" t="inlineStr">
        <is>
          <t>ADP1755ACPZ-R7</t>
        </is>
      </c>
      <c r="B468" s="2" t="inlineStr">
        <is>
          <t>ADI(亚德诺)</t>
        </is>
      </c>
      <c r="C468" s="5" t="inlineStr">
        <is>
          <t>深圳市鸿鼎业科技有限公司</t>
        </is>
      </c>
      <c r="D468" s="2" t="inlineStr">
        <is>
          <t>ADI/亚德诺</t>
        </is>
      </c>
      <c r="E468" s="2" t="n">
        <v>22</v>
      </c>
      <c r="F468" s="2" t="n">
        <v>2</v>
      </c>
      <c r="G468" s="2" t="inlineStr">
        <is>
          <t>LFCSP16</t>
        </is>
      </c>
      <c r="H468" s="6" t="n"/>
      <c r="I468" s="5" t="inlineStr">
        <is>
          <t>深圳</t>
        </is>
      </c>
      <c r="J468" s="5" t="inlineStr">
        <is>
          <t>原装正品-深圳现货-含税</t>
        </is>
      </c>
      <c r="K468" s="7" t="n">
        <v>45580</v>
      </c>
      <c r="L468" s="2" t="inlineStr">
        <is>
          <t>AllChips</t>
        </is>
      </c>
      <c r="M468" s="3" t="n">
        <v>45580.60090277778</v>
      </c>
    </row>
    <row r="469" ht="17" customHeight="1">
      <c r="A469" s="1" t="inlineStr">
        <is>
          <t>ADP3339AKCZ-3.3-R7</t>
        </is>
      </c>
      <c r="B469" s="2" t="inlineStr">
        <is>
          <t>ADI(亚德诺)</t>
        </is>
      </c>
      <c r="C469" s="5" t="inlineStr">
        <is>
          <t>深圳市科翔达电子有限公司</t>
        </is>
      </c>
      <c r="D469" s="2" t="inlineStr">
        <is>
          <t>ADI/亚德诺</t>
        </is>
      </c>
      <c r="E469" s="2" t="n">
        <v>21</v>
      </c>
      <c r="F469" s="2" t="n">
        <v>1619</v>
      </c>
      <c r="G469" s="2" t="inlineStr">
        <is>
          <t>SMD</t>
        </is>
      </c>
      <c r="H469" s="6" t="n"/>
      <c r="I469" s="5" t="inlineStr">
        <is>
          <t>深圳</t>
        </is>
      </c>
      <c r="J469" s="5" t="inlineStr">
        <is>
          <t>正品原装,专业价优</t>
        </is>
      </c>
      <c r="K469" s="7" t="n">
        <v>45579</v>
      </c>
      <c r="L469" s="2" t="inlineStr">
        <is>
          <t>AllChips</t>
        </is>
      </c>
      <c r="M469" s="3" t="n">
        <v>45579.85089120371</v>
      </c>
    </row>
    <row r="470" ht="17" customHeight="1">
      <c r="A470" s="1" t="inlineStr">
        <is>
          <t>ADP3339AKCZ-3.3-R7</t>
        </is>
      </c>
      <c r="B470" s="2" t="inlineStr">
        <is>
          <t>ADI(亚德诺)</t>
        </is>
      </c>
      <c r="C470" s="5" t="inlineStr">
        <is>
          <t>深圳美盛创展电子有限公司</t>
        </is>
      </c>
      <c r="D470" s="2" t="inlineStr">
        <is>
          <t>ADI/亚德诺</t>
        </is>
      </c>
      <c r="E470" s="2" t="n">
        <v>22</v>
      </c>
      <c r="F470" s="2" t="n">
        <v>75</v>
      </c>
      <c r="G470" s="2" t="inlineStr">
        <is>
          <t>SOT-223</t>
        </is>
      </c>
      <c r="H470" s="6" t="n"/>
      <c r="I470" s="5" t="inlineStr">
        <is>
          <t>深圳</t>
        </is>
      </c>
      <c r="J470" s="2" t="inlineStr">
        <is>
          <t>ADI全线接受询盘定货</t>
        </is>
      </c>
      <c r="K470" s="7" t="n">
        <v>45579</v>
      </c>
      <c r="L470" s="2" t="inlineStr">
        <is>
          <t>AllChips</t>
        </is>
      </c>
      <c r="M470" s="3" t="n">
        <v>45579.85090277778</v>
      </c>
    </row>
    <row r="471" ht="17" customHeight="1">
      <c r="A471" s="1" t="inlineStr">
        <is>
          <t>ADP7102ACPZ-R7</t>
        </is>
      </c>
      <c r="B471" s="2" t="inlineStr">
        <is>
          <t>ADI(亚德诺)</t>
        </is>
      </c>
      <c r="C471" s="5" t="inlineStr">
        <is>
          <t>圣禾堂（深圳）电子科技有限公司</t>
        </is>
      </c>
      <c r="D471" s="2" t="inlineStr">
        <is>
          <t>ADI/亚德诺</t>
        </is>
      </c>
      <c r="E471" s="2" t="n">
        <v>23</v>
      </c>
      <c r="F471" s="2" t="n">
        <v>35</v>
      </c>
      <c r="G471" s="2" t="inlineStr">
        <is>
          <t>LFCSP-8-WD(3x3)</t>
        </is>
      </c>
      <c r="H471" s="6" t="n"/>
      <c r="I471" s="5" t="inlineStr">
        <is>
          <t>深圳</t>
        </is>
      </c>
      <c r="J471" s="5" t="inlineStr">
        <is>
          <t>现货在仓</t>
        </is>
      </c>
      <c r="K471" s="7" t="n">
        <v>45579</v>
      </c>
      <c r="L471" s="2" t="inlineStr">
        <is>
          <t>AllChips</t>
        </is>
      </c>
      <c r="M471" s="3" t="n">
        <v>45579.70664351852</v>
      </c>
    </row>
    <row r="472" ht="17" customHeight="1">
      <c r="A472" s="1" t="inlineStr">
        <is>
          <t>ADP7102ACPZ-R7</t>
        </is>
      </c>
      <c r="B472" s="2" t="inlineStr">
        <is>
          <t>ADI(亚德诺)</t>
        </is>
      </c>
      <c r="C472" s="5" t="inlineStr">
        <is>
          <t>深圳市科讯达微科技有限公司</t>
        </is>
      </c>
      <c r="D472" s="2" t="inlineStr">
        <is>
          <t>ADI/亚德诺</t>
        </is>
      </c>
      <c r="E472" s="2" t="n">
        <v>24</v>
      </c>
      <c r="F472" s="2" t="n">
        <v>3000</v>
      </c>
      <c r="G472" s="2" t="inlineStr">
        <is>
          <t>LFCSP</t>
        </is>
      </c>
      <c r="H472" s="6" t="n"/>
      <c r="I472" s="5" t="inlineStr">
        <is>
          <t>深圳</t>
        </is>
      </c>
      <c r="J472" s="5" t="inlineStr">
        <is>
          <t>全新原装现货</t>
        </is>
      </c>
      <c r="K472" s="7" t="n">
        <v>45558</v>
      </c>
      <c r="L472" s="2" t="inlineStr">
        <is>
          <t>AllChips</t>
        </is>
      </c>
      <c r="M472" s="3" t="n">
        <v>45579.70664351852</v>
      </c>
    </row>
    <row r="473" ht="17" customHeight="1">
      <c r="A473" s="1" t="inlineStr">
        <is>
          <t>ADP7102ACPZ-R7</t>
        </is>
      </c>
      <c r="B473" s="2" t="inlineStr">
        <is>
          <t>ADI(亚德诺)</t>
        </is>
      </c>
      <c r="C473" s="5" t="inlineStr">
        <is>
          <t>深圳市美睿电子有限公司</t>
        </is>
      </c>
      <c r="D473" s="2" t="inlineStr">
        <is>
          <t>ADI/亚德诺</t>
        </is>
      </c>
      <c r="E473" s="2" t="n">
        <v>2126</v>
      </c>
      <c r="F473" s="2" t="n">
        <v>1500</v>
      </c>
      <c r="G473" s="2" t="inlineStr">
        <is>
          <t>LFCSP-8</t>
        </is>
      </c>
      <c r="H473" s="6" t="n"/>
      <c r="I473" s="5" t="inlineStr">
        <is>
          <t>深圳</t>
        </is>
      </c>
      <c r="J473" s="5" t="inlineStr">
        <is>
          <t>原装不贵，就找美睿！</t>
        </is>
      </c>
      <c r="K473" s="7" t="n">
        <v>45500</v>
      </c>
      <c r="L473" s="2" t="inlineStr">
        <is>
          <t>AllChips</t>
        </is>
      </c>
      <c r="M473" s="3" t="n">
        <v>45579.70664351852</v>
      </c>
    </row>
    <row r="474" ht="17" customHeight="1">
      <c r="A474" s="1" t="inlineStr">
        <is>
          <t>ADP7118ARDZ-5.0-R7</t>
        </is>
      </c>
      <c r="B474" s="2" t="inlineStr">
        <is>
          <t>ADI(亚德诺)</t>
        </is>
      </c>
      <c r="C474" s="5" t="inlineStr">
        <is>
          <t>深圳市科讯达微科技有限公司</t>
        </is>
      </c>
      <c r="D474" s="2" t="inlineStr">
        <is>
          <t>ADI/亚德诺</t>
        </is>
      </c>
      <c r="E474" s="2" t="n">
        <v>24</v>
      </c>
      <c r="F474" s="2" t="n">
        <v>2000</v>
      </c>
      <c r="G474" s="2" t="inlineStr">
        <is>
          <t>SOP8</t>
        </is>
      </c>
      <c r="H474" s="6" t="n"/>
      <c r="I474" s="5" t="inlineStr">
        <is>
          <t>深圳</t>
        </is>
      </c>
      <c r="J474" s="5" t="inlineStr">
        <is>
          <t>全新原装现货</t>
        </is>
      </c>
      <c r="K474" s="7" t="n">
        <v>45558</v>
      </c>
      <c r="L474" s="2" t="inlineStr">
        <is>
          <t>AllChips</t>
        </is>
      </c>
      <c r="M474" s="3" t="n">
        <v>45579.64116898148</v>
      </c>
    </row>
    <row r="475" ht="17" customHeight="1">
      <c r="A475" s="1" t="inlineStr">
        <is>
          <t>ADP7118AUJZ-5.0-R7</t>
        </is>
      </c>
      <c r="B475" s="2" t="inlineStr">
        <is>
          <t>ADI(亚德诺)</t>
        </is>
      </c>
      <c r="C475" s="5" t="inlineStr">
        <is>
          <t>圣禾堂（深圳）电子科技有限公司</t>
        </is>
      </c>
      <c r="D475" s="2" t="inlineStr">
        <is>
          <t>ADI/亚德诺</t>
        </is>
      </c>
      <c r="E475" s="2" t="n">
        <v>24</v>
      </c>
      <c r="F475" s="2" t="n">
        <v>75</v>
      </c>
      <c r="G475" s="2" t="inlineStr">
        <is>
          <t>TSOT-23-5</t>
        </is>
      </c>
      <c r="H475" s="6" t="n"/>
      <c r="I475" s="5" t="inlineStr">
        <is>
          <t>深圳</t>
        </is>
      </c>
      <c r="J475" s="5" t="inlineStr">
        <is>
          <t>现货在仓</t>
        </is>
      </c>
      <c r="K475" s="7" t="n">
        <v>45580</v>
      </c>
      <c r="L475" s="2" t="inlineStr">
        <is>
          <t>AllChips</t>
        </is>
      </c>
      <c r="M475" s="3" t="n">
        <v>45580.47652777778</v>
      </c>
    </row>
    <row r="476" ht="17" customHeight="1">
      <c r="A476" s="1" t="inlineStr">
        <is>
          <t>ADP7118AUJZ-5.0-R7</t>
        </is>
      </c>
      <c r="B476" s="2" t="inlineStr">
        <is>
          <t>ADI(亚德诺)</t>
        </is>
      </c>
      <c r="C476" s="5" t="inlineStr">
        <is>
          <t>深圳华宝泰电子有限公司</t>
        </is>
      </c>
      <c r="D476" s="2" t="inlineStr">
        <is>
          <t>ADI/亚德诺</t>
        </is>
      </c>
      <c r="E476" s="2" t="n">
        <v>23</v>
      </c>
      <c r="F476" s="2" t="n">
        <v>7000</v>
      </c>
      <c r="G476" s="2" t="inlineStr">
        <is>
          <t>SOT-23-5</t>
        </is>
      </c>
      <c r="H476" s="6" t="n"/>
      <c r="I476" s="5" t="inlineStr">
        <is>
          <t>深圳</t>
        </is>
      </c>
      <c r="J476" s="5" t="inlineStr">
        <is>
          <t>原装正品，假一罚十</t>
        </is>
      </c>
      <c r="K476" s="7" t="n">
        <v>45579</v>
      </c>
      <c r="L476" s="2" t="inlineStr">
        <is>
          <t>AllChips</t>
        </is>
      </c>
      <c r="M476" s="3" t="n">
        <v>45580.4765162037</v>
      </c>
    </row>
    <row r="477" ht="17" customHeight="1">
      <c r="A477" s="1" t="inlineStr">
        <is>
          <t>ADP7118AUJZ-5.0-R7</t>
        </is>
      </c>
      <c r="B477" s="2" t="inlineStr">
        <is>
          <t>ADI(亚德诺)</t>
        </is>
      </c>
      <c r="C477" s="5" t="inlineStr">
        <is>
          <t>深圳华宝泰电子有限公司</t>
        </is>
      </c>
      <c r="D477" s="2" t="inlineStr">
        <is>
          <t>ADI/亚德诺</t>
        </is>
      </c>
      <c r="E477" s="2" t="n">
        <v>23</v>
      </c>
      <c r="F477" s="2" t="n">
        <v>7000</v>
      </c>
      <c r="G477" s="2" t="inlineStr">
        <is>
          <t>SOT23-5</t>
        </is>
      </c>
      <c r="H477" s="6" t="n"/>
      <c r="I477" s="5" t="inlineStr">
        <is>
          <t>深圳</t>
        </is>
      </c>
      <c r="J477" s="5" t="inlineStr">
        <is>
          <t>原装正品，假一罚十</t>
        </is>
      </c>
      <c r="K477" s="7" t="n">
        <v>45579</v>
      </c>
      <c r="L477" s="2" t="inlineStr">
        <is>
          <t>AllChips</t>
        </is>
      </c>
      <c r="M477" s="3" t="n">
        <v>45580.47652777778</v>
      </c>
    </row>
    <row r="478" ht="17" customHeight="1">
      <c r="A478" s="1" t="inlineStr">
        <is>
          <t>ADP7118AUJZ-5.0-R7</t>
        </is>
      </c>
      <c r="B478" s="2" t="inlineStr">
        <is>
          <t>ADI(亚德诺)</t>
        </is>
      </c>
      <c r="C478" s="5" t="inlineStr">
        <is>
          <t>深圳市科讯达微科技有限公司</t>
        </is>
      </c>
      <c r="D478" s="2" t="inlineStr">
        <is>
          <t>ADI/亚德诺</t>
        </is>
      </c>
      <c r="E478" s="2" t="n">
        <v>24</v>
      </c>
      <c r="F478" s="2" t="n">
        <v>3000</v>
      </c>
      <c r="G478" s="2" t="inlineStr">
        <is>
          <t>SOT23-5</t>
        </is>
      </c>
      <c r="H478" s="6" t="n"/>
      <c r="I478" s="5" t="inlineStr">
        <is>
          <t>深圳</t>
        </is>
      </c>
      <c r="J478" s="5" t="inlineStr">
        <is>
          <t>全新原装正品</t>
        </is>
      </c>
      <c r="K478" s="7" t="n">
        <v>45576</v>
      </c>
      <c r="L478" s="2" t="inlineStr">
        <is>
          <t>AllChips</t>
        </is>
      </c>
      <c r="M478" s="3" t="n">
        <v>45580.47652777778</v>
      </c>
    </row>
    <row r="479" ht="17" customHeight="1">
      <c r="A479" s="1" t="inlineStr">
        <is>
          <t>ADP7118AUJZ-5.0-R7</t>
        </is>
      </c>
      <c r="B479" s="2" t="inlineStr">
        <is>
          <t>ADI(亚德诺)</t>
        </is>
      </c>
      <c r="C479" s="5" t="inlineStr">
        <is>
          <t>深圳成德广营科技有限公司</t>
        </is>
      </c>
      <c r="D479" s="2" t="inlineStr">
        <is>
          <t>ADI/亚德诺</t>
        </is>
      </c>
      <c r="E479" s="2" t="n">
        <v>23</v>
      </c>
      <c r="F479" s="2" t="n">
        <v>6000</v>
      </c>
      <c r="G479" s="2" t="inlineStr">
        <is>
          <t>TSOT23-5</t>
        </is>
      </c>
      <c r="H479" s="6" t="n"/>
      <c r="I479" s="5" t="inlineStr">
        <is>
          <t>深圳</t>
        </is>
      </c>
      <c r="J479" s="5" t="inlineStr">
        <is>
          <t>原装现货，实单力挺</t>
        </is>
      </c>
      <c r="K479" s="7" t="n">
        <v>45579</v>
      </c>
      <c r="L479" s="2" t="inlineStr">
        <is>
          <t>AllChips</t>
        </is>
      </c>
      <c r="M479" s="3" t="n">
        <v>45580.47652777778</v>
      </c>
    </row>
    <row r="480" ht="17" customHeight="1">
      <c r="A480" s="1" t="inlineStr">
        <is>
          <t>ADP7118AUJZ-R7</t>
        </is>
      </c>
      <c r="B480" s="2" t="inlineStr">
        <is>
          <t>ADI(亚德诺)</t>
        </is>
      </c>
      <c r="C480" s="5" t="inlineStr">
        <is>
          <t>深圳华宝泰电子有限公司</t>
        </is>
      </c>
      <c r="D480" s="2" t="inlineStr">
        <is>
          <t>ADI/亚德诺</t>
        </is>
      </c>
      <c r="E480" s="2" t="n">
        <v>23</v>
      </c>
      <c r="F480" s="2" t="n">
        <v>4000</v>
      </c>
      <c r="G480" s="2" t="inlineStr">
        <is>
          <t>SOT23-5</t>
        </is>
      </c>
      <c r="H480" s="6" t="n"/>
      <c r="I480" s="5" t="inlineStr">
        <is>
          <t>深圳</t>
        </is>
      </c>
      <c r="J480" s="5" t="inlineStr">
        <is>
          <t>原装正品，假一罚十</t>
        </is>
      </c>
      <c r="K480" s="7" t="n">
        <v>45579</v>
      </c>
      <c r="L480" s="2" t="inlineStr">
        <is>
          <t>AllChips</t>
        </is>
      </c>
      <c r="M480" s="3" t="n">
        <v>45579.76641203704</v>
      </c>
    </row>
    <row r="481" ht="17" customHeight="1">
      <c r="A481" s="1" t="inlineStr">
        <is>
          <t>ADP7142AUJZ-R7</t>
        </is>
      </c>
      <c r="B481" s="2" t="inlineStr">
        <is>
          <t>ADI(亚德诺)</t>
        </is>
      </c>
      <c r="C481" s="5" t="inlineStr">
        <is>
          <t>深圳市科讯达微科技有限公司</t>
        </is>
      </c>
      <c r="D481" s="2" t="inlineStr">
        <is>
          <t>ADI/亚德诺</t>
        </is>
      </c>
      <c r="E481" s="2" t="n">
        <v>24</v>
      </c>
      <c r="F481" s="2" t="n">
        <v>3000</v>
      </c>
      <c r="G481" s="2" t="inlineStr">
        <is>
          <t>SOT23</t>
        </is>
      </c>
      <c r="H481" s="6" t="n"/>
      <c r="I481" s="5" t="inlineStr">
        <is>
          <t>深圳</t>
        </is>
      </c>
      <c r="J481" s="5" t="inlineStr">
        <is>
          <t>全新原装正品</t>
        </is>
      </c>
      <c r="K481" s="7" t="n">
        <v>45558</v>
      </c>
      <c r="L481" s="2" t="inlineStr">
        <is>
          <t>AllChips</t>
        </is>
      </c>
      <c r="M481" s="3" t="n">
        <v>45580.47818287037</v>
      </c>
    </row>
    <row r="482" ht="17" customHeight="1">
      <c r="A482" s="1" t="inlineStr">
        <is>
          <t>ADPD188BI-ACEZR7</t>
        </is>
      </c>
      <c r="B482" s="2" t="inlineStr">
        <is>
          <t>ADI(亚德诺)</t>
        </is>
      </c>
      <c r="C482" s="5" t="inlineStr">
        <is>
          <t>深圳市菱肯科技有限公司</t>
        </is>
      </c>
      <c r="D482" s="2" t="inlineStr">
        <is>
          <t>ADI/亚德诺</t>
        </is>
      </c>
      <c r="E482" s="2" t="n">
        <v>24</v>
      </c>
      <c r="F482" s="2" t="n">
        <v>119</v>
      </c>
      <c r="G482" s="2" t="inlineStr">
        <is>
          <t>LGA-24</t>
        </is>
      </c>
      <c r="H482" s="6" t="n"/>
      <c r="I482" s="5" t="inlineStr">
        <is>
          <t>深圳</t>
        </is>
      </c>
      <c r="J482" s="5" t="inlineStr">
        <is>
          <t>全新原装现货大量发货一天</t>
        </is>
      </c>
      <c r="K482" s="7" t="n">
        <v>45580</v>
      </c>
      <c r="L482" s="2" t="inlineStr">
        <is>
          <t>AllChips</t>
        </is>
      </c>
      <c r="M482" s="3" t="n">
        <v>45580.50666666667</v>
      </c>
    </row>
    <row r="483" ht="17" customHeight="1">
      <c r="A483" s="1" t="inlineStr">
        <is>
          <t>ADPD188BI-ACEZR7</t>
        </is>
      </c>
      <c r="B483" s="2" t="inlineStr">
        <is>
          <t>ADI(亚德诺)</t>
        </is>
      </c>
      <c r="C483" s="5" t="inlineStr">
        <is>
          <t>深圳颖科芯源科技发展有限公司</t>
        </is>
      </c>
      <c r="D483" s="2" t="inlineStr">
        <is>
          <t>ADI/亚德诺</t>
        </is>
      </c>
      <c r="E483" s="2" t="n">
        <v>22</v>
      </c>
      <c r="F483" s="2" t="n">
        <v>197</v>
      </c>
      <c r="G483" s="2" t="inlineStr">
        <is>
          <t>LGA-24</t>
        </is>
      </c>
      <c r="H483" s="6" t="n"/>
      <c r="I483" s="5" t="inlineStr">
        <is>
          <t>深圳</t>
        </is>
      </c>
      <c r="J483" s="5" t="inlineStr">
        <is>
          <t>原装</t>
        </is>
      </c>
      <c r="K483" s="7" t="n">
        <v>45579</v>
      </c>
      <c r="L483" s="2" t="inlineStr">
        <is>
          <t>AllChips</t>
        </is>
      </c>
      <c r="M483" s="3" t="n">
        <v>45580.50666666667</v>
      </c>
    </row>
    <row r="484" ht="17" customHeight="1">
      <c r="A484" s="1" t="inlineStr">
        <is>
          <t>ADR130AUJZ-REEL7</t>
        </is>
      </c>
      <c r="B484" s="2" t="inlineStr">
        <is>
          <t>ADI(亚德诺)</t>
        </is>
      </c>
      <c r="C484" s="5" t="inlineStr">
        <is>
          <t>圣禾堂（深圳）电子科技有限公司</t>
        </is>
      </c>
      <c r="D484" s="2" t="inlineStr">
        <is>
          <t>ADI/亚德诺</t>
        </is>
      </c>
      <c r="E484" s="2" t="n">
        <v>23</v>
      </c>
      <c r="F484" s="2" t="n">
        <v>39</v>
      </c>
      <c r="G484" s="2" t="inlineStr">
        <is>
          <t>TSOT-6</t>
        </is>
      </c>
      <c r="H484" s="6" t="n"/>
      <c r="I484" s="5" t="inlineStr">
        <is>
          <t>深圳</t>
        </is>
      </c>
      <c r="J484" s="5" t="inlineStr">
        <is>
          <t>现货在仓</t>
        </is>
      </c>
      <c r="K484" s="7" t="n">
        <v>45580</v>
      </c>
      <c r="L484" s="2" t="inlineStr">
        <is>
          <t>AllChips</t>
        </is>
      </c>
      <c r="M484" s="3" t="n">
        <v>45580.52797453704</v>
      </c>
    </row>
    <row r="485" ht="17" customHeight="1">
      <c r="A485" s="1" t="inlineStr">
        <is>
          <t>ADR3425ARJZ-R7</t>
        </is>
      </c>
      <c r="B485" s="2" t="inlineStr">
        <is>
          <t>ADI(亚德诺)</t>
        </is>
      </c>
      <c r="C485" s="5" t="inlineStr">
        <is>
          <t>越特电子科技（北京）有限公司</t>
        </is>
      </c>
      <c r="D485" s="2" t="inlineStr">
        <is>
          <t>ADI/亚德诺</t>
        </is>
      </c>
      <c r="E485" s="2" t="n">
        <v>21</v>
      </c>
      <c r="F485" s="2" t="n">
        <v>16</v>
      </c>
      <c r="G485" s="2" t="inlineStr">
        <is>
          <t>SOT23-6</t>
        </is>
      </c>
      <c r="H485" s="6" t="n"/>
      <c r="I485" s="5" t="inlineStr">
        <is>
          <t>北京</t>
        </is>
      </c>
      <c r="J485" s="5" t="inlineStr">
        <is>
          <t>越*电子一片起送只做原装批量可订货</t>
        </is>
      </c>
      <c r="K485" s="7" t="n">
        <v>45579</v>
      </c>
      <c r="L485" s="2" t="inlineStr">
        <is>
          <t>AllChips</t>
        </is>
      </c>
      <c r="M485" s="3" t="n">
        <v>45579.68635416667</v>
      </c>
    </row>
    <row r="486" ht="17" customHeight="1">
      <c r="A486" s="1" t="inlineStr">
        <is>
          <t>ADR3430ARJZ-R7</t>
        </is>
      </c>
      <c r="B486" s="2" t="inlineStr">
        <is>
          <t>ADI(亚德诺)</t>
        </is>
      </c>
      <c r="C486" s="5" t="inlineStr">
        <is>
          <t>深圳华宝泰电子有限公司</t>
        </is>
      </c>
      <c r="D486" s="2" t="inlineStr">
        <is>
          <t>ADI/亚德诺</t>
        </is>
      </c>
      <c r="E486" s="2" t="n">
        <v>23</v>
      </c>
      <c r="F486" s="2" t="n">
        <v>6000</v>
      </c>
      <c r="G486" s="2" t="inlineStr">
        <is>
          <t>SOT23-6</t>
        </is>
      </c>
      <c r="H486" s="6" t="n"/>
      <c r="I486" s="5" t="inlineStr">
        <is>
          <t>深圳</t>
        </is>
      </c>
      <c r="J486" s="5" t="inlineStr">
        <is>
          <t>原装正品，假一罚十</t>
        </is>
      </c>
      <c r="K486" s="7" t="n">
        <v>45579</v>
      </c>
      <c r="L486" s="2" t="inlineStr">
        <is>
          <t>AllChips</t>
        </is>
      </c>
      <c r="M486" s="3" t="n">
        <v>45579.69625</v>
      </c>
    </row>
    <row r="487" ht="17" customHeight="1">
      <c r="A487" s="1" t="inlineStr">
        <is>
          <t>ADR3430ARJZ-R7</t>
        </is>
      </c>
      <c r="B487" s="2" t="inlineStr">
        <is>
          <t>ADI(亚德诺)</t>
        </is>
      </c>
      <c r="C487" s="5" t="inlineStr">
        <is>
          <t>深圳市东港盛电子技术有限公司</t>
        </is>
      </c>
      <c r="D487" s="2" t="inlineStr">
        <is>
          <t>ADI/亚德诺</t>
        </is>
      </c>
      <c r="E487" s="2" t="n">
        <v>2326</v>
      </c>
      <c r="F487" s="2" t="n">
        <v>940</v>
      </c>
      <c r="G487" s="2" t="inlineStr">
        <is>
          <t>SOT-23-6</t>
        </is>
      </c>
      <c r="H487" s="6" t="n"/>
      <c r="I487" s="5" t="inlineStr">
        <is>
          <t>深圳</t>
        </is>
      </c>
      <c r="J487" s="2" t="inlineStr">
        <is>
          <t>*低价支持深圳原装现货假一赔万</t>
        </is>
      </c>
      <c r="K487" s="7" t="n">
        <v>45579</v>
      </c>
      <c r="L487" s="2" t="inlineStr">
        <is>
          <t>AllChips</t>
        </is>
      </c>
      <c r="M487" s="3" t="n">
        <v>45579.69625</v>
      </c>
    </row>
    <row r="488" ht="17" customHeight="1">
      <c r="A488" s="1" t="inlineStr">
        <is>
          <t>ADR3440ARJZ-R7</t>
        </is>
      </c>
      <c r="B488" s="2" t="inlineStr">
        <is>
          <t>ADI(亚德诺)</t>
        </is>
      </c>
      <c r="C488" s="5" t="inlineStr">
        <is>
          <t>深圳市科讯达微科技有限公司</t>
        </is>
      </c>
      <c r="D488" s="2" t="inlineStr">
        <is>
          <t>ADI/亚德诺</t>
        </is>
      </c>
      <c r="E488" s="2" t="n">
        <v>23</v>
      </c>
      <c r="F488" s="2" t="n">
        <v>1500</v>
      </c>
      <c r="G488" s="2" t="inlineStr">
        <is>
          <t>SOT23</t>
        </is>
      </c>
      <c r="H488" s="6" t="n"/>
      <c r="I488" s="5" t="inlineStr">
        <is>
          <t>深圳</t>
        </is>
      </c>
      <c r="J488" s="5" t="inlineStr">
        <is>
          <t>全新原装现货</t>
        </is>
      </c>
      <c r="K488" s="7" t="n">
        <v>45558</v>
      </c>
      <c r="L488" s="2" t="inlineStr">
        <is>
          <t>AllChips</t>
        </is>
      </c>
      <c r="M488" s="3" t="n">
        <v>45580.48247685185</v>
      </c>
    </row>
    <row r="489" ht="17" customHeight="1">
      <c r="A489" s="1" t="inlineStr">
        <is>
          <t>ADR3440ARJZ-R7</t>
        </is>
      </c>
      <c r="B489" s="2" t="inlineStr">
        <is>
          <t>ADI(亚德诺)</t>
        </is>
      </c>
      <c r="C489" s="5" t="inlineStr">
        <is>
          <t>深圳成德广营科技有限公司</t>
        </is>
      </c>
      <c r="D489" s="2" t="inlineStr">
        <is>
          <t>ADI/亚德诺</t>
        </is>
      </c>
      <c r="E489" s="2" t="n">
        <v>21</v>
      </c>
      <c r="F489" s="2" t="n">
        <v>787</v>
      </c>
      <c r="G489" s="2" t="inlineStr">
        <is>
          <t>SOT23-6</t>
        </is>
      </c>
      <c r="H489" s="6" t="n"/>
      <c r="I489" s="5" t="inlineStr">
        <is>
          <t>深圳</t>
        </is>
      </c>
      <c r="J489" s="5" t="inlineStr">
        <is>
          <t>原装现货，实单力挺</t>
        </is>
      </c>
      <c r="K489" s="7" t="n">
        <v>45579</v>
      </c>
      <c r="L489" s="2" t="inlineStr">
        <is>
          <t>AllChips</t>
        </is>
      </c>
      <c r="M489" s="3" t="n">
        <v>45580.48247685185</v>
      </c>
    </row>
    <row r="490" ht="17" customHeight="1">
      <c r="A490" s="1" t="inlineStr">
        <is>
          <t>ADR381ARTZ-REEL7</t>
        </is>
      </c>
      <c r="B490" s="2" t="inlineStr">
        <is>
          <t>ADI(亚德诺)</t>
        </is>
      </c>
      <c r="C490" s="5" t="inlineStr">
        <is>
          <t>深圳市科讯达微科技有限公司</t>
        </is>
      </c>
      <c r="D490" s="2" t="inlineStr">
        <is>
          <t>ADI/亚德诺</t>
        </is>
      </c>
      <c r="E490" s="2" t="n">
        <v>24</v>
      </c>
      <c r="F490" s="2" t="n">
        <v>15000</v>
      </c>
      <c r="G490" s="2" t="inlineStr">
        <is>
          <t>SOT23</t>
        </is>
      </c>
      <c r="H490" s="6" t="n"/>
      <c r="I490" s="5" t="inlineStr">
        <is>
          <t>深圳</t>
        </is>
      </c>
      <c r="J490" s="5" t="inlineStr">
        <is>
          <t>全新原装正品</t>
        </is>
      </c>
      <c r="K490" s="7" t="n">
        <v>45558</v>
      </c>
      <c r="L490" s="2" t="inlineStr">
        <is>
          <t>AllChips</t>
        </is>
      </c>
      <c r="M490" s="3" t="n">
        <v>45579.67341435186</v>
      </c>
    </row>
    <row r="491" ht="17" customHeight="1">
      <c r="A491" s="1" t="inlineStr">
        <is>
          <t>ADR381ARTZ-REEL7</t>
        </is>
      </c>
      <c r="B491" s="2" t="inlineStr">
        <is>
          <t>ADI(亚德诺)</t>
        </is>
      </c>
      <c r="C491" s="5" t="inlineStr">
        <is>
          <t>深圳市鸿鼎业科技有限公司</t>
        </is>
      </c>
      <c r="D491" s="2" t="inlineStr">
        <is>
          <t>ADI/亚德诺</t>
        </is>
      </c>
      <c r="E491" s="2" t="n">
        <v>24</v>
      </c>
      <c r="F491" s="2" t="n">
        <v>14865</v>
      </c>
      <c r="G491" s="2" t="inlineStr">
        <is>
          <t>SOT23-3</t>
        </is>
      </c>
      <c r="H491" s="6" t="n"/>
      <c r="I491" s="5" t="inlineStr">
        <is>
          <t>深圳</t>
        </is>
      </c>
      <c r="J491" s="5" t="inlineStr">
        <is>
          <t>原装正品-深圳现货-含税</t>
        </is>
      </c>
      <c r="K491" s="7" t="n">
        <v>45579</v>
      </c>
      <c r="L491" s="2" t="inlineStr">
        <is>
          <t>AllChips</t>
        </is>
      </c>
      <c r="M491" s="3" t="n">
        <v>45579.67341435186</v>
      </c>
    </row>
    <row r="492" ht="17" customHeight="1">
      <c r="A492" s="1" t="inlineStr">
        <is>
          <t>ADR5041BRTZ-REEL7</t>
        </is>
      </c>
      <c r="B492" s="2" t="inlineStr">
        <is>
          <t>ADI(亚德诺)</t>
        </is>
      </c>
      <c r="C492" s="5" t="inlineStr">
        <is>
          <t>深圳市科翔达电子有限公司</t>
        </is>
      </c>
      <c r="D492" s="2" t="inlineStr">
        <is>
          <t>ADI/亚德诺</t>
        </is>
      </c>
      <c r="E492" s="2" t="n">
        <v>24</v>
      </c>
      <c r="F492" s="2" t="n">
        <v>26826</v>
      </c>
      <c r="G492" s="2" t="inlineStr">
        <is>
          <t>SMD</t>
        </is>
      </c>
      <c r="H492" s="6" t="n"/>
      <c r="I492" s="5" t="inlineStr">
        <is>
          <t>深圳</t>
        </is>
      </c>
      <c r="J492" s="5" t="inlineStr">
        <is>
          <t>正品原装,专业价优</t>
        </is>
      </c>
      <c r="K492" s="7" t="n">
        <v>45579</v>
      </c>
      <c r="L492" s="2" t="inlineStr">
        <is>
          <t>AllChips</t>
        </is>
      </c>
      <c r="M492" s="3" t="n">
        <v>45579.72020833333</v>
      </c>
    </row>
    <row r="493" ht="17" customHeight="1">
      <c r="A493" s="1" t="inlineStr">
        <is>
          <t>ADUM1200ARZ-RL7</t>
        </is>
      </c>
      <c r="B493" s="2" t="inlineStr">
        <is>
          <t>ADI(亚德诺)</t>
        </is>
      </c>
      <c r="C493" s="5" t="inlineStr">
        <is>
          <t>深圳华宝泰电子有限公司</t>
        </is>
      </c>
      <c r="D493" s="2" t="inlineStr">
        <is>
          <t>ADI/亚德诺</t>
        </is>
      </c>
      <c r="E493" s="2" t="n">
        <v>22</v>
      </c>
      <c r="F493" s="2" t="n">
        <v>3</v>
      </c>
      <c r="G493" s="2" t="inlineStr">
        <is>
          <t>SOP8</t>
        </is>
      </c>
      <c r="H493" s="6" t="n"/>
      <c r="I493" s="5" t="inlineStr">
        <is>
          <t>深圳</t>
        </is>
      </c>
      <c r="J493" s="5" t="inlineStr">
        <is>
          <t>原装正品，假一罚十</t>
        </is>
      </c>
      <c r="K493" s="7" t="n">
        <v>45579</v>
      </c>
      <c r="L493" s="2" t="inlineStr">
        <is>
          <t>AllChips</t>
        </is>
      </c>
      <c r="M493" s="3" t="n">
        <v>45580.47795138889</v>
      </c>
    </row>
    <row r="494" ht="17" customHeight="1">
      <c r="A494" s="1" t="inlineStr">
        <is>
          <t>ADUM1200ARZ-RL7</t>
        </is>
      </c>
      <c r="B494" s="2" t="inlineStr">
        <is>
          <t>ADI(亚德诺)</t>
        </is>
      </c>
      <c r="C494" s="5" t="inlineStr">
        <is>
          <t>深圳市新财合电子有限公司</t>
        </is>
      </c>
      <c r="D494" s="2" t="inlineStr">
        <is>
          <t>ADI/亚德诺</t>
        </is>
      </c>
      <c r="E494" s="2" t="n">
        <v>22</v>
      </c>
      <c r="F494" s="2" t="n">
        <v>4780</v>
      </c>
      <c r="G494" s="2" t="inlineStr">
        <is>
          <t>SOP8</t>
        </is>
      </c>
      <c r="H494" s="6" t="n"/>
      <c r="I494" s="5" t="inlineStr">
        <is>
          <t>深圳</t>
        </is>
      </c>
      <c r="J494" s="5" t="inlineStr">
        <is>
          <t>新财合只做原装现货</t>
        </is>
      </c>
      <c r="K494" s="7" t="n">
        <v>45580</v>
      </c>
      <c r="L494" s="2" t="inlineStr">
        <is>
          <t>AllChips</t>
        </is>
      </c>
      <c r="M494" s="3" t="n">
        <v>45580.47793981482</v>
      </c>
    </row>
    <row r="495" ht="17" customHeight="1">
      <c r="A495" s="1" t="inlineStr">
        <is>
          <t>ADUM1200ARZ-RL7</t>
        </is>
      </c>
      <c r="B495" s="2" t="inlineStr">
        <is>
          <t>ADI(亚德诺)</t>
        </is>
      </c>
      <c r="C495" s="5" t="inlineStr">
        <is>
          <t>深圳市百恒鑫微电子有限公司</t>
        </is>
      </c>
      <c r="D495" s="2" t="inlineStr">
        <is>
          <t>ADI/亚德诺</t>
        </is>
      </c>
      <c r="E495" s="2" t="n">
        <v>18</v>
      </c>
      <c r="F495" s="2" t="n">
        <v>1363</v>
      </c>
      <c r="G495" s="2" t="inlineStr">
        <is>
          <t>SOP8</t>
        </is>
      </c>
      <c r="H495" s="6" t="n"/>
      <c r="I495" s="5" t="inlineStr">
        <is>
          <t>深圳</t>
        </is>
      </c>
      <c r="J495" s="5" t="inlineStr">
        <is>
          <t>百恒鑫电子只做原装正品</t>
        </is>
      </c>
      <c r="K495" s="7" t="n">
        <v>45576</v>
      </c>
      <c r="L495" s="2" t="inlineStr">
        <is>
          <t>AllChips</t>
        </is>
      </c>
      <c r="M495" s="3" t="n">
        <v>45580.47793981482</v>
      </c>
    </row>
    <row r="496" ht="17" customHeight="1">
      <c r="A496" s="1" t="inlineStr">
        <is>
          <t>ADUM1200ARZ-RL7</t>
        </is>
      </c>
      <c r="B496" s="2" t="inlineStr">
        <is>
          <t>ADI(亚德诺)</t>
        </is>
      </c>
      <c r="C496" s="5" t="inlineStr">
        <is>
          <t>深圳市轩盛达电子有限公司</t>
        </is>
      </c>
      <c r="D496" s="2" t="inlineStr">
        <is>
          <t>ADI/亚德诺</t>
        </is>
      </c>
      <c r="E496" s="2" t="inlineStr">
        <is>
          <t>21+22+</t>
        </is>
      </c>
      <c r="F496" s="2" t="n">
        <v>11335</v>
      </c>
      <c r="G496" s="2" t="inlineStr">
        <is>
          <t>SOP</t>
        </is>
      </c>
      <c r="H496" s="6" t="n"/>
      <c r="I496" s="5" t="inlineStr">
        <is>
          <t>深圳</t>
        </is>
      </c>
      <c r="J496" s="5" t="inlineStr">
        <is>
          <t>原装现货实单可谈主营ADI</t>
        </is>
      </c>
      <c r="K496" s="7" t="n">
        <v>45579</v>
      </c>
      <c r="L496" s="2" t="inlineStr">
        <is>
          <t>AllChips</t>
        </is>
      </c>
      <c r="M496" s="3" t="n">
        <v>45580.47793981482</v>
      </c>
    </row>
    <row r="497" ht="17" customHeight="1">
      <c r="A497" s="1" t="inlineStr">
        <is>
          <t>ADUM1200ARZ-RL7</t>
        </is>
      </c>
      <c r="B497" s="2" t="inlineStr">
        <is>
          <t>ADI(亚德诺)</t>
        </is>
      </c>
      <c r="C497" s="5" t="inlineStr">
        <is>
          <t>深圳成德广营科技有限公司</t>
        </is>
      </c>
      <c r="D497" s="2" t="inlineStr">
        <is>
          <t>ADI/亚德诺</t>
        </is>
      </c>
      <c r="E497" s="2" t="n">
        <v>23</v>
      </c>
      <c r="F497" s="2" t="n">
        <v>423</v>
      </c>
      <c r="G497" s="2" t="inlineStr">
        <is>
          <t>SOP8</t>
        </is>
      </c>
      <c r="H497" s="6" t="n"/>
      <c r="I497" s="5" t="inlineStr">
        <is>
          <t>深圳</t>
        </is>
      </c>
      <c r="J497" s="5" t="inlineStr">
        <is>
          <t>原装现货，实单力挺</t>
        </is>
      </c>
      <c r="K497" s="7" t="n">
        <v>45579</v>
      </c>
      <c r="L497" s="2" t="inlineStr">
        <is>
          <t>AllChips</t>
        </is>
      </c>
      <c r="M497" s="3" t="n">
        <v>45580.47795138889</v>
      </c>
    </row>
    <row r="498" ht="17" customHeight="1">
      <c r="A498" s="1" t="inlineStr">
        <is>
          <t>ADUM1200ARZ-RL7</t>
        </is>
      </c>
      <c r="B498" s="2" t="inlineStr">
        <is>
          <t>ADI(亚德诺)</t>
        </is>
      </c>
      <c r="C498" s="5" t="inlineStr">
        <is>
          <t>深圳美盛创展电子有限公司</t>
        </is>
      </c>
      <c r="D498" s="2" t="inlineStr">
        <is>
          <t>ADI/亚德诺</t>
        </is>
      </c>
      <c r="E498" s="2" t="n">
        <v>22</v>
      </c>
      <c r="F498" s="2" t="n">
        <v>5000</v>
      </c>
      <c r="G498" s="2" t="inlineStr">
        <is>
          <t>SOP8</t>
        </is>
      </c>
      <c r="H498" s="6" t="n"/>
      <c r="I498" s="5" t="inlineStr">
        <is>
          <t>深圳</t>
        </is>
      </c>
      <c r="J498" s="2" t="inlineStr">
        <is>
          <t>ADI全线接受询盘定货</t>
        </is>
      </c>
      <c r="K498" s="7" t="n">
        <v>45580</v>
      </c>
      <c r="L498" s="2" t="inlineStr">
        <is>
          <t>AllChips</t>
        </is>
      </c>
      <c r="M498" s="3" t="n">
        <v>45580.47793981482</v>
      </c>
    </row>
    <row r="499" ht="17" customHeight="1">
      <c r="A499" s="1" t="inlineStr">
        <is>
          <t>ADUM1200ARZ-RL7</t>
        </is>
      </c>
      <c r="B499" s="2" t="inlineStr">
        <is>
          <t>ADI(亚德诺)</t>
        </is>
      </c>
      <c r="C499" s="5" t="inlineStr">
        <is>
          <t>越特电子科技（北京）有限公司</t>
        </is>
      </c>
      <c r="D499" s="2" t="inlineStr">
        <is>
          <t>ADI/亚德诺</t>
        </is>
      </c>
      <c r="E499" s="2" t="n">
        <v>22</v>
      </c>
      <c r="F499" s="2" t="n">
        <v>2600</v>
      </c>
      <c r="G499" s="2" t="inlineStr">
        <is>
          <t>SOP8</t>
        </is>
      </c>
      <c r="H499" s="6" t="n"/>
      <c r="I499" s="5" t="inlineStr">
        <is>
          <t>深圳</t>
        </is>
      </c>
      <c r="J499" s="5" t="inlineStr">
        <is>
          <t>越*电子一片起送只做原装批量可订货</t>
        </is>
      </c>
      <c r="K499" s="7" t="n">
        <v>45579</v>
      </c>
      <c r="L499" s="2" t="inlineStr">
        <is>
          <t>AllChips</t>
        </is>
      </c>
      <c r="M499" s="3" t="n">
        <v>45580.47795138889</v>
      </c>
    </row>
    <row r="500" ht="17" customHeight="1">
      <c r="A500" s="1" t="inlineStr">
        <is>
          <t>ADUM1200BRZ-RL7</t>
        </is>
      </c>
      <c r="B500" s="2" t="inlineStr">
        <is>
          <t>ADI(亚德诺)</t>
        </is>
      </c>
      <c r="C500" s="5" t="inlineStr">
        <is>
          <t>深圳市皓星电子有限公司</t>
        </is>
      </c>
      <c r="D500" s="2" t="inlineStr">
        <is>
          <t>ADI/亚德诺</t>
        </is>
      </c>
      <c r="E500" s="2" t="n">
        <v>21</v>
      </c>
      <c r="F500" s="2" t="n">
        <v>3000</v>
      </c>
      <c r="G500" s="2" t="inlineStr">
        <is>
          <t>SOP8</t>
        </is>
      </c>
      <c r="H500" s="6" t="n"/>
      <c r="I500" s="5" t="inlineStr">
        <is>
          <t>深圳</t>
        </is>
      </c>
      <c r="J500" s="5" t="inlineStr">
        <is>
          <t>进口原装现货假一罚十</t>
        </is>
      </c>
      <c r="K500" s="7" t="n">
        <v>45579</v>
      </c>
      <c r="L500" s="2" t="inlineStr">
        <is>
          <t>AllChips</t>
        </is>
      </c>
      <c r="M500" s="3" t="n">
        <v>45579.66260416667</v>
      </c>
    </row>
    <row r="501" ht="17" customHeight="1">
      <c r="A501" s="1" t="inlineStr">
        <is>
          <t>ADUM1200BRZ-RL7</t>
        </is>
      </c>
      <c r="B501" s="2" t="inlineStr">
        <is>
          <t>ADI(亚德诺)</t>
        </is>
      </c>
      <c r="C501" s="5" t="inlineStr">
        <is>
          <t>深圳市鸿鼎业科技有限公司</t>
        </is>
      </c>
      <c r="D501" s="2" t="inlineStr">
        <is>
          <t>ADI/亚德诺</t>
        </is>
      </c>
      <c r="E501" s="2" t="n">
        <v>22</v>
      </c>
      <c r="F501" s="2" t="n">
        <v>33</v>
      </c>
      <c r="G501" s="2" t="inlineStr">
        <is>
          <t>SOIC8</t>
        </is>
      </c>
      <c r="H501" s="6" t="n"/>
      <c r="I501" s="5" t="inlineStr">
        <is>
          <t>深圳</t>
        </is>
      </c>
      <c r="J501" s="5" t="inlineStr">
        <is>
          <t>原装正品-深圳现货-含税</t>
        </is>
      </c>
      <c r="K501" s="7" t="n">
        <v>45579</v>
      </c>
      <c r="L501" s="2" t="inlineStr">
        <is>
          <t>AllChips</t>
        </is>
      </c>
      <c r="M501" s="3" t="n">
        <v>45579.66260416667</v>
      </c>
    </row>
    <row r="502" ht="17" customHeight="1">
      <c r="A502" s="1" t="inlineStr">
        <is>
          <t>ADUM1200BRZ-RL7</t>
        </is>
      </c>
      <c r="B502" s="2" t="inlineStr">
        <is>
          <t>ADI(亚德诺)</t>
        </is>
      </c>
      <c r="C502" s="5" t="inlineStr">
        <is>
          <t>深圳成德广营科技有限公司</t>
        </is>
      </c>
      <c r="D502" s="2" t="inlineStr">
        <is>
          <t>ADI/亚德诺</t>
        </is>
      </c>
      <c r="E502" s="2" t="n">
        <v>22</v>
      </c>
      <c r="F502" s="2" t="n">
        <v>2124</v>
      </c>
      <c r="G502" s="2" t="inlineStr">
        <is>
          <t>SOP8</t>
        </is>
      </c>
      <c r="H502" s="6" t="n"/>
      <c r="I502" s="5" t="inlineStr">
        <is>
          <t>深圳</t>
        </is>
      </c>
      <c r="J502" s="5" t="inlineStr">
        <is>
          <t>原装现货，实单力挺</t>
        </is>
      </c>
      <c r="K502" s="7" t="n">
        <v>45579</v>
      </c>
      <c r="L502" s="2" t="inlineStr">
        <is>
          <t>AllChips</t>
        </is>
      </c>
      <c r="M502" s="3" t="n">
        <v>45579.66260416667</v>
      </c>
    </row>
    <row r="503" ht="17" customHeight="1">
      <c r="A503" s="1" t="inlineStr">
        <is>
          <t>ADUM1200BRZ-RL7</t>
        </is>
      </c>
      <c r="B503" s="2" t="inlineStr">
        <is>
          <t>ADI(亚德诺)</t>
        </is>
      </c>
      <c r="C503" s="5" t="inlineStr">
        <is>
          <t>越特电子科技（北京）有限公司</t>
        </is>
      </c>
      <c r="D503" s="2" t="inlineStr">
        <is>
          <t>ADI/亚德诺</t>
        </is>
      </c>
      <c r="E503" s="2" t="n">
        <v>22</v>
      </c>
      <c r="F503" s="2" t="n">
        <v>1000</v>
      </c>
      <c r="G503" s="2" t="inlineStr">
        <is>
          <t>SOP8</t>
        </is>
      </c>
      <c r="H503" s="6" t="n"/>
      <c r="I503" s="5" t="inlineStr">
        <is>
          <t>深圳</t>
        </is>
      </c>
      <c r="J503" s="5" t="inlineStr">
        <is>
          <t>越*电子一片起送只做原装批量可订货</t>
        </is>
      </c>
      <c r="K503" s="7" t="n">
        <v>45579</v>
      </c>
      <c r="L503" s="2" t="inlineStr">
        <is>
          <t>AllChips</t>
        </is>
      </c>
      <c r="M503" s="3" t="n">
        <v>45579.66260416667</v>
      </c>
    </row>
    <row r="504" ht="17" customHeight="1">
      <c r="A504" s="1" t="inlineStr">
        <is>
          <t>ADUM1201ARZ-RL7</t>
        </is>
      </c>
      <c r="B504" s="2" t="inlineStr">
        <is>
          <t>ADI(亚德诺)</t>
        </is>
      </c>
      <c r="C504" s="5" t="inlineStr">
        <is>
          <t>深圳市皓星电子有限公司</t>
        </is>
      </c>
      <c r="D504" s="2" t="inlineStr">
        <is>
          <t>ADI/亚德诺</t>
        </is>
      </c>
      <c r="E504" s="2" t="n">
        <v>22</v>
      </c>
      <c r="F504" s="2" t="n">
        <v>15000</v>
      </c>
      <c r="G504" s="2" t="inlineStr">
        <is>
          <t>SOP8</t>
        </is>
      </c>
      <c r="H504" s="6" t="n"/>
      <c r="I504" s="5" t="inlineStr">
        <is>
          <t>深圳</t>
        </is>
      </c>
      <c r="J504" s="5" t="inlineStr">
        <is>
          <t>进口原装假一罚十</t>
        </is>
      </c>
      <c r="K504" s="7" t="n">
        <v>45579</v>
      </c>
      <c r="L504" s="2" t="inlineStr">
        <is>
          <t>AllChips</t>
        </is>
      </c>
      <c r="M504" s="3" t="n">
        <v>45579.78803240741</v>
      </c>
    </row>
    <row r="505" ht="17" customHeight="1">
      <c r="A505" s="1" t="inlineStr">
        <is>
          <t>ADUM1201ARZ-RL7</t>
        </is>
      </c>
      <c r="B505" s="2" t="inlineStr">
        <is>
          <t>ADI(亚德诺)</t>
        </is>
      </c>
      <c r="C505" s="5" t="inlineStr">
        <is>
          <t>深圳市轩盛达电子有限公司</t>
        </is>
      </c>
      <c r="D505" s="2" t="inlineStr">
        <is>
          <t>ADI/亚德诺</t>
        </is>
      </c>
      <c r="E505" s="2" t="n">
        <v>22</v>
      </c>
      <c r="F505" s="2" t="n">
        <v>12888</v>
      </c>
      <c r="G505" s="2" t="inlineStr">
        <is>
          <t>SOP</t>
        </is>
      </c>
      <c r="H505" s="6" t="n"/>
      <c r="I505" s="5" t="inlineStr">
        <is>
          <t>深圳</t>
        </is>
      </c>
      <c r="J505" s="5" t="inlineStr">
        <is>
          <t>原装现货实单可谈主营ADI</t>
        </is>
      </c>
      <c r="K505" s="7" t="n">
        <v>45579</v>
      </c>
      <c r="L505" s="2" t="inlineStr">
        <is>
          <t>AllChips</t>
        </is>
      </c>
      <c r="M505" s="3" t="n">
        <v>45579.78803240741</v>
      </c>
    </row>
    <row r="506" ht="17" customHeight="1">
      <c r="A506" s="1" t="inlineStr">
        <is>
          <t>ADUM1201ARZ-RL7</t>
        </is>
      </c>
      <c r="B506" s="2" t="inlineStr">
        <is>
          <t>ADI(亚德诺)</t>
        </is>
      </c>
      <c r="C506" s="5" t="inlineStr">
        <is>
          <t>深圳市鸿鼎业科技有限公司</t>
        </is>
      </c>
      <c r="D506" s="2" t="inlineStr">
        <is>
          <t>ADI/亚德诺</t>
        </is>
      </c>
      <c r="E506" s="2" t="n">
        <v>22</v>
      </c>
      <c r="F506" s="2" t="n">
        <v>8</v>
      </c>
      <c r="G506" s="2" t="inlineStr">
        <is>
          <t>SOIC8</t>
        </is>
      </c>
      <c r="H506" s="6" t="n"/>
      <c r="I506" s="5" t="inlineStr">
        <is>
          <t>深圳</t>
        </is>
      </c>
      <c r="J506" s="5" t="inlineStr">
        <is>
          <t>原装正品-深圳现货-含税</t>
        </is>
      </c>
      <c r="K506" s="7" t="n">
        <v>45579</v>
      </c>
      <c r="L506" s="2" t="inlineStr">
        <is>
          <t>AllChips</t>
        </is>
      </c>
      <c r="M506" s="3" t="n">
        <v>45579.78803240741</v>
      </c>
    </row>
    <row r="507" ht="17" customHeight="1">
      <c r="A507" s="1" t="inlineStr">
        <is>
          <t>ADUM1201ARZ-RL7</t>
        </is>
      </c>
      <c r="B507" s="2" t="inlineStr">
        <is>
          <t>ADI(亚德诺)</t>
        </is>
      </c>
      <c r="C507" s="5" t="inlineStr">
        <is>
          <t>深圳明嘉瑞科技有限公司</t>
        </is>
      </c>
      <c r="D507" s="2" t="inlineStr">
        <is>
          <t>ADI/亚德诺</t>
        </is>
      </c>
      <c r="E507" s="2" t="n">
        <v>22</v>
      </c>
      <c r="F507" s="2" t="n">
        <v>3</v>
      </c>
      <c r="G507" s="2" t="inlineStr">
        <is>
          <t>SOIC-8</t>
        </is>
      </c>
      <c r="H507" s="6" t="n"/>
      <c r="I507" s="5" t="inlineStr">
        <is>
          <t>深圳</t>
        </is>
      </c>
      <c r="J507" s="5" t="inlineStr">
        <is>
          <t>原装现货</t>
        </is>
      </c>
      <c r="K507" s="7" t="n">
        <v>45579</v>
      </c>
      <c r="L507" s="2" t="inlineStr">
        <is>
          <t>AllChips</t>
        </is>
      </c>
      <c r="M507" s="3" t="n">
        <v>45579.78803240741</v>
      </c>
    </row>
    <row r="508" ht="17" customHeight="1">
      <c r="A508" s="1" t="inlineStr">
        <is>
          <t>ADUM1201ARZ-RL7</t>
        </is>
      </c>
      <c r="B508" s="2" t="inlineStr">
        <is>
          <t>ADI(亚德诺)</t>
        </is>
      </c>
      <c r="C508" s="5" t="inlineStr">
        <is>
          <t>深圳美盛创展电子有限公司</t>
        </is>
      </c>
      <c r="D508" s="2" t="inlineStr">
        <is>
          <t>ADI/亚德诺</t>
        </is>
      </c>
      <c r="E508" s="2" t="n">
        <v>22</v>
      </c>
      <c r="F508" s="2" t="n">
        <v>10000</v>
      </c>
      <c r="G508" s="2" t="inlineStr">
        <is>
          <t>SOP8</t>
        </is>
      </c>
      <c r="H508" s="6" t="n"/>
      <c r="I508" s="5" t="inlineStr">
        <is>
          <t>深圳</t>
        </is>
      </c>
      <c r="J508" s="2" t="inlineStr">
        <is>
          <t>ADI全线接受询盘定货</t>
        </is>
      </c>
      <c r="K508" s="7" t="n">
        <v>45579</v>
      </c>
      <c r="L508" s="2" t="inlineStr">
        <is>
          <t>AllChips</t>
        </is>
      </c>
      <c r="M508" s="3" t="n">
        <v>45579.78803240741</v>
      </c>
    </row>
    <row r="509" ht="17" customHeight="1">
      <c r="A509" s="1" t="inlineStr">
        <is>
          <t>ADUM1201BRZ-RL7</t>
        </is>
      </c>
      <c r="B509" s="2" t="inlineStr">
        <is>
          <t>ADI(亚德诺)</t>
        </is>
      </c>
      <c r="C509" s="5" t="inlineStr">
        <is>
          <t>深圳市东港盛电子技术有限公司</t>
        </is>
      </c>
      <c r="D509" s="2" t="inlineStr">
        <is>
          <t>ADI/亚德诺</t>
        </is>
      </c>
      <c r="E509" s="2" t="n">
        <v>2241</v>
      </c>
      <c r="F509" s="2" t="n">
        <v>130</v>
      </c>
      <c r="G509" s="2" t="inlineStr">
        <is>
          <t>SOIC-8</t>
        </is>
      </c>
      <c r="H509" s="6" t="n"/>
      <c r="I509" s="5" t="inlineStr">
        <is>
          <t>深圳</t>
        </is>
      </c>
      <c r="J509" s="2" t="inlineStr">
        <is>
          <t>*低价支持深圳原装现货假一赔万</t>
        </is>
      </c>
      <c r="K509" s="7" t="n">
        <v>45580</v>
      </c>
      <c r="L509" s="2" t="inlineStr">
        <is>
          <t>AllChips</t>
        </is>
      </c>
      <c r="M509" s="3" t="n">
        <v>45580.45989583333</v>
      </c>
    </row>
    <row r="510" ht="17" customHeight="1">
      <c r="A510" s="1" t="inlineStr">
        <is>
          <t>ADUM1201BRZ-RL7</t>
        </is>
      </c>
      <c r="B510" s="2" t="inlineStr">
        <is>
          <t>ADI(亚德诺)</t>
        </is>
      </c>
      <c r="C510" s="5" t="inlineStr">
        <is>
          <t>深圳市华芯顿电子科技有限公司</t>
        </is>
      </c>
      <c r="D510" s="2" t="inlineStr">
        <is>
          <t>ADI/亚德诺</t>
        </is>
      </c>
      <c r="E510" s="2" t="n">
        <v>21</v>
      </c>
      <c r="F510" s="2" t="n">
        <v>20000</v>
      </c>
      <c r="G510" s="2" t="inlineStr">
        <is>
          <t>SOP8</t>
        </is>
      </c>
      <c r="H510" s="6" t="n"/>
      <c r="I510" s="5" t="inlineStr">
        <is>
          <t>深圳</t>
        </is>
      </c>
      <c r="J510" s="5" t="inlineStr">
        <is>
          <t>原装正品力挺实单~支持美金交易和专票，深圳原厂现货~</t>
        </is>
      </c>
      <c r="K510" s="7" t="n">
        <v>45579</v>
      </c>
      <c r="L510" s="2" t="inlineStr">
        <is>
          <t>AllChips</t>
        </is>
      </c>
      <c r="M510" s="3" t="n">
        <v>45580.45989583333</v>
      </c>
    </row>
    <row r="511" ht="17" customHeight="1">
      <c r="A511" s="1" t="inlineStr">
        <is>
          <t>ADUM1201BRZ-RL7</t>
        </is>
      </c>
      <c r="B511" s="2" t="inlineStr">
        <is>
          <t>ADI(亚德诺)</t>
        </is>
      </c>
      <c r="C511" s="5" t="inlineStr">
        <is>
          <t>深圳市新财合电子有限公司</t>
        </is>
      </c>
      <c r="D511" s="2" t="inlineStr">
        <is>
          <t>ADI/亚德诺</t>
        </is>
      </c>
      <c r="E511" s="2" t="n">
        <v>22</v>
      </c>
      <c r="F511" s="2" t="n">
        <v>3170</v>
      </c>
      <c r="G511" s="2" t="inlineStr">
        <is>
          <t>SOP8</t>
        </is>
      </c>
      <c r="H511" s="6" t="n"/>
      <c r="I511" s="5" t="inlineStr">
        <is>
          <t>深圳</t>
        </is>
      </c>
      <c r="J511" s="5" t="inlineStr">
        <is>
          <t>新财合只做原装现货</t>
        </is>
      </c>
      <c r="K511" s="7" t="n">
        <v>45580</v>
      </c>
      <c r="L511" s="2" t="inlineStr">
        <is>
          <t>AllChips</t>
        </is>
      </c>
      <c r="M511" s="3" t="n">
        <v>45580.45989583333</v>
      </c>
    </row>
    <row r="512" ht="17" customHeight="1">
      <c r="A512" s="1" t="inlineStr">
        <is>
          <t>ADUM1201BRZ-RL7</t>
        </is>
      </c>
      <c r="B512" s="2" t="inlineStr">
        <is>
          <t>ADI(亚德诺)</t>
        </is>
      </c>
      <c r="C512" s="5" t="inlineStr">
        <is>
          <t>深圳市皓星电子有限公司</t>
        </is>
      </c>
      <c r="D512" s="2" t="inlineStr">
        <is>
          <t>ADI/亚德诺</t>
        </is>
      </c>
      <c r="E512" s="2" t="n">
        <v>22</v>
      </c>
      <c r="F512" s="2" t="n">
        <v>3000</v>
      </c>
      <c r="G512" s="2" t="inlineStr">
        <is>
          <t>SOP8</t>
        </is>
      </c>
      <c r="H512" s="6" t="n"/>
      <c r="I512" s="5" t="inlineStr">
        <is>
          <t>深圳</t>
        </is>
      </c>
      <c r="J512" s="5" t="inlineStr">
        <is>
          <t>进口原装现货假一罚十</t>
        </is>
      </c>
      <c r="K512" s="7" t="n">
        <v>45580</v>
      </c>
      <c r="L512" s="2" t="inlineStr">
        <is>
          <t>AllChips</t>
        </is>
      </c>
      <c r="M512" s="3" t="n">
        <v>45580.45989583333</v>
      </c>
    </row>
    <row r="513" ht="17" customHeight="1">
      <c r="A513" s="1" t="inlineStr">
        <is>
          <t>ADUM1201BRZ-RL7</t>
        </is>
      </c>
      <c r="B513" s="2" t="inlineStr">
        <is>
          <t>ADI(亚德诺)</t>
        </is>
      </c>
      <c r="C513" s="5" t="inlineStr">
        <is>
          <t>深圳市轩盛达电子有限公司</t>
        </is>
      </c>
      <c r="D513" s="2" t="inlineStr">
        <is>
          <t>ADI/亚德诺</t>
        </is>
      </c>
      <c r="E513" s="2" t="n">
        <v>22</v>
      </c>
      <c r="F513" s="2" t="n">
        <v>8635</v>
      </c>
      <c r="G513" s="2" t="inlineStr">
        <is>
          <t>SOP</t>
        </is>
      </c>
      <c r="H513" s="6" t="n"/>
      <c r="I513" s="5" t="inlineStr">
        <is>
          <t>深圳</t>
        </is>
      </c>
      <c r="J513" s="5" t="inlineStr">
        <is>
          <t>原装现货实单可谈主营ADI</t>
        </is>
      </c>
      <c r="K513" s="7" t="n">
        <v>45579</v>
      </c>
      <c r="L513" s="2" t="inlineStr">
        <is>
          <t>AllChips</t>
        </is>
      </c>
      <c r="M513" s="3" t="n">
        <v>45580.45989583333</v>
      </c>
    </row>
    <row r="514" ht="17" customHeight="1">
      <c r="A514" s="1" t="inlineStr">
        <is>
          <t>ADUM1201BRZ-RL7</t>
        </is>
      </c>
      <c r="B514" s="2" t="inlineStr">
        <is>
          <t>ADI(亚德诺)</t>
        </is>
      </c>
      <c r="C514" s="5" t="inlineStr">
        <is>
          <t>深圳市长兴威电子有限公司</t>
        </is>
      </c>
      <c r="D514" s="2" t="inlineStr">
        <is>
          <t>ADI/亚德诺</t>
        </is>
      </c>
      <c r="E514" s="2" t="n">
        <v>23</v>
      </c>
      <c r="F514" s="2" t="n">
        <v>13149</v>
      </c>
      <c r="G514" s="2" t="inlineStr">
        <is>
          <t>SOP8</t>
        </is>
      </c>
      <c r="H514" s="6" t="n"/>
      <c r="I514" s="5" t="inlineStr">
        <is>
          <t>深圳</t>
        </is>
      </c>
      <c r="J514" s="5" t="inlineStr">
        <is>
          <t>价格出众让你芯动</t>
        </is>
      </c>
      <c r="K514" s="7" t="n">
        <v>45580</v>
      </c>
      <c r="L514" s="2" t="inlineStr">
        <is>
          <t>AllChips</t>
        </is>
      </c>
      <c r="M514" s="3" t="n">
        <v>45580.45989583333</v>
      </c>
    </row>
    <row r="515" ht="17" customHeight="1">
      <c r="A515" s="1" t="inlineStr">
        <is>
          <t>ADUM1201BRZ-RL7</t>
        </is>
      </c>
      <c r="B515" s="2" t="inlineStr">
        <is>
          <t>ADI(亚德诺)</t>
        </is>
      </c>
      <c r="C515" s="5" t="inlineStr">
        <is>
          <t>深圳成德广营科技有限公司</t>
        </is>
      </c>
      <c r="D515" s="2" t="inlineStr">
        <is>
          <t>ADI/亚德诺</t>
        </is>
      </c>
      <c r="E515" s="2" t="n">
        <v>23</v>
      </c>
      <c r="F515" s="2" t="n">
        <v>10000</v>
      </c>
      <c r="G515" s="2" t="inlineStr">
        <is>
          <t>SOP8</t>
        </is>
      </c>
      <c r="H515" s="6" t="n"/>
      <c r="I515" s="5" t="inlineStr">
        <is>
          <t>深圳</t>
        </is>
      </c>
      <c r="J515" s="5" t="inlineStr">
        <is>
          <t>原装现货，实单力挺</t>
        </is>
      </c>
      <c r="K515" s="7" t="n">
        <v>45579</v>
      </c>
      <c r="L515" s="2" t="inlineStr">
        <is>
          <t>AllChips</t>
        </is>
      </c>
      <c r="M515" s="3" t="n">
        <v>45580.45989583333</v>
      </c>
    </row>
    <row r="516" ht="17" customHeight="1">
      <c r="A516" s="1" t="inlineStr">
        <is>
          <t>ADUM1201BRZ-RL7</t>
        </is>
      </c>
      <c r="B516" s="2" t="inlineStr">
        <is>
          <t>ADI(亚德诺)</t>
        </is>
      </c>
      <c r="C516" s="5" t="inlineStr">
        <is>
          <t>深圳美盛创展电子有限公司</t>
        </is>
      </c>
      <c r="D516" s="2" t="inlineStr">
        <is>
          <t>ADI/亚德诺</t>
        </is>
      </c>
      <c r="E516" s="2" t="n">
        <v>22241</v>
      </c>
      <c r="F516" s="2" t="n">
        <v>10000</v>
      </c>
      <c r="G516" s="2" t="inlineStr">
        <is>
          <t>SOP8</t>
        </is>
      </c>
      <c r="H516" s="6" t="n"/>
      <c r="I516" s="5" t="inlineStr">
        <is>
          <t>深圳</t>
        </is>
      </c>
      <c r="J516" s="2" t="inlineStr">
        <is>
          <t>ADI全线接受询盘定货</t>
        </is>
      </c>
      <c r="K516" s="7" t="n">
        <v>45580</v>
      </c>
      <c r="L516" s="2" t="inlineStr">
        <is>
          <t>AllChips</t>
        </is>
      </c>
      <c r="M516" s="3" t="n">
        <v>45580.45989583333</v>
      </c>
    </row>
    <row r="517" ht="17" customHeight="1">
      <c r="A517" s="1" t="inlineStr">
        <is>
          <t>ADUM120N1BRZ-RL7</t>
        </is>
      </c>
      <c r="B517" s="2" t="inlineStr">
        <is>
          <t>ADI(亚德诺)</t>
        </is>
      </c>
      <c r="C517" s="5" t="inlineStr">
        <is>
          <t>圣禾堂（深圳）电子科技有限公司</t>
        </is>
      </c>
      <c r="D517" s="2" t="inlineStr">
        <is>
          <t>ADI/亚德诺</t>
        </is>
      </c>
      <c r="E517" s="2" t="n">
        <v>22</v>
      </c>
      <c r="F517" s="2" t="n">
        <v>100</v>
      </c>
      <c r="G517" s="6" t="n"/>
      <c r="H517" s="6" t="n"/>
      <c r="I517" s="5" t="inlineStr">
        <is>
          <t>深圳</t>
        </is>
      </c>
      <c r="J517" s="5" t="inlineStr">
        <is>
          <t>现货在仓</t>
        </is>
      </c>
      <c r="K517" s="7" t="n">
        <v>45580</v>
      </c>
      <c r="L517" s="2" t="inlineStr">
        <is>
          <t>AllChips</t>
        </is>
      </c>
      <c r="M517" s="3" t="n">
        <v>45580.47233796296</v>
      </c>
    </row>
    <row r="518" ht="17" customHeight="1">
      <c r="A518" s="1" t="inlineStr">
        <is>
          <t>ADUM120N1BRZ-RL7</t>
        </is>
      </c>
      <c r="B518" s="2" t="inlineStr">
        <is>
          <t>ADI(亚德诺)</t>
        </is>
      </c>
      <c r="C518" s="5" t="inlineStr">
        <is>
          <t>深圳华宝泰电子有限公司</t>
        </is>
      </c>
      <c r="D518" s="2" t="inlineStr">
        <is>
          <t>ADI/亚德诺</t>
        </is>
      </c>
      <c r="E518" s="2" t="n">
        <v>22</v>
      </c>
      <c r="F518" s="2" t="n">
        <v>10000</v>
      </c>
      <c r="G518" s="2" t="inlineStr">
        <is>
          <t>SOP8</t>
        </is>
      </c>
      <c r="H518" s="6" t="n"/>
      <c r="I518" s="5" t="inlineStr">
        <is>
          <t>深圳</t>
        </is>
      </c>
      <c r="J518" s="5" t="inlineStr">
        <is>
          <t>原装正品，假一罚十</t>
        </is>
      </c>
      <c r="K518" s="7" t="n">
        <v>45579</v>
      </c>
      <c r="L518" s="2" t="inlineStr">
        <is>
          <t>AllChips</t>
        </is>
      </c>
      <c r="M518" s="3" t="n">
        <v>45580.47233796296</v>
      </c>
    </row>
    <row r="519" ht="17" customHeight="1">
      <c r="A519" s="1" t="inlineStr">
        <is>
          <t>ADUM120N1BRZ-RL7</t>
        </is>
      </c>
      <c r="B519" s="2" t="inlineStr">
        <is>
          <t>ADI(亚德诺)</t>
        </is>
      </c>
      <c r="C519" s="5" t="inlineStr">
        <is>
          <t>深圳市天凯电子有限公司</t>
        </is>
      </c>
      <c r="D519" s="2" t="inlineStr">
        <is>
          <t>ADI/亚德诺</t>
        </is>
      </c>
      <c r="E519" s="2" t="n">
        <v>22</v>
      </c>
      <c r="F519" s="2" t="n">
        <v>1600</v>
      </c>
      <c r="G519" s="2" t="inlineStr">
        <is>
          <t>SOP8</t>
        </is>
      </c>
      <c r="H519" s="6" t="n"/>
      <c r="I519" s="5" t="inlineStr">
        <is>
          <t>深圳</t>
        </is>
      </c>
      <c r="J519" s="5" t="inlineStr">
        <is>
          <t>原装正品现货</t>
        </is>
      </c>
      <c r="K519" s="7" t="n">
        <v>45580</v>
      </c>
      <c r="L519" s="2" t="inlineStr">
        <is>
          <t>AllChips</t>
        </is>
      </c>
      <c r="M519" s="3" t="n">
        <v>45580.47233796296</v>
      </c>
    </row>
    <row r="520" ht="17" customHeight="1">
      <c r="A520" s="1" t="inlineStr">
        <is>
          <t>ADUM120N1BRZ-RL7</t>
        </is>
      </c>
      <c r="B520" s="2" t="inlineStr">
        <is>
          <t>ADI(亚德诺)</t>
        </is>
      </c>
      <c r="C520" s="5" t="inlineStr">
        <is>
          <t>深圳成德广营科技有限公司</t>
        </is>
      </c>
      <c r="D520" s="2" t="inlineStr">
        <is>
          <t>ADI/亚德诺</t>
        </is>
      </c>
      <c r="E520" s="2" t="n">
        <v>22</v>
      </c>
      <c r="F520" s="2" t="n">
        <v>3000</v>
      </c>
      <c r="G520" s="2" t="inlineStr">
        <is>
          <t>SOP8</t>
        </is>
      </c>
      <c r="H520" s="6" t="n"/>
      <c r="I520" s="5" t="inlineStr">
        <is>
          <t>深圳</t>
        </is>
      </c>
      <c r="J520" s="5" t="inlineStr">
        <is>
          <t>原装现货，实单力挺</t>
        </is>
      </c>
      <c r="K520" s="7" t="n">
        <v>45579</v>
      </c>
      <c r="L520" s="2" t="inlineStr">
        <is>
          <t>AllChips</t>
        </is>
      </c>
      <c r="M520" s="3" t="n">
        <v>45580.47233796296</v>
      </c>
    </row>
    <row r="521" ht="17" customHeight="1">
      <c r="A521" s="1" t="inlineStr">
        <is>
          <t>ADUM1250ARZ-RL7</t>
        </is>
      </c>
      <c r="B521" s="2" t="inlineStr">
        <is>
          <t>ADI(亚德诺)</t>
        </is>
      </c>
      <c r="C521" s="5" t="inlineStr">
        <is>
          <t>南京聚海电子有限公司</t>
        </is>
      </c>
      <c r="D521" s="2" t="inlineStr">
        <is>
          <t>ADI/亚德诺</t>
        </is>
      </c>
      <c r="E521" s="2" t="n">
        <v>22</v>
      </c>
      <c r="F521" s="2" t="n">
        <v>7</v>
      </c>
      <c r="G521" s="2" t="inlineStr">
        <is>
          <t>SOP</t>
        </is>
      </c>
      <c r="H521" s="6" t="n"/>
      <c r="I521" s="5" t="inlineStr">
        <is>
          <t>深圳</t>
        </is>
      </c>
      <c r="J521" s="5" t="inlineStr">
        <is>
          <t>原装现货假一罚十</t>
        </is>
      </c>
      <c r="K521" s="7" t="n">
        <v>45579</v>
      </c>
      <c r="L521" s="2" t="inlineStr">
        <is>
          <t>AllChips</t>
        </is>
      </c>
      <c r="M521" s="3" t="n">
        <v>45579.84615740741</v>
      </c>
    </row>
    <row r="522" ht="17" customHeight="1">
      <c r="A522" s="1" t="inlineStr">
        <is>
          <t>ADUM1250ARZ-RL7</t>
        </is>
      </c>
      <c r="B522" s="2" t="inlineStr">
        <is>
          <t>ADI(亚德诺)</t>
        </is>
      </c>
      <c r="C522" s="5" t="inlineStr">
        <is>
          <t>深圳市众信伟业电子有限公司</t>
        </is>
      </c>
      <c r="D522" s="2" t="inlineStr">
        <is>
          <t>ADI/亚德诺</t>
        </is>
      </c>
      <c r="E522" s="2" t="n">
        <v>2148</v>
      </c>
      <c r="F522" s="2" t="n">
        <v>7500</v>
      </c>
      <c r="G522" s="2" t="inlineStr">
        <is>
          <t>SOP8</t>
        </is>
      </c>
      <c r="H522" s="6" t="n"/>
      <c r="I522" s="5" t="inlineStr">
        <is>
          <t>深圳</t>
        </is>
      </c>
      <c r="J522" s="5" t="inlineStr">
        <is>
          <t>原装现货只有原装</t>
        </is>
      </c>
      <c r="K522" s="7" t="n">
        <v>45579</v>
      </c>
      <c r="L522" s="2" t="inlineStr">
        <is>
          <t>AllChips</t>
        </is>
      </c>
      <c r="M522" s="3" t="n">
        <v>45579.84615740741</v>
      </c>
    </row>
    <row r="523" ht="17" customHeight="1">
      <c r="A523" s="1" t="inlineStr">
        <is>
          <t>ADUM1250ARZ-RL7</t>
        </is>
      </c>
      <c r="B523" s="2" t="inlineStr">
        <is>
          <t>ADI(亚德诺)</t>
        </is>
      </c>
      <c r="C523" s="5" t="inlineStr">
        <is>
          <t>深圳市华芯顿电子科技有限公司</t>
        </is>
      </c>
      <c r="D523" s="2" t="inlineStr">
        <is>
          <t>ADI/亚德诺</t>
        </is>
      </c>
      <c r="E523" s="2" t="inlineStr">
        <is>
          <t>22+21+</t>
        </is>
      </c>
      <c r="F523" s="2" t="n">
        <v>43221</v>
      </c>
      <c r="G523" s="2" t="inlineStr">
        <is>
          <t>SOP8</t>
        </is>
      </c>
      <c r="H523" s="6" t="n"/>
      <c r="I523" s="5" t="inlineStr">
        <is>
          <t>深圳</t>
        </is>
      </c>
      <c r="J523" s="5" t="inlineStr">
        <is>
          <t>原装正品力挺实单~支持美金交易和专票，深圳原厂现货~</t>
        </is>
      </c>
      <c r="K523" s="7" t="n">
        <v>45579</v>
      </c>
      <c r="L523" s="2" t="inlineStr">
        <is>
          <t>AllChips</t>
        </is>
      </c>
      <c r="M523" s="3" t="n">
        <v>45579.84615740741</v>
      </c>
    </row>
    <row r="524" ht="17" customHeight="1">
      <c r="A524" s="1" t="inlineStr">
        <is>
          <t>ADUM1250ARZ-RL7</t>
        </is>
      </c>
      <c r="B524" s="2" t="inlineStr">
        <is>
          <t>ADI(亚德诺)</t>
        </is>
      </c>
      <c r="C524" s="5" t="inlineStr">
        <is>
          <t>深圳市原之芯科技有限公司</t>
        </is>
      </c>
      <c r="D524" s="2" t="inlineStr">
        <is>
          <t>ADI/亚德诺</t>
        </is>
      </c>
      <c r="E524" s="2" t="n">
        <v>2233</v>
      </c>
      <c r="F524" s="2" t="n">
        <v>12039</v>
      </c>
      <c r="G524" s="2" t="inlineStr">
        <is>
          <t>SOP8</t>
        </is>
      </c>
      <c r="H524" s="6" t="n"/>
      <c r="I524" s="5" t="inlineStr">
        <is>
          <t>深圳</t>
        </is>
      </c>
      <c r="J524" s="5" t="inlineStr">
        <is>
          <t>专业分销支持实单原装价优</t>
        </is>
      </c>
      <c r="K524" s="7" t="n">
        <v>45579</v>
      </c>
      <c r="L524" s="2" t="inlineStr">
        <is>
          <t>AllChips</t>
        </is>
      </c>
      <c r="M524" s="3" t="n">
        <v>45579.84615740741</v>
      </c>
    </row>
    <row r="525" ht="17" customHeight="1">
      <c r="A525" s="1" t="inlineStr">
        <is>
          <t>ADUM1250ARZ-RL7</t>
        </is>
      </c>
      <c r="B525" s="2" t="inlineStr">
        <is>
          <t>ADI(亚德诺)</t>
        </is>
      </c>
      <c r="C525" s="5" t="inlineStr">
        <is>
          <t>深圳市硅宇电子有限公司</t>
        </is>
      </c>
      <c r="D525" s="2" t="inlineStr">
        <is>
          <t>ADI/亚德诺</t>
        </is>
      </c>
      <c r="E525" s="2" t="n">
        <v>2210</v>
      </c>
      <c r="F525" s="2" t="n">
        <v>10000</v>
      </c>
      <c r="G525" s="2" t="inlineStr">
        <is>
          <t>SOIC-8</t>
        </is>
      </c>
      <c r="H525" s="6" t="n"/>
      <c r="I525" s="5" t="inlineStr">
        <is>
          <t>深圳</t>
        </is>
      </c>
      <c r="J525" s="5" t="inlineStr">
        <is>
          <t>原装现货，全网*低价</t>
        </is>
      </c>
      <c r="K525" s="7" t="n">
        <v>45579</v>
      </c>
      <c r="L525" s="2" t="inlineStr">
        <is>
          <t>AllChips</t>
        </is>
      </c>
      <c r="M525" s="3" t="n">
        <v>45579.84615740741</v>
      </c>
    </row>
    <row r="526" ht="17" customHeight="1">
      <c r="A526" s="1" t="inlineStr">
        <is>
          <t>ADUM1250ARZ-RL7</t>
        </is>
      </c>
      <c r="B526" s="2" t="inlineStr">
        <is>
          <t>ADI(亚德诺)</t>
        </is>
      </c>
      <c r="C526" s="5" t="inlineStr">
        <is>
          <t>深圳市轩盛达电子有限公司</t>
        </is>
      </c>
      <c r="D526" s="2" t="inlineStr">
        <is>
          <t>ADI/亚德诺</t>
        </is>
      </c>
      <c r="E526" s="2" t="inlineStr">
        <is>
          <t>21+22+</t>
        </is>
      </c>
      <c r="F526" s="2" t="n">
        <v>5258</v>
      </c>
      <c r="G526" s="2" t="inlineStr">
        <is>
          <t>SOP</t>
        </is>
      </c>
      <c r="H526" s="6" t="n"/>
      <c r="I526" s="5" t="inlineStr">
        <is>
          <t>深圳</t>
        </is>
      </c>
      <c r="J526" s="5" t="inlineStr">
        <is>
          <t>原装现货实单可谈主营ADI</t>
        </is>
      </c>
      <c r="K526" s="7" t="n">
        <v>45579</v>
      </c>
      <c r="L526" s="2" t="inlineStr">
        <is>
          <t>AllChips</t>
        </is>
      </c>
      <c r="M526" s="3" t="n">
        <v>45579.84615740741</v>
      </c>
    </row>
    <row r="527" ht="17" customHeight="1">
      <c r="A527" s="1" t="inlineStr">
        <is>
          <t>ADUM1250ARZ-RL7</t>
        </is>
      </c>
      <c r="B527" s="2" t="inlineStr">
        <is>
          <t>ADI(亚德诺)</t>
        </is>
      </c>
      <c r="C527" s="5" t="inlineStr">
        <is>
          <t>深圳市雅芯元科技有限公司</t>
        </is>
      </c>
      <c r="D527" s="2" t="inlineStr">
        <is>
          <t>ADI/亚德诺</t>
        </is>
      </c>
      <c r="E527" s="2" t="n">
        <v>21</v>
      </c>
      <c r="F527" s="2" t="n">
        <v>25000</v>
      </c>
      <c r="G527" s="2" t="inlineStr">
        <is>
          <t>SOP8</t>
        </is>
      </c>
      <c r="H527" s="6" t="n"/>
      <c r="I527" s="5" t="inlineStr">
        <is>
          <t>深圳</t>
        </is>
      </c>
      <c r="J527" s="5" t="inlineStr">
        <is>
          <t>全新原装原包原标支持白马检测</t>
        </is>
      </c>
      <c r="K527" s="7" t="n">
        <v>45579</v>
      </c>
      <c r="L527" s="2" t="inlineStr">
        <is>
          <t>AllChips</t>
        </is>
      </c>
      <c r="M527" s="3" t="n">
        <v>45579.84615740741</v>
      </c>
    </row>
    <row r="528" ht="17" customHeight="1">
      <c r="A528" s="1" t="inlineStr">
        <is>
          <t>ADUM1250ARZ-RL7</t>
        </is>
      </c>
      <c r="B528" s="2" t="inlineStr">
        <is>
          <t>ADI(亚德诺)</t>
        </is>
      </c>
      <c r="C528" s="5" t="inlineStr">
        <is>
          <t>深圳成德广营科技有限公司</t>
        </is>
      </c>
      <c r="D528" s="2" t="inlineStr">
        <is>
          <t>ADI/亚德诺</t>
        </is>
      </c>
      <c r="E528" s="2" t="n">
        <v>22</v>
      </c>
      <c r="F528" s="2" t="n">
        <v>10000</v>
      </c>
      <c r="G528" s="2" t="inlineStr">
        <is>
          <t>SOP8</t>
        </is>
      </c>
      <c r="H528" s="6" t="n"/>
      <c r="I528" s="5" t="inlineStr">
        <is>
          <t>深圳</t>
        </is>
      </c>
      <c r="J528" s="5" t="inlineStr">
        <is>
          <t>原装现货，实单力挺</t>
        </is>
      </c>
      <c r="K528" s="7" t="n">
        <v>45579</v>
      </c>
      <c r="L528" s="2" t="inlineStr">
        <is>
          <t>AllChips</t>
        </is>
      </c>
      <c r="M528" s="3" t="n">
        <v>45579.84615740741</v>
      </c>
    </row>
    <row r="529" ht="17" customHeight="1">
      <c r="A529" s="1" t="inlineStr">
        <is>
          <t>ADUM1250ARZ-RL7</t>
        </is>
      </c>
      <c r="B529" s="2" t="inlineStr">
        <is>
          <t>ADI(亚德诺)</t>
        </is>
      </c>
      <c r="C529" s="5" t="inlineStr">
        <is>
          <t>深圳明嘉瑞科技有限公司</t>
        </is>
      </c>
      <c r="D529" s="2" t="inlineStr">
        <is>
          <t>ADI/亚德诺</t>
        </is>
      </c>
      <c r="E529" s="2" t="n">
        <v>22</v>
      </c>
      <c r="F529" s="2" t="n">
        <v>5</v>
      </c>
      <c r="G529" s="2" t="inlineStr">
        <is>
          <t>SOP8</t>
        </is>
      </c>
      <c r="H529" s="6" t="n"/>
      <c r="I529" s="5" t="inlineStr">
        <is>
          <t>深圳</t>
        </is>
      </c>
      <c r="J529" s="5" t="inlineStr">
        <is>
          <t>原装现货</t>
        </is>
      </c>
      <c r="K529" s="7" t="n">
        <v>45579</v>
      </c>
      <c r="L529" s="2" t="inlineStr">
        <is>
          <t>AllChips</t>
        </is>
      </c>
      <c r="M529" s="3" t="n">
        <v>45579.84615740741</v>
      </c>
    </row>
    <row r="530" ht="17" customHeight="1">
      <c r="A530" s="1" t="inlineStr">
        <is>
          <t>ADUM1301ARWZ-RL</t>
        </is>
      </c>
      <c r="B530" s="2" t="inlineStr">
        <is>
          <t>ADI(亚德诺)</t>
        </is>
      </c>
      <c r="C530" s="5" t="inlineStr">
        <is>
          <t>深圳市新财合电子有限公司</t>
        </is>
      </c>
      <c r="D530" s="2" t="inlineStr">
        <is>
          <t>ADI/亚德诺</t>
        </is>
      </c>
      <c r="E530" s="2" t="n">
        <v>22</v>
      </c>
      <c r="F530" s="2" t="n">
        <v>1000</v>
      </c>
      <c r="G530" s="2" t="inlineStr">
        <is>
          <t>SOP16</t>
        </is>
      </c>
      <c r="H530" s="6" t="n"/>
      <c r="I530" s="5" t="inlineStr">
        <is>
          <t>深圳</t>
        </is>
      </c>
      <c r="J530" s="5" t="inlineStr">
        <is>
          <t>新财合只做原装现货</t>
        </is>
      </c>
      <c r="K530" s="7" t="n">
        <v>45580</v>
      </c>
      <c r="L530" s="2" t="inlineStr">
        <is>
          <t>AllChips</t>
        </is>
      </c>
      <c r="M530" s="3" t="n">
        <v>45580.59737268519</v>
      </c>
    </row>
    <row r="531" ht="17" customHeight="1">
      <c r="A531" s="1" t="inlineStr">
        <is>
          <t>ADUM1301ARWZ-RL</t>
        </is>
      </c>
      <c r="B531" s="2" t="inlineStr">
        <is>
          <t>ADI(亚德诺)</t>
        </is>
      </c>
      <c r="C531" s="5" t="inlineStr">
        <is>
          <t>深圳成德广营科技有限公司</t>
        </is>
      </c>
      <c r="D531" s="2" t="inlineStr">
        <is>
          <t>ADI/亚德诺</t>
        </is>
      </c>
      <c r="E531" s="2" t="n">
        <v>22</v>
      </c>
      <c r="F531" s="2" t="n">
        <v>3026</v>
      </c>
      <c r="G531" s="2" t="inlineStr">
        <is>
          <t>SOP16</t>
        </is>
      </c>
      <c r="H531" s="6" t="n"/>
      <c r="I531" s="5" t="inlineStr">
        <is>
          <t>深圳</t>
        </is>
      </c>
      <c r="J531" s="5" t="inlineStr">
        <is>
          <t>原装现货，实单力挺</t>
        </is>
      </c>
      <c r="K531" s="7" t="n">
        <v>45579</v>
      </c>
      <c r="L531" s="2" t="inlineStr">
        <is>
          <t>AllChips</t>
        </is>
      </c>
      <c r="M531" s="3" t="n">
        <v>45580.59737268519</v>
      </c>
    </row>
    <row r="532" ht="17" customHeight="1">
      <c r="A532" s="1" t="inlineStr">
        <is>
          <t>ADUM1301ARWZ-RL</t>
        </is>
      </c>
      <c r="B532" s="2" t="inlineStr">
        <is>
          <t>ADI(亚德诺)</t>
        </is>
      </c>
      <c r="C532" s="5" t="inlineStr">
        <is>
          <t>深圳美盛创展电子有限公司</t>
        </is>
      </c>
      <c r="D532" s="2" t="inlineStr">
        <is>
          <t>ADI/亚德诺</t>
        </is>
      </c>
      <c r="E532" s="2" t="n">
        <v>22</v>
      </c>
      <c r="F532" s="2" t="n">
        <v>5000</v>
      </c>
      <c r="G532" s="2" t="inlineStr">
        <is>
          <t>SOP16</t>
        </is>
      </c>
      <c r="H532" s="6" t="n"/>
      <c r="I532" s="5" t="inlineStr">
        <is>
          <t>深圳</t>
        </is>
      </c>
      <c r="J532" s="2" t="inlineStr">
        <is>
          <t>ADI全线接受询盘定货</t>
        </is>
      </c>
      <c r="K532" s="7" t="n">
        <v>45580</v>
      </c>
      <c r="L532" s="2" t="inlineStr">
        <is>
          <t>AllChips</t>
        </is>
      </c>
      <c r="M532" s="3" t="n">
        <v>45580.59737268519</v>
      </c>
    </row>
    <row r="533" ht="17" customHeight="1">
      <c r="A533" s="1" t="inlineStr">
        <is>
          <t>ADUM1401ARWZ-RL</t>
        </is>
      </c>
      <c r="B533" s="2" t="inlineStr">
        <is>
          <t>ADI(亚德诺)</t>
        </is>
      </c>
      <c r="C533" s="5" t="inlineStr">
        <is>
          <t>深圳市宇创盛科技有限公司</t>
        </is>
      </c>
      <c r="D533" s="2" t="inlineStr">
        <is>
          <t>ADI/亚德诺</t>
        </is>
      </c>
      <c r="E533" s="2" t="n">
        <v>22</v>
      </c>
      <c r="F533" s="2" t="n">
        <v>1010</v>
      </c>
      <c r="G533" s="2" t="inlineStr">
        <is>
          <t>SOP16</t>
        </is>
      </c>
      <c r="H533" s="6" t="n"/>
      <c r="I533" s="5" t="inlineStr">
        <is>
          <t>深圳</t>
        </is>
      </c>
      <c r="J533" s="5" t="inlineStr">
        <is>
          <t>诚客价优，支持长期合作客户</t>
        </is>
      </c>
      <c r="K533" s="7" t="n">
        <v>45579</v>
      </c>
      <c r="L533" s="2" t="inlineStr">
        <is>
          <t>AllChips</t>
        </is>
      </c>
      <c r="M533" s="3" t="n">
        <v>45579.73523148148</v>
      </c>
    </row>
    <row r="534" ht="17" customHeight="1">
      <c r="A534" s="1" t="inlineStr">
        <is>
          <t>ADUM1401ARWZ-RL</t>
        </is>
      </c>
      <c r="B534" s="2" t="inlineStr">
        <is>
          <t>ADI(亚德诺)</t>
        </is>
      </c>
      <c r="C534" s="5" t="inlineStr">
        <is>
          <t>深圳市虹芯半导体有限公司</t>
        </is>
      </c>
      <c r="D534" s="2" t="inlineStr">
        <is>
          <t>ADI/亚德诺</t>
        </is>
      </c>
      <c r="E534" s="2" t="n">
        <v>19</v>
      </c>
      <c r="F534" s="2" t="n">
        <v>500</v>
      </c>
      <c r="G534" s="2" t="inlineStr">
        <is>
          <t>SOP16</t>
        </is>
      </c>
      <c r="H534" s="6" t="n"/>
      <c r="I534" s="5" t="inlineStr">
        <is>
          <t>深圳</t>
        </is>
      </c>
      <c r="J534" s="5" t="inlineStr">
        <is>
          <t>全新原装正品价格美丽支持第三方检</t>
        </is>
      </c>
      <c r="K534" s="7" t="n">
        <v>45579</v>
      </c>
      <c r="L534" s="2" t="inlineStr">
        <is>
          <t>AllChips</t>
        </is>
      </c>
      <c r="M534" s="3" t="n">
        <v>45579.73523148148</v>
      </c>
    </row>
    <row r="535" ht="17" customHeight="1">
      <c r="A535" s="1" t="inlineStr">
        <is>
          <t>ADUM1401ARWZ-RL</t>
        </is>
      </c>
      <c r="B535" s="2" t="inlineStr">
        <is>
          <t>ADI(亚德诺)</t>
        </is>
      </c>
      <c r="C535" s="5" t="inlineStr">
        <is>
          <t>深圳市轩盛达电子有限公司</t>
        </is>
      </c>
      <c r="D535" s="2" t="inlineStr">
        <is>
          <t>ADI/亚德诺</t>
        </is>
      </c>
      <c r="E535" s="2" t="n">
        <v>22</v>
      </c>
      <c r="F535" s="2" t="n">
        <v>3688</v>
      </c>
      <c r="G535" s="2" t="inlineStr">
        <is>
          <t>SOP</t>
        </is>
      </c>
      <c r="H535" s="6" t="n"/>
      <c r="I535" s="5" t="inlineStr">
        <is>
          <t>深圳</t>
        </is>
      </c>
      <c r="J535" s="5" t="inlineStr">
        <is>
          <t>原装现货实单可谈主营ADI</t>
        </is>
      </c>
      <c r="K535" s="7" t="n">
        <v>45579</v>
      </c>
      <c r="L535" s="2" t="inlineStr">
        <is>
          <t>AllChips</t>
        </is>
      </c>
      <c r="M535" s="3" t="n">
        <v>45579.73523148148</v>
      </c>
    </row>
    <row r="536" ht="17" customHeight="1">
      <c r="A536" s="1" t="inlineStr">
        <is>
          <t>ADUM1401ARWZ-RL</t>
        </is>
      </c>
      <c r="B536" s="2" t="inlineStr">
        <is>
          <t>ADI(亚德诺)</t>
        </is>
      </c>
      <c r="C536" s="5" t="inlineStr">
        <is>
          <t>深圳美盛创展电子有限公司</t>
        </is>
      </c>
      <c r="D536" s="2" t="inlineStr">
        <is>
          <t>ADI/亚德诺</t>
        </is>
      </c>
      <c r="E536" s="2" t="n">
        <v>22</v>
      </c>
      <c r="F536" s="2" t="n">
        <v>4800</v>
      </c>
      <c r="G536" s="2" t="inlineStr">
        <is>
          <t>SOP16</t>
        </is>
      </c>
      <c r="H536" s="6" t="n"/>
      <c r="I536" s="5" t="inlineStr">
        <is>
          <t>深圳</t>
        </is>
      </c>
      <c r="J536" s="2" t="inlineStr">
        <is>
          <t>ADI全线接受询盘定货</t>
        </is>
      </c>
      <c r="K536" s="7" t="n">
        <v>45579</v>
      </c>
      <c r="L536" s="2" t="inlineStr">
        <is>
          <t>AllChips</t>
        </is>
      </c>
      <c r="M536" s="3" t="n">
        <v>45579.73523148148</v>
      </c>
    </row>
    <row r="537" ht="17" customHeight="1">
      <c r="A537" s="1" t="inlineStr">
        <is>
          <t>ADUM1401ARWZ-RL</t>
        </is>
      </c>
      <c r="B537" s="2" t="inlineStr">
        <is>
          <t>ADI(亚德诺)</t>
        </is>
      </c>
      <c r="C537" s="5" t="inlineStr">
        <is>
          <t>越特电子科技（北京）有限公司</t>
        </is>
      </c>
      <c r="D537" s="2" t="inlineStr">
        <is>
          <t>ADI/亚德诺</t>
        </is>
      </c>
      <c r="E537" s="2" t="n">
        <v>22</v>
      </c>
      <c r="F537" s="2" t="n">
        <v>1850</v>
      </c>
      <c r="G537" s="2" t="inlineStr">
        <is>
          <t>SOP16</t>
        </is>
      </c>
      <c r="H537" s="6" t="n"/>
      <c r="I537" s="5" t="inlineStr">
        <is>
          <t>北京</t>
        </is>
      </c>
      <c r="J537" s="5" t="inlineStr">
        <is>
          <t>越*电子一片起送只做原装批量可订货</t>
        </is>
      </c>
      <c r="K537" s="7" t="n">
        <v>45579</v>
      </c>
      <c r="L537" s="2" t="inlineStr">
        <is>
          <t>AllChips</t>
        </is>
      </c>
      <c r="M537" s="3" t="n">
        <v>45579.73523148148</v>
      </c>
    </row>
    <row r="538" ht="17" customHeight="1">
      <c r="A538" s="1" t="inlineStr">
        <is>
          <t>ADUM1401BRWZ-RL</t>
        </is>
      </c>
      <c r="B538" s="2" t="inlineStr">
        <is>
          <t>ADI(亚德诺)</t>
        </is>
      </c>
      <c r="C538" s="5" t="inlineStr">
        <is>
          <t>深圳市华芝杰电子有限公司</t>
        </is>
      </c>
      <c r="D538" s="2" t="inlineStr">
        <is>
          <t>ADI/亚德诺</t>
        </is>
      </c>
      <c r="E538" s="2" t="n">
        <v>21</v>
      </c>
      <c r="F538" s="2" t="n">
        <v>15000</v>
      </c>
      <c r="G538" s="2" t="inlineStr">
        <is>
          <t>SOP16</t>
        </is>
      </c>
      <c r="H538" s="6" t="n"/>
      <c r="I538" s="5" t="inlineStr">
        <is>
          <t>深圳</t>
        </is>
      </c>
      <c r="J538" s="5" t="inlineStr">
        <is>
          <t>原装价优/力挺实单</t>
        </is>
      </c>
      <c r="K538" s="7" t="n">
        <v>45580</v>
      </c>
      <c r="L538" s="2" t="inlineStr">
        <is>
          <t>AllChips</t>
        </is>
      </c>
      <c r="M538" s="3" t="n">
        <v>45580.64863425926</v>
      </c>
    </row>
    <row r="539" ht="17" customHeight="1">
      <c r="A539" s="1" t="inlineStr">
        <is>
          <t>ADUM1401BRWZ-RL</t>
        </is>
      </c>
      <c r="B539" s="2" t="inlineStr">
        <is>
          <t>ADI(亚德诺)</t>
        </is>
      </c>
      <c r="C539" s="5" t="inlineStr">
        <is>
          <t>深圳市华芯顿电子科技有限公司</t>
        </is>
      </c>
      <c r="D539" s="2" t="inlineStr">
        <is>
          <t>ADI/亚德诺</t>
        </is>
      </c>
      <c r="E539" s="2" t="inlineStr">
        <is>
          <t>21+20+</t>
        </is>
      </c>
      <c r="F539" s="2" t="n">
        <v>27760</v>
      </c>
      <c r="G539" s="2" t="inlineStr">
        <is>
          <t>SOP16</t>
        </is>
      </c>
      <c r="H539" s="6" t="n"/>
      <c r="I539" s="5" t="inlineStr">
        <is>
          <t>深圳</t>
        </is>
      </c>
      <c r="J539" s="5" t="inlineStr">
        <is>
          <t>原装正品力挺实单~支持美金交易和专票，深圳原厂现货~</t>
        </is>
      </c>
      <c r="K539" s="7" t="n">
        <v>45580</v>
      </c>
      <c r="L539" s="2" t="inlineStr">
        <is>
          <t>AllChips</t>
        </is>
      </c>
      <c r="M539" s="3" t="n">
        <v>45580.64863425926</v>
      </c>
    </row>
    <row r="540" ht="17" customHeight="1">
      <c r="A540" s="1" t="inlineStr">
        <is>
          <t>ADUM1401BRWZ-RL</t>
        </is>
      </c>
      <c r="B540" s="2" t="inlineStr">
        <is>
          <t>ADI(亚德诺)</t>
        </is>
      </c>
      <c r="C540" s="5" t="inlineStr">
        <is>
          <t>深圳市轩盛达电子有限公司</t>
        </is>
      </c>
      <c r="D540" s="2" t="inlineStr">
        <is>
          <t>ADI/亚德诺</t>
        </is>
      </c>
      <c r="E540" s="2" t="n">
        <v>22</v>
      </c>
      <c r="F540" s="2" t="n">
        <v>8558</v>
      </c>
      <c r="G540" s="2" t="inlineStr">
        <is>
          <t>SOP</t>
        </is>
      </c>
      <c r="H540" s="6" t="n"/>
      <c r="I540" s="5" t="inlineStr">
        <is>
          <t>深圳</t>
        </is>
      </c>
      <c r="J540" s="5" t="inlineStr">
        <is>
          <t>原装现货实单可谈主营ADI</t>
        </is>
      </c>
      <c r="K540" s="7" t="n">
        <v>45580</v>
      </c>
      <c r="L540" s="2" t="inlineStr">
        <is>
          <t>AllChips</t>
        </is>
      </c>
      <c r="M540" s="3" t="n">
        <v>45580.64863425926</v>
      </c>
    </row>
    <row r="541" ht="17" customHeight="1">
      <c r="A541" s="1" t="inlineStr">
        <is>
          <t>ADUM1401BRWZ-RL</t>
        </is>
      </c>
      <c r="B541" s="2" t="inlineStr">
        <is>
          <t>ADI(亚德诺)</t>
        </is>
      </c>
      <c r="C541" s="5" t="inlineStr">
        <is>
          <t>深圳明嘉瑞科技有限公司</t>
        </is>
      </c>
      <c r="D541" s="2" t="inlineStr">
        <is>
          <t>ADI/亚德诺</t>
        </is>
      </c>
      <c r="E541" s="2" t="n">
        <v>22</v>
      </c>
      <c r="F541" s="2" t="n">
        <v>1</v>
      </c>
      <c r="G541" s="2" t="inlineStr">
        <is>
          <t>SOP-16</t>
        </is>
      </c>
      <c r="H541" s="6" t="n"/>
      <c r="I541" s="5" t="inlineStr">
        <is>
          <t>深圳</t>
        </is>
      </c>
      <c r="J541" s="5" t="inlineStr">
        <is>
          <t>原装现货</t>
        </is>
      </c>
      <c r="K541" s="7" t="n">
        <v>45580</v>
      </c>
      <c r="L541" s="2" t="inlineStr">
        <is>
          <t>AllChips</t>
        </is>
      </c>
      <c r="M541" s="3" t="n">
        <v>45580.64863425926</v>
      </c>
    </row>
    <row r="542" ht="17" customHeight="1">
      <c r="A542" s="1" t="inlineStr">
        <is>
          <t>ADUM1410ARWZ-RL</t>
        </is>
      </c>
      <c r="B542" s="2" t="inlineStr">
        <is>
          <t>ADI(亚德诺)</t>
        </is>
      </c>
      <c r="C542" s="5" t="inlineStr">
        <is>
          <t>圣禾堂（深圳）电子科技有限公司</t>
        </is>
      </c>
      <c r="D542" s="2" t="inlineStr">
        <is>
          <t>ADI/亚德诺</t>
        </is>
      </c>
      <c r="E542" s="2" t="n">
        <v>22</v>
      </c>
      <c r="F542" s="2" t="n">
        <v>176</v>
      </c>
      <c r="G542" s="2" t="inlineStr">
        <is>
          <t>SOIC-16</t>
        </is>
      </c>
      <c r="H542" s="6" t="n"/>
      <c r="I542" s="5" t="inlineStr">
        <is>
          <t>深圳</t>
        </is>
      </c>
      <c r="J542" s="5" t="inlineStr">
        <is>
          <t>现货在仓</t>
        </is>
      </c>
      <c r="K542" s="7" t="n">
        <v>45579</v>
      </c>
      <c r="L542" s="2" t="inlineStr">
        <is>
          <t>AllChips</t>
        </is>
      </c>
      <c r="M542" s="3" t="n">
        <v>45579.8705787037</v>
      </c>
    </row>
    <row r="543" ht="17" customHeight="1">
      <c r="A543" s="1" t="inlineStr">
        <is>
          <t>ADUM1410ARWZ-RL</t>
        </is>
      </c>
      <c r="B543" s="2" t="inlineStr">
        <is>
          <t>ADI(亚德诺)</t>
        </is>
      </c>
      <c r="C543" s="5" t="inlineStr">
        <is>
          <t>深圳市轩盛达电子有限公司</t>
        </is>
      </c>
      <c r="D543" s="2" t="inlineStr">
        <is>
          <t>ADI/亚德诺</t>
        </is>
      </c>
      <c r="E543" s="2" t="inlineStr">
        <is>
          <t>21+22+</t>
        </is>
      </c>
      <c r="F543" s="2" t="n">
        <v>3357</v>
      </c>
      <c r="G543" s="2" t="inlineStr">
        <is>
          <t>SOP</t>
        </is>
      </c>
      <c r="H543" s="6" t="n"/>
      <c r="I543" s="5" t="inlineStr">
        <is>
          <t>深圳</t>
        </is>
      </c>
      <c r="J543" s="5" t="inlineStr">
        <is>
          <t>原装现货实单可谈主营ADI</t>
        </is>
      </c>
      <c r="K543" s="7" t="n">
        <v>45579</v>
      </c>
      <c r="L543" s="2" t="inlineStr">
        <is>
          <t>AllChips</t>
        </is>
      </c>
      <c r="M543" s="3" t="n">
        <v>45579.8705787037</v>
      </c>
    </row>
    <row r="544" ht="17" customHeight="1">
      <c r="A544" s="1" t="inlineStr">
        <is>
          <t>ADUM1410ARWZ-RL</t>
        </is>
      </c>
      <c r="B544" s="2" t="inlineStr">
        <is>
          <t>ADI(亚德诺)</t>
        </is>
      </c>
      <c r="C544" s="5" t="inlineStr">
        <is>
          <t>深圳美盛创展电子有限公司</t>
        </is>
      </c>
      <c r="D544" s="2" t="inlineStr">
        <is>
          <t>ADI/亚德诺</t>
        </is>
      </c>
      <c r="E544" s="2" t="n">
        <v>2230</v>
      </c>
      <c r="F544" s="2" t="n">
        <v>1000</v>
      </c>
      <c r="G544" s="2" t="inlineStr">
        <is>
          <t>SOP</t>
        </is>
      </c>
      <c r="H544" s="6" t="n"/>
      <c r="I544" s="5" t="inlineStr">
        <is>
          <t>深圳</t>
        </is>
      </c>
      <c r="J544" s="2" t="inlineStr">
        <is>
          <t>ADI全线接受询盘定货</t>
        </is>
      </c>
      <c r="K544" s="7" t="n">
        <v>45579</v>
      </c>
      <c r="L544" s="2" t="inlineStr">
        <is>
          <t>AllChips</t>
        </is>
      </c>
      <c r="M544" s="3" t="n">
        <v>45579.8705787037</v>
      </c>
    </row>
    <row r="545" ht="17" customHeight="1">
      <c r="A545" s="1" t="inlineStr">
        <is>
          <t>ADUM1410ARWZ-RL</t>
        </is>
      </c>
      <c r="B545" s="2" t="inlineStr">
        <is>
          <t>ADI(亚德诺)</t>
        </is>
      </c>
      <c r="C545" s="5" t="inlineStr">
        <is>
          <t>越特电子科技（北京）有限公司</t>
        </is>
      </c>
      <c r="D545" s="2" t="inlineStr">
        <is>
          <t>ADI/亚德诺</t>
        </is>
      </c>
      <c r="E545" s="2" t="n">
        <v>22</v>
      </c>
      <c r="F545" s="2" t="n">
        <v>5900</v>
      </c>
      <c r="G545" s="2" t="inlineStr">
        <is>
          <t>SOP16</t>
        </is>
      </c>
      <c r="H545" s="6" t="n"/>
      <c r="I545" s="5" t="inlineStr">
        <is>
          <t>深圳</t>
        </is>
      </c>
      <c r="J545" s="5" t="inlineStr">
        <is>
          <t>越*电子一片起送只做原装批量可订货</t>
        </is>
      </c>
      <c r="K545" s="7" t="n">
        <v>45579</v>
      </c>
      <c r="L545" s="2" t="inlineStr">
        <is>
          <t>AllChips</t>
        </is>
      </c>
      <c r="M545" s="3" t="n">
        <v>45579.8705787037</v>
      </c>
    </row>
    <row r="546" ht="17" customHeight="1">
      <c r="A546" s="1" t="inlineStr">
        <is>
          <t>ADUM1412ARWZ-RL</t>
        </is>
      </c>
      <c r="B546" s="2" t="inlineStr">
        <is>
          <t>ADI(亚德诺)</t>
        </is>
      </c>
      <c r="C546" s="5" t="inlineStr">
        <is>
          <t>深圳市昌盛达电子发展有限公司</t>
        </is>
      </c>
      <c r="D546" s="2" t="inlineStr">
        <is>
          <t>ADI/亚德诺</t>
        </is>
      </c>
      <c r="E546" s="2" t="n">
        <v>2234</v>
      </c>
      <c r="F546" s="2" t="n">
        <v>4100</v>
      </c>
      <c r="G546" s="2" t="inlineStr">
        <is>
          <t>SOP-16</t>
        </is>
      </c>
      <c r="H546" s="6" t="n"/>
      <c r="I546" s="5" t="inlineStr">
        <is>
          <t>深圳</t>
        </is>
      </c>
      <c r="J546" s="5" t="inlineStr">
        <is>
          <t>原包装现货支持实单</t>
        </is>
      </c>
      <c r="K546" s="7" t="n">
        <v>45577</v>
      </c>
      <c r="L546" s="2" t="inlineStr">
        <is>
          <t>AllChips</t>
        </is>
      </c>
      <c r="M546" s="3" t="n">
        <v>45579.70837962963</v>
      </c>
    </row>
    <row r="547" ht="17" customHeight="1">
      <c r="A547" s="1" t="inlineStr">
        <is>
          <t>ADUM1412ARWZ-RL</t>
        </is>
      </c>
      <c r="B547" s="2" t="inlineStr">
        <is>
          <t>ADI(亚德诺)</t>
        </is>
      </c>
      <c r="C547" s="5" t="inlineStr">
        <is>
          <t>深圳明嘉瑞科技有限公司</t>
        </is>
      </c>
      <c r="D547" s="2" t="inlineStr">
        <is>
          <t>ADI/亚德诺</t>
        </is>
      </c>
      <c r="E547" s="2" t="n">
        <v>22</v>
      </c>
      <c r="F547" s="2" t="n">
        <v>5</v>
      </c>
      <c r="G547" s="2" t="inlineStr">
        <is>
          <t>SOP-16</t>
        </is>
      </c>
      <c r="H547" s="6" t="n"/>
      <c r="I547" s="5" t="inlineStr">
        <is>
          <t>深圳</t>
        </is>
      </c>
      <c r="J547" s="5" t="inlineStr">
        <is>
          <t>原装现货</t>
        </is>
      </c>
      <c r="K547" s="7" t="n">
        <v>45579</v>
      </c>
      <c r="L547" s="2" t="inlineStr">
        <is>
          <t>AllChips</t>
        </is>
      </c>
      <c r="M547" s="3" t="n">
        <v>45579.70837962963</v>
      </c>
    </row>
    <row r="548" ht="17" customHeight="1">
      <c r="A548" s="1" t="inlineStr">
        <is>
          <t>ADUM1441ARQZ-RL7</t>
        </is>
      </c>
      <c r="B548" s="2" t="inlineStr">
        <is>
          <t>ADI(亚德诺)</t>
        </is>
      </c>
      <c r="C548" s="5" t="inlineStr">
        <is>
          <t>南京聚海电子有限公司</t>
        </is>
      </c>
      <c r="D548" s="2" t="inlineStr">
        <is>
          <t>ADI/亚德诺</t>
        </is>
      </c>
      <c r="E548" s="2" t="n">
        <v>23</v>
      </c>
      <c r="F548" s="2" t="n">
        <v>1737</v>
      </c>
      <c r="G548" s="2" t="inlineStr">
        <is>
          <t>QSOP16</t>
        </is>
      </c>
      <c r="H548" s="6" t="n"/>
      <c r="I548" s="5" t="inlineStr">
        <is>
          <t>深圳</t>
        </is>
      </c>
      <c r="J548" s="5" t="inlineStr">
        <is>
          <t>原装现货假一罚十</t>
        </is>
      </c>
      <c r="K548" s="7" t="n">
        <v>45579</v>
      </c>
      <c r="L548" s="2" t="inlineStr">
        <is>
          <t>AllChips</t>
        </is>
      </c>
      <c r="M548" s="3" t="n">
        <v>45580.55267361111</v>
      </c>
    </row>
    <row r="549" ht="17" customHeight="1">
      <c r="A549" s="1" t="inlineStr">
        <is>
          <t>ADUM1441ARQZ-RL7</t>
        </is>
      </c>
      <c r="B549" s="2" t="inlineStr">
        <is>
          <t>ADI(亚德诺)</t>
        </is>
      </c>
      <c r="C549" s="5" t="inlineStr">
        <is>
          <t>深圳市鸿鼎业科技有限公司</t>
        </is>
      </c>
      <c r="D549" s="2" t="inlineStr">
        <is>
          <t>ADI/亚德诺</t>
        </is>
      </c>
      <c r="E549" s="2" t="n">
        <v>2044</v>
      </c>
      <c r="F549" s="2" t="n">
        <v>2</v>
      </c>
      <c r="G549" s="2" t="inlineStr">
        <is>
          <t>QSOP16</t>
        </is>
      </c>
      <c r="H549" s="6" t="n"/>
      <c r="I549" s="5" t="inlineStr">
        <is>
          <t>深圳</t>
        </is>
      </c>
      <c r="J549" s="5" t="inlineStr">
        <is>
          <t>原装正品-深圳现货-含税</t>
        </is>
      </c>
      <c r="K549" s="7" t="n">
        <v>45580</v>
      </c>
      <c r="L549" s="2" t="inlineStr">
        <is>
          <t>AllChips</t>
        </is>
      </c>
      <c r="M549" s="3" t="n">
        <v>45580.55267361111</v>
      </c>
    </row>
    <row r="550" ht="17" customHeight="1">
      <c r="A550" s="1" t="inlineStr">
        <is>
          <t>ADUM4160BRWZ-RL</t>
        </is>
      </c>
      <c r="B550" s="2" t="inlineStr">
        <is>
          <t>ADI(亚德诺)</t>
        </is>
      </c>
      <c r="C550" s="5" t="inlineStr">
        <is>
          <t>深圳成德广营科技有限公司</t>
        </is>
      </c>
      <c r="D550" s="2" t="inlineStr">
        <is>
          <t>ADI/亚德诺</t>
        </is>
      </c>
      <c r="E550" s="2" t="n">
        <v>22</v>
      </c>
      <c r="F550" s="2" t="n">
        <v>1000</v>
      </c>
      <c r="G550" s="2" t="inlineStr">
        <is>
          <t>SOP16</t>
        </is>
      </c>
      <c r="H550" s="6" t="n"/>
      <c r="I550" s="5" t="inlineStr">
        <is>
          <t>深圳</t>
        </is>
      </c>
      <c r="J550" s="5" t="inlineStr">
        <is>
          <t>原装现货，实单力挺</t>
        </is>
      </c>
      <c r="K550" s="7" t="n">
        <v>45579</v>
      </c>
      <c r="L550" s="2" t="inlineStr">
        <is>
          <t>AllChips</t>
        </is>
      </c>
      <c r="M550" s="3" t="n">
        <v>45579.86244212963</v>
      </c>
    </row>
    <row r="551" ht="17" customHeight="1">
      <c r="A551" s="1" t="inlineStr">
        <is>
          <t>ADV7513BSWZ</t>
        </is>
      </c>
      <c r="B551" s="2" t="inlineStr">
        <is>
          <t>ADI(亚德诺)</t>
        </is>
      </c>
      <c r="C551" s="5" t="inlineStr">
        <is>
          <t>深圳成德广营科技有限公司</t>
        </is>
      </c>
      <c r="D551" s="2" t="inlineStr">
        <is>
          <t>ADI/亚德诺</t>
        </is>
      </c>
      <c r="E551" s="2" t="n">
        <v>21</v>
      </c>
      <c r="F551" s="2" t="n">
        <v>1438</v>
      </c>
      <c r="G551" s="2" t="inlineStr">
        <is>
          <t>LQFP64</t>
        </is>
      </c>
      <c r="H551" s="6" t="n"/>
      <c r="I551" s="5" t="inlineStr">
        <is>
          <t>深圳</t>
        </is>
      </c>
      <c r="J551" s="5" t="inlineStr">
        <is>
          <t>原装现货，实单力挺</t>
        </is>
      </c>
      <c r="K551" s="7" t="n">
        <v>45579</v>
      </c>
      <c r="L551" s="2" t="inlineStr">
        <is>
          <t>AllChips</t>
        </is>
      </c>
      <c r="M551" s="3" t="n">
        <v>45579.74564814815</v>
      </c>
    </row>
    <row r="552" ht="17" customHeight="1">
      <c r="A552" s="1" t="inlineStr">
        <is>
          <t>ADV7513BSWZ</t>
        </is>
      </c>
      <c r="B552" s="2" t="inlineStr">
        <is>
          <t>ADI(亚德诺)</t>
        </is>
      </c>
      <c r="C552" s="5" t="inlineStr">
        <is>
          <t>深圳美盛创展电子有限公司</t>
        </is>
      </c>
      <c r="D552" s="2" t="inlineStr">
        <is>
          <t>ADI/亚德诺</t>
        </is>
      </c>
      <c r="E552" s="2" t="n">
        <v>22</v>
      </c>
      <c r="F552" s="2" t="n">
        <v>3200</v>
      </c>
      <c r="G552" s="2" t="inlineStr">
        <is>
          <t>LQFP64</t>
        </is>
      </c>
      <c r="H552" s="6" t="n"/>
      <c r="I552" s="5" t="inlineStr">
        <is>
          <t>深圳</t>
        </is>
      </c>
      <c r="J552" s="2" t="inlineStr">
        <is>
          <t>ADI全线接受询盘定货</t>
        </is>
      </c>
      <c r="K552" s="7" t="n">
        <v>45579</v>
      </c>
      <c r="L552" s="2" t="inlineStr">
        <is>
          <t>AllChips</t>
        </is>
      </c>
      <c r="M552" s="3" t="n">
        <v>45579.74564814815</v>
      </c>
    </row>
    <row r="553" ht="17" customHeight="1">
      <c r="A553" s="1" t="inlineStr">
        <is>
          <t>ADV7513BSWZ</t>
        </is>
      </c>
      <c r="B553" s="2" t="inlineStr">
        <is>
          <t>ADI(亚德诺)</t>
        </is>
      </c>
      <c r="C553" s="5" t="inlineStr">
        <is>
          <t>越特电子科技（北京）有限公司</t>
        </is>
      </c>
      <c r="D553" s="2" t="inlineStr">
        <is>
          <t>ADI/亚德诺</t>
        </is>
      </c>
      <c r="E553" s="2" t="n">
        <v>22</v>
      </c>
      <c r="F553" s="2" t="n">
        <v>688</v>
      </c>
      <c r="G553" s="2" t="inlineStr">
        <is>
          <t>QFP64</t>
        </is>
      </c>
      <c r="H553" s="6" t="n"/>
      <c r="I553" s="5" t="inlineStr">
        <is>
          <t>深圳</t>
        </is>
      </c>
      <c r="J553" s="5" t="inlineStr">
        <is>
          <t>越*电子一片起送只做原装批量可订货</t>
        </is>
      </c>
      <c r="K553" s="7" t="n">
        <v>45579</v>
      </c>
      <c r="L553" s="2" t="inlineStr">
        <is>
          <t>AllChips</t>
        </is>
      </c>
      <c r="M553" s="3" t="n">
        <v>45579.74564814815</v>
      </c>
    </row>
    <row r="554" ht="17" customHeight="1">
      <c r="A554" s="1" t="inlineStr">
        <is>
          <t>ADV7611BSWZ</t>
        </is>
      </c>
      <c r="B554" s="2" t="inlineStr">
        <is>
          <t>ADI(亚德诺)</t>
        </is>
      </c>
      <c r="C554" s="5" t="inlineStr">
        <is>
          <t>深圳市东港盛电子技术有限公司</t>
        </is>
      </c>
      <c r="D554" s="2" t="inlineStr">
        <is>
          <t>ADI/亚德诺</t>
        </is>
      </c>
      <c r="E554" s="2" t="n">
        <v>2129</v>
      </c>
      <c r="F554" s="2" t="n">
        <v>640</v>
      </c>
      <c r="G554" s="2" t="inlineStr">
        <is>
          <t>LQFP-64</t>
        </is>
      </c>
      <c r="H554" s="6" t="n"/>
      <c r="I554" s="5" t="inlineStr">
        <is>
          <t>深圳</t>
        </is>
      </c>
      <c r="J554" s="2" t="inlineStr">
        <is>
          <t>*低价支持深圳原装现货假一赔万</t>
        </is>
      </c>
      <c r="K554" s="7" t="n">
        <v>45579</v>
      </c>
      <c r="L554" s="2" t="inlineStr">
        <is>
          <t>AllChips</t>
        </is>
      </c>
      <c r="M554" s="3" t="n">
        <v>45579.83116898148</v>
      </c>
    </row>
    <row r="555" ht="17" customHeight="1">
      <c r="A555" s="1" t="inlineStr">
        <is>
          <t>ADXL335BCPZ-RL7</t>
        </is>
      </c>
      <c r="B555" s="2" t="inlineStr">
        <is>
          <t>ADI(亚德诺)</t>
        </is>
      </c>
      <c r="C555" s="5" t="inlineStr">
        <is>
          <t>深圳明嘉瑞科技有限公司</t>
        </is>
      </c>
      <c r="D555" s="2" t="inlineStr">
        <is>
          <t>ADI/亚德诺</t>
        </is>
      </c>
      <c r="E555" s="2" t="n">
        <v>22</v>
      </c>
      <c r="F555" s="2" t="n">
        <v>10</v>
      </c>
      <c r="G555" s="2" t="inlineStr">
        <is>
          <t>LFCSP-16</t>
        </is>
      </c>
      <c r="H555" s="6" t="n"/>
      <c r="I555" s="5" t="inlineStr">
        <is>
          <t>深圳</t>
        </is>
      </c>
      <c r="J555" s="5" t="inlineStr">
        <is>
          <t>原装现货</t>
        </is>
      </c>
      <c r="K555" s="7" t="n">
        <v>45579</v>
      </c>
      <c r="L555" s="2" t="inlineStr">
        <is>
          <t>AllChips</t>
        </is>
      </c>
      <c r="M555" s="3" t="n">
        <v>45579.70324074074</v>
      </c>
    </row>
    <row r="556" ht="17" customHeight="1">
      <c r="A556" s="1" t="inlineStr">
        <is>
          <t>ADXL345BCCZ-RL7</t>
        </is>
      </c>
      <c r="B556" s="2" t="inlineStr">
        <is>
          <t>ADI(亚德诺)</t>
        </is>
      </c>
      <c r="C556" s="5" t="inlineStr">
        <is>
          <t>深圳市华芯顿电子科技有限公司</t>
        </is>
      </c>
      <c r="D556" s="2" t="inlineStr">
        <is>
          <t>ADI/亚德诺</t>
        </is>
      </c>
      <c r="E556" s="2" t="n">
        <v>24</v>
      </c>
      <c r="F556" s="2" t="n">
        <v>25000</v>
      </c>
      <c r="G556" s="2" t="inlineStr">
        <is>
          <t>LGA14</t>
        </is>
      </c>
      <c r="H556" s="6" t="n"/>
      <c r="I556" s="5" t="inlineStr">
        <is>
          <t>深圳</t>
        </is>
      </c>
      <c r="J556" s="5" t="inlineStr">
        <is>
          <t>原装正品力挺实单~支持美金交易和专票，深圳原厂现货~</t>
        </is>
      </c>
      <c r="K556" s="7" t="n">
        <v>45579</v>
      </c>
      <c r="L556" s="2" t="inlineStr">
        <is>
          <t>AllChips</t>
        </is>
      </c>
      <c r="M556" s="3" t="n">
        <v>45579.78460648148</v>
      </c>
    </row>
    <row r="557" ht="17" customHeight="1">
      <c r="A557" s="1" t="inlineStr">
        <is>
          <t>ADXL345BCCZ-RL7</t>
        </is>
      </c>
      <c r="B557" s="2" t="inlineStr">
        <is>
          <t>ADI(亚德诺)</t>
        </is>
      </c>
      <c r="C557" s="5" t="inlineStr">
        <is>
          <t>深圳市皓星电子有限公司</t>
        </is>
      </c>
      <c r="D557" s="2" t="inlineStr">
        <is>
          <t>ADI/亚德诺</t>
        </is>
      </c>
      <c r="E557" s="2" t="n">
        <v>20</v>
      </c>
      <c r="F557" s="2" t="n">
        <v>1000</v>
      </c>
      <c r="G557" s="2" t="inlineStr">
        <is>
          <t>LGA14</t>
        </is>
      </c>
      <c r="H557" s="6" t="n"/>
      <c r="I557" s="5" t="inlineStr">
        <is>
          <t>深圳</t>
        </is>
      </c>
      <c r="J557" s="5" t="inlineStr">
        <is>
          <t>进口原装现货假一罚十</t>
        </is>
      </c>
      <c r="K557" s="7" t="n">
        <v>45579</v>
      </c>
      <c r="L557" s="2" t="inlineStr">
        <is>
          <t>AllChips</t>
        </is>
      </c>
      <c r="M557" s="3" t="n">
        <v>45579.78460648148</v>
      </c>
    </row>
    <row r="558" ht="17" customHeight="1">
      <c r="A558" s="1" t="inlineStr">
        <is>
          <t>ADXL345BCCZ-RL7</t>
        </is>
      </c>
      <c r="B558" s="2" t="inlineStr">
        <is>
          <t>ADI(亚德诺)</t>
        </is>
      </c>
      <c r="C558" s="5" t="inlineStr">
        <is>
          <t>深圳市长兴威电子有限公司</t>
        </is>
      </c>
      <c r="D558" s="2" t="inlineStr">
        <is>
          <t>ADI/亚德诺</t>
        </is>
      </c>
      <c r="E558" s="2" t="inlineStr">
        <is>
          <t>22+21+</t>
        </is>
      </c>
      <c r="F558" s="2" t="n">
        <v>10888</v>
      </c>
      <c r="G558" s="2" t="inlineStr">
        <is>
          <t>QFN</t>
        </is>
      </c>
      <c r="H558" s="6" t="n"/>
      <c r="I558" s="5" t="inlineStr">
        <is>
          <t>深圳</t>
        </is>
      </c>
      <c r="J558" s="5" t="inlineStr">
        <is>
          <t>只要你有单全力支持只做原厂正品现货</t>
        </is>
      </c>
      <c r="K558" s="7" t="n">
        <v>45579</v>
      </c>
      <c r="L558" s="2" t="inlineStr">
        <is>
          <t>AllChips</t>
        </is>
      </c>
      <c r="M558" s="3" t="n">
        <v>45579.78460648148</v>
      </c>
    </row>
    <row r="559" ht="17" customHeight="1">
      <c r="A559" s="1" t="inlineStr">
        <is>
          <t>ADXL345BCCZ-RL7</t>
        </is>
      </c>
      <c r="B559" s="2" t="inlineStr">
        <is>
          <t>ADI(亚德诺)</t>
        </is>
      </c>
      <c r="C559" s="5" t="inlineStr">
        <is>
          <t>深圳美盛创展电子有限公司</t>
        </is>
      </c>
      <c r="D559" s="2" t="inlineStr">
        <is>
          <t>ADI/亚德诺</t>
        </is>
      </c>
      <c r="E559" s="2" t="n">
        <v>22</v>
      </c>
      <c r="F559" s="2" t="n">
        <v>15000</v>
      </c>
      <c r="G559" s="2" t="inlineStr">
        <is>
          <t>LGA14</t>
        </is>
      </c>
      <c r="H559" s="6" t="n"/>
      <c r="I559" s="5" t="inlineStr">
        <is>
          <t>深圳</t>
        </is>
      </c>
      <c r="J559" s="2" t="inlineStr">
        <is>
          <t>ADI全线接受询盘定货</t>
        </is>
      </c>
      <c r="K559" s="7" t="n">
        <v>45579</v>
      </c>
      <c r="L559" s="2" t="inlineStr">
        <is>
          <t>AllChips</t>
        </is>
      </c>
      <c r="M559" s="3" t="n">
        <v>45579.78460648148</v>
      </c>
    </row>
    <row r="560" ht="17" customHeight="1">
      <c r="A560" s="1" t="inlineStr">
        <is>
          <t>ASSR-4118-503E</t>
        </is>
      </c>
      <c r="B560" s="2" t="inlineStr">
        <is>
          <t>Broadcom(博通)</t>
        </is>
      </c>
      <c r="C560" s="5" t="inlineStr">
        <is>
          <t>北京凌科信诺科技有限公司</t>
        </is>
      </c>
      <c r="D560" s="2" t="inlineStr">
        <is>
          <t>AVAGO/安华高</t>
        </is>
      </c>
      <c r="E560" s="2" t="n">
        <v>2116</v>
      </c>
      <c r="F560" s="2" t="n">
        <v>17</v>
      </c>
      <c r="G560" s="2" t="inlineStr">
        <is>
          <t>SOP</t>
        </is>
      </c>
      <c r="H560" s="6" t="n"/>
      <c r="I560" s="5" t="inlineStr">
        <is>
          <t>深圳</t>
        </is>
      </c>
      <c r="J560" s="5" t="inlineStr">
        <is>
          <t>全新原装北京深圳现货</t>
        </is>
      </c>
      <c r="K560" s="7" t="n">
        <v>45580</v>
      </c>
      <c r="L560" s="2" t="inlineStr">
        <is>
          <t>AllChips</t>
        </is>
      </c>
      <c r="M560" s="3" t="n">
        <v>45580.52998842593</v>
      </c>
    </row>
    <row r="561" ht="17" customHeight="1">
      <c r="A561" s="1" t="inlineStr">
        <is>
          <t>AT24C01C-SSHM-T</t>
        </is>
      </c>
      <c r="B561" s="2" t="inlineStr">
        <is>
          <t>Microchip(微芯)</t>
        </is>
      </c>
      <c r="C561" s="5" t="inlineStr">
        <is>
          <t>圣禾堂（深圳）电子科技有限公司</t>
        </is>
      </c>
      <c r="D561" s="2" t="inlineStr">
        <is>
          <t>MICROCHIP/微芯</t>
        </is>
      </c>
      <c r="E561" s="2" t="n">
        <v>23</v>
      </c>
      <c r="F561" s="2" t="n">
        <v>1724</v>
      </c>
      <c r="G561" s="2" t="inlineStr">
        <is>
          <t>8-SOIC</t>
        </is>
      </c>
      <c r="H561" s="6" t="n"/>
      <c r="I561" s="5" t="inlineStr">
        <is>
          <t>深圳</t>
        </is>
      </c>
      <c r="J561" s="5" t="inlineStr">
        <is>
          <t>现货在仓</t>
        </is>
      </c>
      <c r="K561" s="7" t="n">
        <v>45580</v>
      </c>
      <c r="L561" s="2" t="inlineStr">
        <is>
          <t>AllChips</t>
        </is>
      </c>
      <c r="M561" s="3" t="n">
        <v>45580.5934375</v>
      </c>
    </row>
    <row r="562" ht="17" customHeight="1">
      <c r="A562" s="1" t="inlineStr">
        <is>
          <t>AT24C01C-SSHM-T</t>
        </is>
      </c>
      <c r="B562" s="2" t="inlineStr">
        <is>
          <t>Microchip(微芯)</t>
        </is>
      </c>
      <c r="C562" s="5" t="inlineStr">
        <is>
          <t>深圳市泰仁发电子有限公司</t>
        </is>
      </c>
      <c r="D562" s="2" t="inlineStr">
        <is>
          <t>MICROCHIP/微芯</t>
        </is>
      </c>
      <c r="E562" s="2" t="n">
        <v>19</v>
      </c>
      <c r="F562" s="2" t="n">
        <v>12000</v>
      </c>
      <c r="G562" s="2" t="inlineStr">
        <is>
          <t>SOP</t>
        </is>
      </c>
      <c r="H562" s="6" t="n"/>
      <c r="I562" s="5" t="inlineStr">
        <is>
          <t>深圳</t>
        </is>
      </c>
      <c r="J562" s="5" t="inlineStr">
        <is>
          <t>全新原装现货/一片起售</t>
        </is>
      </c>
      <c r="K562" s="7" t="n">
        <v>45580</v>
      </c>
      <c r="L562" s="2" t="inlineStr">
        <is>
          <t>AllChips</t>
        </is>
      </c>
      <c r="M562" s="3" t="n">
        <v>45580.5934375</v>
      </c>
    </row>
    <row r="563" ht="17" customHeight="1">
      <c r="A563" s="1" t="inlineStr">
        <is>
          <t>AT24C02C-SSHM-T</t>
        </is>
      </c>
      <c r="B563" s="2" t="inlineStr">
        <is>
          <t>Microchip(微芯)</t>
        </is>
      </c>
      <c r="C563" s="5" t="inlineStr">
        <is>
          <t>圣禾堂（深圳）电子科技有限公司</t>
        </is>
      </c>
      <c r="D563" s="2" t="inlineStr">
        <is>
          <t>MICROCHIP/微芯</t>
        </is>
      </c>
      <c r="E563" s="2" t="n">
        <v>24</v>
      </c>
      <c r="F563" s="2" t="n">
        <v>134749</v>
      </c>
      <c r="G563" s="2" t="inlineStr">
        <is>
          <t>8-SOIC</t>
        </is>
      </c>
      <c r="H563" s="6" t="n"/>
      <c r="I563" s="5" t="inlineStr">
        <is>
          <t>深圳</t>
        </is>
      </c>
      <c r="J563" s="5" t="inlineStr">
        <is>
          <t>现货在仓</t>
        </is>
      </c>
      <c r="K563" s="7" t="n">
        <v>45579</v>
      </c>
      <c r="L563" s="2" t="inlineStr">
        <is>
          <t>AllChips</t>
        </is>
      </c>
      <c r="M563" s="3" t="n">
        <v>45579.63530092593</v>
      </c>
    </row>
    <row r="564" ht="17" customHeight="1">
      <c r="A564" s="1" t="inlineStr">
        <is>
          <t>AT24C02C-SSHM-T</t>
        </is>
      </c>
      <c r="B564" s="2" t="inlineStr">
        <is>
          <t>Microchip(微芯)</t>
        </is>
      </c>
      <c r="C564" s="5" t="inlineStr">
        <is>
          <t>深圳市中盛大恒科技有限公司</t>
        </is>
      </c>
      <c r="D564" s="2" t="inlineStr">
        <is>
          <t>ATMEL/爱特梅尔</t>
        </is>
      </c>
      <c r="E564" s="2" t="n">
        <v>23</v>
      </c>
      <c r="F564" s="2" t="n">
        <v>79000</v>
      </c>
      <c r="G564" s="2" t="inlineStr">
        <is>
          <t>SOP</t>
        </is>
      </c>
      <c r="H564" s="6" t="n"/>
      <c r="I564" s="5" t="inlineStr">
        <is>
          <t>深圳</t>
        </is>
      </c>
      <c r="J564" s="5" t="inlineStr">
        <is>
          <t>只做原装</t>
        </is>
      </c>
      <c r="K564" s="7" t="n">
        <v>45579</v>
      </c>
      <c r="L564" s="2" t="inlineStr">
        <is>
          <t>AllChips</t>
        </is>
      </c>
      <c r="M564" s="3" t="n">
        <v>45579.63530092593</v>
      </c>
    </row>
    <row r="565" ht="17" customHeight="1">
      <c r="A565" s="1" t="inlineStr">
        <is>
          <t>AT24C02C-SSHM-T</t>
        </is>
      </c>
      <c r="B565" s="2" t="inlineStr">
        <is>
          <t>Microchip(微芯)</t>
        </is>
      </c>
      <c r="C565" s="5" t="inlineStr">
        <is>
          <t>深圳市佰斯浩电子科技有限公司</t>
        </is>
      </c>
      <c r="D565" s="2" t="inlineStr">
        <is>
          <t>MICROCHIP/微芯</t>
        </is>
      </c>
      <c r="E565" s="2" t="n">
        <v>24</v>
      </c>
      <c r="F565" s="2" t="n">
        <v>60000</v>
      </c>
      <c r="G565" s="2" t="inlineStr">
        <is>
          <t>SOP8</t>
        </is>
      </c>
      <c r="H565" s="6" t="n"/>
      <c r="I565" s="5" t="inlineStr">
        <is>
          <t>深圳</t>
        </is>
      </c>
      <c r="J565" s="5" t="inlineStr">
        <is>
          <t>只做正品/原装现货/样品可售/可送货</t>
        </is>
      </c>
      <c r="K565" s="7" t="n">
        <v>45579</v>
      </c>
      <c r="L565" s="2" t="inlineStr">
        <is>
          <t>AllChips</t>
        </is>
      </c>
      <c r="M565" s="3" t="n">
        <v>45579.63530092593</v>
      </c>
    </row>
    <row r="566" ht="17" customHeight="1">
      <c r="A566" s="1" t="inlineStr">
        <is>
          <t>AT24C02C-SSHM-T</t>
        </is>
      </c>
      <c r="B566" s="2" t="inlineStr">
        <is>
          <t>Microchip(微芯)</t>
        </is>
      </c>
      <c r="C566" s="5" t="inlineStr">
        <is>
          <t>深圳市康芯电子有限公司</t>
        </is>
      </c>
      <c r="D566" s="2" t="inlineStr">
        <is>
          <t>MICROCHIP/微芯</t>
        </is>
      </c>
      <c r="E566" s="2" t="n">
        <v>23</v>
      </c>
      <c r="F566" s="2" t="n">
        <v>32000</v>
      </c>
      <c r="G566" s="2" t="inlineStr">
        <is>
          <t>SOP8</t>
        </is>
      </c>
      <c r="H566" s="6" t="n"/>
      <c r="I566" s="5" t="inlineStr">
        <is>
          <t>深圳</t>
        </is>
      </c>
      <c r="J566" s="5" t="inlineStr">
        <is>
          <t>全新原装实单必成</t>
        </is>
      </c>
      <c r="K566" s="7" t="n">
        <v>45579</v>
      </c>
      <c r="L566" s="2" t="inlineStr">
        <is>
          <t>AllChips</t>
        </is>
      </c>
      <c r="M566" s="3" t="n">
        <v>45579.63530092593</v>
      </c>
    </row>
    <row r="567" ht="17" customHeight="1">
      <c r="A567" s="1" t="inlineStr">
        <is>
          <t>AT24C02C-SSHM-T</t>
        </is>
      </c>
      <c r="B567" s="2" t="inlineStr">
        <is>
          <t>Microchip(微芯)</t>
        </is>
      </c>
      <c r="C567" s="5" t="inlineStr">
        <is>
          <t>深圳市泰仁发电子有限公司</t>
        </is>
      </c>
      <c r="D567" s="2" t="inlineStr">
        <is>
          <t>MICROCHIP/微芯</t>
        </is>
      </c>
      <c r="E567" s="2" t="n">
        <v>24</v>
      </c>
      <c r="F567" s="2" t="n">
        <v>24000</v>
      </c>
      <c r="G567" s="2" t="inlineStr">
        <is>
          <t>SOP</t>
        </is>
      </c>
      <c r="H567" s="6" t="n"/>
      <c r="I567" s="5" t="inlineStr">
        <is>
          <t>深圳</t>
        </is>
      </c>
      <c r="J567" s="5" t="inlineStr">
        <is>
          <t>全新原装现货/一片起售</t>
        </is>
      </c>
      <c r="K567" s="7" t="n">
        <v>45579</v>
      </c>
      <c r="L567" s="2" t="inlineStr">
        <is>
          <t>AllChips</t>
        </is>
      </c>
      <c r="M567" s="3" t="n">
        <v>45579.63530092593</v>
      </c>
    </row>
    <row r="568" ht="17" customHeight="1">
      <c r="A568" s="1" t="inlineStr">
        <is>
          <t>AT24C02C-SSHM-T</t>
        </is>
      </c>
      <c r="B568" s="2" t="inlineStr">
        <is>
          <t>Microchip(微芯)</t>
        </is>
      </c>
      <c r="C568" s="5" t="inlineStr">
        <is>
          <t>深圳市美华半导体科技有限公司</t>
        </is>
      </c>
      <c r="D568" s="2" t="inlineStr">
        <is>
          <t>MICROCHIP/微芯</t>
        </is>
      </c>
      <c r="E568" s="2" t="n">
        <v>21</v>
      </c>
      <c r="F568" s="2" t="n">
        <v>11</v>
      </c>
      <c r="G568" s="2" t="inlineStr">
        <is>
          <t>8SOIC</t>
        </is>
      </c>
      <c r="H568" s="6" t="n"/>
      <c r="I568" s="5" t="inlineStr">
        <is>
          <t>深圳</t>
        </is>
      </c>
      <c r="J568" s="5" t="inlineStr">
        <is>
          <t>支持含税原包现货</t>
        </is>
      </c>
      <c r="K568" s="7" t="n">
        <v>45574</v>
      </c>
      <c r="L568" s="2" t="inlineStr">
        <is>
          <t>AllChips</t>
        </is>
      </c>
      <c r="M568" s="3" t="n">
        <v>45579.63530092593</v>
      </c>
    </row>
    <row r="569" ht="17" customHeight="1">
      <c r="A569" s="1" t="inlineStr">
        <is>
          <t>AT24C02C-SSHM-T</t>
        </is>
      </c>
      <c r="B569" s="2" t="inlineStr">
        <is>
          <t>Microchip(微芯)</t>
        </is>
      </c>
      <c r="C569" s="5" t="inlineStr">
        <is>
          <t>深圳市芯巴巴科技有限公司</t>
        </is>
      </c>
      <c r="D569" s="2" t="inlineStr">
        <is>
          <t>MICROCHIP/微芯</t>
        </is>
      </c>
      <c r="E569" s="2" t="n">
        <v>24</v>
      </c>
      <c r="F569" s="2" t="n">
        <v>40000</v>
      </c>
      <c r="G569" s="2" t="inlineStr">
        <is>
          <t>SOP8</t>
        </is>
      </c>
      <c r="H569" s="6" t="n"/>
      <c r="I569" s="5" t="inlineStr">
        <is>
          <t>深圳</t>
        </is>
      </c>
      <c r="J569" s="5" t="inlineStr">
        <is>
          <t>只做原装假一赔万QQ报价力挺实单</t>
        </is>
      </c>
      <c r="K569" s="7" t="n">
        <v>45576</v>
      </c>
      <c r="L569" s="2" t="inlineStr">
        <is>
          <t>AllChips</t>
        </is>
      </c>
      <c r="M569" s="3" t="n">
        <v>45579.63530092593</v>
      </c>
    </row>
    <row r="570" ht="17" customHeight="1">
      <c r="A570" s="1" t="inlineStr">
        <is>
          <t>AT24C02C-SSHM-T</t>
        </is>
      </c>
      <c r="B570" s="2" t="inlineStr">
        <is>
          <t>Microchip(微芯)</t>
        </is>
      </c>
      <c r="C570" s="5" t="inlineStr">
        <is>
          <t>深圳市英特翎电子有限公司</t>
        </is>
      </c>
      <c r="D570" s="2" t="inlineStr">
        <is>
          <t>MICROCHIP/微芯</t>
        </is>
      </c>
      <c r="E570" s="2" t="n">
        <v>24</v>
      </c>
      <c r="F570" s="2" t="n">
        <v>58000</v>
      </c>
      <c r="G570" s="2" t="inlineStr">
        <is>
          <t>SOP3.9mm</t>
        </is>
      </c>
      <c r="H570" s="6" t="n"/>
      <c r="I570" s="5" t="inlineStr">
        <is>
          <t>深圳</t>
        </is>
      </c>
      <c r="J570" s="5" t="inlineStr">
        <is>
          <t>原装现货价格*优</t>
        </is>
      </c>
      <c r="K570" s="7" t="n">
        <v>45579</v>
      </c>
      <c r="L570" s="2" t="inlineStr">
        <is>
          <t>AllChips</t>
        </is>
      </c>
      <c r="M570" s="3" t="n">
        <v>45579.63530092593</v>
      </c>
    </row>
    <row r="571" ht="17" customHeight="1">
      <c r="A571" s="1" t="inlineStr">
        <is>
          <t>AT24C02C-SSHM-T</t>
        </is>
      </c>
      <c r="B571" s="2" t="inlineStr">
        <is>
          <t>Microchip(微芯)</t>
        </is>
      </c>
      <c r="C571" s="5" t="inlineStr">
        <is>
          <t>深圳市钍地半导体有限公司</t>
        </is>
      </c>
      <c r="D571" s="2" t="inlineStr">
        <is>
          <t>MICROCHIP/微芯</t>
        </is>
      </c>
      <c r="E571" s="2" t="n">
        <v>24</v>
      </c>
      <c r="F571" s="2" t="n">
        <v>19180</v>
      </c>
      <c r="G571" s="2" t="inlineStr">
        <is>
          <t>SOP8</t>
        </is>
      </c>
      <c r="H571" s="6" t="n"/>
      <c r="I571" s="5" t="inlineStr">
        <is>
          <t>深圳</t>
        </is>
      </c>
      <c r="J571" s="5" t="inlineStr">
        <is>
          <t>原装正品兼自主品牌TD,不止网上数量</t>
        </is>
      </c>
      <c r="K571" s="7" t="n">
        <v>45579</v>
      </c>
      <c r="L571" s="2" t="inlineStr">
        <is>
          <t>AllChips</t>
        </is>
      </c>
      <c r="M571" s="3" t="n">
        <v>45579.63530092593</v>
      </c>
    </row>
    <row r="572" ht="17" customHeight="1">
      <c r="A572" s="1" t="inlineStr">
        <is>
          <t>AT24C02C-SSHM-T</t>
        </is>
      </c>
      <c r="B572" s="2" t="inlineStr">
        <is>
          <t>Microchip(微芯)</t>
        </is>
      </c>
      <c r="C572" s="5" t="inlineStr">
        <is>
          <t>深圳市高鹏盛电子科技有限公司</t>
        </is>
      </c>
      <c r="D572" s="2" t="inlineStr">
        <is>
          <t>ATMEL/爱特梅尔</t>
        </is>
      </c>
      <c r="E572" s="2" t="inlineStr">
        <is>
          <t>12+14+</t>
        </is>
      </c>
      <c r="F572" s="2" t="n">
        <v>16000</v>
      </c>
      <c r="G572" s="2" t="inlineStr">
        <is>
          <t>SOP-8</t>
        </is>
      </c>
      <c r="H572" s="6" t="n"/>
      <c r="I572" s="5" t="inlineStr">
        <is>
          <t>深圳</t>
        </is>
      </c>
      <c r="J572" s="5" t="inlineStr">
        <is>
          <t>原盒原包装原装正品</t>
        </is>
      </c>
      <c r="K572" s="7" t="n">
        <v>45576</v>
      </c>
      <c r="L572" s="2" t="inlineStr">
        <is>
          <t>AllChips</t>
        </is>
      </c>
      <c r="M572" s="3" t="n">
        <v>45579.63530092593</v>
      </c>
    </row>
    <row r="573" ht="17" customHeight="1">
      <c r="A573" s="1" t="inlineStr">
        <is>
          <t>AT24C02C-SSHM-T</t>
        </is>
      </c>
      <c r="B573" s="2" t="inlineStr">
        <is>
          <t>Microchip(微芯)</t>
        </is>
      </c>
      <c r="C573" s="5" t="inlineStr">
        <is>
          <t>香港富联威科技有限公司</t>
        </is>
      </c>
      <c r="D573" s="2" t="inlineStr">
        <is>
          <t>MICROCHIP/微芯</t>
        </is>
      </c>
      <c r="E573" s="2" t="n">
        <v>24</v>
      </c>
      <c r="F573" s="2" t="n">
        <v>10000</v>
      </c>
      <c r="G573" s="2" t="inlineStr">
        <is>
          <t>08LSOIC</t>
        </is>
      </c>
      <c r="H573" s="6" t="n"/>
      <c r="I573" s="5" t="inlineStr">
        <is>
          <t>深圳</t>
        </is>
      </c>
      <c r="J573" s="5" t="inlineStr">
        <is>
          <t>中国代理商原装现货保证进口*价供应</t>
        </is>
      </c>
      <c r="K573" s="7" t="n">
        <v>45579</v>
      </c>
      <c r="L573" s="2" t="inlineStr">
        <is>
          <t>AllChips</t>
        </is>
      </c>
      <c r="M573" s="3" t="n">
        <v>45579.63530092593</v>
      </c>
    </row>
    <row r="574" ht="17" customHeight="1">
      <c r="A574" s="1" t="inlineStr">
        <is>
          <t>AT24C02C-XHM-T</t>
        </is>
      </c>
      <c r="B574" s="2" t="inlineStr">
        <is>
          <t>Microchip(微芯)</t>
        </is>
      </c>
      <c r="C574" s="5" t="inlineStr">
        <is>
          <t>圣禾堂（深圳）电子科技有限公司</t>
        </is>
      </c>
      <c r="D574" s="2" t="inlineStr">
        <is>
          <t>MICROCHIP/微芯</t>
        </is>
      </c>
      <c r="E574" s="2" t="n">
        <v>23</v>
      </c>
      <c r="F574" s="2" t="n">
        <v>2488</v>
      </c>
      <c r="G574" s="2" t="inlineStr">
        <is>
          <t>8-TSSOP</t>
        </is>
      </c>
      <c r="H574" s="6" t="n"/>
      <c r="I574" s="5" t="inlineStr">
        <is>
          <t>深圳</t>
        </is>
      </c>
      <c r="J574" s="5" t="inlineStr">
        <is>
          <t>现货在仓</t>
        </is>
      </c>
      <c r="K574" s="7" t="n">
        <v>45580</v>
      </c>
      <c r="L574" s="2" t="inlineStr">
        <is>
          <t>AllChips</t>
        </is>
      </c>
      <c r="M574" s="3" t="n">
        <v>45580.59150462963</v>
      </c>
    </row>
    <row r="575" ht="17" customHeight="1">
      <c r="A575" s="1" t="inlineStr">
        <is>
          <t>AT24C02C-XHM-T</t>
        </is>
      </c>
      <c r="B575" s="2" t="inlineStr">
        <is>
          <t>Microchip(微芯)</t>
        </is>
      </c>
      <c r="C575" s="5" t="inlineStr">
        <is>
          <t>深圳市泰仁发电子有限公司</t>
        </is>
      </c>
      <c r="D575" s="2" t="inlineStr">
        <is>
          <t>MICROCHIP/微芯</t>
        </is>
      </c>
      <c r="E575" s="2" t="n">
        <v>22</v>
      </c>
      <c r="F575" s="2" t="n">
        <v>8000</v>
      </c>
      <c r="G575" s="2" t="inlineStr">
        <is>
          <t>TSSOP</t>
        </is>
      </c>
      <c r="H575" s="6" t="n"/>
      <c r="I575" s="5" t="inlineStr">
        <is>
          <t>深圳</t>
        </is>
      </c>
      <c r="J575" s="5" t="inlineStr">
        <is>
          <t>全新原装现货/一片起售</t>
        </is>
      </c>
      <c r="K575" s="7" t="n">
        <v>45580</v>
      </c>
      <c r="L575" s="2" t="inlineStr">
        <is>
          <t>AllChips</t>
        </is>
      </c>
      <c r="M575" s="3" t="n">
        <v>45580.59150462963</v>
      </c>
    </row>
    <row r="576" ht="17" customHeight="1">
      <c r="A576" s="1" t="inlineStr">
        <is>
          <t>AT24C02C-XHM-T</t>
        </is>
      </c>
      <c r="B576" s="2" t="inlineStr">
        <is>
          <t>Microchip(微芯)</t>
        </is>
      </c>
      <c r="C576" s="5" t="inlineStr">
        <is>
          <t>深圳市英特翎电子有限公司</t>
        </is>
      </c>
      <c r="D576" s="2" t="inlineStr">
        <is>
          <t>MICROCHIP/微芯</t>
        </is>
      </c>
      <c r="E576" s="2" t="n">
        <v>23</v>
      </c>
      <c r="F576" s="2" t="n">
        <v>15000</v>
      </c>
      <c r="G576" s="2" t="inlineStr">
        <is>
          <t>TSSOP</t>
        </is>
      </c>
      <c r="H576" s="6" t="n"/>
      <c r="I576" s="5" t="inlineStr">
        <is>
          <t>深圳</t>
        </is>
      </c>
      <c r="J576" s="5" t="inlineStr">
        <is>
          <t>原装现货价格*优</t>
        </is>
      </c>
      <c r="K576" s="7" t="n">
        <v>45580</v>
      </c>
      <c r="L576" s="2" t="inlineStr">
        <is>
          <t>AllChips</t>
        </is>
      </c>
      <c r="M576" s="3" t="n">
        <v>45580.59150462963</v>
      </c>
    </row>
    <row r="577" ht="17" customHeight="1">
      <c r="A577" s="1" t="inlineStr">
        <is>
          <t>AT24C02C-XHM-T</t>
        </is>
      </c>
      <c r="B577" s="2" t="inlineStr">
        <is>
          <t>Microchip(微芯)</t>
        </is>
      </c>
      <c r="C577" s="5" t="inlineStr">
        <is>
          <t>香港富联威科技有限公司</t>
        </is>
      </c>
      <c r="D577" s="2" t="inlineStr">
        <is>
          <t>MICROCHIP/微芯</t>
        </is>
      </c>
      <c r="E577" s="2" t="n">
        <v>23</v>
      </c>
      <c r="F577" s="2" t="n">
        <v>48</v>
      </c>
      <c r="G577" s="2" t="inlineStr">
        <is>
          <t>08LTSSOP</t>
        </is>
      </c>
      <c r="H577" s="6" t="n"/>
      <c r="I577" s="5" t="inlineStr">
        <is>
          <t>深圳</t>
        </is>
      </c>
      <c r="J577" s="5" t="inlineStr">
        <is>
          <t>中国代理商原装现货保证进口*价供应</t>
        </is>
      </c>
      <c r="K577" s="7" t="n">
        <v>45580</v>
      </c>
      <c r="L577" s="2" t="inlineStr">
        <is>
          <t>AllChips</t>
        </is>
      </c>
      <c r="M577" s="3" t="n">
        <v>45580.59150462963</v>
      </c>
    </row>
    <row r="578" ht="17" customHeight="1">
      <c r="A578" s="1" t="inlineStr">
        <is>
          <t>AT24C02D-MAHM-T</t>
        </is>
      </c>
      <c r="B578" s="2" t="inlineStr">
        <is>
          <t>Microchip(微芯)</t>
        </is>
      </c>
      <c r="C578" s="5" t="inlineStr">
        <is>
          <t>圣禾堂（深圳）电子科技有限公司</t>
        </is>
      </c>
      <c r="D578" s="2" t="inlineStr">
        <is>
          <t>MICROCHIP/微芯</t>
        </is>
      </c>
      <c r="E578" s="2" t="n">
        <v>22</v>
      </c>
      <c r="F578" s="2" t="n">
        <v>3792</v>
      </c>
      <c r="G578" s="2" t="inlineStr">
        <is>
          <t>8-UDFN2x3</t>
        </is>
      </c>
      <c r="H578" s="6" t="n"/>
      <c r="I578" s="5" t="inlineStr">
        <is>
          <t>深圳</t>
        </is>
      </c>
      <c r="J578" s="5" t="inlineStr">
        <is>
          <t>现货在仓</t>
        </is>
      </c>
      <c r="K578" s="7" t="n">
        <v>45580</v>
      </c>
      <c r="L578" s="2" t="inlineStr">
        <is>
          <t>AllChips</t>
        </is>
      </c>
      <c r="M578" s="3" t="n">
        <v>45580.65049768519</v>
      </c>
    </row>
    <row r="579" ht="17" customHeight="1">
      <c r="A579" s="1" t="inlineStr">
        <is>
          <t>AT24C02D-MAHM-T</t>
        </is>
      </c>
      <c r="B579" s="2" t="inlineStr">
        <is>
          <t>Microchip(微芯)</t>
        </is>
      </c>
      <c r="C579" s="5" t="inlineStr">
        <is>
          <t>深圳市金棕榈半导体有限公司</t>
        </is>
      </c>
      <c r="D579" s="2" t="inlineStr">
        <is>
          <t>MICROCHIP/微芯</t>
        </is>
      </c>
      <c r="E579" s="2" t="n">
        <v>24</v>
      </c>
      <c r="F579" s="2" t="n">
        <v>40000</v>
      </c>
      <c r="G579" s="2" t="inlineStr">
        <is>
          <t>UDFN8</t>
        </is>
      </c>
      <c r="H579" s="6" t="n"/>
      <c r="I579" s="5" t="inlineStr">
        <is>
          <t>深圳</t>
        </is>
      </c>
      <c r="J579" s="5" t="inlineStr">
        <is>
          <t>只做原装，价格优势，售后贴心</t>
        </is>
      </c>
      <c r="K579" s="7" t="n">
        <v>45580</v>
      </c>
      <c r="L579" s="2" t="inlineStr">
        <is>
          <t>AllChips</t>
        </is>
      </c>
      <c r="M579" s="3" t="n">
        <v>45580.65049768519</v>
      </c>
    </row>
    <row r="580" ht="17" customHeight="1">
      <c r="A580" s="1" t="inlineStr">
        <is>
          <t>AT24C04C-SSHM-T</t>
        </is>
      </c>
      <c r="B580" s="2" t="inlineStr">
        <is>
          <t>Microchip(微芯)</t>
        </is>
      </c>
      <c r="C580" s="5" t="inlineStr">
        <is>
          <t>圣禾堂（深圳）电子科技有限公司</t>
        </is>
      </c>
      <c r="D580" s="2" t="inlineStr">
        <is>
          <t>MICROCHIP/微芯</t>
        </is>
      </c>
      <c r="E580" s="2" t="n">
        <v>24</v>
      </c>
      <c r="F580" s="2" t="n">
        <v>190215</v>
      </c>
      <c r="G580" s="2" t="inlineStr">
        <is>
          <t>8-SOIC</t>
        </is>
      </c>
      <c r="H580" s="6" t="n"/>
      <c r="I580" s="5" t="inlineStr">
        <is>
          <t>深圳</t>
        </is>
      </c>
      <c r="J580" s="5" t="inlineStr">
        <is>
          <t>现货在仓</t>
        </is>
      </c>
      <c r="K580" s="7" t="n">
        <v>45580</v>
      </c>
      <c r="L580" s="2" t="inlineStr">
        <is>
          <t>AllChips</t>
        </is>
      </c>
      <c r="M580" s="3" t="n">
        <v>45580.52024305556</v>
      </c>
    </row>
    <row r="581" ht="17" customHeight="1">
      <c r="A581" s="1" t="inlineStr">
        <is>
          <t>AT24C04C-SSHM-T</t>
        </is>
      </c>
      <c r="B581" s="2" t="inlineStr">
        <is>
          <t>Microchip(微芯)</t>
        </is>
      </c>
      <c r="C581" s="5" t="inlineStr">
        <is>
          <t>深圳市泰仁发电子有限公司</t>
        </is>
      </c>
      <c r="D581" s="2" t="inlineStr">
        <is>
          <t>MICROCHIP/微芯</t>
        </is>
      </c>
      <c r="E581" s="2" t="n">
        <v>24</v>
      </c>
      <c r="F581" s="2" t="n">
        <v>24000</v>
      </c>
      <c r="G581" s="2" t="inlineStr">
        <is>
          <t>SOP</t>
        </is>
      </c>
      <c r="H581" s="6" t="n"/>
      <c r="I581" s="5" t="inlineStr">
        <is>
          <t>深圳</t>
        </is>
      </c>
      <c r="J581" s="5" t="inlineStr">
        <is>
          <t>全新原装现货/一片起售</t>
        </is>
      </c>
      <c r="K581" s="7" t="n">
        <v>45580</v>
      </c>
      <c r="L581" s="2" t="inlineStr">
        <is>
          <t>AllChips</t>
        </is>
      </c>
      <c r="M581" s="3" t="n">
        <v>45580.52024305556</v>
      </c>
    </row>
    <row r="582" ht="17" customHeight="1">
      <c r="A582" s="1" t="inlineStr">
        <is>
          <t>AT24C04C-SSHM-T</t>
        </is>
      </c>
      <c r="B582" s="2" t="inlineStr">
        <is>
          <t>Microchip(微芯)</t>
        </is>
      </c>
      <c r="C582" s="5" t="inlineStr">
        <is>
          <t>深圳市美华半导体科技有限公司</t>
        </is>
      </c>
      <c r="D582" s="2" t="inlineStr">
        <is>
          <t>MICROCHIP/微芯</t>
        </is>
      </c>
      <c r="E582" s="2" t="n">
        <v>21</v>
      </c>
      <c r="F582" s="2" t="n">
        <v>170</v>
      </c>
      <c r="G582" s="2" t="inlineStr">
        <is>
          <t>8SOIC</t>
        </is>
      </c>
      <c r="H582" s="6" t="n"/>
      <c r="I582" s="5" t="inlineStr">
        <is>
          <t>深圳</t>
        </is>
      </c>
      <c r="J582" s="5" t="inlineStr">
        <is>
          <t>支持含税原包现货</t>
        </is>
      </c>
      <c r="K582" s="7" t="n">
        <v>45574</v>
      </c>
      <c r="L582" s="2" t="inlineStr">
        <is>
          <t>AllChips</t>
        </is>
      </c>
      <c r="M582" s="3" t="n">
        <v>45580.52024305556</v>
      </c>
    </row>
    <row r="583" ht="17" customHeight="1">
      <c r="A583" s="1" t="inlineStr">
        <is>
          <t>AT24C04C-SSHM-T</t>
        </is>
      </c>
      <c r="B583" s="2" t="inlineStr">
        <is>
          <t>Microchip(微芯)</t>
        </is>
      </c>
      <c r="C583" s="5" t="inlineStr">
        <is>
          <t>深圳市芯巴巴科技有限公司</t>
        </is>
      </c>
      <c r="D583" s="2" t="inlineStr">
        <is>
          <t>MICROCHIP/微芯</t>
        </is>
      </c>
      <c r="E583" s="2" t="n">
        <v>22</v>
      </c>
      <c r="F583" s="2" t="n">
        <v>28000</v>
      </c>
      <c r="G583" s="2" t="inlineStr">
        <is>
          <t>SOP8</t>
        </is>
      </c>
      <c r="H583" s="6" t="n"/>
      <c r="I583" s="5" t="inlineStr">
        <is>
          <t>深圳</t>
        </is>
      </c>
      <c r="J583" s="5" t="inlineStr">
        <is>
          <t>只做原装假一赔万QQ报价力挺实单</t>
        </is>
      </c>
      <c r="K583" s="7" t="n">
        <v>45576</v>
      </c>
      <c r="L583" s="2" t="inlineStr">
        <is>
          <t>AllChips</t>
        </is>
      </c>
      <c r="M583" s="3" t="n">
        <v>45580.52023148148</v>
      </c>
    </row>
    <row r="584" ht="17" customHeight="1">
      <c r="A584" s="1" t="inlineStr">
        <is>
          <t>AT24C04C-SSHM-T</t>
        </is>
      </c>
      <c r="B584" s="2" t="inlineStr">
        <is>
          <t>Microchip(微芯)</t>
        </is>
      </c>
      <c r="C584" s="5" t="inlineStr">
        <is>
          <t>深圳市英特翎电子有限公司</t>
        </is>
      </c>
      <c r="D584" s="2" t="inlineStr">
        <is>
          <t>MICROCHIP/微芯</t>
        </is>
      </c>
      <c r="E584" s="2" t="n">
        <v>24</v>
      </c>
      <c r="F584" s="2" t="n">
        <v>16000</v>
      </c>
      <c r="G584" s="2" t="inlineStr">
        <is>
          <t>SOP3.9mm</t>
        </is>
      </c>
      <c r="H584" s="6" t="n"/>
      <c r="I584" s="5" t="inlineStr">
        <is>
          <t>深圳</t>
        </is>
      </c>
      <c r="J584" s="5" t="inlineStr">
        <is>
          <t>原装现货价格*优</t>
        </is>
      </c>
      <c r="K584" s="7" t="n">
        <v>45580</v>
      </c>
      <c r="L584" s="2" t="inlineStr">
        <is>
          <t>AllChips</t>
        </is>
      </c>
      <c r="M584" s="3" t="n">
        <v>45580.52024305556</v>
      </c>
    </row>
    <row r="585" ht="17" customHeight="1">
      <c r="A585" s="1" t="inlineStr">
        <is>
          <t>AT24C04C-SSHM-T</t>
        </is>
      </c>
      <c r="B585" s="2" t="inlineStr">
        <is>
          <t>Microchip(微芯)</t>
        </is>
      </c>
      <c r="C585" s="5" t="inlineStr">
        <is>
          <t>深圳市诺德讯科技有限公司</t>
        </is>
      </c>
      <c r="D585" s="2" t="inlineStr">
        <is>
          <t>ATMEL/爱特梅尔</t>
        </is>
      </c>
      <c r="E585" s="2" t="n">
        <v>1720</v>
      </c>
      <c r="F585" s="2" t="n">
        <v>5</v>
      </c>
      <c r="G585" s="2" t="inlineStr">
        <is>
          <t>SOP8</t>
        </is>
      </c>
      <c r="H585" s="6" t="n"/>
      <c r="I585" s="5" t="inlineStr">
        <is>
          <t>深圳</t>
        </is>
      </c>
      <c r="J585" s="5" t="inlineStr">
        <is>
          <t>诺德讯只做原装现货</t>
        </is>
      </c>
      <c r="K585" s="7" t="n">
        <v>45580</v>
      </c>
      <c r="L585" s="2" t="inlineStr">
        <is>
          <t>AllChips</t>
        </is>
      </c>
      <c r="M585" s="3" t="n">
        <v>45580.52024305556</v>
      </c>
    </row>
    <row r="586" ht="17" customHeight="1">
      <c r="A586" s="1" t="inlineStr">
        <is>
          <t>AT24C04C-SSHM-T</t>
        </is>
      </c>
      <c r="B586" s="2" t="inlineStr">
        <is>
          <t>Microchip(微芯)</t>
        </is>
      </c>
      <c r="C586" s="5" t="inlineStr">
        <is>
          <t>香港富联威科技有限公司</t>
        </is>
      </c>
      <c r="D586" s="2" t="inlineStr">
        <is>
          <t>MICROCHIP/微芯</t>
        </is>
      </c>
      <c r="E586" s="2" t="n">
        <v>22</v>
      </c>
      <c r="F586" s="2" t="n">
        <v>27</v>
      </c>
      <c r="G586" s="2" t="inlineStr">
        <is>
          <t>08LSOIC</t>
        </is>
      </c>
      <c r="H586" s="6" t="n"/>
      <c r="I586" s="5" t="inlineStr">
        <is>
          <t>深圳</t>
        </is>
      </c>
      <c r="J586" s="5" t="inlineStr">
        <is>
          <t>中国代理商原装现货保证进口*价供应</t>
        </is>
      </c>
      <c r="K586" s="7" t="n">
        <v>45580</v>
      </c>
      <c r="L586" s="2" t="inlineStr">
        <is>
          <t>AllChips</t>
        </is>
      </c>
      <c r="M586" s="3" t="n">
        <v>45580.52024305556</v>
      </c>
    </row>
    <row r="587" ht="17" customHeight="1">
      <c r="A587" s="1" t="inlineStr">
        <is>
          <t>AT24C04D-SSHM-T</t>
        </is>
      </c>
      <c r="B587" s="2" t="inlineStr">
        <is>
          <t>Microchip(微芯)</t>
        </is>
      </c>
      <c r="C587" s="5" t="inlineStr">
        <is>
          <t>圣禾堂（深圳）电子科技有限公司</t>
        </is>
      </c>
      <c r="D587" s="2" t="inlineStr">
        <is>
          <t>MICROCHIP/微芯</t>
        </is>
      </c>
      <c r="E587" s="2" t="n">
        <v>22</v>
      </c>
      <c r="F587" s="2" t="n">
        <v>1455</v>
      </c>
      <c r="G587" s="2" t="inlineStr">
        <is>
          <t>8-SOIC</t>
        </is>
      </c>
      <c r="H587" s="6" t="n"/>
      <c r="I587" s="5" t="inlineStr">
        <is>
          <t>深圳</t>
        </is>
      </c>
      <c r="J587" s="5" t="inlineStr">
        <is>
          <t>现货在仓</t>
        </is>
      </c>
      <c r="K587" s="7" t="n">
        <v>45580</v>
      </c>
      <c r="L587" s="2" t="inlineStr">
        <is>
          <t>AllChips</t>
        </is>
      </c>
      <c r="M587" s="3" t="n">
        <v>45580.61542824074</v>
      </c>
    </row>
    <row r="588" ht="17" customHeight="1">
      <c r="A588" s="1" t="inlineStr">
        <is>
          <t>AT24C08C-PUM</t>
        </is>
      </c>
      <c r="B588" s="2" t="inlineStr">
        <is>
          <t>Microchip(微芯)</t>
        </is>
      </c>
      <c r="C588" s="5" t="inlineStr">
        <is>
          <t>深圳市泰仁发电子有限公司</t>
        </is>
      </c>
      <c r="D588" s="2" t="inlineStr">
        <is>
          <t>MICROCHIP/微芯</t>
        </is>
      </c>
      <c r="E588" s="2" t="n">
        <v>22</v>
      </c>
      <c r="F588" s="2" t="n">
        <v>40000</v>
      </c>
      <c r="G588" s="2" t="inlineStr">
        <is>
          <t>DIP</t>
        </is>
      </c>
      <c r="H588" s="6" t="n"/>
      <c r="I588" s="5" t="inlineStr">
        <is>
          <t>深圳</t>
        </is>
      </c>
      <c r="J588" s="5" t="inlineStr">
        <is>
          <t>全新原装现货/一片起售</t>
        </is>
      </c>
      <c r="K588" s="7" t="n">
        <v>45579</v>
      </c>
      <c r="L588" s="2" t="inlineStr">
        <is>
          <t>AllChips</t>
        </is>
      </c>
      <c r="M588" s="3" t="n">
        <v>45579.85738425926</v>
      </c>
    </row>
    <row r="589" ht="17" customHeight="1">
      <c r="A589" s="1" t="inlineStr">
        <is>
          <t>AT24C08C-PUM</t>
        </is>
      </c>
      <c r="B589" s="2" t="inlineStr">
        <is>
          <t>Microchip(微芯)</t>
        </is>
      </c>
      <c r="C589" s="5" t="inlineStr">
        <is>
          <t>深圳市美华半导体科技有限公司</t>
        </is>
      </c>
      <c r="D589" s="2" t="inlineStr">
        <is>
          <t>MICROCHIP/微芯</t>
        </is>
      </c>
      <c r="E589" s="2" t="n">
        <v>18</v>
      </c>
      <c r="F589" s="2" t="n">
        <v>6</v>
      </c>
      <c r="G589" s="2" t="inlineStr">
        <is>
          <t>8DIP</t>
        </is>
      </c>
      <c r="H589" s="6" t="n"/>
      <c r="I589" s="5" t="inlineStr">
        <is>
          <t>深圳</t>
        </is>
      </c>
      <c r="J589" s="5" t="inlineStr">
        <is>
          <t>支持含税原包现货</t>
        </is>
      </c>
      <c r="K589" s="7" t="n">
        <v>45574</v>
      </c>
      <c r="L589" s="2" t="inlineStr">
        <is>
          <t>AllChips</t>
        </is>
      </c>
      <c r="M589" s="3" t="n">
        <v>45579.85738425926</v>
      </c>
    </row>
    <row r="590" ht="17" customHeight="1">
      <c r="A590" s="1" t="inlineStr">
        <is>
          <t>AT24C08C-SSHM-T</t>
        </is>
      </c>
      <c r="B590" s="2" t="inlineStr">
        <is>
          <t>Microchip(微芯)</t>
        </is>
      </c>
      <c r="C590" s="5" t="inlineStr">
        <is>
          <t>圣禾堂（深圳）电子科技有限公司</t>
        </is>
      </c>
      <c r="D590" s="2" t="inlineStr">
        <is>
          <t>MICROCHIP/微芯</t>
        </is>
      </c>
      <c r="E590" s="2" t="n">
        <v>24</v>
      </c>
      <c r="F590" s="2" t="n">
        <v>167351</v>
      </c>
      <c r="G590" s="2" t="inlineStr">
        <is>
          <t>8-SOIC</t>
        </is>
      </c>
      <c r="H590" s="6" t="n"/>
      <c r="I590" s="5" t="inlineStr">
        <is>
          <t>深圳</t>
        </is>
      </c>
      <c r="J590" s="5" t="inlineStr">
        <is>
          <t>现货在仓</t>
        </is>
      </c>
      <c r="K590" s="7" t="n">
        <v>45580</v>
      </c>
      <c r="L590" s="2" t="inlineStr">
        <is>
          <t>AllChips</t>
        </is>
      </c>
      <c r="M590" s="3" t="n">
        <v>45580.5153587963</v>
      </c>
    </row>
    <row r="591" ht="17" customHeight="1">
      <c r="A591" s="1" t="inlineStr">
        <is>
          <t>AT24C08C-SSHM-T</t>
        </is>
      </c>
      <c r="B591" s="2" t="inlineStr">
        <is>
          <t>Microchip(微芯)</t>
        </is>
      </c>
      <c r="C591" s="5" t="inlineStr">
        <is>
          <t>深圳市中盛大恒科技有限公司</t>
        </is>
      </c>
      <c r="D591" s="2" t="inlineStr">
        <is>
          <t>ATMEL/爱特梅尔</t>
        </is>
      </c>
      <c r="E591" s="2" t="n">
        <v>23</v>
      </c>
      <c r="F591" s="2" t="n">
        <v>44000</v>
      </c>
      <c r="G591" s="2" t="inlineStr">
        <is>
          <t>SOP</t>
        </is>
      </c>
      <c r="H591" s="6" t="n"/>
      <c r="I591" s="5" t="inlineStr">
        <is>
          <t>深圳</t>
        </is>
      </c>
      <c r="J591" s="5" t="inlineStr">
        <is>
          <t>只做原装</t>
        </is>
      </c>
      <c r="K591" s="7" t="n">
        <v>45579</v>
      </c>
      <c r="L591" s="2" t="inlineStr">
        <is>
          <t>AllChips</t>
        </is>
      </c>
      <c r="M591" s="3" t="n">
        <v>45580.5153587963</v>
      </c>
    </row>
    <row r="592" ht="17" customHeight="1">
      <c r="A592" s="1" t="inlineStr">
        <is>
          <t>AT24C08C-SSHM-T</t>
        </is>
      </c>
      <c r="B592" s="2" t="inlineStr">
        <is>
          <t>Microchip(微芯)</t>
        </is>
      </c>
      <c r="C592" s="5" t="inlineStr">
        <is>
          <t>深圳市佰斯浩电子科技有限公司</t>
        </is>
      </c>
      <c r="D592" s="2" t="inlineStr">
        <is>
          <t>ATMEL/爱特梅尔</t>
        </is>
      </c>
      <c r="E592" s="2" t="n">
        <v>15</v>
      </c>
      <c r="F592" s="2" t="n">
        <v>72</v>
      </c>
      <c r="G592" s="2" t="inlineStr">
        <is>
          <t>SOP8</t>
        </is>
      </c>
      <c r="H592" s="6" t="n"/>
      <c r="I592" s="5" t="inlineStr">
        <is>
          <t>深圳</t>
        </is>
      </c>
      <c r="J592" s="5" t="inlineStr">
        <is>
          <t>只做正品/原装现货/样品可售/可送货</t>
        </is>
      </c>
      <c r="K592" s="7" t="n">
        <v>45580</v>
      </c>
      <c r="L592" s="2" t="inlineStr">
        <is>
          <t>AllChips</t>
        </is>
      </c>
      <c r="M592" s="3" t="n">
        <v>45580.5153587963</v>
      </c>
    </row>
    <row r="593" ht="17" customHeight="1">
      <c r="A593" s="1" t="inlineStr">
        <is>
          <t>AT24C08C-SSHM-T</t>
        </is>
      </c>
      <c r="B593" s="2" t="inlineStr">
        <is>
          <t>Microchip(微芯)</t>
        </is>
      </c>
      <c r="C593" s="5" t="inlineStr">
        <is>
          <t>深圳市康芯电子有限公司</t>
        </is>
      </c>
      <c r="D593" s="2" t="inlineStr">
        <is>
          <t>TI/德州仪器</t>
        </is>
      </c>
      <c r="E593" s="2" t="n">
        <v>23</v>
      </c>
      <c r="F593" s="2" t="n">
        <v>40000</v>
      </c>
      <c r="G593" s="2" t="inlineStr">
        <is>
          <t>SOP8</t>
        </is>
      </c>
      <c r="H593" s="6" t="n"/>
      <c r="I593" s="5" t="inlineStr">
        <is>
          <t>深圳</t>
        </is>
      </c>
      <c r="J593" s="5" t="inlineStr">
        <is>
          <t>全新原装实单必成</t>
        </is>
      </c>
      <c r="K593" s="7" t="n">
        <v>45580</v>
      </c>
      <c r="L593" s="2" t="inlineStr">
        <is>
          <t>AllChips</t>
        </is>
      </c>
      <c r="M593" s="3" t="n">
        <v>45580.51534722222</v>
      </c>
    </row>
    <row r="594" ht="17" customHeight="1">
      <c r="A594" s="1" t="inlineStr">
        <is>
          <t>AT24C08C-SSHM-T</t>
        </is>
      </c>
      <c r="B594" s="2" t="inlineStr">
        <is>
          <t>Microchip(微芯)</t>
        </is>
      </c>
      <c r="C594" s="5" t="inlineStr">
        <is>
          <t>深圳市易仕佳电子科技有限公司</t>
        </is>
      </c>
      <c r="D594" s="2" t="inlineStr">
        <is>
          <t>MICROCHIP/微芯</t>
        </is>
      </c>
      <c r="E594" s="2" t="n">
        <v>23</v>
      </c>
      <c r="F594" s="2" t="n">
        <v>8000</v>
      </c>
      <c r="G594" s="2" t="inlineStr">
        <is>
          <t>SOP-8</t>
        </is>
      </c>
      <c r="H594" s="6" t="n"/>
      <c r="I594" s="5" t="inlineStr">
        <is>
          <t>深圳</t>
        </is>
      </c>
      <c r="J594" s="5" t="inlineStr">
        <is>
          <t>只做原装正品实单给TP</t>
        </is>
      </c>
      <c r="K594" s="7" t="n">
        <v>45580</v>
      </c>
      <c r="L594" s="2" t="inlineStr">
        <is>
          <t>AllChips</t>
        </is>
      </c>
      <c r="M594" s="3" t="n">
        <v>45580.51534722222</v>
      </c>
    </row>
    <row r="595" ht="17" customHeight="1">
      <c r="A595" s="1" t="inlineStr">
        <is>
          <t>AT24C08C-SSHM-T</t>
        </is>
      </c>
      <c r="B595" s="2" t="inlineStr">
        <is>
          <t>Microchip(微芯)</t>
        </is>
      </c>
      <c r="C595" s="5" t="inlineStr">
        <is>
          <t>深圳市泰仁发电子有限公司</t>
        </is>
      </c>
      <c r="D595" s="2" t="inlineStr">
        <is>
          <t>MICROCHIP/微芯</t>
        </is>
      </c>
      <c r="E595" s="2" t="n">
        <v>23</v>
      </c>
      <c r="F595" s="2" t="n">
        <v>12000</v>
      </c>
      <c r="G595" s="2" t="inlineStr">
        <is>
          <t>SOP</t>
        </is>
      </c>
      <c r="H595" s="6" t="n"/>
      <c r="I595" s="5" t="inlineStr">
        <is>
          <t>深圳</t>
        </is>
      </c>
      <c r="J595" s="5" t="inlineStr">
        <is>
          <t>全新原装现货/一片起售</t>
        </is>
      </c>
      <c r="K595" s="7" t="n">
        <v>45580</v>
      </c>
      <c r="L595" s="2" t="inlineStr">
        <is>
          <t>AllChips</t>
        </is>
      </c>
      <c r="M595" s="3" t="n">
        <v>45580.51534722222</v>
      </c>
    </row>
    <row r="596" ht="17" customHeight="1">
      <c r="A596" s="1" t="inlineStr">
        <is>
          <t>AT24C08C-SSHM-T</t>
        </is>
      </c>
      <c r="B596" s="2" t="inlineStr">
        <is>
          <t>Microchip(微芯)</t>
        </is>
      </c>
      <c r="C596" s="5" t="inlineStr">
        <is>
          <t>深圳市美华半导体科技有限公司</t>
        </is>
      </c>
      <c r="D596" s="2" t="inlineStr">
        <is>
          <t>MICROCHIP/微芯</t>
        </is>
      </c>
      <c r="E596" s="2" t="n">
        <v>20</v>
      </c>
      <c r="F596" s="2" t="n">
        <v>3</v>
      </c>
      <c r="G596" s="2" t="inlineStr">
        <is>
          <t>8SOIC</t>
        </is>
      </c>
      <c r="H596" s="6" t="n"/>
      <c r="I596" s="5" t="inlineStr">
        <is>
          <t>深圳</t>
        </is>
      </c>
      <c r="J596" s="5" t="inlineStr">
        <is>
          <t>支持含税原包现货</t>
        </is>
      </c>
      <c r="K596" s="7" t="n">
        <v>45574</v>
      </c>
      <c r="L596" s="2" t="inlineStr">
        <is>
          <t>AllChips</t>
        </is>
      </c>
      <c r="M596" s="3" t="n">
        <v>45580.5153587963</v>
      </c>
    </row>
    <row r="597" ht="17" customHeight="1">
      <c r="A597" s="1" t="inlineStr">
        <is>
          <t>AT24C08C-SSHM-T</t>
        </is>
      </c>
      <c r="B597" s="2" t="inlineStr">
        <is>
          <t>Microchip(微芯)</t>
        </is>
      </c>
      <c r="C597" s="5" t="inlineStr">
        <is>
          <t>深圳市芯巴巴科技有限公司</t>
        </is>
      </c>
      <c r="D597" s="2" t="inlineStr">
        <is>
          <t>MICROCHIP/微芯</t>
        </is>
      </c>
      <c r="E597" s="2" t="n">
        <v>22</v>
      </c>
      <c r="F597" s="2" t="n">
        <v>16000</v>
      </c>
      <c r="G597" s="2" t="inlineStr">
        <is>
          <t>SOP8</t>
        </is>
      </c>
      <c r="H597" s="6" t="n"/>
      <c r="I597" s="5" t="inlineStr">
        <is>
          <t>深圳</t>
        </is>
      </c>
      <c r="J597" s="5" t="inlineStr">
        <is>
          <t>只做原装假一赔万QQ报价力挺实单</t>
        </is>
      </c>
      <c r="K597" s="7" t="n">
        <v>45576</v>
      </c>
      <c r="L597" s="2" t="inlineStr">
        <is>
          <t>AllChips</t>
        </is>
      </c>
      <c r="M597" s="3" t="n">
        <v>45580.51534722222</v>
      </c>
    </row>
    <row r="598" ht="17" customHeight="1">
      <c r="A598" s="1" t="inlineStr">
        <is>
          <t>AT24C08C-SSHM-T</t>
        </is>
      </c>
      <c r="B598" s="2" t="inlineStr">
        <is>
          <t>Microchip(微芯)</t>
        </is>
      </c>
      <c r="C598" s="5" t="inlineStr">
        <is>
          <t>深圳市英特翎电子有限公司</t>
        </is>
      </c>
      <c r="D598" s="2" t="inlineStr">
        <is>
          <t>MICROCHIP/微芯</t>
        </is>
      </c>
      <c r="E598" s="2" t="n">
        <v>24</v>
      </c>
      <c r="F598" s="2" t="n">
        <v>20781</v>
      </c>
      <c r="G598" s="2" t="inlineStr">
        <is>
          <t>SOP3.9mm</t>
        </is>
      </c>
      <c r="H598" s="6" t="n"/>
      <c r="I598" s="5" t="inlineStr">
        <is>
          <t>深圳</t>
        </is>
      </c>
      <c r="J598" s="5" t="inlineStr">
        <is>
          <t>原装现货价格*优</t>
        </is>
      </c>
      <c r="K598" s="7" t="n">
        <v>45580</v>
      </c>
      <c r="L598" s="2" t="inlineStr">
        <is>
          <t>AllChips</t>
        </is>
      </c>
      <c r="M598" s="3" t="n">
        <v>45580.51534722222</v>
      </c>
    </row>
    <row r="599" ht="17" customHeight="1">
      <c r="A599" s="1" t="inlineStr">
        <is>
          <t>AT24C08C-SSHM-T</t>
        </is>
      </c>
      <c r="B599" s="2" t="inlineStr">
        <is>
          <t>Microchip(微芯)</t>
        </is>
      </c>
      <c r="C599" s="5" t="inlineStr">
        <is>
          <t>深圳市轩特电子有限公司</t>
        </is>
      </c>
      <c r="D599" s="2" t="inlineStr">
        <is>
          <t>ATMEL/爱特梅尔</t>
        </is>
      </c>
      <c r="E599" s="2" t="n">
        <v>19</v>
      </c>
      <c r="F599" s="2" t="n">
        <v>10</v>
      </c>
      <c r="G599" s="2" t="inlineStr">
        <is>
          <t>SOP8</t>
        </is>
      </c>
      <c r="H599" s="6" t="n"/>
      <c r="I599" s="5" t="inlineStr">
        <is>
          <t>深圳</t>
        </is>
      </c>
      <c r="J599" s="5" t="inlineStr">
        <is>
          <t>实单申请*低价，值得信赖的存储专家</t>
        </is>
      </c>
      <c r="K599" s="7" t="n">
        <v>45580</v>
      </c>
      <c r="L599" s="2" t="inlineStr">
        <is>
          <t>AllChips</t>
        </is>
      </c>
      <c r="M599" s="3" t="n">
        <v>45580.5153587963</v>
      </c>
    </row>
    <row r="600" ht="17" customHeight="1">
      <c r="A600" s="1" t="inlineStr">
        <is>
          <t>AT24C08C-SSHM-T</t>
        </is>
      </c>
      <c r="B600" s="2" t="inlineStr">
        <is>
          <t>Microchip(微芯)</t>
        </is>
      </c>
      <c r="C600" s="5" t="inlineStr">
        <is>
          <t>香港富联威科技有限公司</t>
        </is>
      </c>
      <c r="D600" s="2" t="inlineStr">
        <is>
          <t>MICROCHIP/微芯</t>
        </is>
      </c>
      <c r="E600" s="2" t="n">
        <v>2405</v>
      </c>
      <c r="F600" s="2" t="n">
        <v>96</v>
      </c>
      <c r="G600" s="2" t="inlineStr">
        <is>
          <t>08LSOIC</t>
        </is>
      </c>
      <c r="H600" s="6" t="n"/>
      <c r="I600" s="5" t="inlineStr">
        <is>
          <t>深圳</t>
        </is>
      </c>
      <c r="J600" s="5" t="inlineStr">
        <is>
          <t>中国代理商原装现货保证进口*价供应</t>
        </is>
      </c>
      <c r="K600" s="7" t="n">
        <v>45580</v>
      </c>
      <c r="L600" s="2" t="inlineStr">
        <is>
          <t>AllChips</t>
        </is>
      </c>
      <c r="M600" s="3" t="n">
        <v>45580.51534722222</v>
      </c>
    </row>
    <row r="601" ht="17" customHeight="1">
      <c r="A601" s="1" t="inlineStr">
        <is>
          <t>AT24C08D-XHM-T</t>
        </is>
      </c>
      <c r="B601" s="2" t="inlineStr">
        <is>
          <t>Microchip(微芯)</t>
        </is>
      </c>
      <c r="C601" s="5" t="inlineStr">
        <is>
          <t>深圳市永贝尔科技有限公司</t>
        </is>
      </c>
      <c r="D601" s="2" t="inlineStr">
        <is>
          <t>MICROCHIP/微芯</t>
        </is>
      </c>
      <c r="E601" s="2" t="n">
        <v>21</v>
      </c>
      <c r="F601" s="2" t="n">
        <v>417</v>
      </c>
      <c r="G601" s="2" t="inlineStr">
        <is>
          <t>TSSOP</t>
        </is>
      </c>
      <c r="H601" s="6" t="n"/>
      <c r="I601" s="5" t="inlineStr">
        <is>
          <t>深圳</t>
        </is>
      </c>
      <c r="J601" s="5" t="inlineStr">
        <is>
          <t>只做原装更多数量在途订单</t>
        </is>
      </c>
      <c r="K601" s="7" t="n">
        <v>45579</v>
      </c>
      <c r="L601" s="2" t="inlineStr">
        <is>
          <t>AllChips</t>
        </is>
      </c>
      <c r="M601" s="3" t="n">
        <v>45579.80388888889</v>
      </c>
    </row>
    <row r="602" ht="17" customHeight="1">
      <c r="A602" s="1" t="inlineStr">
        <is>
          <t>AT24C08D-XHM-T</t>
        </is>
      </c>
      <c r="B602" s="2" t="inlineStr">
        <is>
          <t>Microchip(微芯)</t>
        </is>
      </c>
      <c r="C602" s="5" t="inlineStr">
        <is>
          <t>香港富联威科技有限公司</t>
        </is>
      </c>
      <c r="D602" s="2" t="inlineStr">
        <is>
          <t>MICROCHIP/微芯</t>
        </is>
      </c>
      <c r="E602" s="2" t="n">
        <v>20</v>
      </c>
      <c r="F602" s="2" t="n">
        <v>5000</v>
      </c>
      <c r="G602" s="2" t="inlineStr">
        <is>
          <t>08LTSSOP</t>
        </is>
      </c>
      <c r="H602" s="6" t="n"/>
      <c r="I602" s="5" t="inlineStr">
        <is>
          <t>深圳</t>
        </is>
      </c>
      <c r="J602" s="5" t="inlineStr">
        <is>
          <t>中国代理商原装现货保证进口*价供应</t>
        </is>
      </c>
      <c r="K602" s="7" t="n">
        <v>45579</v>
      </c>
      <c r="L602" s="2" t="inlineStr">
        <is>
          <t>AllChips</t>
        </is>
      </c>
      <c r="M602" s="3" t="n">
        <v>45579.80388888889</v>
      </c>
    </row>
    <row r="603" ht="17" customHeight="1">
      <c r="A603" s="1" t="inlineStr">
        <is>
          <t>AT24C128C-SSHM-T</t>
        </is>
      </c>
      <c r="B603" s="2" t="inlineStr">
        <is>
          <t>Microchip(微芯)</t>
        </is>
      </c>
      <c r="C603" s="5" t="inlineStr">
        <is>
          <t>圣禾堂（深圳）电子科技有限公司</t>
        </is>
      </c>
      <c r="D603" s="2" t="inlineStr">
        <is>
          <t>MICROCHIP/微芯</t>
        </is>
      </c>
      <c r="E603" s="2" t="n">
        <v>24</v>
      </c>
      <c r="F603" s="2" t="n">
        <v>13074</v>
      </c>
      <c r="G603" s="2" t="inlineStr">
        <is>
          <t>8-SOIC</t>
        </is>
      </c>
      <c r="H603" s="6" t="n"/>
      <c r="I603" s="5" t="inlineStr">
        <is>
          <t>深圳</t>
        </is>
      </c>
      <c r="J603" s="5" t="inlineStr">
        <is>
          <t>现货在仓</t>
        </is>
      </c>
      <c r="K603" s="7" t="n">
        <v>45580</v>
      </c>
      <c r="L603" s="2" t="inlineStr">
        <is>
          <t>AllChips</t>
        </is>
      </c>
      <c r="M603" s="3" t="n">
        <v>45580.48252314814</v>
      </c>
    </row>
    <row r="604" ht="17" customHeight="1">
      <c r="A604" s="1" t="inlineStr">
        <is>
          <t>AT24C128C-SSHM-T</t>
        </is>
      </c>
      <c r="B604" s="2" t="inlineStr">
        <is>
          <t>Microchip(微芯)</t>
        </is>
      </c>
      <c r="C604" s="5" t="inlineStr">
        <is>
          <t>深圳市中盛大恒科技有限公司</t>
        </is>
      </c>
      <c r="D604" s="2" t="inlineStr">
        <is>
          <t>ATMEL/爱特梅尔</t>
        </is>
      </c>
      <c r="E604" s="2" t="n">
        <v>23</v>
      </c>
      <c r="F604" s="2" t="n">
        <v>28000</v>
      </c>
      <c r="G604" s="2" t="inlineStr">
        <is>
          <t>SOP</t>
        </is>
      </c>
      <c r="H604" s="6" t="n"/>
      <c r="I604" s="5" t="inlineStr">
        <is>
          <t>深圳</t>
        </is>
      </c>
      <c r="J604" s="5" t="inlineStr">
        <is>
          <t>只做原装</t>
        </is>
      </c>
      <c r="K604" s="7" t="n">
        <v>45579</v>
      </c>
      <c r="L604" s="2" t="inlineStr">
        <is>
          <t>AllChips</t>
        </is>
      </c>
      <c r="M604" s="3" t="n">
        <v>45580.48252314814</v>
      </c>
    </row>
    <row r="605" ht="17" customHeight="1">
      <c r="A605" s="1" t="inlineStr">
        <is>
          <t>AT24C128C-SSHM-T</t>
        </is>
      </c>
      <c r="B605" s="2" t="inlineStr">
        <is>
          <t>Microchip(微芯)</t>
        </is>
      </c>
      <c r="C605" s="5" t="inlineStr">
        <is>
          <t>深圳市佰斯浩电子科技有限公司</t>
        </is>
      </c>
      <c r="D605" s="2" t="inlineStr">
        <is>
          <t>ATMEL/爱特梅尔</t>
        </is>
      </c>
      <c r="E605" s="2" t="n">
        <v>16</v>
      </c>
      <c r="F605" s="2" t="n">
        <v>130</v>
      </c>
      <c r="G605" s="2" t="inlineStr">
        <is>
          <t>SOP8</t>
        </is>
      </c>
      <c r="H605" s="6" t="n"/>
      <c r="I605" s="5" t="inlineStr">
        <is>
          <t>深圳</t>
        </is>
      </c>
      <c r="J605" s="5" t="inlineStr">
        <is>
          <t>只做正品/原装现货/样品可售/可送货</t>
        </is>
      </c>
      <c r="K605" s="7" t="n">
        <v>45580</v>
      </c>
      <c r="L605" s="2" t="inlineStr">
        <is>
          <t>AllChips</t>
        </is>
      </c>
      <c r="M605" s="3" t="n">
        <v>45580.48252314814</v>
      </c>
    </row>
    <row r="606" ht="17" customHeight="1">
      <c r="A606" s="1" t="inlineStr">
        <is>
          <t>AT24C128C-SSHM-T</t>
        </is>
      </c>
      <c r="B606" s="2" t="inlineStr">
        <is>
          <t>Microchip(微芯)</t>
        </is>
      </c>
      <c r="C606" s="5" t="inlineStr">
        <is>
          <t>深圳市泰仁发电子有限公司</t>
        </is>
      </c>
      <c r="D606" s="2" t="inlineStr">
        <is>
          <t>MICROCHIP/微芯</t>
        </is>
      </c>
      <c r="E606" s="2" t="n">
        <v>23</v>
      </c>
      <c r="F606" s="2" t="n">
        <v>32000</v>
      </c>
      <c r="G606" s="2" t="inlineStr">
        <is>
          <t>SOP</t>
        </is>
      </c>
      <c r="H606" s="6" t="n"/>
      <c r="I606" s="5" t="inlineStr">
        <is>
          <t>深圳</t>
        </is>
      </c>
      <c r="J606" s="5" t="inlineStr">
        <is>
          <t>全新原装现货/一片起售</t>
        </is>
      </c>
      <c r="K606" s="7" t="n">
        <v>45580</v>
      </c>
      <c r="L606" s="2" t="inlineStr">
        <is>
          <t>AllChips</t>
        </is>
      </c>
      <c r="M606" s="3" t="n">
        <v>45580.48252314814</v>
      </c>
    </row>
    <row r="607" ht="17" customHeight="1">
      <c r="A607" s="1" t="inlineStr">
        <is>
          <t>AT24C128C-SSHM-T</t>
        </is>
      </c>
      <c r="B607" s="2" t="inlineStr">
        <is>
          <t>Microchip(微芯)</t>
        </is>
      </c>
      <c r="C607" s="5" t="inlineStr">
        <is>
          <t>深圳市泰安强电子有限公司</t>
        </is>
      </c>
      <c r="D607" s="2" t="inlineStr">
        <is>
          <t>ATMEL/爱特梅尔</t>
        </is>
      </c>
      <c r="E607" s="2" t="n">
        <v>20</v>
      </c>
      <c r="F607" s="2" t="n">
        <v>12860</v>
      </c>
      <c r="G607" s="2" t="inlineStr">
        <is>
          <t>SOP-8</t>
        </is>
      </c>
      <c r="H607" s="6" t="n"/>
      <c r="I607" s="5" t="inlineStr">
        <is>
          <t>深圳</t>
        </is>
      </c>
      <c r="J607" s="5" t="inlineStr">
        <is>
          <t>原装正品</t>
        </is>
      </c>
      <c r="K607" s="7" t="n">
        <v>45556</v>
      </c>
      <c r="L607" s="2" t="inlineStr">
        <is>
          <t>AllChips</t>
        </is>
      </c>
      <c r="M607" s="3" t="n">
        <v>45580.48252314814</v>
      </c>
    </row>
    <row r="608" ht="17" customHeight="1">
      <c r="A608" s="1" t="inlineStr">
        <is>
          <t>AT24C128C-SSHM-T</t>
        </is>
      </c>
      <c r="B608" s="2" t="inlineStr">
        <is>
          <t>Microchip(微芯)</t>
        </is>
      </c>
      <c r="C608" s="5" t="inlineStr">
        <is>
          <t>深圳市禾宝顺电子科技有限公司</t>
        </is>
      </c>
      <c r="D608" s="2" t="inlineStr">
        <is>
          <t>ATMEL/爱特梅尔</t>
        </is>
      </c>
      <c r="E608" s="2" t="inlineStr">
        <is>
          <t>22+23+</t>
        </is>
      </c>
      <c r="F608" s="2" t="n">
        <v>58721</v>
      </c>
      <c r="G608" s="2" t="inlineStr">
        <is>
          <t>SOP8</t>
        </is>
      </c>
      <c r="H608" s="6" t="n"/>
      <c r="I608" s="5" t="inlineStr">
        <is>
          <t>深圳</t>
        </is>
      </c>
      <c r="J608" s="5" t="inlineStr">
        <is>
          <t>原装正品可追溯代理原厂渠道</t>
        </is>
      </c>
      <c r="K608" s="7" t="n">
        <v>45579</v>
      </c>
      <c r="L608" s="2" t="inlineStr">
        <is>
          <t>AllChips</t>
        </is>
      </c>
      <c r="M608" s="3" t="n">
        <v>45580.48252314814</v>
      </c>
    </row>
    <row r="609" ht="17" customHeight="1">
      <c r="A609" s="1" t="inlineStr">
        <is>
          <t>AT24C128C-SSHM-T</t>
        </is>
      </c>
      <c r="B609" s="2" t="inlineStr">
        <is>
          <t>Microchip(微芯)</t>
        </is>
      </c>
      <c r="C609" s="5" t="inlineStr">
        <is>
          <t>深圳市美华半导体科技有限公司</t>
        </is>
      </c>
      <c r="D609" s="2" t="inlineStr">
        <is>
          <t>MICROCHIP/微芯</t>
        </is>
      </c>
      <c r="E609" s="2" t="n">
        <v>24</v>
      </c>
      <c r="F609" s="2" t="n">
        <v>66000</v>
      </c>
      <c r="G609" s="2" t="inlineStr">
        <is>
          <t>8SOIC</t>
        </is>
      </c>
      <c r="H609" s="6" t="n"/>
      <c r="I609" s="5" t="inlineStr">
        <is>
          <t>深圳</t>
        </is>
      </c>
      <c r="J609" s="5" t="inlineStr">
        <is>
          <t>支持含税原包现货</t>
        </is>
      </c>
      <c r="K609" s="7" t="n">
        <v>45574</v>
      </c>
      <c r="L609" s="2" t="inlineStr">
        <is>
          <t>AllChips</t>
        </is>
      </c>
      <c r="M609" s="3" t="n">
        <v>45580.48252314814</v>
      </c>
    </row>
    <row r="610" ht="17" customHeight="1">
      <c r="A610" s="1" t="inlineStr">
        <is>
          <t>AT24C128C-SSHM-T</t>
        </is>
      </c>
      <c r="B610" s="2" t="inlineStr">
        <is>
          <t>Microchip(微芯)</t>
        </is>
      </c>
      <c r="C610" s="5" t="inlineStr">
        <is>
          <t>深圳市芯巴巴科技有限公司</t>
        </is>
      </c>
      <c r="D610" s="2" t="inlineStr">
        <is>
          <t>MICROCHIP/微芯</t>
        </is>
      </c>
      <c r="E610" s="2" t="n">
        <v>23</v>
      </c>
      <c r="F610" s="2" t="n">
        <v>27000</v>
      </c>
      <c r="G610" s="2" t="inlineStr">
        <is>
          <t>SOP8</t>
        </is>
      </c>
      <c r="H610" s="6" t="n"/>
      <c r="I610" s="5" t="inlineStr">
        <is>
          <t>深圳</t>
        </is>
      </c>
      <c r="J610" s="5" t="inlineStr">
        <is>
          <t>只做原装假一赔万QQ报价力挺实单</t>
        </is>
      </c>
      <c r="K610" s="7" t="n">
        <v>45576</v>
      </c>
      <c r="L610" s="2" t="inlineStr">
        <is>
          <t>AllChips</t>
        </is>
      </c>
      <c r="M610" s="3" t="n">
        <v>45580.48251157408</v>
      </c>
    </row>
    <row r="611" ht="17" customHeight="1">
      <c r="A611" s="1" t="inlineStr">
        <is>
          <t>AT24C128C-SSHM-T</t>
        </is>
      </c>
      <c r="B611" s="2" t="inlineStr">
        <is>
          <t>Microchip(微芯)</t>
        </is>
      </c>
      <c r="C611" s="5" t="inlineStr">
        <is>
          <t>深圳市英特翎电子有限公司</t>
        </is>
      </c>
      <c r="D611" s="2" t="inlineStr">
        <is>
          <t>MICROCHIP/微芯</t>
        </is>
      </c>
      <c r="E611" s="2" t="n">
        <v>24</v>
      </c>
      <c r="F611" s="2" t="n">
        <v>28000</v>
      </c>
      <c r="G611" s="2" t="inlineStr">
        <is>
          <t>SOP3.9MM</t>
        </is>
      </c>
      <c r="H611" s="6" t="n"/>
      <c r="I611" s="5" t="inlineStr">
        <is>
          <t>深圳</t>
        </is>
      </c>
      <c r="J611" s="5" t="inlineStr">
        <is>
          <t>原装现货价格*优</t>
        </is>
      </c>
      <c r="K611" s="7" t="n">
        <v>45580</v>
      </c>
      <c r="L611" s="2" t="inlineStr">
        <is>
          <t>AllChips</t>
        </is>
      </c>
      <c r="M611" s="3" t="n">
        <v>45580.48252314814</v>
      </c>
    </row>
    <row r="612" ht="17" customHeight="1">
      <c r="A612" s="1" t="inlineStr">
        <is>
          <t>AT24C128C-SSHM-T</t>
        </is>
      </c>
      <c r="B612" s="2" t="inlineStr">
        <is>
          <t>Microchip(微芯)</t>
        </is>
      </c>
      <c r="C612" s="5" t="inlineStr">
        <is>
          <t>香港富联威科技有限公司</t>
        </is>
      </c>
      <c r="D612" s="2" t="inlineStr">
        <is>
          <t>MICROCHIP/微芯</t>
        </is>
      </c>
      <c r="E612" s="2" t="n">
        <v>2108</v>
      </c>
      <c r="F612" s="2" t="n">
        <v>30</v>
      </c>
      <c r="G612" s="2" t="inlineStr">
        <is>
          <t>08LSOIC</t>
        </is>
      </c>
      <c r="H612" s="6" t="n"/>
      <c r="I612" s="5" t="inlineStr">
        <is>
          <t>深圳</t>
        </is>
      </c>
      <c r="J612" s="5" t="inlineStr">
        <is>
          <t>中国代理商原装现货保证进口*价供应</t>
        </is>
      </c>
      <c r="K612" s="7" t="n">
        <v>45580</v>
      </c>
      <c r="L612" s="2" t="inlineStr">
        <is>
          <t>AllChips</t>
        </is>
      </c>
      <c r="M612" s="3" t="n">
        <v>45580.48252314814</v>
      </c>
    </row>
    <row r="613" ht="17" customHeight="1">
      <c r="A613" s="1" t="inlineStr">
        <is>
          <t>AT24C16C-SSHM-T</t>
        </is>
      </c>
      <c r="B613" s="2" t="inlineStr">
        <is>
          <t>Microchip(微芯)</t>
        </is>
      </c>
      <c r="C613" s="5" t="inlineStr">
        <is>
          <t>圣禾堂（深圳）电子科技有限公司</t>
        </is>
      </c>
      <c r="D613" s="2" t="inlineStr">
        <is>
          <t>MICROCHIP/微芯</t>
        </is>
      </c>
      <c r="E613" s="2" t="n">
        <v>24</v>
      </c>
      <c r="F613" s="2" t="n">
        <v>45226</v>
      </c>
      <c r="G613" s="2" t="inlineStr">
        <is>
          <t>8-SOIC</t>
        </is>
      </c>
      <c r="H613" s="6" t="n"/>
      <c r="I613" s="5" t="inlineStr">
        <is>
          <t>深圳</t>
        </is>
      </c>
      <c r="J613" s="5" t="inlineStr">
        <is>
          <t>现货在仓</t>
        </is>
      </c>
      <c r="K613" s="7" t="n">
        <v>45579</v>
      </c>
      <c r="L613" s="2" t="inlineStr">
        <is>
          <t>AllChips</t>
        </is>
      </c>
      <c r="M613" s="3" t="n">
        <v>45579.82958333333</v>
      </c>
    </row>
    <row r="614" ht="17" customHeight="1">
      <c r="A614" s="1" t="inlineStr">
        <is>
          <t>AT24C16C-SSHM-T</t>
        </is>
      </c>
      <c r="B614" s="2" t="inlineStr">
        <is>
          <t>Microchip(微芯)</t>
        </is>
      </c>
      <c r="C614" s="5" t="inlineStr">
        <is>
          <t>深圳市东港盛电子技术有限公司</t>
        </is>
      </c>
      <c r="D614" s="2" t="inlineStr">
        <is>
          <t>MICROCHIP/微芯</t>
        </is>
      </c>
      <c r="E614" s="2" t="n">
        <v>2326</v>
      </c>
      <c r="F614" s="2" t="n">
        <v>11723</v>
      </c>
      <c r="G614" s="2" t="inlineStr">
        <is>
          <t>SOIC-8</t>
        </is>
      </c>
      <c r="H614" s="6" t="n"/>
      <c r="I614" s="5" t="inlineStr">
        <is>
          <t>深圳</t>
        </is>
      </c>
      <c r="J614" s="2" t="inlineStr">
        <is>
          <t>*低价支持深圳原装现货假一赔万</t>
        </is>
      </c>
      <c r="K614" s="7" t="n">
        <v>45579</v>
      </c>
      <c r="L614" s="2" t="inlineStr">
        <is>
          <t>AllChips</t>
        </is>
      </c>
      <c r="M614" s="3" t="n">
        <v>45579.82958333333</v>
      </c>
    </row>
    <row r="615" ht="17" customHeight="1">
      <c r="A615" s="1" t="inlineStr">
        <is>
          <t>AT24C16C-SSHM-T</t>
        </is>
      </c>
      <c r="B615" s="2" t="inlineStr">
        <is>
          <t>Microchip(微芯)</t>
        </is>
      </c>
      <c r="C615" s="5" t="inlineStr">
        <is>
          <t>深圳市中盛大恒科技有限公司</t>
        </is>
      </c>
      <c r="D615" s="2" t="inlineStr">
        <is>
          <t>ATMEL/爱特梅尔</t>
        </is>
      </c>
      <c r="E615" s="2" t="n">
        <v>23</v>
      </c>
      <c r="F615" s="2" t="n">
        <v>18000</v>
      </c>
      <c r="G615" s="2" t="inlineStr">
        <is>
          <t>SOP</t>
        </is>
      </c>
      <c r="H615" s="6" t="n"/>
      <c r="I615" s="5" t="inlineStr">
        <is>
          <t>深圳</t>
        </is>
      </c>
      <c r="J615" s="5" t="inlineStr">
        <is>
          <t>只做原装</t>
        </is>
      </c>
      <c r="K615" s="7" t="n">
        <v>45579</v>
      </c>
      <c r="L615" s="2" t="inlineStr">
        <is>
          <t>AllChips</t>
        </is>
      </c>
      <c r="M615" s="3" t="n">
        <v>45579.82958333333</v>
      </c>
    </row>
    <row r="616" ht="17" customHeight="1">
      <c r="A616" s="1" t="inlineStr">
        <is>
          <t>AT24C16C-SSHM-T</t>
        </is>
      </c>
      <c r="B616" s="2" t="inlineStr">
        <is>
          <t>Microchip(微芯)</t>
        </is>
      </c>
      <c r="C616" s="5" t="inlineStr">
        <is>
          <t>深圳市佰斯浩电子科技有限公司</t>
        </is>
      </c>
      <c r="D616" s="2" t="inlineStr">
        <is>
          <t>ATMEL/爱特梅尔</t>
        </is>
      </c>
      <c r="E616" s="2" t="n">
        <v>13</v>
      </c>
      <c r="F616" s="2" t="n">
        <v>70</v>
      </c>
      <c r="G616" s="2" t="inlineStr">
        <is>
          <t>SOP8</t>
        </is>
      </c>
      <c r="H616" s="6" t="n"/>
      <c r="I616" s="5" t="inlineStr">
        <is>
          <t>深圳</t>
        </is>
      </c>
      <c r="J616" s="5" t="inlineStr">
        <is>
          <t>只做正品/原装现货/样品可售/可送货</t>
        </is>
      </c>
      <c r="K616" s="7" t="n">
        <v>45579</v>
      </c>
      <c r="L616" s="2" t="inlineStr">
        <is>
          <t>AllChips</t>
        </is>
      </c>
      <c r="M616" s="3" t="n">
        <v>45579.82958333333</v>
      </c>
    </row>
    <row r="617" ht="17" customHeight="1">
      <c r="A617" s="1" t="inlineStr">
        <is>
          <t>AT24C16C-SSHM-T</t>
        </is>
      </c>
      <c r="B617" s="2" t="inlineStr">
        <is>
          <t>Microchip(微芯)</t>
        </is>
      </c>
      <c r="C617" s="5" t="inlineStr">
        <is>
          <t>深圳市康芯电子有限公司</t>
        </is>
      </c>
      <c r="D617" s="2" t="inlineStr">
        <is>
          <t>MICROCHIP/微芯</t>
        </is>
      </c>
      <c r="E617" s="2" t="n">
        <v>23</v>
      </c>
      <c r="F617" s="2" t="n">
        <v>32000</v>
      </c>
      <c r="G617" s="2" t="inlineStr">
        <is>
          <t>SOP-8</t>
        </is>
      </c>
      <c r="H617" s="6" t="n"/>
      <c r="I617" s="5" t="inlineStr">
        <is>
          <t>深圳</t>
        </is>
      </c>
      <c r="J617" s="5" t="inlineStr">
        <is>
          <t>全新原装实单必成</t>
        </is>
      </c>
      <c r="K617" s="7" t="n">
        <v>45579</v>
      </c>
      <c r="L617" s="2" t="inlineStr">
        <is>
          <t>AllChips</t>
        </is>
      </c>
      <c r="M617" s="3" t="n">
        <v>45579.82957175926</v>
      </c>
    </row>
    <row r="618" ht="17" customHeight="1">
      <c r="A618" s="1" t="inlineStr">
        <is>
          <t>AT24C16C-SSHM-T</t>
        </is>
      </c>
      <c r="B618" s="2" t="inlineStr">
        <is>
          <t>Microchip(微芯)</t>
        </is>
      </c>
      <c r="C618" s="5" t="inlineStr">
        <is>
          <t>深圳市泰仁发电子有限公司</t>
        </is>
      </c>
      <c r="D618" s="2" t="inlineStr">
        <is>
          <t>MICROCHIP/微芯</t>
        </is>
      </c>
      <c r="E618" s="2" t="n">
        <v>23</v>
      </c>
      <c r="F618" s="2" t="n">
        <v>24000</v>
      </c>
      <c r="G618" s="2" t="inlineStr">
        <is>
          <t>SOP</t>
        </is>
      </c>
      <c r="H618" s="6" t="n"/>
      <c r="I618" s="5" t="inlineStr">
        <is>
          <t>深圳</t>
        </is>
      </c>
      <c r="J618" s="5" t="inlineStr">
        <is>
          <t>全新原装现货/一片起售</t>
        </is>
      </c>
      <c r="K618" s="7" t="n">
        <v>45579</v>
      </c>
      <c r="L618" s="2" t="inlineStr">
        <is>
          <t>AllChips</t>
        </is>
      </c>
      <c r="M618" s="3" t="n">
        <v>45579.82957175926</v>
      </c>
    </row>
    <row r="619" ht="16" customHeight="1">
      <c r="A619" s="1" t="inlineStr">
        <is>
          <t>AT24C16C-SSHM-T</t>
        </is>
      </c>
      <c r="B619" s="2" t="inlineStr">
        <is>
          <t>Microchip(微芯)</t>
        </is>
      </c>
      <c r="C619" s="5" t="inlineStr">
        <is>
          <t>深圳市硅乾微科技有限公司</t>
        </is>
      </c>
      <c r="D619" s="2" t="inlineStr">
        <is>
          <t>MICROCHIP(微芯) 咱 很 强 势</t>
        </is>
      </c>
      <c r="E619" s="2" t="n">
        <v>24</v>
      </c>
      <c r="F619" s="2" t="n">
        <v>60000</v>
      </c>
      <c r="G619" s="2" t="inlineStr">
        <is>
          <t>SMD</t>
        </is>
      </c>
      <c r="H619" s="2" t="n">
        <v>1</v>
      </c>
      <c r="I619" s="5" t="inlineStr">
        <is>
          <t>深圳</t>
        </is>
      </c>
      <c r="J619" s="2" t="inlineStr">
        <is>
          <t>MICROCHIP(微芯) 咱 很 强 势</t>
        </is>
      </c>
      <c r="K619" s="7" t="n">
        <v>45579</v>
      </c>
      <c r="L619" s="2" t="inlineStr">
        <is>
          <t>AllChips</t>
        </is>
      </c>
      <c r="M619" s="3" t="n">
        <v>45579.82958333333</v>
      </c>
    </row>
    <row r="620" ht="17" customHeight="1">
      <c r="A620" s="1" t="inlineStr">
        <is>
          <t>AT24C16C-SSHM-T</t>
        </is>
      </c>
      <c r="B620" s="2" t="inlineStr">
        <is>
          <t>Microchip(微芯)</t>
        </is>
      </c>
      <c r="C620" s="5" t="inlineStr">
        <is>
          <t>深圳市美华半导体科技有限公司</t>
        </is>
      </c>
      <c r="D620" s="2" t="inlineStr">
        <is>
          <t>MICROCHIP/微芯</t>
        </is>
      </c>
      <c r="E620" s="2" t="n">
        <v>23</v>
      </c>
      <c r="F620" s="2" t="n">
        <v>32549</v>
      </c>
      <c r="G620" s="2" t="inlineStr">
        <is>
          <t>8SOIC</t>
        </is>
      </c>
      <c r="H620" s="6" t="n"/>
      <c r="I620" s="5" t="inlineStr">
        <is>
          <t>深圳</t>
        </is>
      </c>
      <c r="J620" s="5" t="inlineStr">
        <is>
          <t>支持含税原包现货</t>
        </is>
      </c>
      <c r="K620" s="7" t="n">
        <v>45574</v>
      </c>
      <c r="L620" s="2" t="inlineStr">
        <is>
          <t>AllChips</t>
        </is>
      </c>
      <c r="M620" s="3" t="n">
        <v>45579.82958333333</v>
      </c>
    </row>
    <row r="621" ht="17" customHeight="1">
      <c r="A621" s="1" t="inlineStr">
        <is>
          <t>AT24C16C-SSHM-T</t>
        </is>
      </c>
      <c r="B621" s="2" t="inlineStr">
        <is>
          <t>Microchip(微芯)</t>
        </is>
      </c>
      <c r="C621" s="5" t="inlineStr">
        <is>
          <t>深圳市芯巴巴科技有限公司</t>
        </is>
      </c>
      <c r="D621" s="2" t="inlineStr">
        <is>
          <t>MICROCHIP/微芯</t>
        </is>
      </c>
      <c r="E621" s="2" t="n">
        <v>23</v>
      </c>
      <c r="F621" s="2" t="n">
        <v>40000</v>
      </c>
      <c r="G621" s="2" t="inlineStr">
        <is>
          <t>SOP8</t>
        </is>
      </c>
      <c r="H621" s="6" t="n"/>
      <c r="I621" s="5" t="inlineStr">
        <is>
          <t>深圳</t>
        </is>
      </c>
      <c r="J621" s="5" t="inlineStr">
        <is>
          <t>只做原装假一赔万QQ报价力挺实单</t>
        </is>
      </c>
      <c r="K621" s="7" t="n">
        <v>45576</v>
      </c>
      <c r="L621" s="2" t="inlineStr">
        <is>
          <t>AllChips</t>
        </is>
      </c>
      <c r="M621" s="3" t="n">
        <v>45579.82957175926</v>
      </c>
    </row>
    <row r="622" ht="17" customHeight="1">
      <c r="A622" s="1" t="inlineStr">
        <is>
          <t>AT24C16C-SSHM-T</t>
        </is>
      </c>
      <c r="B622" s="2" t="inlineStr">
        <is>
          <t>Microchip(微芯)</t>
        </is>
      </c>
      <c r="C622" s="5" t="inlineStr">
        <is>
          <t>深圳市英特翎电子有限公司</t>
        </is>
      </c>
      <c r="D622" s="2" t="inlineStr">
        <is>
          <t>MICROCHIP/微芯</t>
        </is>
      </c>
      <c r="E622" s="2" t="n">
        <v>24</v>
      </c>
      <c r="F622" s="2" t="n">
        <v>9585</v>
      </c>
      <c r="G622" s="2" t="inlineStr">
        <is>
          <t>SOP</t>
        </is>
      </c>
      <c r="H622" s="6" t="n"/>
      <c r="I622" s="5" t="inlineStr">
        <is>
          <t>深圳</t>
        </is>
      </c>
      <c r="J622" s="5" t="inlineStr">
        <is>
          <t>原装现货价格*优</t>
        </is>
      </c>
      <c r="K622" s="7" t="n">
        <v>45579</v>
      </c>
      <c r="L622" s="2" t="inlineStr">
        <is>
          <t>AllChips</t>
        </is>
      </c>
      <c r="M622" s="3" t="n">
        <v>45579.82958333333</v>
      </c>
    </row>
    <row r="623" ht="17" customHeight="1">
      <c r="A623" s="1" t="inlineStr">
        <is>
          <t>AT24C16C-SSHM-T</t>
        </is>
      </c>
      <c r="B623" s="2" t="inlineStr">
        <is>
          <t>Microchip(微芯)</t>
        </is>
      </c>
      <c r="C623" s="5" t="inlineStr">
        <is>
          <t>香港富联威科技有限公司</t>
        </is>
      </c>
      <c r="D623" s="2" t="inlineStr">
        <is>
          <t>MICROCHIP/微芯</t>
        </is>
      </c>
      <c r="E623" s="2" t="n">
        <v>24</v>
      </c>
      <c r="F623" s="2" t="n">
        <v>10000</v>
      </c>
      <c r="G623" s="2" t="inlineStr">
        <is>
          <t>08LSOIC</t>
        </is>
      </c>
      <c r="H623" s="6" t="n"/>
      <c r="I623" s="5" t="inlineStr">
        <is>
          <t>深圳</t>
        </is>
      </c>
      <c r="J623" s="5" t="inlineStr">
        <is>
          <t>中国代理商原装现货保证进口*价供应</t>
        </is>
      </c>
      <c r="K623" s="7" t="n">
        <v>45579</v>
      </c>
      <c r="L623" s="2" t="inlineStr">
        <is>
          <t>AllChips</t>
        </is>
      </c>
      <c r="M623" s="3" t="n">
        <v>45579.82958333333</v>
      </c>
    </row>
    <row r="624" ht="17" customHeight="1">
      <c r="A624" s="1" t="inlineStr">
        <is>
          <t>AT24C256C-SSHL-T</t>
        </is>
      </c>
      <c r="B624" s="2" t="inlineStr">
        <is>
          <t>Microchip(微芯)</t>
        </is>
      </c>
      <c r="C624" s="5" t="inlineStr">
        <is>
          <t>圣禾堂（深圳）电子科技有限公司</t>
        </is>
      </c>
      <c r="D624" s="2" t="inlineStr">
        <is>
          <t>MICROCHIP/微芯</t>
        </is>
      </c>
      <c r="E624" s="2" t="n">
        <v>24</v>
      </c>
      <c r="F624" s="2" t="n">
        <v>62103</v>
      </c>
      <c r="G624" s="2" t="inlineStr">
        <is>
          <t>8-SOIC</t>
        </is>
      </c>
      <c r="H624" s="6" t="n"/>
      <c r="I624" s="5" t="inlineStr">
        <is>
          <t>深圳</t>
        </is>
      </c>
      <c r="J624" s="5" t="inlineStr">
        <is>
          <t>现货在仓</t>
        </is>
      </c>
      <c r="K624" s="7" t="n">
        <v>45579</v>
      </c>
      <c r="L624" s="2" t="inlineStr">
        <is>
          <t>AllChips</t>
        </is>
      </c>
      <c r="M624" s="3" t="n">
        <v>45579.69003472223</v>
      </c>
    </row>
    <row r="625" ht="17" customHeight="1">
      <c r="A625" s="1" t="inlineStr">
        <is>
          <t>AT24C256C-SSHL-T</t>
        </is>
      </c>
      <c r="B625" s="2" t="inlineStr">
        <is>
          <t>Microchip(微芯)</t>
        </is>
      </c>
      <c r="C625" s="5" t="inlineStr">
        <is>
          <t>深圳市华之电科技有限公司</t>
        </is>
      </c>
      <c r="D625" s="2" t="inlineStr">
        <is>
          <t>ATMEL/爱特梅尔</t>
        </is>
      </c>
      <c r="E625" s="2" t="n">
        <v>2022</v>
      </c>
      <c r="F625" s="2" t="n">
        <v>3000</v>
      </c>
      <c r="G625" s="2" t="inlineStr">
        <is>
          <t>SOP8</t>
        </is>
      </c>
      <c r="H625" s="6" t="n"/>
      <c r="I625" s="5" t="inlineStr">
        <is>
          <t>深圳</t>
        </is>
      </c>
      <c r="J625" s="5" t="inlineStr">
        <is>
          <t>进口原装正品实单量大可谈</t>
        </is>
      </c>
      <c r="K625" s="7" t="n">
        <v>45579</v>
      </c>
      <c r="L625" s="2" t="inlineStr">
        <is>
          <t>AllChips</t>
        </is>
      </c>
      <c r="M625" s="3" t="n">
        <v>45579.69003472223</v>
      </c>
    </row>
    <row r="626" ht="17" customHeight="1">
      <c r="A626" s="1" t="inlineStr">
        <is>
          <t>AT24C256C-SSHL-T</t>
        </is>
      </c>
      <c r="B626" s="2" t="inlineStr">
        <is>
          <t>Microchip(微芯)</t>
        </is>
      </c>
      <c r="C626" s="5" t="inlineStr">
        <is>
          <t>深圳市康芯电子有限公司</t>
        </is>
      </c>
      <c r="D626" s="2" t="inlineStr">
        <is>
          <t>MICROCHIP/微芯</t>
        </is>
      </c>
      <c r="E626" s="2" t="n">
        <v>23</v>
      </c>
      <c r="F626" s="2" t="n">
        <v>28000</v>
      </c>
      <c r="G626" s="2" t="inlineStr">
        <is>
          <t>SOP-8</t>
        </is>
      </c>
      <c r="H626" s="6" t="n"/>
      <c r="I626" s="5" t="inlineStr">
        <is>
          <t>深圳</t>
        </is>
      </c>
      <c r="J626" s="5" t="inlineStr">
        <is>
          <t>全新原装实单必成</t>
        </is>
      </c>
      <c r="K626" s="7" t="n">
        <v>45579</v>
      </c>
      <c r="L626" s="2" t="inlineStr">
        <is>
          <t>AllChips</t>
        </is>
      </c>
      <c r="M626" s="3" t="n">
        <v>45579.69002314815</v>
      </c>
    </row>
    <row r="627" ht="17" customHeight="1">
      <c r="A627" s="1" t="inlineStr">
        <is>
          <t>AT24C256C-SSHL-T</t>
        </is>
      </c>
      <c r="B627" s="2" t="inlineStr">
        <is>
          <t>Microchip(微芯)</t>
        </is>
      </c>
      <c r="C627" s="5" t="inlineStr">
        <is>
          <t>深圳市泰仁发电子有限公司</t>
        </is>
      </c>
      <c r="D627" s="2" t="inlineStr">
        <is>
          <t>MICROCHIP/微芯</t>
        </is>
      </c>
      <c r="E627" s="2" t="n">
        <v>22</v>
      </c>
      <c r="F627" s="2" t="n">
        <v>8000</v>
      </c>
      <c r="G627" s="2" t="inlineStr">
        <is>
          <t>SOP</t>
        </is>
      </c>
      <c r="H627" s="6" t="n"/>
      <c r="I627" s="5" t="inlineStr">
        <is>
          <t>深圳</t>
        </is>
      </c>
      <c r="J627" s="5" t="inlineStr">
        <is>
          <t>全新原装现货/一片起售</t>
        </is>
      </c>
      <c r="K627" s="7" t="n">
        <v>45579</v>
      </c>
      <c r="L627" s="2" t="inlineStr">
        <is>
          <t>AllChips</t>
        </is>
      </c>
      <c r="M627" s="3" t="n">
        <v>45579.69002314815</v>
      </c>
    </row>
    <row r="628" ht="17" customHeight="1">
      <c r="A628" s="1" t="inlineStr">
        <is>
          <t>AT24C256C-SSHL-T</t>
        </is>
      </c>
      <c r="B628" s="2" t="inlineStr">
        <is>
          <t>Microchip(微芯)</t>
        </is>
      </c>
      <c r="C628" s="5" t="inlineStr">
        <is>
          <t>深圳市硅乾微科技有限公司</t>
        </is>
      </c>
      <c r="D628" s="2" t="inlineStr">
        <is>
          <t>MICROCHIP/微芯</t>
        </is>
      </c>
      <c r="E628" s="2" t="n">
        <v>2248</v>
      </c>
      <c r="F628" s="2" t="n">
        <v>12000</v>
      </c>
      <c r="G628" s="2" t="inlineStr">
        <is>
          <t>SMD</t>
        </is>
      </c>
      <c r="H628" s="6" t="n"/>
      <c r="I628" s="5" t="inlineStr">
        <is>
          <t>深圳</t>
        </is>
      </c>
      <c r="J628" s="2" t="inlineStr">
        <is>
          <t>MICROCHIP(微芯) 原 装 正 品</t>
        </is>
      </c>
      <c r="K628" s="7" t="n">
        <v>45579</v>
      </c>
      <c r="L628" s="2" t="inlineStr">
        <is>
          <t>AllChips</t>
        </is>
      </c>
      <c r="M628" s="3" t="n">
        <v>45579.69002314815</v>
      </c>
    </row>
    <row r="629" ht="17" customHeight="1">
      <c r="A629" s="1" t="inlineStr">
        <is>
          <t>AT24C256C-SSHL-T</t>
        </is>
      </c>
      <c r="B629" s="2" t="inlineStr">
        <is>
          <t>Microchip(微芯)</t>
        </is>
      </c>
      <c r="C629" s="5" t="inlineStr">
        <is>
          <t>深圳市禾宝顺电子科技有限公司</t>
        </is>
      </c>
      <c r="D629" s="2" t="inlineStr">
        <is>
          <t>ATMEL/爱特梅尔</t>
        </is>
      </c>
      <c r="E629" s="2" t="n">
        <v>2340</v>
      </c>
      <c r="F629" s="2" t="n">
        <v>40359</v>
      </c>
      <c r="G629" s="2" t="inlineStr">
        <is>
          <t>SOP8</t>
        </is>
      </c>
      <c r="H629" s="6" t="n"/>
      <c r="I629" s="5" t="inlineStr">
        <is>
          <t>深圳</t>
        </is>
      </c>
      <c r="J629" s="5" t="inlineStr">
        <is>
          <t>原装代理商渠道原厂可追溯，以华强网为主</t>
        </is>
      </c>
      <c r="K629" s="7" t="n">
        <v>45579</v>
      </c>
      <c r="L629" s="2" t="inlineStr">
        <is>
          <t>AllChips</t>
        </is>
      </c>
      <c r="M629" s="3" t="n">
        <v>45579.69002314815</v>
      </c>
    </row>
    <row r="630" ht="17" customHeight="1">
      <c r="A630" s="1" t="inlineStr">
        <is>
          <t>AT24C256C-SSHL-T</t>
        </is>
      </c>
      <c r="B630" s="2" t="inlineStr">
        <is>
          <t>Microchip(微芯)</t>
        </is>
      </c>
      <c r="C630" s="5" t="inlineStr">
        <is>
          <t>深圳市美华半导体科技有限公司</t>
        </is>
      </c>
      <c r="D630" s="2" t="inlineStr">
        <is>
          <t>MICROCHIP/微芯</t>
        </is>
      </c>
      <c r="E630" s="2" t="n">
        <v>23</v>
      </c>
      <c r="F630" s="2" t="n">
        <v>58750</v>
      </c>
      <c r="G630" s="2" t="inlineStr">
        <is>
          <t>8SOIC</t>
        </is>
      </c>
      <c r="H630" s="6" t="n"/>
      <c r="I630" s="5" t="inlineStr">
        <is>
          <t>深圳</t>
        </is>
      </c>
      <c r="J630" s="5" t="inlineStr">
        <is>
          <t>支持含税原包现货</t>
        </is>
      </c>
      <c r="K630" s="7" t="n">
        <v>45574</v>
      </c>
      <c r="L630" s="2" t="inlineStr">
        <is>
          <t>AllChips</t>
        </is>
      </c>
      <c r="M630" s="3" t="n">
        <v>45579.69003472223</v>
      </c>
    </row>
    <row r="631" ht="17" customHeight="1">
      <c r="A631" s="1" t="inlineStr">
        <is>
          <t>AT24C256C-SSHL-T</t>
        </is>
      </c>
      <c r="B631" s="2" t="inlineStr">
        <is>
          <t>Microchip(微芯)</t>
        </is>
      </c>
      <c r="C631" s="5" t="inlineStr">
        <is>
          <t>深圳市芯巴巴科技有限公司</t>
        </is>
      </c>
      <c r="D631" s="2" t="inlineStr">
        <is>
          <t>MICROCHIP/微芯</t>
        </is>
      </c>
      <c r="E631" s="2" t="n">
        <v>23</v>
      </c>
      <c r="F631" s="2" t="n">
        <v>19000</v>
      </c>
      <c r="G631" s="2" t="inlineStr">
        <is>
          <t>SOP8</t>
        </is>
      </c>
      <c r="H631" s="6" t="n"/>
      <c r="I631" s="5" t="inlineStr">
        <is>
          <t>深圳</t>
        </is>
      </c>
      <c r="J631" s="5" t="inlineStr">
        <is>
          <t>只做原装假一赔万QQ报价力挺实单</t>
        </is>
      </c>
      <c r="K631" s="7" t="n">
        <v>45576</v>
      </c>
      <c r="L631" s="2" t="inlineStr">
        <is>
          <t>AllChips</t>
        </is>
      </c>
      <c r="M631" s="3" t="n">
        <v>45579.69002314815</v>
      </c>
    </row>
    <row r="632" ht="17" customHeight="1">
      <c r="A632" s="1" t="inlineStr">
        <is>
          <t>AT24C256C-SSHL-T</t>
        </is>
      </c>
      <c r="B632" s="2" t="inlineStr">
        <is>
          <t>Microchip(微芯)</t>
        </is>
      </c>
      <c r="C632" s="5" t="inlineStr">
        <is>
          <t>深圳市菱肯科技有限公司</t>
        </is>
      </c>
      <c r="D632" s="2" t="inlineStr">
        <is>
          <t>MICROCHIP/微芯</t>
        </is>
      </c>
      <c r="E632" s="2" t="n">
        <v>24</v>
      </c>
      <c r="F632" s="2" t="n">
        <v>25000</v>
      </c>
      <c r="G632" s="2" t="inlineStr">
        <is>
          <t>SOP-8</t>
        </is>
      </c>
      <c r="H632" s="6" t="n"/>
      <c r="I632" s="5" t="inlineStr">
        <is>
          <t>深圳</t>
        </is>
      </c>
      <c r="J632" s="5" t="inlineStr">
        <is>
          <t>只做原装-二十载原装口碑</t>
        </is>
      </c>
      <c r="K632" s="7" t="n">
        <v>45579</v>
      </c>
      <c r="L632" s="2" t="inlineStr">
        <is>
          <t>AllChips</t>
        </is>
      </c>
      <c r="M632" s="3" t="n">
        <v>45579.69002314815</v>
      </c>
    </row>
    <row r="633" ht="17" customHeight="1">
      <c r="A633" s="1" t="inlineStr">
        <is>
          <t>AT24C256C-SSHL-T</t>
        </is>
      </c>
      <c r="B633" s="2" t="inlineStr">
        <is>
          <t>Microchip(微芯)</t>
        </is>
      </c>
      <c r="C633" s="5" t="inlineStr">
        <is>
          <t>香港富联威科技有限公司</t>
        </is>
      </c>
      <c r="D633" s="2" t="inlineStr">
        <is>
          <t>MICROCHIP/微芯</t>
        </is>
      </c>
      <c r="E633" s="2" t="n">
        <v>23</v>
      </c>
      <c r="F633" s="2" t="n">
        <v>4000</v>
      </c>
      <c r="G633" s="2" t="inlineStr">
        <is>
          <t>08LSOIC</t>
        </is>
      </c>
      <c r="H633" s="6" t="n"/>
      <c r="I633" s="5" t="inlineStr">
        <is>
          <t>深圳</t>
        </is>
      </c>
      <c r="J633" s="5" t="inlineStr">
        <is>
          <t>中国代理商原装现货保证进口*价供应</t>
        </is>
      </c>
      <c r="K633" s="7" t="n">
        <v>45579</v>
      </c>
      <c r="L633" s="2" t="inlineStr">
        <is>
          <t>AllChips</t>
        </is>
      </c>
      <c r="M633" s="3" t="n">
        <v>45579.69002314815</v>
      </c>
    </row>
    <row r="634" ht="17" customHeight="1">
      <c r="A634" s="1" t="inlineStr">
        <is>
          <t>AT24C32D-SSHM-T</t>
        </is>
      </c>
      <c r="B634" s="2" t="inlineStr">
        <is>
          <t>Microchip(微芯)</t>
        </is>
      </c>
      <c r="C634" s="5" t="inlineStr">
        <is>
          <t>圣禾堂（深圳）电子科技有限公司</t>
        </is>
      </c>
      <c r="D634" s="2" t="inlineStr">
        <is>
          <t>MICROCHIP/微芯</t>
        </is>
      </c>
      <c r="E634" s="2" t="n">
        <v>23</v>
      </c>
      <c r="F634" s="2" t="n">
        <v>39424</v>
      </c>
      <c r="G634" s="2" t="inlineStr">
        <is>
          <t>8-SOIC</t>
        </is>
      </c>
      <c r="H634" s="6" t="n"/>
      <c r="I634" s="5" t="inlineStr">
        <is>
          <t>深圳</t>
        </is>
      </c>
      <c r="J634" s="5" t="inlineStr">
        <is>
          <t>现货在仓</t>
        </is>
      </c>
      <c r="K634" s="7" t="n">
        <v>45579</v>
      </c>
      <c r="L634" s="2" t="inlineStr">
        <is>
          <t>AllChips</t>
        </is>
      </c>
      <c r="M634" s="3" t="n">
        <v>45579.71006944445</v>
      </c>
    </row>
    <row r="635" ht="17" customHeight="1">
      <c r="A635" s="1" t="inlineStr">
        <is>
          <t>AT24C32D-SSHM-T</t>
        </is>
      </c>
      <c r="B635" s="2" t="inlineStr">
        <is>
          <t>Microchip(微芯)</t>
        </is>
      </c>
      <c r="C635" s="5" t="inlineStr">
        <is>
          <t>深圳市泰仁发电子有限公司</t>
        </is>
      </c>
      <c r="D635" s="2" t="inlineStr">
        <is>
          <t>MICROCHIP/微芯</t>
        </is>
      </c>
      <c r="E635" s="2" t="n">
        <v>21</v>
      </c>
      <c r="F635" s="2" t="n">
        <v>40000</v>
      </c>
      <c r="G635" s="2" t="inlineStr">
        <is>
          <t>SOP</t>
        </is>
      </c>
      <c r="H635" s="6" t="n"/>
      <c r="I635" s="5" t="inlineStr">
        <is>
          <t>深圳</t>
        </is>
      </c>
      <c r="J635" s="5" t="inlineStr">
        <is>
          <t>全新原装现货/一片起售</t>
        </is>
      </c>
      <c r="K635" s="7" t="n">
        <v>45579</v>
      </c>
      <c r="L635" s="2" t="inlineStr">
        <is>
          <t>AllChips</t>
        </is>
      </c>
      <c r="M635" s="3" t="n">
        <v>45579.71005787037</v>
      </c>
    </row>
    <row r="636" ht="17" customHeight="1">
      <c r="A636" s="1" t="inlineStr">
        <is>
          <t>AT24C32D-SSHM-T</t>
        </is>
      </c>
      <c r="B636" s="2" t="inlineStr">
        <is>
          <t>Microchip(微芯)</t>
        </is>
      </c>
      <c r="C636" s="5" t="inlineStr">
        <is>
          <t>深圳市美华半导体科技有限公司</t>
        </is>
      </c>
      <c r="D636" s="2" t="inlineStr">
        <is>
          <t>MICROCHIP/微芯</t>
        </is>
      </c>
      <c r="E636" s="2" t="n">
        <v>23</v>
      </c>
      <c r="F636" s="2" t="n">
        <v>12000</v>
      </c>
      <c r="G636" s="2" t="inlineStr">
        <is>
          <t>8SOIC</t>
        </is>
      </c>
      <c r="H636" s="6" t="n"/>
      <c r="I636" s="5" t="inlineStr">
        <is>
          <t>深圳</t>
        </is>
      </c>
      <c r="J636" s="5" t="inlineStr">
        <is>
          <t>支持含税原包现货</t>
        </is>
      </c>
      <c r="K636" s="7" t="n">
        <v>45574</v>
      </c>
      <c r="L636" s="2" t="inlineStr">
        <is>
          <t>AllChips</t>
        </is>
      </c>
      <c r="M636" s="3" t="n">
        <v>45579.71006944445</v>
      </c>
    </row>
    <row r="637" ht="17" customHeight="1">
      <c r="A637" s="1" t="inlineStr">
        <is>
          <t>AT24C32D-SSHM-T</t>
        </is>
      </c>
      <c r="B637" s="2" t="inlineStr">
        <is>
          <t>Microchip(微芯)</t>
        </is>
      </c>
      <c r="C637" s="5" t="inlineStr">
        <is>
          <t>深圳市芯巴巴科技有限公司</t>
        </is>
      </c>
      <c r="D637" s="2" t="inlineStr">
        <is>
          <t>MICROCHIP/微芯</t>
        </is>
      </c>
      <c r="E637" s="2" t="n">
        <v>22</v>
      </c>
      <c r="F637" s="2" t="n">
        <v>24000</v>
      </c>
      <c r="G637" s="2" t="inlineStr">
        <is>
          <t>SOP8</t>
        </is>
      </c>
      <c r="H637" s="6" t="n"/>
      <c r="I637" s="5" t="inlineStr">
        <is>
          <t>深圳</t>
        </is>
      </c>
      <c r="J637" s="5" t="inlineStr">
        <is>
          <t>只做原装假一赔万QQ报价力挺实单</t>
        </is>
      </c>
      <c r="K637" s="7" t="n">
        <v>45576</v>
      </c>
      <c r="L637" s="2" t="inlineStr">
        <is>
          <t>AllChips</t>
        </is>
      </c>
      <c r="M637" s="3" t="n">
        <v>45579.71005787037</v>
      </c>
    </row>
    <row r="638" ht="17" customHeight="1">
      <c r="A638" s="1" t="inlineStr">
        <is>
          <t>AT24C32D-SSHM-T</t>
        </is>
      </c>
      <c r="B638" s="2" t="inlineStr">
        <is>
          <t>Microchip(微芯)</t>
        </is>
      </c>
      <c r="C638" s="5" t="inlineStr">
        <is>
          <t>深圳市英特翎电子有限公司</t>
        </is>
      </c>
      <c r="D638" s="2" t="inlineStr">
        <is>
          <t>MICROCHIP/微芯</t>
        </is>
      </c>
      <c r="E638" s="2" t="n">
        <v>23</v>
      </c>
      <c r="F638" s="2" t="n">
        <v>24000</v>
      </c>
      <c r="G638" s="2" t="inlineStr">
        <is>
          <t>SOP3.9mm</t>
        </is>
      </c>
      <c r="H638" s="6" t="n"/>
      <c r="I638" s="5" t="inlineStr">
        <is>
          <t>深圳</t>
        </is>
      </c>
      <c r="J638" s="5" t="inlineStr">
        <is>
          <t>原装现货价格*优</t>
        </is>
      </c>
      <c r="K638" s="7" t="n">
        <v>45579</v>
      </c>
      <c r="L638" s="2" t="inlineStr">
        <is>
          <t>AllChips</t>
        </is>
      </c>
      <c r="M638" s="3" t="n">
        <v>45579.71005787037</v>
      </c>
    </row>
    <row r="639" ht="17" customHeight="1">
      <c r="A639" s="1" t="inlineStr">
        <is>
          <t>AT24C32D-SSHM-T</t>
        </is>
      </c>
      <c r="B639" s="2" t="inlineStr">
        <is>
          <t>Microchip(微芯)</t>
        </is>
      </c>
      <c r="C639" s="5" t="inlineStr">
        <is>
          <t>香港富联威科技有限公司</t>
        </is>
      </c>
      <c r="D639" s="2" t="inlineStr">
        <is>
          <t>MICROCHIP/微芯</t>
        </is>
      </c>
      <c r="E639" s="2" t="n">
        <v>22</v>
      </c>
      <c r="F639" s="2" t="n">
        <v>12</v>
      </c>
      <c r="G639" s="2" t="inlineStr">
        <is>
          <t>08LSOIC</t>
        </is>
      </c>
      <c r="H639" s="6" t="n"/>
      <c r="I639" s="5" t="inlineStr">
        <is>
          <t>深圳</t>
        </is>
      </c>
      <c r="J639" s="5" t="inlineStr">
        <is>
          <t>中国代理商原装现货保证进口*价供应</t>
        </is>
      </c>
      <c r="K639" s="7" t="n">
        <v>45579</v>
      </c>
      <c r="L639" s="2" t="inlineStr">
        <is>
          <t>AllChips</t>
        </is>
      </c>
      <c r="M639" s="3" t="n">
        <v>45579.71005787037</v>
      </c>
    </row>
    <row r="640" ht="17" customHeight="1">
      <c r="A640" s="1" t="inlineStr">
        <is>
          <t>AT24C512C-SSHD-T</t>
        </is>
      </c>
      <c r="B640" s="2" t="inlineStr">
        <is>
          <t>Microchip(微芯)</t>
        </is>
      </c>
      <c r="C640" s="5" t="inlineStr">
        <is>
          <t>圣禾堂（深圳）电子科技有限公司</t>
        </is>
      </c>
      <c r="D640" s="2" t="inlineStr">
        <is>
          <t>MICROCHIP/微芯</t>
        </is>
      </c>
      <c r="E640" s="2" t="n">
        <v>23</v>
      </c>
      <c r="F640" s="2" t="n">
        <v>1104</v>
      </c>
      <c r="G640" s="2" t="inlineStr">
        <is>
          <t>8-SOIC</t>
        </is>
      </c>
      <c r="H640" s="6" t="n"/>
      <c r="I640" s="5" t="inlineStr">
        <is>
          <t>深圳</t>
        </is>
      </c>
      <c r="J640" s="5" t="inlineStr">
        <is>
          <t>现货在仓</t>
        </is>
      </c>
      <c r="K640" s="7" t="n">
        <v>45579</v>
      </c>
      <c r="L640" s="2" t="inlineStr">
        <is>
          <t>AllChips</t>
        </is>
      </c>
      <c r="M640" s="3" t="n">
        <v>45579.81538194444</v>
      </c>
    </row>
    <row r="641" ht="17" customHeight="1">
      <c r="A641" s="1" t="inlineStr">
        <is>
          <t>AT24C512C-SSHD-T</t>
        </is>
      </c>
      <c r="B641" s="2" t="inlineStr">
        <is>
          <t>Microchip(微芯)</t>
        </is>
      </c>
      <c r="C641" s="5" t="inlineStr">
        <is>
          <t>深圳市泰仁发电子有限公司</t>
        </is>
      </c>
      <c r="D641" s="2" t="inlineStr">
        <is>
          <t>MICROCHIP/微芯</t>
        </is>
      </c>
      <c r="E641" s="2" t="n">
        <v>24</v>
      </c>
      <c r="F641" s="2" t="n">
        <v>8000</v>
      </c>
      <c r="G641" s="2" t="inlineStr">
        <is>
          <t>SOP</t>
        </is>
      </c>
      <c r="H641" s="6" t="n"/>
      <c r="I641" s="5" t="inlineStr">
        <is>
          <t>深圳</t>
        </is>
      </c>
      <c r="J641" s="5" t="inlineStr">
        <is>
          <t>全新原装现货/一片起售</t>
        </is>
      </c>
      <c r="K641" s="7" t="n">
        <v>45579</v>
      </c>
      <c r="L641" s="2" t="inlineStr">
        <is>
          <t>AllChips</t>
        </is>
      </c>
      <c r="M641" s="3" t="n">
        <v>45579.81538194444</v>
      </c>
    </row>
    <row r="642" ht="17" customHeight="1">
      <c r="A642" s="1" t="inlineStr">
        <is>
          <t>AT24C512C-SSHD-T</t>
        </is>
      </c>
      <c r="B642" s="2" t="inlineStr">
        <is>
          <t>Microchip(微芯)</t>
        </is>
      </c>
      <c r="C642" s="5" t="inlineStr">
        <is>
          <t>深圳市美华半导体科技有限公司</t>
        </is>
      </c>
      <c r="D642" s="2" t="inlineStr">
        <is>
          <t>MICROCHIP/微芯</t>
        </is>
      </c>
      <c r="E642" s="2" t="n">
        <v>24</v>
      </c>
      <c r="F642" s="2" t="n">
        <v>92</v>
      </c>
      <c r="G642" s="2" t="inlineStr">
        <is>
          <t>8SOIC</t>
        </is>
      </c>
      <c r="H642" s="6" t="n"/>
      <c r="I642" s="5" t="inlineStr">
        <is>
          <t>深圳</t>
        </is>
      </c>
      <c r="J642" s="5" t="inlineStr">
        <is>
          <t>支持含税原包现货</t>
        </is>
      </c>
      <c r="K642" s="7" t="n">
        <v>45574</v>
      </c>
      <c r="L642" s="2" t="inlineStr">
        <is>
          <t>AllChips</t>
        </is>
      </c>
      <c r="M642" s="3" t="n">
        <v>45579.81538194444</v>
      </c>
    </row>
    <row r="643" ht="17" customHeight="1">
      <c r="A643" s="1" t="inlineStr">
        <is>
          <t>AT24C512C-SSHD-T</t>
        </is>
      </c>
      <c r="B643" s="2" t="inlineStr">
        <is>
          <t>Microchip(微芯)</t>
        </is>
      </c>
      <c r="C643" s="5" t="inlineStr">
        <is>
          <t>香港富联威科技有限公司</t>
        </is>
      </c>
      <c r="D643" s="2" t="inlineStr">
        <is>
          <t>MICROCHIP/微芯</t>
        </is>
      </c>
      <c r="E643" s="2" t="n">
        <v>2223</v>
      </c>
      <c r="F643" s="2" t="n">
        <v>51</v>
      </c>
      <c r="G643" s="2" t="inlineStr">
        <is>
          <t>08LSOIC</t>
        </is>
      </c>
      <c r="H643" s="6" t="n"/>
      <c r="I643" s="5" t="inlineStr">
        <is>
          <t>深圳</t>
        </is>
      </c>
      <c r="J643" s="5" t="inlineStr">
        <is>
          <t>中国代理商原装现货保证进口*价供应</t>
        </is>
      </c>
      <c r="K643" s="7" t="n">
        <v>45579</v>
      </c>
      <c r="L643" s="2" t="inlineStr">
        <is>
          <t>AllChips</t>
        </is>
      </c>
      <c r="M643" s="3" t="n">
        <v>45579.81538194444</v>
      </c>
    </row>
    <row r="644" ht="17" customHeight="1">
      <c r="A644" s="1" t="inlineStr">
        <is>
          <t>AT24C512C-SSHM-T</t>
        </is>
      </c>
      <c r="B644" s="2" t="inlineStr">
        <is>
          <t>Microchip(微芯)</t>
        </is>
      </c>
      <c r="C644" s="5" t="inlineStr">
        <is>
          <t>圣禾堂（深圳）电子科技有限公司</t>
        </is>
      </c>
      <c r="D644" s="2" t="inlineStr">
        <is>
          <t>MICROCHIP/微芯</t>
        </is>
      </c>
      <c r="E644" s="2" t="n">
        <v>24</v>
      </c>
      <c r="F644" s="2" t="n">
        <v>34212</v>
      </c>
      <c r="G644" s="2" t="inlineStr">
        <is>
          <t>8-SOIC</t>
        </is>
      </c>
      <c r="H644" s="6" t="n"/>
      <c r="I644" s="5" t="inlineStr">
        <is>
          <t>深圳</t>
        </is>
      </c>
      <c r="J644" s="5" t="inlineStr">
        <is>
          <t>现货在仓</t>
        </is>
      </c>
      <c r="K644" s="7" t="n">
        <v>45579</v>
      </c>
      <c r="L644" s="2" t="inlineStr">
        <is>
          <t>AllChips</t>
        </is>
      </c>
      <c r="M644" s="3" t="n">
        <v>45579.68399305556</v>
      </c>
    </row>
    <row r="645" ht="17" customHeight="1">
      <c r="A645" s="1" t="inlineStr">
        <is>
          <t>AT24C512C-SSHM-T</t>
        </is>
      </c>
      <c r="B645" s="2" t="inlineStr">
        <is>
          <t>Microchip(微芯)</t>
        </is>
      </c>
      <c r="C645" s="5" t="inlineStr">
        <is>
          <t>深圳市康芯电子有限公司</t>
        </is>
      </c>
      <c r="D645" s="2" t="inlineStr">
        <is>
          <t>MICROCHIP/微芯</t>
        </is>
      </c>
      <c r="E645" s="2" t="n">
        <v>23</v>
      </c>
      <c r="F645" s="2" t="n">
        <v>1500</v>
      </c>
      <c r="G645" s="2" t="inlineStr">
        <is>
          <t>SOP-8</t>
        </is>
      </c>
      <c r="H645" s="6" t="n"/>
      <c r="I645" s="5" t="inlineStr">
        <is>
          <t>深圳</t>
        </is>
      </c>
      <c r="J645" s="5" t="inlineStr">
        <is>
          <t>全新原装实单必成</t>
        </is>
      </c>
      <c r="K645" s="7" t="n">
        <v>45579</v>
      </c>
      <c r="L645" s="2" t="inlineStr">
        <is>
          <t>AllChips</t>
        </is>
      </c>
      <c r="M645" s="3" t="n">
        <v>45579.68399305556</v>
      </c>
    </row>
    <row r="646" ht="17" customHeight="1">
      <c r="A646" s="1" t="inlineStr">
        <is>
          <t>AT24C512C-SSHM-T</t>
        </is>
      </c>
      <c r="B646" s="2" t="inlineStr">
        <is>
          <t>Microchip(微芯)</t>
        </is>
      </c>
      <c r="C646" s="5" t="inlineStr">
        <is>
          <t>深圳市泰仁发电子有限公司</t>
        </is>
      </c>
      <c r="D646" s="2" t="inlineStr">
        <is>
          <t>MICROCHIP/微芯</t>
        </is>
      </c>
      <c r="E646" s="2" t="n">
        <v>21</v>
      </c>
      <c r="F646" s="2" t="n">
        <v>200</v>
      </c>
      <c r="G646" s="2" t="inlineStr">
        <is>
          <t>SOP</t>
        </is>
      </c>
      <c r="H646" s="6" t="n"/>
      <c r="I646" s="5" t="inlineStr">
        <is>
          <t>深圳</t>
        </is>
      </c>
      <c r="J646" s="5" t="inlineStr">
        <is>
          <t>全新原装现货/一片起售</t>
        </is>
      </c>
      <c r="K646" s="7" t="n">
        <v>45579</v>
      </c>
      <c r="L646" s="2" t="inlineStr">
        <is>
          <t>AllChips</t>
        </is>
      </c>
      <c r="M646" s="3" t="n">
        <v>45579.68399305556</v>
      </c>
    </row>
    <row r="647" ht="17" customHeight="1">
      <c r="A647" s="1" t="inlineStr">
        <is>
          <t>AT24C512C-SSHM-T</t>
        </is>
      </c>
      <c r="B647" s="2" t="inlineStr">
        <is>
          <t>Microchip(微芯)</t>
        </is>
      </c>
      <c r="C647" s="5" t="inlineStr">
        <is>
          <t>深圳市芯巴巴科技有限公司</t>
        </is>
      </c>
      <c r="D647" s="2" t="inlineStr">
        <is>
          <t>MICROCHIP/微芯</t>
        </is>
      </c>
      <c r="E647" s="2" t="n">
        <v>23</v>
      </c>
      <c r="F647" s="2" t="n">
        <v>12700</v>
      </c>
      <c r="G647" s="2" t="inlineStr">
        <is>
          <t>SOP8</t>
        </is>
      </c>
      <c r="H647" s="6" t="n"/>
      <c r="I647" s="5" t="inlineStr">
        <is>
          <t>深圳</t>
        </is>
      </c>
      <c r="J647" s="5" t="inlineStr">
        <is>
          <t>只做原装假一赔万QQ报价力挺实单</t>
        </is>
      </c>
      <c r="K647" s="7" t="n">
        <v>45576</v>
      </c>
      <c r="L647" s="2" t="inlineStr">
        <is>
          <t>AllChips</t>
        </is>
      </c>
      <c r="M647" s="3" t="n">
        <v>45579.68399305556</v>
      </c>
    </row>
    <row r="648" ht="17" customHeight="1">
      <c r="A648" s="1" t="inlineStr">
        <is>
          <t>AT24C512C-SSHM-T</t>
        </is>
      </c>
      <c r="B648" s="2" t="inlineStr">
        <is>
          <t>Microchip(微芯)</t>
        </is>
      </c>
      <c r="C648" s="5" t="inlineStr">
        <is>
          <t>香港富联威科技有限公司</t>
        </is>
      </c>
      <c r="D648" s="2" t="inlineStr">
        <is>
          <t>MICROCHIP/微芯</t>
        </is>
      </c>
      <c r="E648" s="2" t="n">
        <v>24</v>
      </c>
      <c r="F648" s="2" t="n">
        <v>10000</v>
      </c>
      <c r="G648" s="2" t="inlineStr">
        <is>
          <t>08LSOIC</t>
        </is>
      </c>
      <c r="H648" s="6" t="n"/>
      <c r="I648" s="5" t="inlineStr">
        <is>
          <t>深圳</t>
        </is>
      </c>
      <c r="J648" s="5" t="inlineStr">
        <is>
          <t>中国代理商原装现货保证进口*价供应</t>
        </is>
      </c>
      <c r="K648" s="7" t="n">
        <v>45579</v>
      </c>
      <c r="L648" s="2" t="inlineStr">
        <is>
          <t>AllChips</t>
        </is>
      </c>
      <c r="M648" s="3" t="n">
        <v>45579.68399305556</v>
      </c>
    </row>
    <row r="649" ht="17" customHeight="1">
      <c r="A649" s="1" t="inlineStr">
        <is>
          <t>AT24C64D-SSHM-T</t>
        </is>
      </c>
      <c r="B649" s="2" t="inlineStr">
        <is>
          <t>Microchip(微芯)</t>
        </is>
      </c>
      <c r="C649" s="5" t="inlineStr">
        <is>
          <t>圣禾堂（深圳）电子科技有限公司</t>
        </is>
      </c>
      <c r="D649" s="2" t="inlineStr">
        <is>
          <t>MICROCHIP/微芯</t>
        </is>
      </c>
      <c r="E649" s="2" t="n">
        <v>24</v>
      </c>
      <c r="F649" s="2" t="n">
        <v>89333</v>
      </c>
      <c r="G649" s="2" t="inlineStr">
        <is>
          <t>8-SOIC</t>
        </is>
      </c>
      <c r="H649" s="6" t="n"/>
      <c r="I649" s="5" t="inlineStr">
        <is>
          <t>深圳</t>
        </is>
      </c>
      <c r="J649" s="5" t="inlineStr">
        <is>
          <t>现货在仓</t>
        </is>
      </c>
      <c r="K649" s="7" t="n">
        <v>45579</v>
      </c>
      <c r="L649" s="2" t="inlineStr">
        <is>
          <t>AllChips</t>
        </is>
      </c>
      <c r="M649" s="3" t="n">
        <v>45579.75017361111</v>
      </c>
    </row>
    <row r="650" ht="17" customHeight="1">
      <c r="A650" s="1" t="inlineStr">
        <is>
          <t>AT24C64D-SSHM-T</t>
        </is>
      </c>
      <c r="B650" s="2" t="inlineStr">
        <is>
          <t>Microchip(微芯)</t>
        </is>
      </c>
      <c r="C650" s="5" t="inlineStr">
        <is>
          <t>深圳市泰仁发电子有限公司</t>
        </is>
      </c>
      <c r="D650" s="2" t="inlineStr">
        <is>
          <t>MICROCHIP/微芯</t>
        </is>
      </c>
      <c r="E650" s="2" t="n">
        <v>24</v>
      </c>
      <c r="F650" s="2" t="n">
        <v>8000</v>
      </c>
      <c r="G650" s="2" t="inlineStr">
        <is>
          <t>SOP</t>
        </is>
      </c>
      <c r="H650" s="6" t="n"/>
      <c r="I650" s="5" t="inlineStr">
        <is>
          <t>深圳</t>
        </is>
      </c>
      <c r="J650" s="5" t="inlineStr">
        <is>
          <t>全新原装现货/一片起售</t>
        </is>
      </c>
      <c r="K650" s="7" t="n">
        <v>45579</v>
      </c>
      <c r="L650" s="2" t="inlineStr">
        <is>
          <t>AllChips</t>
        </is>
      </c>
      <c r="M650" s="3" t="n">
        <v>45579.75017361111</v>
      </c>
    </row>
    <row r="651" ht="17" customHeight="1">
      <c r="A651" s="1" t="inlineStr">
        <is>
          <t>AT24C64D-SSHM-T</t>
        </is>
      </c>
      <c r="B651" s="2" t="inlineStr">
        <is>
          <t>Microchip(微芯)</t>
        </is>
      </c>
      <c r="C651" s="5" t="inlineStr">
        <is>
          <t>深圳市美华半导体科技有限公司</t>
        </is>
      </c>
      <c r="D651" s="2" t="inlineStr">
        <is>
          <t>MICROCHIP/微芯</t>
        </is>
      </c>
      <c r="E651" s="2" t="n">
        <v>22</v>
      </c>
      <c r="F651" s="2" t="n">
        <v>1033</v>
      </c>
      <c r="G651" s="2" t="inlineStr">
        <is>
          <t>8SOIC</t>
        </is>
      </c>
      <c r="H651" s="6" t="n"/>
      <c r="I651" s="5" t="inlineStr">
        <is>
          <t>深圳</t>
        </is>
      </c>
      <c r="J651" s="5" t="inlineStr">
        <is>
          <t>支持含税原包现货</t>
        </is>
      </c>
      <c r="K651" s="7" t="n">
        <v>45574</v>
      </c>
      <c r="L651" s="2" t="inlineStr">
        <is>
          <t>AllChips</t>
        </is>
      </c>
      <c r="M651" s="3" t="n">
        <v>45579.75017361111</v>
      </c>
    </row>
    <row r="652" ht="17" customHeight="1">
      <c r="A652" s="1" t="inlineStr">
        <is>
          <t>AT24C64D-SSHM-T</t>
        </is>
      </c>
      <c r="B652" s="2" t="inlineStr">
        <is>
          <t>Microchip(微芯)</t>
        </is>
      </c>
      <c r="C652" s="5" t="inlineStr">
        <is>
          <t>深圳市芯巴巴科技有限公司</t>
        </is>
      </c>
      <c r="D652" s="2" t="inlineStr">
        <is>
          <t>MICROCHIP/微芯</t>
        </is>
      </c>
      <c r="E652" s="2" t="n">
        <v>22</v>
      </c>
      <c r="F652" s="2" t="n">
        <v>28000</v>
      </c>
      <c r="G652" s="2" t="inlineStr">
        <is>
          <t>SOP8</t>
        </is>
      </c>
      <c r="H652" s="6" t="n"/>
      <c r="I652" s="5" t="inlineStr">
        <is>
          <t>深圳</t>
        </is>
      </c>
      <c r="J652" s="5" t="inlineStr">
        <is>
          <t>只做原装假一赔万QQ报价力挺实单</t>
        </is>
      </c>
      <c r="K652" s="7" t="n">
        <v>45576</v>
      </c>
      <c r="L652" s="2" t="inlineStr">
        <is>
          <t>AllChips</t>
        </is>
      </c>
      <c r="M652" s="3" t="n">
        <v>45579.75017361111</v>
      </c>
    </row>
    <row r="653" ht="17" customHeight="1">
      <c r="A653" s="1" t="inlineStr">
        <is>
          <t>AT24C64D-SSHM-T</t>
        </is>
      </c>
      <c r="B653" s="2" t="inlineStr">
        <is>
          <t>Microchip(微芯)</t>
        </is>
      </c>
      <c r="C653" s="5" t="inlineStr">
        <is>
          <t>深圳市英特翎电子有限公司</t>
        </is>
      </c>
      <c r="D653" s="2" t="inlineStr">
        <is>
          <t>MICROCHIP/微芯</t>
        </is>
      </c>
      <c r="E653" s="2" t="n">
        <v>23</v>
      </c>
      <c r="F653" s="2" t="n">
        <v>20000</v>
      </c>
      <c r="G653" s="2" t="inlineStr">
        <is>
          <t>SOP3.9mm</t>
        </is>
      </c>
      <c r="H653" s="6" t="n"/>
      <c r="I653" s="5" t="inlineStr">
        <is>
          <t>深圳</t>
        </is>
      </c>
      <c r="J653" s="5" t="inlineStr">
        <is>
          <t>原装现货价格*优</t>
        </is>
      </c>
      <c r="K653" s="7" t="n">
        <v>45579</v>
      </c>
      <c r="L653" s="2" t="inlineStr">
        <is>
          <t>AllChips</t>
        </is>
      </c>
      <c r="M653" s="3" t="n">
        <v>45579.75017361111</v>
      </c>
    </row>
    <row r="654" ht="17" customHeight="1">
      <c r="A654" s="1" t="inlineStr">
        <is>
          <t>AT24C64D-SSHM-T</t>
        </is>
      </c>
      <c r="B654" s="2" t="inlineStr">
        <is>
          <t>Microchip(微芯)</t>
        </is>
      </c>
      <c r="C654" s="5" t="inlineStr">
        <is>
          <t>深圳市费迪南科技有限公司</t>
        </is>
      </c>
      <c r="D654" s="2" t="inlineStr">
        <is>
          <t>MICROCHIP/微芯</t>
        </is>
      </c>
      <c r="E654" s="2" t="n">
        <v>22</v>
      </c>
      <c r="F654" s="2" t="n">
        <v>10</v>
      </c>
      <c r="G654" s="2" t="inlineStr">
        <is>
          <t>SOP</t>
        </is>
      </c>
      <c r="H654" s="6" t="n"/>
      <c r="I654" s="5" t="inlineStr">
        <is>
          <t>深圳</t>
        </is>
      </c>
      <c r="J654" s="5" t="inlineStr">
        <is>
          <t>可含税可拆样原装正品支持实单</t>
        </is>
      </c>
      <c r="K654" s="7" t="n">
        <v>45579</v>
      </c>
      <c r="L654" s="2" t="inlineStr">
        <is>
          <t>AllChips</t>
        </is>
      </c>
      <c r="M654" s="3" t="n">
        <v>45579.75017361111</v>
      </c>
    </row>
    <row r="655" ht="17" customHeight="1">
      <c r="A655" s="1" t="inlineStr">
        <is>
          <t>AT24C64D-SSHM-T</t>
        </is>
      </c>
      <c r="B655" s="2" t="inlineStr">
        <is>
          <t>Microchip(微芯)</t>
        </is>
      </c>
      <c r="C655" s="5" t="inlineStr">
        <is>
          <t>深圳市钍地半导体有限公司</t>
        </is>
      </c>
      <c r="D655" s="2" t="inlineStr">
        <is>
          <t>ATMEL/爱特梅尔</t>
        </is>
      </c>
      <c r="E655" s="2" t="n">
        <v>23</v>
      </c>
      <c r="F655" s="2" t="n">
        <v>8000</v>
      </c>
      <c r="G655" s="2" t="inlineStr">
        <is>
          <t>SOP8</t>
        </is>
      </c>
      <c r="H655" s="6" t="n"/>
      <c r="I655" s="5" t="inlineStr">
        <is>
          <t>深圳</t>
        </is>
      </c>
      <c r="J655" s="5" t="inlineStr">
        <is>
          <t>原装正品兼自主品牌TD,不止网上数量</t>
        </is>
      </c>
      <c r="K655" s="7" t="n">
        <v>45579</v>
      </c>
      <c r="L655" s="2" t="inlineStr">
        <is>
          <t>AllChips</t>
        </is>
      </c>
      <c r="M655" s="3" t="n">
        <v>45579.75017361111</v>
      </c>
    </row>
    <row r="656" ht="17" customHeight="1">
      <c r="A656" s="1" t="inlineStr">
        <is>
          <t>AT24CM01-SSHD-T</t>
        </is>
      </c>
      <c r="B656" s="2" t="inlineStr">
        <is>
          <t>Microchip(微芯)</t>
        </is>
      </c>
      <c r="C656" s="5" t="inlineStr">
        <is>
          <t>圣禾堂（深圳）电子科技有限公司</t>
        </is>
      </c>
      <c r="D656" s="2" t="inlineStr">
        <is>
          <t>MICROCHIP/微芯</t>
        </is>
      </c>
      <c r="E656" s="2" t="n">
        <v>22</v>
      </c>
      <c r="F656" s="2" t="n">
        <v>3371</v>
      </c>
      <c r="G656" s="2" t="inlineStr">
        <is>
          <t>8-SOIC</t>
        </is>
      </c>
      <c r="H656" s="6" t="n"/>
      <c r="I656" s="5" t="inlineStr">
        <is>
          <t>深圳</t>
        </is>
      </c>
      <c r="J656" s="5" t="inlineStr">
        <is>
          <t>现货在仓</t>
        </is>
      </c>
      <c r="K656" s="7" t="n">
        <v>45580</v>
      </c>
      <c r="L656" s="2" t="inlineStr">
        <is>
          <t>AllChips</t>
        </is>
      </c>
      <c r="M656" s="3" t="n">
        <v>45580.56266203704</v>
      </c>
    </row>
    <row r="657" ht="17" customHeight="1">
      <c r="A657" s="1" t="inlineStr">
        <is>
          <t>AT24CM01-SSHD-T</t>
        </is>
      </c>
      <c r="B657" s="2" t="inlineStr">
        <is>
          <t>Microchip(微芯)</t>
        </is>
      </c>
      <c r="C657" s="5" t="inlineStr">
        <is>
          <t>深圳市泰仁发电子有限公司</t>
        </is>
      </c>
      <c r="D657" s="2" t="inlineStr">
        <is>
          <t>MICROCHIP/微芯</t>
        </is>
      </c>
      <c r="E657" s="2" t="n">
        <v>22</v>
      </c>
      <c r="F657" s="2" t="n">
        <v>24000</v>
      </c>
      <c r="G657" s="2" t="inlineStr">
        <is>
          <t>SOP</t>
        </is>
      </c>
      <c r="H657" s="6" t="n"/>
      <c r="I657" s="5" t="inlineStr">
        <is>
          <t>深圳</t>
        </is>
      </c>
      <c r="J657" s="5" t="inlineStr">
        <is>
          <t>全新原装现货/一片起售</t>
        </is>
      </c>
      <c r="K657" s="7" t="n">
        <v>45580</v>
      </c>
      <c r="L657" s="2" t="inlineStr">
        <is>
          <t>AllChips</t>
        </is>
      </c>
      <c r="M657" s="3" t="n">
        <v>45580.56266203704</v>
      </c>
    </row>
    <row r="658" ht="17" customHeight="1">
      <c r="A658" s="1" t="inlineStr">
        <is>
          <t>AT24CM01-SSHM-T</t>
        </is>
      </c>
      <c r="B658" s="2" t="inlineStr">
        <is>
          <t>Microchip(微芯)</t>
        </is>
      </c>
      <c r="C658" s="5" t="inlineStr">
        <is>
          <t>圣禾堂（深圳）电子科技有限公司</t>
        </is>
      </c>
      <c r="D658" s="2" t="inlineStr">
        <is>
          <t>MICROCHIP/微芯</t>
        </is>
      </c>
      <c r="E658" s="2" t="n">
        <v>23</v>
      </c>
      <c r="F658" s="2" t="n">
        <v>2197</v>
      </c>
      <c r="G658" s="2" t="inlineStr">
        <is>
          <t>8-SOIC</t>
        </is>
      </c>
      <c r="H658" s="6" t="n"/>
      <c r="I658" s="5" t="inlineStr">
        <is>
          <t>深圳</t>
        </is>
      </c>
      <c r="J658" s="5" t="inlineStr">
        <is>
          <t>现货在仓</t>
        </is>
      </c>
      <c r="K658" s="7" t="n">
        <v>45580</v>
      </c>
      <c r="L658" s="2" t="inlineStr">
        <is>
          <t>AllChips</t>
        </is>
      </c>
      <c r="M658" s="3" t="n">
        <v>45580.61682870371</v>
      </c>
    </row>
    <row r="659" ht="17" customHeight="1">
      <c r="A659" s="1" t="inlineStr">
        <is>
          <t>AT24CM01-SSHM-T</t>
        </is>
      </c>
      <c r="B659" s="2" t="inlineStr">
        <is>
          <t>Microchip(微芯)</t>
        </is>
      </c>
      <c r="C659" s="5" t="inlineStr">
        <is>
          <t>深圳市众信伟业电子有限公司</t>
        </is>
      </c>
      <c r="D659" s="2" t="inlineStr">
        <is>
          <t>MICROCHIP/微芯</t>
        </is>
      </c>
      <c r="E659" s="2" t="n">
        <v>22</v>
      </c>
      <c r="F659" s="2" t="n">
        <v>200</v>
      </c>
      <c r="G659" s="2" t="inlineStr">
        <is>
          <t>SOP8</t>
        </is>
      </c>
      <c r="H659" s="6" t="n"/>
      <c r="I659" s="5" t="inlineStr">
        <is>
          <t>深圳</t>
        </is>
      </c>
      <c r="J659" s="5" t="inlineStr">
        <is>
          <t>原装现货只有原装</t>
        </is>
      </c>
      <c r="K659" s="7" t="n">
        <v>45580</v>
      </c>
      <c r="L659" s="2" t="inlineStr">
        <is>
          <t>AllChips</t>
        </is>
      </c>
      <c r="M659" s="3" t="n">
        <v>45580.61682870371</v>
      </c>
    </row>
    <row r="660" ht="17" customHeight="1">
      <c r="A660" s="1" t="inlineStr">
        <is>
          <t>AT24CM01-SSHM-T</t>
        </is>
      </c>
      <c r="B660" s="2" t="inlineStr">
        <is>
          <t>Microchip(微芯)</t>
        </is>
      </c>
      <c r="C660" s="5" t="inlineStr">
        <is>
          <t>深圳市泰仁发电子有限公司</t>
        </is>
      </c>
      <c r="D660" s="2" t="inlineStr">
        <is>
          <t>MICROCHIP/微芯</t>
        </is>
      </c>
      <c r="E660" s="2" t="n">
        <v>22</v>
      </c>
      <c r="F660" s="2" t="n">
        <v>8000</v>
      </c>
      <c r="G660" s="2" t="inlineStr">
        <is>
          <t>SOP</t>
        </is>
      </c>
      <c r="H660" s="6" t="n"/>
      <c r="I660" s="5" t="inlineStr">
        <is>
          <t>深圳</t>
        </is>
      </c>
      <c r="J660" s="5" t="inlineStr">
        <is>
          <t>全新原装现货/一片起售</t>
        </is>
      </c>
      <c r="K660" s="7" t="n">
        <v>45580</v>
      </c>
      <c r="L660" s="2" t="inlineStr">
        <is>
          <t>AllChips</t>
        </is>
      </c>
      <c r="M660" s="3" t="n">
        <v>45580.61682870371</v>
      </c>
    </row>
    <row r="661" ht="17" customHeight="1">
      <c r="A661" s="1" t="inlineStr">
        <is>
          <t>AT25020B-SSHL-T</t>
        </is>
      </c>
      <c r="B661" s="2" t="inlineStr">
        <is>
          <t>Microchip(微芯)</t>
        </is>
      </c>
      <c r="C661" s="5" t="inlineStr">
        <is>
          <t>香港富联威科技有限公司</t>
        </is>
      </c>
      <c r="D661" s="2" t="inlineStr">
        <is>
          <t>MICROCHIP/微芯</t>
        </is>
      </c>
      <c r="E661" s="2" t="n">
        <v>1</v>
      </c>
      <c r="F661" s="2" t="n">
        <v>10000</v>
      </c>
      <c r="G661" s="2" t="inlineStr">
        <is>
          <t>08LSOIC</t>
        </is>
      </c>
      <c r="H661" s="6" t="n"/>
      <c r="I661" s="5" t="inlineStr">
        <is>
          <t>深圳</t>
        </is>
      </c>
      <c r="J661" s="5" t="inlineStr">
        <is>
          <t>中国代理商原装现货保证进口*价供应</t>
        </is>
      </c>
      <c r="K661" s="7" t="n">
        <v>45579</v>
      </c>
      <c r="L661" s="2" t="inlineStr">
        <is>
          <t>AllChips</t>
        </is>
      </c>
      <c r="M661" s="3" t="n">
        <v>45579.66693287037</v>
      </c>
    </row>
    <row r="662" ht="17" customHeight="1">
      <c r="A662" s="1" t="inlineStr">
        <is>
          <t>AT25256B-SSHL-T</t>
        </is>
      </c>
      <c r="B662" s="2" t="inlineStr">
        <is>
          <t>Microchip(微芯)</t>
        </is>
      </c>
      <c r="C662" s="5" t="inlineStr">
        <is>
          <t>上海芯锐实业有限公司</t>
        </is>
      </c>
      <c r="D662" s="2" t="inlineStr">
        <is>
          <t>MICROCHIP/微芯</t>
        </is>
      </c>
      <c r="E662" s="2" t="n">
        <v>22</v>
      </c>
      <c r="F662" s="2" t="n">
        <v>9949</v>
      </c>
      <c r="G662" s="2" t="inlineStr">
        <is>
          <t>SOP8</t>
        </is>
      </c>
      <c r="H662" s="6" t="n"/>
      <c r="I662" s="5" t="inlineStr">
        <is>
          <t>深圳</t>
        </is>
      </c>
      <c r="J662" s="5" t="inlineStr">
        <is>
          <t>原装正品，力挺实单</t>
        </is>
      </c>
      <c r="K662" s="7" t="n">
        <v>45579</v>
      </c>
      <c r="L662" s="2" t="inlineStr">
        <is>
          <t>AllChips</t>
        </is>
      </c>
      <c r="M662" s="3" t="n">
        <v>45579.72451388889</v>
      </c>
    </row>
    <row r="663" ht="17" customHeight="1">
      <c r="A663" s="1" t="inlineStr">
        <is>
          <t>AT25256B-SSHL-T</t>
        </is>
      </c>
      <c r="B663" s="2" t="inlineStr">
        <is>
          <t>Microchip(微芯)</t>
        </is>
      </c>
      <c r="C663" s="5" t="inlineStr">
        <is>
          <t>圣禾堂（深圳）电子科技有限公司</t>
        </is>
      </c>
      <c r="D663" s="2" t="inlineStr">
        <is>
          <t>MICROCHIP/微芯</t>
        </is>
      </c>
      <c r="E663" s="2" t="n">
        <v>22</v>
      </c>
      <c r="F663" s="2" t="n">
        <v>2383</v>
      </c>
      <c r="G663" s="2" t="inlineStr">
        <is>
          <t>SOIC-8</t>
        </is>
      </c>
      <c r="H663" s="6" t="n"/>
      <c r="I663" s="5" t="inlineStr">
        <is>
          <t>深圳</t>
        </is>
      </c>
      <c r="J663" s="5" t="inlineStr">
        <is>
          <t>现货在仓</t>
        </is>
      </c>
      <c r="K663" s="7" t="n">
        <v>45579</v>
      </c>
      <c r="L663" s="2" t="inlineStr">
        <is>
          <t>AllChips</t>
        </is>
      </c>
      <c r="M663" s="3" t="n">
        <v>45579.72451388889</v>
      </c>
    </row>
    <row r="664" ht="17" customHeight="1">
      <c r="A664" s="1" t="inlineStr">
        <is>
          <t>AT25256B-SSHL-T</t>
        </is>
      </c>
      <c r="B664" s="2" t="inlineStr">
        <is>
          <t>Microchip(微芯)</t>
        </is>
      </c>
      <c r="C664" s="5" t="inlineStr">
        <is>
          <t>深圳市佰斯浩电子科技有限公司</t>
        </is>
      </c>
      <c r="D664" s="2" t="inlineStr">
        <is>
          <t>ATMEL/爱特梅尔</t>
        </is>
      </c>
      <c r="E664" s="2" t="n">
        <v>19</v>
      </c>
      <c r="F664" s="2" t="n">
        <v>93</v>
      </c>
      <c r="G664" s="2" t="inlineStr">
        <is>
          <t>SOP8</t>
        </is>
      </c>
      <c r="H664" s="6" t="n"/>
      <c r="I664" s="5" t="inlineStr">
        <is>
          <t>深圳</t>
        </is>
      </c>
      <c r="J664" s="5" t="inlineStr">
        <is>
          <t>只做正品/原装现货/样品可售/可送货</t>
        </is>
      </c>
      <c r="K664" s="7" t="n">
        <v>45579</v>
      </c>
      <c r="L664" s="2" t="inlineStr">
        <is>
          <t>AllChips</t>
        </is>
      </c>
      <c r="M664" s="3" t="n">
        <v>45579.72451388889</v>
      </c>
    </row>
    <row r="665" ht="17" customHeight="1">
      <c r="A665" s="1" t="inlineStr">
        <is>
          <t>AT25256B-SSHL-T</t>
        </is>
      </c>
      <c r="B665" s="2" t="inlineStr">
        <is>
          <t>Microchip(微芯)</t>
        </is>
      </c>
      <c r="C665" s="5" t="inlineStr">
        <is>
          <t>深圳市康芯电子有限公司</t>
        </is>
      </c>
      <c r="D665" s="2" t="inlineStr">
        <is>
          <t>MICROCHIP/微芯</t>
        </is>
      </c>
      <c r="E665" s="2" t="n">
        <v>23</v>
      </c>
      <c r="F665" s="2" t="n">
        <v>33000</v>
      </c>
      <c r="G665" s="2" t="inlineStr">
        <is>
          <t>SOP8</t>
        </is>
      </c>
      <c r="H665" s="6" t="n"/>
      <c r="I665" s="5" t="inlineStr">
        <is>
          <t>深圳</t>
        </is>
      </c>
      <c r="J665" s="5" t="inlineStr">
        <is>
          <t>全新原装实单必成</t>
        </is>
      </c>
      <c r="K665" s="7" t="n">
        <v>45579</v>
      </c>
      <c r="L665" s="2" t="inlineStr">
        <is>
          <t>AllChips</t>
        </is>
      </c>
      <c r="M665" s="3" t="n">
        <v>45579.72450231481</v>
      </c>
    </row>
    <row r="666" ht="17" customHeight="1">
      <c r="A666" s="1" t="inlineStr">
        <is>
          <t>AT25256B-SSHL-T</t>
        </is>
      </c>
      <c r="B666" s="2" t="inlineStr">
        <is>
          <t>Microchip(微芯)</t>
        </is>
      </c>
      <c r="C666" s="5" t="inlineStr">
        <is>
          <t>深圳市泰仁发电子有限公司</t>
        </is>
      </c>
      <c r="D666" s="2" t="inlineStr">
        <is>
          <t>MICROCHIP/微芯</t>
        </is>
      </c>
      <c r="E666" s="2" t="n">
        <v>22</v>
      </c>
      <c r="F666" s="2" t="n">
        <v>4000</v>
      </c>
      <c r="G666" s="2" t="inlineStr">
        <is>
          <t>SOP</t>
        </is>
      </c>
      <c r="H666" s="6" t="n"/>
      <c r="I666" s="5" t="inlineStr">
        <is>
          <t>深圳</t>
        </is>
      </c>
      <c r="J666" s="5" t="inlineStr">
        <is>
          <t>全新原装现货/一片起售</t>
        </is>
      </c>
      <c r="K666" s="7" t="n">
        <v>45579</v>
      </c>
      <c r="L666" s="2" t="inlineStr">
        <is>
          <t>AllChips</t>
        </is>
      </c>
      <c r="M666" s="3" t="n">
        <v>45579.72450231481</v>
      </c>
    </row>
    <row r="667" ht="17" customHeight="1">
      <c r="A667" s="1" t="inlineStr">
        <is>
          <t>AT25256B-SSHL-T</t>
        </is>
      </c>
      <c r="B667" s="2" t="inlineStr">
        <is>
          <t>Microchip(微芯)</t>
        </is>
      </c>
      <c r="C667" s="5" t="inlineStr">
        <is>
          <t>深圳市美华半导体科技有限公司</t>
        </is>
      </c>
      <c r="D667" s="2" t="inlineStr">
        <is>
          <t>MICROCHIP/微芯</t>
        </is>
      </c>
      <c r="E667" s="2" t="n">
        <v>23</v>
      </c>
      <c r="F667" s="2" t="n">
        <v>148000</v>
      </c>
      <c r="G667" s="2" t="inlineStr">
        <is>
          <t>8SOIC</t>
        </is>
      </c>
      <c r="H667" s="6" t="n"/>
      <c r="I667" s="5" t="inlineStr">
        <is>
          <t>深圳</t>
        </is>
      </c>
      <c r="J667" s="5" t="inlineStr">
        <is>
          <t>支持含税原包现货</t>
        </is>
      </c>
      <c r="K667" s="7" t="n">
        <v>45574</v>
      </c>
      <c r="L667" s="2" t="inlineStr">
        <is>
          <t>AllChips</t>
        </is>
      </c>
      <c r="M667" s="3" t="n">
        <v>45579.72451388889</v>
      </c>
    </row>
    <row r="668" ht="17" customHeight="1">
      <c r="A668" s="1" t="inlineStr">
        <is>
          <t>AT25256B-SSHL-T</t>
        </is>
      </c>
      <c r="B668" s="2" t="inlineStr">
        <is>
          <t>Microchip(微芯)</t>
        </is>
      </c>
      <c r="C668" s="5" t="inlineStr">
        <is>
          <t>深圳智勤芯科技有限公司</t>
        </is>
      </c>
      <c r="D668" s="2" t="inlineStr">
        <is>
          <t>MICROCHIP/微芯</t>
        </is>
      </c>
      <c r="E668" s="2" t="n">
        <v>2201</v>
      </c>
      <c r="F668" s="2" t="n">
        <v>139</v>
      </c>
      <c r="G668" s="2" t="inlineStr">
        <is>
          <t>SOP8</t>
        </is>
      </c>
      <c r="H668" s="6" t="n"/>
      <c r="I668" s="5" t="inlineStr">
        <is>
          <t>深圳</t>
        </is>
      </c>
      <c r="J668" s="5" t="inlineStr">
        <is>
          <t>智勤芯只做原装现货</t>
        </is>
      </c>
      <c r="K668" s="7" t="n">
        <v>45579</v>
      </c>
      <c r="L668" s="2" t="inlineStr">
        <is>
          <t>AllChips</t>
        </is>
      </c>
      <c r="M668" s="3" t="n">
        <v>45579.72451388889</v>
      </c>
    </row>
    <row r="669" ht="17" customHeight="1">
      <c r="A669" s="1" t="inlineStr">
        <is>
          <t>AT25256B-SSHL-T</t>
        </is>
      </c>
      <c r="B669" s="2" t="inlineStr">
        <is>
          <t>Microchip(微芯)</t>
        </is>
      </c>
      <c r="C669" s="5" t="inlineStr">
        <is>
          <t>深圳鸿登电子科技有限公司</t>
        </is>
      </c>
      <c r="D669" s="2" t="inlineStr">
        <is>
          <t>MICROCHIP/微芯</t>
        </is>
      </c>
      <c r="E669" s="2" t="n">
        <v>23</v>
      </c>
      <c r="F669" s="2" t="n">
        <v>54765</v>
      </c>
      <c r="G669" s="2" t="inlineStr">
        <is>
          <t>SOP8</t>
        </is>
      </c>
      <c r="H669" s="6" t="n"/>
      <c r="I669" s="5" t="inlineStr">
        <is>
          <t>深圳</t>
        </is>
      </c>
      <c r="J669" s="5" t="inlineStr">
        <is>
          <t>低于市场价 支持实单 全新原装现货</t>
        </is>
      </c>
      <c r="K669" s="7" t="n">
        <v>45579</v>
      </c>
      <c r="L669" s="2" t="inlineStr">
        <is>
          <t>AllChips</t>
        </is>
      </c>
      <c r="M669" s="3" t="n">
        <v>45579.72450231481</v>
      </c>
    </row>
    <row r="670" ht="17" customHeight="1">
      <c r="A670" s="1" t="inlineStr">
        <is>
          <t>AT25256B-SSHL-T</t>
        </is>
      </c>
      <c r="B670" s="2" t="inlineStr">
        <is>
          <t>Microchip(微芯)</t>
        </is>
      </c>
      <c r="C670" s="5" t="inlineStr">
        <is>
          <t>香港富联威科技有限公司</t>
        </is>
      </c>
      <c r="D670" s="2" t="inlineStr">
        <is>
          <t>MICROCHIP/微芯</t>
        </is>
      </c>
      <c r="E670" s="2" t="n">
        <v>23</v>
      </c>
      <c r="F670" s="2" t="n">
        <v>10000</v>
      </c>
      <c r="G670" s="2" t="inlineStr">
        <is>
          <t>08LSOIC</t>
        </is>
      </c>
      <c r="H670" s="6" t="n"/>
      <c r="I670" s="5" t="inlineStr">
        <is>
          <t>深圳</t>
        </is>
      </c>
      <c r="J670" s="5" t="inlineStr">
        <is>
          <t>中国代理商原装现货保证进口*价供应</t>
        </is>
      </c>
      <c r="K670" s="7" t="n">
        <v>45579</v>
      </c>
      <c r="L670" s="2" t="inlineStr">
        <is>
          <t>AllChips</t>
        </is>
      </c>
      <c r="M670" s="3" t="n">
        <v>45579.72451388889</v>
      </c>
    </row>
    <row r="671" ht="17" customHeight="1">
      <c r="A671" s="1" t="inlineStr">
        <is>
          <t>AT42QT1011-TSHR</t>
        </is>
      </c>
      <c r="B671" s="2" t="inlineStr">
        <is>
          <t>Microchip(微芯)</t>
        </is>
      </c>
      <c r="C671" s="5" t="inlineStr">
        <is>
          <t>圣禾堂（深圳）电子科技有限公司</t>
        </is>
      </c>
      <c r="D671" s="2" t="inlineStr">
        <is>
          <t>MICROCHIP/微芯</t>
        </is>
      </c>
      <c r="E671" s="2" t="n">
        <v>24</v>
      </c>
      <c r="F671" s="2" t="n">
        <v>91</v>
      </c>
      <c r="G671" s="2" t="inlineStr">
        <is>
          <t>SOT-23-6</t>
        </is>
      </c>
      <c r="H671" s="6" t="n"/>
      <c r="I671" s="5" t="inlineStr">
        <is>
          <t>深圳</t>
        </is>
      </c>
      <c r="J671" s="5" t="inlineStr">
        <is>
          <t>现货在仓</t>
        </is>
      </c>
      <c r="K671" s="7" t="n">
        <v>45579</v>
      </c>
      <c r="L671" s="2" t="inlineStr">
        <is>
          <t>AllChips</t>
        </is>
      </c>
      <c r="M671" s="3" t="n">
        <v>45579.66708333333</v>
      </c>
    </row>
    <row r="672" ht="17" customHeight="1">
      <c r="A672" s="1" t="inlineStr">
        <is>
          <t>AT42QT1011-TSHR</t>
        </is>
      </c>
      <c r="B672" s="2" t="inlineStr">
        <is>
          <t>Microchip(微芯)</t>
        </is>
      </c>
      <c r="C672" s="5" t="inlineStr">
        <is>
          <t>深圳市费迪南科技有限公司</t>
        </is>
      </c>
      <c r="D672" s="2" t="inlineStr">
        <is>
          <t>MICROCHIP/微芯</t>
        </is>
      </c>
      <c r="E672" s="2" t="n">
        <v>24</v>
      </c>
      <c r="F672" s="2" t="n">
        <v>9000</v>
      </c>
      <c r="G672" s="2" t="inlineStr">
        <is>
          <t>SOT23-6</t>
        </is>
      </c>
      <c r="H672" s="6" t="n"/>
      <c r="I672" s="5" t="inlineStr">
        <is>
          <t>深圳</t>
        </is>
      </c>
      <c r="J672" s="5" t="inlineStr">
        <is>
          <t>可含税可拆样原装正品支持实单</t>
        </is>
      </c>
      <c r="K672" s="7" t="n">
        <v>45579</v>
      </c>
      <c r="L672" s="2" t="inlineStr">
        <is>
          <t>AllChips</t>
        </is>
      </c>
      <c r="M672" s="3" t="n">
        <v>45579.66708333333</v>
      </c>
    </row>
    <row r="673" ht="17" customHeight="1">
      <c r="A673" s="1" t="inlineStr">
        <is>
          <t>AT42QT1011-TSHR</t>
        </is>
      </c>
      <c r="B673" s="2" t="inlineStr">
        <is>
          <t>Microchip(微芯)</t>
        </is>
      </c>
      <c r="C673" s="5" t="inlineStr">
        <is>
          <t>香港富联威科技有限公司</t>
        </is>
      </c>
      <c r="D673" s="2" t="inlineStr">
        <is>
          <t>MICROCHIP/微芯</t>
        </is>
      </c>
      <c r="E673" s="2" t="inlineStr">
        <is>
          <t>2302+2307</t>
        </is>
      </c>
      <c r="F673" s="2" t="n">
        <v>5000</v>
      </c>
      <c r="G673" s="2" t="inlineStr">
        <is>
          <t>06LSOT-231.6X2.9</t>
        </is>
      </c>
      <c r="H673" s="6" t="n"/>
      <c r="I673" s="5" t="inlineStr">
        <is>
          <t>深圳</t>
        </is>
      </c>
      <c r="J673" s="5" t="inlineStr">
        <is>
          <t>中国代理商原装现货保证进口*价供应</t>
        </is>
      </c>
      <c r="K673" s="7" t="n">
        <v>45579</v>
      </c>
      <c r="L673" s="2" t="inlineStr">
        <is>
          <t>AllChips</t>
        </is>
      </c>
      <c r="M673" s="3" t="n">
        <v>45579.66708333333</v>
      </c>
    </row>
    <row r="674" ht="17" customHeight="1">
      <c r="A674" s="1" t="inlineStr">
        <is>
          <t>AT88SC0104CA-SH</t>
        </is>
      </c>
      <c r="B674" s="2" t="inlineStr">
        <is>
          <t>Microchip(微芯)</t>
        </is>
      </c>
      <c r="C674" s="5" t="inlineStr">
        <is>
          <t>深圳市费迪南科技有限公司</t>
        </is>
      </c>
      <c r="D674" s="2" t="inlineStr">
        <is>
          <t>MICROCHIP/微芯</t>
        </is>
      </c>
      <c r="E674" s="2" t="n">
        <v>21</v>
      </c>
      <c r="F674" s="2" t="n">
        <v>13</v>
      </c>
      <c r="G674" s="2" t="inlineStr">
        <is>
          <t>SOP8</t>
        </is>
      </c>
      <c r="H674" s="6" t="n"/>
      <c r="I674" s="5" t="inlineStr">
        <is>
          <t>深圳</t>
        </is>
      </c>
      <c r="J674" s="5" t="inlineStr">
        <is>
          <t>可含税可拆样原装正品</t>
        </is>
      </c>
      <c r="K674" s="7" t="n">
        <v>45580</v>
      </c>
      <c r="L674" s="2" t="inlineStr">
        <is>
          <t>AllChips</t>
        </is>
      </c>
      <c r="M674" s="3" t="n">
        <v>45580.60665509259</v>
      </c>
    </row>
    <row r="675" ht="17" customHeight="1">
      <c r="A675" s="1" t="inlineStr">
        <is>
          <t>AT88SC0104CA-SH</t>
        </is>
      </c>
      <c r="B675" s="2" t="inlineStr">
        <is>
          <t>Microchip(微芯)</t>
        </is>
      </c>
      <c r="C675" s="5" t="inlineStr">
        <is>
          <t>香港富联威科技有限公司</t>
        </is>
      </c>
      <c r="D675" s="2" t="inlineStr">
        <is>
          <t>MICROCHIP/微芯</t>
        </is>
      </c>
      <c r="E675" s="2" t="n">
        <v>23</v>
      </c>
      <c r="F675" s="2" t="n">
        <v>10000</v>
      </c>
      <c r="G675" s="2" t="inlineStr">
        <is>
          <t>08LSOIC</t>
        </is>
      </c>
      <c r="H675" s="6" t="n"/>
      <c r="I675" s="5" t="inlineStr">
        <is>
          <t>深圳</t>
        </is>
      </c>
      <c r="J675" s="5" t="inlineStr">
        <is>
          <t>中国代理商原装现货保证进口*价供应</t>
        </is>
      </c>
      <c r="K675" s="7" t="n">
        <v>45580</v>
      </c>
      <c r="L675" s="2" t="inlineStr">
        <is>
          <t>AllChips</t>
        </is>
      </c>
      <c r="M675" s="3" t="n">
        <v>45580.60665509259</v>
      </c>
    </row>
    <row r="676" ht="17" customHeight="1">
      <c r="A676" s="1" t="inlineStr">
        <is>
          <t>AT93C46D-PU</t>
        </is>
      </c>
      <c r="B676" s="2" t="inlineStr">
        <is>
          <t>Microchip(微芯)</t>
        </is>
      </c>
      <c r="C676" s="5" t="inlineStr">
        <is>
          <t>圣禾堂（深圳）电子科技有限公司</t>
        </is>
      </c>
      <c r="D676" s="2" t="inlineStr">
        <is>
          <t>MICROCHIP/微芯</t>
        </is>
      </c>
      <c r="E676" s="2" t="n">
        <v>21</v>
      </c>
      <c r="F676" s="2" t="n">
        <v>791</v>
      </c>
      <c r="G676" s="2" t="inlineStr">
        <is>
          <t>8-PDIP</t>
        </is>
      </c>
      <c r="H676" s="6" t="n"/>
      <c r="I676" s="5" t="inlineStr">
        <is>
          <t>深圳</t>
        </is>
      </c>
      <c r="J676" s="5" t="inlineStr">
        <is>
          <t>现货在仓</t>
        </is>
      </c>
      <c r="K676" s="7" t="n">
        <v>45580</v>
      </c>
      <c r="L676" s="2" t="inlineStr">
        <is>
          <t>AllChips</t>
        </is>
      </c>
      <c r="M676" s="3" t="n">
        <v>45580.63247685185</v>
      </c>
    </row>
    <row r="677" ht="17" customHeight="1">
      <c r="A677" s="1" t="inlineStr">
        <is>
          <t>AT93C46D-PU</t>
        </is>
      </c>
      <c r="B677" s="2" t="inlineStr">
        <is>
          <t>Microchip(微芯)</t>
        </is>
      </c>
      <c r="C677" s="5" t="inlineStr">
        <is>
          <t>深圳市佰斯浩电子科技有限公司</t>
        </is>
      </c>
      <c r="D677" s="2" t="inlineStr">
        <is>
          <t>MICROCHIP/微芯</t>
        </is>
      </c>
      <c r="E677" s="2" t="n">
        <v>22</v>
      </c>
      <c r="F677" s="2" t="n">
        <v>15500</v>
      </c>
      <c r="G677" s="2" t="inlineStr">
        <is>
          <t>DIP8</t>
        </is>
      </c>
      <c r="H677" s="6" t="n"/>
      <c r="I677" s="5" t="inlineStr">
        <is>
          <t>深圳</t>
        </is>
      </c>
      <c r="J677" s="5" t="inlineStr">
        <is>
          <t>只做正品/原装现货/样品可售/可送货</t>
        </is>
      </c>
      <c r="K677" s="7" t="n">
        <v>45580</v>
      </c>
      <c r="L677" s="2" t="inlineStr">
        <is>
          <t>AllChips</t>
        </is>
      </c>
      <c r="M677" s="3" t="n">
        <v>45580.63247685185</v>
      </c>
    </row>
    <row r="678" ht="17" customHeight="1">
      <c r="A678" s="1" t="inlineStr">
        <is>
          <t>AT93C46D-PU</t>
        </is>
      </c>
      <c r="B678" s="2" t="inlineStr">
        <is>
          <t>Microchip(微芯)</t>
        </is>
      </c>
      <c r="C678" s="5" t="inlineStr">
        <is>
          <t>深圳市华芯顿电子科技有限公司</t>
        </is>
      </c>
      <c r="D678" s="2" t="inlineStr">
        <is>
          <t>MICROCHIP/微芯</t>
        </is>
      </c>
      <c r="E678" s="2" t="n">
        <v>21</v>
      </c>
      <c r="F678" s="2" t="n">
        <v>20000</v>
      </c>
      <c r="G678" s="2" t="inlineStr">
        <is>
          <t>PDIP-8</t>
        </is>
      </c>
      <c r="H678" s="6" t="n"/>
      <c r="I678" s="5" t="inlineStr">
        <is>
          <t>深圳</t>
        </is>
      </c>
      <c r="J678" s="5" t="inlineStr">
        <is>
          <t>原装正品力挺实单~支持美金交易和专票，深圳原厂现货~</t>
        </is>
      </c>
      <c r="K678" s="7" t="n">
        <v>45580</v>
      </c>
      <c r="L678" s="2" t="inlineStr">
        <is>
          <t>AllChips</t>
        </is>
      </c>
      <c r="M678" s="3" t="n">
        <v>45580.63247685185</v>
      </c>
    </row>
    <row r="679" ht="17" customHeight="1">
      <c r="A679" s="1" t="inlineStr">
        <is>
          <t>AT93C46D-PU</t>
        </is>
      </c>
      <c r="B679" s="2" t="inlineStr">
        <is>
          <t>Microchip(微芯)</t>
        </is>
      </c>
      <c r="C679" s="5" t="inlineStr">
        <is>
          <t>深圳市泰仁发电子有限公司</t>
        </is>
      </c>
      <c r="D679" s="2" t="inlineStr">
        <is>
          <t>MICROCHIP/微芯</t>
        </is>
      </c>
      <c r="E679" s="2" t="n">
        <v>18</v>
      </c>
      <c r="F679" s="2" t="n">
        <v>10000</v>
      </c>
      <c r="G679" s="2" t="inlineStr">
        <is>
          <t>DIP</t>
        </is>
      </c>
      <c r="H679" s="6" t="n"/>
      <c r="I679" s="5" t="inlineStr">
        <is>
          <t>深圳</t>
        </is>
      </c>
      <c r="J679" s="5" t="inlineStr">
        <is>
          <t>全新原装现货/一片起售</t>
        </is>
      </c>
      <c r="K679" s="7" t="n">
        <v>45580</v>
      </c>
      <c r="L679" s="2" t="inlineStr">
        <is>
          <t>AllChips</t>
        </is>
      </c>
      <c r="M679" s="3" t="n">
        <v>45580.63247685185</v>
      </c>
    </row>
    <row r="680" ht="17" customHeight="1">
      <c r="A680" s="1" t="inlineStr">
        <is>
          <t>AT93C46D-PU</t>
        </is>
      </c>
      <c r="B680" s="2" t="inlineStr">
        <is>
          <t>Microchip(微芯)</t>
        </is>
      </c>
      <c r="C680" s="5" t="inlineStr">
        <is>
          <t>香港富联威科技有限公司</t>
        </is>
      </c>
      <c r="D680" s="2" t="inlineStr">
        <is>
          <t>MICROCHIP/微芯</t>
        </is>
      </c>
      <c r="E680" s="2" t="n">
        <v>22</v>
      </c>
      <c r="F680" s="2" t="n">
        <v>10000</v>
      </c>
      <c r="G680" s="2" t="inlineStr">
        <is>
          <t>08LPDIP</t>
        </is>
      </c>
      <c r="H680" s="6" t="n"/>
      <c r="I680" s="5" t="inlineStr">
        <is>
          <t>深圳</t>
        </is>
      </c>
      <c r="J680" s="5" t="inlineStr">
        <is>
          <t>中国代理商原装现货保证进口*价供应</t>
        </is>
      </c>
      <c r="K680" s="7" t="n">
        <v>45580</v>
      </c>
      <c r="L680" s="2" t="inlineStr">
        <is>
          <t>AllChips</t>
        </is>
      </c>
      <c r="M680" s="3" t="n">
        <v>45580.63247685185</v>
      </c>
    </row>
    <row r="681" ht="17" customHeight="1">
      <c r="A681" s="1" t="inlineStr">
        <is>
          <t>AT93C46DN-SH-T</t>
        </is>
      </c>
      <c r="B681" s="2" t="inlineStr">
        <is>
          <t>Microchip(微芯)</t>
        </is>
      </c>
      <c r="C681" s="5" t="inlineStr">
        <is>
          <t>圣禾堂（深圳）电子科技有限公司</t>
        </is>
      </c>
      <c r="D681" s="2" t="inlineStr">
        <is>
          <t>MICROCHIP/微芯</t>
        </is>
      </c>
      <c r="E681" s="2" t="n">
        <v>22</v>
      </c>
      <c r="F681" s="2" t="n">
        <v>357</v>
      </c>
      <c r="G681" s="2" t="inlineStr">
        <is>
          <t>8-SOIC</t>
        </is>
      </c>
      <c r="H681" s="6" t="n"/>
      <c r="I681" s="5" t="inlineStr">
        <is>
          <t>深圳</t>
        </is>
      </c>
      <c r="J681" s="5" t="inlineStr">
        <is>
          <t>现货在仓</t>
        </is>
      </c>
      <c r="K681" s="7" t="n">
        <v>45579</v>
      </c>
      <c r="L681" s="2" t="inlineStr">
        <is>
          <t>AllChips</t>
        </is>
      </c>
      <c r="M681" s="3" t="n">
        <v>45579.78708333334</v>
      </c>
    </row>
    <row r="682" ht="17" customHeight="1">
      <c r="A682" s="1" t="inlineStr">
        <is>
          <t>AT93C46DN-SH-T</t>
        </is>
      </c>
      <c r="B682" s="2" t="inlineStr">
        <is>
          <t>Microchip(微芯)</t>
        </is>
      </c>
      <c r="C682" s="5" t="inlineStr">
        <is>
          <t>深圳市中盛大恒科技有限公司</t>
        </is>
      </c>
      <c r="D682" s="2" t="inlineStr">
        <is>
          <t>ATMEL/爱特梅尔</t>
        </is>
      </c>
      <c r="E682" s="2" t="n">
        <v>23</v>
      </c>
      <c r="F682" s="2" t="n">
        <v>40000</v>
      </c>
      <c r="G682" s="2" t="inlineStr">
        <is>
          <t>SOP</t>
        </is>
      </c>
      <c r="H682" s="6" t="n"/>
      <c r="I682" s="5" t="inlineStr">
        <is>
          <t>深圳</t>
        </is>
      </c>
      <c r="J682" s="5" t="inlineStr">
        <is>
          <t>只做原装</t>
        </is>
      </c>
      <c r="K682" s="7" t="n">
        <v>45579</v>
      </c>
      <c r="L682" s="2" t="inlineStr">
        <is>
          <t>AllChips</t>
        </is>
      </c>
      <c r="M682" s="3" t="n">
        <v>45579.78708333334</v>
      </c>
    </row>
    <row r="683" ht="17" customHeight="1">
      <c r="A683" s="1" t="inlineStr">
        <is>
          <t>AT93C46DN-SH-T</t>
        </is>
      </c>
      <c r="B683" s="2" t="inlineStr">
        <is>
          <t>Microchip(微芯)</t>
        </is>
      </c>
      <c r="C683" s="5" t="inlineStr">
        <is>
          <t>深圳市康芯电子有限公司</t>
        </is>
      </c>
      <c r="D683" s="2" t="inlineStr">
        <is>
          <t>MICROCHIP/微芯</t>
        </is>
      </c>
      <c r="E683" s="2" t="n">
        <v>22</v>
      </c>
      <c r="F683" s="2" t="n">
        <v>52000</v>
      </c>
      <c r="G683" s="2" t="inlineStr">
        <is>
          <t>SOP8</t>
        </is>
      </c>
      <c r="H683" s="6" t="n"/>
      <c r="I683" s="5" t="inlineStr">
        <is>
          <t>深圳</t>
        </is>
      </c>
      <c r="J683" s="5" t="inlineStr">
        <is>
          <t>全新原装实单必成</t>
        </is>
      </c>
      <c r="K683" s="7" t="n">
        <v>45579</v>
      </c>
      <c r="L683" s="2" t="inlineStr">
        <is>
          <t>AllChips</t>
        </is>
      </c>
      <c r="M683" s="3" t="n">
        <v>45579.78708333334</v>
      </c>
    </row>
    <row r="684" ht="17" customHeight="1">
      <c r="A684" s="1" t="inlineStr">
        <is>
          <t>AT93C46DN-SH-T</t>
        </is>
      </c>
      <c r="B684" s="2" t="inlineStr">
        <is>
          <t>Microchip(微芯)</t>
        </is>
      </c>
      <c r="C684" s="5" t="inlineStr">
        <is>
          <t>深圳市泰仁发电子有限公司</t>
        </is>
      </c>
      <c r="D684" s="2" t="inlineStr">
        <is>
          <t>MICROCHIP/微芯</t>
        </is>
      </c>
      <c r="E684" s="2" t="n">
        <v>21</v>
      </c>
      <c r="F684" s="2" t="n">
        <v>40000</v>
      </c>
      <c r="G684" s="2" t="inlineStr">
        <is>
          <t>SOP</t>
        </is>
      </c>
      <c r="H684" s="6" t="n"/>
      <c r="I684" s="5" t="inlineStr">
        <is>
          <t>深圳</t>
        </is>
      </c>
      <c r="J684" s="5" t="inlineStr">
        <is>
          <t>全新原装现货/一片起售</t>
        </is>
      </c>
      <c r="K684" s="7" t="n">
        <v>45579</v>
      </c>
      <c r="L684" s="2" t="inlineStr">
        <is>
          <t>AllChips</t>
        </is>
      </c>
      <c r="M684" s="3" t="n">
        <v>45579.78708333334</v>
      </c>
    </row>
    <row r="685" ht="17" customHeight="1">
      <c r="A685" s="1" t="inlineStr">
        <is>
          <t>AT93C46DN-SH-T</t>
        </is>
      </c>
      <c r="B685" s="2" t="inlineStr">
        <is>
          <t>Microchip(微芯)</t>
        </is>
      </c>
      <c r="C685" s="5" t="inlineStr">
        <is>
          <t>深圳市美华半导体科技有限公司</t>
        </is>
      </c>
      <c r="D685" s="2" t="inlineStr">
        <is>
          <t>MICROCHIP/微芯</t>
        </is>
      </c>
      <c r="E685" s="2" t="n">
        <v>21</v>
      </c>
      <c r="F685" s="2" t="n">
        <v>9953</v>
      </c>
      <c r="G685" s="2" t="inlineStr">
        <is>
          <t>8SOIC</t>
        </is>
      </c>
      <c r="H685" s="6" t="n"/>
      <c r="I685" s="5" t="inlineStr">
        <is>
          <t>深圳</t>
        </is>
      </c>
      <c r="J685" s="5" t="inlineStr">
        <is>
          <t>支持含税原包现货</t>
        </is>
      </c>
      <c r="K685" s="7" t="n">
        <v>45574</v>
      </c>
      <c r="L685" s="2" t="inlineStr">
        <is>
          <t>AllChips</t>
        </is>
      </c>
      <c r="M685" s="3" t="n">
        <v>45579.78708333334</v>
      </c>
    </row>
    <row r="686" ht="17" customHeight="1">
      <c r="A686" s="1" t="inlineStr">
        <is>
          <t>AT93C46DN-SH-T</t>
        </is>
      </c>
      <c r="B686" s="2" t="inlineStr">
        <is>
          <t>Microchip(微芯)</t>
        </is>
      </c>
      <c r="C686" s="5" t="inlineStr">
        <is>
          <t>深圳市芯巴巴科技有限公司</t>
        </is>
      </c>
      <c r="D686" s="2" t="inlineStr">
        <is>
          <t>MICROCHIP/微芯</t>
        </is>
      </c>
      <c r="E686" s="2" t="n">
        <v>22</v>
      </c>
      <c r="F686" s="2" t="n">
        <v>20000</v>
      </c>
      <c r="G686" s="2" t="inlineStr">
        <is>
          <t>SOP8</t>
        </is>
      </c>
      <c r="H686" s="6" t="n"/>
      <c r="I686" s="5" t="inlineStr">
        <is>
          <t>深圳</t>
        </is>
      </c>
      <c r="J686" s="5" t="inlineStr">
        <is>
          <t>只做原装假一赔万QQ报价力挺实单</t>
        </is>
      </c>
      <c r="K686" s="7" t="n">
        <v>45576</v>
      </c>
      <c r="L686" s="2" t="inlineStr">
        <is>
          <t>AllChips</t>
        </is>
      </c>
      <c r="M686" s="3" t="n">
        <v>45579.78708333334</v>
      </c>
    </row>
    <row r="687" ht="17" customHeight="1">
      <c r="A687" s="1" t="inlineStr">
        <is>
          <t>AT93C46DN-SH-T</t>
        </is>
      </c>
      <c r="B687" s="2" t="inlineStr">
        <is>
          <t>Microchip(微芯)</t>
        </is>
      </c>
      <c r="C687" s="5" t="inlineStr">
        <is>
          <t>深圳市英特翎电子有限公司</t>
        </is>
      </c>
      <c r="D687" s="2" t="inlineStr">
        <is>
          <t>MICROCHIP/微芯</t>
        </is>
      </c>
      <c r="E687" s="2" t="n">
        <v>23</v>
      </c>
      <c r="F687" s="2" t="n">
        <v>3284</v>
      </c>
      <c r="G687" s="2" t="inlineStr">
        <is>
          <t>SOP3.9mm</t>
        </is>
      </c>
      <c r="H687" s="6" t="n"/>
      <c r="I687" s="5" t="inlineStr">
        <is>
          <t>深圳</t>
        </is>
      </c>
      <c r="J687" s="5" t="inlineStr">
        <is>
          <t>原装现货价格*优</t>
        </is>
      </c>
      <c r="K687" s="7" t="n">
        <v>45579</v>
      </c>
      <c r="L687" s="2" t="inlineStr">
        <is>
          <t>AllChips</t>
        </is>
      </c>
      <c r="M687" s="3" t="n">
        <v>45579.78708333334</v>
      </c>
    </row>
    <row r="688" ht="17" customHeight="1">
      <c r="A688" s="1" t="inlineStr">
        <is>
          <t>AT93C46DN-SH-T</t>
        </is>
      </c>
      <c r="B688" s="2" t="inlineStr">
        <is>
          <t>Microchip(微芯)</t>
        </is>
      </c>
      <c r="C688" s="5" t="inlineStr">
        <is>
          <t>香港富联威科技有限公司</t>
        </is>
      </c>
      <c r="D688" s="2" t="inlineStr">
        <is>
          <t>MICROCHIP/微芯</t>
        </is>
      </c>
      <c r="E688" s="2" t="n">
        <v>22</v>
      </c>
      <c r="F688" s="2" t="n">
        <v>10000</v>
      </c>
      <c r="G688" s="2" t="inlineStr">
        <is>
          <t>08LSOIC</t>
        </is>
      </c>
      <c r="H688" s="6" t="n"/>
      <c r="I688" s="5" t="inlineStr">
        <is>
          <t>深圳</t>
        </is>
      </c>
      <c r="J688" s="5" t="inlineStr">
        <is>
          <t>中国代理商原装现货保证进口*价供应</t>
        </is>
      </c>
      <c r="K688" s="7" t="n">
        <v>45579</v>
      </c>
      <c r="L688" s="2" t="inlineStr">
        <is>
          <t>AllChips</t>
        </is>
      </c>
      <c r="M688" s="3" t="n">
        <v>45579.78708333334</v>
      </c>
    </row>
    <row r="689" ht="17" customHeight="1">
      <c r="A689" s="1" t="inlineStr">
        <is>
          <t>AT93C66B-SSHM-T</t>
        </is>
      </c>
      <c r="B689" s="2" t="inlineStr">
        <is>
          <t>Microchip(微芯)</t>
        </is>
      </c>
      <c r="C689" s="5" t="inlineStr">
        <is>
          <t>圣禾堂（深圳）电子科技有限公司</t>
        </is>
      </c>
      <c r="D689" s="2" t="inlineStr">
        <is>
          <t>MICROCHIP/微芯</t>
        </is>
      </c>
      <c r="E689" s="2" t="n">
        <v>24</v>
      </c>
      <c r="F689" s="2" t="n">
        <v>23301</v>
      </c>
      <c r="G689" s="2" t="inlineStr">
        <is>
          <t>8-SOIC</t>
        </is>
      </c>
      <c r="H689" s="6" t="n"/>
      <c r="I689" s="5" t="inlineStr">
        <is>
          <t>深圳</t>
        </is>
      </c>
      <c r="J689" s="5" t="inlineStr">
        <is>
          <t>现货在仓</t>
        </is>
      </c>
      <c r="K689" s="7" t="n">
        <v>45579</v>
      </c>
      <c r="L689" s="2" t="inlineStr">
        <is>
          <t>AllChips</t>
        </is>
      </c>
      <c r="M689" s="3" t="n">
        <v>45579.74497685185</v>
      </c>
    </row>
    <row r="690" ht="17" customHeight="1">
      <c r="A690" s="1" t="inlineStr">
        <is>
          <t>AT93C66B-SSHM-T</t>
        </is>
      </c>
      <c r="B690" s="2" t="inlineStr">
        <is>
          <t>Microchip(微芯)</t>
        </is>
      </c>
      <c r="C690" s="5" t="inlineStr">
        <is>
          <t>深圳市中盛大恒科技有限公司</t>
        </is>
      </c>
      <c r="D690" s="2" t="inlineStr">
        <is>
          <t>ATMEL/爱特梅尔</t>
        </is>
      </c>
      <c r="E690" s="2" t="n">
        <v>23</v>
      </c>
      <c r="F690" s="2" t="n">
        <v>7000</v>
      </c>
      <c r="G690" s="2" t="inlineStr">
        <is>
          <t>SOP</t>
        </is>
      </c>
      <c r="H690" s="6" t="n"/>
      <c r="I690" s="5" t="inlineStr">
        <is>
          <t>深圳</t>
        </is>
      </c>
      <c r="J690" s="5" t="inlineStr">
        <is>
          <t>只做原装</t>
        </is>
      </c>
      <c r="K690" s="7" t="n">
        <v>45579</v>
      </c>
      <c r="L690" s="2" t="inlineStr">
        <is>
          <t>AllChips</t>
        </is>
      </c>
      <c r="M690" s="3" t="n">
        <v>45579.74497685185</v>
      </c>
    </row>
    <row r="691" ht="17" customHeight="1">
      <c r="A691" s="1" t="inlineStr">
        <is>
          <t>AT93C66B-SSHM-T</t>
        </is>
      </c>
      <c r="B691" s="2" t="inlineStr">
        <is>
          <t>Microchip(微芯)</t>
        </is>
      </c>
      <c r="C691" s="5" t="inlineStr">
        <is>
          <t>深圳市华普冠科电子科技有限公司</t>
        </is>
      </c>
      <c r="D691" s="2" t="inlineStr">
        <is>
          <t>MICROCHIP/微芯</t>
        </is>
      </c>
      <c r="E691" s="2" t="n">
        <v>24</v>
      </c>
      <c r="F691" s="2" t="n">
        <v>3000</v>
      </c>
      <c r="G691" s="2" t="inlineStr">
        <is>
          <t>SOIC-8</t>
        </is>
      </c>
      <c r="H691" s="6" t="n"/>
      <c r="I691" s="5" t="inlineStr">
        <is>
          <t>深圳</t>
        </is>
      </c>
      <c r="J691" s="5" t="inlineStr">
        <is>
          <t>只做原装可开票</t>
        </is>
      </c>
      <c r="K691" s="7" t="n">
        <v>45579</v>
      </c>
      <c r="L691" s="2" t="inlineStr">
        <is>
          <t>AllChips</t>
        </is>
      </c>
      <c r="M691" s="3" t="n">
        <v>45579.74497685185</v>
      </c>
    </row>
    <row r="692" ht="17" customHeight="1">
      <c r="A692" s="1" t="inlineStr">
        <is>
          <t>AT93C66B-SSHM-T</t>
        </is>
      </c>
      <c r="B692" s="2" t="inlineStr">
        <is>
          <t>Microchip(微芯)</t>
        </is>
      </c>
      <c r="C692" s="5" t="inlineStr">
        <is>
          <t>深圳市康芯电子有限公司</t>
        </is>
      </c>
      <c r="D692" s="2" t="inlineStr">
        <is>
          <t>MICROCHIP/微芯</t>
        </is>
      </c>
      <c r="E692" s="2" t="n">
        <v>23</v>
      </c>
      <c r="F692" s="2" t="n">
        <v>32000</v>
      </c>
      <c r="G692" s="2" t="inlineStr">
        <is>
          <t>SOP8</t>
        </is>
      </c>
      <c r="H692" s="6" t="n"/>
      <c r="I692" s="5" t="inlineStr">
        <is>
          <t>深圳</t>
        </is>
      </c>
      <c r="J692" s="5" t="inlineStr">
        <is>
          <t>全新原装实单必成</t>
        </is>
      </c>
      <c r="K692" s="7" t="n">
        <v>45579</v>
      </c>
      <c r="L692" s="2" t="inlineStr">
        <is>
          <t>AllChips</t>
        </is>
      </c>
      <c r="M692" s="3" t="n">
        <v>45579.74497685185</v>
      </c>
    </row>
    <row r="693" ht="17" customHeight="1">
      <c r="A693" s="1" t="inlineStr">
        <is>
          <t>AT93C66B-SSHM-T</t>
        </is>
      </c>
      <c r="B693" s="2" t="inlineStr">
        <is>
          <t>Microchip(微芯)</t>
        </is>
      </c>
      <c r="C693" s="5" t="inlineStr">
        <is>
          <t>深圳市昂捷电子有限公司</t>
        </is>
      </c>
      <c r="D693" s="2" t="inlineStr">
        <is>
          <t>ATMEL/爱特梅尔</t>
        </is>
      </c>
      <c r="E693" s="2" t="n">
        <v>24</v>
      </c>
      <c r="F693" s="2" t="n">
        <v>20000</v>
      </c>
      <c r="G693" s="2" t="inlineStr">
        <is>
          <t>SOP8</t>
        </is>
      </c>
      <c r="H693" s="6" t="n"/>
      <c r="I693" s="5" t="inlineStr">
        <is>
          <t>香港</t>
        </is>
      </c>
      <c r="J693" s="5" t="inlineStr">
        <is>
          <t>新到现货力挺实单</t>
        </is>
      </c>
      <c r="K693" s="7" t="n">
        <v>45577</v>
      </c>
      <c r="L693" s="2" t="inlineStr">
        <is>
          <t>AllChips</t>
        </is>
      </c>
      <c r="M693" s="3" t="n">
        <v>45579.74497685185</v>
      </c>
    </row>
    <row r="694" ht="17" customHeight="1">
      <c r="A694" s="1" t="inlineStr">
        <is>
          <t>AT93C66B-SSHM-T</t>
        </is>
      </c>
      <c r="B694" s="2" t="inlineStr">
        <is>
          <t>Microchip(微芯)</t>
        </is>
      </c>
      <c r="C694" s="5" t="inlineStr">
        <is>
          <t>深圳市泰仁发电子有限公司</t>
        </is>
      </c>
      <c r="D694" s="2" t="inlineStr">
        <is>
          <t>MICROCHIP/微芯</t>
        </is>
      </c>
      <c r="E694" s="2" t="n">
        <v>24</v>
      </c>
      <c r="F694" s="2" t="n">
        <v>40000</v>
      </c>
      <c r="G694" s="2" t="inlineStr">
        <is>
          <t>SOP</t>
        </is>
      </c>
      <c r="H694" s="6" t="n"/>
      <c r="I694" s="5" t="inlineStr">
        <is>
          <t>深圳</t>
        </is>
      </c>
      <c r="J694" s="5" t="inlineStr">
        <is>
          <t>全新原装现货/一片起售</t>
        </is>
      </c>
      <c r="K694" s="7" t="n">
        <v>45579</v>
      </c>
      <c r="L694" s="2" t="inlineStr">
        <is>
          <t>AllChips</t>
        </is>
      </c>
      <c r="M694" s="3" t="n">
        <v>45579.74497685185</v>
      </c>
    </row>
    <row r="695" ht="17" customHeight="1">
      <c r="A695" s="1" t="inlineStr">
        <is>
          <t>AT93C66B-SSHM-T</t>
        </is>
      </c>
      <c r="B695" s="2" t="inlineStr">
        <is>
          <t>Microchip(微芯)</t>
        </is>
      </c>
      <c r="C695" s="5" t="inlineStr">
        <is>
          <t>深圳市美华半导体科技有限公司</t>
        </is>
      </c>
      <c r="D695" s="2" t="inlineStr">
        <is>
          <t>MICROCHIP/微芯</t>
        </is>
      </c>
      <c r="E695" s="2" t="n">
        <v>19</v>
      </c>
      <c r="F695" s="2" t="n">
        <v>10</v>
      </c>
      <c r="G695" s="2" t="inlineStr">
        <is>
          <t>8SOIC</t>
        </is>
      </c>
      <c r="H695" s="6" t="n"/>
      <c r="I695" s="5" t="inlineStr">
        <is>
          <t>深圳</t>
        </is>
      </c>
      <c r="J695" s="5" t="inlineStr">
        <is>
          <t>支持含税原包现货</t>
        </is>
      </c>
      <c r="K695" s="7" t="n">
        <v>45574</v>
      </c>
      <c r="L695" s="2" t="inlineStr">
        <is>
          <t>AllChips</t>
        </is>
      </c>
      <c r="M695" s="3" t="n">
        <v>45579.74497685185</v>
      </c>
    </row>
    <row r="696" ht="17" customHeight="1">
      <c r="A696" s="1" t="inlineStr">
        <is>
          <t>AT93C66B-SSHM-T</t>
        </is>
      </c>
      <c r="B696" s="2" t="inlineStr">
        <is>
          <t>Microchip(微芯)</t>
        </is>
      </c>
      <c r="C696" s="5" t="inlineStr">
        <is>
          <t>深圳市英特翎电子有限公司</t>
        </is>
      </c>
      <c r="D696" s="2" t="inlineStr">
        <is>
          <t>MICROCHIP/微芯</t>
        </is>
      </c>
      <c r="E696" s="2" t="n">
        <v>24</v>
      </c>
      <c r="F696" s="2" t="n">
        <v>32000</v>
      </c>
      <c r="G696" s="2" t="inlineStr">
        <is>
          <t>SOP</t>
        </is>
      </c>
      <c r="H696" s="6" t="n"/>
      <c r="I696" s="5" t="inlineStr">
        <is>
          <t>深圳</t>
        </is>
      </c>
      <c r="J696" s="5" t="inlineStr">
        <is>
          <t>原装现货价格*优</t>
        </is>
      </c>
      <c r="K696" s="7" t="n">
        <v>45579</v>
      </c>
      <c r="L696" s="2" t="inlineStr">
        <is>
          <t>AllChips</t>
        </is>
      </c>
      <c r="M696" s="3" t="n">
        <v>45579.74497685185</v>
      </c>
    </row>
    <row r="697" ht="17" customHeight="1">
      <c r="A697" s="1" t="inlineStr">
        <is>
          <t>AT93C66B-SSHM-T</t>
        </is>
      </c>
      <c r="B697" s="2" t="inlineStr">
        <is>
          <t>Microchip(微芯)</t>
        </is>
      </c>
      <c r="C697" s="5" t="inlineStr">
        <is>
          <t>香港富联威科技有限公司</t>
        </is>
      </c>
      <c r="D697" s="2" t="inlineStr">
        <is>
          <t>MICROCHIP/微芯</t>
        </is>
      </c>
      <c r="E697" s="2" t="n">
        <v>22</v>
      </c>
      <c r="F697" s="2" t="n">
        <v>91</v>
      </c>
      <c r="G697" s="2" t="inlineStr">
        <is>
          <t>08LSOIC</t>
        </is>
      </c>
      <c r="H697" s="6" t="n"/>
      <c r="I697" s="5" t="inlineStr">
        <is>
          <t>深圳</t>
        </is>
      </c>
      <c r="J697" s="5" t="inlineStr">
        <is>
          <t>中国代理商原装现货保证进口*价供应</t>
        </is>
      </c>
      <c r="K697" s="7" t="n">
        <v>45579</v>
      </c>
      <c r="L697" s="2" t="inlineStr">
        <is>
          <t>AllChips</t>
        </is>
      </c>
      <c r="M697" s="3" t="n">
        <v>45579.74497685185</v>
      </c>
    </row>
    <row r="698" ht="17" customHeight="1">
      <c r="A698" s="1" t="inlineStr">
        <is>
          <t>ATA6561-GAQW</t>
        </is>
      </c>
      <c r="B698" s="2" t="inlineStr">
        <is>
          <t>Microchip(微芯)</t>
        </is>
      </c>
      <c r="C698" s="5" t="inlineStr">
        <is>
          <t>圣禾堂（深圳）电子科技有限公司</t>
        </is>
      </c>
      <c r="D698" s="2" t="inlineStr">
        <is>
          <t>MICROCHIP/微芯</t>
        </is>
      </c>
      <c r="E698" s="6" t="n"/>
      <c r="F698" s="2" t="n">
        <v>674</v>
      </c>
      <c r="G698" s="2" t="inlineStr">
        <is>
          <t>8-SOIC</t>
        </is>
      </c>
      <c r="H698" s="6" t="n"/>
      <c r="I698" s="5" t="inlineStr">
        <is>
          <t>深圳</t>
        </is>
      </c>
      <c r="J698" s="5" t="inlineStr">
        <is>
          <t>现货在仓</t>
        </is>
      </c>
      <c r="K698" s="7" t="n">
        <v>45579</v>
      </c>
      <c r="L698" s="2" t="inlineStr">
        <is>
          <t>AllChips</t>
        </is>
      </c>
      <c r="M698" s="3" t="n">
        <v>45580.42626157407</v>
      </c>
    </row>
    <row r="699" ht="17" customHeight="1">
      <c r="A699" s="1" t="inlineStr">
        <is>
          <t>ATA6561-GAQW</t>
        </is>
      </c>
      <c r="B699" s="2" t="inlineStr">
        <is>
          <t>Microchip(微芯)</t>
        </is>
      </c>
      <c r="C699" s="5" t="inlineStr">
        <is>
          <t>深圳市港恒电子有限公司</t>
        </is>
      </c>
      <c r="D699" s="2" t="inlineStr">
        <is>
          <t>MICROCHIP/微芯</t>
        </is>
      </c>
      <c r="E699" s="2" t="n">
        <v>20</v>
      </c>
      <c r="F699" s="2" t="n">
        <v>95</v>
      </c>
      <c r="G699" s="2" t="inlineStr">
        <is>
          <t>SOP</t>
        </is>
      </c>
      <c r="H699" s="6" t="n"/>
      <c r="I699" s="5" t="inlineStr">
        <is>
          <t>深圳</t>
        </is>
      </c>
      <c r="J699" s="5" t="inlineStr">
        <is>
          <t>花香蝶自来</t>
        </is>
      </c>
      <c r="K699" s="7" t="n">
        <v>45580</v>
      </c>
      <c r="L699" s="2" t="inlineStr">
        <is>
          <t>AllChips</t>
        </is>
      </c>
      <c r="M699" s="3" t="n">
        <v>45580.42625</v>
      </c>
    </row>
    <row r="700" ht="17" customHeight="1">
      <c r="A700" s="1" t="inlineStr">
        <is>
          <t>ATA6561-GAQW</t>
        </is>
      </c>
      <c r="B700" s="2" t="inlineStr">
        <is>
          <t>Microchip(微芯)</t>
        </is>
      </c>
      <c r="C700" s="5" t="inlineStr">
        <is>
          <t>深圳市费迪南科技有限公司</t>
        </is>
      </c>
      <c r="D700" s="2" t="inlineStr">
        <is>
          <t>MICROCHIP/微芯</t>
        </is>
      </c>
      <c r="E700" s="2" t="n">
        <v>23</v>
      </c>
      <c r="F700" s="2" t="n">
        <v>10</v>
      </c>
      <c r="G700" s="2" t="inlineStr">
        <is>
          <t>SOP</t>
        </is>
      </c>
      <c r="H700" s="6" t="n"/>
      <c r="I700" s="5" t="inlineStr">
        <is>
          <t>深圳</t>
        </is>
      </c>
      <c r="J700" s="5" t="inlineStr">
        <is>
          <t>可含税可拆样原装现货</t>
        </is>
      </c>
      <c r="K700" s="7" t="n">
        <v>45580</v>
      </c>
      <c r="L700" s="2" t="inlineStr">
        <is>
          <t>AllChips</t>
        </is>
      </c>
      <c r="M700" s="3" t="n">
        <v>45580.42625</v>
      </c>
    </row>
    <row r="701" ht="17" customHeight="1">
      <c r="A701" s="1" t="inlineStr">
        <is>
          <t>ATA6561-GAQW-N</t>
        </is>
      </c>
      <c r="B701" s="2" t="inlineStr">
        <is>
          <t>Microchip(微芯)</t>
        </is>
      </c>
      <c r="C701" s="5" t="inlineStr">
        <is>
          <t>圣禾堂（深圳）电子科技有限公司</t>
        </is>
      </c>
      <c r="D701" s="2" t="inlineStr">
        <is>
          <t>MICROCHIP/微芯</t>
        </is>
      </c>
      <c r="E701" s="2" t="n">
        <v>22</v>
      </c>
      <c r="F701" s="2" t="n">
        <v>645</v>
      </c>
      <c r="G701" s="2" t="inlineStr">
        <is>
          <t>8-SOIC</t>
        </is>
      </c>
      <c r="H701" s="6" t="n"/>
      <c r="I701" s="5" t="inlineStr">
        <is>
          <t>深圳</t>
        </is>
      </c>
      <c r="J701" s="5" t="inlineStr">
        <is>
          <t>现货在仓</t>
        </is>
      </c>
      <c r="K701" s="7" t="n">
        <v>45579</v>
      </c>
      <c r="L701" s="2" t="inlineStr">
        <is>
          <t>AllChips</t>
        </is>
      </c>
      <c r="M701" s="3" t="n">
        <v>45579.75267361111</v>
      </c>
    </row>
    <row r="702" ht="17" customHeight="1">
      <c r="A702" s="1" t="inlineStr">
        <is>
          <t>ATA6561-GAQW-N</t>
        </is>
      </c>
      <c r="B702" s="2" t="inlineStr">
        <is>
          <t>Microchip(微芯)</t>
        </is>
      </c>
      <c r="C702" s="5" t="inlineStr">
        <is>
          <t>深圳市展创电子有限公司</t>
        </is>
      </c>
      <c r="D702" s="2" t="inlineStr">
        <is>
          <t>MICROCHIP/微芯</t>
        </is>
      </c>
      <c r="E702" s="2" t="n">
        <v>2206</v>
      </c>
      <c r="F702" s="2" t="n">
        <v>10000</v>
      </c>
      <c r="G702" s="2" t="inlineStr">
        <is>
          <t>SOIC8</t>
        </is>
      </c>
      <c r="H702" s="6" t="n"/>
      <c r="I702" s="5" t="inlineStr">
        <is>
          <t>深圳</t>
        </is>
      </c>
      <c r="J702" s="5" t="inlineStr">
        <is>
          <t>原装正品现货可含税65%，可香港交货</t>
        </is>
      </c>
      <c r="K702" s="7" t="n">
        <v>45579</v>
      </c>
      <c r="L702" s="2" t="inlineStr">
        <is>
          <t>AllChips</t>
        </is>
      </c>
      <c r="M702" s="3" t="n">
        <v>45579.75267361111</v>
      </c>
    </row>
    <row r="703" ht="17" customHeight="1">
      <c r="A703" s="1" t="inlineStr">
        <is>
          <t>ATA6561-GAQW-N</t>
        </is>
      </c>
      <c r="B703" s="2" t="inlineStr">
        <is>
          <t>Microchip(微芯)</t>
        </is>
      </c>
      <c r="C703" s="5" t="inlineStr">
        <is>
          <t>深圳市美华半导体科技有限公司</t>
        </is>
      </c>
      <c r="D703" s="2" t="inlineStr">
        <is>
          <t>MICROCHIP/微芯</t>
        </is>
      </c>
      <c r="E703" s="2" t="n">
        <v>23</v>
      </c>
      <c r="F703" s="2" t="n">
        <v>12163</v>
      </c>
      <c r="G703" s="2" t="inlineStr">
        <is>
          <t>8SO</t>
        </is>
      </c>
      <c r="H703" s="6" t="n"/>
      <c r="I703" s="5" t="inlineStr">
        <is>
          <t>深圳</t>
        </is>
      </c>
      <c r="J703" s="5" t="inlineStr">
        <is>
          <t>支持含税原包现货</t>
        </is>
      </c>
      <c r="K703" s="7" t="n">
        <v>45574</v>
      </c>
      <c r="L703" s="2" t="inlineStr">
        <is>
          <t>AllChips</t>
        </is>
      </c>
      <c r="M703" s="3" t="n">
        <v>45579.75267361111</v>
      </c>
    </row>
    <row r="704" ht="17" customHeight="1">
      <c r="A704" s="1" t="inlineStr">
        <is>
          <t>ATA6561-GAQW-N</t>
        </is>
      </c>
      <c r="B704" s="2" t="inlineStr">
        <is>
          <t>Microchip(微芯)</t>
        </is>
      </c>
      <c r="C704" s="5" t="inlineStr">
        <is>
          <t>深圳市费迪南科技有限公司</t>
        </is>
      </c>
      <c r="D704" s="2" t="inlineStr">
        <is>
          <t>MICROCHIP/微芯</t>
        </is>
      </c>
      <c r="E704" s="2" t="n">
        <v>23</v>
      </c>
      <c r="F704" s="2" t="n">
        <v>20000</v>
      </c>
      <c r="G704" s="2" t="inlineStr">
        <is>
          <t>SOIC-8</t>
        </is>
      </c>
      <c r="H704" s="6" t="n"/>
      <c r="I704" s="5" t="inlineStr">
        <is>
          <t>深圳</t>
        </is>
      </c>
      <c r="J704" s="5" t="inlineStr">
        <is>
          <t>可含税可拆样原装正品</t>
        </is>
      </c>
      <c r="K704" s="7" t="n">
        <v>45579</v>
      </c>
      <c r="L704" s="2" t="inlineStr">
        <is>
          <t>AllChips</t>
        </is>
      </c>
      <c r="M704" s="3" t="n">
        <v>45579.75266203703</v>
      </c>
    </row>
    <row r="705" ht="17" customHeight="1">
      <c r="A705" s="1" t="inlineStr">
        <is>
          <t>ATA663254-GBQW</t>
        </is>
      </c>
      <c r="B705" s="2" t="inlineStr">
        <is>
          <t>Microchip(微芯)</t>
        </is>
      </c>
      <c r="C705" s="5" t="inlineStr">
        <is>
          <t>圣禾堂（深圳）电子科技有限公司</t>
        </is>
      </c>
      <c r="D705" s="2" t="inlineStr">
        <is>
          <t>MICROCHIP/微芯</t>
        </is>
      </c>
      <c r="E705" s="2" t="n">
        <v>23</v>
      </c>
      <c r="F705" s="2" t="n">
        <v>498</v>
      </c>
      <c r="G705" s="2" t="inlineStr">
        <is>
          <t>8-VDFN3x3</t>
        </is>
      </c>
      <c r="H705" s="6" t="n"/>
      <c r="I705" s="5" t="inlineStr">
        <is>
          <t>深圳</t>
        </is>
      </c>
      <c r="J705" s="5" t="inlineStr">
        <is>
          <t>现货在仓</t>
        </is>
      </c>
      <c r="K705" s="7" t="n">
        <v>45580</v>
      </c>
      <c r="L705" s="2" t="inlineStr">
        <is>
          <t>AllChips</t>
        </is>
      </c>
      <c r="M705" s="3" t="n">
        <v>45580.61708333333</v>
      </c>
    </row>
    <row r="706" ht="17" customHeight="1">
      <c r="A706" s="1" t="inlineStr">
        <is>
          <t>ATA663254-GBQW</t>
        </is>
      </c>
      <c r="B706" s="2" t="inlineStr">
        <is>
          <t>Microchip(微芯)</t>
        </is>
      </c>
      <c r="C706" s="5" t="inlineStr">
        <is>
          <t>深圳市港恒电子有限公司</t>
        </is>
      </c>
      <c r="D706" s="2" t="inlineStr">
        <is>
          <t>MICROCHIP/微芯</t>
        </is>
      </c>
      <c r="E706" s="2" t="n">
        <v>22</v>
      </c>
      <c r="F706" s="2" t="n">
        <v>5000</v>
      </c>
      <c r="G706" s="2" t="inlineStr">
        <is>
          <t>VDFN-8</t>
        </is>
      </c>
      <c r="H706" s="6" t="n"/>
      <c r="I706" s="5" t="inlineStr">
        <is>
          <t>深圳</t>
        </is>
      </c>
      <c r="J706" s="5" t="inlineStr">
        <is>
          <t>花香蝶自来</t>
        </is>
      </c>
      <c r="K706" s="7" t="n">
        <v>45580</v>
      </c>
      <c r="L706" s="2" t="inlineStr">
        <is>
          <t>AllChips</t>
        </is>
      </c>
      <c r="M706" s="3" t="n">
        <v>45580.61707175926</v>
      </c>
    </row>
    <row r="707" ht="17" customHeight="1">
      <c r="A707" s="1" t="inlineStr">
        <is>
          <t>ATA663254-GBQW</t>
        </is>
      </c>
      <c r="B707" s="2" t="inlineStr">
        <is>
          <t>Microchip(微芯)</t>
        </is>
      </c>
      <c r="C707" s="5" t="inlineStr">
        <is>
          <t>深圳市虹芯半导体有限公司</t>
        </is>
      </c>
      <c r="D707" s="2" t="inlineStr">
        <is>
          <t>MICROCHIP/微芯</t>
        </is>
      </c>
      <c r="E707" s="2" t="n">
        <v>23</v>
      </c>
      <c r="F707" s="2" t="n">
        <v>6000</v>
      </c>
      <c r="G707" s="2" t="inlineStr">
        <is>
          <t>VDFN-8</t>
        </is>
      </c>
      <c r="H707" s="6" t="n"/>
      <c r="I707" s="5" t="inlineStr">
        <is>
          <t>深圳</t>
        </is>
      </c>
      <c r="J707" s="5" t="inlineStr">
        <is>
          <t>价优全新原装正品价格美丽支持第三方检测</t>
        </is>
      </c>
      <c r="K707" s="7" t="n">
        <v>45579</v>
      </c>
      <c r="L707" s="2" t="inlineStr">
        <is>
          <t>AllChips</t>
        </is>
      </c>
      <c r="M707" s="3" t="n">
        <v>45580.61707175926</v>
      </c>
    </row>
    <row r="708" ht="17" customHeight="1">
      <c r="A708" s="1" t="inlineStr">
        <is>
          <t>ATA663254-GBQW</t>
        </is>
      </c>
      <c r="B708" s="2" t="inlineStr">
        <is>
          <t>Microchip(微芯)</t>
        </is>
      </c>
      <c r="C708" s="5" t="inlineStr">
        <is>
          <t>深圳市费迪南科技有限公司</t>
        </is>
      </c>
      <c r="D708" s="2" t="inlineStr">
        <is>
          <t>MICROCHIP/微芯</t>
        </is>
      </c>
      <c r="E708" s="2" t="n">
        <v>23</v>
      </c>
      <c r="F708" s="2" t="n">
        <v>6000</v>
      </c>
      <c r="G708" s="2" t="inlineStr">
        <is>
          <t>VDFN</t>
        </is>
      </c>
      <c r="H708" s="6" t="n"/>
      <c r="I708" s="5" t="inlineStr">
        <is>
          <t>深圳</t>
        </is>
      </c>
      <c r="J708" s="5" t="inlineStr">
        <is>
          <t>可含税可拆样原装现货</t>
        </is>
      </c>
      <c r="K708" s="7" t="n">
        <v>45580</v>
      </c>
      <c r="L708" s="2" t="inlineStr">
        <is>
          <t>AllChips</t>
        </is>
      </c>
      <c r="M708" s="3" t="n">
        <v>45580.61707175926</v>
      </c>
    </row>
    <row r="709" ht="17" customHeight="1">
      <c r="A709" s="1" t="inlineStr">
        <is>
          <t>ATA663254-GBQW</t>
        </is>
      </c>
      <c r="B709" s="2" t="inlineStr">
        <is>
          <t>Microchip(微芯)</t>
        </is>
      </c>
      <c r="C709" s="5" t="inlineStr">
        <is>
          <t>深圳市达森电子有限公司</t>
        </is>
      </c>
      <c r="D709" s="2" t="inlineStr">
        <is>
          <t>MICROCHIP/微芯</t>
        </is>
      </c>
      <c r="E709" s="2" t="n">
        <v>23</v>
      </c>
      <c r="F709" s="2" t="n">
        <v>30000</v>
      </c>
      <c r="G709" s="2" t="inlineStr">
        <is>
          <t>VDFN-8</t>
        </is>
      </c>
      <c r="H709" s="6" t="n"/>
      <c r="I709" s="5" t="inlineStr">
        <is>
          <t>深圳</t>
        </is>
      </c>
      <c r="J709" s="5" t="inlineStr">
        <is>
          <t>达森只做原装现货</t>
        </is>
      </c>
      <c r="K709" s="7" t="n">
        <v>45580</v>
      </c>
      <c r="L709" s="2" t="inlineStr">
        <is>
          <t>AllChips</t>
        </is>
      </c>
      <c r="M709" s="3" t="n">
        <v>45580.61707175926</v>
      </c>
    </row>
    <row r="710" ht="17" customHeight="1">
      <c r="A710" s="1" t="inlineStr">
        <is>
          <t>ATA663254-GBQW</t>
        </is>
      </c>
      <c r="B710" s="2" t="inlineStr">
        <is>
          <t>Microchip(微芯)</t>
        </is>
      </c>
      <c r="C710" s="5" t="inlineStr">
        <is>
          <t>香港富联威科技有限公司</t>
        </is>
      </c>
      <c r="D710" s="2" t="inlineStr">
        <is>
          <t>MICROCHIP/微芯</t>
        </is>
      </c>
      <c r="E710" s="2" t="n">
        <v>2306</v>
      </c>
      <c r="F710" s="2" t="n">
        <v>5000</v>
      </c>
      <c r="G710" s="2" t="inlineStr">
        <is>
          <t>8VDFN</t>
        </is>
      </c>
      <c r="H710" s="6" t="n"/>
      <c r="I710" s="5" t="inlineStr">
        <is>
          <t>深圳</t>
        </is>
      </c>
      <c r="J710" s="5" t="inlineStr">
        <is>
          <t>中国代理商原装现货保证进口*价供应</t>
        </is>
      </c>
      <c r="K710" s="7" t="n">
        <v>45580</v>
      </c>
      <c r="L710" s="2" t="inlineStr">
        <is>
          <t>AllChips</t>
        </is>
      </c>
      <c r="M710" s="3" t="n">
        <v>45580.61707175926</v>
      </c>
    </row>
    <row r="711" ht="17" customHeight="1">
      <c r="A711" s="1" t="inlineStr">
        <is>
          <t>ATF16V8B-15PU</t>
        </is>
      </c>
      <c r="B711" s="2" t="inlineStr">
        <is>
          <t>Microchip(微芯)</t>
        </is>
      </c>
      <c r="C711" s="5" t="inlineStr">
        <is>
          <t>深圳市泰仁发电子有限公司</t>
        </is>
      </c>
      <c r="D711" s="2" t="inlineStr">
        <is>
          <t>MICROCHIP/微芯</t>
        </is>
      </c>
      <c r="E711" s="2" t="n">
        <v>22</v>
      </c>
      <c r="F711" s="2" t="n">
        <v>7200</v>
      </c>
      <c r="G711" s="2" t="inlineStr">
        <is>
          <t>DIP</t>
        </is>
      </c>
      <c r="H711" s="6" t="n"/>
      <c r="I711" s="5" t="inlineStr">
        <is>
          <t>深圳</t>
        </is>
      </c>
      <c r="J711" s="5" t="inlineStr">
        <is>
          <t>全新原装现货/一片起售</t>
        </is>
      </c>
      <c r="K711" s="7" t="n">
        <v>45579</v>
      </c>
      <c r="L711" s="2" t="inlineStr">
        <is>
          <t>AllChips</t>
        </is>
      </c>
      <c r="M711" s="3" t="n">
        <v>45579.83829861111</v>
      </c>
    </row>
    <row r="712" ht="17" customHeight="1">
      <c r="A712" s="1" t="inlineStr">
        <is>
          <t>ATL431AQDBZR</t>
        </is>
      </c>
      <c r="B712" s="2" t="inlineStr">
        <is>
          <t>TI(德州仪器)</t>
        </is>
      </c>
      <c r="C712" s="5" t="inlineStr">
        <is>
          <t>北京南电科技发展有限公司</t>
        </is>
      </c>
      <c r="D712" s="2" t="inlineStr">
        <is>
          <t>TI/德州仪器</t>
        </is>
      </c>
      <c r="E712" s="2" t="inlineStr">
        <is>
          <t>2205+5</t>
        </is>
      </c>
      <c r="F712" s="2" t="n">
        <v>42752</v>
      </c>
      <c r="G712" s="2" t="inlineStr">
        <is>
          <t>SOT-223-3</t>
        </is>
      </c>
      <c r="H712" s="6" t="n"/>
      <c r="I712" s="5" t="inlineStr">
        <is>
          <t>深圳</t>
        </is>
      </c>
      <c r="J712" s="5" t="inlineStr">
        <is>
          <t>进口原装，百分百保真</t>
        </is>
      </c>
      <c r="K712" s="7" t="n">
        <v>45580</v>
      </c>
      <c r="L712" s="2" t="inlineStr">
        <is>
          <t>AllChips</t>
        </is>
      </c>
      <c r="M712" s="3" t="n">
        <v>45580.51844907407</v>
      </c>
    </row>
    <row r="713" ht="17" customHeight="1">
      <c r="A713" s="1" t="inlineStr">
        <is>
          <t>ATL431AQDBZR</t>
        </is>
      </c>
      <c r="B713" s="2" t="inlineStr">
        <is>
          <t>TI(德州仪器)</t>
        </is>
      </c>
      <c r="C713" s="5" t="inlineStr">
        <is>
          <t>圣禾堂（深圳）电子科技有限公司</t>
        </is>
      </c>
      <c r="D713" s="2" t="inlineStr">
        <is>
          <t>TI/德州仪器</t>
        </is>
      </c>
      <c r="E713" s="2" t="n">
        <v>22</v>
      </c>
      <c r="F713" s="2" t="n">
        <v>630</v>
      </c>
      <c r="G713" s="2" t="inlineStr">
        <is>
          <t>SOT-23-3</t>
        </is>
      </c>
      <c r="H713" s="6" t="n"/>
      <c r="I713" s="5" t="inlineStr">
        <is>
          <t>深圳</t>
        </is>
      </c>
      <c r="J713" s="5" t="inlineStr">
        <is>
          <t>现货在仓</t>
        </is>
      </c>
      <c r="K713" s="7" t="n">
        <v>45580</v>
      </c>
      <c r="L713" s="2" t="inlineStr">
        <is>
          <t>AllChips</t>
        </is>
      </c>
      <c r="M713" s="3" t="n">
        <v>45580.51844907407</v>
      </c>
    </row>
    <row r="714" ht="17" customHeight="1">
      <c r="A714" s="1" t="inlineStr">
        <is>
          <t>ATL431AQDBZR</t>
        </is>
      </c>
      <c r="B714" s="2" t="inlineStr">
        <is>
          <t>TI(德州仪器)</t>
        </is>
      </c>
      <c r="C714" s="5" t="inlineStr">
        <is>
          <t>深圳优必盛科技有限公司</t>
        </is>
      </c>
      <c r="D714" s="2" t="inlineStr">
        <is>
          <t>TI/德州仪器</t>
        </is>
      </c>
      <c r="E714" s="2" t="inlineStr">
        <is>
          <t>2120+5</t>
        </is>
      </c>
      <c r="F714" s="2" t="n">
        <v>3000</v>
      </c>
      <c r="G714" s="2" t="inlineStr">
        <is>
          <t>SOT23-3</t>
        </is>
      </c>
      <c r="H714" s="6" t="n"/>
      <c r="I714" s="5" t="inlineStr">
        <is>
          <t>深圳</t>
        </is>
      </c>
      <c r="J714" s="5" t="inlineStr">
        <is>
          <t>正品原装现货</t>
        </is>
      </c>
      <c r="K714" s="7" t="n">
        <v>45580</v>
      </c>
      <c r="L714" s="2" t="inlineStr">
        <is>
          <t>AllChips</t>
        </is>
      </c>
      <c r="M714" s="3" t="n">
        <v>45580.51844907407</v>
      </c>
    </row>
    <row r="715" ht="17" customHeight="1">
      <c r="A715" s="1" t="inlineStr">
        <is>
          <t>ATL431AQDBZR</t>
        </is>
      </c>
      <c r="B715" s="2" t="inlineStr">
        <is>
          <t>TI(德州仪器)</t>
        </is>
      </c>
      <c r="C715" s="5" t="inlineStr">
        <is>
          <t>深圳市万芯通电子有限公司</t>
        </is>
      </c>
      <c r="D715" s="2" t="inlineStr">
        <is>
          <t>TI/德州仪器</t>
        </is>
      </c>
      <c r="E715" s="2" t="n">
        <v>2144</v>
      </c>
      <c r="F715" s="2" t="n">
        <v>15000</v>
      </c>
      <c r="G715" s="2" t="inlineStr">
        <is>
          <t>SOT23-3</t>
        </is>
      </c>
      <c r="H715" s="6" t="n"/>
      <c r="I715" s="5" t="inlineStr">
        <is>
          <t>深圳</t>
        </is>
      </c>
      <c r="J715" s="5" t="inlineStr">
        <is>
          <t>只做原装现货，可含税开票</t>
        </is>
      </c>
      <c r="K715" s="7" t="n">
        <v>45579</v>
      </c>
      <c r="L715" s="2" t="inlineStr">
        <is>
          <t>AllChips</t>
        </is>
      </c>
      <c r="M715" s="3" t="n">
        <v>45580.5184375</v>
      </c>
    </row>
    <row r="716" ht="17" customHeight="1">
      <c r="A716" s="1" t="inlineStr">
        <is>
          <t>ATL431AQDBZR</t>
        </is>
      </c>
      <c r="B716" s="2" t="inlineStr">
        <is>
          <t>TI(德州仪器)</t>
        </is>
      </c>
      <c r="C716" s="5" t="inlineStr">
        <is>
          <t>深圳市科翔达电子有限公司</t>
        </is>
      </c>
      <c r="D716" s="2" t="inlineStr">
        <is>
          <t>TI/德州仪器</t>
        </is>
      </c>
      <c r="E716" s="2" t="n">
        <v>22</v>
      </c>
      <c r="F716" s="2" t="n">
        <v>3243</v>
      </c>
      <c r="G716" s="2" t="inlineStr">
        <is>
          <t>SMD</t>
        </is>
      </c>
      <c r="H716" s="6" t="n"/>
      <c r="I716" s="5" t="inlineStr">
        <is>
          <t>深圳</t>
        </is>
      </c>
      <c r="J716" s="5" t="inlineStr">
        <is>
          <t>正品原装,专业价优</t>
        </is>
      </c>
      <c r="K716" s="7" t="n">
        <v>45580</v>
      </c>
      <c r="L716" s="2" t="inlineStr">
        <is>
          <t>AllChips</t>
        </is>
      </c>
      <c r="M716" s="3" t="n">
        <v>45580.51844907407</v>
      </c>
    </row>
    <row r="717" ht="17" customHeight="1">
      <c r="A717" s="1" t="inlineStr">
        <is>
          <t>ATL431AQDBZR</t>
        </is>
      </c>
      <c r="B717" s="2" t="inlineStr">
        <is>
          <t>TI(德州仪器)</t>
        </is>
      </c>
      <c r="C717" s="5" t="inlineStr">
        <is>
          <t>深圳市鸿鼎业科技有限公司</t>
        </is>
      </c>
      <c r="D717" s="2" t="inlineStr">
        <is>
          <t>TI/德州仪器</t>
        </is>
      </c>
      <c r="E717" s="2" t="n">
        <v>21</v>
      </c>
      <c r="F717" s="2" t="n">
        <v>6677</v>
      </c>
      <c r="G717" s="2" t="inlineStr">
        <is>
          <t>SOT23-3</t>
        </is>
      </c>
      <c r="H717" s="6" t="n"/>
      <c r="I717" s="5" t="inlineStr">
        <is>
          <t>深圳</t>
        </is>
      </c>
      <c r="J717" s="5" t="inlineStr">
        <is>
          <t>竭诚之芯-成于实单-含税</t>
        </is>
      </c>
      <c r="K717" s="7" t="n">
        <v>45580</v>
      </c>
      <c r="L717" s="2" t="inlineStr">
        <is>
          <t>AllChips</t>
        </is>
      </c>
      <c r="M717" s="3" t="n">
        <v>45580.51844907407</v>
      </c>
    </row>
    <row r="718" ht="17" customHeight="1">
      <c r="A718" s="1" t="inlineStr">
        <is>
          <t>ATL431LIBQDBZR</t>
        </is>
      </c>
      <c r="B718" s="2" t="inlineStr">
        <is>
          <t>TI(德州仪器)</t>
        </is>
      </c>
      <c r="C718" s="5" t="inlineStr">
        <is>
          <t>圣禾堂（深圳）电子科技有限公司</t>
        </is>
      </c>
      <c r="D718" s="2" t="inlineStr">
        <is>
          <t>TI/德州仪器</t>
        </is>
      </c>
      <c r="E718" s="2" t="n">
        <v>21</v>
      </c>
      <c r="F718" s="2" t="n">
        <v>345</v>
      </c>
      <c r="G718" s="2" t="inlineStr">
        <is>
          <t>SOT-23-3</t>
        </is>
      </c>
      <c r="H718" s="6" t="n"/>
      <c r="I718" s="5" t="inlineStr">
        <is>
          <t>深圳</t>
        </is>
      </c>
      <c r="J718" s="5" t="inlineStr">
        <is>
          <t>现货在仓</t>
        </is>
      </c>
      <c r="K718" s="7" t="n">
        <v>45580</v>
      </c>
      <c r="L718" s="2" t="inlineStr">
        <is>
          <t>AllChips</t>
        </is>
      </c>
      <c r="M718" s="3" t="n">
        <v>45580.5865625</v>
      </c>
    </row>
    <row r="719" ht="17" customHeight="1">
      <c r="A719" s="1" t="inlineStr">
        <is>
          <t>ATL431LIBQDBZR</t>
        </is>
      </c>
      <c r="B719" s="2" t="inlineStr">
        <is>
          <t>TI(德州仪器)</t>
        </is>
      </c>
      <c r="C719" s="5" t="inlineStr">
        <is>
          <t>深圳市鸿鼎业科技有限公司</t>
        </is>
      </c>
      <c r="D719" s="2" t="inlineStr">
        <is>
          <t>TI/德州仪器</t>
        </is>
      </c>
      <c r="E719" s="2" t="n">
        <v>22</v>
      </c>
      <c r="F719" s="2" t="n">
        <v>25440</v>
      </c>
      <c r="G719" s="2" t="inlineStr">
        <is>
          <t>SOT23-3</t>
        </is>
      </c>
      <c r="H719" s="6" t="n"/>
      <c r="I719" s="5" t="inlineStr">
        <is>
          <t>深圳</t>
        </is>
      </c>
      <c r="J719" s="5" t="inlineStr">
        <is>
          <t>竭诚之芯-成于实单-含税</t>
        </is>
      </c>
      <c r="K719" s="7" t="n">
        <v>45580</v>
      </c>
      <c r="L719" s="2" t="inlineStr">
        <is>
          <t>AllChips</t>
        </is>
      </c>
      <c r="M719" s="3" t="n">
        <v>45580.5865625</v>
      </c>
    </row>
    <row r="720" ht="17" customHeight="1">
      <c r="A720" s="1" t="inlineStr">
        <is>
          <t>ATMEGA48PA-AU</t>
        </is>
      </c>
      <c r="B720" s="2" t="inlineStr">
        <is>
          <t>Microchip(微芯)</t>
        </is>
      </c>
      <c r="C720" s="5" t="inlineStr">
        <is>
          <t>华陆电子科技(惠州)有限公司</t>
        </is>
      </c>
      <c r="D720" s="2" t="inlineStr">
        <is>
          <t>MICROCHIP/微芯</t>
        </is>
      </c>
      <c r="E720" s="2" t="n">
        <v>24</v>
      </c>
      <c r="F720" s="2" t="n">
        <v>30000</v>
      </c>
      <c r="G720" s="2" t="inlineStr">
        <is>
          <t>TQFP-32</t>
        </is>
      </c>
      <c r="H720" s="6" t="n"/>
      <c r="I720" s="5" t="inlineStr">
        <is>
          <t>深圳</t>
        </is>
      </c>
      <c r="J720" s="2" t="inlineStr">
        <is>
          <t>15日前*价13%假一赔万深圳库存</t>
        </is>
      </c>
      <c r="K720" s="7" t="n">
        <v>45545</v>
      </c>
      <c r="L720" s="2" t="inlineStr">
        <is>
          <t>AllChips</t>
        </is>
      </c>
      <c r="M720" s="3" t="n">
        <v>45579.69237268518</v>
      </c>
    </row>
    <row r="721" ht="17" customHeight="1">
      <c r="A721" s="1" t="inlineStr">
        <is>
          <t>ATMEGA48PA-AU</t>
        </is>
      </c>
      <c r="B721" s="2" t="inlineStr">
        <is>
          <t>Microchip(微芯)</t>
        </is>
      </c>
      <c r="C721" s="5" t="inlineStr">
        <is>
          <t>圣禾堂（深圳）电子科技有限公司</t>
        </is>
      </c>
      <c r="D721" s="2" t="inlineStr">
        <is>
          <t>MICROCHIP/微芯</t>
        </is>
      </c>
      <c r="E721" s="2" t="n">
        <v>24</v>
      </c>
      <c r="F721" s="2" t="n">
        <v>1174</v>
      </c>
      <c r="G721" s="2" t="inlineStr">
        <is>
          <t>32-TQFP7x7</t>
        </is>
      </c>
      <c r="H721" s="6" t="n"/>
      <c r="I721" s="5" t="inlineStr">
        <is>
          <t>深圳</t>
        </is>
      </c>
      <c r="J721" s="5" t="inlineStr">
        <is>
          <t>现货在仓</t>
        </is>
      </c>
      <c r="K721" s="7" t="n">
        <v>45579</v>
      </c>
      <c r="L721" s="2" t="inlineStr">
        <is>
          <t>AllChips</t>
        </is>
      </c>
      <c r="M721" s="3" t="n">
        <v>45579.69237268518</v>
      </c>
    </row>
    <row r="722" ht="17" customHeight="1">
      <c r="A722" s="1" t="inlineStr">
        <is>
          <t>ATMEGA48PA-AU</t>
        </is>
      </c>
      <c r="B722" s="2" t="inlineStr">
        <is>
          <t>Microchip(微芯)</t>
        </is>
      </c>
      <c r="C722" s="5" t="inlineStr">
        <is>
          <t>深圳市优科伟科技有限公司</t>
        </is>
      </c>
      <c r="D722" s="2" t="inlineStr">
        <is>
          <t>MICROCHIP/微芯</t>
        </is>
      </c>
      <c r="E722" s="2" t="n">
        <v>22</v>
      </c>
      <c r="F722" s="2" t="n">
        <v>25000</v>
      </c>
      <c r="G722" s="2" t="inlineStr">
        <is>
          <t>TQFP32</t>
        </is>
      </c>
      <c r="H722" s="6" t="n"/>
      <c r="I722" s="5" t="inlineStr">
        <is>
          <t>深圳</t>
        </is>
      </c>
      <c r="J722" s="5" t="inlineStr">
        <is>
          <t>原装正品全新现货</t>
        </is>
      </c>
      <c r="K722" s="7" t="n">
        <v>45296</v>
      </c>
      <c r="L722" s="2" t="inlineStr">
        <is>
          <t>AllChips</t>
        </is>
      </c>
      <c r="M722" s="3" t="n">
        <v>45579.69237268518</v>
      </c>
    </row>
    <row r="723" ht="17" customHeight="1">
      <c r="A723" s="1" t="inlineStr">
        <is>
          <t>ATMEGA48PA-AU</t>
        </is>
      </c>
      <c r="B723" s="2" t="inlineStr">
        <is>
          <t>Microchip(微芯)</t>
        </is>
      </c>
      <c r="C723" s="5" t="inlineStr">
        <is>
          <t>深圳市佰斯浩电子科技有限公司</t>
        </is>
      </c>
      <c r="D723" s="2" t="inlineStr">
        <is>
          <t>ATMEL/爱特梅尔</t>
        </is>
      </c>
      <c r="E723" s="2" t="n">
        <v>22</v>
      </c>
      <c r="F723" s="2" t="n">
        <v>500</v>
      </c>
      <c r="G723" s="2" t="inlineStr">
        <is>
          <t>QFP32</t>
        </is>
      </c>
      <c r="H723" s="6" t="n"/>
      <c r="I723" s="5" t="inlineStr">
        <is>
          <t>深圳</t>
        </is>
      </c>
      <c r="J723" s="5" t="inlineStr">
        <is>
          <t>只做正品/原装现货/样品可售/可送货</t>
        </is>
      </c>
      <c r="K723" s="7" t="n">
        <v>45579</v>
      </c>
      <c r="L723" s="2" t="inlineStr">
        <is>
          <t>AllChips</t>
        </is>
      </c>
      <c r="M723" s="3" t="n">
        <v>45579.69237268518</v>
      </c>
    </row>
    <row r="724" ht="17" customHeight="1">
      <c r="A724" s="1" t="inlineStr">
        <is>
          <t>ATMEGA48PA-AU</t>
        </is>
      </c>
      <c r="B724" s="2" t="inlineStr">
        <is>
          <t>Microchip(微芯)</t>
        </is>
      </c>
      <c r="C724" s="5" t="inlineStr">
        <is>
          <t>深圳市泰仁发电子有限公司</t>
        </is>
      </c>
      <c r="D724" s="2" t="inlineStr">
        <is>
          <t>MICROCHIP/微芯</t>
        </is>
      </c>
      <c r="E724" s="2" t="n">
        <v>22</v>
      </c>
      <c r="F724" s="2" t="n">
        <v>2500</v>
      </c>
      <c r="G724" s="2" t="inlineStr">
        <is>
          <t>TQFP</t>
        </is>
      </c>
      <c r="H724" s="6" t="n"/>
      <c r="I724" s="5" t="inlineStr">
        <is>
          <t>深圳</t>
        </is>
      </c>
      <c r="J724" s="5" t="inlineStr">
        <is>
          <t>全新原装现货/一片起售</t>
        </is>
      </c>
      <c r="K724" s="7" t="n">
        <v>45579</v>
      </c>
      <c r="L724" s="2" t="inlineStr">
        <is>
          <t>AllChips</t>
        </is>
      </c>
      <c r="M724" s="3" t="n">
        <v>45579.69237268518</v>
      </c>
    </row>
    <row r="725" ht="16" customHeight="1">
      <c r="A725" s="1" t="inlineStr">
        <is>
          <t>ATMEGA48PA-AU</t>
        </is>
      </c>
      <c r="B725" s="2" t="inlineStr">
        <is>
          <t>Microchip(微芯)</t>
        </is>
      </c>
      <c r="C725" s="5" t="inlineStr">
        <is>
          <t>深圳市米克瑞电子贸易有限公司</t>
        </is>
      </c>
      <c r="D725" s="2" t="inlineStr">
        <is>
          <t>MICROCHIP/微芯</t>
        </is>
      </c>
      <c r="E725" s="2" t="n">
        <v>22</v>
      </c>
      <c r="F725" s="2" t="n">
        <v>30000</v>
      </c>
      <c r="G725" s="2" t="inlineStr">
        <is>
          <t>QFP32</t>
        </is>
      </c>
      <c r="H725" s="2" t="inlineStr">
        <is>
          <t>R</t>
        </is>
      </c>
      <c r="I725" s="5" t="inlineStr">
        <is>
          <t>深圳</t>
        </is>
      </c>
      <c r="J725" s="5" t="inlineStr">
        <is>
          <t>原厂直供只做原装实际数量更多</t>
        </is>
      </c>
      <c r="K725" s="7" t="n">
        <v>45579</v>
      </c>
      <c r="L725" s="2" t="inlineStr">
        <is>
          <t>AllChips</t>
        </is>
      </c>
      <c r="M725" s="3" t="n">
        <v>45579.69237268518</v>
      </c>
    </row>
    <row r="726" ht="17" customHeight="1">
      <c r="A726" s="1" t="inlineStr">
        <is>
          <t>ATMEGA48PA-AU</t>
        </is>
      </c>
      <c r="B726" s="2" t="inlineStr">
        <is>
          <t>Microchip(微芯)</t>
        </is>
      </c>
      <c r="C726" s="5" t="inlineStr">
        <is>
          <t>深圳市费迪南科技有限公司</t>
        </is>
      </c>
      <c r="D726" s="2" t="inlineStr">
        <is>
          <t>MICROCHIP/微芯</t>
        </is>
      </c>
      <c r="E726" s="2" t="n">
        <v>23</v>
      </c>
      <c r="F726" s="2" t="n">
        <v>156</v>
      </c>
      <c r="G726" s="2" t="inlineStr">
        <is>
          <t>QFP32</t>
        </is>
      </c>
      <c r="H726" s="6" t="n"/>
      <c r="I726" s="5" t="inlineStr">
        <is>
          <t>深圳</t>
        </is>
      </c>
      <c r="J726" s="5" t="inlineStr">
        <is>
          <t>可含税可拆样原装正品支持实单</t>
        </is>
      </c>
      <c r="K726" s="7" t="n">
        <v>45579</v>
      </c>
      <c r="L726" s="2" t="inlineStr">
        <is>
          <t>AllChips</t>
        </is>
      </c>
      <c r="M726" s="3" t="n">
        <v>45579.69237268518</v>
      </c>
    </row>
    <row r="727" ht="17" customHeight="1">
      <c r="A727" s="1" t="inlineStr">
        <is>
          <t>ATMEGA48PA-AU</t>
        </is>
      </c>
      <c r="B727" s="2" t="inlineStr">
        <is>
          <t>Microchip(微芯)</t>
        </is>
      </c>
      <c r="C727" s="5" t="inlineStr">
        <is>
          <t>深圳美盛创展电子有限公司</t>
        </is>
      </c>
      <c r="D727" s="2" t="inlineStr">
        <is>
          <t>MICROCHIP/微芯</t>
        </is>
      </c>
      <c r="E727" s="2" t="n">
        <v>22</v>
      </c>
      <c r="F727" s="2" t="n">
        <v>134</v>
      </c>
      <c r="G727" s="2" t="inlineStr">
        <is>
          <t>TQFP32</t>
        </is>
      </c>
      <c r="H727" s="6" t="n"/>
      <c r="I727" s="5" t="inlineStr">
        <is>
          <t>深圳</t>
        </is>
      </c>
      <c r="J727" s="5" t="inlineStr">
        <is>
          <t>低价房间原装现货</t>
        </is>
      </c>
      <c r="K727" s="7" t="n">
        <v>45579</v>
      </c>
      <c r="L727" s="2" t="inlineStr">
        <is>
          <t>AllChips</t>
        </is>
      </c>
      <c r="M727" s="3" t="n">
        <v>45579.69237268518</v>
      </c>
    </row>
    <row r="728" ht="17" customHeight="1">
      <c r="A728" s="1" t="inlineStr">
        <is>
          <t>ATMEGA48PA-AU</t>
        </is>
      </c>
      <c r="B728" s="2" t="inlineStr">
        <is>
          <t>Microchip(微芯)</t>
        </is>
      </c>
      <c r="C728" s="5" t="inlineStr">
        <is>
          <t>香港富联威科技有限公司</t>
        </is>
      </c>
      <c r="D728" s="2" t="inlineStr">
        <is>
          <t>MICROCHIP/微芯</t>
        </is>
      </c>
      <c r="E728" s="2" t="n">
        <v>24</v>
      </c>
      <c r="F728" s="2" t="n">
        <v>5000</v>
      </c>
      <c r="G728" s="2" t="inlineStr">
        <is>
          <t>32LTQFP7X7</t>
        </is>
      </c>
      <c r="H728" s="6" t="n"/>
      <c r="I728" s="5" t="inlineStr">
        <is>
          <t>深圳</t>
        </is>
      </c>
      <c r="J728" s="5" t="inlineStr">
        <is>
          <t>中国代理商原装现货保证进口*价供应</t>
        </is>
      </c>
      <c r="K728" s="7" t="n">
        <v>45579</v>
      </c>
      <c r="L728" s="2" t="inlineStr">
        <is>
          <t>AllChips</t>
        </is>
      </c>
      <c r="M728" s="3" t="n">
        <v>45579.69237268518</v>
      </c>
    </row>
    <row r="729" ht="17" customHeight="1">
      <c r="A729" s="1" t="inlineStr">
        <is>
          <t>ATMEGA88PA-AU</t>
        </is>
      </c>
      <c r="B729" s="2" t="inlineStr">
        <is>
          <t>Microchip(微芯)</t>
        </is>
      </c>
      <c r="C729" s="5" t="inlineStr">
        <is>
          <t>圣禾堂（深圳）电子科技有限公司</t>
        </is>
      </c>
      <c r="D729" s="2" t="inlineStr">
        <is>
          <t>MICROCHIP/微芯</t>
        </is>
      </c>
      <c r="E729" s="2" t="n">
        <v>24</v>
      </c>
      <c r="F729" s="2" t="n">
        <v>13805</v>
      </c>
      <c r="G729" s="2" t="inlineStr">
        <is>
          <t>32-TQFP7x7</t>
        </is>
      </c>
      <c r="H729" s="6" t="n"/>
      <c r="I729" s="5" t="inlineStr">
        <is>
          <t>深圳</t>
        </is>
      </c>
      <c r="J729" s="5" t="inlineStr">
        <is>
          <t>现货在仓</t>
        </is>
      </c>
      <c r="K729" s="7" t="n">
        <v>45579</v>
      </c>
      <c r="L729" s="2" t="inlineStr">
        <is>
          <t>AllChips</t>
        </is>
      </c>
      <c r="M729" s="3" t="n">
        <v>45579.67633101852</v>
      </c>
    </row>
    <row r="730" ht="17" customHeight="1">
      <c r="A730" s="1" t="inlineStr">
        <is>
          <t>ATMEGA88PA-AU</t>
        </is>
      </c>
      <c r="B730" s="2" t="inlineStr">
        <is>
          <t>Microchip(微芯)</t>
        </is>
      </c>
      <c r="C730" s="5" t="inlineStr">
        <is>
          <t>深圳市佰斯浩电子科技有限公司</t>
        </is>
      </c>
      <c r="D730" s="2" t="inlineStr">
        <is>
          <t>ATMEL/爱特梅尔</t>
        </is>
      </c>
      <c r="E730" s="2" t="n">
        <v>23</v>
      </c>
      <c r="F730" s="2" t="n">
        <v>148</v>
      </c>
      <c r="G730" s="2" t="inlineStr">
        <is>
          <t>QFP32</t>
        </is>
      </c>
      <c r="H730" s="6" t="n"/>
      <c r="I730" s="5" t="inlineStr">
        <is>
          <t>深圳</t>
        </is>
      </c>
      <c r="J730" s="5" t="inlineStr">
        <is>
          <t>只做正品/原装现货/样品可售/可送货</t>
        </is>
      </c>
      <c r="K730" s="7" t="n">
        <v>45579</v>
      </c>
      <c r="L730" s="2" t="inlineStr">
        <is>
          <t>AllChips</t>
        </is>
      </c>
      <c r="M730" s="3" t="n">
        <v>45579.67633101852</v>
      </c>
    </row>
    <row r="731" ht="17" customHeight="1">
      <c r="A731" s="1" t="inlineStr">
        <is>
          <t>ATMEGA88PA-AU</t>
        </is>
      </c>
      <c r="B731" s="2" t="inlineStr">
        <is>
          <t>Microchip(微芯)</t>
        </is>
      </c>
      <c r="C731" s="5" t="inlineStr">
        <is>
          <t>深圳市佳丽达电子有限公司</t>
        </is>
      </c>
      <c r="D731" s="2" t="inlineStr">
        <is>
          <t>MICROCHIP/微芯</t>
        </is>
      </c>
      <c r="E731" s="2" t="n">
        <v>23</v>
      </c>
      <c r="F731" s="2" t="n">
        <v>2500</v>
      </c>
      <c r="G731" s="2" t="inlineStr">
        <is>
          <t>QFP32</t>
        </is>
      </c>
      <c r="H731" s="6" t="n"/>
      <c r="I731" s="5" t="inlineStr">
        <is>
          <t>深圳</t>
        </is>
      </c>
      <c r="J731" s="5" t="inlineStr">
        <is>
          <t>原装正品现货KKK要货加QQ800009528</t>
        </is>
      </c>
      <c r="K731" s="7" t="n">
        <v>45579</v>
      </c>
      <c r="L731" s="2" t="inlineStr">
        <is>
          <t>AllChips</t>
        </is>
      </c>
      <c r="M731" s="3" t="n">
        <v>45579.67633101852</v>
      </c>
    </row>
    <row r="732" ht="17" customHeight="1">
      <c r="A732" s="1" t="inlineStr">
        <is>
          <t>ATMEGA88PA-AU</t>
        </is>
      </c>
      <c r="B732" s="2" t="inlineStr">
        <is>
          <t>Microchip(微芯)</t>
        </is>
      </c>
      <c r="C732" s="5" t="inlineStr">
        <is>
          <t>深圳市凌志盈电子有限公司</t>
        </is>
      </c>
      <c r="D732" s="2" t="inlineStr">
        <is>
          <t>MICROCHIP/微芯</t>
        </is>
      </c>
      <c r="E732" s="2" t="n">
        <v>22</v>
      </c>
      <c r="F732" s="2" t="n">
        <v>4</v>
      </c>
      <c r="G732" s="2" t="inlineStr">
        <is>
          <t>TQFP-32</t>
        </is>
      </c>
      <c r="H732" s="6" t="n"/>
      <c r="I732" s="5" t="inlineStr">
        <is>
          <t>深圳</t>
        </is>
      </c>
      <c r="J732" s="5" t="inlineStr">
        <is>
          <t>全网Z低价凌志盈无假货假一罚万</t>
        </is>
      </c>
      <c r="K732" s="7" t="n">
        <v>45579</v>
      </c>
      <c r="L732" s="2" t="inlineStr">
        <is>
          <t>AllChips</t>
        </is>
      </c>
      <c r="M732" s="3" t="n">
        <v>45579.67633101852</v>
      </c>
    </row>
    <row r="733" ht="17" customHeight="1">
      <c r="A733" s="1" t="inlineStr">
        <is>
          <t>ATMEGA88PA-AU</t>
        </is>
      </c>
      <c r="B733" s="2" t="inlineStr">
        <is>
          <t>Microchip(微芯)</t>
        </is>
      </c>
      <c r="C733" s="5" t="inlineStr">
        <is>
          <t>深圳市展创电子有限公司</t>
        </is>
      </c>
      <c r="D733" s="2" t="inlineStr">
        <is>
          <t>MICROCHIP/微芯</t>
        </is>
      </c>
      <c r="E733" s="2" t="n">
        <v>23</v>
      </c>
      <c r="F733" s="2" t="n">
        <v>5000</v>
      </c>
      <c r="G733" s="2" t="inlineStr">
        <is>
          <t>QFP32-TH</t>
        </is>
      </c>
      <c r="H733" s="6" t="n"/>
      <c r="I733" s="5" t="inlineStr">
        <is>
          <t>深圳</t>
        </is>
      </c>
      <c r="J733" s="5" t="inlineStr">
        <is>
          <t>原装正品 假一罚十</t>
        </is>
      </c>
      <c r="K733" s="7" t="n">
        <v>45579</v>
      </c>
      <c r="L733" s="2" t="inlineStr">
        <is>
          <t>AllChips</t>
        </is>
      </c>
      <c r="M733" s="3" t="n">
        <v>45579.67633101852</v>
      </c>
    </row>
    <row r="734" ht="17" customHeight="1">
      <c r="A734" s="1" t="inlineStr">
        <is>
          <t>ATMEGA88PA-AU</t>
        </is>
      </c>
      <c r="B734" s="2" t="inlineStr">
        <is>
          <t>Microchip(微芯)</t>
        </is>
      </c>
      <c r="C734" s="5" t="inlineStr">
        <is>
          <t>深圳市智其伟业电子有限公司</t>
        </is>
      </c>
      <c r="D734" s="2" t="inlineStr">
        <is>
          <t>MICROCHIP/微芯</t>
        </is>
      </c>
      <c r="E734" s="2" t="inlineStr">
        <is>
          <t>22+23+</t>
        </is>
      </c>
      <c r="F734" s="2" t="n">
        <v>500</v>
      </c>
      <c r="G734" s="2" t="inlineStr">
        <is>
          <t>TQFP-32</t>
        </is>
      </c>
      <c r="H734" s="6" t="n"/>
      <c r="I734" s="5" t="inlineStr">
        <is>
          <t>深圳</t>
        </is>
      </c>
      <c r="J734" s="5" t="inlineStr">
        <is>
          <t>实际数量有更多，可以询价</t>
        </is>
      </c>
      <c r="K734" s="7" t="n">
        <v>45579</v>
      </c>
      <c r="L734" s="2" t="inlineStr">
        <is>
          <t>AllChips</t>
        </is>
      </c>
      <c r="M734" s="3" t="n">
        <v>45579.67631944444</v>
      </c>
    </row>
    <row r="735" ht="17" customHeight="1">
      <c r="A735" s="1" t="inlineStr">
        <is>
          <t>ATMEGA88PA-AU</t>
        </is>
      </c>
      <c r="B735" s="2" t="inlineStr">
        <is>
          <t>Microchip(微芯)</t>
        </is>
      </c>
      <c r="C735" s="5" t="inlineStr">
        <is>
          <t>深圳市泰仁发电子有限公司</t>
        </is>
      </c>
      <c r="D735" s="2" t="inlineStr">
        <is>
          <t>MICROCHIP/微芯</t>
        </is>
      </c>
      <c r="E735" s="2" t="n">
        <v>22</v>
      </c>
      <c r="F735" s="2" t="n">
        <v>2500</v>
      </c>
      <c r="G735" s="2" t="inlineStr">
        <is>
          <t>TQFP</t>
        </is>
      </c>
      <c r="H735" s="6" t="n"/>
      <c r="I735" s="5" t="inlineStr">
        <is>
          <t>深圳</t>
        </is>
      </c>
      <c r="J735" s="5" t="inlineStr">
        <is>
          <t>全新原装现货/一片起售</t>
        </is>
      </c>
      <c r="K735" s="7" t="n">
        <v>45579</v>
      </c>
      <c r="L735" s="2" t="inlineStr">
        <is>
          <t>AllChips</t>
        </is>
      </c>
      <c r="M735" s="3" t="n">
        <v>45579.67631944444</v>
      </c>
    </row>
    <row r="736" ht="17" customHeight="1">
      <c r="A736" s="1" t="inlineStr">
        <is>
          <t>ATMEGA88PA-AU</t>
        </is>
      </c>
      <c r="B736" s="2" t="inlineStr">
        <is>
          <t>Microchip(微芯)</t>
        </is>
      </c>
      <c r="C736" s="5" t="inlineStr">
        <is>
          <t>深圳市费迪南科技有限公司</t>
        </is>
      </c>
      <c r="D736" s="2" t="inlineStr">
        <is>
          <t>MICROCHIP/微芯</t>
        </is>
      </c>
      <c r="E736" s="2" t="n">
        <v>22</v>
      </c>
      <c r="F736" s="2" t="n">
        <v>20000</v>
      </c>
      <c r="G736" s="2" t="inlineStr">
        <is>
          <t>QFP</t>
        </is>
      </c>
      <c r="H736" s="6" t="n"/>
      <c r="I736" s="5" t="inlineStr">
        <is>
          <t>深圳</t>
        </is>
      </c>
      <c r="J736" s="5" t="inlineStr">
        <is>
          <t>可含税可拆样原现/支持实单</t>
        </is>
      </c>
      <c r="K736" s="7" t="n">
        <v>45579</v>
      </c>
      <c r="L736" s="2" t="inlineStr">
        <is>
          <t>AllChips</t>
        </is>
      </c>
      <c r="M736" s="3" t="n">
        <v>45579.67633101852</v>
      </c>
    </row>
    <row r="737" ht="17" customHeight="1">
      <c r="A737" s="1" t="inlineStr">
        <is>
          <t>ATMEGA88PA-AU</t>
        </is>
      </c>
      <c r="B737" s="2" t="inlineStr">
        <is>
          <t>Microchip(微芯)</t>
        </is>
      </c>
      <c r="C737" s="5" t="inlineStr">
        <is>
          <t>香港富联威科技有限公司</t>
        </is>
      </c>
      <c r="D737" s="2" t="inlineStr">
        <is>
          <t>MICROCHIP/微芯</t>
        </is>
      </c>
      <c r="E737" s="2" t="n">
        <v>23</v>
      </c>
      <c r="F737" s="2" t="n">
        <v>5000</v>
      </c>
      <c r="G737" s="2" t="inlineStr">
        <is>
          <t>32LTQFP7X7</t>
        </is>
      </c>
      <c r="H737" s="6" t="n"/>
      <c r="I737" s="5" t="inlineStr">
        <is>
          <t>深圳</t>
        </is>
      </c>
      <c r="J737" s="5" t="inlineStr">
        <is>
          <t>中国代理商原装现货保证进口*价供应</t>
        </is>
      </c>
      <c r="K737" s="7" t="n">
        <v>45579</v>
      </c>
      <c r="L737" s="2" t="inlineStr">
        <is>
          <t>AllChips</t>
        </is>
      </c>
      <c r="M737" s="3" t="n">
        <v>45579.67633101852</v>
      </c>
    </row>
    <row r="738" ht="17" customHeight="1">
      <c r="A738" s="1" t="inlineStr">
        <is>
          <t>ATMEGA8A-AU</t>
        </is>
      </c>
      <c r="B738" s="2" t="inlineStr">
        <is>
          <t>Microchip(微芯)</t>
        </is>
      </c>
      <c r="C738" s="5" t="inlineStr">
        <is>
          <t>圣禾堂（深圳）电子科技有限公司</t>
        </is>
      </c>
      <c r="D738" s="2" t="inlineStr">
        <is>
          <t>MICROCHIP/微芯</t>
        </is>
      </c>
      <c r="E738" s="2" t="n">
        <v>24</v>
      </c>
      <c r="F738" s="2" t="n">
        <v>2767</v>
      </c>
      <c r="G738" s="2" t="inlineStr">
        <is>
          <t>32-TQFP7x7</t>
        </is>
      </c>
      <c r="H738" s="6" t="n"/>
      <c r="I738" s="5" t="inlineStr">
        <is>
          <t>深圳</t>
        </is>
      </c>
      <c r="J738" s="5" t="inlineStr">
        <is>
          <t>现货在仓</t>
        </is>
      </c>
      <c r="K738" s="7" t="n">
        <v>45579</v>
      </c>
      <c r="L738" s="2" t="inlineStr">
        <is>
          <t>AllChips</t>
        </is>
      </c>
      <c r="M738" s="3" t="n">
        <v>45579.6212037037</v>
      </c>
    </row>
    <row r="739" ht="17" customHeight="1">
      <c r="A739" s="1" t="inlineStr">
        <is>
          <t>ATMEGA8A-AU</t>
        </is>
      </c>
      <c r="B739" s="2" t="inlineStr">
        <is>
          <t>Microchip(微芯)</t>
        </is>
      </c>
      <c r="C739" s="5" t="inlineStr">
        <is>
          <t>深圳市华芯顿电子科技有限公司</t>
        </is>
      </c>
      <c r="D739" s="2" t="inlineStr">
        <is>
          <t>ATMEL/爱特梅尔</t>
        </is>
      </c>
      <c r="E739" s="2" t="n">
        <v>22</v>
      </c>
      <c r="F739" s="2" t="n">
        <v>4800</v>
      </c>
      <c r="G739" s="2" t="inlineStr">
        <is>
          <t>QFP32</t>
        </is>
      </c>
      <c r="H739" s="6" t="n"/>
      <c r="I739" s="5" t="inlineStr">
        <is>
          <t>深圳</t>
        </is>
      </c>
      <c r="J739" s="5" t="inlineStr">
        <is>
          <t>原装正品力挺实单~支持美金交易和专票，深圳原厂现货~</t>
        </is>
      </c>
      <c r="K739" s="7" t="n">
        <v>45579</v>
      </c>
      <c r="L739" s="2" t="inlineStr">
        <is>
          <t>AllChips</t>
        </is>
      </c>
      <c r="M739" s="3" t="n">
        <v>45579.6212037037</v>
      </c>
    </row>
    <row r="740" ht="17" customHeight="1">
      <c r="A740" s="1" t="inlineStr">
        <is>
          <t>ATMEGA8A-AU</t>
        </is>
      </c>
      <c r="B740" s="2" t="inlineStr">
        <is>
          <t>Microchip(微芯)</t>
        </is>
      </c>
      <c r="C740" s="5" t="inlineStr">
        <is>
          <t>深圳市泰仁发电子有限公司</t>
        </is>
      </c>
      <c r="D740" s="2" t="inlineStr">
        <is>
          <t>ATMEL/爱特梅尔</t>
        </is>
      </c>
      <c r="E740" s="2" t="n">
        <v>24</v>
      </c>
      <c r="F740" s="2" t="n">
        <v>2500</v>
      </c>
      <c r="G740" s="2" t="inlineStr">
        <is>
          <t>TQFP</t>
        </is>
      </c>
      <c r="H740" s="6" t="n"/>
      <c r="I740" s="5" t="inlineStr">
        <is>
          <t>深圳</t>
        </is>
      </c>
      <c r="J740" s="5" t="inlineStr">
        <is>
          <t>全新原装现货/一片起售</t>
        </is>
      </c>
      <c r="K740" s="7" t="n">
        <v>45579</v>
      </c>
      <c r="L740" s="2" t="inlineStr">
        <is>
          <t>AllChips</t>
        </is>
      </c>
      <c r="M740" s="3" t="n">
        <v>45579.6212037037</v>
      </c>
    </row>
    <row r="741" ht="16" customHeight="1">
      <c r="A741" s="1" t="inlineStr">
        <is>
          <t>ATMEGA8A-AU</t>
        </is>
      </c>
      <c r="B741" s="2" t="inlineStr">
        <is>
          <t>Microchip(微芯)</t>
        </is>
      </c>
      <c r="C741" s="5" t="inlineStr">
        <is>
          <t>深圳市米克瑞电子贸易有限公司</t>
        </is>
      </c>
      <c r="D741" s="2" t="inlineStr">
        <is>
          <t>MICROCHIP/微芯</t>
        </is>
      </c>
      <c r="E741" s="2" t="n">
        <v>22</v>
      </c>
      <c r="F741" s="2" t="n">
        <v>2500</v>
      </c>
      <c r="G741" s="2" t="inlineStr">
        <is>
          <t>QFP32</t>
        </is>
      </c>
      <c r="H741" s="2" t="inlineStr">
        <is>
          <t>R</t>
        </is>
      </c>
      <c r="I741" s="5" t="inlineStr">
        <is>
          <t>深圳</t>
        </is>
      </c>
      <c r="J741" s="5" t="inlineStr">
        <is>
          <t>原厂直供只做原装实际数量更多</t>
        </is>
      </c>
      <c r="K741" s="7" t="n">
        <v>45579</v>
      </c>
      <c r="L741" s="2" t="inlineStr">
        <is>
          <t>AllChips</t>
        </is>
      </c>
      <c r="M741" s="3" t="n">
        <v>45579.6212037037</v>
      </c>
    </row>
    <row r="742" ht="17" customHeight="1">
      <c r="A742" s="1" t="inlineStr">
        <is>
          <t>ATMEGA8A-AU</t>
        </is>
      </c>
      <c r="B742" s="2" t="inlineStr">
        <is>
          <t>Microchip(微芯)</t>
        </is>
      </c>
      <c r="C742" s="5" t="inlineStr">
        <is>
          <t>深圳市英特翎电子有限公司</t>
        </is>
      </c>
      <c r="D742" s="2" t="inlineStr">
        <is>
          <t>ATMEL/爱特梅尔</t>
        </is>
      </c>
      <c r="E742" s="2" t="n">
        <v>24</v>
      </c>
      <c r="F742" s="2" t="n">
        <v>12800</v>
      </c>
      <c r="G742" s="2" t="inlineStr">
        <is>
          <t>QFP</t>
        </is>
      </c>
      <c r="H742" s="6" t="n"/>
      <c r="I742" s="5" t="inlineStr">
        <is>
          <t>深圳</t>
        </is>
      </c>
      <c r="J742" s="5" t="inlineStr">
        <is>
          <t>原装现货价格*优</t>
        </is>
      </c>
      <c r="K742" s="7" t="n">
        <v>45579</v>
      </c>
      <c r="L742" s="2" t="inlineStr">
        <is>
          <t>AllChips</t>
        </is>
      </c>
      <c r="M742" s="3" t="n">
        <v>45579.6212037037</v>
      </c>
    </row>
    <row r="743" ht="17" customHeight="1">
      <c r="A743" s="1" t="inlineStr">
        <is>
          <t>ATMEGA8A-AU</t>
        </is>
      </c>
      <c r="B743" s="2" t="inlineStr">
        <is>
          <t>Microchip(微芯)</t>
        </is>
      </c>
      <c r="C743" s="5" t="inlineStr">
        <is>
          <t>深圳市费迪南科技有限公司</t>
        </is>
      </c>
      <c r="D743" s="2" t="inlineStr">
        <is>
          <t>MICROCHIP/微芯</t>
        </is>
      </c>
      <c r="E743" s="2" t="n">
        <v>23</v>
      </c>
      <c r="F743" s="2" t="n">
        <v>10000</v>
      </c>
      <c r="G743" s="2" t="inlineStr">
        <is>
          <t>QFP32</t>
        </is>
      </c>
      <c r="H743" s="6" t="n"/>
      <c r="I743" s="5" t="inlineStr">
        <is>
          <t>深圳</t>
        </is>
      </c>
      <c r="J743" s="5" t="inlineStr">
        <is>
          <t>原装现货可含税可拆样支持实单</t>
        </is>
      </c>
      <c r="K743" s="7" t="n">
        <v>45579</v>
      </c>
      <c r="L743" s="2" t="inlineStr">
        <is>
          <t>AllChips</t>
        </is>
      </c>
      <c r="M743" s="3" t="n">
        <v>45579.62119212963</v>
      </c>
    </row>
    <row r="744" ht="17" customHeight="1">
      <c r="A744" s="1" t="inlineStr">
        <is>
          <t>ATMEGA8A-AU</t>
        </is>
      </c>
      <c r="B744" s="2" t="inlineStr">
        <is>
          <t>Microchip(微芯)</t>
        </is>
      </c>
      <c r="C744" s="5" t="inlineStr">
        <is>
          <t>香港富联威科技有限公司</t>
        </is>
      </c>
      <c r="D744" s="2" t="inlineStr">
        <is>
          <t>MICROCHIP/微芯</t>
        </is>
      </c>
      <c r="E744" s="2" t="n">
        <v>24</v>
      </c>
      <c r="F744" s="2" t="n">
        <v>5000</v>
      </c>
      <c r="G744" s="2" t="inlineStr">
        <is>
          <t>32LTQFP7X7</t>
        </is>
      </c>
      <c r="H744" s="6" t="n"/>
      <c r="I744" s="5" t="inlineStr">
        <is>
          <t>深圳</t>
        </is>
      </c>
      <c r="J744" s="5" t="inlineStr">
        <is>
          <t>中国代理商原装现货保证进口*价供应</t>
        </is>
      </c>
      <c r="K744" s="7" t="n">
        <v>45579</v>
      </c>
      <c r="L744" s="2" t="inlineStr">
        <is>
          <t>AllChips</t>
        </is>
      </c>
      <c r="M744" s="3" t="n">
        <v>45579.6212037037</v>
      </c>
    </row>
    <row r="745" ht="17" customHeight="1">
      <c r="A745" s="1" t="inlineStr">
        <is>
          <t>ATSHA204A-SSHDA-B</t>
        </is>
      </c>
      <c r="B745" s="2" t="inlineStr">
        <is>
          <t>Microchip(微芯)</t>
        </is>
      </c>
      <c r="C745" s="5" t="inlineStr">
        <is>
          <t>深圳市佰斯浩电子科技有限公司</t>
        </is>
      </c>
      <c r="D745" s="2" t="inlineStr">
        <is>
          <t>MICROCHIP/微芯</t>
        </is>
      </c>
      <c r="E745" s="2" t="n">
        <v>21</v>
      </c>
      <c r="F745" s="2" t="n">
        <v>16550</v>
      </c>
      <c r="G745" s="2" t="inlineStr">
        <is>
          <t>SOP8</t>
        </is>
      </c>
      <c r="H745" s="6" t="n"/>
      <c r="I745" s="5" t="inlineStr">
        <is>
          <t>深圳</t>
        </is>
      </c>
      <c r="J745" s="5" t="inlineStr">
        <is>
          <t>只做正品/原装现货/样品可售/可送货</t>
        </is>
      </c>
      <c r="K745" s="7" t="n">
        <v>45579</v>
      </c>
      <c r="L745" s="2" t="inlineStr">
        <is>
          <t>AllChips</t>
        </is>
      </c>
      <c r="M745" s="3" t="n">
        <v>45579.79940972223</v>
      </c>
    </row>
    <row r="746" ht="17" customHeight="1">
      <c r="A746" s="1" t="inlineStr">
        <is>
          <t>ATSHA204A-SSHDA-B</t>
        </is>
      </c>
      <c r="B746" s="2" t="inlineStr">
        <is>
          <t>Microchip(微芯)</t>
        </is>
      </c>
      <c r="C746" s="5" t="inlineStr">
        <is>
          <t>深圳市华芯顿电子科技有限公司</t>
        </is>
      </c>
      <c r="D746" s="2" t="inlineStr">
        <is>
          <t>MICROCHIP/微芯</t>
        </is>
      </c>
      <c r="E746" s="2" t="n">
        <v>21</v>
      </c>
      <c r="F746" s="2" t="n">
        <v>47851</v>
      </c>
      <c r="G746" s="2" t="inlineStr">
        <is>
          <t>SOP8</t>
        </is>
      </c>
      <c r="H746" s="6" t="n"/>
      <c r="I746" s="5" t="inlineStr">
        <is>
          <t>深圳</t>
        </is>
      </c>
      <c r="J746" s="5" t="inlineStr">
        <is>
          <t>原装正品力挺实单~支持美金交易和专票，深圳原厂现货~</t>
        </is>
      </c>
      <c r="K746" s="7" t="n">
        <v>45579</v>
      </c>
      <c r="L746" s="2" t="inlineStr">
        <is>
          <t>AllChips</t>
        </is>
      </c>
      <c r="M746" s="3" t="n">
        <v>45579.79940972223</v>
      </c>
    </row>
    <row r="747" ht="17" customHeight="1">
      <c r="A747" s="1" t="inlineStr">
        <is>
          <t>ATSHA204A-SSHDA-B</t>
        </is>
      </c>
      <c r="B747" s="2" t="inlineStr">
        <is>
          <t>Microchip(微芯)</t>
        </is>
      </c>
      <c r="C747" s="5" t="inlineStr">
        <is>
          <t>深圳市泰仁发电子有限公司</t>
        </is>
      </c>
      <c r="D747" s="2" t="inlineStr">
        <is>
          <t>MICROCHIP/微芯</t>
        </is>
      </c>
      <c r="E747" s="2" t="n">
        <v>21</v>
      </c>
      <c r="F747" s="2" t="n">
        <v>5000</v>
      </c>
      <c r="G747" s="2" t="inlineStr">
        <is>
          <t>SOP</t>
        </is>
      </c>
      <c r="H747" s="6" t="n"/>
      <c r="I747" s="5" t="inlineStr">
        <is>
          <t>深圳</t>
        </is>
      </c>
      <c r="J747" s="5" t="inlineStr">
        <is>
          <t>全新原装现货/一片起售</t>
        </is>
      </c>
      <c r="K747" s="7" t="n">
        <v>45579</v>
      </c>
      <c r="L747" s="2" t="inlineStr">
        <is>
          <t>AllChips</t>
        </is>
      </c>
      <c r="M747" s="3" t="n">
        <v>45579.79939814815</v>
      </c>
    </row>
    <row r="748" ht="17" customHeight="1">
      <c r="A748" s="1" t="inlineStr">
        <is>
          <t>ATSHA204A-SSHDA-B</t>
        </is>
      </c>
      <c r="B748" s="2" t="inlineStr">
        <is>
          <t>Microchip(微芯)</t>
        </is>
      </c>
      <c r="C748" s="5" t="inlineStr">
        <is>
          <t>深圳市米克瑞电子贸易有限公司</t>
        </is>
      </c>
      <c r="D748" s="2" t="inlineStr">
        <is>
          <t>MICROCHIP/微芯</t>
        </is>
      </c>
      <c r="E748" s="2" t="n">
        <v>21</v>
      </c>
      <c r="F748" s="2" t="n">
        <v>20000</v>
      </c>
      <c r="G748" s="2" t="inlineStr">
        <is>
          <t>SOP-8</t>
        </is>
      </c>
      <c r="H748" s="6" t="n"/>
      <c r="I748" s="5" t="inlineStr">
        <is>
          <t>深圳</t>
        </is>
      </c>
      <c r="J748" s="5" t="inlineStr">
        <is>
          <t>原厂直供只做原装实际数量更多</t>
        </is>
      </c>
      <c r="K748" s="7" t="n">
        <v>45579</v>
      </c>
      <c r="L748" s="2" t="inlineStr">
        <is>
          <t>AllChips</t>
        </is>
      </c>
      <c r="M748" s="3" t="n">
        <v>45579.79940972223</v>
      </c>
    </row>
    <row r="749" ht="17" customHeight="1">
      <c r="A749" s="1" t="inlineStr">
        <is>
          <t>ATSHA204A-SSHDA-B</t>
        </is>
      </c>
      <c r="B749" s="2" t="inlineStr">
        <is>
          <t>Microchip(微芯)</t>
        </is>
      </c>
      <c r="C749" s="5" t="inlineStr">
        <is>
          <t>深圳市美华半导体科技有限公司</t>
        </is>
      </c>
      <c r="D749" s="2" t="inlineStr">
        <is>
          <t>MICROCHIP/微芯</t>
        </is>
      </c>
      <c r="E749" s="2" t="n">
        <v>21</v>
      </c>
      <c r="F749" s="2" t="n">
        <v>4422</v>
      </c>
      <c r="G749" s="2" t="inlineStr">
        <is>
          <t>8SOIC</t>
        </is>
      </c>
      <c r="H749" s="6" t="n"/>
      <c r="I749" s="5" t="inlineStr">
        <is>
          <t>深圳</t>
        </is>
      </c>
      <c r="J749" s="5" t="inlineStr">
        <is>
          <t>支持含税原包现货</t>
        </is>
      </c>
      <c r="K749" s="7" t="n">
        <v>45574</v>
      </c>
      <c r="L749" s="2" t="inlineStr">
        <is>
          <t>AllChips</t>
        </is>
      </c>
      <c r="M749" s="3" t="n">
        <v>45579.79940972223</v>
      </c>
    </row>
    <row r="750" ht="17" customHeight="1">
      <c r="A750" s="1" t="inlineStr">
        <is>
          <t>ATSHA204A-SSHDA-B</t>
        </is>
      </c>
      <c r="B750" s="2" t="inlineStr">
        <is>
          <t>Microchip(微芯)</t>
        </is>
      </c>
      <c r="C750" s="5" t="inlineStr">
        <is>
          <t>深圳市芯巴巴科技有限公司</t>
        </is>
      </c>
      <c r="D750" s="2" t="inlineStr">
        <is>
          <t>MICROCHIP/微芯</t>
        </is>
      </c>
      <c r="E750" s="2" t="n">
        <v>21</v>
      </c>
      <c r="F750" s="2" t="n">
        <v>9000</v>
      </c>
      <c r="G750" s="2" t="inlineStr">
        <is>
          <t>SOP8</t>
        </is>
      </c>
      <c r="H750" s="6" t="n"/>
      <c r="I750" s="5" t="inlineStr">
        <is>
          <t>深圳</t>
        </is>
      </c>
      <c r="J750" s="5" t="inlineStr">
        <is>
          <t>只做原装假一赔万QQ报价力挺实单</t>
        </is>
      </c>
      <c r="K750" s="7" t="n">
        <v>45576</v>
      </c>
      <c r="L750" s="2" t="inlineStr">
        <is>
          <t>AllChips</t>
        </is>
      </c>
      <c r="M750" s="3" t="n">
        <v>45579.79939814815</v>
      </c>
    </row>
    <row r="751" ht="17" customHeight="1">
      <c r="A751" s="1" t="inlineStr">
        <is>
          <t>ATSHA204A-SSHDA-B</t>
        </is>
      </c>
      <c r="B751" s="2" t="inlineStr">
        <is>
          <t>Microchip(微芯)</t>
        </is>
      </c>
      <c r="C751" s="5" t="inlineStr">
        <is>
          <t>深圳市费迪南科技有限公司</t>
        </is>
      </c>
      <c r="D751" s="2" t="inlineStr">
        <is>
          <t>MICROCHIP/微芯</t>
        </is>
      </c>
      <c r="E751" s="2" t="n">
        <v>22</v>
      </c>
      <c r="F751" s="2" t="n">
        <v>20000</v>
      </c>
      <c r="G751" s="2" t="inlineStr">
        <is>
          <t>SOP</t>
        </is>
      </c>
      <c r="H751" s="6" t="n"/>
      <c r="I751" s="5" t="inlineStr">
        <is>
          <t>深圳</t>
        </is>
      </c>
      <c r="J751" s="5" t="inlineStr">
        <is>
          <t>可含税可拆样原装正品支持实单</t>
        </is>
      </c>
      <c r="K751" s="7" t="n">
        <v>45579</v>
      </c>
      <c r="L751" s="2" t="inlineStr">
        <is>
          <t>AllChips</t>
        </is>
      </c>
      <c r="M751" s="3" t="n">
        <v>45579.79940972223</v>
      </c>
    </row>
    <row r="752" ht="17" customHeight="1">
      <c r="A752" s="1" t="inlineStr">
        <is>
          <t>ATSHA204A-SSHDA-B</t>
        </is>
      </c>
      <c r="B752" s="2" t="inlineStr">
        <is>
          <t>Microchip(微芯)</t>
        </is>
      </c>
      <c r="C752" s="5" t="inlineStr">
        <is>
          <t>深圳美盛创展电子有限公司</t>
        </is>
      </c>
      <c r="D752" s="2" t="inlineStr">
        <is>
          <t>ATMEL/爱特梅尔</t>
        </is>
      </c>
      <c r="E752" s="2" t="n">
        <v>22</v>
      </c>
      <c r="F752" s="2" t="n">
        <v>240</v>
      </c>
      <c r="G752" s="2" t="inlineStr">
        <is>
          <t>SOP8</t>
        </is>
      </c>
      <c r="H752" s="6" t="n"/>
      <c r="I752" s="5" t="inlineStr">
        <is>
          <t>深圳</t>
        </is>
      </c>
      <c r="J752" s="5" t="inlineStr">
        <is>
          <t>低价房间原装现货</t>
        </is>
      </c>
      <c r="K752" s="7" t="n">
        <v>45579</v>
      </c>
      <c r="L752" s="2" t="inlineStr">
        <is>
          <t>AllChips</t>
        </is>
      </c>
      <c r="M752" s="3" t="n">
        <v>45579.79940972223</v>
      </c>
    </row>
    <row r="753" ht="17" customHeight="1">
      <c r="A753" s="1" t="inlineStr">
        <is>
          <t>ATSHA204A-SSHDA-B</t>
        </is>
      </c>
      <c r="B753" s="2" t="inlineStr">
        <is>
          <t>Microchip(微芯)</t>
        </is>
      </c>
      <c r="C753" s="5" t="inlineStr">
        <is>
          <t>越特电子科技（北京）有限公司</t>
        </is>
      </c>
      <c r="D753" s="2" t="inlineStr">
        <is>
          <t>MICROCHIP/微芯</t>
        </is>
      </c>
      <c r="E753" s="2" t="n">
        <v>21</v>
      </c>
      <c r="F753" s="2" t="n">
        <v>2000</v>
      </c>
      <c r="G753" s="2" t="inlineStr">
        <is>
          <t>SOP8</t>
        </is>
      </c>
      <c r="H753" s="6" t="n"/>
      <c r="I753" s="5" t="inlineStr">
        <is>
          <t>北京</t>
        </is>
      </c>
      <c r="J753" s="5" t="inlineStr">
        <is>
          <t>越*电子一片起送只做原装批量可订货</t>
        </is>
      </c>
      <c r="K753" s="7" t="n">
        <v>45579</v>
      </c>
      <c r="L753" s="2" t="inlineStr">
        <is>
          <t>AllChips</t>
        </is>
      </c>
      <c r="M753" s="3" t="n">
        <v>45579.79940972223</v>
      </c>
    </row>
    <row r="754" ht="17" customHeight="1">
      <c r="A754" s="1" t="inlineStr">
        <is>
          <t>ATSHA204A-SSHDA-B</t>
        </is>
      </c>
      <c r="B754" s="2" t="inlineStr">
        <is>
          <t>Microchip(微芯)</t>
        </is>
      </c>
      <c r="C754" s="5" t="inlineStr">
        <is>
          <t>香港富联威科技有限公司</t>
        </is>
      </c>
      <c r="D754" s="2" t="inlineStr">
        <is>
          <t>MICROCHIP/微芯</t>
        </is>
      </c>
      <c r="E754" s="2" t="n">
        <v>22</v>
      </c>
      <c r="F754" s="2" t="n">
        <v>30000</v>
      </c>
      <c r="G754" s="2" t="inlineStr">
        <is>
          <t>08LSOIC</t>
        </is>
      </c>
      <c r="H754" s="6" t="n"/>
      <c r="I754" s="5" t="inlineStr">
        <is>
          <t>深圳</t>
        </is>
      </c>
      <c r="J754" s="5" t="inlineStr">
        <is>
          <t>中国代理商原装现货保证进口*价供应</t>
        </is>
      </c>
      <c r="K754" s="7" t="n">
        <v>45579</v>
      </c>
      <c r="L754" s="2" t="inlineStr">
        <is>
          <t>AllChips</t>
        </is>
      </c>
      <c r="M754" s="3" t="n">
        <v>45579.79939814815</v>
      </c>
    </row>
    <row r="755" ht="17" customHeight="1">
      <c r="A755" s="1" t="inlineStr">
        <is>
          <t>ATSHA204A-SSHDA-T</t>
        </is>
      </c>
      <c r="B755" s="2" t="inlineStr">
        <is>
          <t>Microchip(微芯)</t>
        </is>
      </c>
      <c r="C755" s="5" t="inlineStr">
        <is>
          <t>圣禾堂（深圳）电子科技有限公司</t>
        </is>
      </c>
      <c r="D755" s="2" t="inlineStr">
        <is>
          <t>MICROCHIP/微芯</t>
        </is>
      </c>
      <c r="E755" s="2" t="n">
        <v>22</v>
      </c>
      <c r="F755" s="2" t="n">
        <v>183</v>
      </c>
      <c r="G755" s="2" t="inlineStr">
        <is>
          <t>8-SOIC</t>
        </is>
      </c>
      <c r="H755" s="6" t="n"/>
      <c r="I755" s="5" t="inlineStr">
        <is>
          <t>深圳</t>
        </is>
      </c>
      <c r="J755" s="5" t="inlineStr">
        <is>
          <t>现货在仓</t>
        </is>
      </c>
      <c r="K755" s="7" t="n">
        <v>45579</v>
      </c>
      <c r="L755" s="2" t="inlineStr">
        <is>
          <t>AllChips</t>
        </is>
      </c>
      <c r="M755" s="3" t="n">
        <v>45579.86361111111</v>
      </c>
    </row>
    <row r="756" ht="17" customHeight="1">
      <c r="A756" s="1" t="inlineStr">
        <is>
          <t>ATSHA204A-SSHDA-T</t>
        </is>
      </c>
      <c r="B756" s="2" t="inlineStr">
        <is>
          <t>Microchip(微芯)</t>
        </is>
      </c>
      <c r="C756" s="5" t="inlineStr">
        <is>
          <t>深圳市佰斯浩电子科技有限公司</t>
        </is>
      </c>
      <c r="D756" s="2" t="inlineStr">
        <is>
          <t>MICROCHIP/微芯</t>
        </is>
      </c>
      <c r="E756" s="2" t="n">
        <v>21</v>
      </c>
      <c r="F756" s="2" t="n">
        <v>127</v>
      </c>
      <c r="G756" s="2" t="inlineStr">
        <is>
          <t>SOP8</t>
        </is>
      </c>
      <c r="H756" s="6" t="n"/>
      <c r="I756" s="5" t="inlineStr">
        <is>
          <t>深圳</t>
        </is>
      </c>
      <c r="J756" s="5" t="inlineStr">
        <is>
          <t>只做正品/原装现货/样品可售/可送货</t>
        </is>
      </c>
      <c r="K756" s="7" t="n">
        <v>45579</v>
      </c>
      <c r="L756" s="2" t="inlineStr">
        <is>
          <t>AllChips</t>
        </is>
      </c>
      <c r="M756" s="3" t="n">
        <v>45579.86361111111</v>
      </c>
    </row>
    <row r="757" ht="17" customHeight="1">
      <c r="A757" s="1" t="inlineStr">
        <is>
          <t>ATSHA204A-SSHDA-T</t>
        </is>
      </c>
      <c r="B757" s="2" t="inlineStr">
        <is>
          <t>Microchip(微芯)</t>
        </is>
      </c>
      <c r="C757" s="5" t="inlineStr">
        <is>
          <t>深圳市泰仁发电子有限公司</t>
        </is>
      </c>
      <c r="D757" s="2" t="inlineStr">
        <is>
          <t>MICROCHIP/微芯</t>
        </is>
      </c>
      <c r="E757" s="2" t="n">
        <v>21</v>
      </c>
      <c r="F757" s="2" t="n">
        <v>4000</v>
      </c>
      <c r="G757" s="2" t="inlineStr">
        <is>
          <t>SOP</t>
        </is>
      </c>
      <c r="H757" s="6" t="n"/>
      <c r="I757" s="5" t="inlineStr">
        <is>
          <t>深圳</t>
        </is>
      </c>
      <c r="J757" s="5" t="inlineStr">
        <is>
          <t>全新原装现货/一片起售</t>
        </is>
      </c>
      <c r="K757" s="7" t="n">
        <v>45579</v>
      </c>
      <c r="L757" s="2" t="inlineStr">
        <is>
          <t>AllChips</t>
        </is>
      </c>
      <c r="M757" s="3" t="n">
        <v>45579.86361111111</v>
      </c>
    </row>
    <row r="758" ht="17" customHeight="1">
      <c r="A758" s="1" t="inlineStr">
        <is>
          <t>ATSHA204A-SSHDA-T</t>
        </is>
      </c>
      <c r="B758" s="2" t="inlineStr">
        <is>
          <t>Microchip(微芯)</t>
        </is>
      </c>
      <c r="C758" s="5" t="inlineStr">
        <is>
          <t>深圳市百恒鑫微电子有限公司</t>
        </is>
      </c>
      <c r="D758" s="2" t="inlineStr">
        <is>
          <t>MICROCHIP/微芯</t>
        </is>
      </c>
      <c r="E758" s="2" t="n">
        <v>21</v>
      </c>
      <c r="F758" s="2" t="n">
        <v>2880</v>
      </c>
      <c r="G758" s="2" t="inlineStr">
        <is>
          <t>SOP8</t>
        </is>
      </c>
      <c r="H758" s="6" t="n"/>
      <c r="I758" s="5" t="inlineStr">
        <is>
          <t>深圳</t>
        </is>
      </c>
      <c r="J758" s="5" t="inlineStr">
        <is>
          <t>只做原装正品价格优势</t>
        </is>
      </c>
      <c r="K758" s="7" t="n">
        <v>45576</v>
      </c>
      <c r="L758" s="2" t="inlineStr">
        <is>
          <t>AllChips</t>
        </is>
      </c>
      <c r="M758" s="3" t="n">
        <v>45579.86361111111</v>
      </c>
    </row>
    <row r="759" ht="17" customHeight="1">
      <c r="A759" s="1" t="inlineStr">
        <is>
          <t>ATSHA204A-SSHDA-T</t>
        </is>
      </c>
      <c r="B759" s="2" t="inlineStr">
        <is>
          <t>Microchip(微芯)</t>
        </is>
      </c>
      <c r="C759" s="5" t="inlineStr">
        <is>
          <t>深圳市长兴威电子有限公司</t>
        </is>
      </c>
      <c r="D759" s="2" t="inlineStr">
        <is>
          <t>MICROCHIP/微芯</t>
        </is>
      </c>
      <c r="E759" s="2" t="n">
        <v>22</v>
      </c>
      <c r="F759" s="2" t="n">
        <v>52321</v>
      </c>
      <c r="G759" s="2" t="inlineStr">
        <is>
          <t>SOIC-8</t>
        </is>
      </c>
      <c r="H759" s="6" t="n"/>
      <c r="I759" s="5" t="inlineStr">
        <is>
          <t>深圳</t>
        </is>
      </c>
      <c r="J759" s="5" t="inlineStr">
        <is>
          <t>价格出众让你芯动</t>
        </is>
      </c>
      <c r="K759" s="7" t="n">
        <v>45579</v>
      </c>
      <c r="L759" s="2" t="inlineStr">
        <is>
          <t>AllChips</t>
        </is>
      </c>
      <c r="M759" s="3" t="n">
        <v>45579.86361111111</v>
      </c>
    </row>
    <row r="760" ht="17" customHeight="1">
      <c r="A760" s="1" t="inlineStr">
        <is>
          <t>ATSHA204A-SSHDA-T</t>
        </is>
      </c>
      <c r="B760" s="2" t="inlineStr">
        <is>
          <t>Microchip(微芯)</t>
        </is>
      </c>
      <c r="C760" s="5" t="inlineStr">
        <is>
          <t>越特电子科技（北京）有限公司</t>
        </is>
      </c>
      <c r="D760" s="2" t="inlineStr">
        <is>
          <t>MICROCHIP/微芯</t>
        </is>
      </c>
      <c r="E760" s="2" t="n">
        <v>21</v>
      </c>
      <c r="F760" s="2" t="n">
        <v>26700</v>
      </c>
      <c r="G760" s="2" t="inlineStr">
        <is>
          <t>SOP8</t>
        </is>
      </c>
      <c r="H760" s="6" t="n"/>
      <c r="I760" s="5" t="inlineStr">
        <is>
          <t>深圳</t>
        </is>
      </c>
      <c r="J760" s="5" t="inlineStr">
        <is>
          <t>越*电子一片起送只做原装批量可订货</t>
        </is>
      </c>
      <c r="K760" s="7" t="n">
        <v>45579</v>
      </c>
      <c r="L760" s="2" t="inlineStr">
        <is>
          <t>AllChips</t>
        </is>
      </c>
      <c r="M760" s="3" t="n">
        <v>45579.86361111111</v>
      </c>
    </row>
    <row r="761" ht="17" customHeight="1">
      <c r="A761" s="1" t="inlineStr">
        <is>
          <t>ATSHA204A-STUCZ-T</t>
        </is>
      </c>
      <c r="B761" s="2" t="inlineStr">
        <is>
          <t>Microchip(微芯)</t>
        </is>
      </c>
      <c r="C761" s="5" t="inlineStr">
        <is>
          <t>圣禾堂（深圳）电子科技有限公司</t>
        </is>
      </c>
      <c r="D761" s="2" t="inlineStr">
        <is>
          <t>MICROCHIP/微芯</t>
        </is>
      </c>
      <c r="E761" s="2" t="n">
        <v>22</v>
      </c>
      <c r="F761" s="2" t="n">
        <v>585</v>
      </c>
      <c r="G761" s="2" t="inlineStr">
        <is>
          <t>SOT-23-3</t>
        </is>
      </c>
      <c r="H761" s="6" t="n"/>
      <c r="I761" s="5" t="inlineStr">
        <is>
          <t>深圳</t>
        </is>
      </c>
      <c r="J761" s="5" t="inlineStr">
        <is>
          <t>现货在仓</t>
        </is>
      </c>
      <c r="K761" s="7" t="n">
        <v>45579</v>
      </c>
      <c r="L761" s="2" t="inlineStr">
        <is>
          <t>AllChips</t>
        </is>
      </c>
      <c r="M761" s="3" t="n">
        <v>45579.66480324074</v>
      </c>
    </row>
    <row r="762" ht="17" customHeight="1">
      <c r="A762" s="1" t="inlineStr">
        <is>
          <t>ATSHA204A-STUCZ-T</t>
        </is>
      </c>
      <c r="B762" s="2" t="inlineStr">
        <is>
          <t>Microchip(微芯)</t>
        </is>
      </c>
      <c r="C762" s="5" t="inlineStr">
        <is>
          <t>深圳市佰斯浩电子科技有限公司</t>
        </is>
      </c>
      <c r="D762" s="2" t="inlineStr">
        <is>
          <t>MICROCHIP/微芯</t>
        </is>
      </c>
      <c r="E762" s="2" t="n">
        <v>21</v>
      </c>
      <c r="F762" s="2" t="n">
        <v>24</v>
      </c>
      <c r="G762" s="2" t="inlineStr">
        <is>
          <t>SOT23-3</t>
        </is>
      </c>
      <c r="H762" s="6" t="n"/>
      <c r="I762" s="5" t="inlineStr">
        <is>
          <t>深圳</t>
        </is>
      </c>
      <c r="J762" s="5" t="inlineStr">
        <is>
          <t>只做正品/原装现货/样品可售/可送货</t>
        </is>
      </c>
      <c r="K762" s="7" t="n">
        <v>45579</v>
      </c>
      <c r="L762" s="2" t="inlineStr">
        <is>
          <t>AllChips</t>
        </is>
      </c>
      <c r="M762" s="3" t="n">
        <v>45579.66480324074</v>
      </c>
    </row>
    <row r="763" ht="17" customHeight="1">
      <c r="A763" s="1" t="inlineStr">
        <is>
          <t>ATSHA204A-STUCZ-T</t>
        </is>
      </c>
      <c r="B763" s="2" t="inlineStr">
        <is>
          <t>Microchip(微芯)</t>
        </is>
      </c>
      <c r="C763" s="5" t="inlineStr">
        <is>
          <t>深圳市米克瑞电子贸易有限公司</t>
        </is>
      </c>
      <c r="D763" s="2" t="inlineStr">
        <is>
          <t>MICROCHIP/微芯</t>
        </is>
      </c>
      <c r="E763" s="2" t="n">
        <v>23</v>
      </c>
      <c r="F763" s="2" t="n">
        <v>10</v>
      </c>
      <c r="G763" s="2" t="inlineStr">
        <is>
          <t>SOT23-5</t>
        </is>
      </c>
      <c r="H763" s="6" t="n"/>
      <c r="I763" s="5" t="inlineStr">
        <is>
          <t>深圳</t>
        </is>
      </c>
      <c r="J763" s="5" t="inlineStr">
        <is>
          <t>原厂直供只做原装实单底价</t>
        </is>
      </c>
      <c r="K763" s="7" t="n">
        <v>45579</v>
      </c>
      <c r="L763" s="2" t="inlineStr">
        <is>
          <t>AllChips</t>
        </is>
      </c>
      <c r="M763" s="3" t="n">
        <v>45579.66480324074</v>
      </c>
    </row>
    <row r="764" ht="17" customHeight="1">
      <c r="A764" s="1" t="inlineStr">
        <is>
          <t>ATSHA204A-STUCZ-T</t>
        </is>
      </c>
      <c r="B764" s="2" t="inlineStr">
        <is>
          <t>Microchip(微芯)</t>
        </is>
      </c>
      <c r="C764" s="5" t="inlineStr">
        <is>
          <t>深圳市费迪南科技有限公司</t>
        </is>
      </c>
      <c r="D764" s="2" t="inlineStr">
        <is>
          <t>MICROCHIP/微芯</t>
        </is>
      </c>
      <c r="E764" s="2" t="n">
        <v>24</v>
      </c>
      <c r="F764" s="2" t="n">
        <v>10000</v>
      </c>
      <c r="G764" s="2" t="inlineStr">
        <is>
          <t>SOT23</t>
        </is>
      </c>
      <c r="H764" s="6" t="n"/>
      <c r="I764" s="5" t="inlineStr">
        <is>
          <t>深圳</t>
        </is>
      </c>
      <c r="J764" s="5" t="inlineStr">
        <is>
          <t>原装现货可含税可拆样支持实单</t>
        </is>
      </c>
      <c r="K764" s="7" t="n">
        <v>45579</v>
      </c>
      <c r="L764" s="2" t="inlineStr">
        <is>
          <t>AllChips</t>
        </is>
      </c>
      <c r="M764" s="3" t="n">
        <v>45579.66480324074</v>
      </c>
    </row>
    <row r="765" ht="17" customHeight="1">
      <c r="A765" s="1" t="inlineStr">
        <is>
          <t>ATTINY10-TSHR</t>
        </is>
      </c>
      <c r="B765" s="2" t="inlineStr">
        <is>
          <t>Microchip(微芯)</t>
        </is>
      </c>
      <c r="C765" s="5" t="inlineStr">
        <is>
          <t>深圳市佰斯浩电子科技有限公司</t>
        </is>
      </c>
      <c r="D765" s="2" t="inlineStr">
        <is>
          <t>ATMEL/爱特梅尔</t>
        </is>
      </c>
      <c r="E765" s="2" t="n">
        <v>21</v>
      </c>
      <c r="F765" s="2" t="n">
        <v>84</v>
      </c>
      <c r="G765" s="2" t="inlineStr">
        <is>
          <t>SOT23-6</t>
        </is>
      </c>
      <c r="H765" s="6" t="n"/>
      <c r="I765" s="5" t="inlineStr">
        <is>
          <t>深圳</t>
        </is>
      </c>
      <c r="J765" s="5" t="inlineStr">
        <is>
          <t>只做正品/原装现货/样品可售/可送货</t>
        </is>
      </c>
      <c r="K765" s="7" t="n">
        <v>45580</v>
      </c>
      <c r="L765" s="2" t="inlineStr">
        <is>
          <t>AllChips</t>
        </is>
      </c>
      <c r="M765" s="3" t="n">
        <v>45580.44754629629</v>
      </c>
    </row>
    <row r="766" ht="17" customHeight="1">
      <c r="A766" s="1" t="inlineStr">
        <is>
          <t>ATTINY10-TSHR</t>
        </is>
      </c>
      <c r="B766" s="2" t="inlineStr">
        <is>
          <t>Microchip(微芯)</t>
        </is>
      </c>
      <c r="C766" s="5" t="inlineStr">
        <is>
          <t>深圳市费迪南科技有限公司</t>
        </is>
      </c>
      <c r="D766" s="2" t="inlineStr">
        <is>
          <t>MICROCHIP/微芯</t>
        </is>
      </c>
      <c r="E766" s="2" t="n">
        <v>23</v>
      </c>
      <c r="F766" s="2" t="n">
        <v>10000</v>
      </c>
      <c r="G766" s="2" t="inlineStr">
        <is>
          <t>SOT23-6</t>
        </is>
      </c>
      <c r="H766" s="6" t="n"/>
      <c r="I766" s="5" t="inlineStr">
        <is>
          <t>深圳</t>
        </is>
      </c>
      <c r="J766" s="5" t="inlineStr">
        <is>
          <t>可含税可拆样原现/支持实单</t>
        </is>
      </c>
      <c r="K766" s="7" t="n">
        <v>45580</v>
      </c>
      <c r="L766" s="2" t="inlineStr">
        <is>
          <t>AllChips</t>
        </is>
      </c>
      <c r="M766" s="3" t="n">
        <v>45580.44754629629</v>
      </c>
    </row>
    <row r="767" ht="17" customHeight="1">
      <c r="A767" s="1" t="inlineStr">
        <is>
          <t>ATTINY13A-PU</t>
        </is>
      </c>
      <c r="B767" s="2" t="inlineStr">
        <is>
          <t>Microchip(微芯)</t>
        </is>
      </c>
      <c r="C767" s="5" t="inlineStr">
        <is>
          <t>圣禾堂（深圳）电子科技有限公司</t>
        </is>
      </c>
      <c r="D767" s="2" t="inlineStr">
        <is>
          <t>MICROCHIP/微芯</t>
        </is>
      </c>
      <c r="E767" s="2" t="n">
        <v>21</v>
      </c>
      <c r="F767" s="2" t="n">
        <v>158</v>
      </c>
      <c r="G767" s="2" t="inlineStr">
        <is>
          <t>8-PDIP</t>
        </is>
      </c>
      <c r="H767" s="6" t="n"/>
      <c r="I767" s="5" t="inlineStr">
        <is>
          <t>深圳</t>
        </is>
      </c>
      <c r="J767" s="5" t="inlineStr">
        <is>
          <t>现货在仓</t>
        </is>
      </c>
      <c r="K767" s="7" t="n">
        <v>45580</v>
      </c>
      <c r="L767" s="2" t="inlineStr">
        <is>
          <t>AllChips</t>
        </is>
      </c>
      <c r="M767" s="3" t="n">
        <v>45580.54212962963</v>
      </c>
    </row>
    <row r="768" ht="17" customHeight="1">
      <c r="A768" s="1" t="inlineStr">
        <is>
          <t>ATTINY13A-PU</t>
        </is>
      </c>
      <c r="B768" s="2" t="inlineStr">
        <is>
          <t>Microchip(微芯)</t>
        </is>
      </c>
      <c r="C768" s="5" t="inlineStr">
        <is>
          <t>深圳市泰仁发电子有限公司</t>
        </is>
      </c>
      <c r="D768" s="2" t="inlineStr">
        <is>
          <t>MICROCHIP/微芯</t>
        </is>
      </c>
      <c r="E768" s="2" t="n">
        <v>23</v>
      </c>
      <c r="F768" s="2" t="n">
        <v>500</v>
      </c>
      <c r="G768" s="2" t="inlineStr">
        <is>
          <t>DIP</t>
        </is>
      </c>
      <c r="H768" s="6" t="n"/>
      <c r="I768" s="5" t="inlineStr">
        <is>
          <t>深圳</t>
        </is>
      </c>
      <c r="J768" s="5" t="inlineStr">
        <is>
          <t>全新原装现货/一片起售</t>
        </is>
      </c>
      <c r="K768" s="7" t="n">
        <v>45580</v>
      </c>
      <c r="L768" s="2" t="inlineStr">
        <is>
          <t>AllChips</t>
        </is>
      </c>
      <c r="M768" s="3" t="n">
        <v>45580.54212962963</v>
      </c>
    </row>
    <row r="769" ht="17" customHeight="1">
      <c r="A769" s="1" t="inlineStr">
        <is>
          <t>ATTINY13A-SSUR</t>
        </is>
      </c>
      <c r="B769" s="2" t="inlineStr">
        <is>
          <t>Microchip(微芯)</t>
        </is>
      </c>
      <c r="C769" s="5" t="inlineStr">
        <is>
          <t>圣禾堂（深圳）电子科技有限公司</t>
        </is>
      </c>
      <c r="D769" s="2" t="inlineStr">
        <is>
          <t>MICROCHIP/微芯</t>
        </is>
      </c>
      <c r="E769" s="2" t="n">
        <v>23</v>
      </c>
      <c r="F769" s="2" t="n">
        <v>4028</v>
      </c>
      <c r="G769" s="2" t="inlineStr">
        <is>
          <t>8-SOIC</t>
        </is>
      </c>
      <c r="H769" s="6" t="n"/>
      <c r="I769" s="5" t="inlineStr">
        <is>
          <t>深圳</t>
        </is>
      </c>
      <c r="J769" s="5" t="inlineStr">
        <is>
          <t>现货在仓</t>
        </is>
      </c>
      <c r="K769" s="7" t="n">
        <v>45579</v>
      </c>
      <c r="L769" s="2" t="inlineStr">
        <is>
          <t>AllChips</t>
        </is>
      </c>
      <c r="M769" s="3" t="n">
        <v>45579.78190972222</v>
      </c>
    </row>
    <row r="770" ht="17" customHeight="1">
      <c r="A770" s="1" t="inlineStr">
        <is>
          <t>ATTINY13A-SSUR</t>
        </is>
      </c>
      <c r="B770" s="2" t="inlineStr">
        <is>
          <t>Microchip(微芯)</t>
        </is>
      </c>
      <c r="C770" s="5" t="inlineStr">
        <is>
          <t>深圳市凌志盈电子有限公司</t>
        </is>
      </c>
      <c r="D770" s="2" t="inlineStr">
        <is>
          <t>MICROCHIP/微芯</t>
        </is>
      </c>
      <c r="E770" s="2" t="n">
        <v>23</v>
      </c>
      <c r="F770" s="2" t="n">
        <v>30000</v>
      </c>
      <c r="G770" s="2" t="inlineStr">
        <is>
          <t>SOP8</t>
        </is>
      </c>
      <c r="H770" s="6" t="n"/>
      <c r="I770" s="5" t="inlineStr">
        <is>
          <t>深圳</t>
        </is>
      </c>
      <c r="J770" s="5" t="inlineStr">
        <is>
          <t>全网Z低价凌志盈无假货假一罚万</t>
        </is>
      </c>
      <c r="K770" s="7" t="n">
        <v>45579</v>
      </c>
      <c r="L770" s="2" t="inlineStr">
        <is>
          <t>AllChips</t>
        </is>
      </c>
      <c r="M770" s="3" t="n">
        <v>45579.78190972222</v>
      </c>
    </row>
    <row r="771" ht="16" customHeight="1">
      <c r="A771" s="1" t="inlineStr">
        <is>
          <t>ATTINY13A-SSUR</t>
        </is>
      </c>
      <c r="B771" s="2" t="inlineStr">
        <is>
          <t>Microchip(微芯)</t>
        </is>
      </c>
      <c r="C771" s="5" t="inlineStr">
        <is>
          <t>深圳市卓通电子科技有限公司</t>
        </is>
      </c>
      <c r="D771" s="2" t="inlineStr">
        <is>
          <t>MICROCHIP/微芯</t>
        </is>
      </c>
      <c r="E771" s="2" t="n">
        <v>2109</v>
      </c>
      <c r="F771" s="2" t="n">
        <v>8000</v>
      </c>
      <c r="G771" s="2" t="inlineStr">
        <is>
          <t>SOIC-8</t>
        </is>
      </c>
      <c r="H771" s="2" t="inlineStr">
        <is>
          <t>MICROCHIP/微芯</t>
        </is>
      </c>
      <c r="I771" s="5" t="inlineStr">
        <is>
          <t>深圳</t>
        </is>
      </c>
      <c r="J771" s="5" t="inlineStr">
        <is>
          <t>一片起送卓之悦</t>
        </is>
      </c>
      <c r="K771" s="7" t="n">
        <v>45579</v>
      </c>
      <c r="L771" s="2" t="inlineStr">
        <is>
          <t>AllChips</t>
        </is>
      </c>
      <c r="M771" s="3" t="n">
        <v>45579.78190972222</v>
      </c>
    </row>
    <row r="772" ht="17" customHeight="1">
      <c r="A772" s="1" t="inlineStr">
        <is>
          <t>ATTINY13A-SSUR</t>
        </is>
      </c>
      <c r="B772" s="2" t="inlineStr">
        <is>
          <t>Microchip(微芯)</t>
        </is>
      </c>
      <c r="C772" s="5" t="inlineStr">
        <is>
          <t>深圳市美华半导体科技有限公司</t>
        </is>
      </c>
      <c r="D772" s="2" t="inlineStr">
        <is>
          <t>MICROCHIP/微芯</t>
        </is>
      </c>
      <c r="E772" s="2" t="n">
        <v>22</v>
      </c>
      <c r="F772" s="2" t="n">
        <v>18986</v>
      </c>
      <c r="G772" s="2" t="inlineStr">
        <is>
          <t>8SOIC</t>
        </is>
      </c>
      <c r="H772" s="6" t="n"/>
      <c r="I772" s="5" t="inlineStr">
        <is>
          <t>深圳</t>
        </is>
      </c>
      <c r="J772" s="5" t="inlineStr">
        <is>
          <t>支持含税原包现货</t>
        </is>
      </c>
      <c r="K772" s="7" t="n">
        <v>45574</v>
      </c>
      <c r="L772" s="2" t="inlineStr">
        <is>
          <t>AllChips</t>
        </is>
      </c>
      <c r="M772" s="3" t="n">
        <v>45579.78190972222</v>
      </c>
    </row>
    <row r="773" ht="17" customHeight="1">
      <c r="A773" s="1" t="inlineStr">
        <is>
          <t>ATTINY13A-SSUR</t>
        </is>
      </c>
      <c r="B773" s="2" t="inlineStr">
        <is>
          <t>Microchip(微芯)</t>
        </is>
      </c>
      <c r="C773" s="5" t="inlineStr">
        <is>
          <t>深圳市费迪南科技有限公司</t>
        </is>
      </c>
      <c r="D773" s="2" t="inlineStr">
        <is>
          <t>MICROCHIP/微芯</t>
        </is>
      </c>
      <c r="E773" s="2" t="n">
        <v>23</v>
      </c>
      <c r="F773" s="2" t="n">
        <v>20000</v>
      </c>
      <c r="G773" s="2" t="inlineStr">
        <is>
          <t>SOP8</t>
        </is>
      </c>
      <c r="H773" s="6" t="n"/>
      <c r="I773" s="5" t="inlineStr">
        <is>
          <t>深圳</t>
        </is>
      </c>
      <c r="J773" s="5" t="inlineStr">
        <is>
          <t>可含税可拆样原装正品</t>
        </is>
      </c>
      <c r="K773" s="7" t="n">
        <v>45579</v>
      </c>
      <c r="L773" s="2" t="inlineStr">
        <is>
          <t>AllChips</t>
        </is>
      </c>
      <c r="M773" s="3" t="n">
        <v>45579.78190972222</v>
      </c>
    </row>
    <row r="774" ht="17" customHeight="1">
      <c r="A774" s="1" t="inlineStr">
        <is>
          <t>ATTINY13A-SSUR</t>
        </is>
      </c>
      <c r="B774" s="2" t="inlineStr">
        <is>
          <t>Microchip(微芯)</t>
        </is>
      </c>
      <c r="C774" s="5" t="inlineStr">
        <is>
          <t>香港富联威科技有限公司</t>
        </is>
      </c>
      <c r="D774" s="2" t="inlineStr">
        <is>
          <t>MICROCHIP/微芯</t>
        </is>
      </c>
      <c r="E774" s="2" t="n">
        <v>23</v>
      </c>
      <c r="F774" s="2" t="n">
        <v>10000</v>
      </c>
      <c r="G774" s="2" t="inlineStr">
        <is>
          <t>08LSOIC</t>
        </is>
      </c>
      <c r="H774" s="6" t="n"/>
      <c r="I774" s="5" t="inlineStr">
        <is>
          <t>深圳</t>
        </is>
      </c>
      <c r="J774" s="5" t="inlineStr">
        <is>
          <t>中国代理商原装现货保证进口*价供应</t>
        </is>
      </c>
      <c r="K774" s="7" t="n">
        <v>45579</v>
      </c>
      <c r="L774" s="2" t="inlineStr">
        <is>
          <t>AllChips</t>
        </is>
      </c>
      <c r="M774" s="3" t="n">
        <v>45579.78190972222</v>
      </c>
    </row>
    <row r="775" ht="17" customHeight="1">
      <c r="A775" s="1" t="inlineStr">
        <is>
          <t>ATTINY1616-MNR</t>
        </is>
      </c>
      <c r="B775" s="2" t="inlineStr">
        <is>
          <t>Microchip(微芯)</t>
        </is>
      </c>
      <c r="C775" s="5" t="inlineStr">
        <is>
          <t>圣禾堂（深圳）电子科技有限公司</t>
        </is>
      </c>
      <c r="D775" s="2" t="inlineStr">
        <is>
          <t>MICROCHIP/微芯</t>
        </is>
      </c>
      <c r="E775" s="2" t="n">
        <v>21</v>
      </c>
      <c r="F775" s="2" t="n">
        <v>2357</v>
      </c>
      <c r="G775" s="2" t="inlineStr">
        <is>
          <t>20-VQFN3x3</t>
        </is>
      </c>
      <c r="H775" s="6" t="n"/>
      <c r="I775" s="5" t="inlineStr">
        <is>
          <t>深圳</t>
        </is>
      </c>
      <c r="J775" s="5" t="inlineStr">
        <is>
          <t>现货在仓</t>
        </is>
      </c>
      <c r="K775" s="7" t="n">
        <v>45580</v>
      </c>
      <c r="L775" s="2" t="inlineStr">
        <is>
          <t>AllChips</t>
        </is>
      </c>
      <c r="M775" s="3" t="n">
        <v>45580.57530092593</v>
      </c>
    </row>
    <row r="776" ht="17" customHeight="1">
      <c r="A776" s="1" t="inlineStr">
        <is>
          <t>ATTINY1616-MNR</t>
        </is>
      </c>
      <c r="B776" s="2" t="inlineStr">
        <is>
          <t>Microchip(微芯)</t>
        </is>
      </c>
      <c r="C776" s="5" t="inlineStr">
        <is>
          <t>深圳市凌志盈电子有限公司</t>
        </is>
      </c>
      <c r="D776" s="2" t="inlineStr">
        <is>
          <t>MICROCHIP/微芯</t>
        </is>
      </c>
      <c r="E776" s="2" t="n">
        <v>22</v>
      </c>
      <c r="F776" s="2" t="n">
        <v>3</v>
      </c>
      <c r="G776" s="2" t="inlineStr">
        <is>
          <t>QFN-20</t>
        </is>
      </c>
      <c r="H776" s="6" t="n"/>
      <c r="I776" s="5" t="inlineStr">
        <is>
          <t>深圳</t>
        </is>
      </c>
      <c r="J776" s="5" t="inlineStr">
        <is>
          <t>全网Z低价凌志盈无假货假一罚万</t>
        </is>
      </c>
      <c r="K776" s="7" t="n">
        <v>45580</v>
      </c>
      <c r="L776" s="2" t="inlineStr">
        <is>
          <t>AllChips</t>
        </is>
      </c>
      <c r="M776" s="3" t="n">
        <v>45580.57530092593</v>
      </c>
    </row>
    <row r="777" ht="17" customHeight="1">
      <c r="A777" s="1" t="inlineStr">
        <is>
          <t>ATTINY1616-MNR</t>
        </is>
      </c>
      <c r="B777" s="2" t="inlineStr">
        <is>
          <t>Microchip(微芯)</t>
        </is>
      </c>
      <c r="C777" s="5" t="inlineStr">
        <is>
          <t>深圳市米克瑞电子贸易有限公司</t>
        </is>
      </c>
      <c r="D777" s="2" t="inlineStr">
        <is>
          <t>MICROCHIP/微芯</t>
        </is>
      </c>
      <c r="E777" s="2" t="n">
        <v>21</v>
      </c>
      <c r="F777" s="2" t="n">
        <v>12000</v>
      </c>
      <c r="G777" s="2" t="inlineStr">
        <is>
          <t>QFN-20</t>
        </is>
      </c>
      <c r="H777" s="6" t="n"/>
      <c r="I777" s="5" t="inlineStr">
        <is>
          <t>深圳</t>
        </is>
      </c>
      <c r="J777" s="5" t="inlineStr">
        <is>
          <t>原厂直供只做原装实际数量更多</t>
        </is>
      </c>
      <c r="K777" s="7" t="n">
        <v>45580</v>
      </c>
      <c r="L777" s="2" t="inlineStr">
        <is>
          <t>AllChips</t>
        </is>
      </c>
      <c r="M777" s="3" t="n">
        <v>45580.57530092593</v>
      </c>
    </row>
    <row r="778" ht="17" customHeight="1">
      <c r="A778" s="1" t="inlineStr">
        <is>
          <t>ATTINY1616-MNR</t>
        </is>
      </c>
      <c r="B778" s="2" t="inlineStr">
        <is>
          <t>Microchip(微芯)</t>
        </is>
      </c>
      <c r="C778" s="5" t="inlineStr">
        <is>
          <t>香港富联威科技有限公司</t>
        </is>
      </c>
      <c r="D778" s="2" t="inlineStr">
        <is>
          <t>MICROCHIP/微芯</t>
        </is>
      </c>
      <c r="E778" s="2" t="n">
        <v>22</v>
      </c>
      <c r="F778" s="2" t="n">
        <v>1487</v>
      </c>
      <c r="G778" s="2" t="inlineStr">
        <is>
          <t>20VQFN3x3</t>
        </is>
      </c>
      <c r="H778" s="6" t="n"/>
      <c r="I778" s="5" t="inlineStr">
        <is>
          <t>深圳</t>
        </is>
      </c>
      <c r="J778" s="5" t="inlineStr">
        <is>
          <t>中国代理商原装现货保证进口*价供应</t>
        </is>
      </c>
      <c r="K778" s="7" t="n">
        <v>45580</v>
      </c>
      <c r="L778" s="2" t="inlineStr">
        <is>
          <t>AllChips</t>
        </is>
      </c>
      <c r="M778" s="3" t="n">
        <v>45580.57530092593</v>
      </c>
    </row>
    <row r="779" ht="17" customHeight="1">
      <c r="A779" s="1" t="inlineStr">
        <is>
          <t>ATTINY2313A-SU</t>
        </is>
      </c>
      <c r="B779" s="2" t="inlineStr">
        <is>
          <t>Microchip(微芯)</t>
        </is>
      </c>
      <c r="C779" s="5" t="inlineStr">
        <is>
          <t>深圳市泰仁发电子有限公司</t>
        </is>
      </c>
      <c r="D779" s="2" t="inlineStr">
        <is>
          <t>MICROCHIP/微芯</t>
        </is>
      </c>
      <c r="E779" s="2" t="n">
        <v>24</v>
      </c>
      <c r="F779" s="2" t="n">
        <v>4440</v>
      </c>
      <c r="G779" s="2" t="inlineStr">
        <is>
          <t>SOP</t>
        </is>
      </c>
      <c r="H779" s="6" t="n"/>
      <c r="I779" s="5" t="inlineStr">
        <is>
          <t>深圳</t>
        </is>
      </c>
      <c r="J779" s="5" t="inlineStr">
        <is>
          <t>全新原装现货/一片起售</t>
        </is>
      </c>
      <c r="K779" s="7" t="n">
        <v>45580</v>
      </c>
      <c r="L779" s="2" t="inlineStr">
        <is>
          <t>AllChips</t>
        </is>
      </c>
      <c r="M779" s="3" t="n">
        <v>45580.60814814815</v>
      </c>
    </row>
    <row r="780" ht="17" customHeight="1">
      <c r="A780" s="1" t="inlineStr">
        <is>
          <t>ATTINY24A-SSU</t>
        </is>
      </c>
      <c r="B780" s="2" t="inlineStr">
        <is>
          <t>Microchip(微芯)</t>
        </is>
      </c>
      <c r="C780" s="5" t="inlineStr">
        <is>
          <t>圣禾堂（深圳）电子科技有限公司</t>
        </is>
      </c>
      <c r="D780" s="2" t="inlineStr">
        <is>
          <t>MICROCHIP/微芯</t>
        </is>
      </c>
      <c r="E780" s="2" t="n">
        <v>24</v>
      </c>
      <c r="F780" s="2" t="n">
        <v>2157</v>
      </c>
      <c r="G780" s="2" t="inlineStr">
        <is>
          <t>14-SOIC</t>
        </is>
      </c>
      <c r="H780" s="6" t="n"/>
      <c r="I780" s="5" t="inlineStr">
        <is>
          <t>深圳</t>
        </is>
      </c>
      <c r="J780" s="5" t="inlineStr">
        <is>
          <t>现货在仓</t>
        </is>
      </c>
      <c r="K780" s="7" t="n">
        <v>45580</v>
      </c>
      <c r="L780" s="2" t="inlineStr">
        <is>
          <t>AllChips</t>
        </is>
      </c>
      <c r="M780" s="3" t="n">
        <v>45580.54780092592</v>
      </c>
    </row>
    <row r="781" ht="17" customHeight="1">
      <c r="A781" s="1" t="inlineStr">
        <is>
          <t>ATTINY24A-SSU</t>
        </is>
      </c>
      <c r="B781" s="2" t="inlineStr">
        <is>
          <t>Microchip(微芯)</t>
        </is>
      </c>
      <c r="C781" s="5" t="inlineStr">
        <is>
          <t>深圳市佰斯浩电子科技有限公司</t>
        </is>
      </c>
      <c r="D781" s="2" t="inlineStr">
        <is>
          <t>MICROCHIP/微芯</t>
        </is>
      </c>
      <c r="E781" s="2" t="n">
        <v>23</v>
      </c>
      <c r="F781" s="2" t="n">
        <v>10000</v>
      </c>
      <c r="G781" s="2" t="inlineStr">
        <is>
          <t>SOP14</t>
        </is>
      </c>
      <c r="H781" s="6" t="n"/>
      <c r="I781" s="5" t="inlineStr">
        <is>
          <t>深圳</t>
        </is>
      </c>
      <c r="J781" s="5" t="inlineStr">
        <is>
          <t>只做正品/原装现货/样品可售/可送货</t>
        </is>
      </c>
      <c r="K781" s="7" t="n">
        <v>45580</v>
      </c>
      <c r="L781" s="2" t="inlineStr">
        <is>
          <t>AllChips</t>
        </is>
      </c>
      <c r="M781" s="3" t="n">
        <v>45580.54780092592</v>
      </c>
    </row>
    <row r="782" ht="17" customHeight="1">
      <c r="A782" s="1" t="inlineStr">
        <is>
          <t>ATTINY24A-SSU</t>
        </is>
      </c>
      <c r="B782" s="2" t="inlineStr">
        <is>
          <t>Microchip(微芯)</t>
        </is>
      </c>
      <c r="C782" s="5" t="inlineStr">
        <is>
          <t>深圳市泰仁发电子有限公司</t>
        </is>
      </c>
      <c r="D782" s="2" t="inlineStr">
        <is>
          <t>MICROCHIP/微芯</t>
        </is>
      </c>
      <c r="E782" s="2" t="n">
        <v>24</v>
      </c>
      <c r="F782" s="2" t="n">
        <v>300</v>
      </c>
      <c r="G782" s="2" t="inlineStr">
        <is>
          <t>SOP</t>
        </is>
      </c>
      <c r="H782" s="6" t="n"/>
      <c r="I782" s="5" t="inlineStr">
        <is>
          <t>深圳</t>
        </is>
      </c>
      <c r="J782" s="5" t="inlineStr">
        <is>
          <t>全新原装现货/一片起售</t>
        </is>
      </c>
      <c r="K782" s="7" t="n">
        <v>45580</v>
      </c>
      <c r="L782" s="2" t="inlineStr">
        <is>
          <t>AllChips</t>
        </is>
      </c>
      <c r="M782" s="3" t="n">
        <v>45580.54780092592</v>
      </c>
    </row>
    <row r="783" ht="17" customHeight="1">
      <c r="A783" s="1" t="inlineStr">
        <is>
          <t>ATTINY24A-SSU</t>
        </is>
      </c>
      <c r="B783" s="2" t="inlineStr">
        <is>
          <t>Microchip(微芯)</t>
        </is>
      </c>
      <c r="C783" s="5" t="inlineStr">
        <is>
          <t>香港富联威科技有限公司</t>
        </is>
      </c>
      <c r="D783" s="2" t="inlineStr">
        <is>
          <t>MICROCHIP/微芯</t>
        </is>
      </c>
      <c r="E783" s="2" t="n">
        <v>2208</v>
      </c>
      <c r="F783" s="2" t="n">
        <v>11</v>
      </c>
      <c r="G783" s="2" t="inlineStr">
        <is>
          <t>14LSOIC</t>
        </is>
      </c>
      <c r="H783" s="6" t="n"/>
      <c r="I783" s="5" t="inlineStr">
        <is>
          <t>深圳</t>
        </is>
      </c>
      <c r="J783" s="5" t="inlineStr">
        <is>
          <t>中国代理商原装现货保证进口*价供应</t>
        </is>
      </c>
      <c r="K783" s="7" t="n">
        <v>45580</v>
      </c>
      <c r="L783" s="2" t="inlineStr">
        <is>
          <t>AllChips</t>
        </is>
      </c>
      <c r="M783" s="3" t="n">
        <v>45580.54780092592</v>
      </c>
    </row>
    <row r="784" ht="17" customHeight="1">
      <c r="A784" s="1" t="inlineStr">
        <is>
          <t>BALF-NRG-02D3</t>
        </is>
      </c>
      <c r="B784" s="2" t="inlineStr">
        <is>
          <t>ST(意法半导体)</t>
        </is>
      </c>
      <c r="C784" s="5" t="inlineStr">
        <is>
          <t>圣禾堂（深圳）电子科技有限公司</t>
        </is>
      </c>
      <c r="D784" s="2" t="inlineStr">
        <is>
          <t>ST/意法</t>
        </is>
      </c>
      <c r="E784" s="2" t="n">
        <v>22</v>
      </c>
      <c r="F784" s="2" t="n">
        <v>3760</v>
      </c>
      <c r="G784" s="2" t="inlineStr">
        <is>
          <t>FlipChip-4</t>
        </is>
      </c>
      <c r="H784" s="6" t="n"/>
      <c r="I784" s="5" t="inlineStr">
        <is>
          <t>深圳</t>
        </is>
      </c>
      <c r="J784" s="5" t="inlineStr">
        <is>
          <t>现货在仓</t>
        </is>
      </c>
      <c r="K784" s="7" t="n">
        <v>45579</v>
      </c>
      <c r="L784" s="2" t="inlineStr">
        <is>
          <t>AllChips</t>
        </is>
      </c>
      <c r="M784" s="3" t="n">
        <v>45579.66761574074</v>
      </c>
    </row>
    <row r="785" ht="17" customHeight="1">
      <c r="A785" s="1" t="inlineStr">
        <is>
          <t>BALF-NRG-02D3</t>
        </is>
      </c>
      <c r="B785" s="2" t="inlineStr">
        <is>
          <t>ST(意法半导体)</t>
        </is>
      </c>
      <c r="C785" s="5" t="inlineStr">
        <is>
          <t>深圳市芯创晔电子有限公司</t>
        </is>
      </c>
      <c r="D785" s="2" t="inlineStr">
        <is>
          <t>ST/意法</t>
        </is>
      </c>
      <c r="E785" s="2" t="n">
        <v>21</v>
      </c>
      <c r="F785" s="2" t="n">
        <v>10000</v>
      </c>
      <c r="G785" s="2" t="inlineStr">
        <is>
          <t>UFBGA-4</t>
        </is>
      </c>
      <c r="H785" s="6" t="n"/>
      <c r="I785" s="5" t="inlineStr">
        <is>
          <t>深圳</t>
        </is>
      </c>
      <c r="J785" s="5" t="inlineStr">
        <is>
          <t>原装现货，优势支持</t>
        </is>
      </c>
      <c r="K785" s="7" t="n">
        <v>45579</v>
      </c>
      <c r="L785" s="2" t="inlineStr">
        <is>
          <t>AllChips</t>
        </is>
      </c>
      <c r="M785" s="3" t="n">
        <v>45579.66761574074</v>
      </c>
    </row>
    <row r="786" ht="17" customHeight="1">
      <c r="A786" s="1" t="inlineStr">
        <is>
          <t>BAR43SFILM</t>
        </is>
      </c>
      <c r="B786" s="2" t="inlineStr">
        <is>
          <t>ST(意法半导体)</t>
        </is>
      </c>
      <c r="C786" s="5" t="inlineStr">
        <is>
          <t>圣禾堂(深圳)电子科技有限公司</t>
        </is>
      </c>
      <c r="D786" s="2" t="inlineStr">
        <is>
          <t>ST/意法</t>
        </is>
      </c>
      <c r="E786" s="2" t="n">
        <v>24</v>
      </c>
      <c r="F786" s="2" t="n">
        <v>18498</v>
      </c>
      <c r="G786" s="2" t="inlineStr">
        <is>
          <t>SOT-23-3</t>
        </is>
      </c>
      <c r="H786" s="6" t="n"/>
      <c r="I786" s="5" t="inlineStr">
        <is>
          <t>深圳</t>
        </is>
      </c>
      <c r="J786" s="5" t="inlineStr">
        <is>
          <t>现货在仓</t>
        </is>
      </c>
      <c r="K786" s="7" t="n">
        <v>45579</v>
      </c>
      <c r="L786" s="2" t="inlineStr">
        <is>
          <t>AllChips</t>
        </is>
      </c>
      <c r="M786" s="3" t="n">
        <v>45579.78326388889</v>
      </c>
    </row>
    <row r="787" ht="17" customHeight="1">
      <c r="A787" s="1" t="inlineStr">
        <is>
          <t>BAR43SFILM</t>
        </is>
      </c>
      <c r="B787" s="2" t="inlineStr">
        <is>
          <t>ST(意法半导体)</t>
        </is>
      </c>
      <c r="C787" s="5" t="inlineStr">
        <is>
          <t>深圳市意法世纪电子有限公司</t>
        </is>
      </c>
      <c r="D787" s="2" t="inlineStr">
        <is>
          <t>ST/意法</t>
        </is>
      </c>
      <c r="E787" s="2" t="n">
        <v>21</v>
      </c>
      <c r="F787" s="2" t="n">
        <v>15</v>
      </c>
      <c r="G787" s="2" t="inlineStr">
        <is>
          <t>SOT-23</t>
        </is>
      </c>
      <c r="H787" s="6" t="n"/>
      <c r="I787" s="5" t="inlineStr">
        <is>
          <t>深圳</t>
        </is>
      </c>
      <c r="J787" s="5" t="inlineStr">
        <is>
          <t>原装正品/主营ST系列正规报关可含税出</t>
        </is>
      </c>
      <c r="K787" s="7" t="n">
        <v>45579</v>
      </c>
      <c r="L787" s="2" t="inlineStr">
        <is>
          <t>AllChips</t>
        </is>
      </c>
      <c r="M787" s="3" t="n">
        <v>45579.78326388889</v>
      </c>
    </row>
    <row r="788" ht="17" customHeight="1">
      <c r="A788" s="1" t="inlineStr">
        <is>
          <t>BAS16HT1G</t>
        </is>
      </c>
      <c r="B788" s="2" t="inlineStr">
        <is>
          <t>ON(安森美)</t>
        </is>
      </c>
      <c r="C788" s="5" t="inlineStr">
        <is>
          <t>北京南电科技发展有限公司</t>
        </is>
      </c>
      <c r="D788" s="2" t="inlineStr">
        <is>
          <t>ONSEMI/安森美</t>
        </is>
      </c>
      <c r="E788" s="2" t="n">
        <v>2227</v>
      </c>
      <c r="F788" s="2" t="n">
        <v>43200</v>
      </c>
      <c r="G788" s="2" t="inlineStr">
        <is>
          <t>SOD-323</t>
        </is>
      </c>
      <c r="H788" s="6" t="n"/>
      <c r="I788" s="5" t="inlineStr">
        <is>
          <t>深圳</t>
        </is>
      </c>
      <c r="J788" s="5" t="inlineStr">
        <is>
          <t>原厂授权渠道，现货，产品可追溯</t>
        </is>
      </c>
      <c r="K788" s="7" t="n">
        <v>45579</v>
      </c>
      <c r="L788" s="2" t="inlineStr">
        <is>
          <t>AllChips</t>
        </is>
      </c>
      <c r="M788" s="3" t="n">
        <v>45579.75446759259</v>
      </c>
    </row>
    <row r="789" ht="17" customHeight="1">
      <c r="A789" s="1" t="inlineStr">
        <is>
          <t>BAS16HT1G</t>
        </is>
      </c>
      <c r="B789" s="2" t="inlineStr">
        <is>
          <t>ON(安森美)</t>
        </is>
      </c>
      <c r="C789" s="5" t="inlineStr">
        <is>
          <t>圣禾堂（深圳）电子科技有限公司</t>
        </is>
      </c>
      <c r="D789" s="2" t="inlineStr">
        <is>
          <t>ONSEMI/安森美</t>
        </is>
      </c>
      <c r="E789" s="2" t="n">
        <v>23</v>
      </c>
      <c r="F789" s="2" t="n">
        <v>128808</v>
      </c>
      <c r="G789" s="2" t="inlineStr">
        <is>
          <t>SOD-323</t>
        </is>
      </c>
      <c r="H789" s="6" t="n"/>
      <c r="I789" s="5" t="inlineStr">
        <is>
          <t>深圳</t>
        </is>
      </c>
      <c r="J789" s="5" t="inlineStr">
        <is>
          <t>现货在仓</t>
        </is>
      </c>
      <c r="K789" s="7" t="n">
        <v>45579</v>
      </c>
      <c r="L789" s="2" t="inlineStr">
        <is>
          <t>AllChips</t>
        </is>
      </c>
      <c r="M789" s="3" t="n">
        <v>45579.75447916667</v>
      </c>
    </row>
    <row r="790" ht="17" customHeight="1">
      <c r="A790" s="1" t="inlineStr">
        <is>
          <t>BAS16HT1G</t>
        </is>
      </c>
      <c r="B790" s="2" t="inlineStr">
        <is>
          <t>ON(安森美)</t>
        </is>
      </c>
      <c r="C790" s="5" t="inlineStr">
        <is>
          <t>深圳南电森美电子有限公司</t>
        </is>
      </c>
      <c r="D790" s="2" t="inlineStr">
        <is>
          <t>ONSEMI/安森美</t>
        </is>
      </c>
      <c r="E790" s="2" t="n">
        <v>22</v>
      </c>
      <c r="F790" s="2" t="n">
        <v>44306</v>
      </c>
      <c r="G790" s="2" t="inlineStr">
        <is>
          <t>SOD-323</t>
        </is>
      </c>
      <c r="H790" s="6" t="n"/>
      <c r="I790" s="5" t="inlineStr">
        <is>
          <t>深圳</t>
        </is>
      </c>
      <c r="J790" s="5" t="inlineStr">
        <is>
          <t>南电森美原装现货</t>
        </is>
      </c>
      <c r="K790" s="7" t="n">
        <v>45579</v>
      </c>
      <c r="L790" s="2" t="inlineStr">
        <is>
          <t>AllChips</t>
        </is>
      </c>
      <c r="M790" s="3" t="n">
        <v>45579.75446759259</v>
      </c>
    </row>
    <row r="791" ht="17" customHeight="1">
      <c r="A791" s="1" t="inlineStr">
        <is>
          <t>BAS16HT1G</t>
        </is>
      </c>
      <c r="B791" s="2" t="inlineStr">
        <is>
          <t>ON(安森美)</t>
        </is>
      </c>
      <c r="C791" s="5" t="inlineStr">
        <is>
          <t>深圳安智浦科技有限公司</t>
        </is>
      </c>
      <c r="D791" s="2" t="inlineStr">
        <is>
          <t>ONSEMI/安森美</t>
        </is>
      </c>
      <c r="E791" s="2" t="n">
        <v>21</v>
      </c>
      <c r="F791" s="2" t="n">
        <v>108000</v>
      </c>
      <c r="G791" s="2" t="inlineStr">
        <is>
          <t>SOD-323</t>
        </is>
      </c>
      <c r="H791" s="6" t="n"/>
      <c r="I791" s="5" t="inlineStr">
        <is>
          <t>深圳</t>
        </is>
      </c>
      <c r="J791" s="5" t="inlineStr">
        <is>
          <t>安智浦安心又靠谱</t>
        </is>
      </c>
      <c r="K791" s="7" t="n">
        <v>45579</v>
      </c>
      <c r="L791" s="2" t="inlineStr">
        <is>
          <t>AllChips</t>
        </is>
      </c>
      <c r="M791" s="3" t="n">
        <v>45579.75447916667</v>
      </c>
    </row>
    <row r="792" ht="17" customHeight="1">
      <c r="A792" s="1" t="inlineStr">
        <is>
          <t>BAS16HT1G</t>
        </is>
      </c>
      <c r="B792" s="2" t="inlineStr">
        <is>
          <t>ON(安森美)</t>
        </is>
      </c>
      <c r="C792" s="5" t="inlineStr">
        <is>
          <t>深圳市凌志盈电子有限公司</t>
        </is>
      </c>
      <c r="D792" s="2" t="inlineStr">
        <is>
          <t>ONSEMI/安森美</t>
        </is>
      </c>
      <c r="E792" s="2" t="n">
        <v>21</v>
      </c>
      <c r="F792" s="2" t="n">
        <v>1310</v>
      </c>
      <c r="G792" s="2" t="inlineStr">
        <is>
          <t>SOD-323-2</t>
        </is>
      </c>
      <c r="H792" s="6" t="n"/>
      <c r="I792" s="5" t="inlineStr">
        <is>
          <t>深圳</t>
        </is>
      </c>
      <c r="J792" s="5" t="inlineStr">
        <is>
          <t>全网Z低价凌志盈无假货假一罚万</t>
        </is>
      </c>
      <c r="K792" s="7" t="n">
        <v>45579</v>
      </c>
      <c r="L792" s="2" t="inlineStr">
        <is>
          <t>AllChips</t>
        </is>
      </c>
      <c r="M792" s="3" t="n">
        <v>45579.75446759259</v>
      </c>
    </row>
    <row r="793" ht="17" customHeight="1">
      <c r="A793" s="1" t="inlineStr">
        <is>
          <t>BAS16HT1G</t>
        </is>
      </c>
      <c r="B793" s="2" t="inlineStr">
        <is>
          <t>ON(安森美)</t>
        </is>
      </c>
      <c r="C793" s="5" t="inlineStr">
        <is>
          <t>深圳市凯新达科技有限公司</t>
        </is>
      </c>
      <c r="D793" s="2" t="inlineStr">
        <is>
          <t>ONSEMI/安森美</t>
        </is>
      </c>
      <c r="E793" s="2" t="n">
        <v>22</v>
      </c>
      <c r="F793" s="2" t="n">
        <v>600000</v>
      </c>
      <c r="G793" s="2" t="inlineStr">
        <is>
          <t>SOD-323</t>
        </is>
      </c>
      <c r="H793" s="6" t="n"/>
      <c r="I793" s="5" t="inlineStr">
        <is>
          <t>深圳</t>
        </is>
      </c>
      <c r="J793" s="2" t="inlineStr">
        <is>
          <t>ON安森美找我们就对了</t>
        </is>
      </c>
      <c r="K793" s="7" t="n">
        <v>45579</v>
      </c>
      <c r="L793" s="2" t="inlineStr">
        <is>
          <t>AllChips</t>
        </is>
      </c>
      <c r="M793" s="3" t="n">
        <v>45579.75446759259</v>
      </c>
    </row>
    <row r="794" ht="17" customHeight="1">
      <c r="A794" s="1" t="inlineStr">
        <is>
          <t>BAS16HT1G</t>
        </is>
      </c>
      <c r="B794" s="2" t="inlineStr">
        <is>
          <t>ON(安森美)</t>
        </is>
      </c>
      <c r="C794" s="5" t="inlineStr">
        <is>
          <t>深圳市南华金茂科技有限公司</t>
        </is>
      </c>
      <c r="D794" s="2" t="inlineStr">
        <is>
          <t>ONSEMI/安森美</t>
        </is>
      </c>
      <c r="E794" s="2" t="n">
        <v>22</v>
      </c>
      <c r="F794" s="2" t="n">
        <v>69000</v>
      </c>
      <c r="G794" s="2" t="inlineStr">
        <is>
          <t>SOD-323</t>
        </is>
      </c>
      <c r="H794" s="6" t="n"/>
      <c r="I794" s="5" t="inlineStr">
        <is>
          <t>深圳</t>
        </is>
      </c>
      <c r="J794" s="2" t="inlineStr">
        <is>
          <t>ON进口原装现货</t>
        </is>
      </c>
      <c r="K794" s="7" t="n">
        <v>45579</v>
      </c>
      <c r="L794" s="2" t="inlineStr">
        <is>
          <t>AllChips</t>
        </is>
      </c>
      <c r="M794" s="3" t="n">
        <v>45579.75446759259</v>
      </c>
    </row>
    <row r="795" ht="17" customHeight="1">
      <c r="A795" s="1" t="inlineStr">
        <is>
          <t>BAS16HT1G</t>
        </is>
      </c>
      <c r="B795" s="2" t="inlineStr">
        <is>
          <t>ON(安森美)</t>
        </is>
      </c>
      <c r="C795" s="5" t="inlineStr">
        <is>
          <t>深圳市安玛科技有限公司</t>
        </is>
      </c>
      <c r="D795" s="2" t="inlineStr">
        <is>
          <t>ONSEMI/安森美</t>
        </is>
      </c>
      <c r="E795" s="2" t="n">
        <v>22</v>
      </c>
      <c r="F795" s="2" t="n">
        <v>360000</v>
      </c>
      <c r="G795" s="2" t="inlineStr">
        <is>
          <t>SOD323</t>
        </is>
      </c>
      <c r="H795" s="6" t="n"/>
      <c r="I795" s="5" t="inlineStr">
        <is>
          <t>深圳</t>
        </is>
      </c>
      <c r="J795" s="5" t="inlineStr">
        <is>
          <t>安玛不仅仅只有安世</t>
        </is>
      </c>
      <c r="K795" s="7" t="n">
        <v>45579</v>
      </c>
      <c r="L795" s="2" t="inlineStr">
        <is>
          <t>AllChips</t>
        </is>
      </c>
      <c r="M795" s="3" t="n">
        <v>45579.75447916667</v>
      </c>
    </row>
    <row r="796" ht="17" customHeight="1">
      <c r="A796" s="1" t="inlineStr">
        <is>
          <t>BAS16HT1G</t>
        </is>
      </c>
      <c r="B796" s="2" t="inlineStr">
        <is>
          <t>ON(安森美)</t>
        </is>
      </c>
      <c r="C796" s="5" t="inlineStr">
        <is>
          <t>深圳市成轩恒业电子科技有限公司</t>
        </is>
      </c>
      <c r="D796" s="2" t="inlineStr">
        <is>
          <t>ONSEMI/安森美</t>
        </is>
      </c>
      <c r="E796" s="2" t="n">
        <v>22</v>
      </c>
      <c r="F796" s="2" t="n">
        <v>6251</v>
      </c>
      <c r="G796" s="2" t="inlineStr">
        <is>
          <t>SOD-323</t>
        </is>
      </c>
      <c r="H796" s="6" t="n"/>
      <c r="I796" s="5" t="inlineStr">
        <is>
          <t>深圳</t>
        </is>
      </c>
      <c r="J796" s="2" t="inlineStr">
        <is>
          <t>ON安森美专业户只做原装</t>
        </is>
      </c>
      <c r="K796" s="7" t="n">
        <v>45572</v>
      </c>
      <c r="L796" s="2" t="inlineStr">
        <is>
          <t>AllChips</t>
        </is>
      </c>
      <c r="M796" s="3" t="n">
        <v>45579.75447916667</v>
      </c>
    </row>
    <row r="797" ht="17" customHeight="1">
      <c r="A797" s="1" t="inlineStr">
        <is>
          <t>BAS16HT1G</t>
        </is>
      </c>
      <c r="B797" s="2" t="inlineStr">
        <is>
          <t>ON(安森美)</t>
        </is>
      </c>
      <c r="C797" s="5" t="inlineStr">
        <is>
          <t>深圳市积步微科技有限公司</t>
        </is>
      </c>
      <c r="D797" s="2" t="inlineStr">
        <is>
          <t>ONSEMI/安森美</t>
        </is>
      </c>
      <c r="E797" s="2" t="n">
        <v>22</v>
      </c>
      <c r="F797" s="2" t="n">
        <v>45000</v>
      </c>
      <c r="G797" s="2" t="inlineStr">
        <is>
          <t>SOD323</t>
        </is>
      </c>
      <c r="H797" s="6" t="n"/>
      <c r="I797" s="5" t="inlineStr">
        <is>
          <t>深圳</t>
        </is>
      </c>
      <c r="J797" s="5" t="inlineStr">
        <is>
          <t>本道实业只做原装</t>
        </is>
      </c>
      <c r="K797" s="7" t="n">
        <v>45579</v>
      </c>
      <c r="L797" s="2" t="inlineStr">
        <is>
          <t>AllChips</t>
        </is>
      </c>
      <c r="M797" s="3" t="n">
        <v>45579.75446759259</v>
      </c>
    </row>
    <row r="798" ht="17" customHeight="1">
      <c r="A798" s="1" t="inlineStr">
        <is>
          <t>BAS16HT1G</t>
        </is>
      </c>
      <c r="B798" s="2" t="inlineStr">
        <is>
          <t>ON(安森美)</t>
        </is>
      </c>
      <c r="C798" s="5" t="inlineStr">
        <is>
          <t>深圳市腾飞展业科技有限公司</t>
        </is>
      </c>
      <c r="D798" s="2" t="inlineStr">
        <is>
          <t>ONSEMI/安森美</t>
        </is>
      </c>
      <c r="E798" s="2" t="n">
        <v>22</v>
      </c>
      <c r="F798" s="2" t="n">
        <v>60000</v>
      </c>
      <c r="G798" s="2" t="inlineStr">
        <is>
          <t>SOD323</t>
        </is>
      </c>
      <c r="H798" s="6" t="n"/>
      <c r="I798" s="5" t="inlineStr">
        <is>
          <t>深圳</t>
        </is>
      </c>
      <c r="J798" s="5" t="inlineStr">
        <is>
          <t>原装正品假一赔十</t>
        </is>
      </c>
      <c r="K798" s="7" t="n">
        <v>45498</v>
      </c>
      <c r="L798" s="2" t="inlineStr">
        <is>
          <t>AllChips</t>
        </is>
      </c>
      <c r="M798" s="3" t="n">
        <v>45579.75447916667</v>
      </c>
    </row>
    <row r="799" ht="17" customHeight="1">
      <c r="A799" s="1" t="inlineStr">
        <is>
          <t>BAS16HT1G</t>
        </is>
      </c>
      <c r="B799" s="2" t="inlineStr">
        <is>
          <t>ON(安森美)</t>
        </is>
      </c>
      <c r="C799" s="5" t="inlineStr">
        <is>
          <t>深圳明嘉瑞科技有限公司</t>
        </is>
      </c>
      <c r="D799" s="2" t="inlineStr">
        <is>
          <t>ONSEMI/安森美</t>
        </is>
      </c>
      <c r="E799" s="2" t="n">
        <v>21</v>
      </c>
      <c r="F799" s="2" t="n">
        <v>568</v>
      </c>
      <c r="G799" s="2" t="inlineStr">
        <is>
          <t>SOD-323</t>
        </is>
      </c>
      <c r="H799" s="6" t="n"/>
      <c r="I799" s="5" t="inlineStr">
        <is>
          <t>深圳</t>
        </is>
      </c>
      <c r="J799" s="5" t="inlineStr">
        <is>
          <t>原装现货</t>
        </is>
      </c>
      <c r="K799" s="7" t="n">
        <v>45579</v>
      </c>
      <c r="L799" s="2" t="inlineStr">
        <is>
          <t>AllChips</t>
        </is>
      </c>
      <c r="M799" s="3" t="n">
        <v>45579.75447916667</v>
      </c>
    </row>
    <row r="800" ht="17" customHeight="1">
      <c r="A800" s="1" t="inlineStr">
        <is>
          <t>BAS16LT1G</t>
        </is>
      </c>
      <c r="B800" s="2" t="inlineStr">
        <is>
          <t>ON(安森美)</t>
        </is>
      </c>
      <c r="C800" s="5" t="inlineStr">
        <is>
          <t>北京南电科技发展有限公司</t>
        </is>
      </c>
      <c r="D800" s="2" t="inlineStr">
        <is>
          <t>ONSEMI/安森美</t>
        </is>
      </c>
      <c r="E800" s="2" t="n">
        <v>1931</v>
      </c>
      <c r="F800" s="2" t="n">
        <v>83</v>
      </c>
      <c r="G800" s="2" t="inlineStr">
        <is>
          <t>SOT-23</t>
        </is>
      </c>
      <c r="H800" s="6" t="n"/>
      <c r="I800" s="5" t="inlineStr">
        <is>
          <t>北京</t>
        </is>
      </c>
      <c r="J800" s="5" t="inlineStr">
        <is>
          <t>现货库存，量大可订货，原厂授权渠道，现货</t>
        </is>
      </c>
      <c r="K800" s="7" t="n">
        <v>45579</v>
      </c>
      <c r="L800" s="2" t="inlineStr">
        <is>
          <t>AllChips</t>
        </is>
      </c>
      <c r="M800" s="3" t="n">
        <v>45579.80170138889</v>
      </c>
    </row>
    <row r="801" ht="17" customHeight="1">
      <c r="A801" s="1" t="inlineStr">
        <is>
          <t>BAS16LT1G</t>
        </is>
      </c>
      <c r="B801" s="2" t="inlineStr">
        <is>
          <t>ON(安森美)</t>
        </is>
      </c>
      <c r="C801" s="5" t="inlineStr">
        <is>
          <t>北京南电科技发展有限公司</t>
        </is>
      </c>
      <c r="D801" s="2" t="inlineStr">
        <is>
          <t>ONSEMI/安森美</t>
        </is>
      </c>
      <c r="E801" s="2" t="n">
        <v>2044</v>
      </c>
      <c r="F801" s="2" t="n">
        <v>64479</v>
      </c>
      <c r="G801" s="2" t="inlineStr">
        <is>
          <t>SOT-23</t>
        </is>
      </c>
      <c r="H801" s="6" t="n"/>
      <c r="I801" s="5" t="inlineStr">
        <is>
          <t>深圳</t>
        </is>
      </c>
      <c r="J801" s="5" t="inlineStr">
        <is>
          <t>原厂授权渠道，现货，产品可追溯</t>
        </is>
      </c>
      <c r="K801" s="7" t="n">
        <v>45579</v>
      </c>
      <c r="L801" s="2" t="inlineStr">
        <is>
          <t>AllChips</t>
        </is>
      </c>
      <c r="M801" s="3" t="n">
        <v>45579.80170138889</v>
      </c>
    </row>
    <row r="802" ht="17" customHeight="1">
      <c r="A802" s="1" t="inlineStr">
        <is>
          <t>BAS16LT1G</t>
        </is>
      </c>
      <c r="B802" s="2" t="inlineStr">
        <is>
          <t>ON(安森美)</t>
        </is>
      </c>
      <c r="C802" s="5" t="inlineStr">
        <is>
          <t>圣禾堂（深圳）电子科技有限公司</t>
        </is>
      </c>
      <c r="D802" s="2" t="inlineStr">
        <is>
          <t>ONSEMI/安森美</t>
        </is>
      </c>
      <c r="E802" s="2" t="n">
        <v>24</v>
      </c>
      <c r="F802" s="2" t="n">
        <v>11639</v>
      </c>
      <c r="G802" s="2" t="inlineStr">
        <is>
          <t>SOT-23-3TO-236</t>
        </is>
      </c>
      <c r="H802" s="6" t="n"/>
      <c r="I802" s="5" t="inlineStr">
        <is>
          <t>深圳</t>
        </is>
      </c>
      <c r="J802" s="5" t="inlineStr">
        <is>
          <t>现货在仓</t>
        </is>
      </c>
      <c r="K802" s="7" t="n">
        <v>45579</v>
      </c>
      <c r="L802" s="2" t="inlineStr">
        <is>
          <t>AllChips</t>
        </is>
      </c>
      <c r="M802" s="3" t="n">
        <v>45579.80170138889</v>
      </c>
    </row>
    <row r="803" ht="17" customHeight="1">
      <c r="A803" s="1" t="inlineStr">
        <is>
          <t>BAS16LT1G</t>
        </is>
      </c>
      <c r="B803" s="2" t="inlineStr">
        <is>
          <t>ON(安森美)</t>
        </is>
      </c>
      <c r="C803" s="5" t="inlineStr">
        <is>
          <t>深圳南电森美电子有限公司</t>
        </is>
      </c>
      <c r="D803" s="2" t="inlineStr">
        <is>
          <t>ONSEMI/安森美</t>
        </is>
      </c>
      <c r="E803" s="2" t="n">
        <v>22</v>
      </c>
      <c r="F803" s="2" t="n">
        <v>125737</v>
      </c>
      <c r="G803" s="2" t="inlineStr">
        <is>
          <t>SOT-23</t>
        </is>
      </c>
      <c r="H803" s="6" t="n"/>
      <c r="I803" s="5" t="inlineStr">
        <is>
          <t>深圳</t>
        </is>
      </c>
      <c r="J803" s="5" t="inlineStr">
        <is>
          <t>南电森美原装现货</t>
        </is>
      </c>
      <c r="K803" s="7" t="n">
        <v>45579</v>
      </c>
      <c r="L803" s="2" t="inlineStr">
        <is>
          <t>AllChips</t>
        </is>
      </c>
      <c r="M803" s="3" t="n">
        <v>45579.80170138889</v>
      </c>
    </row>
    <row r="804" ht="17" customHeight="1">
      <c r="A804" s="1" t="inlineStr">
        <is>
          <t>BAS16LT1G</t>
        </is>
      </c>
      <c r="B804" s="2" t="inlineStr">
        <is>
          <t>ON(安森美)</t>
        </is>
      </c>
      <c r="C804" s="5" t="inlineStr">
        <is>
          <t>深圳安智浦科技有限公司</t>
        </is>
      </c>
      <c r="D804" s="2" t="inlineStr">
        <is>
          <t>ONSEMI/安森美</t>
        </is>
      </c>
      <c r="E804" s="2" t="n">
        <v>21</v>
      </c>
      <c r="F804" s="2" t="n">
        <v>120000</v>
      </c>
      <c r="G804" s="2" t="inlineStr">
        <is>
          <t>SOT-23</t>
        </is>
      </c>
      <c r="H804" s="6" t="n"/>
      <c r="I804" s="5" t="inlineStr">
        <is>
          <t>深圳</t>
        </is>
      </c>
      <c r="J804" s="5" t="inlineStr">
        <is>
          <t>安智浦安心又靠谱</t>
        </is>
      </c>
      <c r="K804" s="7" t="n">
        <v>45579</v>
      </c>
      <c r="L804" s="2" t="inlineStr">
        <is>
          <t>AllChips</t>
        </is>
      </c>
      <c r="M804" s="3" t="n">
        <v>45579.80170138889</v>
      </c>
    </row>
    <row r="805" ht="17" customHeight="1">
      <c r="A805" s="1" t="inlineStr">
        <is>
          <t>BAS16LT1G</t>
        </is>
      </c>
      <c r="B805" s="2" t="inlineStr">
        <is>
          <t>ON(安森美)</t>
        </is>
      </c>
      <c r="C805" s="5" t="inlineStr">
        <is>
          <t>深圳市恒迪通电子有限公司</t>
        </is>
      </c>
      <c r="D805" s="2" t="inlineStr">
        <is>
          <t>ONSEMI/安森美</t>
        </is>
      </c>
      <c r="E805" s="2" t="n">
        <v>20</v>
      </c>
      <c r="F805" s="2" t="n">
        <v>236</v>
      </c>
      <c r="G805" s="2" t="inlineStr">
        <is>
          <t>SOT-23</t>
        </is>
      </c>
      <c r="H805" s="6" t="n"/>
      <c r="I805" s="5" t="inlineStr">
        <is>
          <t>深圳</t>
        </is>
      </c>
      <c r="J805" s="5" t="inlineStr">
        <is>
          <t>华强32C006-007室原装现货</t>
        </is>
      </c>
      <c r="K805" s="7" t="n">
        <v>45579</v>
      </c>
      <c r="L805" s="2" t="inlineStr">
        <is>
          <t>AllChips</t>
        </is>
      </c>
      <c r="M805" s="3" t="n">
        <v>45579.80170138889</v>
      </c>
    </row>
    <row r="806" ht="17" customHeight="1">
      <c r="A806" s="1" t="inlineStr">
        <is>
          <t>BAS16LT1G</t>
        </is>
      </c>
      <c r="B806" s="2" t="inlineStr">
        <is>
          <t>ON(安森美)</t>
        </is>
      </c>
      <c r="C806" s="5" t="inlineStr">
        <is>
          <t>深圳市成轩恒业电子科技有限公司</t>
        </is>
      </c>
      <c r="D806" s="2" t="inlineStr">
        <is>
          <t>ONSEMI/安森美</t>
        </is>
      </c>
      <c r="E806" s="2" t="n">
        <v>21</v>
      </c>
      <c r="F806" s="2" t="n">
        <v>69432</v>
      </c>
      <c r="G806" s="2" t="inlineStr">
        <is>
          <t>SOT-23</t>
        </is>
      </c>
      <c r="H806" s="6" t="n"/>
      <c r="I806" s="5" t="inlineStr">
        <is>
          <t>深圳</t>
        </is>
      </c>
      <c r="J806" s="2" t="inlineStr">
        <is>
          <t>ON安森美专业户只做原装</t>
        </is>
      </c>
      <c r="K806" s="7" t="n">
        <v>45572</v>
      </c>
      <c r="L806" s="2" t="inlineStr">
        <is>
          <t>AllChips</t>
        </is>
      </c>
      <c r="M806" s="3" t="n">
        <v>45579.80170138889</v>
      </c>
    </row>
    <row r="807" ht="17" customHeight="1">
      <c r="A807" s="1" t="inlineStr">
        <is>
          <t>BAS16LT1G</t>
        </is>
      </c>
      <c r="B807" s="2" t="inlineStr">
        <is>
          <t>ON(安森美)</t>
        </is>
      </c>
      <c r="C807" s="5" t="inlineStr">
        <is>
          <t>深圳市腾飞展业科技有限公司</t>
        </is>
      </c>
      <c r="D807" s="2" t="inlineStr">
        <is>
          <t>ONSEMI/安森美</t>
        </is>
      </c>
      <c r="E807" s="2" t="n">
        <v>21</v>
      </c>
      <c r="F807" s="2" t="n">
        <v>30000</v>
      </c>
      <c r="G807" s="2" t="inlineStr">
        <is>
          <t>SOT23-3</t>
        </is>
      </c>
      <c r="H807" s="6" t="n"/>
      <c r="I807" s="5" t="inlineStr">
        <is>
          <t>深圳</t>
        </is>
      </c>
      <c r="J807" s="5" t="inlineStr">
        <is>
          <t>原装正品假一罚十</t>
        </is>
      </c>
      <c r="K807" s="7" t="n">
        <v>45498</v>
      </c>
      <c r="L807" s="2" t="inlineStr">
        <is>
          <t>AllChips</t>
        </is>
      </c>
      <c r="M807" s="3" t="n">
        <v>45579.80170138889</v>
      </c>
    </row>
    <row r="808" ht="17" customHeight="1">
      <c r="A808" s="1" t="inlineStr">
        <is>
          <t>BAS16LT1G</t>
        </is>
      </c>
      <c r="B808" s="2" t="inlineStr">
        <is>
          <t>ON(安森美)</t>
        </is>
      </c>
      <c r="C808" s="5" t="inlineStr">
        <is>
          <t>深圳市芯创晔电子有限公司</t>
        </is>
      </c>
      <c r="D808" s="2" t="inlineStr">
        <is>
          <t>ON/安森美支持实单</t>
        </is>
      </c>
      <c r="E808" s="2" t="n">
        <v>8</v>
      </c>
      <c r="F808" s="2" t="n">
        <v>18000</v>
      </c>
      <c r="G808" s="2" t="inlineStr">
        <is>
          <t>SOT23-3</t>
        </is>
      </c>
      <c r="H808" s="6" t="n"/>
      <c r="I808" s="5" t="inlineStr">
        <is>
          <t>深圳</t>
        </is>
      </c>
      <c r="J808" s="5" t="inlineStr">
        <is>
          <t>芯创晔力求*低支持</t>
        </is>
      </c>
      <c r="K808" s="7" t="n">
        <v>45579</v>
      </c>
      <c r="L808" s="2" t="inlineStr">
        <is>
          <t>AllChips</t>
        </is>
      </c>
      <c r="M808" s="3" t="n">
        <v>45579.80168981481</v>
      </c>
    </row>
    <row r="809" ht="17" customHeight="1">
      <c r="A809" s="1" t="inlineStr">
        <is>
          <t>BAS16XV2T1G</t>
        </is>
      </c>
      <c r="B809" s="2" t="inlineStr">
        <is>
          <t>ON(安森美)</t>
        </is>
      </c>
      <c r="C809" s="5" t="inlineStr">
        <is>
          <t>圣禾堂（深圳）电子科技有限公司</t>
        </is>
      </c>
      <c r="D809" s="2" t="inlineStr">
        <is>
          <t>ONSEMI/安森美</t>
        </is>
      </c>
      <c r="E809" s="2" t="n">
        <v>24</v>
      </c>
      <c r="F809" s="2" t="n">
        <v>50825</v>
      </c>
      <c r="G809" s="2" t="inlineStr">
        <is>
          <t>SOD-523</t>
        </is>
      </c>
      <c r="H809" s="6" t="n"/>
      <c r="I809" s="5" t="inlineStr">
        <is>
          <t>深圳</t>
        </is>
      </c>
      <c r="J809" s="5" t="inlineStr">
        <is>
          <t>现货在仓</t>
        </is>
      </c>
      <c r="K809" s="7" t="n">
        <v>45579</v>
      </c>
      <c r="L809" s="2" t="inlineStr">
        <is>
          <t>AllChips</t>
        </is>
      </c>
      <c r="M809" s="3" t="n">
        <v>45579.80380787037</v>
      </c>
    </row>
    <row r="810" ht="17" customHeight="1">
      <c r="A810" s="1" t="inlineStr">
        <is>
          <t>BAS16XV2T1G</t>
        </is>
      </c>
      <c r="B810" s="2" t="inlineStr">
        <is>
          <t>ON(安森美)</t>
        </is>
      </c>
      <c r="C810" s="5" t="inlineStr">
        <is>
          <t>深圳南电森美电子有限公司</t>
        </is>
      </c>
      <c r="D810" s="2" t="inlineStr">
        <is>
          <t>ONSEMI/安森美</t>
        </is>
      </c>
      <c r="E810" s="2" t="n">
        <v>23</v>
      </c>
      <c r="F810" s="2" t="n">
        <v>55647</v>
      </c>
      <c r="G810" s="2" t="inlineStr">
        <is>
          <t>SOD-523</t>
        </is>
      </c>
      <c r="H810" s="6" t="n"/>
      <c r="I810" s="5" t="inlineStr">
        <is>
          <t>深圳</t>
        </is>
      </c>
      <c r="J810" s="5" t="inlineStr">
        <is>
          <t>南电森美原装现货</t>
        </is>
      </c>
      <c r="K810" s="7" t="n">
        <v>45579</v>
      </c>
      <c r="L810" s="2" t="inlineStr">
        <is>
          <t>AllChips</t>
        </is>
      </c>
      <c r="M810" s="3" t="n">
        <v>45579.80380787037</v>
      </c>
    </row>
    <row r="811" ht="17" customHeight="1">
      <c r="A811" s="1" t="inlineStr">
        <is>
          <t>BAS16XV2T1G</t>
        </is>
      </c>
      <c r="B811" s="2" t="inlineStr">
        <is>
          <t>ON(安森美)</t>
        </is>
      </c>
      <c r="C811" s="5" t="inlineStr">
        <is>
          <t>深圳安智浦科技有限公司</t>
        </is>
      </c>
      <c r="D811" s="2" t="inlineStr">
        <is>
          <t>ONSEMI/安森美</t>
        </is>
      </c>
      <c r="E811" s="2" t="n">
        <v>22</v>
      </c>
      <c r="F811" s="2" t="n">
        <v>84000</v>
      </c>
      <c r="G811" s="2" t="inlineStr">
        <is>
          <t>SOD-523</t>
        </is>
      </c>
      <c r="H811" s="6" t="n"/>
      <c r="I811" s="5" t="inlineStr">
        <is>
          <t>深圳</t>
        </is>
      </c>
      <c r="J811" s="5" t="inlineStr">
        <is>
          <t>安智浦安心又靠谱</t>
        </is>
      </c>
      <c r="K811" s="7" t="n">
        <v>45579</v>
      </c>
      <c r="L811" s="2" t="inlineStr">
        <is>
          <t>AllChips</t>
        </is>
      </c>
      <c r="M811" s="3" t="n">
        <v>45579.80380787037</v>
      </c>
    </row>
    <row r="812" ht="17" customHeight="1">
      <c r="A812" s="1" t="inlineStr">
        <is>
          <t>BAS16XV2T1G</t>
        </is>
      </c>
      <c r="B812" s="2" t="inlineStr">
        <is>
          <t>ON(安森美)</t>
        </is>
      </c>
      <c r="C812" s="5" t="inlineStr">
        <is>
          <t>深圳市众信伟业电子有限公司</t>
        </is>
      </c>
      <c r="D812" s="2" t="inlineStr">
        <is>
          <t>ONSEMI/安森美</t>
        </is>
      </c>
      <c r="E812" s="2" t="n">
        <v>22</v>
      </c>
      <c r="F812" s="2" t="n">
        <v>48000</v>
      </c>
      <c r="G812" s="2" t="inlineStr">
        <is>
          <t>SOD523</t>
        </is>
      </c>
      <c r="H812" s="6" t="n"/>
      <c r="I812" s="5" t="inlineStr">
        <is>
          <t>深圳</t>
        </is>
      </c>
      <c r="J812" s="5" t="inlineStr">
        <is>
          <t>原装现货只有原装</t>
        </is>
      </c>
      <c r="K812" s="7" t="n">
        <v>45579</v>
      </c>
      <c r="L812" s="2" t="inlineStr">
        <is>
          <t>AllChips</t>
        </is>
      </c>
      <c r="M812" s="3" t="n">
        <v>45579.80380787037</v>
      </c>
    </row>
    <row r="813" ht="17" customHeight="1">
      <c r="A813" s="1" t="inlineStr">
        <is>
          <t>BAS16XV2T1G</t>
        </is>
      </c>
      <c r="B813" s="2" t="inlineStr">
        <is>
          <t>ON(安森美)</t>
        </is>
      </c>
      <c r="C813" s="5" t="inlineStr">
        <is>
          <t>深圳市积步微科技有限公司</t>
        </is>
      </c>
      <c r="D813" s="2" t="inlineStr">
        <is>
          <t>ONSEMI/安森美</t>
        </is>
      </c>
      <c r="E813" s="2" t="n">
        <v>22</v>
      </c>
      <c r="F813" s="2" t="n">
        <v>120000</v>
      </c>
      <c r="G813" s="2" t="inlineStr">
        <is>
          <t>SOD-523-2</t>
        </is>
      </c>
      <c r="H813" s="6" t="n"/>
      <c r="I813" s="5" t="inlineStr">
        <is>
          <t>深圳</t>
        </is>
      </c>
      <c r="J813" s="5" t="inlineStr">
        <is>
          <t>本道实业只做原装</t>
        </is>
      </c>
      <c r="K813" s="7" t="n">
        <v>45579</v>
      </c>
      <c r="L813" s="2" t="inlineStr">
        <is>
          <t>AllChips</t>
        </is>
      </c>
      <c r="M813" s="3" t="n">
        <v>45579.80380787037</v>
      </c>
    </row>
    <row r="814" ht="17" customHeight="1">
      <c r="A814" s="1" t="inlineStr">
        <is>
          <t>BAS21HT1G</t>
        </is>
      </c>
      <c r="B814" s="2" t="inlineStr">
        <is>
          <t>ON(安森美)</t>
        </is>
      </c>
      <c r="C814" s="5" t="inlineStr">
        <is>
          <t>圣禾堂（深圳）电子科技有限公司</t>
        </is>
      </c>
      <c r="D814" s="2" t="inlineStr">
        <is>
          <t>ONSEMI/安森美</t>
        </is>
      </c>
      <c r="E814" s="2" t="n">
        <v>24</v>
      </c>
      <c r="F814" s="2" t="n">
        <v>11848</v>
      </c>
      <c r="G814" s="2" t="inlineStr">
        <is>
          <t>SOD-323</t>
        </is>
      </c>
      <c r="H814" s="6" t="n"/>
      <c r="I814" s="5" t="inlineStr">
        <is>
          <t>深圳</t>
        </is>
      </c>
      <c r="J814" s="5" t="inlineStr">
        <is>
          <t>现货在仓</t>
        </is>
      </c>
      <c r="K814" s="7" t="n">
        <v>45580</v>
      </c>
      <c r="L814" s="2" t="inlineStr">
        <is>
          <t>AllChips</t>
        </is>
      </c>
      <c r="M814" s="3" t="n">
        <v>45580.57857638889</v>
      </c>
    </row>
    <row r="815" ht="17" customHeight="1">
      <c r="A815" s="1" t="inlineStr">
        <is>
          <t>BAS21HT1G</t>
        </is>
      </c>
      <c r="B815" s="2" t="inlineStr">
        <is>
          <t>ON(安森美)</t>
        </is>
      </c>
      <c r="C815" s="5" t="inlineStr">
        <is>
          <t>深圳市安玛科技有限公司</t>
        </is>
      </c>
      <c r="D815" s="2" t="inlineStr">
        <is>
          <t>ONSEMI/安森美</t>
        </is>
      </c>
      <c r="E815" s="2" t="n">
        <v>15</v>
      </c>
      <c r="F815" s="2" t="n">
        <v>65510</v>
      </c>
      <c r="G815" s="2" t="inlineStr">
        <is>
          <t>SOD323</t>
        </is>
      </c>
      <c r="H815" s="6" t="n"/>
      <c r="I815" s="5" t="inlineStr">
        <is>
          <t>深圳</t>
        </is>
      </c>
      <c r="J815" s="5" t="inlineStr">
        <is>
          <t>安玛不仅仅只有安世</t>
        </is>
      </c>
      <c r="K815" s="7" t="n">
        <v>45580</v>
      </c>
      <c r="L815" s="2" t="inlineStr">
        <is>
          <t>AllChips</t>
        </is>
      </c>
      <c r="M815" s="3" t="n">
        <v>45580.57857638889</v>
      </c>
    </row>
    <row r="816" ht="17" customHeight="1">
      <c r="A816" s="1" t="inlineStr">
        <is>
          <t>BAS21HT1G</t>
        </is>
      </c>
      <c r="B816" s="2" t="inlineStr">
        <is>
          <t>ON(安森美)</t>
        </is>
      </c>
      <c r="C816" s="5" t="inlineStr">
        <is>
          <t>深圳市广佳信电子有限公司</t>
        </is>
      </c>
      <c r="D816" s="2" t="inlineStr">
        <is>
          <t>ONSEMI/安森美</t>
        </is>
      </c>
      <c r="E816" s="2" t="n">
        <v>20</v>
      </c>
      <c r="F816" s="2" t="n">
        <v>60000</v>
      </c>
      <c r="G816" s="2" t="inlineStr">
        <is>
          <t>SOD-323</t>
        </is>
      </c>
      <c r="H816" s="6" t="n"/>
      <c r="I816" s="5" t="inlineStr">
        <is>
          <t>深圳</t>
        </is>
      </c>
      <c r="J816" s="5" t="inlineStr">
        <is>
          <t>广佳信只做原装</t>
        </is>
      </c>
      <c r="K816" s="7" t="n">
        <v>45580</v>
      </c>
      <c r="L816" s="2" t="inlineStr">
        <is>
          <t>AllChips</t>
        </is>
      </c>
      <c r="M816" s="3" t="n">
        <v>45580.57857638889</v>
      </c>
    </row>
    <row r="817" ht="17" customHeight="1">
      <c r="A817" s="1" t="inlineStr">
        <is>
          <t>BAS21HT1G</t>
        </is>
      </c>
      <c r="B817" s="2" t="inlineStr">
        <is>
          <t>ON(安森美)</t>
        </is>
      </c>
      <c r="C817" s="5" t="inlineStr">
        <is>
          <t>深圳市成轩恒业电子科技有限公司</t>
        </is>
      </c>
      <c r="D817" s="2" t="inlineStr">
        <is>
          <t>ONSEMI/安森美</t>
        </is>
      </c>
      <c r="E817" s="2" t="n">
        <v>21</v>
      </c>
      <c r="F817" s="2" t="n">
        <v>76689</v>
      </c>
      <c r="G817" s="2" t="inlineStr">
        <is>
          <t>SOD-323</t>
        </is>
      </c>
      <c r="H817" s="6" t="n"/>
      <c r="I817" s="5" t="inlineStr">
        <is>
          <t>深圳</t>
        </is>
      </c>
      <c r="J817" s="2" t="inlineStr">
        <is>
          <t>ON安森美专业户只做原装</t>
        </is>
      </c>
      <c r="K817" s="7" t="n">
        <v>45572</v>
      </c>
      <c r="L817" s="2" t="inlineStr">
        <is>
          <t>AllChips</t>
        </is>
      </c>
      <c r="M817" s="3" t="n">
        <v>45580.57857638889</v>
      </c>
    </row>
    <row r="818" ht="17" customHeight="1">
      <c r="A818" s="1" t="inlineStr">
        <is>
          <t>BAS21HT1G</t>
        </is>
      </c>
      <c r="B818" s="2" t="inlineStr">
        <is>
          <t>ON(安森美)</t>
        </is>
      </c>
      <c r="C818" s="5" t="inlineStr">
        <is>
          <t>深圳明嘉瑞科技有限公司</t>
        </is>
      </c>
      <c r="D818" s="2" t="inlineStr">
        <is>
          <t>ONSEMI/安森美</t>
        </is>
      </c>
      <c r="E818" s="2" t="n">
        <v>21</v>
      </c>
      <c r="F818" s="2" t="n">
        <v>8</v>
      </c>
      <c r="G818" s="2" t="inlineStr">
        <is>
          <t>SOD-323</t>
        </is>
      </c>
      <c r="H818" s="6" t="n"/>
      <c r="I818" s="5" t="inlineStr">
        <is>
          <t>深圳</t>
        </is>
      </c>
      <c r="J818" s="5" t="inlineStr">
        <is>
          <t>原装现货</t>
        </is>
      </c>
      <c r="K818" s="7" t="n">
        <v>45580</v>
      </c>
      <c r="L818" s="2" t="inlineStr">
        <is>
          <t>AllChips</t>
        </is>
      </c>
      <c r="M818" s="3" t="n">
        <v>45580.57857638889</v>
      </c>
    </row>
    <row r="819" ht="17" customHeight="1">
      <c r="A819" s="1" t="inlineStr">
        <is>
          <t>BAS21LT1G</t>
        </is>
      </c>
      <c r="B819" s="2" t="inlineStr">
        <is>
          <t>ON(安森美)</t>
        </is>
      </c>
      <c r="C819" s="5" t="inlineStr">
        <is>
          <t>上海芯锐实业有限公司</t>
        </is>
      </c>
      <c r="D819" s="2" t="inlineStr">
        <is>
          <t>ONSEMI/安森美</t>
        </is>
      </c>
      <c r="E819" s="2" t="n">
        <v>21</v>
      </c>
      <c r="F819" s="2" t="n">
        <v>200000</v>
      </c>
      <c r="G819" s="2" t="inlineStr">
        <is>
          <t>SOT23</t>
        </is>
      </c>
      <c r="H819" s="6" t="n"/>
      <c r="I819" s="5" t="inlineStr">
        <is>
          <t>深圳</t>
        </is>
      </c>
      <c r="J819" s="5" t="inlineStr">
        <is>
          <t>原装现货，力挺实单</t>
        </is>
      </c>
      <c r="K819" s="7" t="n">
        <v>45579</v>
      </c>
      <c r="L819" s="2" t="inlineStr">
        <is>
          <t>AllChips</t>
        </is>
      </c>
      <c r="M819" s="3" t="n">
        <v>45579.74346064815</v>
      </c>
    </row>
    <row r="820" ht="17" customHeight="1">
      <c r="A820" s="1" t="inlineStr">
        <is>
          <t>BAS21LT1G</t>
        </is>
      </c>
      <c r="B820" s="2" t="inlineStr">
        <is>
          <t>ON(安森美)</t>
        </is>
      </c>
      <c r="C820" s="5" t="inlineStr">
        <is>
          <t>北京南电科技发展有限公司</t>
        </is>
      </c>
      <c r="D820" s="2" t="inlineStr">
        <is>
          <t>ONSEMI/安森美</t>
        </is>
      </c>
      <c r="E820" s="2" t="n">
        <v>1905</v>
      </c>
      <c r="F820" s="2" t="n">
        <v>120</v>
      </c>
      <c r="G820" s="2" t="inlineStr">
        <is>
          <t>SOT-23</t>
        </is>
      </c>
      <c r="H820" s="6" t="n"/>
      <c r="I820" s="5" t="inlineStr">
        <is>
          <t>北京</t>
        </is>
      </c>
      <c r="J820" s="5" t="inlineStr">
        <is>
          <t>原厂授权渠道，现货，产品可追溯</t>
        </is>
      </c>
      <c r="K820" s="7" t="n">
        <v>45579</v>
      </c>
      <c r="L820" s="2" t="inlineStr">
        <is>
          <t>AllChips</t>
        </is>
      </c>
      <c r="M820" s="3" t="n">
        <v>45579.74347222222</v>
      </c>
    </row>
    <row r="821" ht="17" customHeight="1">
      <c r="A821" s="1" t="inlineStr">
        <is>
          <t>BAS21LT1G</t>
        </is>
      </c>
      <c r="B821" s="2" t="inlineStr">
        <is>
          <t>ON(安森美)</t>
        </is>
      </c>
      <c r="C821" s="5" t="inlineStr">
        <is>
          <t>北京南电科技发展有限公司</t>
        </is>
      </c>
      <c r="D821" s="2" t="inlineStr">
        <is>
          <t>ONSEMI/安森美</t>
        </is>
      </c>
      <c r="E821" s="2" t="n">
        <v>2101</v>
      </c>
      <c r="F821" s="2" t="n">
        <v>29600</v>
      </c>
      <c r="G821" s="2" t="inlineStr">
        <is>
          <t>SOT-23</t>
        </is>
      </c>
      <c r="H821" s="6" t="n"/>
      <c r="I821" s="5" t="inlineStr">
        <is>
          <t>深圳</t>
        </is>
      </c>
      <c r="J821" s="5" t="inlineStr">
        <is>
          <t>原厂授权渠道，现货，产品可追溯</t>
        </is>
      </c>
      <c r="K821" s="7" t="n">
        <v>45579</v>
      </c>
      <c r="L821" s="2" t="inlineStr">
        <is>
          <t>AllChips</t>
        </is>
      </c>
      <c r="M821" s="3" t="n">
        <v>45579.74347222222</v>
      </c>
    </row>
    <row r="822" ht="17" customHeight="1">
      <c r="A822" s="1" t="inlineStr">
        <is>
          <t>BAS21LT1G</t>
        </is>
      </c>
      <c r="B822" s="2" t="inlineStr">
        <is>
          <t>ON(安森美)</t>
        </is>
      </c>
      <c r="C822" s="5" t="inlineStr">
        <is>
          <t>圣禾堂（深圳）电子科技有限公司</t>
        </is>
      </c>
      <c r="D822" s="2" t="inlineStr">
        <is>
          <t>ONSEMI/安森美</t>
        </is>
      </c>
      <c r="E822" s="2" t="n">
        <v>24</v>
      </c>
      <c r="F822" s="2" t="n">
        <v>36283</v>
      </c>
      <c r="G822" s="2" t="inlineStr">
        <is>
          <t>SOT-23-3TO-236</t>
        </is>
      </c>
      <c r="H822" s="6" t="n"/>
      <c r="I822" s="5" t="inlineStr">
        <is>
          <t>深圳</t>
        </is>
      </c>
      <c r="J822" s="5" t="inlineStr">
        <is>
          <t>现货在仓</t>
        </is>
      </c>
      <c r="K822" s="7" t="n">
        <v>45579</v>
      </c>
      <c r="L822" s="2" t="inlineStr">
        <is>
          <t>AllChips</t>
        </is>
      </c>
      <c r="M822" s="3" t="n">
        <v>45579.74347222222</v>
      </c>
    </row>
    <row r="823" ht="17" customHeight="1">
      <c r="A823" s="1" t="inlineStr">
        <is>
          <t>BAS21LT1G</t>
        </is>
      </c>
      <c r="B823" s="2" t="inlineStr">
        <is>
          <t>ON(安森美)</t>
        </is>
      </c>
      <c r="C823" s="5" t="inlineStr">
        <is>
          <t>深圳南电森美电子有限公司</t>
        </is>
      </c>
      <c r="D823" s="2" t="inlineStr">
        <is>
          <t>ONSEMI/安森美</t>
        </is>
      </c>
      <c r="E823" s="2" t="n">
        <v>23</v>
      </c>
      <c r="F823" s="2" t="n">
        <v>89650</v>
      </c>
      <c r="G823" s="2" t="inlineStr">
        <is>
          <t>SOT-23</t>
        </is>
      </c>
      <c r="H823" s="6" t="n"/>
      <c r="I823" s="5" t="inlineStr">
        <is>
          <t>深圳</t>
        </is>
      </c>
      <c r="J823" s="5" t="inlineStr">
        <is>
          <t>南电森美原装现货</t>
        </is>
      </c>
      <c r="K823" s="7" t="n">
        <v>45579</v>
      </c>
      <c r="L823" s="2" t="inlineStr">
        <is>
          <t>AllChips</t>
        </is>
      </c>
      <c r="M823" s="3" t="n">
        <v>45579.74347222222</v>
      </c>
    </row>
    <row r="824" ht="17" customHeight="1">
      <c r="A824" s="1" t="inlineStr">
        <is>
          <t>BAS21LT1G</t>
        </is>
      </c>
      <c r="B824" s="2" t="inlineStr">
        <is>
          <t>ON(安森美)</t>
        </is>
      </c>
      <c r="C824" s="5" t="inlineStr">
        <is>
          <t>深圳市信芯科创半导体有限公司</t>
        </is>
      </c>
      <c r="D824" s="2" t="inlineStr">
        <is>
          <t>ONSEMI/安森美</t>
        </is>
      </c>
      <c r="E824" s="2" t="n">
        <v>24</v>
      </c>
      <c r="F824" s="2" t="n">
        <v>201000</v>
      </c>
      <c r="G824" s="2" t="inlineStr">
        <is>
          <t>SOT-23</t>
        </is>
      </c>
      <c r="H824" s="6" t="n"/>
      <c r="I824" s="5" t="inlineStr">
        <is>
          <t>深圳</t>
        </is>
      </c>
      <c r="J824" s="5" t="inlineStr">
        <is>
          <t>合同保障，假一罚十原装进口含税</t>
        </is>
      </c>
      <c r="K824" s="7" t="n">
        <v>45579</v>
      </c>
      <c r="L824" s="2" t="inlineStr">
        <is>
          <t>AllChips</t>
        </is>
      </c>
      <c r="M824" s="3" t="n">
        <v>45579.74346064815</v>
      </c>
    </row>
    <row r="825" ht="17" customHeight="1">
      <c r="A825" s="1" t="inlineStr">
        <is>
          <t>BAS21LT1G</t>
        </is>
      </c>
      <c r="B825" s="2" t="inlineStr">
        <is>
          <t>ON(安森美)</t>
        </is>
      </c>
      <c r="C825" s="5" t="inlineStr">
        <is>
          <t>深圳市南华金茂科技有限公司</t>
        </is>
      </c>
      <c r="D825" s="2" t="inlineStr">
        <is>
          <t>ON进口原装</t>
        </is>
      </c>
      <c r="E825" s="2" t="n">
        <v>22</v>
      </c>
      <c r="F825" s="2" t="n">
        <v>60000</v>
      </c>
      <c r="G825" s="2" t="inlineStr">
        <is>
          <t>SOT-23</t>
        </is>
      </c>
      <c r="H825" s="6" t="n"/>
      <c r="I825" s="5" t="inlineStr">
        <is>
          <t>深圳</t>
        </is>
      </c>
      <c r="J825" s="5" t="inlineStr">
        <is>
          <t>只做ON进口原装深圳现货</t>
        </is>
      </c>
      <c r="K825" s="7" t="n">
        <v>45579</v>
      </c>
      <c r="L825" s="2" t="inlineStr">
        <is>
          <t>AllChips</t>
        </is>
      </c>
      <c r="M825" s="3" t="n">
        <v>45579.74347222222</v>
      </c>
    </row>
    <row r="826" ht="17" customHeight="1">
      <c r="A826" s="1" t="inlineStr">
        <is>
          <t>BAS21LT1G</t>
        </is>
      </c>
      <c r="B826" s="2" t="inlineStr">
        <is>
          <t>ON(安森美)</t>
        </is>
      </c>
      <c r="C826" s="5" t="inlineStr">
        <is>
          <t>深圳市安玛科技有限公司</t>
        </is>
      </c>
      <c r="D826" s="2" t="inlineStr">
        <is>
          <t>ONSEMI/安森美</t>
        </is>
      </c>
      <c r="E826" s="2" t="n">
        <v>24</v>
      </c>
      <c r="F826" s="2" t="n">
        <v>315859</v>
      </c>
      <c r="G826" s="2" t="inlineStr">
        <is>
          <t>SOT23</t>
        </is>
      </c>
      <c r="H826" s="6" t="n"/>
      <c r="I826" s="5" t="inlineStr">
        <is>
          <t>深圳</t>
        </is>
      </c>
      <c r="J826" s="5" t="inlineStr">
        <is>
          <t>安玛不仅仅只有安世</t>
        </is>
      </c>
      <c r="K826" s="7" t="n">
        <v>45579</v>
      </c>
      <c r="L826" s="2" t="inlineStr">
        <is>
          <t>AllChips</t>
        </is>
      </c>
      <c r="M826" s="3" t="n">
        <v>45579.74347222222</v>
      </c>
    </row>
    <row r="827" ht="17" customHeight="1">
      <c r="A827" s="1" t="inlineStr">
        <is>
          <t>BAS21LT1G</t>
        </is>
      </c>
      <c r="B827" s="2" t="inlineStr">
        <is>
          <t>ON(安森美)</t>
        </is>
      </c>
      <c r="C827" s="5" t="inlineStr">
        <is>
          <t>深圳市恒迪通电子有限公司</t>
        </is>
      </c>
      <c r="D827" s="2" t="inlineStr">
        <is>
          <t>ONSEMI/安森美</t>
        </is>
      </c>
      <c r="E827" s="2" t="n">
        <v>19</v>
      </c>
      <c r="F827" s="2" t="n">
        <v>40124</v>
      </c>
      <c r="G827" s="2" t="inlineStr">
        <is>
          <t>SOT-23</t>
        </is>
      </c>
      <c r="H827" s="6" t="n"/>
      <c r="I827" s="5" t="inlineStr">
        <is>
          <t>深圳</t>
        </is>
      </c>
      <c r="J827" s="5" t="inlineStr">
        <is>
          <t>华强32C006-007室原装现货</t>
        </is>
      </c>
      <c r="K827" s="7" t="n">
        <v>45579</v>
      </c>
      <c r="L827" s="2" t="inlineStr">
        <is>
          <t>AllChips</t>
        </is>
      </c>
      <c r="M827" s="3" t="n">
        <v>45579.74347222222</v>
      </c>
    </row>
    <row r="828" ht="17" customHeight="1">
      <c r="A828" s="1" t="inlineStr">
        <is>
          <t>BAS21LT1G</t>
        </is>
      </c>
      <c r="B828" s="2" t="inlineStr">
        <is>
          <t>ON(安森美)</t>
        </is>
      </c>
      <c r="C828" s="5" t="inlineStr">
        <is>
          <t>深圳市成轩恒业电子科技有限公司</t>
        </is>
      </c>
      <c r="D828" s="2" t="inlineStr">
        <is>
          <t>ONSEMI/安森美</t>
        </is>
      </c>
      <c r="E828" s="2" t="n">
        <v>23</v>
      </c>
      <c r="F828" s="2" t="n">
        <v>69432</v>
      </c>
      <c r="G828" s="2" t="inlineStr">
        <is>
          <t>SOT-23</t>
        </is>
      </c>
      <c r="H828" s="6" t="n"/>
      <c r="I828" s="5" t="inlineStr">
        <is>
          <t>深圳</t>
        </is>
      </c>
      <c r="J828" s="2" t="inlineStr">
        <is>
          <t>ON安森美专业户只做原装</t>
        </is>
      </c>
      <c r="K828" s="7" t="n">
        <v>45572</v>
      </c>
      <c r="L828" s="2" t="inlineStr">
        <is>
          <t>AllChips</t>
        </is>
      </c>
      <c r="M828" s="3" t="n">
        <v>45579.74347222222</v>
      </c>
    </row>
    <row r="829" ht="17" customHeight="1">
      <c r="A829" s="1" t="inlineStr">
        <is>
          <t>BAS21LT1G</t>
        </is>
      </c>
      <c r="B829" s="2" t="inlineStr">
        <is>
          <t>ON(安森美)</t>
        </is>
      </c>
      <c r="C829" s="5" t="inlineStr">
        <is>
          <t>深圳市瑞誉电子科技有限公司</t>
        </is>
      </c>
      <c r="D829" s="2" t="inlineStr">
        <is>
          <t>ONSEMI/安森美</t>
        </is>
      </c>
      <c r="E829" s="2" t="n">
        <v>2125</v>
      </c>
      <c r="F829" s="2" t="n">
        <v>146847</v>
      </c>
      <c r="G829" s="2" t="inlineStr">
        <is>
          <t>SOT23-3</t>
        </is>
      </c>
      <c r="H829" s="6" t="n"/>
      <c r="I829" s="5" t="inlineStr">
        <is>
          <t>深圳</t>
        </is>
      </c>
      <c r="J829" s="5" t="inlineStr">
        <is>
          <t>全新原装现货</t>
        </is>
      </c>
      <c r="K829" s="7" t="n">
        <v>45579</v>
      </c>
      <c r="L829" s="2" t="inlineStr">
        <is>
          <t>AllChips</t>
        </is>
      </c>
      <c r="M829" s="3" t="n">
        <v>45579.74346064815</v>
      </c>
    </row>
    <row r="830" ht="17" customHeight="1">
      <c r="A830" s="1" t="inlineStr">
        <is>
          <t>BAS21LT1G</t>
        </is>
      </c>
      <c r="B830" s="2" t="inlineStr">
        <is>
          <t>ON(安森美)</t>
        </is>
      </c>
      <c r="C830" s="5" t="inlineStr">
        <is>
          <t>深圳市积步微科技有限公司</t>
        </is>
      </c>
      <c r="D830" s="2" t="inlineStr">
        <is>
          <t>ONSEMI/安森美</t>
        </is>
      </c>
      <c r="E830" s="2" t="n">
        <v>22</v>
      </c>
      <c r="F830" s="2" t="n">
        <v>60000</v>
      </c>
      <c r="G830" s="2" t="inlineStr">
        <is>
          <t>SOT23</t>
        </is>
      </c>
      <c r="H830" s="6" t="n"/>
      <c r="I830" s="5" t="inlineStr">
        <is>
          <t>深圳</t>
        </is>
      </c>
      <c r="J830" s="5" t="inlineStr">
        <is>
          <t>本道实业只做原装</t>
        </is>
      </c>
      <c r="K830" s="7" t="n">
        <v>45579</v>
      </c>
      <c r="L830" s="2" t="inlineStr">
        <is>
          <t>AllChips</t>
        </is>
      </c>
      <c r="M830" s="3" t="n">
        <v>45579.74347222222</v>
      </c>
    </row>
    <row r="831" ht="17" customHeight="1">
      <c r="A831" s="1" t="inlineStr">
        <is>
          <t>BAS21LT1G</t>
        </is>
      </c>
      <c r="B831" s="2" t="inlineStr">
        <is>
          <t>ON(安森美)</t>
        </is>
      </c>
      <c r="C831" s="5" t="inlineStr">
        <is>
          <t>深圳市金棕榈半导体有限公司</t>
        </is>
      </c>
      <c r="D831" s="2" t="inlineStr">
        <is>
          <t>ONSEMI/安森美</t>
        </is>
      </c>
      <c r="E831" s="2" t="n">
        <v>21</v>
      </c>
      <c r="F831" s="2" t="n">
        <v>51000</v>
      </c>
      <c r="G831" s="2" t="inlineStr">
        <is>
          <t>SOT-23</t>
        </is>
      </c>
      <c r="H831" s="6" t="n"/>
      <c r="I831" s="5" t="inlineStr">
        <is>
          <t>深圳</t>
        </is>
      </c>
      <c r="J831" s="5" t="inlineStr">
        <is>
          <t>只做原装，价格优势，售后贴心</t>
        </is>
      </c>
      <c r="K831" s="7" t="n">
        <v>45579</v>
      </c>
      <c r="L831" s="2" t="inlineStr">
        <is>
          <t>AllChips</t>
        </is>
      </c>
      <c r="M831" s="3" t="n">
        <v>45579.74347222222</v>
      </c>
    </row>
    <row r="832" ht="17" customHeight="1">
      <c r="A832" s="1" t="inlineStr">
        <is>
          <t>BAS21LT1G</t>
        </is>
      </c>
      <c r="B832" s="2" t="inlineStr">
        <is>
          <t>ON(安森美)</t>
        </is>
      </c>
      <c r="C832" s="5" t="inlineStr">
        <is>
          <t>深圳市顺乐宏业科技有限公司</t>
        </is>
      </c>
      <c r="D832" s="2" t="inlineStr">
        <is>
          <t>ONSEMI/安森美</t>
        </is>
      </c>
      <c r="E832" s="2" t="n">
        <v>24</v>
      </c>
      <c r="F832" s="2" t="n">
        <v>9000</v>
      </c>
      <c r="G832" s="2" t="inlineStr">
        <is>
          <t>SOT-23</t>
        </is>
      </c>
      <c r="H832" s="6" t="n"/>
      <c r="I832" s="5" t="inlineStr">
        <is>
          <t>深圳</t>
        </is>
      </c>
      <c r="J832" s="5" t="inlineStr">
        <is>
          <t>原装正品.假一赔百.正规渠道.原厂追溯.</t>
        </is>
      </c>
      <c r="K832" s="7" t="n">
        <v>45579</v>
      </c>
      <c r="L832" s="2" t="inlineStr">
        <is>
          <t>AllChips</t>
        </is>
      </c>
      <c r="M832" s="3" t="n">
        <v>45579.74346064815</v>
      </c>
    </row>
    <row r="833" ht="17" customHeight="1">
      <c r="A833" s="1" t="inlineStr">
        <is>
          <t>BAS40-04LT1G</t>
        </is>
      </c>
      <c r="B833" s="2" t="inlineStr">
        <is>
          <t>ON(安森美)</t>
        </is>
      </c>
      <c r="C833" s="5" t="inlineStr">
        <is>
          <t>圣禾堂（深圳）电子科技有限公司</t>
        </is>
      </c>
      <c r="D833" s="2" t="inlineStr">
        <is>
          <t>ONSEMI/安森美</t>
        </is>
      </c>
      <c r="E833" s="2" t="n">
        <v>24</v>
      </c>
      <c r="F833" s="2" t="n">
        <v>313</v>
      </c>
      <c r="G833" s="2" t="inlineStr">
        <is>
          <t>SOT-23-3TO-236</t>
        </is>
      </c>
      <c r="H833" s="6" t="n"/>
      <c r="I833" s="5" t="inlineStr">
        <is>
          <t>深圳</t>
        </is>
      </c>
      <c r="J833" s="5" t="inlineStr">
        <is>
          <t>现货在仓</t>
        </is>
      </c>
      <c r="K833" s="7" t="n">
        <v>45580</v>
      </c>
      <c r="L833" s="2" t="inlineStr">
        <is>
          <t>AllChips</t>
        </is>
      </c>
      <c r="M833" s="3" t="n">
        <v>45580.60284722222</v>
      </c>
    </row>
    <row r="834" ht="17" customHeight="1">
      <c r="A834" s="1" t="inlineStr">
        <is>
          <t>BAS40-04LT1G</t>
        </is>
      </c>
      <c r="B834" s="2" t="inlineStr">
        <is>
          <t>ON(安森美)</t>
        </is>
      </c>
      <c r="C834" s="5" t="inlineStr">
        <is>
          <t>深圳南电森美电子有限公司</t>
        </is>
      </c>
      <c r="D834" s="2" t="inlineStr">
        <is>
          <t>ONSEMI/安森美</t>
        </is>
      </c>
      <c r="E834" s="2" t="n">
        <v>24</v>
      </c>
      <c r="F834" s="2" t="n">
        <v>210150</v>
      </c>
      <c r="G834" s="2" t="inlineStr">
        <is>
          <t>SOT-23</t>
        </is>
      </c>
      <c r="H834" s="6" t="n"/>
      <c r="I834" s="5" t="inlineStr">
        <is>
          <t>深圳</t>
        </is>
      </c>
      <c r="J834" s="5" t="inlineStr">
        <is>
          <t>南电森美原装现货</t>
        </is>
      </c>
      <c r="K834" s="7" t="n">
        <v>45580</v>
      </c>
      <c r="L834" s="2" t="inlineStr">
        <is>
          <t>AllChips</t>
        </is>
      </c>
      <c r="M834" s="3" t="n">
        <v>45580.60283564815</v>
      </c>
    </row>
    <row r="835" ht="17" customHeight="1">
      <c r="A835" s="1" t="inlineStr">
        <is>
          <t>BAS40-04LT1G</t>
        </is>
      </c>
      <c r="B835" s="2" t="inlineStr">
        <is>
          <t>ON(安森美)</t>
        </is>
      </c>
      <c r="C835" s="5" t="inlineStr">
        <is>
          <t>深圳安智浦科技有限公司</t>
        </is>
      </c>
      <c r="D835" s="2" t="inlineStr">
        <is>
          <t>ONSEMI/安森美</t>
        </is>
      </c>
      <c r="E835" s="2" t="n">
        <v>22</v>
      </c>
      <c r="F835" s="2" t="n">
        <v>24000</v>
      </c>
      <c r="G835" s="2" t="inlineStr">
        <is>
          <t>SOT-23</t>
        </is>
      </c>
      <c r="H835" s="6" t="n"/>
      <c r="I835" s="5" t="inlineStr">
        <is>
          <t>深圳</t>
        </is>
      </c>
      <c r="J835" s="5" t="inlineStr">
        <is>
          <t>安智浦安心又靠谱</t>
        </is>
      </c>
      <c r="K835" s="7" t="n">
        <v>45580</v>
      </c>
      <c r="L835" s="2" t="inlineStr">
        <is>
          <t>AllChips</t>
        </is>
      </c>
      <c r="M835" s="3" t="n">
        <v>45580.60284722222</v>
      </c>
    </row>
    <row r="836" ht="17" customHeight="1">
      <c r="A836" s="1" t="inlineStr">
        <is>
          <t>BAS40-04LT1G</t>
        </is>
      </c>
      <c r="B836" s="2" t="inlineStr">
        <is>
          <t>ON(安森美)</t>
        </is>
      </c>
      <c r="C836" s="5" t="inlineStr">
        <is>
          <t>深圳市佳丽达电子有限公司</t>
        </is>
      </c>
      <c r="D836" s="2" t="inlineStr">
        <is>
          <t>ONSEMI/安森美</t>
        </is>
      </c>
      <c r="E836" s="2" t="n">
        <v>23</v>
      </c>
      <c r="F836" s="2" t="n">
        <v>7743</v>
      </c>
      <c r="G836" s="2" t="inlineStr">
        <is>
          <t>ON</t>
        </is>
      </c>
      <c r="H836" s="6" t="n"/>
      <c r="I836" s="5" t="inlineStr">
        <is>
          <t>深圳</t>
        </is>
      </c>
      <c r="J836" s="5" t="inlineStr">
        <is>
          <t>原装正品现货要货加QQ800009528</t>
        </is>
      </c>
      <c r="K836" s="7" t="n">
        <v>45580</v>
      </c>
      <c r="L836" s="2" t="inlineStr">
        <is>
          <t>AllChips</t>
        </is>
      </c>
      <c r="M836" s="3" t="n">
        <v>45580.60283564815</v>
      </c>
    </row>
    <row r="837" ht="17" customHeight="1">
      <c r="A837" s="1" t="inlineStr">
        <is>
          <t>BAS40-04LT1G</t>
        </is>
      </c>
      <c r="B837" s="2" t="inlineStr">
        <is>
          <t>ON(安森美)</t>
        </is>
      </c>
      <c r="C837" s="5" t="inlineStr">
        <is>
          <t>深圳市新财合电子有限公司</t>
        </is>
      </c>
      <c r="D837" s="2" t="inlineStr">
        <is>
          <t>ONSEMI/安森美</t>
        </is>
      </c>
      <c r="E837" s="2" t="n">
        <v>19</v>
      </c>
      <c r="F837" s="2" t="n">
        <v>30000</v>
      </c>
      <c r="G837" s="2" t="inlineStr">
        <is>
          <t>SOT23</t>
        </is>
      </c>
      <c r="H837" s="6" t="n"/>
      <c r="I837" s="5" t="inlineStr">
        <is>
          <t>深圳</t>
        </is>
      </c>
      <c r="J837" s="5" t="inlineStr">
        <is>
          <t>新财合只做原装现货</t>
        </is>
      </c>
      <c r="K837" s="7" t="n">
        <v>45580</v>
      </c>
      <c r="L837" s="2" t="inlineStr">
        <is>
          <t>AllChips</t>
        </is>
      </c>
      <c r="M837" s="3" t="n">
        <v>45580.60283564815</v>
      </c>
    </row>
    <row r="838" ht="17" customHeight="1">
      <c r="A838" s="1" t="inlineStr">
        <is>
          <t>BAS40LT1G</t>
        </is>
      </c>
      <c r="B838" s="2" t="inlineStr">
        <is>
          <t>ON(安森美)</t>
        </is>
      </c>
      <c r="C838" s="5" t="inlineStr">
        <is>
          <t>圣禾堂（深圳）电子科技有限公司</t>
        </is>
      </c>
      <c r="D838" s="2" t="inlineStr">
        <is>
          <t>ONSEMI/安森美</t>
        </is>
      </c>
      <c r="E838" s="2" t="n">
        <v>22</v>
      </c>
      <c r="F838" s="2" t="n">
        <v>20849</v>
      </c>
      <c r="G838" s="2" t="inlineStr">
        <is>
          <t>SOT-23</t>
        </is>
      </c>
      <c r="H838" s="6" t="n"/>
      <c r="I838" s="5" t="inlineStr">
        <is>
          <t>深圳</t>
        </is>
      </c>
      <c r="J838" s="5" t="inlineStr">
        <is>
          <t>在仓现货低价促销</t>
        </is>
      </c>
      <c r="K838" s="7" t="n">
        <v>45580</v>
      </c>
      <c r="L838" s="2" t="inlineStr">
        <is>
          <t>AllChips</t>
        </is>
      </c>
      <c r="M838" s="3" t="n">
        <v>45580.51631944445</v>
      </c>
    </row>
    <row r="839" ht="17" customHeight="1">
      <c r="A839" s="1" t="inlineStr">
        <is>
          <t>BAS40LT1G</t>
        </is>
      </c>
      <c r="B839" s="2" t="inlineStr">
        <is>
          <t>ON(安森美)</t>
        </is>
      </c>
      <c r="C839" s="5" t="inlineStr">
        <is>
          <t>深圳南电森美电子有限公司</t>
        </is>
      </c>
      <c r="D839" s="2" t="inlineStr">
        <is>
          <t>ONSEMI/安森美</t>
        </is>
      </c>
      <c r="E839" s="2" t="n">
        <v>22</v>
      </c>
      <c r="F839" s="2" t="n">
        <v>12000</v>
      </c>
      <c r="G839" s="2" t="inlineStr">
        <is>
          <t>SOT-23</t>
        </is>
      </c>
      <c r="H839" s="6" t="n"/>
      <c r="I839" s="5" t="inlineStr">
        <is>
          <t>深圳</t>
        </is>
      </c>
      <c r="J839" s="5" t="inlineStr">
        <is>
          <t>南电森美原装现货</t>
        </is>
      </c>
      <c r="K839" s="7" t="n">
        <v>45580</v>
      </c>
      <c r="L839" s="2" t="inlineStr">
        <is>
          <t>AllChips</t>
        </is>
      </c>
      <c r="M839" s="3" t="n">
        <v>45580.51631944445</v>
      </c>
    </row>
    <row r="840" ht="17" customHeight="1">
      <c r="A840" s="1" t="inlineStr">
        <is>
          <t>BAS40LT1G</t>
        </is>
      </c>
      <c r="B840" s="2" t="inlineStr">
        <is>
          <t>ON(安森美)</t>
        </is>
      </c>
      <c r="C840" s="5" t="inlineStr">
        <is>
          <t>深圳市凯新达科技有限公司</t>
        </is>
      </c>
      <c r="D840" s="2" t="inlineStr">
        <is>
          <t>ONSEMI/安森美</t>
        </is>
      </c>
      <c r="E840" s="2" t="inlineStr">
        <is>
          <t>22+23+</t>
        </is>
      </c>
      <c r="F840" s="2" t="n">
        <v>30000</v>
      </c>
      <c r="G840" s="2" t="inlineStr">
        <is>
          <t>SOT-23</t>
        </is>
      </c>
      <c r="H840" s="6" t="n"/>
      <c r="I840" s="5" t="inlineStr">
        <is>
          <t>深圳</t>
        </is>
      </c>
      <c r="J840" s="2" t="inlineStr">
        <is>
          <t>ON安森美找我们就对了</t>
        </is>
      </c>
      <c r="K840" s="7" t="n">
        <v>45580</v>
      </c>
      <c r="L840" s="2" t="inlineStr">
        <is>
          <t>AllChips</t>
        </is>
      </c>
      <c r="M840" s="3" t="n">
        <v>45580.51631944445</v>
      </c>
    </row>
    <row r="841" ht="17" customHeight="1">
      <c r="A841" s="1" t="inlineStr">
        <is>
          <t>BAS40LT1G</t>
        </is>
      </c>
      <c r="B841" s="2" t="inlineStr">
        <is>
          <t>ON(安森美)</t>
        </is>
      </c>
      <c r="C841" s="5" t="inlineStr">
        <is>
          <t>深圳市新财合电子有限公司</t>
        </is>
      </c>
      <c r="D841" s="2" t="inlineStr">
        <is>
          <t>ONSEMI/安森美</t>
        </is>
      </c>
      <c r="E841" s="2" t="n">
        <v>22</v>
      </c>
      <c r="F841" s="2" t="n">
        <v>30000</v>
      </c>
      <c r="G841" s="2" t="inlineStr">
        <is>
          <t>SOT23</t>
        </is>
      </c>
      <c r="H841" s="6" t="n"/>
      <c r="I841" s="5" t="inlineStr">
        <is>
          <t>深圳</t>
        </is>
      </c>
      <c r="J841" s="5" t="inlineStr">
        <is>
          <t>新财合只做原装现货</t>
        </is>
      </c>
      <c r="K841" s="7" t="n">
        <v>45580</v>
      </c>
      <c r="L841" s="2" t="inlineStr">
        <is>
          <t>AllChips</t>
        </is>
      </c>
      <c r="M841" s="3" t="n">
        <v>45580.51631944445</v>
      </c>
    </row>
    <row r="842" ht="17" customHeight="1">
      <c r="A842" s="1" t="inlineStr">
        <is>
          <t>BAS40LT1G</t>
        </is>
      </c>
      <c r="B842" s="2" t="inlineStr">
        <is>
          <t>ON(安森美)</t>
        </is>
      </c>
      <c r="C842" s="5" t="inlineStr">
        <is>
          <t>深圳市齐恒心微科技有限公司</t>
        </is>
      </c>
      <c r="D842" s="2" t="inlineStr">
        <is>
          <t>ONSEMI/安森美</t>
        </is>
      </c>
      <c r="E842" s="2" t="n">
        <v>18</v>
      </c>
      <c r="F842" s="2" t="n">
        <v>211000</v>
      </c>
      <c r="G842" s="2" t="inlineStr">
        <is>
          <t>SOT-23</t>
        </is>
      </c>
      <c r="H842" s="6" t="n"/>
      <c r="I842" s="5" t="inlineStr">
        <is>
          <t>深圳</t>
        </is>
      </c>
      <c r="J842" s="5" t="inlineStr">
        <is>
          <t>原装正品现货</t>
        </is>
      </c>
      <c r="K842" s="7" t="n">
        <v>45580</v>
      </c>
      <c r="L842" s="2" t="inlineStr">
        <is>
          <t>AllChips</t>
        </is>
      </c>
      <c r="M842" s="3" t="n">
        <v>45580.51631944445</v>
      </c>
    </row>
    <row r="843" ht="17" customHeight="1">
      <c r="A843" s="1" t="inlineStr">
        <is>
          <t>BAT20JFILM</t>
        </is>
      </c>
      <c r="B843" s="2" t="inlineStr">
        <is>
          <t>ST(意法半导体)</t>
        </is>
      </c>
      <c r="C843" s="5" t="inlineStr">
        <is>
          <t>深圳市中盛大恒科技有限公司</t>
        </is>
      </c>
      <c r="D843" s="2" t="inlineStr">
        <is>
          <t>ST/意法</t>
        </is>
      </c>
      <c r="E843" s="2" t="n">
        <v>23</v>
      </c>
      <c r="F843" s="2" t="n">
        <v>184000</v>
      </c>
      <c r="G843" s="2" t="inlineStr">
        <is>
          <t>SOP</t>
        </is>
      </c>
      <c r="H843" s="6" t="n"/>
      <c r="I843" s="5" t="inlineStr">
        <is>
          <t>深圳</t>
        </is>
      </c>
      <c r="J843" s="5" t="inlineStr">
        <is>
          <t>只做原装</t>
        </is>
      </c>
      <c r="K843" s="7" t="n">
        <v>45579</v>
      </c>
      <c r="L843" s="2" t="inlineStr">
        <is>
          <t>AllChips</t>
        </is>
      </c>
      <c r="M843" s="3" t="n">
        <v>45579.80503472222</v>
      </c>
    </row>
    <row r="844" ht="17" customHeight="1">
      <c r="A844" s="1" t="inlineStr">
        <is>
          <t>BAT20JFILM</t>
        </is>
      </c>
      <c r="B844" s="2" t="inlineStr">
        <is>
          <t>ST(意法半导体)</t>
        </is>
      </c>
      <c r="C844" s="5" t="inlineStr">
        <is>
          <t>深圳市凯新达科技有限公司</t>
        </is>
      </c>
      <c r="D844" s="2" t="inlineStr">
        <is>
          <t>ST/意法</t>
        </is>
      </c>
      <c r="E844" s="2" t="n">
        <v>22</v>
      </c>
      <c r="F844" s="2" t="n">
        <v>300000</v>
      </c>
      <c r="G844" s="2" t="inlineStr">
        <is>
          <t>SOD-323</t>
        </is>
      </c>
      <c r="H844" s="6" t="n"/>
      <c r="I844" s="5" t="inlineStr">
        <is>
          <t>深圳</t>
        </is>
      </c>
      <c r="J844" s="5" t="inlineStr">
        <is>
          <t>原装正品/好货不乱/好价不断/现货在仓/下单</t>
        </is>
      </c>
      <c r="K844" s="7" t="n">
        <v>45579</v>
      </c>
      <c r="L844" s="2" t="inlineStr">
        <is>
          <t>AllChips</t>
        </is>
      </c>
      <c r="M844" s="3" t="n">
        <v>45579.80503472222</v>
      </c>
    </row>
    <row r="845" ht="17" customHeight="1">
      <c r="A845" s="1" t="inlineStr">
        <is>
          <t>BAT20JFILM</t>
        </is>
      </c>
      <c r="B845" s="2" t="inlineStr">
        <is>
          <t>ST(意法半导体)</t>
        </is>
      </c>
      <c r="C845" s="5" t="inlineStr">
        <is>
          <t>深圳市意法世纪电子有限公司</t>
        </is>
      </c>
      <c r="D845" s="2" t="inlineStr">
        <is>
          <t>ST/意法</t>
        </is>
      </c>
      <c r="E845" s="2" t="n">
        <v>22</v>
      </c>
      <c r="F845" s="2" t="n">
        <v>188999</v>
      </c>
      <c r="G845" s="2" t="inlineStr">
        <is>
          <t>SOD-323</t>
        </is>
      </c>
      <c r="H845" s="6" t="n"/>
      <c r="I845" s="5" t="inlineStr">
        <is>
          <t>深圳</t>
        </is>
      </c>
      <c r="J845" s="5" t="inlineStr">
        <is>
          <t>原装正品/主营ST系列正规报关可含税出</t>
        </is>
      </c>
      <c r="K845" s="7" t="n">
        <v>45579</v>
      </c>
      <c r="L845" s="2" t="inlineStr">
        <is>
          <t>AllChips</t>
        </is>
      </c>
      <c r="M845" s="3" t="n">
        <v>45579.80502314815</v>
      </c>
    </row>
    <row r="846" ht="17" customHeight="1">
      <c r="A846" s="1" t="inlineStr">
        <is>
          <t>BAT20JFILM</t>
        </is>
      </c>
      <c r="B846" s="2" t="inlineStr">
        <is>
          <t>ST(意法半导体)</t>
        </is>
      </c>
      <c r="C846" s="5" t="inlineStr">
        <is>
          <t>深圳泽上半导体有限公司</t>
        </is>
      </c>
      <c r="D846" s="2" t="inlineStr">
        <is>
          <t>ST/意法</t>
        </is>
      </c>
      <c r="E846" s="2" t="n">
        <v>22</v>
      </c>
      <c r="F846" s="2" t="n">
        <v>54000</v>
      </c>
      <c r="G846" s="2" t="inlineStr">
        <is>
          <t>SOD323</t>
        </is>
      </c>
      <c r="H846" s="6" t="n"/>
      <c r="I846" s="5" t="inlineStr">
        <is>
          <t>深圳</t>
        </is>
      </c>
      <c r="J846" s="5" t="inlineStr">
        <is>
          <t>泽上有风-至诚石开</t>
        </is>
      </c>
      <c r="K846" s="7" t="n">
        <v>45579</v>
      </c>
      <c r="L846" s="2" t="inlineStr">
        <is>
          <t>AllChips</t>
        </is>
      </c>
      <c r="M846" s="3" t="n">
        <v>45579.80502314815</v>
      </c>
    </row>
    <row r="847" ht="17" customHeight="1">
      <c r="A847" s="1" t="inlineStr">
        <is>
          <t>BAT41KFILM</t>
        </is>
      </c>
      <c r="B847" s="2" t="inlineStr">
        <is>
          <t>ST(意法半导体)</t>
        </is>
      </c>
      <c r="C847" s="5" t="inlineStr">
        <is>
          <t>圣禾堂（深圳）电子科技有限公司</t>
        </is>
      </c>
      <c r="D847" s="2" t="inlineStr">
        <is>
          <t>ST/意法</t>
        </is>
      </c>
      <c r="E847" s="2" t="n">
        <v>24</v>
      </c>
      <c r="F847" s="2" t="n">
        <v>86992</v>
      </c>
      <c r="G847" s="2" t="inlineStr">
        <is>
          <t>SOD-523</t>
        </is>
      </c>
      <c r="H847" s="6" t="n"/>
      <c r="I847" s="5" t="inlineStr">
        <is>
          <t>深圳</t>
        </is>
      </c>
      <c r="J847" s="5" t="inlineStr">
        <is>
          <t>现货在仓</t>
        </is>
      </c>
      <c r="K847" s="7" t="n">
        <v>45579</v>
      </c>
      <c r="L847" s="2" t="inlineStr">
        <is>
          <t>AllChips</t>
        </is>
      </c>
      <c r="M847" s="3" t="n">
        <v>45579.74729166667</v>
      </c>
    </row>
    <row r="848" ht="17" customHeight="1">
      <c r="A848" s="1" t="inlineStr">
        <is>
          <t>BAT54ALT1G</t>
        </is>
      </c>
      <c r="B848" s="2" t="inlineStr">
        <is>
          <t>ON(安森美)</t>
        </is>
      </c>
      <c r="C848" s="5" t="inlineStr">
        <is>
          <t>北京南电科技发展有限公司</t>
        </is>
      </c>
      <c r="D848" s="2" t="inlineStr">
        <is>
          <t>ONSEMI/安森美</t>
        </is>
      </c>
      <c r="E848" s="2" t="n">
        <v>2305</v>
      </c>
      <c r="F848" s="2" t="n">
        <v>112800</v>
      </c>
      <c r="G848" s="2" t="inlineStr">
        <is>
          <t>SOT-23</t>
        </is>
      </c>
      <c r="H848" s="6" t="n"/>
      <c r="I848" s="5" t="inlineStr">
        <is>
          <t>深圳</t>
        </is>
      </c>
      <c r="J848" s="5" t="inlineStr">
        <is>
          <t>原厂授权渠道，现货，产品可追溯</t>
        </is>
      </c>
      <c r="K848" s="7" t="n">
        <v>45580</v>
      </c>
      <c r="L848" s="2" t="inlineStr">
        <is>
          <t>AllChips</t>
        </is>
      </c>
      <c r="M848" s="3" t="n">
        <v>45580.53225694445</v>
      </c>
    </row>
    <row r="849" ht="17" customHeight="1">
      <c r="A849" s="1" t="inlineStr">
        <is>
          <t>BAT54ALT1G</t>
        </is>
      </c>
      <c r="B849" s="2" t="inlineStr">
        <is>
          <t>ON(安森美)</t>
        </is>
      </c>
      <c r="C849" s="5" t="inlineStr">
        <is>
          <t>圣禾堂（深圳）电子科技有限公司</t>
        </is>
      </c>
      <c r="D849" s="2" t="inlineStr">
        <is>
          <t>ONSEMI/安森美</t>
        </is>
      </c>
      <c r="E849" s="2" t="n">
        <v>23</v>
      </c>
      <c r="F849" s="2" t="n">
        <v>12489</v>
      </c>
      <c r="G849" s="2" t="inlineStr">
        <is>
          <t>SOT-23-3TO-236</t>
        </is>
      </c>
      <c r="H849" s="6" t="n"/>
      <c r="I849" s="5" t="inlineStr">
        <is>
          <t>深圳</t>
        </is>
      </c>
      <c r="J849" s="5" t="inlineStr">
        <is>
          <t>现货在仓</t>
        </is>
      </c>
      <c r="K849" s="7" t="n">
        <v>45580</v>
      </c>
      <c r="L849" s="2" t="inlineStr">
        <is>
          <t>AllChips</t>
        </is>
      </c>
      <c r="M849" s="3" t="n">
        <v>45580.53225694445</v>
      </c>
    </row>
    <row r="850" ht="17" customHeight="1">
      <c r="A850" s="1" t="inlineStr">
        <is>
          <t>BAT54ALT1G</t>
        </is>
      </c>
      <c r="B850" s="2" t="inlineStr">
        <is>
          <t>ON(安森美)</t>
        </is>
      </c>
      <c r="C850" s="5" t="inlineStr">
        <is>
          <t>深圳南电森美电子有限公司</t>
        </is>
      </c>
      <c r="D850" s="2" t="inlineStr">
        <is>
          <t>ONSEMI/安森美</t>
        </is>
      </c>
      <c r="E850" s="2" t="n">
        <v>23</v>
      </c>
      <c r="F850" s="2" t="n">
        <v>273726</v>
      </c>
      <c r="G850" s="2" t="inlineStr">
        <is>
          <t>SOT-23</t>
        </is>
      </c>
      <c r="H850" s="6" t="n"/>
      <c r="I850" s="5" t="inlineStr">
        <is>
          <t>深圳</t>
        </is>
      </c>
      <c r="J850" s="5" t="inlineStr">
        <is>
          <t>南电森美原装现货</t>
        </is>
      </c>
      <c r="K850" s="7" t="n">
        <v>45580</v>
      </c>
      <c r="L850" s="2" t="inlineStr">
        <is>
          <t>AllChips</t>
        </is>
      </c>
      <c r="M850" s="3" t="n">
        <v>45580.53225694445</v>
      </c>
    </row>
    <row r="851" ht="17" customHeight="1">
      <c r="A851" s="1" t="inlineStr">
        <is>
          <t>BAT54ALT1G</t>
        </is>
      </c>
      <c r="B851" s="2" t="inlineStr">
        <is>
          <t>ON(安森美)</t>
        </is>
      </c>
      <c r="C851" s="5" t="inlineStr">
        <is>
          <t>深圳安智浦科技有限公司</t>
        </is>
      </c>
      <c r="D851" s="2" t="inlineStr">
        <is>
          <t>ONSEMI/安森美</t>
        </is>
      </c>
      <c r="E851" s="2" t="n">
        <v>22</v>
      </c>
      <c r="F851" s="2" t="n">
        <v>120000</v>
      </c>
      <c r="G851" s="2" t="inlineStr">
        <is>
          <t>SOT-23</t>
        </is>
      </c>
      <c r="H851" s="6" t="n"/>
      <c r="I851" s="5" t="inlineStr">
        <is>
          <t>深圳</t>
        </is>
      </c>
      <c r="J851" s="5" t="inlineStr">
        <is>
          <t>安智浦安心又靠谱</t>
        </is>
      </c>
      <c r="K851" s="7" t="n">
        <v>45579</v>
      </c>
      <c r="L851" s="2" t="inlineStr">
        <is>
          <t>AllChips</t>
        </is>
      </c>
      <c r="M851" s="3" t="n">
        <v>45580.53225694445</v>
      </c>
    </row>
    <row r="852" ht="17" customHeight="1">
      <c r="A852" s="1" t="inlineStr">
        <is>
          <t>BAT54ALT1G</t>
        </is>
      </c>
      <c r="B852" s="2" t="inlineStr">
        <is>
          <t>ON(安森美)</t>
        </is>
      </c>
      <c r="C852" s="5" t="inlineStr">
        <is>
          <t>深圳市安玛科技有限公司</t>
        </is>
      </c>
      <c r="D852" s="2" t="inlineStr">
        <is>
          <t>ONSEMI/安森美</t>
        </is>
      </c>
      <c r="E852" s="2" t="n">
        <v>22</v>
      </c>
      <c r="F852" s="2" t="n">
        <v>360000</v>
      </c>
      <c r="G852" s="2" t="inlineStr">
        <is>
          <t>SOT23</t>
        </is>
      </c>
      <c r="H852" s="6" t="n"/>
      <c r="I852" s="5" t="inlineStr">
        <is>
          <t>深圳</t>
        </is>
      </c>
      <c r="J852" s="5" t="inlineStr">
        <is>
          <t>安玛不仅仅只有安世</t>
        </is>
      </c>
      <c r="K852" s="7" t="n">
        <v>45579</v>
      </c>
      <c r="L852" s="2" t="inlineStr">
        <is>
          <t>AllChips</t>
        </is>
      </c>
      <c r="M852" s="3" t="n">
        <v>45580.53225694445</v>
      </c>
    </row>
    <row r="853" ht="17" customHeight="1">
      <c r="A853" s="1" t="inlineStr">
        <is>
          <t>BAT54ALT1G</t>
        </is>
      </c>
      <c r="B853" s="2" t="inlineStr">
        <is>
          <t>ON(安森美)</t>
        </is>
      </c>
      <c r="C853" s="5" t="inlineStr">
        <is>
          <t>深圳市积步微科技有限公司</t>
        </is>
      </c>
      <c r="D853" s="2" t="inlineStr">
        <is>
          <t>ONSEMI/安森美</t>
        </is>
      </c>
      <c r="E853" s="2" t="n">
        <v>22</v>
      </c>
      <c r="F853" s="2" t="n">
        <v>24000</v>
      </c>
      <c r="G853" s="2" t="inlineStr">
        <is>
          <t>SOT23</t>
        </is>
      </c>
      <c r="H853" s="6" t="n"/>
      <c r="I853" s="5" t="inlineStr">
        <is>
          <t>深圳</t>
        </is>
      </c>
      <c r="J853" s="5" t="inlineStr">
        <is>
          <t>本道实业只做原装</t>
        </is>
      </c>
      <c r="K853" s="7" t="n">
        <v>45580</v>
      </c>
      <c r="L853" s="2" t="inlineStr">
        <is>
          <t>AllChips</t>
        </is>
      </c>
      <c r="M853" s="3" t="n">
        <v>45580.53225694445</v>
      </c>
    </row>
    <row r="854" ht="17" customHeight="1">
      <c r="A854" s="1" t="inlineStr">
        <is>
          <t>BAT54ALT1G</t>
        </is>
      </c>
      <c r="B854" s="2" t="inlineStr">
        <is>
          <t>ON(安森美)</t>
        </is>
      </c>
      <c r="C854" s="5" t="inlineStr">
        <is>
          <t>深圳市腾飞展业科技有限公司</t>
        </is>
      </c>
      <c r="D854" s="2" t="inlineStr">
        <is>
          <t>ONSEMI/安森美</t>
        </is>
      </c>
      <c r="E854" s="2" t="n">
        <v>15</v>
      </c>
      <c r="F854" s="2" t="n">
        <v>6000</v>
      </c>
      <c r="G854" s="2" t="inlineStr">
        <is>
          <t>SOT23</t>
        </is>
      </c>
      <c r="H854" s="6" t="n"/>
      <c r="I854" s="5" t="inlineStr">
        <is>
          <t>深圳</t>
        </is>
      </c>
      <c r="J854" s="5" t="inlineStr">
        <is>
          <t>原装正品假一赔十</t>
        </is>
      </c>
      <c r="K854" s="7" t="n">
        <v>45498</v>
      </c>
      <c r="L854" s="2" t="inlineStr">
        <is>
          <t>AllChips</t>
        </is>
      </c>
      <c r="M854" s="3" t="n">
        <v>45580.53225694445</v>
      </c>
    </row>
    <row r="855" ht="17" customHeight="1">
      <c r="A855" s="1" t="inlineStr">
        <is>
          <t>BAT54CFILM</t>
        </is>
      </c>
      <c r="B855" s="2" t="inlineStr">
        <is>
          <t>ST(意法半导体)</t>
        </is>
      </c>
      <c r="C855" s="5" t="inlineStr">
        <is>
          <t>圣禾堂（深圳）电子科技有限公司</t>
        </is>
      </c>
      <c r="D855" s="2" t="inlineStr">
        <is>
          <t>ST/意法</t>
        </is>
      </c>
      <c r="E855" s="2" t="n">
        <v>24</v>
      </c>
      <c r="F855" s="2" t="n">
        <v>2602</v>
      </c>
      <c r="G855" s="2" t="inlineStr">
        <is>
          <t>SOT-23-3</t>
        </is>
      </c>
      <c r="H855" s="6" t="n"/>
      <c r="I855" s="5" t="inlineStr">
        <is>
          <t>深圳</t>
        </is>
      </c>
      <c r="J855" s="5" t="inlineStr">
        <is>
          <t>现货在仓</t>
        </is>
      </c>
      <c r="K855" s="7" t="n">
        <v>45580</v>
      </c>
      <c r="L855" s="2" t="inlineStr">
        <is>
          <t>AllChips</t>
        </is>
      </c>
      <c r="M855" s="3" t="n">
        <v>45580.50594907408</v>
      </c>
    </row>
    <row r="856" ht="17" customHeight="1">
      <c r="A856" s="1" t="inlineStr">
        <is>
          <t>BAT54CLT1G</t>
        </is>
      </c>
      <c r="B856" s="2" t="inlineStr">
        <is>
          <t>ON(安森美)</t>
        </is>
      </c>
      <c r="C856" s="5" t="inlineStr">
        <is>
          <t>圣禾堂（深圳）电子科技有限公司</t>
        </is>
      </c>
      <c r="D856" s="2" t="inlineStr">
        <is>
          <t>ONSEMI/安森美</t>
        </is>
      </c>
      <c r="E856" s="2" t="n">
        <v>24</v>
      </c>
      <c r="F856" s="2" t="n">
        <v>140257</v>
      </c>
      <c r="G856" s="2" t="inlineStr">
        <is>
          <t>SOT-23-3TO-236</t>
        </is>
      </c>
      <c r="H856" s="6" t="n"/>
      <c r="I856" s="5" t="inlineStr">
        <is>
          <t>深圳</t>
        </is>
      </c>
      <c r="J856" s="5" t="inlineStr">
        <is>
          <t>现货在仓</t>
        </is>
      </c>
      <c r="K856" s="7" t="n">
        <v>45580</v>
      </c>
      <c r="L856" s="2" t="inlineStr">
        <is>
          <t>AllChips</t>
        </is>
      </c>
      <c r="M856" s="3" t="n">
        <v>45580.52395833333</v>
      </c>
    </row>
    <row r="857" ht="17" customHeight="1">
      <c r="A857" s="1" t="inlineStr">
        <is>
          <t>BAT54CLT1G</t>
        </is>
      </c>
      <c r="B857" s="2" t="inlineStr">
        <is>
          <t>ON(安森美)</t>
        </is>
      </c>
      <c r="C857" s="5" t="inlineStr">
        <is>
          <t>深圳南电森美电子有限公司</t>
        </is>
      </c>
      <c r="D857" s="2" t="inlineStr">
        <is>
          <t>ONSEMI/安森美</t>
        </is>
      </c>
      <c r="E857" s="2" t="n">
        <v>24</v>
      </c>
      <c r="F857" s="2" t="n">
        <v>8835</v>
      </c>
      <c r="G857" s="2" t="inlineStr">
        <is>
          <t>SOT-23</t>
        </is>
      </c>
      <c r="H857" s="6" t="n"/>
      <c r="I857" s="5" t="inlineStr">
        <is>
          <t>深圳</t>
        </is>
      </c>
      <c r="J857" s="5" t="inlineStr">
        <is>
          <t>南电森美原装现货</t>
        </is>
      </c>
      <c r="K857" s="7" t="n">
        <v>45580</v>
      </c>
      <c r="L857" s="2" t="inlineStr">
        <is>
          <t>AllChips</t>
        </is>
      </c>
      <c r="M857" s="3" t="n">
        <v>45580.52395833333</v>
      </c>
    </row>
    <row r="858" ht="17" customHeight="1">
      <c r="A858" s="1" t="inlineStr">
        <is>
          <t>BAT54CLT1G</t>
        </is>
      </c>
      <c r="B858" s="2" t="inlineStr">
        <is>
          <t>ON(安森美)</t>
        </is>
      </c>
      <c r="C858" s="5" t="inlineStr">
        <is>
          <t>深圳市佳丽达电子有限公司</t>
        </is>
      </c>
      <c r="D858" s="2" t="inlineStr">
        <is>
          <t>ONSEMI/安森美</t>
        </is>
      </c>
      <c r="E858" s="2" t="n">
        <v>24</v>
      </c>
      <c r="F858" s="2" t="n">
        <v>214949</v>
      </c>
      <c r="G858" s="2" t="inlineStr">
        <is>
          <t>SOT23</t>
        </is>
      </c>
      <c r="H858" s="6" t="n"/>
      <c r="I858" s="5" t="inlineStr">
        <is>
          <t>深圳</t>
        </is>
      </c>
      <c r="J858" s="5" t="inlineStr">
        <is>
          <t>原装正品现货要货加QQ800009528</t>
        </is>
      </c>
      <c r="K858" s="7" t="n">
        <v>45580</v>
      </c>
      <c r="L858" s="2" t="inlineStr">
        <is>
          <t>AllChips</t>
        </is>
      </c>
      <c r="M858" s="3" t="n">
        <v>45580.52395833333</v>
      </c>
    </row>
    <row r="859" ht="17" customHeight="1">
      <c r="A859" s="1" t="inlineStr">
        <is>
          <t>BAT54CLT1G</t>
        </is>
      </c>
      <c r="B859" s="2" t="inlineStr">
        <is>
          <t>ON(安森美)</t>
        </is>
      </c>
      <c r="C859" s="5" t="inlineStr">
        <is>
          <t>深圳市凌志盈电子有限公司</t>
        </is>
      </c>
      <c r="D859" s="2" t="inlineStr">
        <is>
          <t>ONSEMI/安森美</t>
        </is>
      </c>
      <c r="E859" s="2" t="n">
        <v>22</v>
      </c>
      <c r="F859" s="2" t="n">
        <v>4</v>
      </c>
      <c r="G859" s="2" t="inlineStr">
        <is>
          <t>SOT-23</t>
        </is>
      </c>
      <c r="H859" s="6" t="n"/>
      <c r="I859" s="5" t="inlineStr">
        <is>
          <t>深圳</t>
        </is>
      </c>
      <c r="J859" s="5" t="inlineStr">
        <is>
          <t>全网Z低价凌志盈无假货假一罚万</t>
        </is>
      </c>
      <c r="K859" s="7" t="n">
        <v>45580</v>
      </c>
      <c r="L859" s="2" t="inlineStr">
        <is>
          <t>AllChips</t>
        </is>
      </c>
      <c r="M859" s="3" t="n">
        <v>45580.52395833333</v>
      </c>
    </row>
    <row r="860" ht="17" customHeight="1">
      <c r="A860" s="1" t="inlineStr">
        <is>
          <t>BAT54CLT1G</t>
        </is>
      </c>
      <c r="B860" s="2" t="inlineStr">
        <is>
          <t>ON(安森美)</t>
        </is>
      </c>
      <c r="C860" s="5" t="inlineStr">
        <is>
          <t>深圳市安玛科技有限公司</t>
        </is>
      </c>
      <c r="D860" s="2" t="inlineStr">
        <is>
          <t>ONSEMI/安森美</t>
        </is>
      </c>
      <c r="E860" s="2" t="n">
        <v>24</v>
      </c>
      <c r="F860" s="2" t="n">
        <v>185837</v>
      </c>
      <c r="G860" s="2" t="inlineStr">
        <is>
          <t>SOT23</t>
        </is>
      </c>
      <c r="H860" s="6" t="n"/>
      <c r="I860" s="5" t="inlineStr">
        <is>
          <t>深圳</t>
        </is>
      </c>
      <c r="J860" s="5" t="inlineStr">
        <is>
          <t>安玛不仅仅只有安世</t>
        </is>
      </c>
      <c r="K860" s="7" t="n">
        <v>45579</v>
      </c>
      <c r="L860" s="2" t="inlineStr">
        <is>
          <t>AllChips</t>
        </is>
      </c>
      <c r="M860" s="3" t="n">
        <v>45580.52396990741</v>
      </c>
    </row>
    <row r="861" ht="17" customHeight="1">
      <c r="A861" s="1" t="inlineStr">
        <is>
          <t>BAT54CLT1G</t>
        </is>
      </c>
      <c r="B861" s="2" t="inlineStr">
        <is>
          <t>ON(安森美)</t>
        </is>
      </c>
      <c r="C861" s="5" t="inlineStr">
        <is>
          <t>深圳市积步微科技有限公司</t>
        </is>
      </c>
      <c r="D861" s="2" t="inlineStr">
        <is>
          <t>ONSEMI/安森美</t>
        </is>
      </c>
      <c r="E861" s="2" t="n">
        <v>22</v>
      </c>
      <c r="F861" s="2" t="n">
        <v>180000</v>
      </c>
      <c r="G861" s="2" t="inlineStr">
        <is>
          <t>SOT-23-3</t>
        </is>
      </c>
      <c r="H861" s="6" t="n"/>
      <c r="I861" s="5" t="inlineStr">
        <is>
          <t>深圳</t>
        </is>
      </c>
      <c r="J861" s="5" t="inlineStr">
        <is>
          <t>本道实业只做原装</t>
        </is>
      </c>
      <c r="K861" s="7" t="n">
        <v>45580</v>
      </c>
      <c r="L861" s="2" t="inlineStr">
        <is>
          <t>AllChips</t>
        </is>
      </c>
      <c r="M861" s="3" t="n">
        <v>45580.52395833333</v>
      </c>
    </row>
    <row r="862" ht="17" customHeight="1">
      <c r="A862" s="1" t="inlineStr">
        <is>
          <t>BAT54CLT1G</t>
        </is>
      </c>
      <c r="B862" s="2" t="inlineStr">
        <is>
          <t>ON(安森美)</t>
        </is>
      </c>
      <c r="C862" s="5" t="inlineStr">
        <is>
          <t>深圳明嘉瑞科技有限公司</t>
        </is>
      </c>
      <c r="D862" s="2" t="inlineStr">
        <is>
          <t>ONSEMI/安森美</t>
        </is>
      </c>
      <c r="E862" s="2" t="n">
        <v>22</v>
      </c>
      <c r="F862" s="2" t="n">
        <v>4</v>
      </c>
      <c r="G862" s="2" t="inlineStr">
        <is>
          <t>SOT-23-3L</t>
        </is>
      </c>
      <c r="H862" s="6" t="n"/>
      <c r="I862" s="5" t="inlineStr">
        <is>
          <t>深圳</t>
        </is>
      </c>
      <c r="J862" s="5" t="inlineStr">
        <is>
          <t>原装现货</t>
        </is>
      </c>
      <c r="K862" s="7" t="n">
        <v>45580</v>
      </c>
      <c r="L862" s="2" t="inlineStr">
        <is>
          <t>AllChips</t>
        </is>
      </c>
      <c r="M862" s="3" t="n">
        <v>45580.52395833333</v>
      </c>
    </row>
    <row r="863" ht="17" customHeight="1">
      <c r="A863" s="1" t="inlineStr">
        <is>
          <t>BAT54HT1G</t>
        </is>
      </c>
      <c r="B863" s="2" t="inlineStr">
        <is>
          <t>ON(安森美)</t>
        </is>
      </c>
      <c r="C863" s="5" t="inlineStr">
        <is>
          <t>北京南电科技发展有限公司</t>
        </is>
      </c>
      <c r="D863" s="2" t="inlineStr">
        <is>
          <t>ONSEMI/安森美</t>
        </is>
      </c>
      <c r="E863" s="2" t="n">
        <v>20422047</v>
      </c>
      <c r="F863" s="2" t="n">
        <v>193</v>
      </c>
      <c r="G863" s="2" t="inlineStr">
        <is>
          <t>SOD-323</t>
        </is>
      </c>
      <c r="H863" s="6" t="n"/>
      <c r="I863" s="5" t="inlineStr">
        <is>
          <t>深圳</t>
        </is>
      </c>
      <c r="J863" s="5" t="inlineStr">
        <is>
          <t>原厂授权渠道，现货，产品可追溯</t>
        </is>
      </c>
      <c r="K863" s="7" t="n">
        <v>45579</v>
      </c>
      <c r="L863" s="2" t="inlineStr">
        <is>
          <t>AllChips</t>
        </is>
      </c>
      <c r="M863" s="3" t="n">
        <v>45579.64949074074</v>
      </c>
    </row>
    <row r="864" ht="17" customHeight="1">
      <c r="A864" s="1" t="inlineStr">
        <is>
          <t>BAT54HT1G</t>
        </is>
      </c>
      <c r="B864" s="2" t="inlineStr">
        <is>
          <t>ON(安森美)</t>
        </is>
      </c>
      <c r="C864" s="5" t="inlineStr">
        <is>
          <t>圣禾堂（深圳）电子科技有限公司</t>
        </is>
      </c>
      <c r="D864" s="2" t="inlineStr">
        <is>
          <t>FUXINSEMI富芯森美</t>
        </is>
      </c>
      <c r="E864" s="2" t="n">
        <v>24</v>
      </c>
      <c r="F864" s="2" t="n">
        <v>3000</v>
      </c>
      <c r="G864" s="2" t="inlineStr">
        <is>
          <t>SOD-323</t>
        </is>
      </c>
      <c r="H864" s="6" t="n"/>
      <c r="I864" s="5" t="inlineStr">
        <is>
          <t>深圳</t>
        </is>
      </c>
      <c r="J864" s="5" t="inlineStr">
        <is>
          <t>现货在仓</t>
        </is>
      </c>
      <c r="K864" s="7" t="n">
        <v>45579</v>
      </c>
      <c r="L864" s="2" t="inlineStr">
        <is>
          <t>AllChips</t>
        </is>
      </c>
      <c r="M864" s="3" t="n">
        <v>45579.64949074074</v>
      </c>
    </row>
    <row r="865" ht="17" customHeight="1">
      <c r="A865" s="1" t="inlineStr">
        <is>
          <t>BAT54HT1G</t>
        </is>
      </c>
      <c r="B865" s="2" t="inlineStr">
        <is>
          <t>ON(安森美)</t>
        </is>
      </c>
      <c r="C865" s="5" t="inlineStr">
        <is>
          <t>圣禾堂（深圳）电子科技有限公司</t>
        </is>
      </c>
      <c r="D865" s="2" t="inlineStr">
        <is>
          <t>ONSEMI/安森美</t>
        </is>
      </c>
      <c r="E865" s="2" t="n">
        <v>24</v>
      </c>
      <c r="F865" s="2" t="n">
        <v>233043</v>
      </c>
      <c r="G865" s="2" t="inlineStr">
        <is>
          <t>SOD-323</t>
        </is>
      </c>
      <c r="H865" s="6" t="n"/>
      <c r="I865" s="5" t="inlineStr">
        <is>
          <t>深圳</t>
        </is>
      </c>
      <c r="J865" s="5" t="inlineStr">
        <is>
          <t>现货在仓</t>
        </is>
      </c>
      <c r="K865" s="7" t="n">
        <v>45579</v>
      </c>
      <c r="L865" s="2" t="inlineStr">
        <is>
          <t>AllChips</t>
        </is>
      </c>
      <c r="M865" s="3" t="n">
        <v>45579.64949074074</v>
      </c>
    </row>
    <row r="866" ht="17" customHeight="1">
      <c r="A866" s="1" t="inlineStr">
        <is>
          <t>BAT54HT1G</t>
        </is>
      </c>
      <c r="B866" s="2" t="inlineStr">
        <is>
          <t>ON(安森美)</t>
        </is>
      </c>
      <c r="C866" s="5" t="inlineStr">
        <is>
          <t>深圳安智浦科技有限公司</t>
        </is>
      </c>
      <c r="D866" s="2" t="inlineStr">
        <is>
          <t>ONSEMI/安森美</t>
        </is>
      </c>
      <c r="E866" s="2" t="inlineStr">
        <is>
          <t>22+21+</t>
        </is>
      </c>
      <c r="F866" s="2" t="n">
        <v>120000</v>
      </c>
      <c r="G866" s="2" t="inlineStr">
        <is>
          <t>SOD-323</t>
        </is>
      </c>
      <c r="H866" s="6" t="n"/>
      <c r="I866" s="5" t="inlineStr">
        <is>
          <t>深圳</t>
        </is>
      </c>
      <c r="J866" s="5" t="inlineStr">
        <is>
          <t>安智浦安心又靠谱</t>
        </is>
      </c>
      <c r="K866" s="7" t="n">
        <v>45579</v>
      </c>
      <c r="L866" s="2" t="inlineStr">
        <is>
          <t>AllChips</t>
        </is>
      </c>
      <c r="M866" s="3" t="n">
        <v>45579.64949074074</v>
      </c>
    </row>
    <row r="867" ht="17" customHeight="1">
      <c r="A867" s="1" t="inlineStr">
        <is>
          <t>BAT54HT1G</t>
        </is>
      </c>
      <c r="B867" s="2" t="inlineStr">
        <is>
          <t>ON(安森美)</t>
        </is>
      </c>
      <c r="C867" s="5" t="inlineStr">
        <is>
          <t>深圳市南华金茂科技有限公司</t>
        </is>
      </c>
      <c r="D867" s="2" t="inlineStr">
        <is>
          <t>ON进口原装</t>
        </is>
      </c>
      <c r="E867" s="2" t="n">
        <v>22</v>
      </c>
      <c r="F867" s="2" t="n">
        <v>50</v>
      </c>
      <c r="G867" s="2" t="inlineStr">
        <is>
          <t>SOD323</t>
        </is>
      </c>
      <c r="H867" s="6" t="n"/>
      <c r="I867" s="5" t="inlineStr">
        <is>
          <t>深圳</t>
        </is>
      </c>
      <c r="J867" s="2" t="inlineStr">
        <is>
          <t>ON原装现货增值服务商</t>
        </is>
      </c>
      <c r="K867" s="7" t="n">
        <v>45579</v>
      </c>
      <c r="L867" s="2" t="inlineStr">
        <is>
          <t>AllChips</t>
        </is>
      </c>
      <c r="M867" s="3" t="n">
        <v>45579.64949074074</v>
      </c>
    </row>
    <row r="868" ht="17" customHeight="1">
      <c r="A868" s="1" t="inlineStr">
        <is>
          <t>BAT54HT1G</t>
        </is>
      </c>
      <c r="B868" s="2" t="inlineStr">
        <is>
          <t>ON(安森美)</t>
        </is>
      </c>
      <c r="C868" s="5" t="inlineStr">
        <is>
          <t>深圳市安玛科技有限公司</t>
        </is>
      </c>
      <c r="D868" s="2" t="inlineStr">
        <is>
          <t>ONSEMI/安森美</t>
        </is>
      </c>
      <c r="E868" s="2" t="n">
        <v>24</v>
      </c>
      <c r="F868" s="2" t="n">
        <v>66878</v>
      </c>
      <c r="G868" s="2" t="inlineStr">
        <is>
          <t>SOD323</t>
        </is>
      </c>
      <c r="H868" s="6" t="n"/>
      <c r="I868" s="5" t="inlineStr">
        <is>
          <t>深圳</t>
        </is>
      </c>
      <c r="J868" s="5" t="inlineStr">
        <is>
          <t>安玛不仅仅只有安世</t>
        </is>
      </c>
      <c r="K868" s="7" t="n">
        <v>45579</v>
      </c>
      <c r="L868" s="2" t="inlineStr">
        <is>
          <t>AllChips</t>
        </is>
      </c>
      <c r="M868" s="3" t="n">
        <v>45579.64949074074</v>
      </c>
    </row>
    <row r="869" ht="17" customHeight="1">
      <c r="A869" s="1" t="inlineStr">
        <is>
          <t>BAT54HT1G</t>
        </is>
      </c>
      <c r="B869" s="2" t="inlineStr">
        <is>
          <t>ON(安森美)</t>
        </is>
      </c>
      <c r="C869" s="5" t="inlineStr">
        <is>
          <t>深圳市积步微科技有限公司</t>
        </is>
      </c>
      <c r="D869" s="2" t="inlineStr">
        <is>
          <t>ONSEMI/安森美</t>
        </is>
      </c>
      <c r="E869" s="2" t="n">
        <v>22</v>
      </c>
      <c r="F869" s="2" t="n">
        <v>90000</v>
      </c>
      <c r="G869" s="2" t="inlineStr">
        <is>
          <t>SOD323</t>
        </is>
      </c>
      <c r="H869" s="6" t="n"/>
      <c r="I869" s="5" t="inlineStr">
        <is>
          <t>深圳</t>
        </is>
      </c>
      <c r="J869" s="5" t="inlineStr">
        <is>
          <t>本道实业只做原装</t>
        </is>
      </c>
      <c r="K869" s="7" t="n">
        <v>45579</v>
      </c>
      <c r="L869" s="2" t="inlineStr">
        <is>
          <t>AllChips</t>
        </is>
      </c>
      <c r="M869" s="3" t="n">
        <v>45579.64949074074</v>
      </c>
    </row>
    <row r="870" ht="17" customHeight="1">
      <c r="A870" s="1" t="inlineStr">
        <is>
          <t>BAT54HT1G</t>
        </is>
      </c>
      <c r="B870" s="2" t="inlineStr">
        <is>
          <t>ON(安森美)</t>
        </is>
      </c>
      <c r="C870" s="5" t="inlineStr">
        <is>
          <t>深圳市鹏先达电子有限公司</t>
        </is>
      </c>
      <c r="D870" s="2" t="inlineStr">
        <is>
          <t>ONSEMI/安森美</t>
        </is>
      </c>
      <c r="E870" s="2" t="n">
        <v>1817</v>
      </c>
      <c r="F870" s="2" t="n">
        <v>6000</v>
      </c>
      <c r="G870" s="2" t="inlineStr">
        <is>
          <t>SOD323</t>
        </is>
      </c>
      <c r="H870" s="6" t="n"/>
      <c r="I870" s="5" t="inlineStr">
        <is>
          <t>深圳</t>
        </is>
      </c>
      <c r="J870" s="5" t="inlineStr">
        <is>
          <t>原装正品假一赔十现货</t>
        </is>
      </c>
      <c r="K870" s="7" t="n">
        <v>45579</v>
      </c>
      <c r="L870" s="2" t="inlineStr">
        <is>
          <t>AllChips</t>
        </is>
      </c>
      <c r="M870" s="3" t="n">
        <v>45579.64949074074</v>
      </c>
    </row>
    <row r="871" ht="17" customHeight="1">
      <c r="A871" s="1" t="inlineStr">
        <is>
          <t>BAT54HT1G</t>
        </is>
      </c>
      <c r="B871" s="2" t="inlineStr">
        <is>
          <t>ON(安森美)</t>
        </is>
      </c>
      <c r="C871" s="5" t="inlineStr">
        <is>
          <t>深圳明嘉瑞科技有限公司</t>
        </is>
      </c>
      <c r="D871" s="2" t="inlineStr">
        <is>
          <t>ONSEMI/安森美</t>
        </is>
      </c>
      <c r="E871" s="2" t="n">
        <v>21</v>
      </c>
      <c r="F871" s="2" t="n">
        <v>5</v>
      </c>
      <c r="G871" s="2" t="inlineStr">
        <is>
          <t>SOD-323</t>
        </is>
      </c>
      <c r="H871" s="6" t="n"/>
      <c r="I871" s="5" t="inlineStr">
        <is>
          <t>深圳</t>
        </is>
      </c>
      <c r="J871" s="5" t="inlineStr">
        <is>
          <t>原装现货</t>
        </is>
      </c>
      <c r="K871" s="7" t="n">
        <v>45579</v>
      </c>
      <c r="L871" s="2" t="inlineStr">
        <is>
          <t>AllChips</t>
        </is>
      </c>
      <c r="M871" s="3" t="n">
        <v>45579.64949074074</v>
      </c>
    </row>
    <row r="872" ht="17" customHeight="1">
      <c r="A872" s="1" t="inlineStr">
        <is>
          <t>BAT54JFILM</t>
        </is>
      </c>
      <c r="B872" s="2" t="inlineStr">
        <is>
          <t>ST(意法半导体)</t>
        </is>
      </c>
      <c r="C872" s="5" t="inlineStr">
        <is>
          <t>圣禾堂（深圳）电子科技有限公司</t>
        </is>
      </c>
      <c r="D872" s="2" t="inlineStr">
        <is>
          <t>ST/意法</t>
        </is>
      </c>
      <c r="E872" s="2" t="n">
        <v>22</v>
      </c>
      <c r="F872" s="2" t="n">
        <v>374957</v>
      </c>
      <c r="G872" s="2" t="inlineStr">
        <is>
          <t>SOD-323</t>
        </is>
      </c>
      <c r="H872" s="6" t="n"/>
      <c r="I872" s="5" t="inlineStr">
        <is>
          <t>深圳</t>
        </is>
      </c>
      <c r="J872" s="5" t="inlineStr">
        <is>
          <t>现货在仓</t>
        </is>
      </c>
      <c r="K872" s="7" t="n">
        <v>45580</v>
      </c>
      <c r="L872" s="2" t="inlineStr">
        <is>
          <t>AllChips</t>
        </is>
      </c>
      <c r="M872" s="3" t="n">
        <v>45580.54481481481</v>
      </c>
    </row>
    <row r="873" ht="17" customHeight="1">
      <c r="A873" s="1" t="inlineStr">
        <is>
          <t>BAT54LT1G</t>
        </is>
      </c>
      <c r="B873" s="2" t="inlineStr">
        <is>
          <t>ON(安森美)</t>
        </is>
      </c>
      <c r="C873" s="5" t="inlineStr">
        <is>
          <t>北京南电科技发展有限公司</t>
        </is>
      </c>
      <c r="D873" s="2" t="inlineStr">
        <is>
          <t>ONSEMI/安森美</t>
        </is>
      </c>
      <c r="E873" s="2" t="n">
        <v>2040</v>
      </c>
      <c r="F873" s="2" t="n">
        <v>6000</v>
      </c>
      <c r="G873" s="2" t="inlineStr">
        <is>
          <t>SOT-23</t>
        </is>
      </c>
      <c r="H873" s="6" t="n"/>
      <c r="I873" s="5" t="inlineStr">
        <is>
          <t>深圳</t>
        </is>
      </c>
      <c r="J873" s="5" t="inlineStr">
        <is>
          <t>原厂授权渠道，现货，产品可追溯</t>
        </is>
      </c>
      <c r="K873" s="7" t="n">
        <v>45580</v>
      </c>
      <c r="L873" s="2" t="inlineStr">
        <is>
          <t>AllChips</t>
        </is>
      </c>
      <c r="M873" s="3" t="n">
        <v>45580.65247685185</v>
      </c>
    </row>
    <row r="874" ht="17" customHeight="1">
      <c r="A874" s="1" t="inlineStr">
        <is>
          <t>BAT54LT1G</t>
        </is>
      </c>
      <c r="B874" s="2" t="inlineStr">
        <is>
          <t>ON(安森美)</t>
        </is>
      </c>
      <c r="C874" s="5" t="inlineStr">
        <is>
          <t>圣禾堂（深圳）电子科技有限公司</t>
        </is>
      </c>
      <c r="D874" s="2" t="inlineStr">
        <is>
          <t>ONSEMI/安森美</t>
        </is>
      </c>
      <c r="E874" s="2" t="n">
        <v>23</v>
      </c>
      <c r="F874" s="2" t="n">
        <v>5096</v>
      </c>
      <c r="G874" s="2" t="inlineStr">
        <is>
          <t>SOT-23-3TO-236</t>
        </is>
      </c>
      <c r="H874" s="6" t="n"/>
      <c r="I874" s="5" t="inlineStr">
        <is>
          <t>深圳</t>
        </is>
      </c>
      <c r="J874" s="5" t="inlineStr">
        <is>
          <t>现货在仓</t>
        </is>
      </c>
      <c r="K874" s="7" t="n">
        <v>45580</v>
      </c>
      <c r="L874" s="2" t="inlineStr">
        <is>
          <t>AllChips</t>
        </is>
      </c>
      <c r="M874" s="3" t="n">
        <v>45580.65248842593</v>
      </c>
    </row>
    <row r="875" ht="17" customHeight="1">
      <c r="A875" s="1" t="inlineStr">
        <is>
          <t>BAT54LT1G</t>
        </is>
      </c>
      <c r="B875" s="2" t="inlineStr">
        <is>
          <t>ON(安森美)</t>
        </is>
      </c>
      <c r="C875" s="5" t="inlineStr">
        <is>
          <t>深圳南电森美电子有限公司</t>
        </is>
      </c>
      <c r="D875" s="2" t="inlineStr">
        <is>
          <t>ONSEMI/安森美</t>
        </is>
      </c>
      <c r="E875" s="2" t="n">
        <v>22</v>
      </c>
      <c r="F875" s="2" t="n">
        <v>45398</v>
      </c>
      <c r="G875" s="2" t="inlineStr">
        <is>
          <t>SOT-23</t>
        </is>
      </c>
      <c r="H875" s="6" t="n"/>
      <c r="I875" s="5" t="inlineStr">
        <is>
          <t>深圳</t>
        </is>
      </c>
      <c r="J875" s="5" t="inlineStr">
        <is>
          <t>南电森美原装现货</t>
        </is>
      </c>
      <c r="K875" s="7" t="n">
        <v>45580</v>
      </c>
      <c r="L875" s="2" t="inlineStr">
        <is>
          <t>AllChips</t>
        </is>
      </c>
      <c r="M875" s="3" t="n">
        <v>45580.65248842593</v>
      </c>
    </row>
    <row r="876" ht="17" customHeight="1">
      <c r="A876" s="1" t="inlineStr">
        <is>
          <t>BAT54LT1G</t>
        </is>
      </c>
      <c r="B876" s="2" t="inlineStr">
        <is>
          <t>ON(安森美)</t>
        </is>
      </c>
      <c r="C876" s="5" t="inlineStr">
        <is>
          <t>深圳安智浦科技有限公司</t>
        </is>
      </c>
      <c r="D876" s="2" t="inlineStr">
        <is>
          <t>ONSEMI/安森美</t>
        </is>
      </c>
      <c r="E876" s="2" t="n">
        <v>22</v>
      </c>
      <c r="F876" s="2" t="n">
        <v>11753</v>
      </c>
      <c r="G876" s="2" t="inlineStr">
        <is>
          <t>SOT-23</t>
        </is>
      </c>
      <c r="H876" s="6" t="n"/>
      <c r="I876" s="5" t="inlineStr">
        <is>
          <t>深圳</t>
        </is>
      </c>
      <c r="J876" s="5" t="inlineStr">
        <is>
          <t>安智浦安心又靠谱</t>
        </is>
      </c>
      <c r="K876" s="7" t="n">
        <v>45580</v>
      </c>
      <c r="L876" s="2" t="inlineStr">
        <is>
          <t>AllChips</t>
        </is>
      </c>
      <c r="M876" s="3" t="n">
        <v>45580.65248842593</v>
      </c>
    </row>
    <row r="877" ht="17" customHeight="1">
      <c r="A877" s="1" t="inlineStr">
        <is>
          <t>BAT54LT1G</t>
        </is>
      </c>
      <c r="B877" s="2" t="inlineStr">
        <is>
          <t>ON(安森美)</t>
        </is>
      </c>
      <c r="C877" s="5" t="inlineStr">
        <is>
          <t>深圳市瑞誉电子科技有限公司</t>
        </is>
      </c>
      <c r="D877" s="2" t="inlineStr">
        <is>
          <t>ONSEMI/安森美</t>
        </is>
      </c>
      <c r="E877" s="2" t="n">
        <v>2141</v>
      </c>
      <c r="F877" s="2" t="n">
        <v>108000</v>
      </c>
      <c r="G877" s="2" t="inlineStr">
        <is>
          <t>SOT23-3</t>
        </is>
      </c>
      <c r="H877" s="6" t="n"/>
      <c r="I877" s="5" t="inlineStr">
        <is>
          <t>深圳</t>
        </is>
      </c>
      <c r="J877" s="5" t="inlineStr">
        <is>
          <t>全新原装现货</t>
        </is>
      </c>
      <c r="K877" s="7" t="n">
        <v>45580</v>
      </c>
      <c r="L877" s="2" t="inlineStr">
        <is>
          <t>AllChips</t>
        </is>
      </c>
      <c r="M877" s="3" t="n">
        <v>45580.65247685185</v>
      </c>
    </row>
    <row r="878" ht="17" customHeight="1">
      <c r="A878" s="1" t="inlineStr">
        <is>
          <t>BAT54SLT1G</t>
        </is>
      </c>
      <c r="B878" s="2" t="inlineStr">
        <is>
          <t>ON(安森美)</t>
        </is>
      </c>
      <c r="C878" s="5" t="inlineStr">
        <is>
          <t>北京南电科技发展有限公司</t>
        </is>
      </c>
      <c r="D878" s="2" t="inlineStr">
        <is>
          <t>ONSEMI/安森美</t>
        </is>
      </c>
      <c r="E878" s="2" t="n">
        <v>2209</v>
      </c>
      <c r="F878" s="2" t="n">
        <v>353200</v>
      </c>
      <c r="G878" s="2" t="inlineStr">
        <is>
          <t>SOT-23</t>
        </is>
      </c>
      <c r="H878" s="6" t="n"/>
      <c r="I878" s="5" t="inlineStr">
        <is>
          <t>深圳</t>
        </is>
      </c>
      <c r="J878" s="5" t="inlineStr">
        <is>
          <t>原厂授权渠道，现货，产品可追溯</t>
        </is>
      </c>
      <c r="K878" s="7" t="n">
        <v>45579</v>
      </c>
      <c r="L878" s="2" t="inlineStr">
        <is>
          <t>AllChips</t>
        </is>
      </c>
      <c r="M878" s="3" t="n">
        <v>45579.86121527778</v>
      </c>
    </row>
    <row r="879" ht="17" customHeight="1">
      <c r="A879" s="1" t="inlineStr">
        <is>
          <t>BAT54SLT1G</t>
        </is>
      </c>
      <c r="B879" s="2" t="inlineStr">
        <is>
          <t>ON(安森美)</t>
        </is>
      </c>
      <c r="C879" s="5" t="inlineStr">
        <is>
          <t>圣禾堂（深圳）电子科技有限公司</t>
        </is>
      </c>
      <c r="D879" s="2" t="inlineStr">
        <is>
          <t>ONSEMI/安森美</t>
        </is>
      </c>
      <c r="E879" s="2" t="n">
        <v>24</v>
      </c>
      <c r="F879" s="2" t="n">
        <v>237708</v>
      </c>
      <c r="G879" s="2" t="inlineStr">
        <is>
          <t>SOT-23-3TO-236</t>
        </is>
      </c>
      <c r="H879" s="6" t="n"/>
      <c r="I879" s="5" t="inlineStr">
        <is>
          <t>深圳</t>
        </is>
      </c>
      <c r="J879" s="5" t="inlineStr">
        <is>
          <t>现货在仓</t>
        </is>
      </c>
      <c r="K879" s="7" t="n">
        <v>45579</v>
      </c>
      <c r="L879" s="2" t="inlineStr">
        <is>
          <t>AllChips</t>
        </is>
      </c>
      <c r="M879" s="3" t="n">
        <v>45579.86121527778</v>
      </c>
    </row>
    <row r="880" ht="17" customHeight="1">
      <c r="A880" s="1" t="inlineStr">
        <is>
          <t>BAT54SLT1G</t>
        </is>
      </c>
      <c r="B880" s="2" t="inlineStr">
        <is>
          <t>ON(安森美)</t>
        </is>
      </c>
      <c r="C880" s="5" t="inlineStr">
        <is>
          <t>深圳南电森美电子有限公司</t>
        </is>
      </c>
      <c r="D880" s="2" t="inlineStr">
        <is>
          <t>ONSEMI/安森美</t>
        </is>
      </c>
      <c r="E880" s="2" t="n">
        <v>24</v>
      </c>
      <c r="F880" s="2" t="n">
        <v>86289</v>
      </c>
      <c r="G880" s="2" t="inlineStr">
        <is>
          <t>SOT-23</t>
        </is>
      </c>
      <c r="H880" s="6" t="n"/>
      <c r="I880" s="5" t="inlineStr">
        <is>
          <t>深圳</t>
        </is>
      </c>
      <c r="J880" s="5" t="inlineStr">
        <is>
          <t>南电森美原装现货</t>
        </is>
      </c>
      <c r="K880" s="7" t="n">
        <v>45579</v>
      </c>
      <c r="L880" s="2" t="inlineStr">
        <is>
          <t>AllChips</t>
        </is>
      </c>
      <c r="M880" s="3" t="n">
        <v>45579.86121527778</v>
      </c>
    </row>
    <row r="881" ht="17" customHeight="1">
      <c r="A881" s="1" t="inlineStr">
        <is>
          <t>BAT54SLT1G</t>
        </is>
      </c>
      <c r="B881" s="2" t="inlineStr">
        <is>
          <t>ON(安森美)</t>
        </is>
      </c>
      <c r="C881" s="5" t="inlineStr">
        <is>
          <t>深圳安智浦科技有限公司</t>
        </is>
      </c>
      <c r="D881" s="2" t="inlineStr">
        <is>
          <t>ONSEMI/安森美</t>
        </is>
      </c>
      <c r="E881" s="2" t="inlineStr">
        <is>
          <t>22+21+</t>
        </is>
      </c>
      <c r="F881" s="2" t="n">
        <v>120000</v>
      </c>
      <c r="G881" s="2" t="inlineStr">
        <is>
          <t>SOT-23</t>
        </is>
      </c>
      <c r="H881" s="6" t="n"/>
      <c r="I881" s="5" t="inlineStr">
        <is>
          <t>深圳</t>
        </is>
      </c>
      <c r="J881" s="5" t="inlineStr">
        <is>
          <t>安智浦安心又靠谱</t>
        </is>
      </c>
      <c r="K881" s="7" t="n">
        <v>45579</v>
      </c>
      <c r="L881" s="2" t="inlineStr">
        <is>
          <t>AllChips</t>
        </is>
      </c>
      <c r="M881" s="3" t="n">
        <v>45579.86121527778</v>
      </c>
    </row>
    <row r="882" ht="17" customHeight="1">
      <c r="A882" s="1" t="inlineStr">
        <is>
          <t>BAT54SLT1G</t>
        </is>
      </c>
      <c r="B882" s="2" t="inlineStr">
        <is>
          <t>ON(安森美)</t>
        </is>
      </c>
      <c r="C882" s="5" t="inlineStr">
        <is>
          <t>深圳市华普冠科电子科技有限公司</t>
        </is>
      </c>
      <c r="D882" s="2" t="inlineStr">
        <is>
          <t>ONSEMI/安森美</t>
        </is>
      </c>
      <c r="E882" s="2" t="n">
        <v>21</v>
      </c>
      <c r="F882" s="2" t="n">
        <v>3000</v>
      </c>
      <c r="G882" s="2" t="inlineStr">
        <is>
          <t>SOT23</t>
        </is>
      </c>
      <c r="H882" s="6" t="n"/>
      <c r="I882" s="5" t="inlineStr">
        <is>
          <t>深圳</t>
        </is>
      </c>
      <c r="J882" s="5" t="inlineStr">
        <is>
          <t>只做原装可开票</t>
        </is>
      </c>
      <c r="K882" s="7" t="n">
        <v>45579</v>
      </c>
      <c r="L882" s="2" t="inlineStr">
        <is>
          <t>AllChips</t>
        </is>
      </c>
      <c r="M882" s="3" t="n">
        <v>45579.86121527778</v>
      </c>
    </row>
    <row r="883" ht="17" customHeight="1">
      <c r="A883" s="1" t="inlineStr">
        <is>
          <t>BAT54SLT1G</t>
        </is>
      </c>
      <c r="B883" s="2" t="inlineStr">
        <is>
          <t>ON(安森美)</t>
        </is>
      </c>
      <c r="C883" s="5" t="inlineStr">
        <is>
          <t>深圳市南华金茂科技有限公司</t>
        </is>
      </c>
      <c r="D883" s="2" t="inlineStr">
        <is>
          <t>ONSEMI/安森美</t>
        </is>
      </c>
      <c r="E883" s="2" t="n">
        <v>24</v>
      </c>
      <c r="F883" s="2" t="n">
        <v>136000</v>
      </c>
      <c r="G883" s="2" t="inlineStr">
        <is>
          <t>SOT-23</t>
        </is>
      </c>
      <c r="H883" s="6" t="n"/>
      <c r="I883" s="5" t="inlineStr">
        <is>
          <t>深圳</t>
        </is>
      </c>
      <c r="J883" s="2" t="inlineStr">
        <is>
          <t>ON原装现货增值服务商</t>
        </is>
      </c>
      <c r="K883" s="7" t="n">
        <v>45579</v>
      </c>
      <c r="L883" s="2" t="inlineStr">
        <is>
          <t>AllChips</t>
        </is>
      </c>
      <c r="M883" s="3" t="n">
        <v>45579.86121527778</v>
      </c>
    </row>
    <row r="884" ht="17" customHeight="1">
      <c r="A884" s="1" t="inlineStr">
        <is>
          <t>BAT54SLT1G</t>
        </is>
      </c>
      <c r="B884" s="2" t="inlineStr">
        <is>
          <t>ON(安森美)</t>
        </is>
      </c>
      <c r="C884" s="5" t="inlineStr">
        <is>
          <t>深圳市安玛科技有限公司</t>
        </is>
      </c>
      <c r="D884" s="2" t="inlineStr">
        <is>
          <t>ONSEMI/安森美</t>
        </is>
      </c>
      <c r="E884" s="2" t="n">
        <v>24</v>
      </c>
      <c r="F884" s="2" t="n">
        <v>256573</v>
      </c>
      <c r="G884" s="2" t="inlineStr">
        <is>
          <t>SOT23</t>
        </is>
      </c>
      <c r="H884" s="6" t="n"/>
      <c r="I884" s="5" t="inlineStr">
        <is>
          <t>深圳</t>
        </is>
      </c>
      <c r="J884" s="5" t="inlineStr">
        <is>
          <t>安玛不仅仅只有安世</t>
        </is>
      </c>
      <c r="K884" s="7" t="n">
        <v>45579</v>
      </c>
      <c r="L884" s="2" t="inlineStr">
        <is>
          <t>AllChips</t>
        </is>
      </c>
      <c r="M884" s="3" t="n">
        <v>45579.86121527778</v>
      </c>
    </row>
    <row r="885" ht="17" customHeight="1">
      <c r="A885" s="1" t="inlineStr">
        <is>
          <t>BAT54SLT1G</t>
        </is>
      </c>
      <c r="B885" s="2" t="inlineStr">
        <is>
          <t>ON(安森美)</t>
        </is>
      </c>
      <c r="C885" s="5" t="inlineStr">
        <is>
          <t>深圳市恒迪通电子有限公司</t>
        </is>
      </c>
      <c r="D885" s="2" t="inlineStr">
        <is>
          <t>ONSEMI/安森美</t>
        </is>
      </c>
      <c r="E885" s="2" t="n">
        <v>23</v>
      </c>
      <c r="F885" s="2" t="n">
        <v>300000</v>
      </c>
      <c r="G885" s="2" t="inlineStr">
        <is>
          <t>SOT-23</t>
        </is>
      </c>
      <c r="H885" s="6" t="n"/>
      <c r="I885" s="5" t="inlineStr">
        <is>
          <t>深圳</t>
        </is>
      </c>
      <c r="J885" s="5" t="inlineStr">
        <is>
          <t>华强32C006-007室原装现货</t>
        </is>
      </c>
      <c r="K885" s="7" t="n">
        <v>45579</v>
      </c>
      <c r="L885" s="2" t="inlineStr">
        <is>
          <t>AllChips</t>
        </is>
      </c>
      <c r="M885" s="3" t="n">
        <v>45579.86121527778</v>
      </c>
    </row>
    <row r="886" ht="17" customHeight="1">
      <c r="A886" s="1" t="inlineStr">
        <is>
          <t>BAT54SLT1G</t>
        </is>
      </c>
      <c r="B886" s="2" t="inlineStr">
        <is>
          <t>ON(安森美)</t>
        </is>
      </c>
      <c r="C886" s="5" t="inlineStr">
        <is>
          <t>深圳市成轩恒业电子科技有限公司</t>
        </is>
      </c>
      <c r="D886" s="2" t="inlineStr">
        <is>
          <t>ONSEMI/安森美</t>
        </is>
      </c>
      <c r="E886" s="2" t="n">
        <v>21</v>
      </c>
      <c r="F886" s="2" t="n">
        <v>26938</v>
      </c>
      <c r="G886" s="2" t="inlineStr">
        <is>
          <t>SOT-23</t>
        </is>
      </c>
      <c r="H886" s="6" t="n"/>
      <c r="I886" s="5" t="inlineStr">
        <is>
          <t>深圳</t>
        </is>
      </c>
      <c r="J886" s="2" t="inlineStr">
        <is>
          <t>ON安森美专业户只做原装</t>
        </is>
      </c>
      <c r="K886" s="7" t="n">
        <v>45572</v>
      </c>
      <c r="L886" s="2" t="inlineStr">
        <is>
          <t>AllChips</t>
        </is>
      </c>
      <c r="M886" s="3" t="n">
        <v>45579.86121527778</v>
      </c>
    </row>
    <row r="887" ht="17" customHeight="1">
      <c r="A887" s="1" t="inlineStr">
        <is>
          <t>BAT54SLT1G</t>
        </is>
      </c>
      <c r="B887" s="2" t="inlineStr">
        <is>
          <t>ON(安森美)</t>
        </is>
      </c>
      <c r="C887" s="5" t="inlineStr">
        <is>
          <t>深圳市瑞誉电子科技有限公司</t>
        </is>
      </c>
      <c r="D887" s="2" t="inlineStr">
        <is>
          <t>ONSEMI/安森美</t>
        </is>
      </c>
      <c r="E887" s="2" t="n">
        <v>2146</v>
      </c>
      <c r="F887" s="2" t="n">
        <v>123000</v>
      </c>
      <c r="G887" s="2" t="inlineStr">
        <is>
          <t>SOT23-3</t>
        </is>
      </c>
      <c r="H887" s="6" t="n"/>
      <c r="I887" s="5" t="inlineStr">
        <is>
          <t>深圳</t>
        </is>
      </c>
      <c r="J887" s="5" t="inlineStr">
        <is>
          <t>全新原装现货</t>
        </is>
      </c>
      <c r="K887" s="7" t="n">
        <v>45579</v>
      </c>
      <c r="L887" s="2" t="inlineStr">
        <is>
          <t>AllChips</t>
        </is>
      </c>
      <c r="M887" s="3" t="n">
        <v>45579.86121527778</v>
      </c>
    </row>
    <row r="888" ht="17" customHeight="1">
      <c r="A888" s="1" t="inlineStr">
        <is>
          <t>BAT54SLT1G</t>
        </is>
      </c>
      <c r="B888" s="2" t="inlineStr">
        <is>
          <t>ON(安森美)</t>
        </is>
      </c>
      <c r="C888" s="5" t="inlineStr">
        <is>
          <t>深圳市硅宇电子有限公司</t>
        </is>
      </c>
      <c r="D888" s="2" t="inlineStr">
        <is>
          <t>ONSEMI/安森美</t>
        </is>
      </c>
      <c r="E888" s="2" t="n">
        <v>2125</v>
      </c>
      <c r="F888" s="2" t="n">
        <v>90104</v>
      </c>
      <c r="G888" s="2" t="inlineStr">
        <is>
          <t>SOT23</t>
        </is>
      </c>
      <c r="H888" s="6" t="n"/>
      <c r="I888" s="5" t="inlineStr">
        <is>
          <t>深圳</t>
        </is>
      </c>
      <c r="J888" s="5" t="inlineStr">
        <is>
          <t>原装现货，全网*低价</t>
        </is>
      </c>
      <c r="K888" s="7" t="n">
        <v>45579</v>
      </c>
      <c r="L888" s="2" t="inlineStr">
        <is>
          <t>AllChips</t>
        </is>
      </c>
      <c r="M888" s="3" t="n">
        <v>45579.86121527778</v>
      </c>
    </row>
    <row r="889" ht="17" customHeight="1">
      <c r="A889" s="1" t="inlineStr">
        <is>
          <t>BAT54SLT1G</t>
        </is>
      </c>
      <c r="B889" s="2" t="inlineStr">
        <is>
          <t>ON(安森美)</t>
        </is>
      </c>
      <c r="C889" s="5" t="inlineStr">
        <is>
          <t>深圳市积步微科技有限公司</t>
        </is>
      </c>
      <c r="D889" s="2" t="inlineStr">
        <is>
          <t>ONSEMI/安森美</t>
        </is>
      </c>
      <c r="E889" s="2" t="n">
        <v>21</v>
      </c>
      <c r="F889" s="2" t="n">
        <v>75000</v>
      </c>
      <c r="G889" s="2" t="inlineStr">
        <is>
          <t>SOT23</t>
        </is>
      </c>
      <c r="H889" s="6" t="n"/>
      <c r="I889" s="5" t="inlineStr">
        <is>
          <t>深圳</t>
        </is>
      </c>
      <c r="J889" s="5" t="inlineStr">
        <is>
          <t>本道实业只做原装</t>
        </is>
      </c>
      <c r="K889" s="7" t="n">
        <v>45579</v>
      </c>
      <c r="L889" s="2" t="inlineStr">
        <is>
          <t>AllChips</t>
        </is>
      </c>
      <c r="M889" s="3" t="n">
        <v>45579.86121527778</v>
      </c>
    </row>
    <row r="890" ht="17" customHeight="1">
      <c r="A890" s="1" t="inlineStr">
        <is>
          <t>BAT54SLT1G</t>
        </is>
      </c>
      <c r="B890" s="2" t="inlineStr">
        <is>
          <t>ON(安森美)</t>
        </is>
      </c>
      <c r="C890" s="5" t="inlineStr">
        <is>
          <t>深圳市腾飞展业科技有限公司</t>
        </is>
      </c>
      <c r="D890" s="2" t="inlineStr">
        <is>
          <t>ONSEMI/安森美</t>
        </is>
      </c>
      <c r="E890" s="2" t="n">
        <v>21</v>
      </c>
      <c r="F890" s="2" t="n">
        <v>15000</v>
      </c>
      <c r="G890" s="2" t="inlineStr">
        <is>
          <t>SOT23</t>
        </is>
      </c>
      <c r="H890" s="6" t="n"/>
      <c r="I890" s="5" t="inlineStr">
        <is>
          <t>深圳</t>
        </is>
      </c>
      <c r="J890" s="5" t="inlineStr">
        <is>
          <t>原装正品假一赔十</t>
        </is>
      </c>
      <c r="K890" s="7" t="n">
        <v>45498</v>
      </c>
      <c r="L890" s="2" t="inlineStr">
        <is>
          <t>AllChips</t>
        </is>
      </c>
      <c r="M890" s="3" t="n">
        <v>45579.86122685186</v>
      </c>
    </row>
    <row r="891" ht="17" customHeight="1">
      <c r="A891" s="1" t="inlineStr">
        <is>
          <t>BAT54SLT1G</t>
        </is>
      </c>
      <c r="B891" s="2" t="inlineStr">
        <is>
          <t>ON(安森美)</t>
        </is>
      </c>
      <c r="C891" s="5" t="inlineStr">
        <is>
          <t>深圳市金棕榈半导体有限公司</t>
        </is>
      </c>
      <c r="D891" s="2" t="inlineStr">
        <is>
          <t>ONSEMI/安森美</t>
        </is>
      </c>
      <c r="E891" s="2" t="n">
        <v>21</v>
      </c>
      <c r="F891" s="2" t="n">
        <v>6000</v>
      </c>
      <c r="G891" s="2" t="inlineStr">
        <is>
          <t>SOT-23</t>
        </is>
      </c>
      <c r="H891" s="6" t="n"/>
      <c r="I891" s="5" t="inlineStr">
        <is>
          <t>深圳</t>
        </is>
      </c>
      <c r="J891" s="5" t="inlineStr">
        <is>
          <t>只做原装，价格优势，售后贴心</t>
        </is>
      </c>
      <c r="K891" s="7" t="n">
        <v>45579</v>
      </c>
      <c r="L891" s="2" t="inlineStr">
        <is>
          <t>AllChips</t>
        </is>
      </c>
      <c r="M891" s="3" t="n">
        <v>45579.86121527778</v>
      </c>
    </row>
    <row r="892" ht="17" customHeight="1">
      <c r="A892" s="1" t="inlineStr">
        <is>
          <t>BAT54SLT1G</t>
        </is>
      </c>
      <c r="B892" s="2" t="inlineStr">
        <is>
          <t>ON(安森美)</t>
        </is>
      </c>
      <c r="C892" s="5" t="inlineStr">
        <is>
          <t>深圳成德广营科技有限公司</t>
        </is>
      </c>
      <c r="D892" s="2" t="inlineStr">
        <is>
          <t>ONSEMI/安森美</t>
        </is>
      </c>
      <c r="E892" s="2" t="n">
        <v>21</v>
      </c>
      <c r="F892" s="2" t="n">
        <v>60000</v>
      </c>
      <c r="G892" s="2" t="inlineStr">
        <is>
          <t>SOT23</t>
        </is>
      </c>
      <c r="H892" s="6" t="n"/>
      <c r="I892" s="5" t="inlineStr">
        <is>
          <t>深圳</t>
        </is>
      </c>
      <c r="J892" s="5" t="inlineStr">
        <is>
          <t>原装现货，实单力挺</t>
        </is>
      </c>
      <c r="K892" s="7" t="n">
        <v>45579</v>
      </c>
      <c r="L892" s="2" t="inlineStr">
        <is>
          <t>AllChips</t>
        </is>
      </c>
      <c r="M892" s="3" t="n">
        <v>45579.86121527778</v>
      </c>
    </row>
    <row r="893" ht="17" customHeight="1">
      <c r="A893" s="1" t="inlineStr">
        <is>
          <t>BAT54SWT1G</t>
        </is>
      </c>
      <c r="B893" s="2" t="inlineStr">
        <is>
          <t>ON(安森美)</t>
        </is>
      </c>
      <c r="C893" s="5" t="inlineStr">
        <is>
          <t>圣禾堂（深圳）电子科技有限公司</t>
        </is>
      </c>
      <c r="D893" s="2" t="inlineStr">
        <is>
          <t>ONSEMI/安森美</t>
        </is>
      </c>
      <c r="E893" s="2" t="n">
        <v>24</v>
      </c>
      <c r="F893" s="2" t="n">
        <v>10027</v>
      </c>
      <c r="G893" s="2" t="inlineStr">
        <is>
          <t>SOT-323</t>
        </is>
      </c>
      <c r="H893" s="6" t="n"/>
      <c r="I893" s="5" t="inlineStr">
        <is>
          <t>深圳</t>
        </is>
      </c>
      <c r="J893" s="5" t="inlineStr">
        <is>
          <t>现货在仓</t>
        </is>
      </c>
      <c r="K893" s="7" t="n">
        <v>45579</v>
      </c>
      <c r="L893" s="2" t="inlineStr">
        <is>
          <t>AllChips</t>
        </is>
      </c>
      <c r="M893" s="3" t="n">
        <v>45579.82585648148</v>
      </c>
    </row>
    <row r="894" ht="17" customHeight="1">
      <c r="A894" s="1" t="inlineStr">
        <is>
          <t>BAT54SWT1G</t>
        </is>
      </c>
      <c r="B894" s="2" t="inlineStr">
        <is>
          <t>ON(安森美)</t>
        </is>
      </c>
      <c r="C894" s="5" t="inlineStr">
        <is>
          <t>深圳安智浦科技有限公司</t>
        </is>
      </c>
      <c r="D894" s="2" t="inlineStr">
        <is>
          <t>ONSEMI/安森美</t>
        </is>
      </c>
      <c r="E894" s="2" t="n">
        <v>22</v>
      </c>
      <c r="F894" s="2" t="n">
        <v>81554</v>
      </c>
      <c r="G894" s="2" t="inlineStr">
        <is>
          <t>SOT-323</t>
        </is>
      </c>
      <c r="H894" s="6" t="n"/>
      <c r="I894" s="5" t="inlineStr">
        <is>
          <t>深圳</t>
        </is>
      </c>
      <c r="J894" s="5" t="inlineStr">
        <is>
          <t>安智浦安心又靠谱</t>
        </is>
      </c>
      <c r="K894" s="7" t="n">
        <v>45579</v>
      </c>
      <c r="L894" s="2" t="inlineStr">
        <is>
          <t>AllChips</t>
        </is>
      </c>
      <c r="M894" s="3" t="n">
        <v>45579.82584490741</v>
      </c>
    </row>
    <row r="895" ht="17" customHeight="1">
      <c r="A895" s="1" t="inlineStr">
        <is>
          <t>BAT54SWT1G</t>
        </is>
      </c>
      <c r="B895" s="2" t="inlineStr">
        <is>
          <t>ON(安森美)</t>
        </is>
      </c>
      <c r="C895" s="5" t="inlineStr">
        <is>
          <t>深圳市南华金茂科技有限公司</t>
        </is>
      </c>
      <c r="D895" s="2" t="inlineStr">
        <is>
          <t>ONSEMI/安森美</t>
        </is>
      </c>
      <c r="E895" s="2" t="n">
        <v>21</v>
      </c>
      <c r="F895" s="2" t="n">
        <v>51000</v>
      </c>
      <c r="G895" s="2" t="inlineStr">
        <is>
          <t>SOT323</t>
        </is>
      </c>
      <c r="H895" s="6" t="n"/>
      <c r="I895" s="5" t="inlineStr">
        <is>
          <t>深圳</t>
        </is>
      </c>
      <c r="J895" s="2" t="inlineStr">
        <is>
          <t>ON进口原装现货</t>
        </is>
      </c>
      <c r="K895" s="7" t="n">
        <v>45579</v>
      </c>
      <c r="L895" s="2" t="inlineStr">
        <is>
          <t>AllChips</t>
        </is>
      </c>
      <c r="M895" s="3" t="n">
        <v>45579.82584490741</v>
      </c>
    </row>
    <row r="896" ht="17" customHeight="1">
      <c r="A896" s="1" t="inlineStr">
        <is>
          <t>BAT54SWT1G</t>
        </is>
      </c>
      <c r="B896" s="2" t="inlineStr">
        <is>
          <t>ON(安森美)</t>
        </is>
      </c>
      <c r="C896" s="5" t="inlineStr">
        <is>
          <t>深圳市积步微科技有限公司</t>
        </is>
      </c>
      <c r="D896" s="2" t="inlineStr">
        <is>
          <t>ONSEMI/安森美</t>
        </is>
      </c>
      <c r="E896" s="2" t="n">
        <v>21</v>
      </c>
      <c r="F896" s="2" t="n">
        <v>240000</v>
      </c>
      <c r="G896" s="2" t="inlineStr">
        <is>
          <t>SOT323-3L</t>
        </is>
      </c>
      <c r="H896" s="6" t="n"/>
      <c r="I896" s="5" t="inlineStr">
        <is>
          <t>深圳</t>
        </is>
      </c>
      <c r="J896" s="5" t="inlineStr">
        <is>
          <t>本道实业只做原装</t>
        </is>
      </c>
      <c r="K896" s="7" t="n">
        <v>45579</v>
      </c>
      <c r="L896" s="2" t="inlineStr">
        <is>
          <t>AllChips</t>
        </is>
      </c>
      <c r="M896" s="3" t="n">
        <v>45579.82584490741</v>
      </c>
    </row>
    <row r="897" ht="17" customHeight="1">
      <c r="A897" s="1" t="inlineStr">
        <is>
          <t>BAT54SWT1G</t>
        </is>
      </c>
      <c r="B897" s="2" t="inlineStr">
        <is>
          <t>ON(安森美)</t>
        </is>
      </c>
      <c r="C897" s="5" t="inlineStr">
        <is>
          <t>深圳市腾飞展业科技有限公司</t>
        </is>
      </c>
      <c r="D897" s="2" t="inlineStr">
        <is>
          <t>ONSEMI/安森美</t>
        </is>
      </c>
      <c r="E897" s="2" t="n">
        <v>21</v>
      </c>
      <c r="F897" s="2" t="n">
        <v>36000</v>
      </c>
      <c r="G897" s="2" t="inlineStr">
        <is>
          <t>SOD-323</t>
        </is>
      </c>
      <c r="H897" s="6" t="n"/>
      <c r="I897" s="5" t="inlineStr">
        <is>
          <t>深圳</t>
        </is>
      </c>
      <c r="J897" s="5" t="inlineStr">
        <is>
          <t>原装正品假一赔十</t>
        </is>
      </c>
      <c r="K897" s="7" t="n">
        <v>45498</v>
      </c>
      <c r="L897" s="2" t="inlineStr">
        <is>
          <t>AllChips</t>
        </is>
      </c>
      <c r="M897" s="3" t="n">
        <v>45579.82585648148</v>
      </c>
    </row>
    <row r="898" ht="17" customHeight="1">
      <c r="A898" s="1" t="inlineStr">
        <is>
          <t>BAT54SWT1G</t>
        </is>
      </c>
      <c r="B898" s="2" t="inlineStr">
        <is>
          <t>ON(安森美)</t>
        </is>
      </c>
      <c r="C898" s="5" t="inlineStr">
        <is>
          <t>深圳市金棕榈半导体有限公司</t>
        </is>
      </c>
      <c r="D898" s="2" t="inlineStr">
        <is>
          <t>ONSEMI/安森美</t>
        </is>
      </c>
      <c r="E898" s="2" t="n">
        <v>21</v>
      </c>
      <c r="F898" s="2" t="n">
        <v>66000</v>
      </c>
      <c r="G898" s="2" t="inlineStr">
        <is>
          <t>SOT323</t>
        </is>
      </c>
      <c r="H898" s="6" t="n"/>
      <c r="I898" s="5" t="inlineStr">
        <is>
          <t>深圳</t>
        </is>
      </c>
      <c r="J898" s="5" t="inlineStr">
        <is>
          <t>只做原装，价格优势，售后贴心</t>
        </is>
      </c>
      <c r="K898" s="7" t="n">
        <v>45579</v>
      </c>
      <c r="L898" s="2" t="inlineStr">
        <is>
          <t>AllChips</t>
        </is>
      </c>
      <c r="M898" s="3" t="n">
        <v>45579.82584490741</v>
      </c>
    </row>
    <row r="899" ht="17" customHeight="1">
      <c r="A899" s="1" t="inlineStr">
        <is>
          <t>BAT54SWT1G</t>
        </is>
      </c>
      <c r="B899" s="2" t="inlineStr">
        <is>
          <t>ON(安森美)</t>
        </is>
      </c>
      <c r="C899" s="5" t="inlineStr">
        <is>
          <t>越特电子科技（北京）有限公司</t>
        </is>
      </c>
      <c r="D899" s="2" t="inlineStr">
        <is>
          <t>ONSEMI/安森美</t>
        </is>
      </c>
      <c r="E899" s="2" t="n">
        <v>21</v>
      </c>
      <c r="F899" s="2" t="n">
        <v>1760</v>
      </c>
      <c r="G899" s="2" t="inlineStr">
        <is>
          <t>SOT323</t>
        </is>
      </c>
      <c r="H899" s="6" t="n"/>
      <c r="I899" s="5" t="inlineStr">
        <is>
          <t>北京</t>
        </is>
      </c>
      <c r="J899" s="5" t="inlineStr">
        <is>
          <t>越*电子一片起送只做原装批量可订货</t>
        </is>
      </c>
      <c r="K899" s="7" t="n">
        <v>45579</v>
      </c>
      <c r="L899" s="2" t="inlineStr">
        <is>
          <t>AllChips</t>
        </is>
      </c>
      <c r="M899" s="3" t="n">
        <v>45579.82584490741</v>
      </c>
    </row>
    <row r="900" ht="17" customHeight="1">
      <c r="A900" s="1" t="inlineStr">
        <is>
          <t>BAT54T1G</t>
        </is>
      </c>
      <c r="B900" s="2" t="inlineStr">
        <is>
          <t>ON(安森美)</t>
        </is>
      </c>
      <c r="C900" s="5" t="inlineStr">
        <is>
          <t>圣禾堂（深圳）电子科技有限公司</t>
        </is>
      </c>
      <c r="D900" s="2" t="inlineStr">
        <is>
          <t>ONSEMI/安森美</t>
        </is>
      </c>
      <c r="E900" s="2" t="n">
        <v>24</v>
      </c>
      <c r="F900" s="2" t="n">
        <v>10737</v>
      </c>
      <c r="G900" s="2" t="inlineStr">
        <is>
          <t>SOD-123</t>
        </is>
      </c>
      <c r="H900" s="6" t="n"/>
      <c r="I900" s="5" t="inlineStr">
        <is>
          <t>深圳</t>
        </is>
      </c>
      <c r="J900" s="5" t="inlineStr">
        <is>
          <t>现货在仓</t>
        </is>
      </c>
      <c r="K900" s="7" t="n">
        <v>45579</v>
      </c>
      <c r="L900" s="2" t="inlineStr">
        <is>
          <t>AllChips</t>
        </is>
      </c>
      <c r="M900" s="3" t="n">
        <v>45579.80583333333</v>
      </c>
    </row>
    <row r="901" ht="17" customHeight="1">
      <c r="A901" s="1" t="inlineStr">
        <is>
          <t>BAT54T1G</t>
        </is>
      </c>
      <c r="B901" s="2" t="inlineStr">
        <is>
          <t>ON(安森美)</t>
        </is>
      </c>
      <c r="C901" s="5" t="inlineStr">
        <is>
          <t>深圳南电森美电子有限公司</t>
        </is>
      </c>
      <c r="D901" s="2" t="inlineStr">
        <is>
          <t>ONSEMI/安森美</t>
        </is>
      </c>
      <c r="E901" s="2" t="n">
        <v>24</v>
      </c>
      <c r="F901" s="2" t="n">
        <v>60000</v>
      </c>
      <c r="G901" s="2" t="inlineStr">
        <is>
          <t>SOD-123</t>
        </is>
      </c>
      <c r="H901" s="6" t="n"/>
      <c r="I901" s="5" t="inlineStr">
        <is>
          <t>深圳</t>
        </is>
      </c>
      <c r="J901" s="5" t="inlineStr">
        <is>
          <t>南电森美原装现货</t>
        </is>
      </c>
      <c r="K901" s="7" t="n">
        <v>45579</v>
      </c>
      <c r="L901" s="2" t="inlineStr">
        <is>
          <t>AllChips</t>
        </is>
      </c>
      <c r="M901" s="3" t="n">
        <v>45579.80583333333</v>
      </c>
    </row>
    <row r="902" ht="17" customHeight="1">
      <c r="A902" s="1" t="inlineStr">
        <is>
          <t>BAT54T1G</t>
        </is>
      </c>
      <c r="B902" s="2" t="inlineStr">
        <is>
          <t>ON(安森美)</t>
        </is>
      </c>
      <c r="C902" s="5" t="inlineStr">
        <is>
          <t>深圳市天凯电子有限公司</t>
        </is>
      </c>
      <c r="D902" s="2" t="inlineStr">
        <is>
          <t>ONSEMI/安森美</t>
        </is>
      </c>
      <c r="E902" s="2" t="n">
        <v>21</v>
      </c>
      <c r="F902" s="2" t="n">
        <v>39</v>
      </c>
      <c r="G902" s="2" t="inlineStr">
        <is>
          <t>SOD123</t>
        </is>
      </c>
      <c r="H902" s="6" t="n"/>
      <c r="I902" s="5" t="inlineStr">
        <is>
          <t>深圳</t>
        </is>
      </c>
      <c r="J902" s="5" t="inlineStr">
        <is>
          <t>原装正品现货</t>
        </is>
      </c>
      <c r="K902" s="7" t="n">
        <v>45579</v>
      </c>
      <c r="L902" s="2" t="inlineStr">
        <is>
          <t>AllChips</t>
        </is>
      </c>
      <c r="M902" s="3" t="n">
        <v>45579.80582175926</v>
      </c>
    </row>
    <row r="903" ht="17" customHeight="1">
      <c r="A903" s="1" t="inlineStr">
        <is>
          <t>BAT54T1G</t>
        </is>
      </c>
      <c r="B903" s="2" t="inlineStr">
        <is>
          <t>ON(安森美)</t>
        </is>
      </c>
      <c r="C903" s="5" t="inlineStr">
        <is>
          <t>深圳市积步微科技有限公司</t>
        </is>
      </c>
      <c r="D903" s="2" t="inlineStr">
        <is>
          <t>ONSEMI/安森美</t>
        </is>
      </c>
      <c r="E903" s="2" t="n">
        <v>22</v>
      </c>
      <c r="F903" s="2" t="n">
        <v>45000</v>
      </c>
      <c r="G903" s="2" t="inlineStr">
        <is>
          <t>SOD123</t>
        </is>
      </c>
      <c r="H903" s="6" t="n"/>
      <c r="I903" s="5" t="inlineStr">
        <is>
          <t>深圳</t>
        </is>
      </c>
      <c r="J903" s="5" t="inlineStr">
        <is>
          <t>本道实业只做原装</t>
        </is>
      </c>
      <c r="K903" s="7" t="n">
        <v>45579</v>
      </c>
      <c r="L903" s="2" t="inlineStr">
        <is>
          <t>AllChips</t>
        </is>
      </c>
      <c r="M903" s="3" t="n">
        <v>45579.80582175926</v>
      </c>
    </row>
    <row r="904" ht="17" customHeight="1">
      <c r="A904" s="1" t="inlineStr">
        <is>
          <t>BAT54T1G</t>
        </is>
      </c>
      <c r="B904" s="2" t="inlineStr">
        <is>
          <t>ON(安森美)</t>
        </is>
      </c>
      <c r="C904" s="5" t="inlineStr">
        <is>
          <t>深圳市美特芯电子有限公司</t>
        </is>
      </c>
      <c r="D904" s="2" t="inlineStr">
        <is>
          <t>ONSEMI/安森美</t>
        </is>
      </c>
      <c r="E904" s="2" t="n">
        <v>19</v>
      </c>
      <c r="F904" s="2" t="n">
        <v>618000</v>
      </c>
      <c r="G904" s="2" t="inlineStr">
        <is>
          <t>SOD123</t>
        </is>
      </c>
      <c r="H904" s="6" t="n"/>
      <c r="I904" s="5" t="inlineStr">
        <is>
          <t>深圳</t>
        </is>
      </c>
      <c r="J904" s="5" t="inlineStr">
        <is>
          <t>只做原装正品假一赔十为客户做到零风险</t>
        </is>
      </c>
      <c r="K904" s="7" t="n">
        <v>45579</v>
      </c>
      <c r="L904" s="2" t="inlineStr">
        <is>
          <t>AllChips</t>
        </is>
      </c>
      <c r="M904" s="3" t="n">
        <v>45579.80582175926</v>
      </c>
    </row>
    <row r="905" ht="17" customHeight="1">
      <c r="A905" s="1" t="inlineStr">
        <is>
          <t>BAT54T1G</t>
        </is>
      </c>
      <c r="B905" s="2" t="inlineStr">
        <is>
          <t>ON(安森美)</t>
        </is>
      </c>
      <c r="C905" s="5" t="inlineStr">
        <is>
          <t>深圳明嘉瑞科技有限公司</t>
        </is>
      </c>
      <c r="D905" s="2" t="inlineStr">
        <is>
          <t>ONSEMI/安森美</t>
        </is>
      </c>
      <c r="E905" s="2" t="n">
        <v>22</v>
      </c>
      <c r="F905" s="2" t="n">
        <v>25</v>
      </c>
      <c r="G905" s="2" t="inlineStr">
        <is>
          <t>SOD-123</t>
        </is>
      </c>
      <c r="H905" s="6" t="n"/>
      <c r="I905" s="5" t="inlineStr">
        <is>
          <t>深圳</t>
        </is>
      </c>
      <c r="J905" s="5" t="inlineStr">
        <is>
          <t>原装现货</t>
        </is>
      </c>
      <c r="K905" s="7" t="n">
        <v>45579</v>
      </c>
      <c r="L905" s="2" t="inlineStr">
        <is>
          <t>AllChips</t>
        </is>
      </c>
      <c r="M905" s="3" t="n">
        <v>45579.80583333333</v>
      </c>
    </row>
    <row r="906" ht="17" customHeight="1">
      <c r="A906" s="1" t="inlineStr">
        <is>
          <t>BAT60AE6327HTSA1</t>
        </is>
      </c>
      <c r="B906" s="2" t="inlineStr">
        <is>
          <t>Infineon(英飞凌)</t>
        </is>
      </c>
      <c r="C906" s="5" t="inlineStr">
        <is>
          <t>深圳市凯新达科技有限公司</t>
        </is>
      </c>
      <c r="D906" s="2" t="inlineStr">
        <is>
          <t>INFINEON/英飞凌</t>
        </is>
      </c>
      <c r="E906" s="2" t="n">
        <v>24</v>
      </c>
      <c r="F906" s="2" t="n">
        <v>9000</v>
      </c>
      <c r="G906" s="2" t="inlineStr">
        <is>
          <t>SOD-323</t>
        </is>
      </c>
      <c r="H906" s="6" t="n"/>
      <c r="I906" s="5" t="inlineStr">
        <is>
          <t>深圳</t>
        </is>
      </c>
      <c r="J906" s="5" t="inlineStr">
        <is>
          <t>原装正品/好货不乱/好价不断/现货在仓/下单</t>
        </is>
      </c>
      <c r="K906" s="7" t="n">
        <v>45579</v>
      </c>
      <c r="L906" s="2" t="inlineStr">
        <is>
          <t>AllChips</t>
        </is>
      </c>
      <c r="M906" s="3" t="n">
        <v>45579.77011574074</v>
      </c>
    </row>
    <row r="907" ht="17" customHeight="1">
      <c r="A907" s="1" t="inlineStr">
        <is>
          <t>BAT60JFILM</t>
        </is>
      </c>
      <c r="B907" s="2" t="inlineStr">
        <is>
          <t>ST(意法半导体)</t>
        </is>
      </c>
      <c r="C907" s="5" t="inlineStr">
        <is>
          <t>圣禾堂（深圳）电子科技有限公司</t>
        </is>
      </c>
      <c r="D907" s="2" t="inlineStr">
        <is>
          <t>ST/意法</t>
        </is>
      </c>
      <c r="E907" s="2" t="n">
        <v>24</v>
      </c>
      <c r="F907" s="2" t="n">
        <v>24755</v>
      </c>
      <c r="G907" s="2" t="inlineStr">
        <is>
          <t>SOD-323</t>
        </is>
      </c>
      <c r="H907" s="6" t="n"/>
      <c r="I907" s="5" t="inlineStr">
        <is>
          <t>深圳</t>
        </is>
      </c>
      <c r="J907" s="5" t="inlineStr">
        <is>
          <t>现货在仓</t>
        </is>
      </c>
      <c r="K907" s="7" t="n">
        <v>45579</v>
      </c>
      <c r="L907" s="2" t="inlineStr">
        <is>
          <t>AllChips</t>
        </is>
      </c>
      <c r="M907" s="3" t="n">
        <v>45579.71859953704</v>
      </c>
    </row>
    <row r="908" ht="17" customHeight="1">
      <c r="A908" s="1" t="inlineStr">
        <is>
          <t>BAT60JFILM</t>
        </is>
      </c>
      <c r="B908" s="2" t="inlineStr">
        <is>
          <t>ST(意法半导体)</t>
        </is>
      </c>
      <c r="C908" s="5" t="inlineStr">
        <is>
          <t>深圳市意法世纪电子有限公司</t>
        </is>
      </c>
      <c r="D908" s="2" t="inlineStr">
        <is>
          <t>ST/意法</t>
        </is>
      </c>
      <c r="E908" s="2" t="n">
        <v>21</v>
      </c>
      <c r="F908" s="2" t="n">
        <v>120331</v>
      </c>
      <c r="G908" s="2" t="inlineStr">
        <is>
          <t>SOD-323</t>
        </is>
      </c>
      <c r="H908" s="6" t="n"/>
      <c r="I908" s="5" t="inlineStr">
        <is>
          <t>深圳</t>
        </is>
      </c>
      <c r="J908" s="5" t="inlineStr">
        <is>
          <t>原装正品/主营ST系列正规报关可含税出</t>
        </is>
      </c>
      <c r="K908" s="7" t="n">
        <v>45579</v>
      </c>
      <c r="L908" s="2" t="inlineStr">
        <is>
          <t>AllChips</t>
        </is>
      </c>
      <c r="M908" s="3" t="n">
        <v>45579.71859953704</v>
      </c>
    </row>
    <row r="909" ht="17" customHeight="1">
      <c r="A909" s="1" t="inlineStr">
        <is>
          <t>BAT6404E6327HTSA1</t>
        </is>
      </c>
      <c r="B909" s="2" t="inlineStr">
        <is>
          <t>Infineon(英飞凌)</t>
        </is>
      </c>
      <c r="C909" s="5" t="inlineStr">
        <is>
          <t>深圳市首禾科技有限公司</t>
        </is>
      </c>
      <c r="D909" s="2" t="inlineStr">
        <is>
          <t>INFINEON/英飞凌</t>
        </is>
      </c>
      <c r="E909" s="2" t="n">
        <v>2251</v>
      </c>
      <c r="F909" s="2" t="n">
        <v>108000</v>
      </c>
      <c r="G909" s="2" t="inlineStr">
        <is>
          <t>SOT23-6</t>
        </is>
      </c>
      <c r="H909" s="6" t="n"/>
      <c r="I909" s="5" t="inlineStr">
        <is>
          <t>深圳</t>
        </is>
      </c>
      <c r="J909" s="5" t="inlineStr">
        <is>
          <t>原装为首禾你共赢</t>
        </is>
      </c>
      <c r="K909" s="7" t="n">
        <v>45580</v>
      </c>
      <c r="L909" s="2" t="inlineStr">
        <is>
          <t>AllChips</t>
        </is>
      </c>
      <c r="M909" s="3" t="n">
        <v>45580.43696759259</v>
      </c>
    </row>
    <row r="910" ht="17" customHeight="1">
      <c r="A910" s="1" t="inlineStr">
        <is>
          <t>BAV199LT1G</t>
        </is>
      </c>
      <c r="B910" s="2" t="inlineStr">
        <is>
          <t>ON(安森美)</t>
        </is>
      </c>
      <c r="C910" s="5" t="inlineStr">
        <is>
          <t>圣禾堂（深圳）电子科技有限公司</t>
        </is>
      </c>
      <c r="D910" s="2" t="inlineStr">
        <is>
          <t>ONSEMI/安森美</t>
        </is>
      </c>
      <c r="E910" s="2" t="n">
        <v>24</v>
      </c>
      <c r="F910" s="2" t="n">
        <v>33626</v>
      </c>
      <c r="G910" s="2" t="inlineStr">
        <is>
          <t>SOT-23-3TO-236</t>
        </is>
      </c>
      <c r="H910" s="6" t="n"/>
      <c r="I910" s="5" t="inlineStr">
        <is>
          <t>深圳</t>
        </is>
      </c>
      <c r="J910" s="5" t="inlineStr">
        <is>
          <t>现货在仓</t>
        </is>
      </c>
      <c r="K910" s="7" t="n">
        <v>45579</v>
      </c>
      <c r="L910" s="2" t="inlineStr">
        <is>
          <t>AllChips</t>
        </is>
      </c>
      <c r="M910" s="3" t="n">
        <v>45579.8665625</v>
      </c>
    </row>
    <row r="911" ht="17" customHeight="1">
      <c r="A911" s="1" t="inlineStr">
        <is>
          <t>BAV199LT1G</t>
        </is>
      </c>
      <c r="B911" s="2" t="inlineStr">
        <is>
          <t>ON(安森美)</t>
        </is>
      </c>
      <c r="C911" s="5" t="inlineStr">
        <is>
          <t>深圳市凯新达科技有限公司</t>
        </is>
      </c>
      <c r="D911" s="2" t="inlineStr">
        <is>
          <t>ONSEMI/安森美</t>
        </is>
      </c>
      <c r="E911" s="2" t="n">
        <v>24</v>
      </c>
      <c r="F911" s="2" t="n">
        <v>120000</v>
      </c>
      <c r="G911" s="2" t="inlineStr">
        <is>
          <t>SOT-23</t>
        </is>
      </c>
      <c r="H911" s="6" t="n"/>
      <c r="I911" s="5" t="inlineStr">
        <is>
          <t>深圳</t>
        </is>
      </c>
      <c r="J911" s="5" t="inlineStr">
        <is>
          <t>深圳原装现货/H/K也有现货/两地均可交易</t>
        </is>
      </c>
      <c r="K911" s="7" t="n">
        <v>45579</v>
      </c>
      <c r="L911" s="2" t="inlineStr">
        <is>
          <t>AllChips</t>
        </is>
      </c>
      <c r="M911" s="3" t="n">
        <v>45579.86655092592</v>
      </c>
    </row>
    <row r="912" ht="17" customHeight="1">
      <c r="A912" s="1" t="inlineStr">
        <is>
          <t>BAV199LT1G</t>
        </is>
      </c>
      <c r="B912" s="2" t="inlineStr">
        <is>
          <t>ON(安森美)</t>
        </is>
      </c>
      <c r="C912" s="5" t="inlineStr">
        <is>
          <t>深圳市积步微科技有限公司</t>
        </is>
      </c>
      <c r="D912" s="2" t="inlineStr">
        <is>
          <t>ONSEMI/安森美</t>
        </is>
      </c>
      <c r="E912" s="2" t="n">
        <v>22</v>
      </c>
      <c r="F912" s="2" t="n">
        <v>6000</v>
      </c>
      <c r="G912" s="2" t="inlineStr">
        <is>
          <t>SOT23</t>
        </is>
      </c>
      <c r="H912" s="6" t="n"/>
      <c r="I912" s="5" t="inlineStr">
        <is>
          <t>深圳</t>
        </is>
      </c>
      <c r="J912" s="5" t="inlineStr">
        <is>
          <t>本道实业只做原装</t>
        </is>
      </c>
      <c r="K912" s="7" t="n">
        <v>45579</v>
      </c>
      <c r="L912" s="2" t="inlineStr">
        <is>
          <t>AllChips</t>
        </is>
      </c>
      <c r="M912" s="3" t="n">
        <v>45579.86655092592</v>
      </c>
    </row>
    <row r="913" ht="17" customHeight="1">
      <c r="A913" s="1" t="inlineStr">
        <is>
          <t>BAV199LT1G</t>
        </is>
      </c>
      <c r="B913" s="2" t="inlineStr">
        <is>
          <t>ON(安森美)</t>
        </is>
      </c>
      <c r="C913" s="5" t="inlineStr">
        <is>
          <t>深圳市鸿鼎业科技有限公司</t>
        </is>
      </c>
      <c r="D913" s="2" t="inlineStr">
        <is>
          <t>ONSEMI/安森美</t>
        </is>
      </c>
      <c r="E913" s="2" t="n">
        <v>21</v>
      </c>
      <c r="F913" s="2" t="n">
        <v>18772</v>
      </c>
      <c r="G913" s="2" t="inlineStr">
        <is>
          <t>SOT23-3</t>
        </is>
      </c>
      <c r="H913" s="6" t="n"/>
      <c r="I913" s="5" t="inlineStr">
        <is>
          <t>深圳</t>
        </is>
      </c>
      <c r="J913" s="5" t="inlineStr">
        <is>
          <t>原装正品-深圳现货-含税</t>
        </is>
      </c>
      <c r="K913" s="7" t="n">
        <v>45579</v>
      </c>
      <c r="L913" s="2" t="inlineStr">
        <is>
          <t>AllChips</t>
        </is>
      </c>
      <c r="M913" s="3" t="n">
        <v>45579.86655092592</v>
      </c>
    </row>
    <row r="914" ht="17" customHeight="1">
      <c r="A914" s="1" t="inlineStr">
        <is>
          <t>BAV70LT1G</t>
        </is>
      </c>
      <c r="B914" s="2" t="inlineStr">
        <is>
          <t>ON(安森美)</t>
        </is>
      </c>
      <c r="C914" s="5" t="inlineStr">
        <is>
          <t>北京南电科技发展有限公司</t>
        </is>
      </c>
      <c r="D914" s="2" t="inlineStr">
        <is>
          <t>ONSEMI/安森美</t>
        </is>
      </c>
      <c r="E914" s="2" t="n">
        <v>2203</v>
      </c>
      <c r="F914" s="2" t="n">
        <v>96000</v>
      </c>
      <c r="G914" s="2" t="inlineStr">
        <is>
          <t>SOT-23</t>
        </is>
      </c>
      <c r="H914" s="6" t="n"/>
      <c r="I914" s="5" t="inlineStr">
        <is>
          <t>深圳</t>
        </is>
      </c>
      <c r="J914" s="5" t="inlineStr">
        <is>
          <t>原厂授权渠道，现货，产品可追溯</t>
        </is>
      </c>
      <c r="K914" s="7" t="n">
        <v>45579</v>
      </c>
      <c r="L914" s="2" t="inlineStr">
        <is>
          <t>AllChips</t>
        </is>
      </c>
      <c r="M914" s="3" t="n">
        <v>45579.77695601852</v>
      </c>
    </row>
    <row r="915" ht="17" customHeight="1">
      <c r="A915" s="1" t="inlineStr">
        <is>
          <t>BAV70LT1G</t>
        </is>
      </c>
      <c r="B915" s="2" t="inlineStr">
        <is>
          <t>ON(安森美)</t>
        </is>
      </c>
      <c r="C915" s="5" t="inlineStr">
        <is>
          <t>圣禾堂（深圳）电子科技有限公司</t>
        </is>
      </c>
      <c r="D915" s="2" t="inlineStr">
        <is>
          <t>ONSEMI/安森美</t>
        </is>
      </c>
      <c r="E915" s="2" t="n">
        <v>24</v>
      </c>
      <c r="F915" s="2" t="n">
        <v>82117</v>
      </c>
      <c r="G915" s="2" t="inlineStr">
        <is>
          <t>SOT-23-3TO-236</t>
        </is>
      </c>
      <c r="H915" s="6" t="n"/>
      <c r="I915" s="5" t="inlineStr">
        <is>
          <t>深圳</t>
        </is>
      </c>
      <c r="J915" s="5" t="inlineStr">
        <is>
          <t>现货在仓</t>
        </is>
      </c>
      <c r="K915" s="7" t="n">
        <v>45579</v>
      </c>
      <c r="L915" s="2" t="inlineStr">
        <is>
          <t>AllChips</t>
        </is>
      </c>
      <c r="M915" s="3" t="n">
        <v>45579.7769675926</v>
      </c>
    </row>
    <row r="916" ht="17" customHeight="1">
      <c r="A916" s="1" t="inlineStr">
        <is>
          <t>BAV70LT1G</t>
        </is>
      </c>
      <c r="B916" s="2" t="inlineStr">
        <is>
          <t>ON(安森美)</t>
        </is>
      </c>
      <c r="C916" s="5" t="inlineStr">
        <is>
          <t>深圳南电森美电子有限公司</t>
        </is>
      </c>
      <c r="D916" s="2" t="inlineStr">
        <is>
          <t>ONSEMI/安森美</t>
        </is>
      </c>
      <c r="E916" s="2" t="n">
        <v>22</v>
      </c>
      <c r="F916" s="2" t="n">
        <v>25776</v>
      </c>
      <c r="G916" s="2" t="inlineStr">
        <is>
          <t>SOT-23</t>
        </is>
      </c>
      <c r="H916" s="6" t="n"/>
      <c r="I916" s="5" t="inlineStr">
        <is>
          <t>深圳</t>
        </is>
      </c>
      <c r="J916" s="5" t="inlineStr">
        <is>
          <t>南电森美原装现货</t>
        </is>
      </c>
      <c r="K916" s="7" t="n">
        <v>45579</v>
      </c>
      <c r="L916" s="2" t="inlineStr">
        <is>
          <t>AllChips</t>
        </is>
      </c>
      <c r="M916" s="3" t="n">
        <v>45579.77695601852</v>
      </c>
    </row>
    <row r="917" ht="17" customHeight="1">
      <c r="A917" s="1" t="inlineStr">
        <is>
          <t>BAV70LT1G</t>
        </is>
      </c>
      <c r="B917" s="2" t="inlineStr">
        <is>
          <t>ON(安森美)</t>
        </is>
      </c>
      <c r="C917" s="5" t="inlineStr">
        <is>
          <t>深圳安智浦科技有限公司</t>
        </is>
      </c>
      <c r="D917" s="2" t="inlineStr">
        <is>
          <t>ONSEMI/安森美</t>
        </is>
      </c>
      <c r="E917" s="2" t="n">
        <v>21</v>
      </c>
      <c r="F917" s="2" t="n">
        <v>120000</v>
      </c>
      <c r="G917" s="2" t="inlineStr">
        <is>
          <t>SOT-23</t>
        </is>
      </c>
      <c r="H917" s="6" t="n"/>
      <c r="I917" s="5" t="inlineStr">
        <is>
          <t>深圳</t>
        </is>
      </c>
      <c r="J917" s="5" t="inlineStr">
        <is>
          <t>安智浦安心又靠谱</t>
        </is>
      </c>
      <c r="K917" s="7" t="n">
        <v>45579</v>
      </c>
      <c r="L917" s="2" t="inlineStr">
        <is>
          <t>AllChips</t>
        </is>
      </c>
      <c r="M917" s="3" t="n">
        <v>45579.77695601852</v>
      </c>
    </row>
    <row r="918" ht="17" customHeight="1">
      <c r="A918" s="1" t="inlineStr">
        <is>
          <t>BAV70LT1G</t>
        </is>
      </c>
      <c r="B918" s="2" t="inlineStr">
        <is>
          <t>ON(安森美)</t>
        </is>
      </c>
      <c r="C918" s="5" t="inlineStr">
        <is>
          <t>深圳市华力加电子科技有限公司</t>
        </is>
      </c>
      <c r="D918" s="2" t="inlineStr">
        <is>
          <t>ONSEMI/安森美</t>
        </is>
      </c>
      <c r="E918" s="2" t="n">
        <v>22</v>
      </c>
      <c r="F918" s="2" t="n">
        <v>99999</v>
      </c>
      <c r="G918" s="2" t="inlineStr">
        <is>
          <t>SOT-23</t>
        </is>
      </c>
      <c r="H918" s="6" t="n"/>
      <c r="I918" s="5" t="inlineStr">
        <is>
          <t>深圳</t>
        </is>
      </c>
      <c r="J918" s="5" t="inlineStr">
        <is>
          <t>错过了我，去哪里找比我更好的电子供应商</t>
        </is>
      </c>
      <c r="K918" s="7" t="n">
        <v>45579</v>
      </c>
      <c r="L918" s="2" t="inlineStr">
        <is>
          <t>AllChips</t>
        </is>
      </c>
      <c r="M918" s="3" t="n">
        <v>45579.77695601852</v>
      </c>
    </row>
    <row r="919" ht="17" customHeight="1">
      <c r="A919" s="1" t="inlineStr">
        <is>
          <t>BAV70LT1G</t>
        </is>
      </c>
      <c r="B919" s="2" t="inlineStr">
        <is>
          <t>ON(安森美)</t>
        </is>
      </c>
      <c r="C919" s="5" t="inlineStr">
        <is>
          <t>深圳市南华金茂科技有限公司</t>
        </is>
      </c>
      <c r="D919" s="2" t="inlineStr">
        <is>
          <t>ONSEMI/安森美</t>
        </is>
      </c>
      <c r="E919" s="2" t="n">
        <v>20</v>
      </c>
      <c r="F919" s="2" t="n">
        <v>600000</v>
      </c>
      <c r="G919" s="2" t="inlineStr">
        <is>
          <t>SOT-23</t>
        </is>
      </c>
      <c r="H919" s="6" t="n"/>
      <c r="I919" s="5" t="inlineStr">
        <is>
          <t>深圳</t>
        </is>
      </c>
      <c r="J919" s="2" t="inlineStr">
        <is>
          <t>ON原装现货增值服务商</t>
        </is>
      </c>
      <c r="K919" s="7" t="n">
        <v>45579</v>
      </c>
      <c r="L919" s="2" t="inlineStr">
        <is>
          <t>AllChips</t>
        </is>
      </c>
      <c r="M919" s="3" t="n">
        <v>45579.77695601852</v>
      </c>
    </row>
    <row r="920" ht="17" customHeight="1">
      <c r="A920" s="1" t="inlineStr">
        <is>
          <t>BAV70LT1G</t>
        </is>
      </c>
      <c r="B920" s="2" t="inlineStr">
        <is>
          <t>ON(安森美)</t>
        </is>
      </c>
      <c r="C920" s="5" t="inlineStr">
        <is>
          <t>深圳市威能腾达科技有限公司</t>
        </is>
      </c>
      <c r="D920" s="2" t="inlineStr">
        <is>
          <t>ONSEMI/安森美</t>
        </is>
      </c>
      <c r="E920" s="2" t="n">
        <v>22</v>
      </c>
      <c r="F920" s="2" t="n">
        <v>1000</v>
      </c>
      <c r="G920" s="2" t="inlineStr">
        <is>
          <t>SOT-23</t>
        </is>
      </c>
      <c r="H920" s="6" t="n"/>
      <c r="I920" s="5" t="inlineStr">
        <is>
          <t>深圳</t>
        </is>
      </c>
      <c r="J920" s="5" t="inlineStr">
        <is>
          <t>威能腾达/只做原装</t>
        </is>
      </c>
      <c r="K920" s="7" t="n">
        <v>45579</v>
      </c>
      <c r="L920" s="2" t="inlineStr">
        <is>
          <t>AllChips</t>
        </is>
      </c>
      <c r="M920" s="3" t="n">
        <v>45579.77695601852</v>
      </c>
    </row>
    <row r="921" ht="17" customHeight="1">
      <c r="A921" s="1" t="inlineStr">
        <is>
          <t>BAV70LT1G</t>
        </is>
      </c>
      <c r="B921" s="2" t="inlineStr">
        <is>
          <t>ON(安森美)</t>
        </is>
      </c>
      <c r="C921" s="5" t="inlineStr">
        <is>
          <t>深圳市安玛科技有限公司</t>
        </is>
      </c>
      <c r="D921" s="2" t="inlineStr">
        <is>
          <t>ONSEMI/安森美</t>
        </is>
      </c>
      <c r="E921" s="2" t="n">
        <v>24</v>
      </c>
      <c r="F921" s="2" t="n">
        <v>145590</v>
      </c>
      <c r="G921" s="2" t="inlineStr">
        <is>
          <t>SOT-23</t>
        </is>
      </c>
      <c r="H921" s="6" t="n"/>
      <c r="I921" s="5" t="inlineStr">
        <is>
          <t>深圳</t>
        </is>
      </c>
      <c r="J921" s="5" t="inlineStr">
        <is>
          <t>安玛不仅仅只有安世</t>
        </is>
      </c>
      <c r="K921" s="7" t="n">
        <v>45579</v>
      </c>
      <c r="L921" s="2" t="inlineStr">
        <is>
          <t>AllChips</t>
        </is>
      </c>
      <c r="M921" s="3" t="n">
        <v>45579.77695601852</v>
      </c>
    </row>
    <row r="922" ht="17" customHeight="1">
      <c r="A922" s="1" t="inlineStr">
        <is>
          <t>BAV70LT1G</t>
        </is>
      </c>
      <c r="B922" s="2" t="inlineStr">
        <is>
          <t>ON(安森美)</t>
        </is>
      </c>
      <c r="C922" s="5" t="inlineStr">
        <is>
          <t>深圳市恒迪通电子有限公司</t>
        </is>
      </c>
      <c r="D922" s="2" t="inlineStr">
        <is>
          <t>ONSEMI/安森美</t>
        </is>
      </c>
      <c r="E922" s="2" t="n">
        <v>22</v>
      </c>
      <c r="F922" s="2" t="n">
        <v>120000</v>
      </c>
      <c r="G922" s="2" t="inlineStr">
        <is>
          <t>SOT-23</t>
        </is>
      </c>
      <c r="H922" s="6" t="n"/>
      <c r="I922" s="5" t="inlineStr">
        <is>
          <t>深圳</t>
        </is>
      </c>
      <c r="J922" s="5" t="inlineStr">
        <is>
          <t>华强32C006-007室原装现货</t>
        </is>
      </c>
      <c r="K922" s="7" t="n">
        <v>45579</v>
      </c>
      <c r="L922" s="2" t="inlineStr">
        <is>
          <t>AllChips</t>
        </is>
      </c>
      <c r="M922" s="3" t="n">
        <v>45579.7769675926</v>
      </c>
    </row>
    <row r="923" ht="17" customHeight="1">
      <c r="A923" s="1" t="inlineStr">
        <is>
          <t>BAV70LT1G</t>
        </is>
      </c>
      <c r="B923" s="2" t="inlineStr">
        <is>
          <t>ON(安森美)</t>
        </is>
      </c>
      <c r="C923" s="5" t="inlineStr">
        <is>
          <t>深圳市新鸿微电子科技有限公司</t>
        </is>
      </c>
      <c r="D923" s="2" t="inlineStr">
        <is>
          <t>ONSEMI/安森美</t>
        </is>
      </c>
      <c r="E923" s="2" t="n">
        <v>1719</v>
      </c>
      <c r="F923" s="2" t="n">
        <v>579000</v>
      </c>
      <c r="G923" s="2" t="inlineStr">
        <is>
          <t>SOT-23</t>
        </is>
      </c>
      <c r="H923" s="6" t="n"/>
      <c r="I923" s="5" t="inlineStr">
        <is>
          <t>深圳</t>
        </is>
      </c>
      <c r="J923" s="5" t="inlineStr">
        <is>
          <t>原装现货低价出，可供更多，BAV70LT1G可拆样品</t>
        </is>
      </c>
      <c r="K923" s="7" t="n">
        <v>45579</v>
      </c>
      <c r="L923" s="2" t="inlineStr">
        <is>
          <t>AllChips</t>
        </is>
      </c>
      <c r="M923" s="3" t="n">
        <v>45579.77695601852</v>
      </c>
    </row>
    <row r="924" ht="17" customHeight="1">
      <c r="A924" s="1" t="inlineStr">
        <is>
          <t>BAV70LT1G</t>
        </is>
      </c>
      <c r="B924" s="2" t="inlineStr">
        <is>
          <t>ON(安森美)</t>
        </is>
      </c>
      <c r="C924" s="5" t="inlineStr">
        <is>
          <t>深圳市昌盛达电子发展有限公司</t>
        </is>
      </c>
      <c r="D924" s="2" t="inlineStr">
        <is>
          <t>ONSEMI/安森美</t>
        </is>
      </c>
      <c r="E924" s="2" t="n">
        <v>1801</v>
      </c>
      <c r="F924" s="2" t="n">
        <v>15000</v>
      </c>
      <c r="G924" s="2" t="inlineStr">
        <is>
          <t>SOT-23</t>
        </is>
      </c>
      <c r="H924" s="6" t="n"/>
      <c r="I924" s="5" t="inlineStr">
        <is>
          <t>深圳</t>
        </is>
      </c>
      <c r="J924" s="5" t="inlineStr">
        <is>
          <t>原包装现货支持实单</t>
        </is>
      </c>
      <c r="K924" s="7" t="n">
        <v>45577</v>
      </c>
      <c r="L924" s="2" t="inlineStr">
        <is>
          <t>AllChips</t>
        </is>
      </c>
      <c r="M924" s="3" t="n">
        <v>45579.7769675926</v>
      </c>
    </row>
    <row r="925" ht="17" customHeight="1">
      <c r="A925" s="1" t="inlineStr">
        <is>
          <t>BAV70LT1G</t>
        </is>
      </c>
      <c r="B925" s="2" t="inlineStr">
        <is>
          <t>ON(安森美)</t>
        </is>
      </c>
      <c r="C925" s="5" t="inlineStr">
        <is>
          <t>深圳市源美佳成电子有限公司</t>
        </is>
      </c>
      <c r="D925" s="2" t="inlineStr">
        <is>
          <t>ONSEMI/安森美</t>
        </is>
      </c>
      <c r="E925" s="2" t="n">
        <v>21</v>
      </c>
      <c r="F925" s="2" t="n">
        <v>700</v>
      </c>
      <c r="G925" s="2" t="inlineStr">
        <is>
          <t>SOT-23</t>
        </is>
      </c>
      <c r="H925" s="6" t="n"/>
      <c r="I925" s="5" t="inlineStr">
        <is>
          <t>深圳</t>
        </is>
      </c>
      <c r="J925" s="5" t="inlineStr">
        <is>
          <t>深圳现货，只做原装正品</t>
        </is>
      </c>
      <c r="K925" s="7" t="n">
        <v>45579</v>
      </c>
      <c r="L925" s="2" t="inlineStr">
        <is>
          <t>AllChips</t>
        </is>
      </c>
      <c r="M925" s="3" t="n">
        <v>45579.77695601852</v>
      </c>
    </row>
    <row r="926" ht="17" customHeight="1">
      <c r="A926" s="1" t="inlineStr">
        <is>
          <t>BAV70LT1G</t>
        </is>
      </c>
      <c r="B926" s="2" t="inlineStr">
        <is>
          <t>ON(安森美)</t>
        </is>
      </c>
      <c r="C926" s="5" t="inlineStr">
        <is>
          <t>深圳市积步微科技有限公司</t>
        </is>
      </c>
      <c r="D926" s="2" t="inlineStr">
        <is>
          <t>ONSEMI/安森美</t>
        </is>
      </c>
      <c r="E926" s="2" t="n">
        <v>22</v>
      </c>
      <c r="F926" s="2" t="n">
        <v>240000</v>
      </c>
      <c r="G926" s="2" t="inlineStr">
        <is>
          <t>SOT23</t>
        </is>
      </c>
      <c r="H926" s="6" t="n"/>
      <c r="I926" s="5" t="inlineStr">
        <is>
          <t>深圳</t>
        </is>
      </c>
      <c r="J926" s="5" t="inlineStr">
        <is>
          <t>本道实业只做原装</t>
        </is>
      </c>
      <c r="K926" s="7" t="n">
        <v>45579</v>
      </c>
      <c r="L926" s="2" t="inlineStr">
        <is>
          <t>AllChips</t>
        </is>
      </c>
      <c r="M926" s="3" t="n">
        <v>45579.77695601852</v>
      </c>
    </row>
    <row r="927" ht="17" customHeight="1">
      <c r="A927" s="1" t="inlineStr">
        <is>
          <t>BAV70LT1G</t>
        </is>
      </c>
      <c r="B927" s="2" t="inlineStr">
        <is>
          <t>ON(安森美)</t>
        </is>
      </c>
      <c r="C927" s="5" t="inlineStr">
        <is>
          <t>深圳市腾飞展业科技有限公司</t>
        </is>
      </c>
      <c r="D927" s="2" t="inlineStr">
        <is>
          <t>ONSEMI/安森美</t>
        </is>
      </c>
      <c r="E927" s="2" t="n">
        <v>22</v>
      </c>
      <c r="F927" s="2" t="n">
        <v>27000</v>
      </c>
      <c r="G927" s="2" t="inlineStr">
        <is>
          <t>SOT23</t>
        </is>
      </c>
      <c r="H927" s="6" t="n"/>
      <c r="I927" s="5" t="inlineStr">
        <is>
          <t>深圳</t>
        </is>
      </c>
      <c r="J927" s="5" t="inlineStr">
        <is>
          <t>原装正品假一赔十</t>
        </is>
      </c>
      <c r="K927" s="7" t="n">
        <v>45498</v>
      </c>
      <c r="L927" s="2" t="inlineStr">
        <is>
          <t>AllChips</t>
        </is>
      </c>
      <c r="M927" s="3" t="n">
        <v>45579.7769675926</v>
      </c>
    </row>
    <row r="928" ht="17" customHeight="1">
      <c r="A928" s="1" t="inlineStr">
        <is>
          <t>BAV70LT1G</t>
        </is>
      </c>
      <c r="B928" s="2" t="inlineStr">
        <is>
          <t>ON(安森美)</t>
        </is>
      </c>
      <c r="C928" s="5" t="inlineStr">
        <is>
          <t>深圳市首禾科技有限公司</t>
        </is>
      </c>
      <c r="D928" s="2" t="inlineStr">
        <is>
          <t>ONSEMI/安森美</t>
        </is>
      </c>
      <c r="E928" s="2" t="n">
        <v>20</v>
      </c>
      <c r="F928" s="2" t="n">
        <v>468991</v>
      </c>
      <c r="G928" s="2" t="inlineStr">
        <is>
          <t>SOT-23</t>
        </is>
      </c>
      <c r="H928" s="6" t="n"/>
      <c r="I928" s="5" t="inlineStr">
        <is>
          <t>深圳</t>
        </is>
      </c>
      <c r="J928" s="5" t="inlineStr">
        <is>
          <t>原装为首禾你共赢</t>
        </is>
      </c>
      <c r="K928" s="7" t="n">
        <v>45579</v>
      </c>
      <c r="L928" s="2" t="inlineStr">
        <is>
          <t>AllChips</t>
        </is>
      </c>
      <c r="M928" s="3" t="n">
        <v>45579.77695601852</v>
      </c>
    </row>
    <row r="929" ht="17" customHeight="1">
      <c r="A929" s="1" t="inlineStr">
        <is>
          <t>BAV99LT1G</t>
        </is>
      </c>
      <c r="B929" s="2" t="inlineStr">
        <is>
          <t>ON(安森美)</t>
        </is>
      </c>
      <c r="C929" s="5" t="inlineStr">
        <is>
          <t>北京南电科技发展有限公司</t>
        </is>
      </c>
      <c r="D929" s="2" t="inlineStr">
        <is>
          <t>ONSEMI/安森美</t>
        </is>
      </c>
      <c r="E929" s="2" t="n">
        <v>2042</v>
      </c>
      <c r="F929" s="2" t="n">
        <v>32</v>
      </c>
      <c r="G929" s="2" t="inlineStr">
        <is>
          <t>SOT-23</t>
        </is>
      </c>
      <c r="H929" s="6" t="n"/>
      <c r="I929" s="5" t="inlineStr">
        <is>
          <t>深圳</t>
        </is>
      </c>
      <c r="J929" s="5" t="inlineStr">
        <is>
          <t>现货库存，量大可订货，原厂授权渠道，现货</t>
        </is>
      </c>
      <c r="K929" s="7" t="n">
        <v>45579</v>
      </c>
      <c r="L929" s="2" t="inlineStr">
        <is>
          <t>AllChips</t>
        </is>
      </c>
      <c r="M929" s="3" t="n">
        <v>45579.83581018518</v>
      </c>
    </row>
    <row r="930" ht="17" customHeight="1">
      <c r="A930" s="1" t="inlineStr">
        <is>
          <t>BAV99LT1G</t>
        </is>
      </c>
      <c r="B930" s="2" t="inlineStr">
        <is>
          <t>ON(安森美)</t>
        </is>
      </c>
      <c r="C930" s="5" t="inlineStr">
        <is>
          <t>南京聚海电子有限公司</t>
        </is>
      </c>
      <c r="D930" s="2" t="inlineStr">
        <is>
          <t>ONSEMI/安森美</t>
        </is>
      </c>
      <c r="E930" s="2" t="n">
        <v>15</v>
      </c>
      <c r="F930" s="2" t="n">
        <v>15</v>
      </c>
      <c r="G930" s="2" t="inlineStr">
        <is>
          <t>SOT23</t>
        </is>
      </c>
      <c r="H930" s="6" t="n"/>
      <c r="I930" s="5" t="inlineStr">
        <is>
          <t>深圳</t>
        </is>
      </c>
      <c r="J930" s="5" t="inlineStr">
        <is>
          <t>原装现货假一罚十</t>
        </is>
      </c>
      <c r="K930" s="7" t="n">
        <v>45579</v>
      </c>
      <c r="L930" s="2" t="inlineStr">
        <is>
          <t>AllChips</t>
        </is>
      </c>
      <c r="M930" s="3" t="n">
        <v>45579.83582175926</v>
      </c>
    </row>
    <row r="931" ht="17" customHeight="1">
      <c r="A931" s="1" t="inlineStr">
        <is>
          <t>BAV99LT1G</t>
        </is>
      </c>
      <c r="B931" s="2" t="inlineStr">
        <is>
          <t>ON(安森美)</t>
        </is>
      </c>
      <c r="C931" s="5" t="inlineStr">
        <is>
          <t>启宏微电子（深圳）有限公司</t>
        </is>
      </c>
      <c r="D931" s="2" t="inlineStr">
        <is>
          <t>ONSEMI/安森美</t>
        </is>
      </c>
      <c r="E931" s="2" t="n">
        <v>24</v>
      </c>
      <c r="F931" s="2" t="n">
        <v>45000</v>
      </c>
      <c r="G931" s="2" t="inlineStr">
        <is>
          <t>SOT-23</t>
        </is>
      </c>
      <c r="H931" s="6" t="n"/>
      <c r="I931" s="5" t="inlineStr">
        <is>
          <t>深圳</t>
        </is>
      </c>
      <c r="J931" s="5" t="inlineStr">
        <is>
          <t>原装现货支持实单</t>
        </is>
      </c>
      <c r="K931" s="7" t="n">
        <v>45579</v>
      </c>
      <c r="L931" s="2" t="inlineStr">
        <is>
          <t>AllChips</t>
        </is>
      </c>
      <c r="M931" s="3" t="n">
        <v>45579.83581018518</v>
      </c>
    </row>
    <row r="932" ht="17" customHeight="1">
      <c r="A932" s="1" t="inlineStr">
        <is>
          <t>BAV99LT1G</t>
        </is>
      </c>
      <c r="B932" s="2" t="inlineStr">
        <is>
          <t>ON(安森美)</t>
        </is>
      </c>
      <c r="C932" s="5" t="inlineStr">
        <is>
          <t>圣禾堂（深圳）电子科技有限公司</t>
        </is>
      </c>
      <c r="D932" s="2" t="inlineStr">
        <is>
          <t>ONSEMI/安森美</t>
        </is>
      </c>
      <c r="E932" s="2" t="n">
        <v>24</v>
      </c>
      <c r="F932" s="2" t="n">
        <v>494</v>
      </c>
      <c r="G932" s="2" t="inlineStr">
        <is>
          <t>SOT-23-3TO-236</t>
        </is>
      </c>
      <c r="H932" s="6" t="n"/>
      <c r="I932" s="5" t="inlineStr">
        <is>
          <t>深圳</t>
        </is>
      </c>
      <c r="J932" s="5" t="inlineStr">
        <is>
          <t>现货在仓</t>
        </is>
      </c>
      <c r="K932" s="7" t="n">
        <v>45579</v>
      </c>
      <c r="L932" s="2" t="inlineStr">
        <is>
          <t>AllChips</t>
        </is>
      </c>
      <c r="M932" s="3" t="n">
        <v>45579.83582175926</v>
      </c>
    </row>
    <row r="933" ht="17" customHeight="1">
      <c r="A933" s="1" t="inlineStr">
        <is>
          <t>BAV99LT1G</t>
        </is>
      </c>
      <c r="B933" s="2" t="inlineStr">
        <is>
          <t>ON(安森美)</t>
        </is>
      </c>
      <c r="C933" s="5" t="inlineStr">
        <is>
          <t>深圳安智浦科技有限公司</t>
        </is>
      </c>
      <c r="D933" s="2" t="inlineStr">
        <is>
          <t>ONSEMI/安森美</t>
        </is>
      </c>
      <c r="E933" s="2" t="n">
        <v>19</v>
      </c>
      <c r="F933" s="2" t="n">
        <v>10000</v>
      </c>
      <c r="G933" s="2" t="inlineStr">
        <is>
          <t>SOT23</t>
        </is>
      </c>
      <c r="H933" s="6" t="n"/>
      <c r="I933" s="5" t="inlineStr">
        <is>
          <t>深圳</t>
        </is>
      </c>
      <c r="J933" s="5" t="inlineStr">
        <is>
          <t>安智浦安心又靠谱</t>
        </is>
      </c>
      <c r="K933" s="7" t="n">
        <v>45579</v>
      </c>
      <c r="L933" s="2" t="inlineStr">
        <is>
          <t>AllChips</t>
        </is>
      </c>
      <c r="M933" s="3" t="n">
        <v>45579.83582175926</v>
      </c>
    </row>
    <row r="934" ht="17" customHeight="1">
      <c r="A934" s="1" t="inlineStr">
        <is>
          <t>BAV99LT1G</t>
        </is>
      </c>
      <c r="B934" s="2" t="inlineStr">
        <is>
          <t>ON(安森美)</t>
        </is>
      </c>
      <c r="C934" s="5" t="inlineStr">
        <is>
          <t>深圳市创新盈科电子有限公司</t>
        </is>
      </c>
      <c r="D934" s="2" t="inlineStr">
        <is>
          <t>ONSEMI/安森美</t>
        </is>
      </c>
      <c r="E934" s="2" t="n">
        <v>18</v>
      </c>
      <c r="F934" s="2" t="n">
        <v>100000</v>
      </c>
      <c r="G934" s="2" t="inlineStr">
        <is>
          <t>SOT-23</t>
        </is>
      </c>
      <c r="H934" s="6" t="n"/>
      <c r="I934" s="5" t="inlineStr">
        <is>
          <t>深圳</t>
        </is>
      </c>
      <c r="J934" s="5" t="inlineStr">
        <is>
          <t>创新盈科原装正品/实单可谈</t>
        </is>
      </c>
      <c r="K934" s="7" t="n">
        <v>45579</v>
      </c>
      <c r="L934" s="2" t="inlineStr">
        <is>
          <t>AllChips</t>
        </is>
      </c>
      <c r="M934" s="3" t="n">
        <v>45579.83581018518</v>
      </c>
    </row>
    <row r="935" ht="17" customHeight="1">
      <c r="A935" s="1" t="inlineStr">
        <is>
          <t>BAV99LT1G</t>
        </is>
      </c>
      <c r="B935" s="2" t="inlineStr">
        <is>
          <t>ON(安森美)</t>
        </is>
      </c>
      <c r="C935" s="5" t="inlineStr">
        <is>
          <t>深圳市华力加电子科技有限公司</t>
        </is>
      </c>
      <c r="D935" s="2" t="inlineStr">
        <is>
          <t>ONSEMI/安森美</t>
        </is>
      </c>
      <c r="E935" s="2" t="n">
        <v>24</v>
      </c>
      <c r="F935" s="2" t="n">
        <v>189021</v>
      </c>
      <c r="G935" s="2" t="inlineStr">
        <is>
          <t>SOT-23</t>
        </is>
      </c>
      <c r="H935" s="6" t="n"/>
      <c r="I935" s="5" t="inlineStr">
        <is>
          <t>深圳</t>
        </is>
      </c>
      <c r="J935" s="5" t="inlineStr">
        <is>
          <t>错过了我，去哪里找比我更好的电子供应商</t>
        </is>
      </c>
      <c r="K935" s="7" t="n">
        <v>45579</v>
      </c>
      <c r="L935" s="2" t="inlineStr">
        <is>
          <t>AllChips</t>
        </is>
      </c>
      <c r="M935" s="3" t="n">
        <v>45579.83581018518</v>
      </c>
    </row>
    <row r="936" ht="17" customHeight="1">
      <c r="A936" s="1" t="inlineStr">
        <is>
          <t>BAV99LT1G</t>
        </is>
      </c>
      <c r="B936" s="2" t="inlineStr">
        <is>
          <t>ON(安森美)</t>
        </is>
      </c>
      <c r="C936" s="5" t="inlineStr">
        <is>
          <t>深圳市华星锋科技有限公司</t>
        </is>
      </c>
      <c r="D936" s="2" t="inlineStr">
        <is>
          <t>ONSEMI/安森美</t>
        </is>
      </c>
      <c r="E936" s="2" t="n">
        <v>17</v>
      </c>
      <c r="F936" s="2" t="n">
        <v>306000</v>
      </c>
      <c r="G936" s="2" t="inlineStr">
        <is>
          <t>SOT-23</t>
        </is>
      </c>
      <c r="H936" s="6" t="n"/>
      <c r="I936" s="5" t="inlineStr">
        <is>
          <t>深圳</t>
        </is>
      </c>
      <c r="J936" s="5" t="inlineStr">
        <is>
          <t>原装正品实单请给接受价</t>
        </is>
      </c>
      <c r="K936" s="7" t="n">
        <v>45579</v>
      </c>
      <c r="L936" s="2" t="inlineStr">
        <is>
          <t>AllChips</t>
        </is>
      </c>
      <c r="M936" s="3" t="n">
        <v>45579.83581018518</v>
      </c>
    </row>
    <row r="937" ht="17" customHeight="1">
      <c r="A937" s="1" t="inlineStr">
        <is>
          <t>BAV99LT1G</t>
        </is>
      </c>
      <c r="B937" s="2" t="inlineStr">
        <is>
          <t>ON(安森美)</t>
        </is>
      </c>
      <c r="C937" s="5" t="inlineStr">
        <is>
          <t>深圳市南华金茂科技有限公司</t>
        </is>
      </c>
      <c r="D937" s="2" t="inlineStr">
        <is>
          <t>ONSEMI/安森美</t>
        </is>
      </c>
      <c r="E937" s="2" t="n">
        <v>23</v>
      </c>
      <c r="F937" s="2" t="n">
        <v>123000</v>
      </c>
      <c r="G937" s="2" t="inlineStr">
        <is>
          <t>SOT-23</t>
        </is>
      </c>
      <c r="H937" s="6" t="n"/>
      <c r="I937" s="5" t="inlineStr">
        <is>
          <t>深圳</t>
        </is>
      </c>
      <c r="J937" s="2" t="inlineStr">
        <is>
          <t>ON原装现货增值服务商</t>
        </is>
      </c>
      <c r="K937" s="7" t="n">
        <v>45579</v>
      </c>
      <c r="L937" s="2" t="inlineStr">
        <is>
          <t>AllChips</t>
        </is>
      </c>
      <c r="M937" s="3" t="n">
        <v>45579.83582175926</v>
      </c>
    </row>
    <row r="938" ht="17" customHeight="1">
      <c r="A938" s="1" t="inlineStr">
        <is>
          <t>BAV99LT1G</t>
        </is>
      </c>
      <c r="B938" s="2" t="inlineStr">
        <is>
          <t>ON(安森美)</t>
        </is>
      </c>
      <c r="C938" s="5" t="inlineStr">
        <is>
          <t>深圳市安玛科技有限公司</t>
        </is>
      </c>
      <c r="D938" s="2" t="inlineStr">
        <is>
          <t>ONSEMI/安森美</t>
        </is>
      </c>
      <c r="E938" s="2" t="n">
        <v>24</v>
      </c>
      <c r="F938" s="2" t="n">
        <v>480000</v>
      </c>
      <c r="G938" s="2" t="inlineStr">
        <is>
          <t>SOT23</t>
        </is>
      </c>
      <c r="H938" s="6" t="n"/>
      <c r="I938" s="5" t="inlineStr">
        <is>
          <t>深圳</t>
        </is>
      </c>
      <c r="J938" s="5" t="inlineStr">
        <is>
          <t>安玛不仅仅只有安世</t>
        </is>
      </c>
      <c r="K938" s="7" t="n">
        <v>45579</v>
      </c>
      <c r="L938" s="2" t="inlineStr">
        <is>
          <t>AllChips</t>
        </is>
      </c>
      <c r="M938" s="3" t="n">
        <v>45579.83582175926</v>
      </c>
    </row>
    <row r="939" ht="17" customHeight="1">
      <c r="A939" s="1" t="inlineStr">
        <is>
          <t>BAV99LT1G</t>
        </is>
      </c>
      <c r="B939" s="2" t="inlineStr">
        <is>
          <t>ON(安森美)</t>
        </is>
      </c>
      <c r="C939" s="5" t="inlineStr">
        <is>
          <t>深圳市恒迪通电子有限公司</t>
        </is>
      </c>
      <c r="D939" s="2" t="inlineStr">
        <is>
          <t>ONSEMI/安森美</t>
        </is>
      </c>
      <c r="E939" s="2" t="n">
        <v>18</v>
      </c>
      <c r="F939" s="2" t="n">
        <v>39823</v>
      </c>
      <c r="G939" s="2" t="inlineStr">
        <is>
          <t>SOT-23</t>
        </is>
      </c>
      <c r="H939" s="6" t="n"/>
      <c r="I939" s="5" t="inlineStr">
        <is>
          <t>深圳</t>
        </is>
      </c>
      <c r="J939" s="5" t="inlineStr">
        <is>
          <t>华强32C006-007室原装现货</t>
        </is>
      </c>
      <c r="K939" s="7" t="n">
        <v>45579</v>
      </c>
      <c r="L939" s="2" t="inlineStr">
        <is>
          <t>AllChips</t>
        </is>
      </c>
      <c r="M939" s="3" t="n">
        <v>45579.83582175926</v>
      </c>
    </row>
    <row r="940" ht="17" customHeight="1">
      <c r="A940" s="1" t="inlineStr">
        <is>
          <t>BAV99LT1G</t>
        </is>
      </c>
      <c r="B940" s="2" t="inlineStr">
        <is>
          <t>ON(安森美)</t>
        </is>
      </c>
      <c r="C940" s="5" t="inlineStr">
        <is>
          <t>深圳市新鸿微电子科技有限公司</t>
        </is>
      </c>
      <c r="D940" s="2" t="inlineStr">
        <is>
          <t>ONSEMI/安森美</t>
        </is>
      </c>
      <c r="E940" s="2" t="n">
        <v>1820</v>
      </c>
      <c r="F940" s="2" t="n">
        <v>300000</v>
      </c>
      <c r="G940" s="2" t="inlineStr">
        <is>
          <t>SOT-23</t>
        </is>
      </c>
      <c r="H940" s="6" t="n"/>
      <c r="I940" s="5" t="inlineStr">
        <is>
          <t>深圳</t>
        </is>
      </c>
      <c r="J940" s="5" t="inlineStr">
        <is>
          <t>原装现货低价出，可供更多，可拆样品，可开税票</t>
        </is>
      </c>
      <c r="K940" s="7" t="n">
        <v>45579</v>
      </c>
      <c r="L940" s="2" t="inlineStr">
        <is>
          <t>AllChips</t>
        </is>
      </c>
      <c r="M940" s="3" t="n">
        <v>45579.83579861111</v>
      </c>
    </row>
    <row r="941" ht="17" customHeight="1">
      <c r="A941" s="1" t="inlineStr">
        <is>
          <t>BAV99LT1G</t>
        </is>
      </c>
      <c r="B941" s="2" t="inlineStr">
        <is>
          <t>ON(安森美)</t>
        </is>
      </c>
      <c r="C941" s="5" t="inlineStr">
        <is>
          <t>深圳市英特翎电子有限公司</t>
        </is>
      </c>
      <c r="D941" s="2" t="inlineStr">
        <is>
          <t>ONSEMI/安森美</t>
        </is>
      </c>
      <c r="E941" s="2" t="n">
        <v>19</v>
      </c>
      <c r="F941" s="2" t="n">
        <v>123</v>
      </c>
      <c r="G941" s="2" t="inlineStr">
        <is>
          <t>SOT-23</t>
        </is>
      </c>
      <c r="H941" s="6" t="n"/>
      <c r="I941" s="5" t="inlineStr">
        <is>
          <t>深圳</t>
        </is>
      </c>
      <c r="J941" s="5" t="inlineStr">
        <is>
          <t>原装现货价格*优</t>
        </is>
      </c>
      <c r="K941" s="7" t="n">
        <v>45579</v>
      </c>
      <c r="L941" s="2" t="inlineStr">
        <is>
          <t>AllChips</t>
        </is>
      </c>
      <c r="M941" s="3" t="n">
        <v>45579.83581018518</v>
      </c>
    </row>
    <row r="942" ht="17" customHeight="1">
      <c r="A942" s="1" t="inlineStr">
        <is>
          <t>BAV99LT3G</t>
        </is>
      </c>
      <c r="B942" s="2" t="inlineStr">
        <is>
          <t>ON(安森美)</t>
        </is>
      </c>
      <c r="C942" s="5" t="inlineStr">
        <is>
          <t>圣禾堂(深圳)电子科技有限公司</t>
        </is>
      </c>
      <c r="D942" s="2" t="inlineStr">
        <is>
          <t>ONSEMI/安森美</t>
        </is>
      </c>
      <c r="E942" s="2" t="n">
        <v>24</v>
      </c>
      <c r="F942" s="2" t="n">
        <v>9500</v>
      </c>
      <c r="G942" s="2" t="inlineStr">
        <is>
          <t>SOT-23-3TO-236</t>
        </is>
      </c>
      <c r="H942" s="6" t="n"/>
      <c r="I942" s="5" t="inlineStr">
        <is>
          <t>深圳</t>
        </is>
      </c>
      <c r="J942" s="5" t="inlineStr">
        <is>
          <t>现货在仓</t>
        </is>
      </c>
      <c r="K942" s="7" t="n">
        <v>45579</v>
      </c>
      <c r="L942" s="2" t="inlineStr">
        <is>
          <t>AllChips</t>
        </is>
      </c>
      <c r="M942" s="3" t="n">
        <v>45579.77950231481</v>
      </c>
    </row>
    <row r="943" ht="17" customHeight="1">
      <c r="A943" s="1" t="inlineStr">
        <is>
          <t>BAV99LT3G</t>
        </is>
      </c>
      <c r="B943" s="2" t="inlineStr">
        <is>
          <t>ON(安森美)</t>
        </is>
      </c>
      <c r="C943" s="5" t="inlineStr">
        <is>
          <t>深圳南电森美电子有限公司</t>
        </is>
      </c>
      <c r="D943" s="2" t="inlineStr">
        <is>
          <t>ONSEMI/安森美</t>
        </is>
      </c>
      <c r="E943" s="2" t="n">
        <v>23</v>
      </c>
      <c r="F943" s="2" t="n">
        <v>22765</v>
      </c>
      <c r="G943" s="2" t="inlineStr">
        <is>
          <t>SOT-23</t>
        </is>
      </c>
      <c r="H943" s="6" t="n"/>
      <c r="I943" s="5" t="inlineStr">
        <is>
          <t>深圳</t>
        </is>
      </c>
      <c r="J943" s="5" t="inlineStr">
        <is>
          <t>南电森美原装现货</t>
        </is>
      </c>
      <c r="K943" s="7" t="n">
        <v>45579</v>
      </c>
      <c r="L943" s="2" t="inlineStr">
        <is>
          <t>AllChips</t>
        </is>
      </c>
      <c r="M943" s="3" t="n">
        <v>45579.77950231481</v>
      </c>
    </row>
    <row r="944" ht="17" customHeight="1">
      <c r="A944" s="1" t="inlineStr">
        <is>
          <t>BAV99LT3G</t>
        </is>
      </c>
      <c r="B944" s="2" t="inlineStr">
        <is>
          <t>ON(安森美)</t>
        </is>
      </c>
      <c r="C944" s="5" t="inlineStr">
        <is>
          <t>深圳安智浦科技有限公司</t>
        </is>
      </c>
      <c r="D944" s="2" t="inlineStr">
        <is>
          <t>ONSEMI/安森美</t>
        </is>
      </c>
      <c r="E944" s="2" t="n">
        <v>19</v>
      </c>
      <c r="F944" s="2" t="n">
        <v>120000</v>
      </c>
      <c r="G944" s="2" t="inlineStr">
        <is>
          <t>SOT-23</t>
        </is>
      </c>
      <c r="H944" s="6" t="n"/>
      <c r="I944" s="5" t="inlineStr">
        <is>
          <t>深圳</t>
        </is>
      </c>
      <c r="J944" s="5" t="inlineStr">
        <is>
          <t>安智浦安心又靠谱</t>
        </is>
      </c>
      <c r="K944" s="7" t="n">
        <v>45579</v>
      </c>
      <c r="L944" s="2" t="inlineStr">
        <is>
          <t>AllChips</t>
        </is>
      </c>
      <c r="M944" s="3" t="n">
        <v>45579.77950231481</v>
      </c>
    </row>
    <row r="945" ht="17" customHeight="1">
      <c r="A945" s="1" t="inlineStr">
        <is>
          <t>BAV99WT1G</t>
        </is>
      </c>
      <c r="B945" s="2" t="inlineStr">
        <is>
          <t>ON(安森美)</t>
        </is>
      </c>
      <c r="C945" s="5" t="inlineStr">
        <is>
          <t>圣禾堂（深圳）电子科技有限公司</t>
        </is>
      </c>
      <c r="D945" s="2" t="inlineStr">
        <is>
          <t>ONSEMI/安森美</t>
        </is>
      </c>
      <c r="E945" s="2" t="n">
        <v>24</v>
      </c>
      <c r="F945" s="2" t="n">
        <v>3120</v>
      </c>
      <c r="G945" s="2" t="inlineStr">
        <is>
          <t>SC-70-3SOT323</t>
        </is>
      </c>
      <c r="H945" s="6" t="n"/>
      <c r="I945" s="5" t="inlineStr">
        <is>
          <t>深圳</t>
        </is>
      </c>
      <c r="J945" s="5" t="inlineStr">
        <is>
          <t>现货在仓</t>
        </is>
      </c>
      <c r="K945" s="7" t="n">
        <v>45579</v>
      </c>
      <c r="L945" s="2" t="inlineStr">
        <is>
          <t>AllChips</t>
        </is>
      </c>
      <c r="M945" s="3" t="n">
        <v>45579.83298611111</v>
      </c>
    </row>
    <row r="946" ht="17" customHeight="1">
      <c r="A946" s="1" t="inlineStr">
        <is>
          <t>BAV99WT1G</t>
        </is>
      </c>
      <c r="B946" s="2" t="inlineStr">
        <is>
          <t>ON(安森美)</t>
        </is>
      </c>
      <c r="C946" s="5" t="inlineStr">
        <is>
          <t>深圳安智浦科技有限公司</t>
        </is>
      </c>
      <c r="D946" s="2" t="inlineStr">
        <is>
          <t>ONSEMI/安森美</t>
        </is>
      </c>
      <c r="E946" s="2" t="inlineStr">
        <is>
          <t>22+21+</t>
        </is>
      </c>
      <c r="F946" s="2" t="n">
        <v>120000</v>
      </c>
      <c r="G946" s="2" t="inlineStr">
        <is>
          <t>SOT-323</t>
        </is>
      </c>
      <c r="H946" s="6" t="n"/>
      <c r="I946" s="5" t="inlineStr">
        <is>
          <t>深圳</t>
        </is>
      </c>
      <c r="J946" s="5" t="inlineStr">
        <is>
          <t>安智浦安心又靠谱</t>
        </is>
      </c>
      <c r="K946" s="7" t="n">
        <v>45579</v>
      </c>
      <c r="L946" s="2" t="inlineStr">
        <is>
          <t>AllChips</t>
        </is>
      </c>
      <c r="M946" s="3" t="n">
        <v>45579.83299768518</v>
      </c>
    </row>
    <row r="947" ht="17" customHeight="1">
      <c r="A947" s="1" t="inlineStr">
        <is>
          <t>BAV99WT1G</t>
        </is>
      </c>
      <c r="B947" s="2" t="inlineStr">
        <is>
          <t>ON(安森美)</t>
        </is>
      </c>
      <c r="C947" s="5" t="inlineStr">
        <is>
          <t>深圳市安玛科技有限公司</t>
        </is>
      </c>
      <c r="D947" s="2" t="inlineStr">
        <is>
          <t>ONSEMI/安森美</t>
        </is>
      </c>
      <c r="E947" s="2" t="n">
        <v>22</v>
      </c>
      <c r="F947" s="2" t="n">
        <v>112128</v>
      </c>
      <c r="G947" s="2" t="inlineStr">
        <is>
          <t>SOT323</t>
        </is>
      </c>
      <c r="H947" s="6" t="n"/>
      <c r="I947" s="5" t="inlineStr">
        <is>
          <t>深圳</t>
        </is>
      </c>
      <c r="J947" s="5" t="inlineStr">
        <is>
          <t>安玛不仅仅只有安世</t>
        </is>
      </c>
      <c r="K947" s="7" t="n">
        <v>45579</v>
      </c>
      <c r="L947" s="2" t="inlineStr">
        <is>
          <t>AllChips</t>
        </is>
      </c>
      <c r="M947" s="3" t="n">
        <v>45579.83299768518</v>
      </c>
    </row>
    <row r="948" ht="17" customHeight="1">
      <c r="A948" s="1" t="inlineStr">
        <is>
          <t>BAV99WT1G</t>
        </is>
      </c>
      <c r="B948" s="2" t="inlineStr">
        <is>
          <t>ON(安森美)</t>
        </is>
      </c>
      <c r="C948" s="5" t="inlineStr">
        <is>
          <t>深圳市积步微科技有限公司</t>
        </is>
      </c>
      <c r="D948" s="2" t="inlineStr">
        <is>
          <t>ONSEMI/安森美</t>
        </is>
      </c>
      <c r="E948" s="2" t="n">
        <v>22</v>
      </c>
      <c r="F948" s="2" t="n">
        <v>90000</v>
      </c>
      <c r="G948" s="2" t="inlineStr">
        <is>
          <t>SC-70-3</t>
        </is>
      </c>
      <c r="H948" s="6" t="n"/>
      <c r="I948" s="5" t="inlineStr">
        <is>
          <t>深圳</t>
        </is>
      </c>
      <c r="J948" s="5" t="inlineStr">
        <is>
          <t>本道实业只做原装</t>
        </is>
      </c>
      <c r="K948" s="7" t="n">
        <v>45579</v>
      </c>
      <c r="L948" s="2" t="inlineStr">
        <is>
          <t>AllChips</t>
        </is>
      </c>
      <c r="M948" s="3" t="n">
        <v>45579.83298611111</v>
      </c>
    </row>
    <row r="949" ht="17" customHeight="1">
      <c r="A949" s="1" t="inlineStr">
        <is>
          <t>BAV99WT1G</t>
        </is>
      </c>
      <c r="B949" s="2" t="inlineStr">
        <is>
          <t>ON(安森美)</t>
        </is>
      </c>
      <c r="C949" s="5" t="inlineStr">
        <is>
          <t>深圳市采祥电子有限公司</t>
        </is>
      </c>
      <c r="D949" s="2" t="inlineStr">
        <is>
          <t>ONSEMI/安森美</t>
        </is>
      </c>
      <c r="E949" s="2" t="n">
        <v>20</v>
      </c>
      <c r="F949" s="2" t="n">
        <v>1141</v>
      </c>
      <c r="G949" s="2" t="inlineStr">
        <is>
          <t>SOT-323</t>
        </is>
      </c>
      <c r="H949" s="6" t="n"/>
      <c r="I949" s="5" t="inlineStr">
        <is>
          <t>深圳</t>
        </is>
      </c>
      <c r="J949" s="5" t="inlineStr">
        <is>
          <t>全新原装，自家现货，假一赔十</t>
        </is>
      </c>
      <c r="K949" s="7" t="n">
        <v>45579</v>
      </c>
      <c r="L949" s="2" t="inlineStr">
        <is>
          <t>AllChips</t>
        </is>
      </c>
      <c r="M949" s="3" t="n">
        <v>45579.83299768518</v>
      </c>
    </row>
    <row r="950" ht="17" customHeight="1">
      <c r="A950" s="1" t="inlineStr">
        <is>
          <t>BAV99WT1G</t>
        </is>
      </c>
      <c r="B950" s="2" t="inlineStr">
        <is>
          <t>ON(安森美)</t>
        </is>
      </c>
      <c r="C950" s="5" t="inlineStr">
        <is>
          <t>深圳成德广营科技有限公司</t>
        </is>
      </c>
      <c r="D950" s="2" t="inlineStr">
        <is>
          <t>ONSEMI/安森美</t>
        </is>
      </c>
      <c r="E950" s="2" t="n">
        <v>21</v>
      </c>
      <c r="F950" s="2" t="n">
        <v>30000</v>
      </c>
      <c r="G950" s="2" t="inlineStr">
        <is>
          <t>SOT323</t>
        </is>
      </c>
      <c r="H950" s="6" t="n"/>
      <c r="I950" s="5" t="inlineStr">
        <is>
          <t>深圳</t>
        </is>
      </c>
      <c r="J950" s="5" t="inlineStr">
        <is>
          <t>原装现货，实单力挺</t>
        </is>
      </c>
      <c r="K950" s="7" t="n">
        <v>45579</v>
      </c>
      <c r="L950" s="2" t="inlineStr">
        <is>
          <t>AllChips</t>
        </is>
      </c>
      <c r="M950" s="3" t="n">
        <v>45579.83298611111</v>
      </c>
    </row>
    <row r="951" ht="17" customHeight="1">
      <c r="A951" s="1" t="inlineStr">
        <is>
          <t>BAV99WT1G</t>
        </is>
      </c>
      <c r="B951" s="2" t="inlineStr">
        <is>
          <t>ON(安森美)</t>
        </is>
      </c>
      <c r="C951" s="5" t="inlineStr">
        <is>
          <t>深圳明嘉瑞科技有限公司</t>
        </is>
      </c>
      <c r="D951" s="2" t="inlineStr">
        <is>
          <t>ONSEMI/安森美</t>
        </is>
      </c>
      <c r="E951" s="2" t="n">
        <v>22</v>
      </c>
      <c r="F951" s="2" t="n">
        <v>89</v>
      </c>
      <c r="G951" s="2" t="inlineStr">
        <is>
          <t>SOT-323</t>
        </is>
      </c>
      <c r="H951" s="6" t="n"/>
      <c r="I951" s="5" t="inlineStr">
        <is>
          <t>深圳</t>
        </is>
      </c>
      <c r="J951" s="5" t="inlineStr">
        <is>
          <t>原装现货</t>
        </is>
      </c>
      <c r="K951" s="7" t="n">
        <v>45579</v>
      </c>
      <c r="L951" s="2" t="inlineStr">
        <is>
          <t>AllChips</t>
        </is>
      </c>
      <c r="M951" s="3" t="n">
        <v>45579.83298611111</v>
      </c>
    </row>
    <row r="952" ht="17" customHeight="1">
      <c r="A952" s="1" t="inlineStr">
        <is>
          <t>BAW56LT1G</t>
        </is>
      </c>
      <c r="B952" s="2" t="inlineStr">
        <is>
          <t>ON(安森美)</t>
        </is>
      </c>
      <c r="C952" s="5" t="inlineStr">
        <is>
          <t>北京南电科技发展有限公司</t>
        </is>
      </c>
      <c r="D952" s="2" t="inlineStr">
        <is>
          <t>ONSEMI/安森美</t>
        </is>
      </c>
      <c r="E952" s="2" t="n">
        <v>2152</v>
      </c>
      <c r="F952" s="2" t="n">
        <v>48000</v>
      </c>
      <c r="G952" s="2" t="inlineStr">
        <is>
          <t>SOT-23</t>
        </is>
      </c>
      <c r="H952" s="6" t="n"/>
      <c r="I952" s="5" t="inlineStr">
        <is>
          <t>深圳</t>
        </is>
      </c>
      <c r="J952" s="5" t="inlineStr">
        <is>
          <t>原厂授权渠道，现货，产品可追溯</t>
        </is>
      </c>
      <c r="K952" s="7" t="n">
        <v>45579</v>
      </c>
      <c r="L952" s="2" t="inlineStr">
        <is>
          <t>AllChips</t>
        </is>
      </c>
      <c r="M952" s="3" t="n">
        <v>45579.6447337963</v>
      </c>
    </row>
    <row r="953" ht="17" customHeight="1">
      <c r="A953" s="1" t="inlineStr">
        <is>
          <t>BAW56LT1G</t>
        </is>
      </c>
      <c r="B953" s="2" t="inlineStr">
        <is>
          <t>ON(安森美)</t>
        </is>
      </c>
      <c r="C953" s="5" t="inlineStr">
        <is>
          <t>圣禾堂（深圳）电子科技有限公司</t>
        </is>
      </c>
      <c r="D953" s="2" t="inlineStr">
        <is>
          <t>ONSEMI/安森美</t>
        </is>
      </c>
      <c r="E953" s="2" t="n">
        <v>22</v>
      </c>
      <c r="F953" s="2" t="n">
        <v>1697</v>
      </c>
      <c r="G953" s="2" t="inlineStr">
        <is>
          <t>SOT-23-3TO-236</t>
        </is>
      </c>
      <c r="H953" s="6" t="n"/>
      <c r="I953" s="5" t="inlineStr">
        <is>
          <t>深圳</t>
        </is>
      </c>
      <c r="J953" s="5" t="inlineStr">
        <is>
          <t>现货在仓</t>
        </is>
      </c>
      <c r="K953" s="7" t="n">
        <v>45579</v>
      </c>
      <c r="L953" s="2" t="inlineStr">
        <is>
          <t>AllChips</t>
        </is>
      </c>
      <c r="M953" s="3" t="n">
        <v>45579.6447337963</v>
      </c>
    </row>
    <row r="954" ht="17" customHeight="1">
      <c r="A954" s="1" t="inlineStr">
        <is>
          <t>BAW56LT1G</t>
        </is>
      </c>
      <c r="B954" s="2" t="inlineStr">
        <is>
          <t>ON(安森美)</t>
        </is>
      </c>
      <c r="C954" s="5" t="inlineStr">
        <is>
          <t>深圳安智浦科技有限公司</t>
        </is>
      </c>
      <c r="D954" s="2" t="inlineStr">
        <is>
          <t>ONSEMI/安森美</t>
        </is>
      </c>
      <c r="E954" s="2" t="n">
        <v>21</v>
      </c>
      <c r="F954" s="2" t="n">
        <v>120000</v>
      </c>
      <c r="G954" s="2" t="inlineStr">
        <is>
          <t>SOT-23</t>
        </is>
      </c>
      <c r="H954" s="6" t="n"/>
      <c r="I954" s="5" t="inlineStr">
        <is>
          <t>深圳</t>
        </is>
      </c>
      <c r="J954" s="5" t="inlineStr">
        <is>
          <t>安智浦安心又靠谱</t>
        </is>
      </c>
      <c r="K954" s="7" t="n">
        <v>45579</v>
      </c>
      <c r="L954" s="2" t="inlineStr">
        <is>
          <t>AllChips</t>
        </is>
      </c>
      <c r="M954" s="3" t="n">
        <v>45579.6447337963</v>
      </c>
    </row>
    <row r="955" ht="17" customHeight="1">
      <c r="A955" s="1" t="inlineStr">
        <is>
          <t>BAW56LT1G</t>
        </is>
      </c>
      <c r="B955" s="2" t="inlineStr">
        <is>
          <t>ON(安森美)</t>
        </is>
      </c>
      <c r="C955" s="5" t="inlineStr">
        <is>
          <t>深圳市南华金茂科技有限公司</t>
        </is>
      </c>
      <c r="D955" s="2" t="inlineStr">
        <is>
          <t>ONSEMI/安森美</t>
        </is>
      </c>
      <c r="E955" s="2" t="n">
        <v>20</v>
      </c>
      <c r="F955" s="2" t="n">
        <v>126000</v>
      </c>
      <c r="G955" s="2" t="inlineStr">
        <is>
          <t>SOT-23</t>
        </is>
      </c>
      <c r="H955" s="6" t="n"/>
      <c r="I955" s="5" t="inlineStr">
        <is>
          <t>深圳</t>
        </is>
      </c>
      <c r="J955" s="2" t="inlineStr">
        <is>
          <t>ON原装现货增值服务商</t>
        </is>
      </c>
      <c r="K955" s="7" t="n">
        <v>45579</v>
      </c>
      <c r="L955" s="2" t="inlineStr">
        <is>
          <t>AllChips</t>
        </is>
      </c>
      <c r="M955" s="3" t="n">
        <v>45579.6447337963</v>
      </c>
    </row>
    <row r="956" ht="17" customHeight="1">
      <c r="A956" s="1" t="inlineStr">
        <is>
          <t>BAW56LT1G</t>
        </is>
      </c>
      <c r="B956" s="2" t="inlineStr">
        <is>
          <t>ON(安森美)</t>
        </is>
      </c>
      <c r="C956" s="5" t="inlineStr">
        <is>
          <t>深圳市安玛科技有限公司</t>
        </is>
      </c>
      <c r="D956" s="2" t="inlineStr">
        <is>
          <t>ONSEMI/安森美</t>
        </is>
      </c>
      <c r="E956" s="2" t="n">
        <v>21</v>
      </c>
      <c r="F956" s="2" t="n">
        <v>600000</v>
      </c>
      <c r="G956" s="2" t="inlineStr">
        <is>
          <t>SOT23</t>
        </is>
      </c>
      <c r="H956" s="6" t="n"/>
      <c r="I956" s="5" t="inlineStr">
        <is>
          <t>深圳</t>
        </is>
      </c>
      <c r="J956" s="5" t="inlineStr">
        <is>
          <t>安玛不仅仅只有安世</t>
        </is>
      </c>
      <c r="K956" s="7" t="n">
        <v>45579</v>
      </c>
      <c r="L956" s="2" t="inlineStr">
        <is>
          <t>AllChips</t>
        </is>
      </c>
      <c r="M956" s="3" t="n">
        <v>45579.6447337963</v>
      </c>
    </row>
    <row r="957" ht="17" customHeight="1">
      <c r="A957" s="1" t="inlineStr">
        <is>
          <t>BAW56LT1G</t>
        </is>
      </c>
      <c r="B957" s="2" t="inlineStr">
        <is>
          <t>ON(安森美)</t>
        </is>
      </c>
      <c r="C957" s="5" t="inlineStr">
        <is>
          <t>深圳市恒迪通电子有限公司</t>
        </is>
      </c>
      <c r="D957" s="2" t="inlineStr">
        <is>
          <t>ONSEMI/安森美</t>
        </is>
      </c>
      <c r="E957" s="2" t="n">
        <v>18</v>
      </c>
      <c r="F957" s="2" t="n">
        <v>8920</v>
      </c>
      <c r="G957" s="2" t="inlineStr">
        <is>
          <t>SOT-23</t>
        </is>
      </c>
      <c r="H957" s="6" t="n"/>
      <c r="I957" s="5" t="inlineStr">
        <is>
          <t>深圳</t>
        </is>
      </c>
      <c r="J957" s="5" t="inlineStr">
        <is>
          <t>华强32C006-007室原装现货</t>
        </is>
      </c>
      <c r="K957" s="7" t="n">
        <v>45579</v>
      </c>
      <c r="L957" s="2" t="inlineStr">
        <is>
          <t>AllChips</t>
        </is>
      </c>
      <c r="M957" s="3" t="n">
        <v>45579.6447337963</v>
      </c>
    </row>
    <row r="958" ht="17" customHeight="1">
      <c r="A958" s="1" t="inlineStr">
        <is>
          <t>BAW56LT1G</t>
        </is>
      </c>
      <c r="B958" s="2" t="inlineStr">
        <is>
          <t>ON(安森美)</t>
        </is>
      </c>
      <c r="C958" s="5" t="inlineStr">
        <is>
          <t>深圳市成轩恒业电子科技有限公司</t>
        </is>
      </c>
      <c r="D958" s="2" t="inlineStr">
        <is>
          <t>ONSEMI/安森美</t>
        </is>
      </c>
      <c r="E958" s="2" t="n">
        <v>21</v>
      </c>
      <c r="F958" s="2" t="n">
        <v>184022</v>
      </c>
      <c r="G958" s="2" t="inlineStr">
        <is>
          <t>SOT-23</t>
        </is>
      </c>
      <c r="H958" s="6" t="n"/>
      <c r="I958" s="5" t="inlineStr">
        <is>
          <t>深圳</t>
        </is>
      </c>
      <c r="J958" s="2" t="inlineStr">
        <is>
          <t>ON安森美专业户只做原装</t>
        </is>
      </c>
      <c r="K958" s="7" t="n">
        <v>45572</v>
      </c>
      <c r="L958" s="2" t="inlineStr">
        <is>
          <t>AllChips</t>
        </is>
      </c>
      <c r="M958" s="3" t="n">
        <v>45579.6447337963</v>
      </c>
    </row>
    <row r="959" ht="17" customHeight="1">
      <c r="A959" s="1" t="inlineStr">
        <is>
          <t>BAW56LT1G</t>
        </is>
      </c>
      <c r="B959" s="2" t="inlineStr">
        <is>
          <t>ON(安森美)</t>
        </is>
      </c>
      <c r="C959" s="5" t="inlineStr">
        <is>
          <t>深圳市正恒科技有限公司</t>
        </is>
      </c>
      <c r="D959" s="2" t="inlineStr">
        <is>
          <t>ONSEMI/安森美</t>
        </is>
      </c>
      <c r="E959" s="2" t="n">
        <v>19</v>
      </c>
      <c r="F959" s="2" t="n">
        <v>9000</v>
      </c>
      <c r="G959" s="2" t="inlineStr">
        <is>
          <t>SOT-23</t>
        </is>
      </c>
      <c r="H959" s="6" t="n"/>
      <c r="I959" s="5" t="inlineStr">
        <is>
          <t>深圳</t>
        </is>
      </c>
      <c r="J959" s="5" t="inlineStr">
        <is>
          <t>只做全新原装正品</t>
        </is>
      </c>
      <c r="K959" s="7" t="n">
        <v>45579</v>
      </c>
      <c r="L959" s="2" t="inlineStr">
        <is>
          <t>AllChips</t>
        </is>
      </c>
      <c r="M959" s="3" t="n">
        <v>45579.6447337963</v>
      </c>
    </row>
    <row r="960" ht="17" customHeight="1">
      <c r="A960" s="1" t="inlineStr">
        <is>
          <t>BAW56LT1G</t>
        </is>
      </c>
      <c r="B960" s="2" t="inlineStr">
        <is>
          <t>ON(安森美)</t>
        </is>
      </c>
      <c r="C960" s="5" t="inlineStr">
        <is>
          <t>深圳市积步微科技有限公司</t>
        </is>
      </c>
      <c r="D960" s="2" t="inlineStr">
        <is>
          <t>ONSEMI/安森美</t>
        </is>
      </c>
      <c r="E960" s="2" t="n">
        <v>22</v>
      </c>
      <c r="F960" s="2" t="n">
        <v>90000</v>
      </c>
      <c r="G960" s="2" t="inlineStr">
        <is>
          <t>SOT23</t>
        </is>
      </c>
      <c r="H960" s="6" t="n"/>
      <c r="I960" s="5" t="inlineStr">
        <is>
          <t>深圳</t>
        </is>
      </c>
      <c r="J960" s="5" t="inlineStr">
        <is>
          <t>本道实业只做原装</t>
        </is>
      </c>
      <c r="K960" s="7" t="n">
        <v>45579</v>
      </c>
      <c r="L960" s="2" t="inlineStr">
        <is>
          <t>AllChips</t>
        </is>
      </c>
      <c r="M960" s="3" t="n">
        <v>45579.6447337963</v>
      </c>
    </row>
    <row r="961" ht="17" customHeight="1">
      <c r="A961" s="1" t="inlineStr">
        <is>
          <t>BAW56LT1G</t>
        </is>
      </c>
      <c r="B961" s="2" t="inlineStr">
        <is>
          <t>ON(安森美)</t>
        </is>
      </c>
      <c r="C961" s="5" t="inlineStr">
        <is>
          <t>深圳明嘉瑞科技有限公司</t>
        </is>
      </c>
      <c r="D961" s="2" t="inlineStr">
        <is>
          <t>ONSEMI/安森美</t>
        </is>
      </c>
      <c r="E961" s="2" t="n">
        <v>22</v>
      </c>
      <c r="F961" s="2" t="n">
        <v>207</v>
      </c>
      <c r="G961" s="2" t="inlineStr">
        <is>
          <t>SOT-23</t>
        </is>
      </c>
      <c r="H961" s="6" t="n"/>
      <c r="I961" s="5" t="inlineStr">
        <is>
          <t>深圳</t>
        </is>
      </c>
      <c r="J961" s="5" t="inlineStr">
        <is>
          <t>原装现货</t>
        </is>
      </c>
      <c r="K961" s="7" t="n">
        <v>45579</v>
      </c>
      <c r="L961" s="2" t="inlineStr">
        <is>
          <t>AllChips</t>
        </is>
      </c>
      <c r="M961" s="3" t="n">
        <v>45579.6447337963</v>
      </c>
    </row>
    <row r="962" ht="17" customHeight="1">
      <c r="A962" s="1" t="inlineStr">
        <is>
          <t>BC807-25LT1G</t>
        </is>
      </c>
      <c r="B962" s="2" t="inlineStr">
        <is>
          <t>ON(安森美)</t>
        </is>
      </c>
      <c r="C962" s="5" t="inlineStr">
        <is>
          <t>北京南电科技发展有限公司</t>
        </is>
      </c>
      <c r="D962" s="2" t="inlineStr">
        <is>
          <t>ONSEMI/安森美</t>
        </is>
      </c>
      <c r="E962" s="2" t="n">
        <v>2315</v>
      </c>
      <c r="F962" s="2" t="n">
        <v>6000</v>
      </c>
      <c r="G962" s="2" t="inlineStr">
        <is>
          <t>SOT-23</t>
        </is>
      </c>
      <c r="H962" s="6" t="n"/>
      <c r="I962" s="5" t="inlineStr">
        <is>
          <t>深圳</t>
        </is>
      </c>
      <c r="J962" s="5" t="inlineStr">
        <is>
          <t>原厂授权渠道，现货，产品可追溯</t>
        </is>
      </c>
      <c r="K962" s="7" t="n">
        <v>45580</v>
      </c>
      <c r="L962" s="2" t="inlineStr">
        <is>
          <t>AllChips</t>
        </is>
      </c>
      <c r="M962" s="3" t="n">
        <v>45580.63590277778</v>
      </c>
    </row>
    <row r="963" ht="17" customHeight="1">
      <c r="A963" s="1" t="inlineStr">
        <is>
          <t>BC807-25LT1G</t>
        </is>
      </c>
      <c r="B963" s="2" t="inlineStr">
        <is>
          <t>ON(安森美)</t>
        </is>
      </c>
      <c r="C963" s="5" t="inlineStr">
        <is>
          <t>圣禾堂（深圳）电子科技有限公司</t>
        </is>
      </c>
      <c r="D963" s="2" t="inlineStr">
        <is>
          <t>ONSEMI/安森美</t>
        </is>
      </c>
      <c r="E963" s="2" t="n">
        <v>23</v>
      </c>
      <c r="F963" s="2" t="n">
        <v>15372</v>
      </c>
      <c r="G963" s="2" t="inlineStr">
        <is>
          <t>SOT-23-3TO-236</t>
        </is>
      </c>
      <c r="H963" s="6" t="n"/>
      <c r="I963" s="5" t="inlineStr">
        <is>
          <t>深圳</t>
        </is>
      </c>
      <c r="J963" s="5" t="inlineStr">
        <is>
          <t>在仓现货低价促销</t>
        </is>
      </c>
      <c r="K963" s="7" t="n">
        <v>45580</v>
      </c>
      <c r="L963" s="2" t="inlineStr">
        <is>
          <t>AllChips</t>
        </is>
      </c>
      <c r="M963" s="3" t="n">
        <v>45580.63590277778</v>
      </c>
    </row>
    <row r="964" ht="17" customHeight="1">
      <c r="A964" s="1" t="inlineStr">
        <is>
          <t>BC807-25LT1G</t>
        </is>
      </c>
      <c r="B964" s="2" t="inlineStr">
        <is>
          <t>ON(安森美)</t>
        </is>
      </c>
      <c r="C964" s="5" t="inlineStr">
        <is>
          <t>深圳南电森美电子有限公司</t>
        </is>
      </c>
      <c r="D964" s="2" t="inlineStr">
        <is>
          <t>ONSEMI/安森美</t>
        </is>
      </c>
      <c r="E964" s="2" t="n">
        <v>23</v>
      </c>
      <c r="F964" s="2" t="n">
        <v>78599</v>
      </c>
      <c r="G964" s="2" t="inlineStr">
        <is>
          <t>SOT-23</t>
        </is>
      </c>
      <c r="H964" s="6" t="n"/>
      <c r="I964" s="5" t="inlineStr">
        <is>
          <t>深圳</t>
        </is>
      </c>
      <c r="J964" s="5" t="inlineStr">
        <is>
          <t>南电森美原装现货</t>
        </is>
      </c>
      <c r="K964" s="7" t="n">
        <v>45580</v>
      </c>
      <c r="L964" s="2" t="inlineStr">
        <is>
          <t>AllChips</t>
        </is>
      </c>
      <c r="M964" s="3" t="n">
        <v>45580.63590277778</v>
      </c>
    </row>
    <row r="965" ht="17" customHeight="1">
      <c r="A965" s="1" t="inlineStr">
        <is>
          <t>BC807-25LT1G</t>
        </is>
      </c>
      <c r="B965" s="2" t="inlineStr">
        <is>
          <t>ON(安森美)</t>
        </is>
      </c>
      <c r="C965" s="5" t="inlineStr">
        <is>
          <t>深圳市佳丽达电子有限公司</t>
        </is>
      </c>
      <c r="D965" s="2" t="inlineStr">
        <is>
          <t>ONSEMI/安森美</t>
        </is>
      </c>
      <c r="E965" s="2" t="n">
        <v>24</v>
      </c>
      <c r="F965" s="2" t="n">
        <v>51000</v>
      </c>
      <c r="G965" s="2" t="inlineStr">
        <is>
          <t>SOT-23</t>
        </is>
      </c>
      <c r="H965" s="6" t="n"/>
      <c r="I965" s="5" t="inlineStr">
        <is>
          <t>深圳</t>
        </is>
      </c>
      <c r="J965" s="5" t="inlineStr">
        <is>
          <t>原装正品现货要货加QQ800009528</t>
        </is>
      </c>
      <c r="K965" s="7" t="n">
        <v>45580</v>
      </c>
      <c r="L965" s="2" t="inlineStr">
        <is>
          <t>AllChips</t>
        </is>
      </c>
      <c r="M965" s="3" t="n">
        <v>45580.63590277778</v>
      </c>
    </row>
    <row r="966" ht="17" customHeight="1">
      <c r="A966" s="1" t="inlineStr">
        <is>
          <t>BC807-25LT1G</t>
        </is>
      </c>
      <c r="B966" s="2" t="inlineStr">
        <is>
          <t>ON(安森美)</t>
        </is>
      </c>
      <c r="C966" s="5" t="inlineStr">
        <is>
          <t>深圳市凯新达科技有限公司</t>
        </is>
      </c>
      <c r="D966" s="2" t="inlineStr">
        <is>
          <t>ONSEMI/安森美</t>
        </is>
      </c>
      <c r="E966" s="2" t="n">
        <v>24</v>
      </c>
      <c r="F966" s="2" t="n">
        <v>30000</v>
      </c>
      <c r="G966" s="2" t="inlineStr">
        <is>
          <t>SOT-23</t>
        </is>
      </c>
      <c r="H966" s="6" t="n"/>
      <c r="I966" s="5" t="inlineStr">
        <is>
          <t>深圳</t>
        </is>
      </c>
      <c r="J966" s="2" t="inlineStr">
        <is>
          <t>ON安森美找我们就对了</t>
        </is>
      </c>
      <c r="K966" s="7" t="n">
        <v>45580</v>
      </c>
      <c r="L966" s="2" t="inlineStr">
        <is>
          <t>AllChips</t>
        </is>
      </c>
      <c r="M966" s="3" t="n">
        <v>45580.63590277778</v>
      </c>
    </row>
    <row r="967" ht="17" customHeight="1">
      <c r="A967" s="1" t="inlineStr">
        <is>
          <t>BC807-25LT1G</t>
        </is>
      </c>
      <c r="B967" s="2" t="inlineStr">
        <is>
          <t>ON(安森美)</t>
        </is>
      </c>
      <c r="C967" s="5" t="inlineStr">
        <is>
          <t>深圳市南华金茂科技有限公司</t>
        </is>
      </c>
      <c r="D967" s="2" t="inlineStr">
        <is>
          <t>ONSEMI/安森美</t>
        </is>
      </c>
      <c r="E967" s="2" t="n">
        <v>23</v>
      </c>
      <c r="F967" s="2" t="n">
        <v>38000</v>
      </c>
      <c r="G967" s="2" t="inlineStr">
        <is>
          <t>SOT-23</t>
        </is>
      </c>
      <c r="H967" s="6" t="n"/>
      <c r="I967" s="5" t="inlineStr">
        <is>
          <t>深圳</t>
        </is>
      </c>
      <c r="J967" s="2" t="inlineStr">
        <is>
          <t>ON原装现货增值服务商</t>
        </is>
      </c>
      <c r="K967" s="7" t="n">
        <v>45580</v>
      </c>
      <c r="L967" s="2" t="inlineStr">
        <is>
          <t>AllChips</t>
        </is>
      </c>
      <c r="M967" s="3" t="n">
        <v>45580.63590277778</v>
      </c>
    </row>
    <row r="968" ht="17" customHeight="1">
      <c r="A968" s="1" t="inlineStr">
        <is>
          <t>BC807-25LT1G</t>
        </is>
      </c>
      <c r="B968" s="2" t="inlineStr">
        <is>
          <t>ON(安森美)</t>
        </is>
      </c>
      <c r="C968" s="5" t="inlineStr">
        <is>
          <t>深圳市金棕榈半导体有限公司</t>
        </is>
      </c>
      <c r="D968" s="2" t="inlineStr">
        <is>
          <t>ONSEMI/安森美</t>
        </is>
      </c>
      <c r="E968" s="2" t="n">
        <v>21</v>
      </c>
      <c r="F968" s="2" t="n">
        <v>3000</v>
      </c>
      <c r="G968" s="2" t="inlineStr">
        <is>
          <t>SOT23</t>
        </is>
      </c>
      <c r="H968" s="6" t="n"/>
      <c r="I968" s="5" t="inlineStr">
        <is>
          <t>深圳</t>
        </is>
      </c>
      <c r="J968" s="5" t="inlineStr">
        <is>
          <t>只做原装，价格优势，售后贴心</t>
        </is>
      </c>
      <c r="K968" s="7" t="n">
        <v>45580</v>
      </c>
      <c r="L968" s="2" t="inlineStr">
        <is>
          <t>AllChips</t>
        </is>
      </c>
      <c r="M968" s="3" t="n">
        <v>45580.63590277778</v>
      </c>
    </row>
    <row r="969" ht="17" customHeight="1">
      <c r="A969" s="1" t="inlineStr">
        <is>
          <t>BC807-25LT1G</t>
        </is>
      </c>
      <c r="B969" s="2" t="inlineStr">
        <is>
          <t>ON(安森美)</t>
        </is>
      </c>
      <c r="C969" s="5" t="inlineStr">
        <is>
          <t>深圳明嘉瑞科技有限公司</t>
        </is>
      </c>
      <c r="D969" s="2" t="inlineStr">
        <is>
          <t>ONSEMI/安森美</t>
        </is>
      </c>
      <c r="E969" s="2" t="n">
        <v>22</v>
      </c>
      <c r="F969" s="2" t="n">
        <v>183</v>
      </c>
      <c r="G969" s="2" t="inlineStr">
        <is>
          <t>SOT-23</t>
        </is>
      </c>
      <c r="H969" s="6" t="n"/>
      <c r="I969" s="5" t="inlineStr">
        <is>
          <t>深圳</t>
        </is>
      </c>
      <c r="J969" s="5" t="inlineStr">
        <is>
          <t>原装现货</t>
        </is>
      </c>
      <c r="K969" s="7" t="n">
        <v>45580</v>
      </c>
      <c r="L969" s="2" t="inlineStr">
        <is>
          <t>AllChips</t>
        </is>
      </c>
      <c r="M969" s="3" t="n">
        <v>45580.63590277778</v>
      </c>
    </row>
    <row r="970" ht="17" customHeight="1">
      <c r="A970" s="1" t="inlineStr">
        <is>
          <t>BC807-40LT1G</t>
        </is>
      </c>
      <c r="B970" s="2" t="inlineStr">
        <is>
          <t>ON(安森美)</t>
        </is>
      </c>
      <c r="C970" s="5" t="inlineStr">
        <is>
          <t>北京南电科技发展有限公司</t>
        </is>
      </c>
      <c r="D970" s="2" t="inlineStr">
        <is>
          <t>ONSEMI/安森美</t>
        </is>
      </c>
      <c r="E970" s="2" t="n">
        <v>2311</v>
      </c>
      <c r="F970" s="2" t="n">
        <v>25653</v>
      </c>
      <c r="G970" s="2" t="inlineStr">
        <is>
          <t>SOT-23</t>
        </is>
      </c>
      <c r="H970" s="6" t="n"/>
      <c r="I970" s="5" t="inlineStr">
        <is>
          <t>深圳</t>
        </is>
      </c>
      <c r="J970" s="5" t="inlineStr">
        <is>
          <t>原厂授权渠道，现货，产品可追溯</t>
        </is>
      </c>
      <c r="K970" s="7" t="n">
        <v>45579</v>
      </c>
      <c r="L970" s="2" t="inlineStr">
        <is>
          <t>AllChips</t>
        </is>
      </c>
      <c r="M970" s="3" t="n">
        <v>45579.75611111111</v>
      </c>
    </row>
    <row r="971" ht="17" customHeight="1">
      <c r="A971" s="1" t="inlineStr">
        <is>
          <t>BC807-40LT1G</t>
        </is>
      </c>
      <c r="B971" s="2" t="inlineStr">
        <is>
          <t>ON(安森美)</t>
        </is>
      </c>
      <c r="C971" s="5" t="inlineStr">
        <is>
          <t>圣禾堂（深圳）电子科技有限公司</t>
        </is>
      </c>
      <c r="D971" s="2" t="inlineStr">
        <is>
          <t>ONSEMI/安森美</t>
        </is>
      </c>
      <c r="E971" s="2" t="n">
        <v>24</v>
      </c>
      <c r="F971" s="2" t="n">
        <v>35460</v>
      </c>
      <c r="G971" s="2" t="inlineStr">
        <is>
          <t>SOT-23-3TO-236</t>
        </is>
      </c>
      <c r="H971" s="6" t="n"/>
      <c r="I971" s="5" t="inlineStr">
        <is>
          <t>深圳</t>
        </is>
      </c>
      <c r="J971" s="5" t="inlineStr">
        <is>
          <t>现货在仓</t>
        </is>
      </c>
      <c r="K971" s="7" t="n">
        <v>45579</v>
      </c>
      <c r="L971" s="2" t="inlineStr">
        <is>
          <t>AllChips</t>
        </is>
      </c>
      <c r="M971" s="3" t="n">
        <v>45579.75611111111</v>
      </c>
    </row>
    <row r="972" ht="17" customHeight="1">
      <c r="A972" s="1" t="inlineStr">
        <is>
          <t>BC807-40LT1G</t>
        </is>
      </c>
      <c r="B972" s="2" t="inlineStr">
        <is>
          <t>ON(安森美)</t>
        </is>
      </c>
      <c r="C972" s="5" t="inlineStr">
        <is>
          <t>深圳南电森美电子有限公司</t>
        </is>
      </c>
      <c r="D972" s="2" t="inlineStr">
        <is>
          <t>ONSEMI/安森美</t>
        </is>
      </c>
      <c r="E972" s="2" t="n">
        <v>24</v>
      </c>
      <c r="F972" s="2" t="n">
        <v>19590</v>
      </c>
      <c r="G972" s="2" t="inlineStr">
        <is>
          <t>SOT-23</t>
        </is>
      </c>
      <c r="H972" s="6" t="n"/>
      <c r="I972" s="5" t="inlineStr">
        <is>
          <t>深圳</t>
        </is>
      </c>
      <c r="J972" s="5" t="inlineStr">
        <is>
          <t>南电森美原装现货</t>
        </is>
      </c>
      <c r="K972" s="7" t="n">
        <v>45579</v>
      </c>
      <c r="L972" s="2" t="inlineStr">
        <is>
          <t>AllChips</t>
        </is>
      </c>
      <c r="M972" s="3" t="n">
        <v>45579.75611111111</v>
      </c>
    </row>
    <row r="973" ht="17" customHeight="1">
      <c r="A973" s="1" t="inlineStr">
        <is>
          <t>BC807-40LT1G</t>
        </is>
      </c>
      <c r="B973" s="2" t="inlineStr">
        <is>
          <t>ON(安森美)</t>
        </is>
      </c>
      <c r="C973" s="5" t="inlineStr">
        <is>
          <t>深圳市众信伟业电子有限公司</t>
        </is>
      </c>
      <c r="D973" s="2" t="inlineStr">
        <is>
          <t>ONSEMI/安森美</t>
        </is>
      </c>
      <c r="E973" s="2" t="n">
        <v>21</v>
      </c>
      <c r="F973" s="2" t="n">
        <v>18000</v>
      </c>
      <c r="G973" s="2" t="inlineStr">
        <is>
          <t>SOT23</t>
        </is>
      </c>
      <c r="H973" s="6" t="n"/>
      <c r="I973" s="5" t="inlineStr">
        <is>
          <t>深圳</t>
        </is>
      </c>
      <c r="J973" s="5" t="inlineStr">
        <is>
          <t>原装现货只有原装</t>
        </is>
      </c>
      <c r="K973" s="7" t="n">
        <v>45579</v>
      </c>
      <c r="L973" s="2" t="inlineStr">
        <is>
          <t>AllChips</t>
        </is>
      </c>
      <c r="M973" s="3" t="n">
        <v>45579.75611111111</v>
      </c>
    </row>
    <row r="974" ht="17" customHeight="1">
      <c r="A974" s="1" t="inlineStr">
        <is>
          <t>BC807-40LT1G</t>
        </is>
      </c>
      <c r="B974" s="2" t="inlineStr">
        <is>
          <t>ON(安森美)</t>
        </is>
      </c>
      <c r="C974" s="5" t="inlineStr">
        <is>
          <t>深圳市信芯科创半导体有限公司</t>
        </is>
      </c>
      <c r="D974" s="2" t="inlineStr">
        <is>
          <t>ONSEMI/安森美</t>
        </is>
      </c>
      <c r="E974" s="2" t="n">
        <v>23</v>
      </c>
      <c r="F974" s="2" t="n">
        <v>118775</v>
      </c>
      <c r="G974" s="2" t="inlineStr">
        <is>
          <t>SOT23</t>
        </is>
      </c>
      <c r="H974" s="6" t="n"/>
      <c r="I974" s="5" t="inlineStr">
        <is>
          <t>深圳</t>
        </is>
      </c>
      <c r="J974" s="5" t="inlineStr">
        <is>
          <t>合同保障，假一罚十原装进口含税</t>
        </is>
      </c>
      <c r="K974" s="7" t="n">
        <v>45579</v>
      </c>
      <c r="L974" s="2" t="inlineStr">
        <is>
          <t>AllChips</t>
        </is>
      </c>
      <c r="M974" s="3" t="n">
        <v>45579.75611111111</v>
      </c>
    </row>
    <row r="975" ht="17" customHeight="1">
      <c r="A975" s="1" t="inlineStr">
        <is>
          <t>BC807-40LT1G</t>
        </is>
      </c>
      <c r="B975" s="2" t="inlineStr">
        <is>
          <t>ON(安森美)</t>
        </is>
      </c>
      <c r="C975" s="5" t="inlineStr">
        <is>
          <t>深圳市安玛科技有限公司</t>
        </is>
      </c>
      <c r="D975" s="2" t="inlineStr">
        <is>
          <t>ONSEMI/安森美</t>
        </is>
      </c>
      <c r="E975" s="2" t="n">
        <v>22</v>
      </c>
      <c r="F975" s="2" t="n">
        <v>360000</v>
      </c>
      <c r="G975" s="2" t="inlineStr">
        <is>
          <t>SOT23</t>
        </is>
      </c>
      <c r="H975" s="6" t="n"/>
      <c r="I975" s="5" t="inlineStr">
        <is>
          <t>深圳</t>
        </is>
      </c>
      <c r="J975" s="5" t="inlineStr">
        <is>
          <t>安玛不仅仅只有安世</t>
        </is>
      </c>
      <c r="K975" s="7" t="n">
        <v>45579</v>
      </c>
      <c r="L975" s="2" t="inlineStr">
        <is>
          <t>AllChips</t>
        </is>
      </c>
      <c r="M975" s="3" t="n">
        <v>45579.75611111111</v>
      </c>
    </row>
    <row r="976" ht="17" customHeight="1">
      <c r="A976" s="1" t="inlineStr">
        <is>
          <t>BC817-16LT1G</t>
        </is>
      </c>
      <c r="B976" s="2" t="inlineStr">
        <is>
          <t>ON(安森美)</t>
        </is>
      </c>
      <c r="C976" s="5" t="inlineStr">
        <is>
          <t>圣禾堂（深圳）电子科技有限公司</t>
        </is>
      </c>
      <c r="D976" s="2" t="inlineStr">
        <is>
          <t>ONSEMI/安森美</t>
        </is>
      </c>
      <c r="E976" s="2" t="n">
        <v>24</v>
      </c>
      <c r="F976" s="2" t="n">
        <v>30255</v>
      </c>
      <c r="G976" s="2" t="inlineStr">
        <is>
          <t>SOT-23-3TO-236</t>
        </is>
      </c>
      <c r="H976" s="6" t="n"/>
      <c r="I976" s="5" t="inlineStr">
        <is>
          <t>深圳</t>
        </is>
      </c>
      <c r="J976" s="5" t="inlineStr">
        <is>
          <t>现货在仓</t>
        </is>
      </c>
      <c r="K976" s="7" t="n">
        <v>45579</v>
      </c>
      <c r="L976" s="2" t="inlineStr">
        <is>
          <t>AllChips</t>
        </is>
      </c>
      <c r="M976" s="3" t="n">
        <v>45580.44297453704</v>
      </c>
    </row>
    <row r="977" ht="17" customHeight="1">
      <c r="A977" s="1" t="inlineStr">
        <is>
          <t>BC817-16LT1G</t>
        </is>
      </c>
      <c r="B977" s="2" t="inlineStr">
        <is>
          <t>ON(安森美)</t>
        </is>
      </c>
      <c r="C977" s="5" t="inlineStr">
        <is>
          <t>深圳市腾飞展业科技有限公司</t>
        </is>
      </c>
      <c r="D977" s="2" t="inlineStr">
        <is>
          <t>NXP/恩智浦</t>
        </is>
      </c>
      <c r="E977" s="2" t="n">
        <v>22</v>
      </c>
      <c r="F977" s="2" t="n">
        <v>6000</v>
      </c>
      <c r="G977" s="2" t="inlineStr">
        <is>
          <t>SC70</t>
        </is>
      </c>
      <c r="H977" s="6" t="n"/>
      <c r="I977" s="5" t="inlineStr">
        <is>
          <t>深圳</t>
        </is>
      </c>
      <c r="J977" s="5" t="inlineStr">
        <is>
          <t>原装现货可开票</t>
        </is>
      </c>
      <c r="K977" s="7" t="n">
        <v>45498</v>
      </c>
      <c r="L977" s="2" t="inlineStr">
        <is>
          <t>AllChips</t>
        </is>
      </c>
      <c r="M977" s="3" t="n">
        <v>45580.44298611111</v>
      </c>
    </row>
    <row r="978" ht="17" customHeight="1">
      <c r="A978" s="1" t="inlineStr">
        <is>
          <t>BC817-25LT1G</t>
        </is>
      </c>
      <c r="B978" s="2" t="inlineStr">
        <is>
          <t>ON(安森美)</t>
        </is>
      </c>
      <c r="C978" s="5" t="inlineStr">
        <is>
          <t>圣禾堂（深圳）电子科技有限公司</t>
        </is>
      </c>
      <c r="D978" s="2" t="inlineStr">
        <is>
          <t>ONSEMI/安森美</t>
        </is>
      </c>
      <c r="E978" s="2" t="n">
        <v>24</v>
      </c>
      <c r="F978" s="2" t="n">
        <v>598</v>
      </c>
      <c r="G978" s="2" t="inlineStr">
        <is>
          <t>SOT-23-3TO-236</t>
        </is>
      </c>
      <c r="H978" s="6" t="n"/>
      <c r="I978" s="5" t="inlineStr">
        <is>
          <t>深圳</t>
        </is>
      </c>
      <c r="J978" s="5" t="inlineStr">
        <is>
          <t>现货在仓</t>
        </is>
      </c>
      <c r="K978" s="7" t="n">
        <v>45580</v>
      </c>
      <c r="L978" s="2" t="inlineStr">
        <is>
          <t>AllChips</t>
        </is>
      </c>
      <c r="M978" s="3" t="n">
        <v>45580.61483796296</v>
      </c>
    </row>
    <row r="979" ht="17" customHeight="1">
      <c r="A979" s="1" t="inlineStr">
        <is>
          <t>BC817-25LT1G</t>
        </is>
      </c>
      <c r="B979" s="2" t="inlineStr">
        <is>
          <t>ON(安森美)</t>
        </is>
      </c>
      <c r="C979" s="5" t="inlineStr">
        <is>
          <t>深圳安智浦科技有限公司</t>
        </is>
      </c>
      <c r="D979" s="2" t="inlineStr">
        <is>
          <t>ONSEMI/安森美</t>
        </is>
      </c>
      <c r="E979" s="2" t="n">
        <v>22</v>
      </c>
      <c r="F979" s="2" t="n">
        <v>30909</v>
      </c>
      <c r="G979" s="2" t="inlineStr">
        <is>
          <t>SOT-23</t>
        </is>
      </c>
      <c r="H979" s="6" t="n"/>
      <c r="I979" s="5" t="inlineStr">
        <is>
          <t>深圳</t>
        </is>
      </c>
      <c r="J979" s="5" t="inlineStr">
        <is>
          <t>安智浦安心又靠谱</t>
        </is>
      </c>
      <c r="K979" s="7" t="n">
        <v>45580</v>
      </c>
      <c r="L979" s="2" t="inlineStr">
        <is>
          <t>AllChips</t>
        </is>
      </c>
      <c r="M979" s="3" t="n">
        <v>45580.61483796296</v>
      </c>
    </row>
    <row r="980" ht="17" customHeight="1">
      <c r="A980" s="1" t="inlineStr">
        <is>
          <t>BC817-25LT1G</t>
        </is>
      </c>
      <c r="B980" s="2" t="inlineStr">
        <is>
          <t>ON(安森美)</t>
        </is>
      </c>
      <c r="C980" s="5" t="inlineStr">
        <is>
          <t>深圳市成轩恒业电子科技有限公司</t>
        </is>
      </c>
      <c r="D980" s="2" t="inlineStr">
        <is>
          <t>ONSEMI/安森美</t>
        </is>
      </c>
      <c r="E980" s="2" t="n">
        <v>24</v>
      </c>
      <c r="F980" s="2" t="n">
        <v>76689</v>
      </c>
      <c r="G980" s="2" t="inlineStr">
        <is>
          <t>SOT-23</t>
        </is>
      </c>
      <c r="H980" s="6" t="n"/>
      <c r="I980" s="5" t="inlineStr">
        <is>
          <t>深圳</t>
        </is>
      </c>
      <c r="J980" s="2" t="inlineStr">
        <is>
          <t>ON安森美专业户只做原装</t>
        </is>
      </c>
      <c r="K980" s="7" t="n">
        <v>45572</v>
      </c>
      <c r="L980" s="2" t="inlineStr">
        <is>
          <t>AllChips</t>
        </is>
      </c>
      <c r="M980" s="3" t="n">
        <v>45580.61483796296</v>
      </c>
    </row>
    <row r="981" ht="17" customHeight="1">
      <c r="A981" s="1" t="inlineStr">
        <is>
          <t>BC817-25LT1G</t>
        </is>
      </c>
      <c r="B981" s="2" t="inlineStr">
        <is>
          <t>ON(安森美)</t>
        </is>
      </c>
      <c r="C981" s="5" t="inlineStr">
        <is>
          <t>深圳市腾飞展业科技有限公司</t>
        </is>
      </c>
      <c r="D981" s="2" t="inlineStr">
        <is>
          <t>ONSEMI/安森美</t>
        </is>
      </c>
      <c r="E981" s="2" t="n">
        <v>22</v>
      </c>
      <c r="F981" s="2" t="n">
        <v>150000</v>
      </c>
      <c r="G981" s="2" t="inlineStr">
        <is>
          <t>SOT23</t>
        </is>
      </c>
      <c r="H981" s="6" t="n"/>
      <c r="I981" s="5" t="inlineStr">
        <is>
          <t>深圳</t>
        </is>
      </c>
      <c r="J981" s="5" t="inlineStr">
        <is>
          <t>原装正品假一赔十</t>
        </is>
      </c>
      <c r="K981" s="7" t="n">
        <v>45498</v>
      </c>
      <c r="L981" s="2" t="inlineStr">
        <is>
          <t>AllChips</t>
        </is>
      </c>
      <c r="M981" s="3" t="n">
        <v>45580.61483796296</v>
      </c>
    </row>
    <row r="982" ht="17" customHeight="1">
      <c r="A982" s="1" t="inlineStr">
        <is>
          <t>BC817-40LT1G</t>
        </is>
      </c>
      <c r="B982" s="2" t="inlineStr">
        <is>
          <t>ON(安森美)</t>
        </is>
      </c>
      <c r="C982" s="5" t="inlineStr">
        <is>
          <t>圣禾堂（深圳）电子科技有限公司</t>
        </is>
      </c>
      <c r="D982" s="2" t="inlineStr">
        <is>
          <t>ONSEMI/安森美</t>
        </is>
      </c>
      <c r="E982" s="2" t="n">
        <v>24</v>
      </c>
      <c r="F982" s="2" t="n">
        <v>25772</v>
      </c>
      <c r="G982" s="2" t="inlineStr">
        <is>
          <t>SOT-23-3TO-236</t>
        </is>
      </c>
      <c r="H982" s="6" t="n"/>
      <c r="I982" s="5" t="inlineStr">
        <is>
          <t>深圳</t>
        </is>
      </c>
      <c r="J982" s="5" t="inlineStr">
        <is>
          <t>现货在仓</t>
        </is>
      </c>
      <c r="K982" s="7" t="n">
        <v>45579</v>
      </c>
      <c r="L982" s="2" t="inlineStr">
        <is>
          <t>AllChips</t>
        </is>
      </c>
      <c r="M982" s="3" t="n">
        <v>45579.7262962963</v>
      </c>
    </row>
    <row r="983" ht="17" customHeight="1">
      <c r="A983" s="1" t="inlineStr">
        <is>
          <t>BC817-40LT1G</t>
        </is>
      </c>
      <c r="B983" s="2" t="inlineStr">
        <is>
          <t>ON(安森美)</t>
        </is>
      </c>
      <c r="C983" s="5" t="inlineStr">
        <is>
          <t>深圳南电森美电子有限公司</t>
        </is>
      </c>
      <c r="D983" s="2" t="inlineStr">
        <is>
          <t>ONSEMI/安森美</t>
        </is>
      </c>
      <c r="E983" s="2" t="n">
        <v>24</v>
      </c>
      <c r="F983" s="2" t="n">
        <v>21061</v>
      </c>
      <c r="G983" s="2" t="inlineStr">
        <is>
          <t>SOT-23-3</t>
        </is>
      </c>
      <c r="H983" s="6" t="n"/>
      <c r="I983" s="5" t="inlineStr">
        <is>
          <t>深圳</t>
        </is>
      </c>
      <c r="J983" s="5" t="inlineStr">
        <is>
          <t>南电森美原装现货</t>
        </is>
      </c>
      <c r="K983" s="7" t="n">
        <v>45579</v>
      </c>
      <c r="L983" s="2" t="inlineStr">
        <is>
          <t>AllChips</t>
        </is>
      </c>
      <c r="M983" s="3" t="n">
        <v>45579.7262962963</v>
      </c>
    </row>
    <row r="984" ht="17" customHeight="1">
      <c r="A984" s="1" t="inlineStr">
        <is>
          <t>BC817-40LT1G</t>
        </is>
      </c>
      <c r="B984" s="2" t="inlineStr">
        <is>
          <t>ON(安森美)</t>
        </is>
      </c>
      <c r="C984" s="5" t="inlineStr">
        <is>
          <t>深圳市成轩恒业电子科技有限公司</t>
        </is>
      </c>
      <c r="D984" s="2" t="inlineStr">
        <is>
          <t>ONSEMI/安森美</t>
        </is>
      </c>
      <c r="E984" s="2" t="n">
        <v>24</v>
      </c>
      <c r="F984" s="2" t="n">
        <v>184381</v>
      </c>
      <c r="G984" s="2" t="inlineStr">
        <is>
          <t>SOT-23</t>
        </is>
      </c>
      <c r="H984" s="6" t="n"/>
      <c r="I984" s="5" t="inlineStr">
        <is>
          <t>深圳</t>
        </is>
      </c>
      <c r="J984" s="2" t="inlineStr">
        <is>
          <t>ON安森美专业户只做原装</t>
        </is>
      </c>
      <c r="K984" s="7" t="n">
        <v>45572</v>
      </c>
      <c r="L984" s="2" t="inlineStr">
        <is>
          <t>AllChips</t>
        </is>
      </c>
      <c r="M984" s="3" t="n">
        <v>45579.7262962963</v>
      </c>
    </row>
    <row r="985" ht="17" customHeight="1">
      <c r="A985" s="1" t="inlineStr">
        <is>
          <t>BC817-40LT1G</t>
        </is>
      </c>
      <c r="B985" s="2" t="inlineStr">
        <is>
          <t>ON(安森美)</t>
        </is>
      </c>
      <c r="C985" s="5" t="inlineStr">
        <is>
          <t>深圳市昂捷电子有限公司</t>
        </is>
      </c>
      <c r="D985" s="2" t="inlineStr">
        <is>
          <t>ONSEMI/安森美</t>
        </is>
      </c>
      <c r="E985" s="2" t="n">
        <v>20</v>
      </c>
      <c r="F985" s="2" t="n">
        <v>9000</v>
      </c>
      <c r="G985" s="2" t="inlineStr">
        <is>
          <t>SOT-23</t>
        </is>
      </c>
      <c r="H985" s="6" t="n"/>
      <c r="I985" s="5" t="inlineStr">
        <is>
          <t>香港</t>
        </is>
      </c>
      <c r="J985" s="5" t="inlineStr">
        <is>
          <t>新到推荐力挺实单</t>
        </is>
      </c>
      <c r="K985" s="7" t="n">
        <v>45577</v>
      </c>
      <c r="L985" s="2" t="inlineStr">
        <is>
          <t>AllChips</t>
        </is>
      </c>
      <c r="M985" s="3" t="n">
        <v>45579.7262962963</v>
      </c>
    </row>
    <row r="986" ht="17" customHeight="1">
      <c r="A986" s="1" t="inlineStr">
        <is>
          <t>BC846ALT1G</t>
        </is>
      </c>
      <c r="B986" s="2" t="inlineStr">
        <is>
          <t>ON(安森美)</t>
        </is>
      </c>
      <c r="C986" s="5" t="inlineStr">
        <is>
          <t>北京南电科技发展有限公司</t>
        </is>
      </c>
      <c r="D986" s="2" t="inlineStr">
        <is>
          <t>ONSEMI/安森美</t>
        </is>
      </c>
      <c r="E986" s="2" t="n">
        <v>2321</v>
      </c>
      <c r="F986" s="2" t="n">
        <v>9000</v>
      </c>
      <c r="G986" s="2" t="inlineStr">
        <is>
          <t>SOT-23</t>
        </is>
      </c>
      <c r="H986" s="6" t="n"/>
      <c r="I986" s="5" t="inlineStr">
        <is>
          <t>深圳</t>
        </is>
      </c>
      <c r="J986" s="5" t="inlineStr">
        <is>
          <t>原厂授权渠道，现货，产品可追溯</t>
        </is>
      </c>
      <c r="K986" s="7" t="n">
        <v>45579</v>
      </c>
      <c r="L986" s="2" t="inlineStr">
        <is>
          <t>AllChips</t>
        </is>
      </c>
      <c r="M986" s="3" t="n">
        <v>45579.77003472222</v>
      </c>
    </row>
    <row r="987" ht="17" customHeight="1">
      <c r="A987" s="1" t="inlineStr">
        <is>
          <t>BC846ALT1G</t>
        </is>
      </c>
      <c r="B987" s="2" t="inlineStr">
        <is>
          <t>ON(安森美)</t>
        </is>
      </c>
      <c r="C987" s="5" t="inlineStr">
        <is>
          <t>圣禾堂（深圳）电子科技有限公司</t>
        </is>
      </c>
      <c r="D987" s="2" t="inlineStr">
        <is>
          <t>ONSEMI/安森美</t>
        </is>
      </c>
      <c r="E987" s="2" t="n">
        <v>24</v>
      </c>
      <c r="F987" s="2" t="n">
        <v>29695</v>
      </c>
      <c r="G987" s="2" t="inlineStr">
        <is>
          <t>SOT-23-3</t>
        </is>
      </c>
      <c r="H987" s="6" t="n"/>
      <c r="I987" s="5" t="inlineStr">
        <is>
          <t>深圳</t>
        </is>
      </c>
      <c r="J987" s="5" t="inlineStr">
        <is>
          <t>现货在仓</t>
        </is>
      </c>
      <c r="K987" s="7" t="n">
        <v>45579</v>
      </c>
      <c r="L987" s="2" t="inlineStr">
        <is>
          <t>AllChips</t>
        </is>
      </c>
      <c r="M987" s="3" t="n">
        <v>45579.77003472222</v>
      </c>
    </row>
    <row r="988" ht="17" customHeight="1">
      <c r="A988" s="1" t="inlineStr">
        <is>
          <t>BC846ALT1G</t>
        </is>
      </c>
      <c r="B988" s="2" t="inlineStr">
        <is>
          <t>ON(安森美)</t>
        </is>
      </c>
      <c r="C988" s="5" t="inlineStr">
        <is>
          <t>深圳市安玛科技有限公司</t>
        </is>
      </c>
      <c r="D988" s="2" t="inlineStr">
        <is>
          <t>ONSEMI/安森美</t>
        </is>
      </c>
      <c r="E988" s="2" t="n">
        <v>24</v>
      </c>
      <c r="F988" s="2" t="n">
        <v>60021</v>
      </c>
      <c r="G988" s="2" t="inlineStr">
        <is>
          <t>SOT23</t>
        </is>
      </c>
      <c r="H988" s="6" t="n"/>
      <c r="I988" s="5" t="inlineStr">
        <is>
          <t>深圳</t>
        </is>
      </c>
      <c r="J988" s="5" t="inlineStr">
        <is>
          <t>安玛不仅仅只有安世</t>
        </is>
      </c>
      <c r="K988" s="7" t="n">
        <v>45579</v>
      </c>
      <c r="L988" s="2" t="inlineStr">
        <is>
          <t>AllChips</t>
        </is>
      </c>
      <c r="M988" s="3" t="n">
        <v>45579.77003472222</v>
      </c>
    </row>
    <row r="989" ht="17" customHeight="1">
      <c r="A989" s="1" t="inlineStr">
        <is>
          <t>BC846ALT1G</t>
        </is>
      </c>
      <c r="B989" s="2" t="inlineStr">
        <is>
          <t>ON(安森美)</t>
        </is>
      </c>
      <c r="C989" s="5" t="inlineStr">
        <is>
          <t>深圳市腾飞展业科技有限公司</t>
        </is>
      </c>
      <c r="D989" s="2" t="inlineStr">
        <is>
          <t>ONSEMI/安森美</t>
        </is>
      </c>
      <c r="E989" s="2" t="n">
        <v>21</v>
      </c>
      <c r="F989" s="2" t="n">
        <v>21000</v>
      </c>
      <c r="G989" s="2" t="inlineStr">
        <is>
          <t>SOT23</t>
        </is>
      </c>
      <c r="H989" s="6" t="n"/>
      <c r="I989" s="5" t="inlineStr">
        <is>
          <t>深圳</t>
        </is>
      </c>
      <c r="J989" s="5" t="inlineStr">
        <is>
          <t>原装正品假一罚十</t>
        </is>
      </c>
      <c r="K989" s="7" t="n">
        <v>45498</v>
      </c>
      <c r="L989" s="2" t="inlineStr">
        <is>
          <t>AllChips</t>
        </is>
      </c>
      <c r="M989" s="3" t="n">
        <v>45579.7700462963</v>
      </c>
    </row>
    <row r="990" ht="17" customHeight="1">
      <c r="A990" s="1" t="inlineStr">
        <is>
          <t>BC846ALT1G</t>
        </is>
      </c>
      <c r="B990" s="2" t="inlineStr">
        <is>
          <t>ON(安森美)</t>
        </is>
      </c>
      <c r="C990" s="5" t="inlineStr">
        <is>
          <t>深圳明嘉瑞科技有限公司</t>
        </is>
      </c>
      <c r="D990" s="2" t="inlineStr">
        <is>
          <t>ONSEMI/安森美</t>
        </is>
      </c>
      <c r="E990" s="2" t="n">
        <v>22</v>
      </c>
      <c r="F990" s="2" t="n">
        <v>76</v>
      </c>
      <c r="G990" s="2" t="inlineStr">
        <is>
          <t>SOT-23</t>
        </is>
      </c>
      <c r="H990" s="6" t="n"/>
      <c r="I990" s="5" t="inlineStr">
        <is>
          <t>深圳</t>
        </is>
      </c>
      <c r="J990" s="5" t="inlineStr">
        <is>
          <t>原装现货</t>
        </is>
      </c>
      <c r="K990" s="7" t="n">
        <v>45579</v>
      </c>
      <c r="L990" s="2" t="inlineStr">
        <is>
          <t>AllChips</t>
        </is>
      </c>
      <c r="M990" s="3" t="n">
        <v>45579.7700462963</v>
      </c>
    </row>
    <row r="991" ht="17" customHeight="1">
      <c r="A991" s="1" t="inlineStr">
        <is>
          <t>BC846BDW1T1G</t>
        </is>
      </c>
      <c r="B991" s="2" t="inlineStr">
        <is>
          <t>ON(安森美)</t>
        </is>
      </c>
      <c r="C991" s="5" t="inlineStr">
        <is>
          <t>圣禾堂（深圳）电子科技有限公司</t>
        </is>
      </c>
      <c r="D991" s="2" t="inlineStr">
        <is>
          <t>ONSEMI/安森美</t>
        </is>
      </c>
      <c r="E991" s="2" t="n">
        <v>23</v>
      </c>
      <c r="F991" s="2" t="n">
        <v>492</v>
      </c>
      <c r="G991" s="2" t="inlineStr">
        <is>
          <t>SOT-363</t>
        </is>
      </c>
      <c r="H991" s="6" t="n"/>
      <c r="I991" s="5" t="inlineStr">
        <is>
          <t>深圳</t>
        </is>
      </c>
      <c r="J991" s="5" t="inlineStr">
        <is>
          <t>现货在仓</t>
        </is>
      </c>
      <c r="K991" s="7" t="n">
        <v>45580</v>
      </c>
      <c r="L991" s="2" t="inlineStr">
        <is>
          <t>AllChips</t>
        </is>
      </c>
      <c r="M991" s="3" t="n">
        <v>45580.51004629629</v>
      </c>
    </row>
    <row r="992" ht="17" customHeight="1">
      <c r="A992" s="1" t="inlineStr">
        <is>
          <t>BC846BDW1T1G</t>
        </is>
      </c>
      <c r="B992" s="2" t="inlineStr">
        <is>
          <t>ON(安森美)</t>
        </is>
      </c>
      <c r="C992" s="5" t="inlineStr">
        <is>
          <t>深圳市众信伟业电子有限公司</t>
        </is>
      </c>
      <c r="D992" s="2" t="inlineStr">
        <is>
          <t>ONSEMI/安森美</t>
        </is>
      </c>
      <c r="E992" s="2" t="n">
        <v>935</v>
      </c>
      <c r="F992" s="2" t="n">
        <v>875</v>
      </c>
      <c r="G992" s="2" t="inlineStr">
        <is>
          <t>SOT363</t>
        </is>
      </c>
      <c r="H992" s="6" t="n"/>
      <c r="I992" s="5" t="inlineStr">
        <is>
          <t>深圳</t>
        </is>
      </c>
      <c r="J992" s="5" t="inlineStr">
        <is>
          <t>原装现货只有原装</t>
        </is>
      </c>
      <c r="K992" s="7" t="n">
        <v>45580</v>
      </c>
      <c r="L992" s="2" t="inlineStr">
        <is>
          <t>AllChips</t>
        </is>
      </c>
      <c r="M992" s="3" t="n">
        <v>45580.51004629629</v>
      </c>
    </row>
    <row r="993" ht="17" customHeight="1">
      <c r="A993" s="1" t="inlineStr">
        <is>
          <t>BC846BDW1T1G</t>
        </is>
      </c>
      <c r="B993" s="2" t="inlineStr">
        <is>
          <t>ON(安森美)</t>
        </is>
      </c>
      <c r="C993" s="5" t="inlineStr">
        <is>
          <t>深圳市恒迪通电子有限公司</t>
        </is>
      </c>
      <c r="D993" s="2" t="inlineStr">
        <is>
          <t>ONSEMI/安森美</t>
        </is>
      </c>
      <c r="E993" s="2" t="n">
        <v>21</v>
      </c>
      <c r="F993" s="2" t="n">
        <v>58369</v>
      </c>
      <c r="G993" s="2" t="inlineStr">
        <is>
          <t>SOT-363</t>
        </is>
      </c>
      <c r="H993" s="6" t="n"/>
      <c r="I993" s="5" t="inlineStr">
        <is>
          <t>深圳</t>
        </is>
      </c>
      <c r="J993" s="5" t="inlineStr">
        <is>
          <t>华强32C006-007室原装现货</t>
        </is>
      </c>
      <c r="K993" s="7" t="n">
        <v>45580</v>
      </c>
      <c r="L993" s="2" t="inlineStr">
        <is>
          <t>AllChips</t>
        </is>
      </c>
      <c r="M993" s="3" t="n">
        <v>45580.51004629629</v>
      </c>
    </row>
    <row r="994" ht="17" customHeight="1">
      <c r="A994" s="1" t="inlineStr">
        <is>
          <t>BC846BDW1T1G</t>
        </is>
      </c>
      <c r="B994" s="2" t="inlineStr">
        <is>
          <t>ON(安森美)</t>
        </is>
      </c>
      <c r="C994" s="5" t="inlineStr">
        <is>
          <t>深圳市新鸿微电子科技有限公司</t>
        </is>
      </c>
      <c r="D994" s="2" t="inlineStr">
        <is>
          <t>ONSEMI/安森美</t>
        </is>
      </c>
      <c r="E994" s="2" t="n">
        <v>19</v>
      </c>
      <c r="F994" s="2" t="n">
        <v>183000</v>
      </c>
      <c r="G994" s="2" t="inlineStr">
        <is>
          <t>SOT-363</t>
        </is>
      </c>
      <c r="H994" s="6" t="n"/>
      <c r="I994" s="5" t="inlineStr">
        <is>
          <t>深圳</t>
        </is>
      </c>
      <c r="J994" s="5" t="inlineStr">
        <is>
          <t>原装现货低价出，可供更多，可拆样品，可开税票</t>
        </is>
      </c>
      <c r="K994" s="7" t="n">
        <v>45580</v>
      </c>
      <c r="L994" s="2" t="inlineStr">
        <is>
          <t>AllChips</t>
        </is>
      </c>
      <c r="M994" s="3" t="n">
        <v>45580.51004629629</v>
      </c>
    </row>
    <row r="995" ht="17" customHeight="1">
      <c r="A995" s="1" t="inlineStr">
        <is>
          <t>BC846BDW1T1G</t>
        </is>
      </c>
      <c r="B995" s="2" t="inlineStr">
        <is>
          <t>ON(安森美)</t>
        </is>
      </c>
      <c r="C995" s="5" t="inlineStr">
        <is>
          <t>深圳市积步微科技有限公司</t>
        </is>
      </c>
      <c r="D995" s="2" t="inlineStr">
        <is>
          <t>ONSEMI/安森美</t>
        </is>
      </c>
      <c r="E995" s="2" t="n">
        <v>21</v>
      </c>
      <c r="F995" s="2" t="n">
        <v>24000</v>
      </c>
      <c r="G995" s="2" t="inlineStr">
        <is>
          <t>SOT363</t>
        </is>
      </c>
      <c r="H995" s="6" t="n"/>
      <c r="I995" s="5" t="inlineStr">
        <is>
          <t>深圳</t>
        </is>
      </c>
      <c r="J995" s="5" t="inlineStr">
        <is>
          <t>本道实业只做原装</t>
        </is>
      </c>
      <c r="K995" s="7" t="n">
        <v>45580</v>
      </c>
      <c r="L995" s="2" t="inlineStr">
        <is>
          <t>AllChips</t>
        </is>
      </c>
      <c r="M995" s="3" t="n">
        <v>45580.51004629629</v>
      </c>
    </row>
    <row r="996" ht="17" customHeight="1">
      <c r="A996" s="1" t="inlineStr">
        <is>
          <t>BC846BLT1G</t>
        </is>
      </c>
      <c r="B996" s="2" t="inlineStr">
        <is>
          <t>ON(安森美)</t>
        </is>
      </c>
      <c r="C996" s="5" t="inlineStr">
        <is>
          <t>圣禾堂（深圳）电子科技有限公司</t>
        </is>
      </c>
      <c r="D996" s="2" t="inlineStr">
        <is>
          <t>ONSEMI/安森美</t>
        </is>
      </c>
      <c r="E996" s="2" t="n">
        <v>24</v>
      </c>
      <c r="F996" s="2" t="n">
        <v>26203</v>
      </c>
      <c r="G996" s="2" t="inlineStr">
        <is>
          <t>SOT-23-3TO-236</t>
        </is>
      </c>
      <c r="H996" s="6" t="n"/>
      <c r="I996" s="5" t="inlineStr">
        <is>
          <t>深圳</t>
        </is>
      </c>
      <c r="J996" s="5" t="inlineStr">
        <is>
          <t>现货在仓</t>
        </is>
      </c>
      <c r="K996" s="7" t="n">
        <v>45579</v>
      </c>
      <c r="L996" s="2" t="inlineStr">
        <is>
          <t>AllChips</t>
        </is>
      </c>
      <c r="M996" s="3" t="n">
        <v>45579.71635416667</v>
      </c>
    </row>
    <row r="997" ht="17" customHeight="1">
      <c r="A997" s="1" t="inlineStr">
        <is>
          <t>BC846BLT1G</t>
        </is>
      </c>
      <c r="B997" s="2" t="inlineStr">
        <is>
          <t>ON(安森美)</t>
        </is>
      </c>
      <c r="C997" s="5" t="inlineStr">
        <is>
          <t>深圳南电森美电子有限公司</t>
        </is>
      </c>
      <c r="D997" s="2" t="inlineStr">
        <is>
          <t>ONSEMI/安森美</t>
        </is>
      </c>
      <c r="E997" s="2" t="n">
        <v>24</v>
      </c>
      <c r="F997" s="2" t="n">
        <v>13433</v>
      </c>
      <c r="G997" s="2" t="inlineStr">
        <is>
          <t>SOT-23(SOT-23-3)</t>
        </is>
      </c>
      <c r="H997" s="6" t="n"/>
      <c r="I997" s="5" t="inlineStr">
        <is>
          <t>深圳</t>
        </is>
      </c>
      <c r="J997" s="5" t="inlineStr">
        <is>
          <t>南电森美原装现货</t>
        </is>
      </c>
      <c r="K997" s="7" t="n">
        <v>45579</v>
      </c>
      <c r="L997" s="2" t="inlineStr">
        <is>
          <t>AllChips</t>
        </is>
      </c>
      <c r="M997" s="3" t="n">
        <v>45579.71635416667</v>
      </c>
    </row>
    <row r="998" ht="17" customHeight="1">
      <c r="A998" s="1" t="inlineStr">
        <is>
          <t>BC846BLT1G</t>
        </is>
      </c>
      <c r="B998" s="2" t="inlineStr">
        <is>
          <t>ON(安森美)</t>
        </is>
      </c>
      <c r="C998" s="5" t="inlineStr">
        <is>
          <t>深圳市恒迪通电子有限公司</t>
        </is>
      </c>
      <c r="D998" s="2" t="inlineStr">
        <is>
          <t>ONSEMI/安森美</t>
        </is>
      </c>
      <c r="E998" s="2" t="n">
        <v>22</v>
      </c>
      <c r="F998" s="2" t="n">
        <v>39</v>
      </c>
      <c r="G998" s="2" t="inlineStr">
        <is>
          <t>SOT-23</t>
        </is>
      </c>
      <c r="H998" s="6" t="n"/>
      <c r="I998" s="5" t="inlineStr">
        <is>
          <t>深圳</t>
        </is>
      </c>
      <c r="J998" s="5" t="inlineStr">
        <is>
          <t>华强32C006-007室原装现货</t>
        </is>
      </c>
      <c r="K998" s="7" t="n">
        <v>45579</v>
      </c>
      <c r="L998" s="2" t="inlineStr">
        <is>
          <t>AllChips</t>
        </is>
      </c>
      <c r="M998" s="3" t="n">
        <v>45579.71635416667</v>
      </c>
    </row>
    <row r="999" ht="17" customHeight="1">
      <c r="A999" s="1" t="inlineStr">
        <is>
          <t>BC846BLT1G</t>
        </is>
      </c>
      <c r="B999" s="2" t="inlineStr">
        <is>
          <t>ON(安森美)</t>
        </is>
      </c>
      <c r="C999" s="5" t="inlineStr">
        <is>
          <t>深圳明嘉瑞科技有限公司</t>
        </is>
      </c>
      <c r="D999" s="2" t="inlineStr">
        <is>
          <t>ONSEMI/安森美</t>
        </is>
      </c>
      <c r="E999" s="2" t="n">
        <v>22</v>
      </c>
      <c r="F999" s="2" t="n">
        <v>794</v>
      </c>
      <c r="G999" s="2" t="inlineStr">
        <is>
          <t>SOT23</t>
        </is>
      </c>
      <c r="H999" s="6" t="n"/>
      <c r="I999" s="5" t="inlineStr">
        <is>
          <t>深圳</t>
        </is>
      </c>
      <c r="J999" s="5" t="inlineStr">
        <is>
          <t>原装现货</t>
        </is>
      </c>
      <c r="K999" s="7" t="n">
        <v>45579</v>
      </c>
      <c r="L999" s="2" t="inlineStr">
        <is>
          <t>AllChips</t>
        </is>
      </c>
      <c r="M999" s="3" t="n">
        <v>45579.71635416667</v>
      </c>
    </row>
    <row r="1000" ht="17" customHeight="1">
      <c r="A1000" s="1" t="inlineStr">
        <is>
          <t>BC846BPDW1T1G</t>
        </is>
      </c>
      <c r="B1000" s="2" t="inlineStr">
        <is>
          <t>ON(安森美)</t>
        </is>
      </c>
      <c r="C1000" s="5" t="inlineStr">
        <is>
          <t>圣禾堂（深圳）电子科技有限公司</t>
        </is>
      </c>
      <c r="D1000" s="2" t="inlineStr">
        <is>
          <t>ONSEMI/安森美</t>
        </is>
      </c>
      <c r="E1000" s="2" t="n">
        <v>24</v>
      </c>
      <c r="F1000" s="2" t="n">
        <v>15289</v>
      </c>
      <c r="G1000" s="2" t="inlineStr">
        <is>
          <t>TO-236AB</t>
        </is>
      </c>
      <c r="H1000" s="6" t="n"/>
      <c r="I1000" s="5" t="inlineStr">
        <is>
          <t>深圳</t>
        </is>
      </c>
      <c r="J1000" s="5" t="inlineStr">
        <is>
          <t>现货在仓</t>
        </is>
      </c>
      <c r="K1000" s="7" t="n">
        <v>45579</v>
      </c>
      <c r="L1000" s="2" t="inlineStr">
        <is>
          <t>AllChips</t>
        </is>
      </c>
      <c r="M1000" s="3" t="n">
        <v>45579.74494212963</v>
      </c>
    </row>
    <row r="1001" ht="17" customHeight="1">
      <c r="A1001" s="1" t="inlineStr">
        <is>
          <t>BC847ALT1G</t>
        </is>
      </c>
      <c r="B1001" s="2" t="inlineStr">
        <is>
          <t>ON(安森美)</t>
        </is>
      </c>
      <c r="C1001" s="5" t="inlineStr">
        <is>
          <t>北京南电科技发展有限公司</t>
        </is>
      </c>
      <c r="D1001" s="2" t="inlineStr">
        <is>
          <t>ONSEMI/安森美</t>
        </is>
      </c>
      <c r="E1001" s="2" t="n">
        <v>1624</v>
      </c>
      <c r="F1001" s="2" t="n">
        <v>177</v>
      </c>
      <c r="G1001" s="2" t="inlineStr">
        <is>
          <t>SOT-23</t>
        </is>
      </c>
      <c r="H1001" s="6" t="n"/>
      <c r="I1001" s="5" t="inlineStr">
        <is>
          <t>深圳</t>
        </is>
      </c>
      <c r="J1001" s="5" t="inlineStr">
        <is>
          <t>原厂授权渠道，现货，产品可追溯</t>
        </is>
      </c>
      <c r="K1001" s="7" t="n">
        <v>45579</v>
      </c>
      <c r="L1001" s="2" t="inlineStr">
        <is>
          <t>AllChips</t>
        </is>
      </c>
      <c r="M1001" s="3" t="n">
        <v>45579.65459490741</v>
      </c>
    </row>
    <row r="1002" ht="17" customHeight="1">
      <c r="A1002" s="1" t="inlineStr">
        <is>
          <t>BC847ALT1G</t>
        </is>
      </c>
      <c r="B1002" s="2" t="inlineStr">
        <is>
          <t>ON(安森美)</t>
        </is>
      </c>
      <c r="C1002" s="5" t="inlineStr">
        <is>
          <t>圣禾堂（深圳）电子科技有限公司</t>
        </is>
      </c>
      <c r="D1002" s="2" t="inlineStr">
        <is>
          <t>ONSEMI/安森美</t>
        </is>
      </c>
      <c r="E1002" s="2" t="n">
        <v>24</v>
      </c>
      <c r="F1002" s="2" t="n">
        <v>6018</v>
      </c>
      <c r="G1002" s="2" t="inlineStr">
        <is>
          <t>SOT-23-3TO-236</t>
        </is>
      </c>
      <c r="H1002" s="6" t="n"/>
      <c r="I1002" s="5" t="inlineStr">
        <is>
          <t>深圳</t>
        </is>
      </c>
      <c r="J1002" s="5" t="inlineStr">
        <is>
          <t>现货在仓</t>
        </is>
      </c>
      <c r="K1002" s="7" t="n">
        <v>45579</v>
      </c>
      <c r="L1002" s="2" t="inlineStr">
        <is>
          <t>AllChips</t>
        </is>
      </c>
      <c r="M1002" s="3" t="n">
        <v>45579.65459490741</v>
      </c>
    </row>
    <row r="1003" ht="17" customHeight="1">
      <c r="A1003" s="1" t="inlineStr">
        <is>
          <t>BC847ALT1G</t>
        </is>
      </c>
      <c r="B1003" s="2" t="inlineStr">
        <is>
          <t>ON(安森美)</t>
        </is>
      </c>
      <c r="C1003" s="5" t="inlineStr">
        <is>
          <t>深圳明嘉瑞科技有限公司</t>
        </is>
      </c>
      <c r="D1003" s="2" t="inlineStr">
        <is>
          <t>ONSEMI/安森美</t>
        </is>
      </c>
      <c r="E1003" s="2" t="n">
        <v>19</v>
      </c>
      <c r="F1003" s="2" t="n">
        <v>129</v>
      </c>
      <c r="G1003" s="2" t="inlineStr">
        <is>
          <t>SOT-23</t>
        </is>
      </c>
      <c r="H1003" s="6" t="n"/>
      <c r="I1003" s="5" t="inlineStr">
        <is>
          <t>深圳</t>
        </is>
      </c>
      <c r="J1003" s="5" t="inlineStr">
        <is>
          <t>原装现货</t>
        </is>
      </c>
      <c r="K1003" s="7" t="n">
        <v>45579</v>
      </c>
      <c r="L1003" s="2" t="inlineStr">
        <is>
          <t>AllChips</t>
        </is>
      </c>
      <c r="M1003" s="3" t="n">
        <v>45579.65459490741</v>
      </c>
    </row>
    <row r="1004" ht="17" customHeight="1">
      <c r="A1004" s="1" t="inlineStr">
        <is>
          <t>BC847BDW1T1G</t>
        </is>
      </c>
      <c r="B1004" s="2" t="inlineStr">
        <is>
          <t>ON(安森美)</t>
        </is>
      </c>
      <c r="C1004" s="5" t="inlineStr">
        <is>
          <t>圣禾堂（深圳）电子科技有限公司</t>
        </is>
      </c>
      <c r="D1004" s="2" t="inlineStr">
        <is>
          <t>ONSEMI/安森美</t>
        </is>
      </c>
      <c r="E1004" s="2" t="n">
        <v>23</v>
      </c>
      <c r="F1004" s="2" t="n">
        <v>13199</v>
      </c>
      <c r="G1004" s="2" t="inlineStr">
        <is>
          <t>SC-88/SC70-6/SOT-363</t>
        </is>
      </c>
      <c r="H1004" s="6" t="n"/>
      <c r="I1004" s="5" t="inlineStr">
        <is>
          <t>深圳</t>
        </is>
      </c>
      <c r="J1004" s="5" t="inlineStr">
        <is>
          <t>现货在仓</t>
        </is>
      </c>
      <c r="K1004" s="7" t="n">
        <v>45579</v>
      </c>
      <c r="L1004" s="2" t="inlineStr">
        <is>
          <t>AllChips</t>
        </is>
      </c>
      <c r="M1004" s="3" t="n">
        <v>45579.84920138889</v>
      </c>
    </row>
    <row r="1005" ht="17" customHeight="1">
      <c r="A1005" s="1" t="inlineStr">
        <is>
          <t>BC847BDW1T1G</t>
        </is>
      </c>
      <c r="B1005" s="2" t="inlineStr">
        <is>
          <t>ON(安森美)</t>
        </is>
      </c>
      <c r="C1005" s="5" t="inlineStr">
        <is>
          <t>深圳南电森美电子有限公司</t>
        </is>
      </c>
      <c r="D1005" s="2" t="inlineStr">
        <is>
          <t>ONSEMI/安森美</t>
        </is>
      </c>
      <c r="E1005" s="2" t="n">
        <v>22</v>
      </c>
      <c r="F1005" s="2" t="n">
        <v>31800</v>
      </c>
      <c r="G1005" s="2" t="inlineStr">
        <is>
          <t>SOT-363</t>
        </is>
      </c>
      <c r="H1005" s="6" t="n"/>
      <c r="I1005" s="5" t="inlineStr">
        <is>
          <t>深圳</t>
        </is>
      </c>
      <c r="J1005" s="5" t="inlineStr">
        <is>
          <t>南电森美原装现货</t>
        </is>
      </c>
      <c r="K1005" s="7" t="n">
        <v>45579</v>
      </c>
      <c r="L1005" s="2" t="inlineStr">
        <is>
          <t>AllChips</t>
        </is>
      </c>
      <c r="M1005" s="3" t="n">
        <v>45579.84920138889</v>
      </c>
    </row>
    <row r="1006" ht="17" customHeight="1">
      <c r="A1006" s="1" t="inlineStr">
        <is>
          <t>BC847BDW1T1G</t>
        </is>
      </c>
      <c r="B1006" s="2" t="inlineStr">
        <is>
          <t>ON(安森美)</t>
        </is>
      </c>
      <c r="C1006" s="5" t="inlineStr">
        <is>
          <t>深圳安智浦科技有限公司</t>
        </is>
      </c>
      <c r="D1006" s="2" t="inlineStr">
        <is>
          <t>ONSEMI/安森美</t>
        </is>
      </c>
      <c r="E1006" s="2" t="n">
        <v>21</v>
      </c>
      <c r="F1006" s="2" t="n">
        <v>120000</v>
      </c>
      <c r="G1006" s="2" t="inlineStr">
        <is>
          <t>SOT-363</t>
        </is>
      </c>
      <c r="H1006" s="6" t="n"/>
      <c r="I1006" s="5" t="inlineStr">
        <is>
          <t>深圳</t>
        </is>
      </c>
      <c r="J1006" s="5" t="inlineStr">
        <is>
          <t>安智浦安心又靠谱</t>
        </is>
      </c>
      <c r="K1006" s="7" t="n">
        <v>45579</v>
      </c>
      <c r="L1006" s="2" t="inlineStr">
        <is>
          <t>AllChips</t>
        </is>
      </c>
      <c r="M1006" s="3" t="n">
        <v>45579.84920138889</v>
      </c>
    </row>
    <row r="1007" ht="17" customHeight="1">
      <c r="A1007" s="1" t="inlineStr">
        <is>
          <t>BC847BDW1T1G</t>
        </is>
      </c>
      <c r="B1007" s="2" t="inlineStr">
        <is>
          <t>ON(安森美)</t>
        </is>
      </c>
      <c r="C1007" s="5" t="inlineStr">
        <is>
          <t>深圳市威能腾达科技有限公司</t>
        </is>
      </c>
      <c r="D1007" s="2" t="inlineStr">
        <is>
          <t>ONSEMI/安森美</t>
        </is>
      </c>
      <c r="E1007" s="2" t="n">
        <v>22</v>
      </c>
      <c r="F1007" s="2" t="n">
        <v>3222</v>
      </c>
      <c r="G1007" s="2" t="inlineStr">
        <is>
          <t>SOT-363</t>
        </is>
      </c>
      <c r="H1007" s="6" t="n"/>
      <c r="I1007" s="5" t="inlineStr">
        <is>
          <t>深圳</t>
        </is>
      </c>
      <c r="J1007" s="5" t="inlineStr">
        <is>
          <t>威能腾达/只做原装</t>
        </is>
      </c>
      <c r="K1007" s="7" t="n">
        <v>45579</v>
      </c>
      <c r="L1007" s="2" t="inlineStr">
        <is>
          <t>AllChips</t>
        </is>
      </c>
      <c r="M1007" s="3" t="n">
        <v>45579.84920138889</v>
      </c>
    </row>
    <row r="1008" ht="17" customHeight="1">
      <c r="A1008" s="1" t="inlineStr">
        <is>
          <t>BC847BDW1T1G</t>
        </is>
      </c>
      <c r="B1008" s="2" t="inlineStr">
        <is>
          <t>ON(安森美)</t>
        </is>
      </c>
      <c r="C1008" s="5" t="inlineStr">
        <is>
          <t>深圳市恒迪通电子有限公司</t>
        </is>
      </c>
      <c r="D1008" s="2" t="inlineStr">
        <is>
          <t>ONSEMI/安森美</t>
        </is>
      </c>
      <c r="E1008" s="2" t="n">
        <v>21</v>
      </c>
      <c r="F1008" s="2" t="n">
        <v>33000</v>
      </c>
      <c r="G1008" s="2" t="inlineStr">
        <is>
          <t>SOT-363</t>
        </is>
      </c>
      <c r="H1008" s="6" t="n"/>
      <c r="I1008" s="5" t="inlineStr">
        <is>
          <t>深圳</t>
        </is>
      </c>
      <c r="J1008" s="5" t="inlineStr">
        <is>
          <t>华强32C006-007室原装现货</t>
        </is>
      </c>
      <c r="K1008" s="7" t="n">
        <v>45579</v>
      </c>
      <c r="L1008" s="2" t="inlineStr">
        <is>
          <t>AllChips</t>
        </is>
      </c>
      <c r="M1008" s="3" t="n">
        <v>45579.84920138889</v>
      </c>
    </row>
    <row r="1009" ht="17" customHeight="1">
      <c r="A1009" s="1" t="inlineStr">
        <is>
          <t>BC847BDW1T1G</t>
        </is>
      </c>
      <c r="B1009" s="2" t="inlineStr">
        <is>
          <t>ON(安森美)</t>
        </is>
      </c>
      <c r="C1009" s="5" t="inlineStr">
        <is>
          <t>深圳市新鸿微电子科技有限公司</t>
        </is>
      </c>
      <c r="D1009" s="2" t="inlineStr">
        <is>
          <t>ONSEMI/安森美</t>
        </is>
      </c>
      <c r="E1009" s="2" t="n">
        <v>19</v>
      </c>
      <c r="F1009" s="2" t="n">
        <v>240000</v>
      </c>
      <c r="G1009" s="2" t="inlineStr">
        <is>
          <t>SOT-363</t>
        </is>
      </c>
      <c r="H1009" s="6" t="n"/>
      <c r="I1009" s="5" t="inlineStr">
        <is>
          <t>深圳</t>
        </is>
      </c>
      <c r="J1009" s="5" t="inlineStr">
        <is>
          <t>原装现货低价出，可供更多，可拆样品，可开税票</t>
        </is>
      </c>
      <c r="K1009" s="7" t="n">
        <v>45579</v>
      </c>
      <c r="L1009" s="2" t="inlineStr">
        <is>
          <t>AllChips</t>
        </is>
      </c>
      <c r="M1009" s="3" t="n">
        <v>45579.84920138889</v>
      </c>
    </row>
    <row r="1010" ht="17" customHeight="1">
      <c r="A1010" s="1" t="inlineStr">
        <is>
          <t>BC847BDW1T1G</t>
        </is>
      </c>
      <c r="B1010" s="2" t="inlineStr">
        <is>
          <t>ON(安森美)</t>
        </is>
      </c>
      <c r="C1010" s="5" t="inlineStr">
        <is>
          <t>深圳市昌盛达电子发展有限公司</t>
        </is>
      </c>
      <c r="D1010" s="2" t="inlineStr">
        <is>
          <t>ONSEMI/安森美</t>
        </is>
      </c>
      <c r="E1010" s="2" t="n">
        <v>2148</v>
      </c>
      <c r="F1010" s="2" t="n">
        <v>9000</v>
      </c>
      <c r="G1010" s="2" t="inlineStr">
        <is>
          <t>SOT-363</t>
        </is>
      </c>
      <c r="H1010" s="6" t="n"/>
      <c r="I1010" s="5" t="inlineStr">
        <is>
          <t>深圳</t>
        </is>
      </c>
      <c r="J1010" s="5" t="inlineStr">
        <is>
          <t>原包装现货支持实单</t>
        </is>
      </c>
      <c r="K1010" s="7" t="n">
        <v>45577</v>
      </c>
      <c r="L1010" s="2" t="inlineStr">
        <is>
          <t>AllChips</t>
        </is>
      </c>
      <c r="M1010" s="3" t="n">
        <v>45579.84921296296</v>
      </c>
    </row>
    <row r="1011" ht="17" customHeight="1">
      <c r="A1011" s="1" t="inlineStr">
        <is>
          <t>BC847BDW1T1G</t>
        </is>
      </c>
      <c r="B1011" s="2" t="inlineStr">
        <is>
          <t>ON(安森美)</t>
        </is>
      </c>
      <c r="C1011" s="5" t="inlineStr">
        <is>
          <t>深圳市积步微科技有限公司</t>
        </is>
      </c>
      <c r="D1011" s="2" t="inlineStr">
        <is>
          <t>ONSEMI/安森美</t>
        </is>
      </c>
      <c r="E1011" s="2" t="n">
        <v>21</v>
      </c>
      <c r="F1011" s="2" t="n">
        <v>120000</v>
      </c>
      <c r="G1011" s="2" t="inlineStr">
        <is>
          <t>SOT-363</t>
        </is>
      </c>
      <c r="H1011" s="6" t="n"/>
      <c r="I1011" s="5" t="inlineStr">
        <is>
          <t>深圳</t>
        </is>
      </c>
      <c r="J1011" s="5" t="inlineStr">
        <is>
          <t>本道实业只做原装</t>
        </is>
      </c>
      <c r="K1011" s="7" t="n">
        <v>45579</v>
      </c>
      <c r="L1011" s="2" t="inlineStr">
        <is>
          <t>AllChips</t>
        </is>
      </c>
      <c r="M1011" s="3" t="n">
        <v>45579.84920138889</v>
      </c>
    </row>
    <row r="1012" ht="17" customHeight="1">
      <c r="A1012" s="1" t="inlineStr">
        <is>
          <t>BC847BDW1T1G</t>
        </is>
      </c>
      <c r="B1012" s="2" t="inlineStr">
        <is>
          <t>ON(安森美)</t>
        </is>
      </c>
      <c r="C1012" s="5" t="inlineStr">
        <is>
          <t>深圳明嘉瑞科技有限公司</t>
        </is>
      </c>
      <c r="D1012" s="2" t="inlineStr">
        <is>
          <t>ONSEMI/安森美</t>
        </is>
      </c>
      <c r="E1012" s="2" t="n">
        <v>22</v>
      </c>
      <c r="F1012" s="2" t="n">
        <v>8</v>
      </c>
      <c r="G1012" s="2" t="inlineStr">
        <is>
          <t>SOT-363</t>
        </is>
      </c>
      <c r="H1012" s="6" t="n"/>
      <c r="I1012" s="5" t="inlineStr">
        <is>
          <t>深圳</t>
        </is>
      </c>
      <c r="J1012" s="5" t="inlineStr">
        <is>
          <t>原装现货</t>
        </is>
      </c>
      <c r="K1012" s="7" t="n">
        <v>45579</v>
      </c>
      <c r="L1012" s="2" t="inlineStr">
        <is>
          <t>AllChips</t>
        </is>
      </c>
      <c r="M1012" s="3" t="n">
        <v>45579.84920138889</v>
      </c>
    </row>
    <row r="1013" ht="17" customHeight="1">
      <c r="A1013" s="1" t="inlineStr">
        <is>
          <t>BC847BLT1G</t>
        </is>
      </c>
      <c r="B1013" s="2" t="inlineStr">
        <is>
          <t>ON(安森美)</t>
        </is>
      </c>
      <c r="C1013" s="5" t="inlineStr">
        <is>
          <t>北京南电科技发展有限公司</t>
        </is>
      </c>
      <c r="D1013" s="2" t="inlineStr">
        <is>
          <t>ONSEMI/安森美</t>
        </is>
      </c>
      <c r="E1013" s="2" t="n">
        <v>1952</v>
      </c>
      <c r="F1013" s="2" t="n">
        <v>100</v>
      </c>
      <c r="G1013" s="2" t="inlineStr">
        <is>
          <t>SOT-23</t>
        </is>
      </c>
      <c r="H1013" s="6" t="n"/>
      <c r="I1013" s="5" t="inlineStr">
        <is>
          <t>深圳</t>
        </is>
      </c>
      <c r="J1013" s="5" t="inlineStr">
        <is>
          <t>原厂授权渠道，现货，产品可追溯</t>
        </is>
      </c>
      <c r="K1013" s="7" t="n">
        <v>45580</v>
      </c>
      <c r="L1013" s="2" t="inlineStr">
        <is>
          <t>AllChips</t>
        </is>
      </c>
      <c r="M1013" s="3" t="n">
        <v>45580.60450231482</v>
      </c>
    </row>
    <row r="1014" ht="17" customHeight="1">
      <c r="A1014" s="1" t="inlineStr">
        <is>
          <t>BC847BLT1G</t>
        </is>
      </c>
      <c r="B1014" s="2" t="inlineStr">
        <is>
          <t>ON(安森美)</t>
        </is>
      </c>
      <c r="C1014" s="5" t="inlineStr">
        <is>
          <t>圣禾堂（深圳）电子科技有限公司</t>
        </is>
      </c>
      <c r="D1014" s="2" t="inlineStr">
        <is>
          <t>ONSEMI/安森美</t>
        </is>
      </c>
      <c r="E1014" s="2" t="n">
        <v>23</v>
      </c>
      <c r="F1014" s="2" t="n">
        <v>316</v>
      </c>
      <c r="G1014" s="2" t="inlineStr">
        <is>
          <t>SOT-23-3TO-236</t>
        </is>
      </c>
      <c r="H1014" s="6" t="n"/>
      <c r="I1014" s="5" t="inlineStr">
        <is>
          <t>深圳</t>
        </is>
      </c>
      <c r="J1014" s="5" t="inlineStr">
        <is>
          <t>现货在仓</t>
        </is>
      </c>
      <c r="K1014" s="7" t="n">
        <v>45580</v>
      </c>
      <c r="L1014" s="2" t="inlineStr">
        <is>
          <t>AllChips</t>
        </is>
      </c>
      <c r="M1014" s="3" t="n">
        <v>45580.60450231482</v>
      </c>
    </row>
    <row r="1015" ht="17" customHeight="1">
      <c r="A1015" s="1" t="inlineStr">
        <is>
          <t>BC847BLT1G</t>
        </is>
      </c>
      <c r="B1015" s="2" t="inlineStr">
        <is>
          <t>ON(安森美)</t>
        </is>
      </c>
      <c r="C1015" s="5" t="inlineStr">
        <is>
          <t>深圳南电森美电子有限公司</t>
        </is>
      </c>
      <c r="D1015" s="2" t="inlineStr">
        <is>
          <t>ONSEMI/安森美</t>
        </is>
      </c>
      <c r="E1015" s="2" t="n">
        <v>24</v>
      </c>
      <c r="F1015" s="2" t="n">
        <v>30034</v>
      </c>
      <c r="G1015" s="2" t="inlineStr">
        <is>
          <t>SOT-23</t>
        </is>
      </c>
      <c r="H1015" s="6" t="n"/>
      <c r="I1015" s="5" t="inlineStr">
        <is>
          <t>深圳</t>
        </is>
      </c>
      <c r="J1015" s="5" t="inlineStr">
        <is>
          <t>南电森美原装现货</t>
        </is>
      </c>
      <c r="K1015" s="7" t="n">
        <v>45580</v>
      </c>
      <c r="L1015" s="2" t="inlineStr">
        <is>
          <t>AllChips</t>
        </is>
      </c>
      <c r="M1015" s="3" t="n">
        <v>45580.60450231482</v>
      </c>
    </row>
    <row r="1016" ht="17" customHeight="1">
      <c r="A1016" s="1" t="inlineStr">
        <is>
          <t>BC847BLT1G</t>
        </is>
      </c>
      <c r="B1016" s="2" t="inlineStr">
        <is>
          <t>ON(安森美)</t>
        </is>
      </c>
      <c r="C1016" s="5" t="inlineStr">
        <is>
          <t>深圳安智浦科技有限公司</t>
        </is>
      </c>
      <c r="D1016" s="2" t="inlineStr">
        <is>
          <t>ONSEMI/安森美</t>
        </is>
      </c>
      <c r="E1016" s="2" t="n">
        <v>22</v>
      </c>
      <c r="F1016" s="2" t="n">
        <v>120000</v>
      </c>
      <c r="G1016" s="2" t="inlineStr">
        <is>
          <t>SOT-23</t>
        </is>
      </c>
      <c r="H1016" s="6" t="n"/>
      <c r="I1016" s="5" t="inlineStr">
        <is>
          <t>深圳</t>
        </is>
      </c>
      <c r="J1016" s="5" t="inlineStr">
        <is>
          <t>安智浦安心又靠谱</t>
        </is>
      </c>
      <c r="K1016" s="7" t="n">
        <v>45580</v>
      </c>
      <c r="L1016" s="2" t="inlineStr">
        <is>
          <t>AllChips</t>
        </is>
      </c>
      <c r="M1016" s="3" t="n">
        <v>45580.60450231482</v>
      </c>
    </row>
    <row r="1017" ht="17" customHeight="1">
      <c r="A1017" s="1" t="inlineStr">
        <is>
          <t>BC847BPDW1T1G</t>
        </is>
      </c>
      <c r="B1017" s="2" t="inlineStr">
        <is>
          <t>ON(安森美)</t>
        </is>
      </c>
      <c r="C1017" s="5" t="inlineStr">
        <is>
          <t>圣禾堂（深圳）电子科技有限公司</t>
        </is>
      </c>
      <c r="D1017" s="2" t="inlineStr">
        <is>
          <t>ONSEMI/安森美</t>
        </is>
      </c>
      <c r="E1017" s="2" t="n">
        <v>23</v>
      </c>
      <c r="F1017" s="2" t="n">
        <v>6361</v>
      </c>
      <c r="G1017" s="2" t="inlineStr">
        <is>
          <t>SC-88/SC70-6/SOT-363</t>
        </is>
      </c>
      <c r="H1017" s="6" t="n"/>
      <c r="I1017" s="5" t="inlineStr">
        <is>
          <t>深圳</t>
        </is>
      </c>
      <c r="J1017" s="5" t="inlineStr">
        <is>
          <t>现货在仓</t>
        </is>
      </c>
      <c r="K1017" s="7" t="n">
        <v>45579</v>
      </c>
      <c r="L1017" s="2" t="inlineStr">
        <is>
          <t>AllChips</t>
        </is>
      </c>
      <c r="M1017" s="3" t="n">
        <v>45580.43859953704</v>
      </c>
    </row>
    <row r="1018" ht="17" customHeight="1">
      <c r="A1018" s="1" t="inlineStr">
        <is>
          <t>BC847BPDW1T1G</t>
        </is>
      </c>
      <c r="B1018" s="2" t="inlineStr">
        <is>
          <t>ON(安森美)</t>
        </is>
      </c>
      <c r="C1018" s="5" t="inlineStr">
        <is>
          <t>深圳市新鸿微电子科技有限公司</t>
        </is>
      </c>
      <c r="D1018" s="2" t="inlineStr">
        <is>
          <t>ONSEMI/安森美</t>
        </is>
      </c>
      <c r="E1018" s="2" t="n">
        <v>1923</v>
      </c>
      <c r="F1018" s="2" t="n">
        <v>330000</v>
      </c>
      <c r="G1018" s="2" t="inlineStr">
        <is>
          <t>SOT-363</t>
        </is>
      </c>
      <c r="H1018" s="6" t="n"/>
      <c r="I1018" s="5" t="inlineStr">
        <is>
          <t>深圳</t>
        </is>
      </c>
      <c r="J1018" s="5" t="inlineStr">
        <is>
          <t>原装现货低价出，可供更多，可拆样品，可开税票</t>
        </is>
      </c>
      <c r="K1018" s="7" t="n">
        <v>45580</v>
      </c>
      <c r="L1018" s="2" t="inlineStr">
        <is>
          <t>AllChips</t>
        </is>
      </c>
      <c r="M1018" s="3" t="n">
        <v>45580.43859953704</v>
      </c>
    </row>
    <row r="1019" ht="17" customHeight="1">
      <c r="A1019" s="1" t="inlineStr">
        <is>
          <t>BC847BPDW1T1G</t>
        </is>
      </c>
      <c r="B1019" s="2" t="inlineStr">
        <is>
          <t>ON(安森美)</t>
        </is>
      </c>
      <c r="C1019" s="5" t="inlineStr">
        <is>
          <t>深圳市金棕榈半导体有限公司</t>
        </is>
      </c>
      <c r="D1019" s="2" t="inlineStr">
        <is>
          <t>ONSEMI/安森美</t>
        </is>
      </c>
      <c r="E1019" s="2" t="n">
        <v>21</v>
      </c>
      <c r="F1019" s="2" t="n">
        <v>90000</v>
      </c>
      <c r="G1019" s="2" t="inlineStr">
        <is>
          <t>SOT-363</t>
        </is>
      </c>
      <c r="H1019" s="6" t="n"/>
      <c r="I1019" s="5" t="inlineStr">
        <is>
          <t>深圳</t>
        </is>
      </c>
      <c r="J1019" s="5" t="inlineStr">
        <is>
          <t>只做原装，价格优势，售后贴心</t>
        </is>
      </c>
      <c r="K1019" s="7" t="n">
        <v>45580</v>
      </c>
      <c r="L1019" s="2" t="inlineStr">
        <is>
          <t>AllChips</t>
        </is>
      </c>
      <c r="M1019" s="3" t="n">
        <v>45580.43859953704</v>
      </c>
    </row>
    <row r="1020" ht="17" customHeight="1">
      <c r="A1020" s="1" t="inlineStr">
        <is>
          <t>BC847CLT1G</t>
        </is>
      </c>
      <c r="B1020" s="2" t="inlineStr">
        <is>
          <t>ON(安森美)</t>
        </is>
      </c>
      <c r="C1020" s="5" t="inlineStr">
        <is>
          <t>圣禾堂（深圳）电子科技有限公司</t>
        </is>
      </c>
      <c r="D1020" s="2" t="inlineStr">
        <is>
          <t>ONSEMI/安森美</t>
        </is>
      </c>
      <c r="E1020" s="2" t="n">
        <v>24</v>
      </c>
      <c r="F1020" s="2" t="n">
        <v>40904</v>
      </c>
      <c r="G1020" s="2" t="inlineStr">
        <is>
          <t>SOT-23-3TO-236</t>
        </is>
      </c>
      <c r="H1020" s="6" t="n"/>
      <c r="I1020" s="5" t="inlineStr">
        <is>
          <t>深圳</t>
        </is>
      </c>
      <c r="J1020" s="5" t="inlineStr">
        <is>
          <t>现货在仓</t>
        </is>
      </c>
      <c r="K1020" s="7" t="n">
        <v>45579</v>
      </c>
      <c r="L1020" s="2" t="inlineStr">
        <is>
          <t>AllChips</t>
        </is>
      </c>
      <c r="M1020" s="3" t="n">
        <v>45579.74116898148</v>
      </c>
    </row>
    <row r="1021" ht="17" customHeight="1">
      <c r="A1021" s="1" t="inlineStr">
        <is>
          <t>BC847CLT1G</t>
        </is>
      </c>
      <c r="B1021" s="2" t="inlineStr">
        <is>
          <t>ON(安森美)</t>
        </is>
      </c>
      <c r="C1021" s="5" t="inlineStr">
        <is>
          <t>深圳南电森美电子有限公司</t>
        </is>
      </c>
      <c r="D1021" s="2" t="inlineStr">
        <is>
          <t>ONSEMI/安森美</t>
        </is>
      </c>
      <c r="E1021" s="2" t="n">
        <v>23</v>
      </c>
      <c r="F1021" s="2" t="n">
        <v>12648</v>
      </c>
      <c r="G1021" s="2" t="inlineStr">
        <is>
          <t>SOT-23</t>
        </is>
      </c>
      <c r="H1021" s="6" t="n"/>
      <c r="I1021" s="5" t="inlineStr">
        <is>
          <t>深圳</t>
        </is>
      </c>
      <c r="J1021" s="5" t="inlineStr">
        <is>
          <t>南电森美原装现货</t>
        </is>
      </c>
      <c r="K1021" s="7" t="n">
        <v>45579</v>
      </c>
      <c r="L1021" s="2" t="inlineStr">
        <is>
          <t>AllChips</t>
        </is>
      </c>
      <c r="M1021" s="3" t="n">
        <v>45579.74116898148</v>
      </c>
    </row>
    <row r="1022" ht="17" customHeight="1">
      <c r="A1022" s="1" t="inlineStr">
        <is>
          <t>BC847CLT1G</t>
        </is>
      </c>
      <c r="B1022" s="2" t="inlineStr">
        <is>
          <t>ON(安森美)</t>
        </is>
      </c>
      <c r="C1022" s="5" t="inlineStr">
        <is>
          <t>深圳安智浦科技有限公司</t>
        </is>
      </c>
      <c r="D1022" s="2" t="inlineStr">
        <is>
          <t>ONSEMI/安森美</t>
        </is>
      </c>
      <c r="E1022" s="2" t="n">
        <v>22</v>
      </c>
      <c r="F1022" s="2" t="n">
        <v>120000</v>
      </c>
      <c r="G1022" s="2" t="inlineStr">
        <is>
          <t>SOT-23</t>
        </is>
      </c>
      <c r="H1022" s="6" t="n"/>
      <c r="I1022" s="5" t="inlineStr">
        <is>
          <t>深圳</t>
        </is>
      </c>
      <c r="J1022" s="5" t="inlineStr">
        <is>
          <t>安智浦安心又靠谱</t>
        </is>
      </c>
      <c r="K1022" s="7" t="n">
        <v>45579</v>
      </c>
      <c r="L1022" s="2" t="inlineStr">
        <is>
          <t>AllChips</t>
        </is>
      </c>
      <c r="M1022" s="3" t="n">
        <v>45579.74116898148</v>
      </c>
    </row>
    <row r="1023" ht="17" customHeight="1">
      <c r="A1023" s="1" t="inlineStr">
        <is>
          <t>BC847CLT1G</t>
        </is>
      </c>
      <c r="B1023" s="2" t="inlineStr">
        <is>
          <t>ON(安森美)</t>
        </is>
      </c>
      <c r="C1023" s="5" t="inlineStr">
        <is>
          <t>深圳市鹏先达电子有限公司</t>
        </is>
      </c>
      <c r="D1023" s="2" t="inlineStr">
        <is>
          <t>ONSEMI/安森美</t>
        </is>
      </c>
      <c r="E1023" s="2" t="n">
        <v>1848</v>
      </c>
      <c r="F1023" s="2" t="n">
        <v>12000</v>
      </c>
      <c r="G1023" s="2" t="inlineStr">
        <is>
          <t>SOT23</t>
        </is>
      </c>
      <c r="H1023" s="6" t="n"/>
      <c r="I1023" s="5" t="inlineStr">
        <is>
          <t>深圳</t>
        </is>
      </c>
      <c r="J1023" s="5" t="inlineStr">
        <is>
          <t>原装正品假一赔十现货</t>
        </is>
      </c>
      <c r="K1023" s="7" t="n">
        <v>45579</v>
      </c>
      <c r="L1023" s="2" t="inlineStr">
        <is>
          <t>AllChips</t>
        </is>
      </c>
      <c r="M1023" s="3" t="n">
        <v>45579.74116898148</v>
      </c>
    </row>
    <row r="1024" ht="17" customHeight="1">
      <c r="A1024" s="1" t="inlineStr">
        <is>
          <t>BC847CLT1G</t>
        </is>
      </c>
      <c r="B1024" s="2" t="inlineStr">
        <is>
          <t>ON(安森美)</t>
        </is>
      </c>
      <c r="C1024" s="5" t="inlineStr">
        <is>
          <t>深圳明嘉瑞科技有限公司</t>
        </is>
      </c>
      <c r="D1024" s="2" t="inlineStr">
        <is>
          <t>ONSEMI/安森美</t>
        </is>
      </c>
      <c r="E1024" s="2" t="n">
        <v>20</v>
      </c>
      <c r="F1024" s="2" t="n">
        <v>76</v>
      </c>
      <c r="G1024" s="2" t="inlineStr">
        <is>
          <t>SOT-23</t>
        </is>
      </c>
      <c r="H1024" s="6" t="n"/>
      <c r="I1024" s="5" t="inlineStr">
        <is>
          <t>深圳</t>
        </is>
      </c>
      <c r="J1024" s="5" t="inlineStr">
        <is>
          <t>原装现货</t>
        </is>
      </c>
      <c r="K1024" s="7" t="n">
        <v>45579</v>
      </c>
      <c r="L1024" s="2" t="inlineStr">
        <is>
          <t>AllChips</t>
        </is>
      </c>
      <c r="M1024" s="3" t="n">
        <v>45579.74116898148</v>
      </c>
    </row>
    <row r="1025" ht="17" customHeight="1">
      <c r="A1025" s="1" t="inlineStr">
        <is>
          <t>BC849CLT1G</t>
        </is>
      </c>
      <c r="B1025" s="2" t="inlineStr">
        <is>
          <t>ON(安森美)</t>
        </is>
      </c>
      <c r="C1025" s="5" t="inlineStr">
        <is>
          <t>深圳市恒迪通电子有限公司</t>
        </is>
      </c>
      <c r="D1025" s="2" t="inlineStr">
        <is>
          <t>ONSEMI/安森美</t>
        </is>
      </c>
      <c r="E1025" s="2" t="n">
        <v>22</v>
      </c>
      <c r="F1025" s="2" t="n">
        <v>90000</v>
      </c>
      <c r="G1025" s="2" t="inlineStr">
        <is>
          <t>SOT-23</t>
        </is>
      </c>
      <c r="H1025" s="6" t="n"/>
      <c r="I1025" s="5" t="inlineStr">
        <is>
          <t>深圳</t>
        </is>
      </c>
      <c r="J1025" s="5" t="inlineStr">
        <is>
          <t>华强32C006-007室原装现货</t>
        </is>
      </c>
      <c r="K1025" s="7" t="n">
        <v>45580</v>
      </c>
      <c r="L1025" s="2" t="inlineStr">
        <is>
          <t>AllChips</t>
        </is>
      </c>
      <c r="M1025" s="3" t="n">
        <v>45580.54255787037</v>
      </c>
    </row>
    <row r="1026" ht="17" customHeight="1">
      <c r="A1026" s="1" t="inlineStr">
        <is>
          <t>BC856ALT1G</t>
        </is>
      </c>
      <c r="B1026" s="2" t="inlineStr">
        <is>
          <t>ON(安森美)</t>
        </is>
      </c>
      <c r="C1026" s="5" t="inlineStr">
        <is>
          <t>圣禾堂（深圳）电子科技有限公司</t>
        </is>
      </c>
      <c r="D1026" s="2" t="inlineStr">
        <is>
          <t>ONSEMI/安森美</t>
        </is>
      </c>
      <c r="E1026" s="2" t="n">
        <v>23</v>
      </c>
      <c r="F1026" s="2" t="n">
        <v>15574</v>
      </c>
      <c r="G1026" s="2" t="inlineStr">
        <is>
          <t>SOT-23-3TO-236</t>
        </is>
      </c>
      <c r="H1026" s="6" t="n"/>
      <c r="I1026" s="5" t="inlineStr">
        <is>
          <t>深圳</t>
        </is>
      </c>
      <c r="J1026" s="5" t="inlineStr">
        <is>
          <t>在仓现货低价促销</t>
        </is>
      </c>
      <c r="K1026" s="7" t="n">
        <v>45580</v>
      </c>
      <c r="L1026" s="2" t="inlineStr">
        <is>
          <t>AllChips</t>
        </is>
      </c>
      <c r="M1026" s="3" t="n">
        <v>45580.57584490741</v>
      </c>
    </row>
    <row r="1027" ht="17" customHeight="1">
      <c r="A1027" s="1" t="inlineStr">
        <is>
          <t>BC856ALT1G</t>
        </is>
      </c>
      <c r="B1027" s="2" t="inlineStr">
        <is>
          <t>ON(安森美)</t>
        </is>
      </c>
      <c r="C1027" s="5" t="inlineStr">
        <is>
          <t>深圳颖科芯源科技发展有限公司</t>
        </is>
      </c>
      <c r="D1027" s="2" t="inlineStr">
        <is>
          <t>ONSEMI/安森美</t>
        </is>
      </c>
      <c r="E1027" s="2" t="n">
        <v>24</v>
      </c>
      <c r="F1027" s="2" t="n">
        <v>300000</v>
      </c>
      <c r="G1027" s="2" t="inlineStr">
        <is>
          <t>SOT23-3</t>
        </is>
      </c>
      <c r="H1027" s="6" t="n"/>
      <c r="I1027" s="5" t="inlineStr">
        <is>
          <t>深圳</t>
        </is>
      </c>
      <c r="J1027" s="5" t="inlineStr">
        <is>
          <t>原装</t>
        </is>
      </c>
      <c r="K1027" s="7" t="n">
        <v>45579</v>
      </c>
      <c r="L1027" s="2" t="inlineStr">
        <is>
          <t>AllChips</t>
        </is>
      </c>
      <c r="M1027" s="3" t="n">
        <v>45580.57584490741</v>
      </c>
    </row>
    <row r="1028" ht="17" customHeight="1">
      <c r="A1028" s="1" t="inlineStr">
        <is>
          <t>BC856BLT1G</t>
        </is>
      </c>
      <c r="B1028" s="2" t="inlineStr">
        <is>
          <t>ON(安森美)</t>
        </is>
      </c>
      <c r="C1028" s="5" t="inlineStr">
        <is>
          <t>北京南电科技发展有限公司</t>
        </is>
      </c>
      <c r="D1028" s="2" t="inlineStr">
        <is>
          <t>ONSEMI/安森美</t>
        </is>
      </c>
      <c r="E1028" s="2" t="n">
        <v>2332</v>
      </c>
      <c r="F1028" s="2" t="n">
        <v>52800</v>
      </c>
      <c r="G1028" s="2" t="inlineStr">
        <is>
          <t>SOT-23</t>
        </is>
      </c>
      <c r="H1028" s="6" t="n"/>
      <c r="I1028" s="5" t="inlineStr">
        <is>
          <t>深圳</t>
        </is>
      </c>
      <c r="J1028" s="5" t="inlineStr">
        <is>
          <t>原厂授权渠道，现货，产品可追溯</t>
        </is>
      </c>
      <c r="K1028" s="7" t="n">
        <v>45579</v>
      </c>
      <c r="L1028" s="2" t="inlineStr">
        <is>
          <t>AllChips</t>
        </is>
      </c>
      <c r="M1028" s="3" t="n">
        <v>45579.68984953704</v>
      </c>
    </row>
    <row r="1029" ht="17" customHeight="1">
      <c r="A1029" s="1" t="inlineStr">
        <is>
          <t>BC856BLT1G</t>
        </is>
      </c>
      <c r="B1029" s="2" t="inlineStr">
        <is>
          <t>ON(安森美)</t>
        </is>
      </c>
      <c r="C1029" s="5" t="inlineStr">
        <is>
          <t>圣禾堂（深圳）电子科技有限公司</t>
        </is>
      </c>
      <c r="D1029" s="2" t="inlineStr">
        <is>
          <t>ONSEMI/安森美</t>
        </is>
      </c>
      <c r="E1029" s="2" t="n">
        <v>24</v>
      </c>
      <c r="F1029" s="2" t="n">
        <v>25915</v>
      </c>
      <c r="G1029" s="2" t="inlineStr">
        <is>
          <t>TO-236AB</t>
        </is>
      </c>
      <c r="H1029" s="6" t="n"/>
      <c r="I1029" s="5" t="inlineStr">
        <is>
          <t>深圳</t>
        </is>
      </c>
      <c r="J1029" s="5" t="inlineStr">
        <is>
          <t>在仓现货低价促销</t>
        </is>
      </c>
      <c r="K1029" s="7" t="n">
        <v>45579</v>
      </c>
      <c r="L1029" s="2" t="inlineStr">
        <is>
          <t>AllChips</t>
        </is>
      </c>
      <c r="M1029" s="3" t="n">
        <v>45579.68986111111</v>
      </c>
    </row>
    <row r="1030" ht="17" customHeight="1">
      <c r="A1030" s="1" t="inlineStr">
        <is>
          <t>BC856BLT1G</t>
        </is>
      </c>
      <c r="B1030" s="2" t="inlineStr">
        <is>
          <t>ON(安森美)</t>
        </is>
      </c>
      <c r="C1030" s="5" t="inlineStr">
        <is>
          <t>深圳南电森美电子有限公司</t>
        </is>
      </c>
      <c r="D1030" s="2" t="inlineStr">
        <is>
          <t>ONSEMI/安森美</t>
        </is>
      </c>
      <c r="E1030" s="2" t="n">
        <v>22</v>
      </c>
      <c r="F1030" s="2" t="n">
        <v>46386</v>
      </c>
      <c r="G1030" s="2" t="inlineStr">
        <is>
          <t>SOT-23</t>
        </is>
      </c>
      <c r="H1030" s="6" t="n"/>
      <c r="I1030" s="5" t="inlineStr">
        <is>
          <t>深圳</t>
        </is>
      </c>
      <c r="J1030" s="5" t="inlineStr">
        <is>
          <t>南电森美原装现货</t>
        </is>
      </c>
      <c r="K1030" s="7" t="n">
        <v>45579</v>
      </c>
      <c r="L1030" s="2" t="inlineStr">
        <is>
          <t>AllChips</t>
        </is>
      </c>
      <c r="M1030" s="3" t="n">
        <v>45579.68984953704</v>
      </c>
    </row>
    <row r="1031" ht="17" customHeight="1">
      <c r="A1031" s="1" t="inlineStr">
        <is>
          <t>BC856BLT1G</t>
        </is>
      </c>
      <c r="B1031" s="2" t="inlineStr">
        <is>
          <t>ON(安森美)</t>
        </is>
      </c>
      <c r="C1031" s="5" t="inlineStr">
        <is>
          <t>深圳安智浦科技有限公司</t>
        </is>
      </c>
      <c r="D1031" s="2" t="inlineStr">
        <is>
          <t>ONSEMI/安森美</t>
        </is>
      </c>
      <c r="E1031" s="2" t="n">
        <v>21</v>
      </c>
      <c r="F1031" s="2" t="n">
        <v>916</v>
      </c>
      <c r="G1031" s="2" t="inlineStr">
        <is>
          <t>SOT-23</t>
        </is>
      </c>
      <c r="H1031" s="6" t="n"/>
      <c r="I1031" s="5" t="inlineStr">
        <is>
          <t>深圳</t>
        </is>
      </c>
      <c r="J1031" s="5" t="inlineStr">
        <is>
          <t>安智浦安心又靠谱</t>
        </is>
      </c>
      <c r="K1031" s="7" t="n">
        <v>45579</v>
      </c>
      <c r="L1031" s="2" t="inlineStr">
        <is>
          <t>AllChips</t>
        </is>
      </c>
      <c r="M1031" s="3" t="n">
        <v>45579.68986111111</v>
      </c>
    </row>
    <row r="1032" ht="17" customHeight="1">
      <c r="A1032" s="1" t="inlineStr">
        <is>
          <t>BC856BLT1G</t>
        </is>
      </c>
      <c r="B1032" s="2" t="inlineStr">
        <is>
          <t>ON(安森美)</t>
        </is>
      </c>
      <c r="C1032" s="5" t="inlineStr">
        <is>
          <t>深圳市安玛科技有限公司</t>
        </is>
      </c>
      <c r="D1032" s="2" t="inlineStr">
        <is>
          <t>ONSEMI/安森美</t>
        </is>
      </c>
      <c r="E1032" s="2" t="n">
        <v>24</v>
      </c>
      <c r="F1032" s="2" t="n">
        <v>69000</v>
      </c>
      <c r="G1032" s="2" t="inlineStr">
        <is>
          <t>SOT23</t>
        </is>
      </c>
      <c r="H1032" s="6" t="n"/>
      <c r="I1032" s="5" t="inlineStr">
        <is>
          <t>深圳</t>
        </is>
      </c>
      <c r="J1032" s="5" t="inlineStr">
        <is>
          <t>安玛不仅仅只有安世</t>
        </is>
      </c>
      <c r="K1032" s="7" t="n">
        <v>45579</v>
      </c>
      <c r="L1032" s="2" t="inlineStr">
        <is>
          <t>AllChips</t>
        </is>
      </c>
      <c r="M1032" s="3" t="n">
        <v>45579.68986111111</v>
      </c>
    </row>
    <row r="1033" ht="17" customHeight="1">
      <c r="A1033" s="1" t="inlineStr">
        <is>
          <t>BC857BDW1T1G</t>
        </is>
      </c>
      <c r="B1033" s="2" t="inlineStr">
        <is>
          <t>ON(安森美)</t>
        </is>
      </c>
      <c r="C1033" s="5" t="inlineStr">
        <is>
          <t>圣禾堂（深圳）电子科技有限公司</t>
        </is>
      </c>
      <c r="D1033" s="2" t="inlineStr">
        <is>
          <t>ONSEMI/安森美</t>
        </is>
      </c>
      <c r="E1033" s="2" t="n">
        <v>24</v>
      </c>
      <c r="F1033" s="2" t="n">
        <v>27973</v>
      </c>
      <c r="G1033" s="2" t="inlineStr">
        <is>
          <t>SC-88/SC70-6/SOT-363</t>
        </is>
      </c>
      <c r="H1033" s="6" t="n"/>
      <c r="I1033" s="5" t="inlineStr">
        <is>
          <t>深圳</t>
        </is>
      </c>
      <c r="J1033" s="5" t="inlineStr">
        <is>
          <t>现货在仓</t>
        </is>
      </c>
      <c r="K1033" s="7" t="n">
        <v>45580</v>
      </c>
      <c r="L1033" s="2" t="inlineStr">
        <is>
          <t>AllChips</t>
        </is>
      </c>
      <c r="M1033" s="3" t="n">
        <v>45580.57685185185</v>
      </c>
    </row>
    <row r="1034" ht="17" customHeight="1">
      <c r="A1034" s="1" t="inlineStr">
        <is>
          <t>BCR108E6327HTSA1</t>
        </is>
      </c>
      <c r="B1034" s="2" t="inlineStr">
        <is>
          <t>Infineon(英飞凌)</t>
        </is>
      </c>
      <c r="C1034" s="5" t="inlineStr">
        <is>
          <t>圣禾堂(深圳)电子科技有限公司</t>
        </is>
      </c>
      <c r="D1034" s="2" t="inlineStr">
        <is>
          <t>INFINEON/英飞凌</t>
        </is>
      </c>
      <c r="E1034" s="2" t="n">
        <v>24</v>
      </c>
      <c r="F1034" s="2" t="n">
        <v>4105</v>
      </c>
      <c r="G1034" s="2" t="inlineStr">
        <is>
          <t>SOT-23-3</t>
        </is>
      </c>
      <c r="H1034" s="6" t="n"/>
      <c r="I1034" s="5" t="inlineStr">
        <is>
          <t>深圳</t>
        </is>
      </c>
      <c r="J1034" s="5" t="inlineStr">
        <is>
          <t>现货在仓</t>
        </is>
      </c>
      <c r="K1034" s="7" t="n">
        <v>45580</v>
      </c>
      <c r="L1034" s="2" t="inlineStr">
        <is>
          <t>AllChips</t>
        </is>
      </c>
      <c r="M1034" s="3" t="n">
        <v>45580.54041666666</v>
      </c>
    </row>
    <row r="1035" ht="17" customHeight="1">
      <c r="A1035" s="1" t="inlineStr">
        <is>
          <t>BCR421UE6327</t>
        </is>
      </c>
      <c r="B1035" s="2" t="inlineStr">
        <is>
          <t>Infineon(英飞凌)</t>
        </is>
      </c>
      <c r="C1035" s="5" t="inlineStr">
        <is>
          <t>深圳市凯新达科技有限公司</t>
        </is>
      </c>
      <c r="D1035" s="2" t="inlineStr">
        <is>
          <t>INFINEON/英飞凌</t>
        </is>
      </c>
      <c r="E1035" s="2" t="inlineStr">
        <is>
          <t>23+24+</t>
        </is>
      </c>
      <c r="F1035" s="2" t="n">
        <v>30000</v>
      </c>
      <c r="G1035" s="2" t="inlineStr">
        <is>
          <t>SOT-23</t>
        </is>
      </c>
      <c r="H1035" s="6" t="n"/>
      <c r="I1035" s="5" t="inlineStr">
        <is>
          <t>深圳</t>
        </is>
      </c>
      <c r="J1035" s="5" t="inlineStr">
        <is>
          <t>原装正品/好货不乱/好价不断/现货在仓/下单</t>
        </is>
      </c>
      <c r="K1035" s="7" t="n">
        <v>45579</v>
      </c>
      <c r="L1035" s="2" t="inlineStr">
        <is>
          <t>AllChips</t>
        </is>
      </c>
      <c r="M1035" s="3" t="n">
        <v>45579.82427083333</v>
      </c>
    </row>
    <row r="1036" ht="17" customHeight="1">
      <c r="A1036" s="1" t="inlineStr">
        <is>
          <t>BD139</t>
        </is>
      </c>
      <c r="B1036" s="2" t="inlineStr">
        <is>
          <t>ST(意法半导体)</t>
        </is>
      </c>
      <c r="C1036" s="5" t="inlineStr">
        <is>
          <t>北京凌科信诺科技有限公司</t>
        </is>
      </c>
      <c r="D1036" s="2" t="inlineStr">
        <is>
          <t>ST/意法</t>
        </is>
      </c>
      <c r="E1036" s="2" t="n">
        <v>453</v>
      </c>
      <c r="F1036" s="2" t="n">
        <v>51</v>
      </c>
      <c r="G1036" s="2" t="inlineStr">
        <is>
          <t>TO220</t>
        </is>
      </c>
      <c r="H1036" s="6" t="n"/>
      <c r="I1036" s="5" t="inlineStr">
        <is>
          <t>北京</t>
        </is>
      </c>
      <c r="J1036" s="5" t="inlineStr">
        <is>
          <t>全新原装</t>
        </is>
      </c>
      <c r="K1036" s="7" t="n">
        <v>45580</v>
      </c>
      <c r="L1036" s="2" t="inlineStr">
        <is>
          <t>AllChips</t>
        </is>
      </c>
      <c r="M1036" s="3" t="n">
        <v>45580.46956018519</v>
      </c>
    </row>
    <row r="1037" ht="17" customHeight="1">
      <c r="A1037" s="1" t="inlineStr">
        <is>
          <t>BD139</t>
        </is>
      </c>
      <c r="B1037" s="2" t="inlineStr">
        <is>
          <t>ST(意法半导体)</t>
        </is>
      </c>
      <c r="C1037" s="5" t="inlineStr">
        <is>
          <t>圣禾堂（深圳）电子科技有限公司</t>
        </is>
      </c>
      <c r="D1037" s="2" t="inlineStr">
        <is>
          <t>ST/意法</t>
        </is>
      </c>
      <c r="E1037" s="2" t="n">
        <v>24</v>
      </c>
      <c r="F1037" s="2" t="n">
        <v>5373</v>
      </c>
      <c r="G1037" s="2" t="inlineStr">
        <is>
          <t>SOT-32-3</t>
        </is>
      </c>
      <c r="H1037" s="6" t="n"/>
      <c r="I1037" s="5" t="inlineStr">
        <is>
          <t>深圳</t>
        </is>
      </c>
      <c r="J1037" s="5" t="inlineStr">
        <is>
          <t>现货在仓</t>
        </is>
      </c>
      <c r="K1037" s="7" t="n">
        <v>45580</v>
      </c>
      <c r="L1037" s="2" t="inlineStr">
        <is>
          <t>AllChips</t>
        </is>
      </c>
      <c r="M1037" s="3" t="n">
        <v>45580.46957175926</v>
      </c>
    </row>
    <row r="1038" ht="17" customHeight="1">
      <c r="A1038" s="1" t="inlineStr">
        <is>
          <t>BD139</t>
        </is>
      </c>
      <c r="B1038" s="2" t="inlineStr">
        <is>
          <t>ST(意法半导体)</t>
        </is>
      </c>
      <c r="C1038" s="5" t="inlineStr">
        <is>
          <t>深圳市众信伟业电子有限公司</t>
        </is>
      </c>
      <c r="D1038" s="2" t="inlineStr">
        <is>
          <t>CJ/长晶</t>
        </is>
      </c>
      <c r="E1038" s="2" t="n">
        <v>13</v>
      </c>
      <c r="F1038" s="2" t="n">
        <v>204</v>
      </c>
      <c r="G1038" s="2" t="inlineStr">
        <is>
          <t>TO126</t>
        </is>
      </c>
      <c r="H1038" s="6" t="n"/>
      <c r="I1038" s="5" t="inlineStr">
        <is>
          <t>深圳</t>
        </is>
      </c>
      <c r="J1038" s="5" t="inlineStr">
        <is>
          <t>原装现货只有原装</t>
        </is>
      </c>
      <c r="K1038" s="7" t="n">
        <v>45580</v>
      </c>
      <c r="L1038" s="2" t="inlineStr">
        <is>
          <t>AllChips</t>
        </is>
      </c>
      <c r="M1038" s="3" t="n">
        <v>45580.46956018519</v>
      </c>
    </row>
    <row r="1039" ht="17" customHeight="1">
      <c r="A1039" s="1" t="inlineStr">
        <is>
          <t>BD139</t>
        </is>
      </c>
      <c r="B1039" s="2" t="inlineStr">
        <is>
          <t>ST(意法半导体)</t>
        </is>
      </c>
      <c r="C1039" s="5" t="inlineStr">
        <is>
          <t>深圳市凯新达科技有限公司</t>
        </is>
      </c>
      <c r="D1039" s="2" t="inlineStr">
        <is>
          <t>ST/意法</t>
        </is>
      </c>
      <c r="E1039" s="2" t="inlineStr">
        <is>
          <t>23+24+</t>
        </is>
      </c>
      <c r="F1039" s="2" t="n">
        <v>2800</v>
      </c>
      <c r="G1039" s="2" t="inlineStr">
        <is>
          <t>TO-126</t>
        </is>
      </c>
      <c r="H1039" s="6" t="n"/>
      <c r="I1039" s="5" t="inlineStr">
        <is>
          <t>深圳</t>
        </is>
      </c>
      <c r="J1039" s="5" t="inlineStr">
        <is>
          <t>原装正品/好货不乱/好价不断/现货在仓/下单</t>
        </is>
      </c>
      <c r="K1039" s="7" t="n">
        <v>45579</v>
      </c>
      <c r="L1039" s="2" t="inlineStr">
        <is>
          <t>AllChips</t>
        </is>
      </c>
      <c r="M1039" s="3" t="n">
        <v>45580.46957175926</v>
      </c>
    </row>
    <row r="1040" ht="17" customHeight="1">
      <c r="A1040" s="1" t="inlineStr">
        <is>
          <t>BD139</t>
        </is>
      </c>
      <c r="B1040" s="2" t="inlineStr">
        <is>
          <t>ST(意法半导体)</t>
        </is>
      </c>
      <c r="C1040" s="5" t="inlineStr">
        <is>
          <t>深圳市禾宝顺电子科技有限公司</t>
        </is>
      </c>
      <c r="D1040" s="2" t="inlineStr">
        <is>
          <t>ST/意法</t>
        </is>
      </c>
      <c r="E1040" s="2" t="inlineStr">
        <is>
          <t>23+22+</t>
        </is>
      </c>
      <c r="F1040" s="2" t="n">
        <v>11346</v>
      </c>
      <c r="G1040" s="2" t="inlineStr">
        <is>
          <t>TO126</t>
        </is>
      </c>
      <c r="H1040" s="6" t="n"/>
      <c r="I1040" s="5" t="inlineStr">
        <is>
          <t>深圳</t>
        </is>
      </c>
      <c r="J1040" s="5" t="inlineStr">
        <is>
          <t>原装代理商渠道原厂可追溯，以华强网为主</t>
        </is>
      </c>
      <c r="K1040" s="7" t="n">
        <v>45579</v>
      </c>
      <c r="L1040" s="2" t="inlineStr">
        <is>
          <t>AllChips</t>
        </is>
      </c>
      <c r="M1040" s="3" t="n">
        <v>45580.46957175926</v>
      </c>
    </row>
    <row r="1041" ht="17" customHeight="1">
      <c r="A1041" s="1" t="inlineStr">
        <is>
          <t>BD139</t>
        </is>
      </c>
      <c r="B1041" s="2" t="inlineStr">
        <is>
          <t>ST(意法半导体)</t>
        </is>
      </c>
      <c r="C1041" s="5" t="inlineStr">
        <is>
          <t>深圳市联盛电子有限公司</t>
        </is>
      </c>
      <c r="D1041" s="2" t="inlineStr">
        <is>
          <t>CJ/长晶</t>
        </is>
      </c>
      <c r="E1041" s="2" t="n">
        <v>2024</v>
      </c>
      <c r="F1041" s="2" t="n">
        <v>30000</v>
      </c>
      <c r="G1041" s="2" t="inlineStr">
        <is>
          <t>TO-126</t>
        </is>
      </c>
      <c r="H1041" s="6" t="n"/>
      <c r="I1041" s="5" t="inlineStr">
        <is>
          <t>深圳</t>
        </is>
      </c>
      <c r="J1041" s="6" t="n"/>
      <c r="K1041" s="7" t="n">
        <v>45579</v>
      </c>
      <c r="L1041" s="2" t="inlineStr">
        <is>
          <t>AllChips</t>
        </is>
      </c>
      <c r="M1041" s="3" t="n">
        <v>45580.46957175926</v>
      </c>
    </row>
    <row r="1042" ht="17" customHeight="1">
      <c r="A1042" s="1" t="inlineStr">
        <is>
          <t>BD140</t>
        </is>
      </c>
      <c r="B1042" s="2" t="inlineStr">
        <is>
          <t>ST(意法半导体)</t>
        </is>
      </c>
      <c r="C1042" s="5" t="inlineStr">
        <is>
          <t>圣禾堂（深圳）电子科技有限公司</t>
        </is>
      </c>
      <c r="D1042" s="2" t="inlineStr">
        <is>
          <t>ST/意法</t>
        </is>
      </c>
      <c r="E1042" s="2" t="n">
        <v>24</v>
      </c>
      <c r="F1042" s="2" t="n">
        <v>3203</v>
      </c>
      <c r="G1042" s="2" t="inlineStr">
        <is>
          <t>SOT-32-3</t>
        </is>
      </c>
      <c r="H1042" s="6" t="n"/>
      <c r="I1042" s="5" t="inlineStr">
        <is>
          <t>深圳</t>
        </is>
      </c>
      <c r="J1042" s="5" t="inlineStr">
        <is>
          <t>现货在仓</t>
        </is>
      </c>
      <c r="K1042" s="7" t="n">
        <v>45580</v>
      </c>
      <c r="L1042" s="2" t="inlineStr">
        <is>
          <t>AllChips</t>
        </is>
      </c>
      <c r="M1042" s="3" t="n">
        <v>45580.49186342592</v>
      </c>
    </row>
    <row r="1043" ht="17" customHeight="1">
      <c r="A1043" s="1" t="inlineStr">
        <is>
          <t>BD140</t>
        </is>
      </c>
      <c r="B1043" s="2" t="inlineStr">
        <is>
          <t>ST(意法半导体)</t>
        </is>
      </c>
      <c r="C1043" s="5" t="inlineStr">
        <is>
          <t>深圳市禾宝顺电子科技有限公司</t>
        </is>
      </c>
      <c r="D1043" s="2" t="inlineStr">
        <is>
          <t>ST/意法</t>
        </is>
      </c>
      <c r="E1043" s="2" t="inlineStr">
        <is>
          <t>23+22+</t>
        </is>
      </c>
      <c r="F1043" s="2" t="n">
        <v>50</v>
      </c>
      <c r="G1043" s="2" t="inlineStr">
        <is>
          <t>TO126</t>
        </is>
      </c>
      <c r="H1043" s="6" t="n"/>
      <c r="I1043" s="5" t="inlineStr">
        <is>
          <t>深圳</t>
        </is>
      </c>
      <c r="J1043" s="5" t="inlineStr">
        <is>
          <t>原装代理商渠道原厂可追溯，以华强网为主</t>
        </is>
      </c>
      <c r="K1043" s="7" t="n">
        <v>45579</v>
      </c>
      <c r="L1043" s="2" t="inlineStr">
        <is>
          <t>AllChips</t>
        </is>
      </c>
      <c r="M1043" s="3" t="n">
        <v>45580.49186342592</v>
      </c>
    </row>
    <row r="1044" ht="17" customHeight="1">
      <c r="A1044" s="1" t="inlineStr">
        <is>
          <t>BD140</t>
        </is>
      </c>
      <c r="B1044" s="2" t="inlineStr">
        <is>
          <t>ST(意法半导体)</t>
        </is>
      </c>
      <c r="C1044" s="5" t="inlineStr">
        <is>
          <t>深圳市联盛电子有限公司</t>
        </is>
      </c>
      <c r="D1044" s="2" t="inlineStr">
        <is>
          <t>CJ/长晶</t>
        </is>
      </c>
      <c r="E1044" s="2" t="n">
        <v>2024</v>
      </c>
      <c r="F1044" s="2" t="n">
        <v>18600</v>
      </c>
      <c r="G1044" s="2" t="inlineStr">
        <is>
          <t>TO-126</t>
        </is>
      </c>
      <c r="H1044" s="6" t="n"/>
      <c r="I1044" s="5" t="inlineStr">
        <is>
          <t>深圳</t>
        </is>
      </c>
      <c r="J1044" s="6" t="n"/>
      <c r="K1044" s="7" t="n">
        <v>45579</v>
      </c>
      <c r="L1044" s="2" t="inlineStr">
        <is>
          <t>AllChips</t>
        </is>
      </c>
      <c r="M1044" s="3" t="n">
        <v>45580.49186342592</v>
      </c>
    </row>
    <row r="1045" ht="17" customHeight="1">
      <c r="A1045" s="1" t="inlineStr">
        <is>
          <t>BFP420H6327</t>
        </is>
      </c>
      <c r="B1045" s="2" t="inlineStr">
        <is>
          <t>Infineon(英飞凌)</t>
        </is>
      </c>
      <c r="C1045" s="5" t="inlineStr">
        <is>
          <t>圣禾堂（深圳）电子科技有限公司</t>
        </is>
      </c>
      <c r="D1045" s="2" t="inlineStr">
        <is>
          <t>INFINEON/英飞凌</t>
        </is>
      </c>
      <c r="E1045" s="2" t="n">
        <v>21</v>
      </c>
      <c r="F1045" s="2" t="n">
        <v>326</v>
      </c>
      <c r="G1045" s="2" t="inlineStr">
        <is>
          <t>SOT343</t>
        </is>
      </c>
      <c r="H1045" s="6" t="n"/>
      <c r="I1045" s="5" t="inlineStr">
        <is>
          <t>深圳</t>
        </is>
      </c>
      <c r="J1045" s="5" t="inlineStr">
        <is>
          <t>现货在仓</t>
        </is>
      </c>
      <c r="K1045" s="7" t="n">
        <v>45579</v>
      </c>
      <c r="L1045" s="2" t="inlineStr">
        <is>
          <t>AllChips</t>
        </is>
      </c>
      <c r="M1045" s="3" t="n">
        <v>45579.64351851852</v>
      </c>
    </row>
    <row r="1046" ht="17" customHeight="1">
      <c r="A1046" s="1" t="inlineStr">
        <is>
          <t>BSC0702LS</t>
        </is>
      </c>
      <c r="B1046" s="2" t="inlineStr">
        <is>
          <t>Infineon(英飞凌)</t>
        </is>
      </c>
      <c r="C1046" s="5" t="inlineStr">
        <is>
          <t>圣禾堂(深圳)电子科技有限公司</t>
        </is>
      </c>
      <c r="D1046" s="2" t="inlineStr">
        <is>
          <t>INFINEON/英飞凌</t>
        </is>
      </c>
      <c r="E1046" s="2" t="n">
        <v>24</v>
      </c>
      <c r="F1046" s="2" t="n">
        <v>4016</v>
      </c>
      <c r="G1046" s="2" t="inlineStr">
        <is>
          <t>PG-TDSON-8</t>
        </is>
      </c>
      <c r="H1046" s="6" t="n"/>
      <c r="I1046" s="5" t="inlineStr">
        <is>
          <t>深圳</t>
        </is>
      </c>
      <c r="J1046" s="5" t="inlineStr">
        <is>
          <t>现货在仓</t>
        </is>
      </c>
      <c r="K1046" s="7" t="n">
        <v>45580</v>
      </c>
      <c r="L1046" s="2" t="inlineStr">
        <is>
          <t>AllChips</t>
        </is>
      </c>
      <c r="M1046" s="3" t="n">
        <v>45580.61821759259</v>
      </c>
    </row>
    <row r="1047" ht="17" customHeight="1">
      <c r="A1047" s="1" t="inlineStr">
        <is>
          <t>BSC0702LS</t>
        </is>
      </c>
      <c r="B1047" s="2" t="inlineStr">
        <is>
          <t>Infineon(英飞凌)</t>
        </is>
      </c>
      <c r="C1047" s="5" t="inlineStr">
        <is>
          <t>深圳市凯新达科技有限公司</t>
        </is>
      </c>
      <c r="D1047" s="2" t="inlineStr">
        <is>
          <t>INFINEON/英飞凌</t>
        </is>
      </c>
      <c r="E1047" s="2" t="n">
        <v>24</v>
      </c>
      <c r="F1047" s="2" t="n">
        <v>20000</v>
      </c>
      <c r="G1047" s="2" t="inlineStr">
        <is>
          <t>TDSON-8</t>
        </is>
      </c>
      <c r="H1047" s="6" t="n"/>
      <c r="I1047" s="5" t="inlineStr">
        <is>
          <t>深圳</t>
        </is>
      </c>
      <c r="J1047" s="5" t="inlineStr">
        <is>
          <t>原装正品/好货不乱/好价不断/现货在仓/下单</t>
        </is>
      </c>
      <c r="K1047" s="7" t="n">
        <v>45580</v>
      </c>
      <c r="L1047" s="2" t="inlineStr">
        <is>
          <t>AllChips</t>
        </is>
      </c>
      <c r="M1047" s="3" t="n">
        <v>45580.61821759259</v>
      </c>
    </row>
    <row r="1048" ht="16" customHeight="1">
      <c r="A1048" s="1" t="inlineStr">
        <is>
          <t>BSC0702LS</t>
        </is>
      </c>
      <c r="B1048" s="2" t="inlineStr">
        <is>
          <t>Infineon(英飞凌)</t>
        </is>
      </c>
      <c r="C1048" s="5" t="inlineStr">
        <is>
          <t>深圳市安美迪升科技有限公司</t>
        </is>
      </c>
      <c r="D1048" s="2" t="inlineStr">
        <is>
          <t>INFINEON/英飞凌</t>
        </is>
      </c>
      <c r="E1048" s="2" t="inlineStr">
        <is>
          <t>21+24+</t>
        </is>
      </c>
      <c r="F1048" s="2" t="n">
        <v>10500</v>
      </c>
      <c r="G1048" s="2" t="inlineStr">
        <is>
          <t>TDSON-8</t>
        </is>
      </c>
      <c r="H1048" s="5" t="inlineStr">
        <is>
          <t>包</t>
        </is>
      </c>
      <c r="I1048" s="5" t="inlineStr">
        <is>
          <t>深圳</t>
        </is>
      </c>
      <c r="J1048" s="5" t="inlineStr">
        <is>
          <t>原装原装，实单必成,假赔十</t>
        </is>
      </c>
      <c r="K1048" s="7" t="n">
        <v>45580</v>
      </c>
      <c r="L1048" s="2" t="inlineStr">
        <is>
          <t>AllChips</t>
        </is>
      </c>
      <c r="M1048" s="3" t="n">
        <v>45580.61821759259</v>
      </c>
    </row>
    <row r="1049" ht="17" customHeight="1">
      <c r="A1049" s="1" t="inlineStr">
        <is>
          <t>BSC0702LS</t>
        </is>
      </c>
      <c r="B1049" s="2" t="inlineStr">
        <is>
          <t>Infineon(英飞凌)</t>
        </is>
      </c>
      <c r="C1049" s="5" t="inlineStr">
        <is>
          <t>深圳市源美佳成电子有限公司</t>
        </is>
      </c>
      <c r="D1049" s="2" t="inlineStr">
        <is>
          <t>INFINEON/英飞凌</t>
        </is>
      </c>
      <c r="E1049" s="2" t="n">
        <v>21</v>
      </c>
      <c r="F1049" s="2" t="n">
        <v>7</v>
      </c>
      <c r="G1049" s="2" t="inlineStr">
        <is>
          <t>TDSON-8</t>
        </is>
      </c>
      <c r="H1049" s="6" t="n"/>
      <c r="I1049" s="5" t="inlineStr">
        <is>
          <t>深圳</t>
        </is>
      </c>
      <c r="J1049" s="5" t="inlineStr">
        <is>
          <t>深圳现货，只做原装正品</t>
        </is>
      </c>
      <c r="K1049" s="7" t="n">
        <v>45580</v>
      </c>
      <c r="L1049" s="2" t="inlineStr">
        <is>
          <t>AllChips</t>
        </is>
      </c>
      <c r="M1049" s="3" t="n">
        <v>45580.61821759259</v>
      </c>
    </row>
    <row r="1050" ht="17" customHeight="1">
      <c r="A1050" s="1" t="inlineStr">
        <is>
          <t>BSC0702LS</t>
        </is>
      </c>
      <c r="B1050" s="2" t="inlineStr">
        <is>
          <t>Infineon(英飞凌)</t>
        </is>
      </c>
      <c r="C1050" s="5" t="inlineStr">
        <is>
          <t>深圳市积步微科技有限公司</t>
        </is>
      </c>
      <c r="D1050" s="2" t="inlineStr">
        <is>
          <t>INFINEON/英飞凌</t>
        </is>
      </c>
      <c r="E1050" s="2" t="n">
        <v>22</v>
      </c>
      <c r="F1050" s="2" t="n">
        <v>5000</v>
      </c>
      <c r="G1050" s="2" t="inlineStr">
        <is>
          <t>PG-TDSON-8</t>
        </is>
      </c>
      <c r="H1050" s="6" t="n"/>
      <c r="I1050" s="5" t="inlineStr">
        <is>
          <t>深圳</t>
        </is>
      </c>
      <c r="J1050" s="5" t="inlineStr">
        <is>
          <t>本道实业只做原装</t>
        </is>
      </c>
      <c r="K1050" s="7" t="n">
        <v>45580</v>
      </c>
      <c r="L1050" s="2" t="inlineStr">
        <is>
          <t>AllChips</t>
        </is>
      </c>
      <c r="M1050" s="3" t="n">
        <v>45580.61821759259</v>
      </c>
    </row>
    <row r="1051" ht="17" customHeight="1">
      <c r="A1051" s="1" t="inlineStr">
        <is>
          <t>BSC070N10NS5</t>
        </is>
      </c>
      <c r="B1051" s="2" t="inlineStr">
        <is>
          <t>Infineon(英飞凌)</t>
        </is>
      </c>
      <c r="C1051" s="5" t="inlineStr">
        <is>
          <t>圣禾堂（深圳）电子科技有限公司</t>
        </is>
      </c>
      <c r="D1051" s="2" t="inlineStr">
        <is>
          <t>INFINEON/英飞凌</t>
        </is>
      </c>
      <c r="E1051" s="2" t="n">
        <v>22</v>
      </c>
      <c r="F1051" s="2" t="n">
        <v>127</v>
      </c>
      <c r="G1051" s="2" t="inlineStr">
        <is>
          <t>PG-TDSON-8</t>
        </is>
      </c>
      <c r="H1051" s="6" t="n"/>
      <c r="I1051" s="5" t="inlineStr">
        <is>
          <t>深圳</t>
        </is>
      </c>
      <c r="J1051" s="5" t="inlineStr">
        <is>
          <t>现货在仓</t>
        </is>
      </c>
      <c r="K1051" s="7" t="n">
        <v>45579</v>
      </c>
      <c r="L1051" s="2" t="inlineStr">
        <is>
          <t>AllChips</t>
        </is>
      </c>
      <c r="M1051" s="3" t="n">
        <v>45579.79634259259</v>
      </c>
    </row>
    <row r="1052" ht="17" customHeight="1">
      <c r="A1052" s="1" t="inlineStr">
        <is>
          <t>BSC070N10NS5</t>
        </is>
      </c>
      <c r="B1052" s="2" t="inlineStr">
        <is>
          <t>Infineon(英飞凌)</t>
        </is>
      </c>
      <c r="C1052" s="5" t="inlineStr">
        <is>
          <t>深圳南电森美电子有限公司</t>
        </is>
      </c>
      <c r="D1052" s="2" t="inlineStr">
        <is>
          <t>INFINEON/英飞凌</t>
        </is>
      </c>
      <c r="E1052" s="2" t="n">
        <v>23</v>
      </c>
      <c r="F1052" s="2" t="n">
        <v>10000</v>
      </c>
      <c r="G1052" s="2" t="inlineStr">
        <is>
          <t>PG-TDSON-8(6x5)</t>
        </is>
      </c>
      <c r="H1052" s="6" t="n"/>
      <c r="I1052" s="5" t="inlineStr">
        <is>
          <t>深圳</t>
        </is>
      </c>
      <c r="J1052" s="5" t="inlineStr">
        <is>
          <t>南电森美原装现货</t>
        </is>
      </c>
      <c r="K1052" s="7" t="n">
        <v>45579</v>
      </c>
      <c r="L1052" s="2" t="inlineStr">
        <is>
          <t>AllChips</t>
        </is>
      </c>
      <c r="M1052" s="3" t="n">
        <v>45579.79634259259</v>
      </c>
    </row>
    <row r="1053" ht="17" customHeight="1">
      <c r="A1053" s="1" t="inlineStr">
        <is>
          <t>BSC070N10NS5</t>
        </is>
      </c>
      <c r="B1053" s="2" t="inlineStr">
        <is>
          <t>Infineon(英飞凌)</t>
        </is>
      </c>
      <c r="C1053" s="5" t="inlineStr">
        <is>
          <t>深圳市凌志盈电子有限公司</t>
        </is>
      </c>
      <c r="D1053" s="2" t="inlineStr">
        <is>
          <t>INFINEON/英飞凌</t>
        </is>
      </c>
      <c r="E1053" s="2" t="inlineStr">
        <is>
          <t>2248+2249+</t>
        </is>
      </c>
      <c r="F1053" s="2" t="n">
        <v>940</v>
      </c>
      <c r="G1053" s="2" t="inlineStr">
        <is>
          <t>TDSON-8</t>
        </is>
      </c>
      <c r="H1053" s="6" t="n"/>
      <c r="I1053" s="5" t="inlineStr">
        <is>
          <t>深圳</t>
        </is>
      </c>
      <c r="J1053" s="5" t="inlineStr">
        <is>
          <t>全网Z低价凌志盈无假货假一罚万</t>
        </is>
      </c>
      <c r="K1053" s="7" t="n">
        <v>45579</v>
      </c>
      <c r="L1053" s="2" t="inlineStr">
        <is>
          <t>AllChips</t>
        </is>
      </c>
      <c r="M1053" s="3" t="n">
        <v>45579.79633101852</v>
      </c>
    </row>
    <row r="1054" ht="17" customHeight="1">
      <c r="A1054" s="1" t="inlineStr">
        <is>
          <t>BSC070N10NS5</t>
        </is>
      </c>
      <c r="B1054" s="2" t="inlineStr">
        <is>
          <t>Infineon(英飞凌)</t>
        </is>
      </c>
      <c r="C1054" s="5" t="inlineStr">
        <is>
          <t>深圳市凯新达科技有限公司</t>
        </is>
      </c>
      <c r="D1054" s="2" t="inlineStr">
        <is>
          <t>INFINEON/英飞凌</t>
        </is>
      </c>
      <c r="E1054" s="2" t="inlineStr">
        <is>
          <t>22+23+</t>
        </is>
      </c>
      <c r="F1054" s="2" t="n">
        <v>10000</v>
      </c>
      <c r="G1054" s="2" t="inlineStr">
        <is>
          <t>TDSON-8</t>
        </is>
      </c>
      <c r="H1054" s="6" t="n"/>
      <c r="I1054" s="5" t="inlineStr">
        <is>
          <t>深圳</t>
        </is>
      </c>
      <c r="J1054" s="5" t="inlineStr">
        <is>
          <t>深圳原装现货/H/K也有现货/两地均可交易</t>
        </is>
      </c>
      <c r="K1054" s="7" t="n">
        <v>45579</v>
      </c>
      <c r="L1054" s="2" t="inlineStr">
        <is>
          <t>AllChips</t>
        </is>
      </c>
      <c r="M1054" s="3" t="n">
        <v>45579.79634259259</v>
      </c>
    </row>
    <row r="1055" ht="17" customHeight="1">
      <c r="A1055" s="1" t="inlineStr">
        <is>
          <t>BSC070N10NS5</t>
        </is>
      </c>
      <c r="B1055" s="2" t="inlineStr">
        <is>
          <t>Infineon(英飞凌)</t>
        </is>
      </c>
      <c r="C1055" s="5" t="inlineStr">
        <is>
          <t>深圳市新大康科技有限公司</t>
        </is>
      </c>
      <c r="D1055" s="2" t="inlineStr">
        <is>
          <t>INFINEON/英飞凌</t>
        </is>
      </c>
      <c r="E1055" s="2" t="n">
        <v>23</v>
      </c>
      <c r="F1055" s="2" t="n">
        <v>10000</v>
      </c>
      <c r="G1055" s="2" t="inlineStr">
        <is>
          <t>TDSON-8</t>
        </is>
      </c>
      <c r="H1055" s="6" t="n"/>
      <c r="I1055" s="5" t="inlineStr">
        <is>
          <t>深圳</t>
        </is>
      </c>
      <c r="J1055" s="5" t="inlineStr">
        <is>
          <t>原装进口，实单必成</t>
        </is>
      </c>
      <c r="K1055" s="7" t="n">
        <v>45579</v>
      </c>
      <c r="L1055" s="2" t="inlineStr">
        <is>
          <t>AllChips</t>
        </is>
      </c>
      <c r="M1055" s="3" t="n">
        <v>45579.79633101852</v>
      </c>
    </row>
    <row r="1056" ht="17" customHeight="1">
      <c r="A1056" s="1" t="inlineStr">
        <is>
          <t>BSC070N10NS5</t>
        </is>
      </c>
      <c r="B1056" s="2" t="inlineStr">
        <is>
          <t>Infineon(英飞凌)</t>
        </is>
      </c>
      <c r="C1056" s="5" t="inlineStr">
        <is>
          <t>深圳市芯泰城科技有限公司</t>
        </is>
      </c>
      <c r="D1056" s="2" t="inlineStr">
        <is>
          <t>INFINEON/英飞凌</t>
        </is>
      </c>
      <c r="E1056" s="2" t="n">
        <v>23</v>
      </c>
      <c r="F1056" s="2" t="n">
        <v>27110</v>
      </c>
      <c r="G1056" s="2" t="inlineStr">
        <is>
          <t>TDSON8</t>
        </is>
      </c>
      <c r="H1056" s="6" t="n"/>
      <c r="I1056" s="5" t="inlineStr">
        <is>
          <t>深圳</t>
        </is>
      </c>
      <c r="J1056" s="5" t="inlineStr">
        <is>
          <t>实单申请*低价原装现货</t>
        </is>
      </c>
      <c r="K1056" s="7" t="n">
        <v>45579</v>
      </c>
      <c r="L1056" s="2" t="inlineStr">
        <is>
          <t>AllChips</t>
        </is>
      </c>
      <c r="M1056" s="3" t="n">
        <v>45579.79634259259</v>
      </c>
    </row>
    <row r="1057" ht="17" customHeight="1">
      <c r="A1057" s="1" t="inlineStr">
        <is>
          <t>BSC070N10NS5</t>
        </is>
      </c>
      <c r="B1057" s="2" t="inlineStr">
        <is>
          <t>Infineon(英飞凌)</t>
        </is>
      </c>
      <c r="C1057" s="5" t="inlineStr">
        <is>
          <t>深圳市首禾科技有限公司</t>
        </is>
      </c>
      <c r="D1057" s="2" t="inlineStr">
        <is>
          <t>INFINEON/英飞凌</t>
        </is>
      </c>
      <c r="E1057" s="2" t="n">
        <v>2239</v>
      </c>
      <c r="F1057" s="2" t="n">
        <v>4300</v>
      </c>
      <c r="G1057" s="2" t="inlineStr">
        <is>
          <t>TDSON-8</t>
        </is>
      </c>
      <c r="H1057" s="6" t="n"/>
      <c r="I1057" s="5" t="inlineStr">
        <is>
          <t>深圳</t>
        </is>
      </c>
      <c r="J1057" s="5" t="inlineStr">
        <is>
          <t>原装为首禾你共赢</t>
        </is>
      </c>
      <c r="K1057" s="7" t="n">
        <v>45579</v>
      </c>
      <c r="L1057" s="2" t="inlineStr">
        <is>
          <t>AllChips</t>
        </is>
      </c>
      <c r="M1057" s="3" t="n">
        <v>45579.79633101852</v>
      </c>
    </row>
    <row r="1058" ht="17" customHeight="1">
      <c r="A1058" s="1" t="inlineStr">
        <is>
          <t>BSC070N10NS5</t>
        </is>
      </c>
      <c r="B1058" s="2" t="inlineStr">
        <is>
          <t>Infineon(英飞凌)</t>
        </is>
      </c>
      <c r="C1058" s="5" t="inlineStr">
        <is>
          <t>深圳市齐芯电子有限公司</t>
        </is>
      </c>
      <c r="D1058" s="2" t="inlineStr">
        <is>
          <t>INFINEON/英飞凌</t>
        </is>
      </c>
      <c r="E1058" s="2" t="n">
        <v>23</v>
      </c>
      <c r="F1058" s="2" t="n">
        <v>10000</v>
      </c>
      <c r="G1058" s="2" t="inlineStr">
        <is>
          <t>TDSON-8</t>
        </is>
      </c>
      <c r="H1058" s="6" t="n"/>
      <c r="I1058" s="5" t="inlineStr">
        <is>
          <t>深圳</t>
        </is>
      </c>
      <c r="J1058" s="5" t="inlineStr">
        <is>
          <t>带单来谈有惊喜，只有原装</t>
        </is>
      </c>
      <c r="K1058" s="7" t="n">
        <v>45579</v>
      </c>
      <c r="L1058" s="2" t="inlineStr">
        <is>
          <t>AllChips</t>
        </is>
      </c>
      <c r="M1058" s="3" t="n">
        <v>45579.79633101852</v>
      </c>
    </row>
    <row r="1059" ht="17" customHeight="1">
      <c r="A1059" s="1" t="inlineStr">
        <is>
          <t>BSC093N04LSGATMA1</t>
        </is>
      </c>
      <c r="B1059" s="2" t="inlineStr">
        <is>
          <t>Infineon(英飞凌)</t>
        </is>
      </c>
      <c r="C1059" s="5" t="inlineStr">
        <is>
          <t>深圳市新新电子科技有限公司</t>
        </is>
      </c>
      <c r="D1059" s="2" t="inlineStr">
        <is>
          <t>INFINEON/英飞凌</t>
        </is>
      </c>
      <c r="E1059" s="2" t="n">
        <v>22</v>
      </c>
      <c r="F1059" s="2" t="n">
        <v>14600</v>
      </c>
      <c r="G1059" s="2" t="inlineStr">
        <is>
          <t>TDSON-8</t>
        </is>
      </c>
      <c r="H1059" s="6" t="n"/>
      <c r="I1059" s="5" t="inlineStr">
        <is>
          <t>深圳</t>
        </is>
      </c>
      <c r="J1059" s="5" t="inlineStr">
        <is>
          <t>原装进口无铅现货</t>
        </is>
      </c>
      <c r="K1059" s="7" t="n">
        <v>45580</v>
      </c>
      <c r="L1059" s="2" t="inlineStr">
        <is>
          <t>AllChips</t>
        </is>
      </c>
      <c r="M1059" s="3" t="n">
        <v>45580.76434027778</v>
      </c>
    </row>
    <row r="1060" ht="17" customHeight="1">
      <c r="A1060" s="1" t="inlineStr">
        <is>
          <t>BSC093N04LSGATMA1</t>
        </is>
      </c>
      <c r="B1060" s="2" t="inlineStr">
        <is>
          <t>Infineon(英飞凌)</t>
        </is>
      </c>
      <c r="C1060" s="5" t="inlineStr">
        <is>
          <t>深圳市正恒科技有限公司</t>
        </is>
      </c>
      <c r="D1060" s="2" t="inlineStr">
        <is>
          <t>INFINEON/英飞凌</t>
        </is>
      </c>
      <c r="E1060" s="2" t="n">
        <v>23</v>
      </c>
      <c r="F1060" s="2" t="n">
        <v>5000</v>
      </c>
      <c r="G1060" s="2" t="inlineStr">
        <is>
          <t>DFN5*6</t>
        </is>
      </c>
      <c r="H1060" s="6" t="n"/>
      <c r="I1060" s="5" t="inlineStr">
        <is>
          <t>深圳</t>
        </is>
      </c>
      <c r="J1060" s="5" t="inlineStr">
        <is>
          <t>只做全新原装正品</t>
        </is>
      </c>
      <c r="K1060" s="7" t="n">
        <v>45580</v>
      </c>
      <c r="L1060" s="2" t="inlineStr">
        <is>
          <t>AllChips</t>
        </is>
      </c>
      <c r="M1060" s="3" t="n">
        <v>45580.76434027778</v>
      </c>
    </row>
    <row r="1061" ht="17" customHeight="1">
      <c r="A1061" s="1" t="inlineStr">
        <is>
          <t>BSC098N10NS5</t>
        </is>
      </c>
      <c r="B1061" s="2" t="inlineStr">
        <is>
          <t>Infineon(英飞凌)</t>
        </is>
      </c>
      <c r="C1061" s="5" t="inlineStr">
        <is>
          <t>圣禾堂（深圳）电子科技有限公司</t>
        </is>
      </c>
      <c r="D1061" s="2" t="inlineStr">
        <is>
          <t>INFINEON/英飞凌</t>
        </is>
      </c>
      <c r="E1061" s="2" t="n">
        <v>24</v>
      </c>
      <c r="F1061" s="2" t="n">
        <v>17117</v>
      </c>
      <c r="G1061" s="2" t="inlineStr">
        <is>
          <t>PG-TDSON-8</t>
        </is>
      </c>
      <c r="H1061" s="6" t="n"/>
      <c r="I1061" s="5" t="inlineStr">
        <is>
          <t>深圳</t>
        </is>
      </c>
      <c r="J1061" s="5" t="inlineStr">
        <is>
          <t>现货在仓</t>
        </is>
      </c>
      <c r="K1061" s="7" t="n">
        <v>45580</v>
      </c>
      <c r="L1061" s="2" t="inlineStr">
        <is>
          <t>AllChips</t>
        </is>
      </c>
      <c r="M1061" s="3" t="n">
        <v>45580.48884259259</v>
      </c>
    </row>
    <row r="1062" ht="17" customHeight="1">
      <c r="A1062" s="1" t="inlineStr">
        <is>
          <t>BSC098N10NS5</t>
        </is>
      </c>
      <c r="B1062" s="2" t="inlineStr">
        <is>
          <t>Infineon(英飞凌)</t>
        </is>
      </c>
      <c r="C1062" s="5" t="inlineStr">
        <is>
          <t>深圳安智浦科技有限公司</t>
        </is>
      </c>
      <c r="D1062" s="2" t="inlineStr">
        <is>
          <t>INFINEON/英飞凌</t>
        </is>
      </c>
      <c r="E1062" s="2" t="n">
        <v>23</v>
      </c>
      <c r="F1062" s="2" t="n">
        <v>5000</v>
      </c>
      <c r="G1062" s="2" t="inlineStr">
        <is>
          <t>PG-TDSON-8</t>
        </is>
      </c>
      <c r="H1062" s="6" t="n"/>
      <c r="I1062" s="5" t="inlineStr">
        <is>
          <t>深圳</t>
        </is>
      </c>
      <c r="J1062" s="5" t="inlineStr">
        <is>
          <t>安智浦安心又靠谱</t>
        </is>
      </c>
      <c r="K1062" s="7" t="n">
        <v>45579</v>
      </c>
      <c r="L1062" s="2" t="inlineStr">
        <is>
          <t>AllChips</t>
        </is>
      </c>
      <c r="M1062" s="3" t="n">
        <v>45580.48884259259</v>
      </c>
    </row>
    <row r="1063" ht="17" customHeight="1">
      <c r="A1063" s="1" t="inlineStr">
        <is>
          <t>BSC098N10NS5</t>
        </is>
      </c>
      <c r="B1063" s="2" t="inlineStr">
        <is>
          <t>Infineon(英飞凌)</t>
        </is>
      </c>
      <c r="C1063" s="5" t="inlineStr">
        <is>
          <t>深圳市凌志盈电子有限公司</t>
        </is>
      </c>
      <c r="D1063" s="2" t="inlineStr">
        <is>
          <t>INFINEON/英飞凌</t>
        </is>
      </c>
      <c r="E1063" s="2" t="n">
        <v>23</v>
      </c>
      <c r="F1063" s="2" t="n">
        <v>106</v>
      </c>
      <c r="G1063" s="2" t="inlineStr">
        <is>
          <t>TDSON-8</t>
        </is>
      </c>
      <c r="H1063" s="6" t="n"/>
      <c r="I1063" s="5" t="inlineStr">
        <is>
          <t>深圳</t>
        </is>
      </c>
      <c r="J1063" s="5" t="inlineStr">
        <is>
          <t>全网Z低价凌志盈无假货假一罚万</t>
        </is>
      </c>
      <c r="K1063" s="7" t="n">
        <v>45580</v>
      </c>
      <c r="L1063" s="2" t="inlineStr">
        <is>
          <t>AllChips</t>
        </is>
      </c>
      <c r="M1063" s="3" t="n">
        <v>45580.48884259259</v>
      </c>
    </row>
    <row r="1064" ht="17" customHeight="1">
      <c r="A1064" s="1" t="inlineStr">
        <is>
          <t>BSC098N10NS5</t>
        </is>
      </c>
      <c r="B1064" s="2" t="inlineStr">
        <is>
          <t>Infineon(英飞凌)</t>
        </is>
      </c>
      <c r="C1064" s="5" t="inlineStr">
        <is>
          <t>深圳市凯新达科技有限公司</t>
        </is>
      </c>
      <c r="D1064" s="2" t="inlineStr">
        <is>
          <t>INFINEON/英飞凌</t>
        </is>
      </c>
      <c r="E1064" s="2" t="n">
        <v>23</v>
      </c>
      <c r="F1064" s="2" t="n">
        <v>5000</v>
      </c>
      <c r="G1064" s="2" t="inlineStr">
        <is>
          <t>TDSON-8</t>
        </is>
      </c>
      <c r="H1064" s="6" t="n"/>
      <c r="I1064" s="5" t="inlineStr">
        <is>
          <t>深圳</t>
        </is>
      </c>
      <c r="J1064" s="5" t="inlineStr">
        <is>
          <t>原装正品/好货不乱/好价不断/现货在仓/下单</t>
        </is>
      </c>
      <c r="K1064" s="7" t="n">
        <v>45580</v>
      </c>
      <c r="L1064" s="2" t="inlineStr">
        <is>
          <t>AllChips</t>
        </is>
      </c>
      <c r="M1064" s="3" t="n">
        <v>45580.48883101852</v>
      </c>
    </row>
    <row r="1065" ht="17" customHeight="1">
      <c r="A1065" s="1" t="inlineStr">
        <is>
          <t>BSC098N10NS5</t>
        </is>
      </c>
      <c r="B1065" s="2" t="inlineStr">
        <is>
          <t>Infineon(英飞凌)</t>
        </is>
      </c>
      <c r="C1065" s="5" t="inlineStr">
        <is>
          <t>深圳市柏禹电子有限公司</t>
        </is>
      </c>
      <c r="D1065" s="2" t="inlineStr">
        <is>
          <t>INFINEON/英飞凌</t>
        </is>
      </c>
      <c r="E1065" s="2" t="n">
        <v>22</v>
      </c>
      <c r="F1065" s="2" t="n">
        <v>8000</v>
      </c>
      <c r="G1065" s="2" t="inlineStr">
        <is>
          <t>TDSON-8</t>
        </is>
      </c>
      <c r="H1065" s="6" t="n"/>
      <c r="I1065" s="5" t="inlineStr">
        <is>
          <t>深圳</t>
        </is>
      </c>
      <c r="J1065" s="5" t="inlineStr">
        <is>
          <t>专注原厂原装正品</t>
        </is>
      </c>
      <c r="K1065" s="7" t="n">
        <v>45503</v>
      </c>
      <c r="L1065" s="2" t="inlineStr">
        <is>
          <t>AllChips</t>
        </is>
      </c>
      <c r="M1065" s="3" t="n">
        <v>45580.48883101852</v>
      </c>
    </row>
    <row r="1066" ht="16" customHeight="1">
      <c r="A1066" s="1" t="inlineStr">
        <is>
          <t>BSC098N10NS5</t>
        </is>
      </c>
      <c r="B1066" s="2" t="inlineStr">
        <is>
          <t>Infineon(英飞凌)</t>
        </is>
      </c>
      <c r="C1066" s="5" t="inlineStr">
        <is>
          <t>深圳市雄世汇科技有限公司</t>
        </is>
      </c>
      <c r="D1066" s="2" t="inlineStr">
        <is>
          <t>INFINEON/英飞凌</t>
        </is>
      </c>
      <c r="E1066" s="2" t="n">
        <v>24</v>
      </c>
      <c r="F1066" s="2" t="n">
        <v>10500</v>
      </c>
      <c r="G1066" s="2" t="inlineStr">
        <is>
          <t>TDSON-8</t>
        </is>
      </c>
      <c r="H1066" s="5" t="inlineStr">
        <is>
          <t>挂就有</t>
        </is>
      </c>
      <c r="I1066" s="5" t="inlineStr">
        <is>
          <t>深圳</t>
        </is>
      </c>
      <c r="J1066" s="2" t="inlineStr">
        <is>
          <t>&lt;低价抛售&gt;支持实单验货</t>
        </is>
      </c>
      <c r="K1066" s="7" t="n">
        <v>45553</v>
      </c>
      <c r="L1066" s="2" t="inlineStr">
        <is>
          <t>AllChips</t>
        </is>
      </c>
      <c r="M1066" s="3" t="n">
        <v>45580.48883101852</v>
      </c>
    </row>
    <row r="1067" ht="17" customHeight="1">
      <c r="A1067" s="1" t="inlineStr">
        <is>
          <t>BSC098N10NS5</t>
        </is>
      </c>
      <c r="B1067" s="2" t="inlineStr">
        <is>
          <t>Infineon(英飞凌)</t>
        </is>
      </c>
      <c r="C1067" s="5" t="inlineStr">
        <is>
          <t>深圳市首禾科技有限公司</t>
        </is>
      </c>
      <c r="D1067" s="2" t="inlineStr">
        <is>
          <t>INFINEON/英飞凌</t>
        </is>
      </c>
      <c r="E1067" s="2" t="n">
        <v>2229</v>
      </c>
      <c r="F1067" s="2" t="n">
        <v>839</v>
      </c>
      <c r="G1067" s="2" t="inlineStr">
        <is>
          <t>TDSON-8</t>
        </is>
      </c>
      <c r="H1067" s="6" t="n"/>
      <c r="I1067" s="5" t="inlineStr">
        <is>
          <t>深圳</t>
        </is>
      </c>
      <c r="J1067" s="5" t="inlineStr">
        <is>
          <t>原装为首禾你共赢</t>
        </is>
      </c>
      <c r="K1067" s="7" t="n">
        <v>45580</v>
      </c>
      <c r="L1067" s="2" t="inlineStr">
        <is>
          <t>AllChips</t>
        </is>
      </c>
      <c r="M1067" s="3" t="n">
        <v>45580.48884259259</v>
      </c>
    </row>
    <row r="1068" ht="17" customHeight="1">
      <c r="A1068" s="1" t="inlineStr">
        <is>
          <t>BSC123N08NS3G</t>
        </is>
      </c>
      <c r="B1068" s="2" t="inlineStr">
        <is>
          <t>Infineon(英飞凌)</t>
        </is>
      </c>
      <c r="C1068" s="5" t="inlineStr">
        <is>
          <t>圣禾堂（深圳）电子科技有限公司</t>
        </is>
      </c>
      <c r="D1068" s="2" t="inlineStr">
        <is>
          <t>INFINEON/英飞凌</t>
        </is>
      </c>
      <c r="E1068" s="2" t="n">
        <v>22</v>
      </c>
      <c r="F1068" s="2" t="n">
        <v>160</v>
      </c>
      <c r="G1068" s="2" t="inlineStr">
        <is>
          <t>PG-TDSON-8</t>
        </is>
      </c>
      <c r="H1068" s="6" t="n"/>
      <c r="I1068" s="5" t="inlineStr">
        <is>
          <t>深圳</t>
        </is>
      </c>
      <c r="J1068" s="5" t="inlineStr">
        <is>
          <t>现货在仓</t>
        </is>
      </c>
      <c r="K1068" s="7" t="n">
        <v>45580</v>
      </c>
      <c r="L1068" s="2" t="inlineStr">
        <is>
          <t>AllChips</t>
        </is>
      </c>
      <c r="M1068" s="3" t="n">
        <v>45580.5341087963</v>
      </c>
    </row>
    <row r="1069" ht="17" customHeight="1">
      <c r="A1069" s="1" t="inlineStr">
        <is>
          <t>BSC123N08NS3G</t>
        </is>
      </c>
      <c r="B1069" s="2" t="inlineStr">
        <is>
          <t>Infineon(英飞凌)</t>
        </is>
      </c>
      <c r="C1069" s="5" t="inlineStr">
        <is>
          <t>深圳安智浦科技有限公司</t>
        </is>
      </c>
      <c r="D1069" s="2" t="inlineStr">
        <is>
          <t>INFINEON/英飞凌</t>
        </is>
      </c>
      <c r="E1069" s="2" t="n">
        <v>22</v>
      </c>
      <c r="F1069" s="2" t="n">
        <v>5000</v>
      </c>
      <c r="G1069" s="2" t="inlineStr">
        <is>
          <t>PG-TDSON-8</t>
        </is>
      </c>
      <c r="H1069" s="6" t="n"/>
      <c r="I1069" s="5" t="inlineStr">
        <is>
          <t>深圳</t>
        </is>
      </c>
      <c r="J1069" s="5" t="inlineStr">
        <is>
          <t>安智浦安心又靠谱</t>
        </is>
      </c>
      <c r="K1069" s="7" t="n">
        <v>45579</v>
      </c>
      <c r="L1069" s="2" t="inlineStr">
        <is>
          <t>AllChips</t>
        </is>
      </c>
      <c r="M1069" s="3" t="n">
        <v>45580.5341087963</v>
      </c>
    </row>
    <row r="1070" ht="17" customHeight="1">
      <c r="A1070" s="1" t="inlineStr">
        <is>
          <t>BSC123N08NS3G</t>
        </is>
      </c>
      <c r="B1070" s="2" t="inlineStr">
        <is>
          <t>Infineon(英飞凌)</t>
        </is>
      </c>
      <c r="C1070" s="5" t="inlineStr">
        <is>
          <t>深圳市凯新达科技有限公司</t>
        </is>
      </c>
      <c r="D1070" s="2" t="inlineStr">
        <is>
          <t>INFINEON/英飞凌</t>
        </is>
      </c>
      <c r="E1070" s="2" t="n">
        <v>23</v>
      </c>
      <c r="F1070" s="2" t="n">
        <v>10000</v>
      </c>
      <c r="G1070" s="2" t="inlineStr">
        <is>
          <t>TDSON-8</t>
        </is>
      </c>
      <c r="H1070" s="6" t="n"/>
      <c r="I1070" s="5" t="inlineStr">
        <is>
          <t>深圳</t>
        </is>
      </c>
      <c r="J1070" s="5" t="inlineStr">
        <is>
          <t>深圳原装现货/H/K也有现货/两地均可交易</t>
        </is>
      </c>
      <c r="K1070" s="7" t="n">
        <v>45580</v>
      </c>
      <c r="L1070" s="2" t="inlineStr">
        <is>
          <t>AllChips</t>
        </is>
      </c>
      <c r="M1070" s="3" t="n">
        <v>45580.53409722223</v>
      </c>
    </row>
    <row r="1071" ht="17" customHeight="1">
      <c r="A1071" s="1" t="inlineStr">
        <is>
          <t>BSC123N08NS3G</t>
        </is>
      </c>
      <c r="B1071" s="2" t="inlineStr">
        <is>
          <t>Infineon(英飞凌)</t>
        </is>
      </c>
      <c r="C1071" s="5" t="inlineStr">
        <is>
          <t>深圳市柏禹电子有限公司</t>
        </is>
      </c>
      <c r="D1071" s="2" t="inlineStr">
        <is>
          <t>INFINEON/英飞凌</t>
        </is>
      </c>
      <c r="E1071" s="2" t="n">
        <v>22</v>
      </c>
      <c r="F1071" s="2" t="n">
        <v>35000</v>
      </c>
      <c r="G1071" s="2" t="inlineStr">
        <is>
          <t>TDSON-8</t>
        </is>
      </c>
      <c r="H1071" s="6" t="n"/>
      <c r="I1071" s="5" t="inlineStr">
        <is>
          <t>深圳</t>
        </is>
      </c>
      <c r="J1071" s="5" t="inlineStr">
        <is>
          <t>专注原厂原装正品</t>
        </is>
      </c>
      <c r="K1071" s="7" t="n">
        <v>45503</v>
      </c>
      <c r="L1071" s="2" t="inlineStr">
        <is>
          <t>AllChips</t>
        </is>
      </c>
      <c r="M1071" s="3" t="n">
        <v>45580.53408564815</v>
      </c>
    </row>
    <row r="1072" ht="17" customHeight="1">
      <c r="A1072" s="1" t="inlineStr">
        <is>
          <t>BSC123N08NS3G</t>
        </is>
      </c>
      <c r="B1072" s="2" t="inlineStr">
        <is>
          <t>Infineon(英飞凌)</t>
        </is>
      </c>
      <c r="C1072" s="5" t="inlineStr">
        <is>
          <t>深圳市森原科技电子有限公司</t>
        </is>
      </c>
      <c r="D1072" s="2" t="inlineStr">
        <is>
          <t>INFINEON/英飞凌</t>
        </is>
      </c>
      <c r="E1072" s="2" t="n">
        <v>23</v>
      </c>
      <c r="F1072" s="2" t="n">
        <v>16000</v>
      </c>
      <c r="G1072" s="2" t="inlineStr">
        <is>
          <t>TDSON-8</t>
        </is>
      </c>
      <c r="H1072" s="6" t="n"/>
      <c r="I1072" s="5" t="inlineStr">
        <is>
          <t>深圳</t>
        </is>
      </c>
      <c r="J1072" s="5" t="inlineStr">
        <is>
          <t>主营IR/INFINEON只做进口原装正品支持含税</t>
        </is>
      </c>
      <c r="K1072" s="7" t="n">
        <v>45580</v>
      </c>
      <c r="L1072" s="2" t="inlineStr">
        <is>
          <t>AllChips</t>
        </is>
      </c>
      <c r="M1072" s="3" t="n">
        <v>45580.53409722223</v>
      </c>
    </row>
    <row r="1073" ht="17" customHeight="1">
      <c r="A1073" s="1" t="inlineStr">
        <is>
          <t>BSC123N08NS3G</t>
        </is>
      </c>
      <c r="B1073" s="2" t="inlineStr">
        <is>
          <t>Infineon(英飞凌)</t>
        </is>
      </c>
      <c r="C1073" s="5" t="inlineStr">
        <is>
          <t>深圳市芯颖嘉业电子科技有限公司</t>
        </is>
      </c>
      <c r="D1073" s="2" t="inlineStr">
        <is>
          <t>INFINEON/英飞凌</t>
        </is>
      </c>
      <c r="E1073" s="2" t="n">
        <v>22</v>
      </c>
      <c r="F1073" s="2" t="n">
        <v>5000</v>
      </c>
      <c r="G1073" s="2" t="inlineStr">
        <is>
          <t>TDSON-8</t>
        </is>
      </c>
      <c r="H1073" s="6" t="n"/>
      <c r="I1073" s="5" t="inlineStr">
        <is>
          <t>深圳</t>
        </is>
      </c>
      <c r="J1073" s="5" t="inlineStr">
        <is>
          <t>原装正规报关，支持含税</t>
        </is>
      </c>
      <c r="K1073" s="7" t="n">
        <v>45580</v>
      </c>
      <c r="L1073" s="2" t="inlineStr">
        <is>
          <t>AllChips</t>
        </is>
      </c>
      <c r="M1073" s="3" t="n">
        <v>45580.53409722223</v>
      </c>
    </row>
    <row r="1074" ht="16" customHeight="1">
      <c r="A1074" s="1" t="inlineStr">
        <is>
          <t>BSC123N08NS3G</t>
        </is>
      </c>
      <c r="B1074" s="2" t="inlineStr">
        <is>
          <t>Infineon(英飞凌)</t>
        </is>
      </c>
      <c r="C1074" s="5" t="inlineStr">
        <is>
          <t>深圳市雄世汇科技有限公司</t>
        </is>
      </c>
      <c r="D1074" s="2" t="inlineStr">
        <is>
          <t>INFINEON/英飞凌</t>
        </is>
      </c>
      <c r="E1074" s="2" t="n">
        <v>24</v>
      </c>
      <c r="F1074" s="2" t="n">
        <v>24500</v>
      </c>
      <c r="G1074" s="2" t="inlineStr">
        <is>
          <t>TDSON-8</t>
        </is>
      </c>
      <c r="H1074" s="5" t="inlineStr">
        <is>
          <t>挂就有</t>
        </is>
      </c>
      <c r="I1074" s="5" t="inlineStr">
        <is>
          <t>深圳</t>
        </is>
      </c>
      <c r="J1074" s="2" t="inlineStr">
        <is>
          <t>&lt;低价抛售&gt;支持实单验货</t>
        </is>
      </c>
      <c r="K1074" s="7" t="n">
        <v>45553</v>
      </c>
      <c r="L1074" s="2" t="inlineStr">
        <is>
          <t>AllChips</t>
        </is>
      </c>
      <c r="M1074" s="3" t="n">
        <v>45580.53408564815</v>
      </c>
    </row>
    <row r="1075" ht="17" customHeight="1">
      <c r="A1075" s="1" t="inlineStr">
        <is>
          <t>BSC123N08NS3G</t>
        </is>
      </c>
      <c r="B1075" s="2" t="inlineStr">
        <is>
          <t>Infineon(英飞凌)</t>
        </is>
      </c>
      <c r="C1075" s="5" t="inlineStr">
        <is>
          <t>深圳市首禾科技有限公司</t>
        </is>
      </c>
      <c r="D1075" s="2" t="inlineStr">
        <is>
          <t>INFINEON/英飞凌</t>
        </is>
      </c>
      <c r="E1075" s="2" t="n">
        <v>2201</v>
      </c>
      <c r="F1075" s="2" t="n">
        <v>30000</v>
      </c>
      <c r="G1075" s="2" t="inlineStr">
        <is>
          <t>PG-TDSON-8</t>
        </is>
      </c>
      <c r="H1075" s="6" t="n"/>
      <c r="I1075" s="5" t="inlineStr">
        <is>
          <t>深圳</t>
        </is>
      </c>
      <c r="J1075" s="5" t="inlineStr">
        <is>
          <t>原装为首禾你共赢</t>
        </is>
      </c>
      <c r="K1075" s="7" t="n">
        <v>45580</v>
      </c>
      <c r="L1075" s="2" t="inlineStr">
        <is>
          <t>AllChips</t>
        </is>
      </c>
      <c r="M1075" s="3" t="n">
        <v>45580.53409722223</v>
      </c>
    </row>
    <row r="1076" ht="17" customHeight="1">
      <c r="A1076" s="1" t="inlineStr">
        <is>
          <t>BSC123N08NS3G</t>
        </is>
      </c>
      <c r="B1076" s="2" t="inlineStr">
        <is>
          <t>Infineon(英飞凌)</t>
        </is>
      </c>
      <c r="C1076" s="5" t="inlineStr">
        <is>
          <t>深圳市高胜电子有限公司</t>
        </is>
      </c>
      <c r="D1076" s="2" t="inlineStr">
        <is>
          <t>INFINEON/英飞凌</t>
        </is>
      </c>
      <c r="E1076" s="2" t="n">
        <v>21</v>
      </c>
      <c r="F1076" s="2" t="n">
        <v>15001</v>
      </c>
      <c r="G1076" s="2" t="inlineStr">
        <is>
          <t>TDSON-8</t>
        </is>
      </c>
      <c r="H1076" s="6" t="n"/>
      <c r="I1076" s="5" t="inlineStr">
        <is>
          <t>深圳</t>
        </is>
      </c>
      <c r="J1076" s="5" t="inlineStr">
        <is>
          <t>进口原装现货</t>
        </is>
      </c>
      <c r="K1076" s="7" t="n">
        <v>45546</v>
      </c>
      <c r="L1076" s="2" t="inlineStr">
        <is>
          <t>AllChips</t>
        </is>
      </c>
      <c r="M1076" s="3" t="n">
        <v>45580.53408564815</v>
      </c>
    </row>
    <row r="1077" ht="17" customHeight="1">
      <c r="A1077" s="1" t="inlineStr">
        <is>
          <t>BSC123N08NS3G</t>
        </is>
      </c>
      <c r="B1077" s="2" t="inlineStr">
        <is>
          <t>Infineon(英飞凌)</t>
        </is>
      </c>
      <c r="C1077" s="5" t="inlineStr">
        <is>
          <t>深圳颖科芯源科技发展有限公司</t>
        </is>
      </c>
      <c r="D1077" s="2" t="inlineStr">
        <is>
          <t>INFINEON/英飞凌</t>
        </is>
      </c>
      <c r="E1077" s="2" t="n">
        <v>22</v>
      </c>
      <c r="F1077" s="2" t="n">
        <v>5953</v>
      </c>
      <c r="G1077" s="2" t="inlineStr">
        <is>
          <t>TDSON8</t>
        </is>
      </c>
      <c r="H1077" s="6" t="n"/>
      <c r="I1077" s="5" t="inlineStr">
        <is>
          <t>深圳</t>
        </is>
      </c>
      <c r="J1077" s="5" t="inlineStr">
        <is>
          <t>原装</t>
        </is>
      </c>
      <c r="K1077" s="7" t="n">
        <v>45579</v>
      </c>
      <c r="L1077" s="2" t="inlineStr">
        <is>
          <t>AllChips</t>
        </is>
      </c>
      <c r="M1077" s="3" t="n">
        <v>45580.5341087963</v>
      </c>
    </row>
    <row r="1078" ht="17" customHeight="1">
      <c r="A1078" s="1" t="inlineStr">
        <is>
          <t>BSC123N08NS3G</t>
        </is>
      </c>
      <c r="B1078" s="2" t="inlineStr">
        <is>
          <t>Infineon(英飞凌)</t>
        </is>
      </c>
      <c r="C1078" s="5" t="inlineStr">
        <is>
          <t>越特电子科技（北京）有限公司</t>
        </is>
      </c>
      <c r="D1078" s="2" t="inlineStr">
        <is>
          <t>INFINEON/英飞凌</t>
        </is>
      </c>
      <c r="E1078" s="2" t="inlineStr">
        <is>
          <t>21+22+</t>
        </is>
      </c>
      <c r="F1078" s="2" t="n">
        <v>8800</v>
      </c>
      <c r="G1078" s="2" t="inlineStr">
        <is>
          <t>TDSON-8</t>
        </is>
      </c>
      <c r="H1078" s="6" t="n"/>
      <c r="I1078" s="5" t="inlineStr">
        <is>
          <t>深圳</t>
        </is>
      </c>
      <c r="J1078" s="5" t="inlineStr">
        <is>
          <t>越*电子一片起送只做原装批量可订货</t>
        </is>
      </c>
      <c r="K1078" s="7" t="n">
        <v>45579</v>
      </c>
      <c r="L1078" s="2" t="inlineStr">
        <is>
          <t>AllChips</t>
        </is>
      </c>
      <c r="M1078" s="3" t="n">
        <v>45580.5341087963</v>
      </c>
    </row>
    <row r="1079" ht="17" customHeight="1">
      <c r="A1079" s="1" t="inlineStr">
        <is>
          <t>BSC340N08NS3GATMA1</t>
        </is>
      </c>
      <c r="B1079" s="2" t="inlineStr">
        <is>
          <t>Infineon(英飞凌)</t>
        </is>
      </c>
      <c r="C1079" s="5" t="inlineStr">
        <is>
          <t>深圳市正恒科技有限公司</t>
        </is>
      </c>
      <c r="D1079" s="2" t="inlineStr">
        <is>
          <t>INFINEON/英飞凌</t>
        </is>
      </c>
      <c r="E1079" s="2" t="n">
        <v>22</v>
      </c>
      <c r="F1079" s="2" t="n">
        <v>10000</v>
      </c>
      <c r="G1079" s="2" t="inlineStr">
        <is>
          <t>DFN5*6</t>
        </is>
      </c>
      <c r="H1079" s="6" t="n"/>
      <c r="I1079" s="5" t="inlineStr">
        <is>
          <t>深圳</t>
        </is>
      </c>
      <c r="J1079" s="5" t="inlineStr">
        <is>
          <t>只做全新原装正品</t>
        </is>
      </c>
      <c r="K1079" s="7" t="n">
        <v>45580</v>
      </c>
      <c r="L1079" s="2" t="inlineStr">
        <is>
          <t>AllChips</t>
        </is>
      </c>
      <c r="M1079" s="3" t="n">
        <v>45580.74052083334</v>
      </c>
    </row>
    <row r="1080" ht="17" customHeight="1">
      <c r="A1080" s="1" t="inlineStr">
        <is>
          <t>BSC520N15NS3G</t>
        </is>
      </c>
      <c r="B1080" s="2" t="inlineStr">
        <is>
          <t>Infineon(英飞凌)</t>
        </is>
      </c>
      <c r="C1080" s="5" t="inlineStr">
        <is>
          <t>圣禾堂（深圳）电子科技有限公司</t>
        </is>
      </c>
      <c r="D1080" s="2" t="inlineStr">
        <is>
          <t>INFINEON/英飞凌</t>
        </is>
      </c>
      <c r="E1080" s="2" t="n">
        <v>23</v>
      </c>
      <c r="F1080" s="2" t="n">
        <v>200</v>
      </c>
      <c r="G1080" s="2" t="inlineStr">
        <is>
          <t>TDSON-8-EP(6x5)</t>
        </is>
      </c>
      <c r="H1080" s="6" t="n"/>
      <c r="I1080" s="5" t="inlineStr">
        <is>
          <t>深圳</t>
        </is>
      </c>
      <c r="J1080" s="5" t="inlineStr">
        <is>
          <t>现货在仓</t>
        </is>
      </c>
      <c r="K1080" s="7" t="n">
        <v>45579</v>
      </c>
      <c r="L1080" s="2" t="inlineStr">
        <is>
          <t>AllChips</t>
        </is>
      </c>
      <c r="M1080" s="3" t="n">
        <v>45579.67079861111</v>
      </c>
    </row>
    <row r="1081" ht="17" customHeight="1">
      <c r="A1081" s="1" t="inlineStr">
        <is>
          <t>BSC520N15NS3G</t>
        </is>
      </c>
      <c r="B1081" s="2" t="inlineStr">
        <is>
          <t>Infineon(英飞凌)</t>
        </is>
      </c>
      <c r="C1081" s="5" t="inlineStr">
        <is>
          <t>深圳安智浦科技有限公司</t>
        </is>
      </c>
      <c r="D1081" s="2" t="inlineStr">
        <is>
          <t>INFINEON/英飞凌</t>
        </is>
      </c>
      <c r="E1081" s="2" t="n">
        <v>22</v>
      </c>
      <c r="F1081" s="2" t="n">
        <v>10000</v>
      </c>
      <c r="G1081" s="2" t="inlineStr">
        <is>
          <t>PG-TDSON-8</t>
        </is>
      </c>
      <c r="H1081" s="6" t="n"/>
      <c r="I1081" s="5" t="inlineStr">
        <is>
          <t>深圳</t>
        </is>
      </c>
      <c r="J1081" s="5" t="inlineStr">
        <is>
          <t>安智浦安心又靠谱</t>
        </is>
      </c>
      <c r="K1081" s="7" t="n">
        <v>45579</v>
      </c>
      <c r="L1081" s="2" t="inlineStr">
        <is>
          <t>AllChips</t>
        </is>
      </c>
      <c r="M1081" s="3" t="n">
        <v>45579.67079861111</v>
      </c>
    </row>
    <row r="1082" ht="17" customHeight="1">
      <c r="A1082" s="1" t="inlineStr">
        <is>
          <t>BSC520N15NS3G</t>
        </is>
      </c>
      <c r="B1082" s="2" t="inlineStr">
        <is>
          <t>Infineon(英飞凌)</t>
        </is>
      </c>
      <c r="C1082" s="5" t="inlineStr">
        <is>
          <t>深圳市佛信科技有限公司</t>
        </is>
      </c>
      <c r="D1082" s="2" t="inlineStr">
        <is>
          <t>INFINEON/英飞凌</t>
        </is>
      </c>
      <c r="E1082" s="2" t="n">
        <v>22</v>
      </c>
      <c r="F1082" s="2" t="n">
        <v>5000</v>
      </c>
      <c r="G1082" s="2" t="inlineStr">
        <is>
          <t>TDSON-8</t>
        </is>
      </c>
      <c r="H1082" s="6" t="n"/>
      <c r="I1082" s="5" t="inlineStr">
        <is>
          <t>深圳</t>
        </is>
      </c>
      <c r="J1082" s="5" t="inlineStr">
        <is>
          <t>原装现货假一罚十</t>
        </is>
      </c>
      <c r="K1082" s="7" t="n">
        <v>45579</v>
      </c>
      <c r="L1082" s="2" t="inlineStr">
        <is>
          <t>AllChips</t>
        </is>
      </c>
      <c r="M1082" s="3" t="n">
        <v>45579.67079861111</v>
      </c>
    </row>
    <row r="1083" ht="17" customHeight="1">
      <c r="A1083" s="1" t="inlineStr">
        <is>
          <t>BSC520N15NS3G</t>
        </is>
      </c>
      <c r="B1083" s="2" t="inlineStr">
        <is>
          <t>Infineon(英飞凌)</t>
        </is>
      </c>
      <c r="C1083" s="5" t="inlineStr">
        <is>
          <t>深圳市凌志盈电子有限公司</t>
        </is>
      </c>
      <c r="D1083" s="2" t="inlineStr">
        <is>
          <t>INFINEON/英飞凌</t>
        </is>
      </c>
      <c r="E1083" s="2" t="inlineStr">
        <is>
          <t>2249+2238+</t>
        </is>
      </c>
      <c r="F1083" s="2" t="n">
        <v>10000</v>
      </c>
      <c r="G1083" s="2" t="inlineStr">
        <is>
          <t>TDSON-8</t>
        </is>
      </c>
      <c r="H1083" s="6" t="n"/>
      <c r="I1083" s="5" t="inlineStr">
        <is>
          <t>深圳</t>
        </is>
      </c>
      <c r="J1083" s="5" t="inlineStr">
        <is>
          <t>全网Z低价凌志盈无假货假一罚万</t>
        </is>
      </c>
      <c r="K1083" s="7" t="n">
        <v>45579</v>
      </c>
      <c r="L1083" s="2" t="inlineStr">
        <is>
          <t>AllChips</t>
        </is>
      </c>
      <c r="M1083" s="3" t="n">
        <v>45579.67079861111</v>
      </c>
    </row>
    <row r="1084" ht="17" customHeight="1">
      <c r="A1084" s="1" t="inlineStr">
        <is>
          <t>BSC520N15NS3G</t>
        </is>
      </c>
      <c r="B1084" s="2" t="inlineStr">
        <is>
          <t>Infineon(英飞凌)</t>
        </is>
      </c>
      <c r="C1084" s="5" t="inlineStr">
        <is>
          <t>深圳市凯新达科技有限公司</t>
        </is>
      </c>
      <c r="D1084" s="2" t="inlineStr">
        <is>
          <t>INFINEON/英飞凌</t>
        </is>
      </c>
      <c r="E1084" s="2" t="n">
        <v>22</v>
      </c>
      <c r="F1084" s="2" t="n">
        <v>5000</v>
      </c>
      <c r="G1084" s="2" t="inlineStr">
        <is>
          <t>TDSON-8</t>
        </is>
      </c>
      <c r="H1084" s="6" t="n"/>
      <c r="I1084" s="5" t="inlineStr">
        <is>
          <t>深圳</t>
        </is>
      </c>
      <c r="J1084" s="5" t="inlineStr">
        <is>
          <t>原装正品/好货不乱/好价不断/现货在仓/下单</t>
        </is>
      </c>
      <c r="K1084" s="7" t="n">
        <v>45579</v>
      </c>
      <c r="L1084" s="2" t="inlineStr">
        <is>
          <t>AllChips</t>
        </is>
      </c>
      <c r="M1084" s="3" t="n">
        <v>45579.67079861111</v>
      </c>
    </row>
    <row r="1085" ht="17" customHeight="1">
      <c r="A1085" s="1" t="inlineStr">
        <is>
          <t>BSC520N15NS3G</t>
        </is>
      </c>
      <c r="B1085" s="2" t="inlineStr">
        <is>
          <t>Infineon(英飞凌)</t>
        </is>
      </c>
      <c r="C1085" s="5" t="inlineStr">
        <is>
          <t>深圳市新大康科技有限公司</t>
        </is>
      </c>
      <c r="D1085" s="2" t="inlineStr">
        <is>
          <t>INFINEON/英飞凌</t>
        </is>
      </c>
      <c r="E1085" s="2" t="n">
        <v>22</v>
      </c>
      <c r="F1085" s="2" t="n">
        <v>10000</v>
      </c>
      <c r="G1085" s="2" t="inlineStr">
        <is>
          <t>TDSON-8</t>
        </is>
      </c>
      <c r="H1085" s="6" t="n"/>
      <c r="I1085" s="5" t="inlineStr">
        <is>
          <t>深圳</t>
        </is>
      </c>
      <c r="J1085" s="5" t="inlineStr">
        <is>
          <t>原装进口，实单必成</t>
        </is>
      </c>
      <c r="K1085" s="7" t="n">
        <v>45579</v>
      </c>
      <c r="L1085" s="2" t="inlineStr">
        <is>
          <t>AllChips</t>
        </is>
      </c>
      <c r="M1085" s="3" t="n">
        <v>45579.67079861111</v>
      </c>
    </row>
    <row r="1086" ht="17" customHeight="1">
      <c r="A1086" s="1" t="inlineStr">
        <is>
          <t>BSC520N15NS3G</t>
        </is>
      </c>
      <c r="B1086" s="2" t="inlineStr">
        <is>
          <t>Infineon(英飞凌)</t>
        </is>
      </c>
      <c r="C1086" s="5" t="inlineStr">
        <is>
          <t>深圳市芯泰城科技有限公司</t>
        </is>
      </c>
      <c r="D1086" s="2" t="inlineStr">
        <is>
          <t>INFINEON/英飞凌</t>
        </is>
      </c>
      <c r="E1086" s="2" t="n">
        <v>23</v>
      </c>
      <c r="F1086" s="2" t="n">
        <v>9048</v>
      </c>
      <c r="G1086" s="2" t="inlineStr">
        <is>
          <t>TDSON-8</t>
        </is>
      </c>
      <c r="H1086" s="6" t="n"/>
      <c r="I1086" s="5" t="inlineStr">
        <is>
          <t>深圳</t>
        </is>
      </c>
      <c r="J1086" s="5" t="inlineStr">
        <is>
          <t>实单申请*低价原装现货</t>
        </is>
      </c>
      <c r="K1086" s="7" t="n">
        <v>45579</v>
      </c>
      <c r="L1086" s="2" t="inlineStr">
        <is>
          <t>AllChips</t>
        </is>
      </c>
      <c r="M1086" s="3" t="n">
        <v>45579.67079861111</v>
      </c>
    </row>
    <row r="1087" ht="17" customHeight="1">
      <c r="A1087" s="1" t="inlineStr">
        <is>
          <t>BSC520N15NS3G</t>
        </is>
      </c>
      <c r="B1087" s="2" t="inlineStr">
        <is>
          <t>Infineon(英飞凌)</t>
        </is>
      </c>
      <c r="C1087" s="5" t="inlineStr">
        <is>
          <t>深圳市铭锐达科技发展有限公司</t>
        </is>
      </c>
      <c r="D1087" s="2" t="inlineStr">
        <is>
          <t>INFINEON/英飞凌</t>
        </is>
      </c>
      <c r="E1087" s="2" t="n">
        <v>22</v>
      </c>
      <c r="F1087" s="2" t="n">
        <v>5000</v>
      </c>
      <c r="G1087" s="2" t="inlineStr">
        <is>
          <t>SOP-8</t>
        </is>
      </c>
      <c r="H1087" s="6" t="n"/>
      <c r="I1087" s="5" t="inlineStr">
        <is>
          <t>深圳</t>
        </is>
      </c>
      <c r="J1087" s="5" t="inlineStr">
        <is>
          <t>专业IR/英飞凌支持含税</t>
        </is>
      </c>
      <c r="K1087" s="7" t="n">
        <v>45579</v>
      </c>
      <c r="L1087" s="2" t="inlineStr">
        <is>
          <t>AllChips</t>
        </is>
      </c>
      <c r="M1087" s="3" t="n">
        <v>45579.67079861111</v>
      </c>
    </row>
    <row r="1088" ht="17" customHeight="1">
      <c r="A1088" s="1" t="inlineStr">
        <is>
          <t>BSC520N15NS3G</t>
        </is>
      </c>
      <c r="B1088" s="2" t="inlineStr">
        <is>
          <t>Infineon(英飞凌)</t>
        </is>
      </c>
      <c r="C1088" s="5" t="inlineStr">
        <is>
          <t>深圳市雄世汇科技有限公司</t>
        </is>
      </c>
      <c r="D1088" s="2" t="inlineStr">
        <is>
          <t>INFINEON/英飞凌</t>
        </is>
      </c>
      <c r="E1088" s="2" t="n">
        <v>24</v>
      </c>
      <c r="F1088" s="2" t="n">
        <v>10500</v>
      </c>
      <c r="G1088" s="2" t="inlineStr">
        <is>
          <t>TDSON-8</t>
        </is>
      </c>
      <c r="H1088" s="6" t="n"/>
      <c r="I1088" s="5" t="inlineStr">
        <is>
          <t>深圳</t>
        </is>
      </c>
      <c r="J1088" s="2" t="inlineStr">
        <is>
          <t>&lt;低价抛售&gt;支持实单验货</t>
        </is>
      </c>
      <c r="K1088" s="7" t="n">
        <v>45553</v>
      </c>
      <c r="L1088" s="2" t="inlineStr">
        <is>
          <t>AllChips</t>
        </is>
      </c>
      <c r="M1088" s="3" t="n">
        <v>45579.67079861111</v>
      </c>
    </row>
    <row r="1089" ht="17" customHeight="1">
      <c r="A1089" s="1" t="inlineStr">
        <is>
          <t>BSC520N15NS3G</t>
        </is>
      </c>
      <c r="B1089" s="2" t="inlineStr">
        <is>
          <t>Infineon(英飞凌)</t>
        </is>
      </c>
      <c r="C1089" s="5" t="inlineStr">
        <is>
          <t>深圳市首禾科技有限公司</t>
        </is>
      </c>
      <c r="D1089" s="2" t="inlineStr">
        <is>
          <t>INFINEON/英飞凌</t>
        </is>
      </c>
      <c r="E1089" s="2" t="n">
        <v>2245</v>
      </c>
      <c r="F1089" s="2" t="n">
        <v>10000</v>
      </c>
      <c r="G1089" s="2" t="inlineStr">
        <is>
          <t>TDSON-8</t>
        </is>
      </c>
      <c r="H1089" s="6" t="n"/>
      <c r="I1089" s="5" t="inlineStr">
        <is>
          <t>深圳</t>
        </is>
      </c>
      <c r="J1089" s="5" t="inlineStr">
        <is>
          <t>原装为首禾你共赢</t>
        </is>
      </c>
      <c r="K1089" s="7" t="n">
        <v>45579</v>
      </c>
      <c r="L1089" s="2" t="inlineStr">
        <is>
          <t>AllChips</t>
        </is>
      </c>
      <c r="M1089" s="3" t="n">
        <v>45579.67079861111</v>
      </c>
    </row>
    <row r="1090" ht="17" customHeight="1">
      <c r="A1090" s="1" t="inlineStr">
        <is>
          <t>BSP149H6327XTSA1</t>
        </is>
      </c>
      <c r="B1090" s="2" t="inlineStr">
        <is>
          <t>Infineon(英飞凌)</t>
        </is>
      </c>
      <c r="C1090" s="5" t="inlineStr">
        <is>
          <t>圣禾堂（深圳）电子科技有限公司</t>
        </is>
      </c>
      <c r="D1090" s="2" t="inlineStr">
        <is>
          <t>INFINEON/英飞凌</t>
        </is>
      </c>
      <c r="E1090" s="2" t="n">
        <v>23</v>
      </c>
      <c r="F1090" s="2" t="n">
        <v>190</v>
      </c>
      <c r="G1090" s="2" t="inlineStr">
        <is>
          <t>PG-SOT223-4</t>
        </is>
      </c>
      <c r="H1090" s="6" t="n"/>
      <c r="I1090" s="5" t="inlineStr">
        <is>
          <t>深圳</t>
        </is>
      </c>
      <c r="J1090" s="5" t="inlineStr">
        <is>
          <t>现货在仓</t>
        </is>
      </c>
      <c r="K1090" s="7" t="n">
        <v>45579</v>
      </c>
      <c r="L1090" s="2" t="inlineStr">
        <is>
          <t>AllChips</t>
        </is>
      </c>
      <c r="M1090" s="3" t="n">
        <v>45579.82347222222</v>
      </c>
    </row>
    <row r="1091" ht="17" customHeight="1">
      <c r="A1091" s="1" t="inlineStr">
        <is>
          <t>BSP171PH6327XTSA1</t>
        </is>
      </c>
      <c r="B1091" s="2" t="inlineStr">
        <is>
          <t>Infineon(英飞凌)</t>
        </is>
      </c>
      <c r="C1091" s="5" t="inlineStr">
        <is>
          <t>深圳市芯泰城科技有限公司</t>
        </is>
      </c>
      <c r="D1091" s="2" t="inlineStr">
        <is>
          <t>INFINEON/英飞凌</t>
        </is>
      </c>
      <c r="E1091" s="2" t="n">
        <v>23</v>
      </c>
      <c r="F1091" s="2" t="n">
        <v>21110</v>
      </c>
      <c r="G1091" s="2" t="inlineStr">
        <is>
          <t>SOT223</t>
        </is>
      </c>
      <c r="H1091" s="6" t="n"/>
      <c r="I1091" s="5" t="inlineStr">
        <is>
          <t>深圳</t>
        </is>
      </c>
      <c r="J1091" s="5" t="inlineStr">
        <is>
          <t>实单申请*低价原装现货</t>
        </is>
      </c>
      <c r="K1091" s="7" t="n">
        <v>45579</v>
      </c>
      <c r="L1091" s="2" t="inlineStr">
        <is>
          <t>AllChips</t>
        </is>
      </c>
      <c r="M1091" s="3" t="n">
        <v>45580.58086805556</v>
      </c>
    </row>
    <row r="1092" ht="17" customHeight="1">
      <c r="A1092" s="1" t="inlineStr">
        <is>
          <t>BSP318SH6327XTSA1</t>
        </is>
      </c>
      <c r="B1092" s="2" t="inlineStr">
        <is>
          <t>Infineon(英飞凌)</t>
        </is>
      </c>
      <c r="C1092" s="5" t="inlineStr">
        <is>
          <t>圣禾堂（深圳）电子科技有限公司</t>
        </is>
      </c>
      <c r="D1092" s="2" t="inlineStr">
        <is>
          <t>INFINEON/英飞凌</t>
        </is>
      </c>
      <c r="E1092" s="2" t="n">
        <v>23</v>
      </c>
      <c r="F1092" s="2" t="n">
        <v>93</v>
      </c>
      <c r="G1092" s="2" t="inlineStr">
        <is>
          <t>PG-SOT223-4</t>
        </is>
      </c>
      <c r="H1092" s="6" t="n"/>
      <c r="I1092" s="5" t="inlineStr">
        <is>
          <t>深圳</t>
        </is>
      </c>
      <c r="J1092" s="5" t="inlineStr">
        <is>
          <t>现货在仓</t>
        </is>
      </c>
      <c r="K1092" s="7" t="n">
        <v>45580</v>
      </c>
      <c r="L1092" s="2" t="inlineStr">
        <is>
          <t>AllChips</t>
        </is>
      </c>
      <c r="M1092" s="3" t="n">
        <v>45580.46876157408</v>
      </c>
    </row>
    <row r="1093" ht="17" customHeight="1">
      <c r="A1093" s="1" t="inlineStr">
        <is>
          <t>BSS123N H6327</t>
        </is>
      </c>
      <c r="B1093" s="2" t="inlineStr">
        <is>
          <t>Infineon(英飞凌)</t>
        </is>
      </c>
      <c r="C1093" s="5" t="inlineStr">
        <is>
          <t>深圳市恒迪通电子有限公司</t>
        </is>
      </c>
      <c r="D1093" s="2" t="inlineStr">
        <is>
          <t>INFINEON/英飞凌</t>
        </is>
      </c>
      <c r="E1093" s="2" t="n">
        <v>21</v>
      </c>
      <c r="F1093" s="2" t="n">
        <v>32282</v>
      </c>
      <c r="G1093" s="2" t="inlineStr">
        <is>
          <t>SOT-23</t>
        </is>
      </c>
      <c r="H1093" s="6" t="n"/>
      <c r="I1093" s="5" t="inlineStr">
        <is>
          <t>深圳</t>
        </is>
      </c>
      <c r="J1093" s="5" t="inlineStr">
        <is>
          <t>华强32C006-007室原装现货</t>
        </is>
      </c>
      <c r="K1093" s="7" t="n">
        <v>45580</v>
      </c>
      <c r="L1093" s="2" t="inlineStr">
        <is>
          <t>AllChips</t>
        </is>
      </c>
      <c r="M1093" s="3" t="n">
        <v>45580.5031712963</v>
      </c>
    </row>
    <row r="1094" ht="17" customHeight="1">
      <c r="A1094" s="1" t="inlineStr">
        <is>
          <t>BSS123N H6327</t>
        </is>
      </c>
      <c r="B1094" s="2" t="inlineStr">
        <is>
          <t>Infineon(英飞凌)</t>
        </is>
      </c>
      <c r="C1094" s="5" t="inlineStr">
        <is>
          <t>深圳市新新电子科技有限公司</t>
        </is>
      </c>
      <c r="D1094" s="2" t="inlineStr">
        <is>
          <t>INFINEON/英飞凌</t>
        </is>
      </c>
      <c r="E1094" s="2" t="n">
        <v>21</v>
      </c>
      <c r="F1094" s="2" t="n">
        <v>60000</v>
      </c>
      <c r="G1094" s="2" t="inlineStr">
        <is>
          <t>SOT-23</t>
        </is>
      </c>
      <c r="H1094" s="6" t="n"/>
      <c r="I1094" s="5" t="inlineStr">
        <is>
          <t>深圳</t>
        </is>
      </c>
      <c r="J1094" s="5" t="inlineStr">
        <is>
          <t>原装进口无铅现货</t>
        </is>
      </c>
      <c r="K1094" s="7" t="n">
        <v>45580</v>
      </c>
      <c r="L1094" s="2" t="inlineStr">
        <is>
          <t>AllChips</t>
        </is>
      </c>
      <c r="M1094" s="3" t="n">
        <v>45580.5031712963</v>
      </c>
    </row>
    <row r="1095" ht="17" customHeight="1">
      <c r="A1095" s="1" t="inlineStr">
        <is>
          <t>BSS123N H6327</t>
        </is>
      </c>
      <c r="B1095" s="2" t="inlineStr">
        <is>
          <t>Infineon(英飞凌)</t>
        </is>
      </c>
      <c r="C1095" s="5" t="inlineStr">
        <is>
          <t>深圳市铭锐达科技发展有限公司</t>
        </is>
      </c>
      <c r="D1095" s="2" t="inlineStr">
        <is>
          <t>INFINEON/英飞凌</t>
        </is>
      </c>
      <c r="E1095" s="2" t="n">
        <v>21</v>
      </c>
      <c r="F1095" s="2" t="n">
        <v>30000</v>
      </c>
      <c r="G1095" s="2" t="inlineStr">
        <is>
          <t>TDSON-8</t>
        </is>
      </c>
      <c r="H1095" s="6" t="n"/>
      <c r="I1095" s="5" t="inlineStr">
        <is>
          <t>深圳</t>
        </is>
      </c>
      <c r="J1095" s="5" t="inlineStr">
        <is>
          <t>专业IR/英飞凌支持含税</t>
        </is>
      </c>
      <c r="K1095" s="7" t="n">
        <v>45580</v>
      </c>
      <c r="L1095" s="2" t="inlineStr">
        <is>
          <t>AllChips</t>
        </is>
      </c>
      <c r="M1095" s="3" t="n">
        <v>45580.50315972222</v>
      </c>
    </row>
    <row r="1096" ht="17" customHeight="1">
      <c r="A1096" s="1" t="inlineStr">
        <is>
          <t>BSS123N H6327</t>
        </is>
      </c>
      <c r="B1096" s="2" t="inlineStr">
        <is>
          <t>Infineon(英飞凌)</t>
        </is>
      </c>
      <c r="C1096" s="5" t="inlineStr">
        <is>
          <t>深圳市首禾科技有限公司</t>
        </is>
      </c>
      <c r="D1096" s="2" t="inlineStr">
        <is>
          <t>INFINEON/英飞凌</t>
        </is>
      </c>
      <c r="E1096" s="2" t="n">
        <v>2213</v>
      </c>
      <c r="F1096" s="2" t="n">
        <v>12000</v>
      </c>
      <c r="G1096" s="2" t="inlineStr">
        <is>
          <t>SOT-23-3</t>
        </is>
      </c>
      <c r="H1096" s="6" t="n"/>
      <c r="I1096" s="5" t="inlineStr">
        <is>
          <t>深圳</t>
        </is>
      </c>
      <c r="J1096" s="5" t="inlineStr">
        <is>
          <t>原装为首禾你共赢</t>
        </is>
      </c>
      <c r="K1096" s="7" t="n">
        <v>45580</v>
      </c>
      <c r="L1096" s="2" t="inlineStr">
        <is>
          <t>AllChips</t>
        </is>
      </c>
      <c r="M1096" s="3" t="n">
        <v>45580.5031712963</v>
      </c>
    </row>
    <row r="1097" ht="17" customHeight="1">
      <c r="A1097" s="1" t="inlineStr">
        <is>
          <t>BSS138</t>
        </is>
      </c>
      <c r="B1097" s="2" t="inlineStr">
        <is>
          <t>ON(安森美)</t>
        </is>
      </c>
      <c r="C1097" s="5" t="inlineStr">
        <is>
          <t>上海芯锐实业有限公司</t>
        </is>
      </c>
      <c r="D1097" s="2" t="inlineStr">
        <is>
          <t>FAIRCHILD/仙童</t>
        </is>
      </c>
      <c r="E1097" s="2" t="n">
        <v>21</v>
      </c>
      <c r="F1097" s="2" t="n">
        <v>45</v>
      </c>
      <c r="G1097" s="2" t="inlineStr">
        <is>
          <t>SOT23</t>
        </is>
      </c>
      <c r="H1097" s="6" t="n"/>
      <c r="I1097" s="5" t="inlineStr">
        <is>
          <t>深圳</t>
        </is>
      </c>
      <c r="J1097" s="2" t="inlineStr">
        <is>
          <t>*价清仓</t>
        </is>
      </c>
      <c r="K1097" s="7" t="n">
        <v>45579</v>
      </c>
      <c r="L1097" s="2" t="inlineStr">
        <is>
          <t>AllChips</t>
        </is>
      </c>
      <c r="M1097" s="3" t="n">
        <v>45579.64615740741</v>
      </c>
    </row>
    <row r="1098" ht="17" customHeight="1">
      <c r="A1098" s="1" t="inlineStr">
        <is>
          <t>BSS138</t>
        </is>
      </c>
      <c r="B1098" s="2" t="inlineStr">
        <is>
          <t>ON(安森美)</t>
        </is>
      </c>
      <c r="C1098" s="5" t="inlineStr">
        <is>
          <t>圣禾堂(深圳)电子科技有限公司</t>
        </is>
      </c>
      <c r="D1098" s="2" t="inlineStr">
        <is>
          <t>YANGJIE/扬杰科技</t>
        </is>
      </c>
      <c r="E1098" s="2" t="n">
        <v>24</v>
      </c>
      <c r="F1098" s="2" t="n">
        <v>2820</v>
      </c>
      <c r="G1098" s="2" t="inlineStr">
        <is>
          <t>SOT-23</t>
        </is>
      </c>
      <c r="H1098" s="6" t="n"/>
      <c r="I1098" s="5" t="inlineStr">
        <is>
          <t>深圳</t>
        </is>
      </c>
      <c r="J1098" s="5" t="inlineStr">
        <is>
          <t>现货在仓</t>
        </is>
      </c>
      <c r="K1098" s="7" t="n">
        <v>45579</v>
      </c>
      <c r="L1098" s="2" t="inlineStr">
        <is>
          <t>AllChips</t>
        </is>
      </c>
      <c r="M1098" s="3" t="n">
        <v>45579.64615740741</v>
      </c>
    </row>
    <row r="1099" ht="17" customHeight="1">
      <c r="A1099" s="1" t="inlineStr">
        <is>
          <t>BSS138</t>
        </is>
      </c>
      <c r="B1099" s="2" t="inlineStr">
        <is>
          <t>ON(安森美)</t>
        </is>
      </c>
      <c r="C1099" s="5" t="inlineStr">
        <is>
          <t>圣禾堂（深圳）电子科技有限公司</t>
        </is>
      </c>
      <c r="D1099" s="2" t="inlineStr">
        <is>
          <t>CJ/长电</t>
        </is>
      </c>
      <c r="E1099" s="2" t="n">
        <v>23</v>
      </c>
      <c r="F1099" s="2" t="n">
        <v>510</v>
      </c>
      <c r="G1099" s="2" t="inlineStr">
        <is>
          <t>SOT-23(SOT-23-3)</t>
        </is>
      </c>
      <c r="H1099" s="6" t="n"/>
      <c r="I1099" s="5" t="inlineStr">
        <is>
          <t>深圳</t>
        </is>
      </c>
      <c r="J1099" s="5" t="inlineStr">
        <is>
          <t>现货在仓</t>
        </is>
      </c>
      <c r="K1099" s="7" t="n">
        <v>45579</v>
      </c>
      <c r="L1099" s="2" t="inlineStr">
        <is>
          <t>AllChips</t>
        </is>
      </c>
      <c r="M1099" s="3" t="n">
        <v>45579.64615740741</v>
      </c>
    </row>
    <row r="1100" ht="17" customHeight="1">
      <c r="A1100" s="1" t="inlineStr">
        <is>
          <t>BSS138</t>
        </is>
      </c>
      <c r="B1100" s="2" t="inlineStr">
        <is>
          <t>ON(安森美)</t>
        </is>
      </c>
      <c r="C1100" s="5" t="inlineStr">
        <is>
          <t>圣禾堂（深圳）电子科技有限公司</t>
        </is>
      </c>
      <c r="D1100" s="2" t="inlineStr">
        <is>
          <t>ELECSUPER/静芯微</t>
        </is>
      </c>
      <c r="E1100" s="2" t="n">
        <v>24</v>
      </c>
      <c r="F1100" s="2" t="n">
        <v>2180</v>
      </c>
      <c r="G1100" s="2" t="inlineStr">
        <is>
          <t>SOT-23</t>
        </is>
      </c>
      <c r="H1100" s="6" t="n"/>
      <c r="I1100" s="5" t="inlineStr">
        <is>
          <t>深圳</t>
        </is>
      </c>
      <c r="J1100" s="5" t="inlineStr">
        <is>
          <t>现货在仓</t>
        </is>
      </c>
      <c r="K1100" s="7" t="n">
        <v>45579</v>
      </c>
      <c r="L1100" s="2" t="inlineStr">
        <is>
          <t>AllChips</t>
        </is>
      </c>
      <c r="M1100" s="3" t="n">
        <v>45579.64615740741</v>
      </c>
    </row>
    <row r="1101" ht="17" customHeight="1">
      <c r="A1101" s="1" t="inlineStr">
        <is>
          <t>BSS138</t>
        </is>
      </c>
      <c r="B1101" s="2" t="inlineStr">
        <is>
          <t>ON(安森美)</t>
        </is>
      </c>
      <c r="C1101" s="5" t="inlineStr">
        <is>
          <t>深圳南电森美电子有限公司</t>
        </is>
      </c>
      <c r="D1101" s="2" t="inlineStr">
        <is>
          <t>ONSEMI/安森美</t>
        </is>
      </c>
      <c r="E1101" s="2" t="n">
        <v>24</v>
      </c>
      <c r="F1101" s="2" t="n">
        <v>45727</v>
      </c>
      <c r="G1101" s="2" t="inlineStr">
        <is>
          <t>SOT-23-3</t>
        </is>
      </c>
      <c r="H1101" s="6" t="n"/>
      <c r="I1101" s="5" t="inlineStr">
        <is>
          <t>深圳</t>
        </is>
      </c>
      <c r="J1101" s="5" t="inlineStr">
        <is>
          <t>南电森美原装现货</t>
        </is>
      </c>
      <c r="K1101" s="7" t="n">
        <v>45579</v>
      </c>
      <c r="L1101" s="2" t="inlineStr">
        <is>
          <t>AllChips</t>
        </is>
      </c>
      <c r="M1101" s="3" t="n">
        <v>45579.64615740741</v>
      </c>
    </row>
    <row r="1102" ht="17" customHeight="1">
      <c r="A1102" s="1" t="inlineStr">
        <is>
          <t>BSS138</t>
        </is>
      </c>
      <c r="B1102" s="2" t="inlineStr">
        <is>
          <t>ON(安森美)</t>
        </is>
      </c>
      <c r="C1102" s="5" t="inlineStr">
        <is>
          <t>深圳市四浦半导体有限公司</t>
        </is>
      </c>
      <c r="D1102" s="2" t="inlineStr">
        <is>
          <t>SIPUSEMI</t>
        </is>
      </c>
      <c r="E1102" s="2" t="inlineStr">
        <is>
          <t>23+P</t>
        </is>
      </c>
      <c r="F1102" s="2" t="n">
        <v>3000</v>
      </c>
      <c r="G1102" s="2" t="inlineStr">
        <is>
          <t>SOT-23</t>
        </is>
      </c>
      <c r="H1102" s="6" t="n"/>
      <c r="I1102" s="5" t="inlineStr">
        <is>
          <t>深圳</t>
        </is>
      </c>
      <c r="J1102" s="5" t="inlineStr">
        <is>
          <t>大量供应.有样品</t>
        </is>
      </c>
      <c r="K1102" s="7" t="n">
        <v>45579</v>
      </c>
      <c r="L1102" s="2" t="inlineStr">
        <is>
          <t>AllChips</t>
        </is>
      </c>
      <c r="M1102" s="3" t="n">
        <v>45579.64615740741</v>
      </c>
    </row>
    <row r="1103" ht="17" customHeight="1">
      <c r="A1103" s="1" t="inlineStr">
        <is>
          <t>BSS138</t>
        </is>
      </c>
      <c r="B1103" s="2" t="inlineStr">
        <is>
          <t>ON(安森美)</t>
        </is>
      </c>
      <c r="C1103" s="5" t="inlineStr">
        <is>
          <t>深圳市好齐全电子有限公司</t>
        </is>
      </c>
      <c r="D1103" s="2" t="inlineStr">
        <is>
          <t>CJ/长电</t>
        </is>
      </c>
      <c r="E1103" s="2" t="n">
        <v>24</v>
      </c>
      <c r="F1103" s="2" t="n">
        <v>182890</v>
      </c>
      <c r="G1103" s="2" t="inlineStr">
        <is>
          <t>SOT-23</t>
        </is>
      </c>
      <c r="H1103" s="6" t="n"/>
      <c r="I1103" s="5" t="inlineStr">
        <is>
          <t>深圳</t>
        </is>
      </c>
      <c r="J1103" s="5" t="inlineStr">
        <is>
          <t>主营\\原装长电长晶//样品有售只做原装</t>
        </is>
      </c>
      <c r="K1103" s="7" t="n">
        <v>45483</v>
      </c>
      <c r="L1103" s="2" t="inlineStr">
        <is>
          <t>AllChips</t>
        </is>
      </c>
      <c r="M1103" s="3" t="n">
        <v>45579.64615740741</v>
      </c>
    </row>
    <row r="1104" ht="17" customHeight="1">
      <c r="A1104" s="1" t="inlineStr">
        <is>
          <t>BSS138</t>
        </is>
      </c>
      <c r="B1104" s="2" t="inlineStr">
        <is>
          <t>ON(安森美)</t>
        </is>
      </c>
      <c r="C1104" s="5" t="inlineStr">
        <is>
          <t>深圳市宇合程科技有限公司</t>
        </is>
      </c>
      <c r="D1104" s="2" t="inlineStr">
        <is>
          <t>ONSEMI/安森美</t>
        </is>
      </c>
      <c r="E1104" s="2" t="n">
        <v>23</v>
      </c>
      <c r="F1104" s="2" t="n">
        <v>90000</v>
      </c>
      <c r="G1104" s="2" t="inlineStr">
        <is>
          <t>SOT-23</t>
        </is>
      </c>
      <c r="H1104" s="6" t="n"/>
      <c r="I1104" s="5" t="inlineStr">
        <is>
          <t>深圳</t>
        </is>
      </c>
      <c r="J1104" s="5" t="inlineStr">
        <is>
          <t>只做原装</t>
        </is>
      </c>
      <c r="K1104" s="7" t="n">
        <v>45579</v>
      </c>
      <c r="L1104" s="2" t="inlineStr">
        <is>
          <t>AllChips</t>
        </is>
      </c>
      <c r="M1104" s="3" t="n">
        <v>45579.64615740741</v>
      </c>
    </row>
    <row r="1105" ht="17" customHeight="1">
      <c r="A1105" s="1" t="inlineStr">
        <is>
          <t>BSS138</t>
        </is>
      </c>
      <c r="B1105" s="2" t="inlineStr">
        <is>
          <t>ON(安森美)</t>
        </is>
      </c>
      <c r="C1105" s="5" t="inlineStr">
        <is>
          <t>深圳市成轩恒业电子科技有限公司</t>
        </is>
      </c>
      <c r="D1105" s="2" t="inlineStr">
        <is>
          <t>ONSEMI/安森美</t>
        </is>
      </c>
      <c r="E1105" s="2" t="n">
        <v>24</v>
      </c>
      <c r="F1105" s="2" t="n">
        <v>184022</v>
      </c>
      <c r="G1105" s="2" t="inlineStr">
        <is>
          <t>SOT-23</t>
        </is>
      </c>
      <c r="H1105" s="6" t="n"/>
      <c r="I1105" s="5" t="inlineStr">
        <is>
          <t>深圳</t>
        </is>
      </c>
      <c r="J1105" s="2" t="inlineStr">
        <is>
          <t>ON安森美专业户只做原装</t>
        </is>
      </c>
      <c r="K1105" s="7" t="n">
        <v>45572</v>
      </c>
      <c r="L1105" s="2" t="inlineStr">
        <is>
          <t>AllChips</t>
        </is>
      </c>
      <c r="M1105" s="3" t="n">
        <v>45579.64616898148</v>
      </c>
    </row>
    <row r="1106" ht="17" customHeight="1">
      <c r="A1106" s="1" t="inlineStr">
        <is>
          <t>BSS138</t>
        </is>
      </c>
      <c r="B1106" s="2" t="inlineStr">
        <is>
          <t>ON(安森美)</t>
        </is>
      </c>
      <c r="C1106" s="5" t="inlineStr">
        <is>
          <t>深圳市积步微科技有限公司</t>
        </is>
      </c>
      <c r="D1106" s="2" t="inlineStr">
        <is>
          <t>FAIRCHILD/仙童</t>
        </is>
      </c>
      <c r="E1106" s="2" t="n">
        <v>22</v>
      </c>
      <c r="F1106" s="2" t="n">
        <v>60000</v>
      </c>
      <c r="G1106" s="2" t="inlineStr">
        <is>
          <t>SOT-23</t>
        </is>
      </c>
      <c r="H1106" s="6" t="n"/>
      <c r="I1106" s="5" t="inlineStr">
        <is>
          <t>深圳</t>
        </is>
      </c>
      <c r="J1106" s="5" t="inlineStr">
        <is>
          <t>本道实业只做原装</t>
        </is>
      </c>
      <c r="K1106" s="7" t="n">
        <v>45579</v>
      </c>
      <c r="L1106" s="2" t="inlineStr">
        <is>
          <t>AllChips</t>
        </is>
      </c>
      <c r="M1106" s="3" t="n">
        <v>45579.64615740741</v>
      </c>
    </row>
    <row r="1107" ht="17" customHeight="1">
      <c r="A1107" s="1" t="inlineStr">
        <is>
          <t>BSS138</t>
        </is>
      </c>
      <c r="B1107" s="2" t="inlineStr">
        <is>
          <t>ON(安森美)</t>
        </is>
      </c>
      <c r="C1107" s="5" t="inlineStr">
        <is>
          <t>深圳市联盛电子有限公司</t>
        </is>
      </c>
      <c r="D1107" s="2" t="inlineStr">
        <is>
          <t>CJ/长晶</t>
        </is>
      </c>
      <c r="E1107" s="2" t="n">
        <v>2024</v>
      </c>
      <c r="F1107" s="2" t="n">
        <v>285000</v>
      </c>
      <c r="G1107" s="2" t="inlineStr">
        <is>
          <t>SOT-23</t>
        </is>
      </c>
      <c r="H1107" s="6" t="n"/>
      <c r="I1107" s="5" t="inlineStr">
        <is>
          <t>深圳</t>
        </is>
      </c>
      <c r="J1107" s="6" t="n"/>
      <c r="K1107" s="7" t="n">
        <v>45579</v>
      </c>
      <c r="L1107" s="2" t="inlineStr">
        <is>
          <t>AllChips</t>
        </is>
      </c>
      <c r="M1107" s="3" t="n">
        <v>45579.64616898148</v>
      </c>
    </row>
    <row r="1108" ht="17" customHeight="1">
      <c r="A1108" s="1" t="inlineStr">
        <is>
          <t>BSS138</t>
        </is>
      </c>
      <c r="B1108" s="2" t="inlineStr">
        <is>
          <t>ON(安森美)</t>
        </is>
      </c>
      <c r="C1108" s="5" t="inlineStr">
        <is>
          <t>深圳市腾飞展业科技有限公司</t>
        </is>
      </c>
      <c r="D1108" s="2" t="inlineStr">
        <is>
          <t>ONSEMI/安森美</t>
        </is>
      </c>
      <c r="E1108" s="2" t="n">
        <v>20</v>
      </c>
      <c r="F1108" s="2" t="n">
        <v>6000</v>
      </c>
      <c r="G1108" s="2" t="inlineStr">
        <is>
          <t>SOT23</t>
        </is>
      </c>
      <c r="H1108" s="6" t="n"/>
      <c r="I1108" s="5" t="inlineStr">
        <is>
          <t>深圳</t>
        </is>
      </c>
      <c r="J1108" s="5" t="inlineStr">
        <is>
          <t>原装正品假一罚十</t>
        </is>
      </c>
      <c r="K1108" s="7" t="n">
        <v>45498</v>
      </c>
      <c r="L1108" s="2" t="inlineStr">
        <is>
          <t>AllChips</t>
        </is>
      </c>
      <c r="M1108" s="3" t="n">
        <v>45579.64616898148</v>
      </c>
    </row>
    <row r="1109" ht="17" customHeight="1">
      <c r="A1109" s="1" t="inlineStr">
        <is>
          <t>BSS138</t>
        </is>
      </c>
      <c r="B1109" s="2" t="inlineStr">
        <is>
          <t>ON(安森美)</t>
        </is>
      </c>
      <c r="C1109" s="5" t="inlineStr">
        <is>
          <t>深圳市鸿昱电子有限公司</t>
        </is>
      </c>
      <c r="D1109" s="2" t="inlineStr">
        <is>
          <t>CJ/长晶</t>
        </is>
      </c>
      <c r="E1109" s="2" t="n">
        <v>21</v>
      </c>
      <c r="F1109" s="2" t="n">
        <v>159000</v>
      </c>
      <c r="G1109" s="2" t="inlineStr">
        <is>
          <t>SOT-23</t>
        </is>
      </c>
      <c r="H1109" s="6" t="n"/>
      <c r="I1109" s="5" t="inlineStr">
        <is>
          <t>深圳</t>
        </is>
      </c>
      <c r="J1109" s="5" t="inlineStr">
        <is>
          <t>长晶授权代理，我们只是原厂的搬运工</t>
        </is>
      </c>
      <c r="K1109" s="7" t="n">
        <v>45579</v>
      </c>
      <c r="L1109" s="2" t="inlineStr">
        <is>
          <t>AllChips</t>
        </is>
      </c>
      <c r="M1109" s="3" t="n">
        <v>45579.64615740741</v>
      </c>
    </row>
    <row r="1110" ht="17" customHeight="1">
      <c r="A1110" s="1" t="inlineStr">
        <is>
          <t>BSS138LT1G</t>
        </is>
      </c>
      <c r="B1110" s="2" t="inlineStr">
        <is>
          <t>ON(安森美)</t>
        </is>
      </c>
      <c r="C1110" s="5" t="inlineStr">
        <is>
          <t>圣禾堂（深圳）电子科技有限公司</t>
        </is>
      </c>
      <c r="D1110" s="2" t="inlineStr">
        <is>
          <t>ONSEMI/安森美</t>
        </is>
      </c>
      <c r="E1110" s="2" t="n">
        <v>24</v>
      </c>
      <c r="F1110" s="2" t="n">
        <v>228281</v>
      </c>
      <c r="G1110" s="2" t="inlineStr">
        <is>
          <t>SOT-23-3TO-236</t>
        </is>
      </c>
      <c r="H1110" s="6" t="n"/>
      <c r="I1110" s="5" t="inlineStr">
        <is>
          <t>深圳</t>
        </is>
      </c>
      <c r="J1110" s="5" t="inlineStr">
        <is>
          <t>现货在仓</t>
        </is>
      </c>
      <c r="K1110" s="7" t="n">
        <v>45579</v>
      </c>
      <c r="L1110" s="2" t="inlineStr">
        <is>
          <t>AllChips</t>
        </is>
      </c>
      <c r="M1110" s="3" t="n">
        <v>45579.79688657408</v>
      </c>
    </row>
    <row r="1111" ht="17" customHeight="1">
      <c r="A1111" s="1" t="inlineStr">
        <is>
          <t>BSS138LT1G</t>
        </is>
      </c>
      <c r="B1111" s="2" t="inlineStr">
        <is>
          <t>ON(安森美)</t>
        </is>
      </c>
      <c r="C1111" s="5" t="inlineStr">
        <is>
          <t>深圳南电森美电子有限公司</t>
        </is>
      </c>
      <c r="D1111" s="2" t="inlineStr">
        <is>
          <t>ONSEMI/安森美</t>
        </is>
      </c>
      <c r="E1111" s="2" t="n">
        <v>23</v>
      </c>
      <c r="F1111" s="2" t="n">
        <v>30700</v>
      </c>
      <c r="G1111" s="2" t="inlineStr">
        <is>
          <t>SOT-23</t>
        </is>
      </c>
      <c r="H1111" s="6" t="n"/>
      <c r="I1111" s="5" t="inlineStr">
        <is>
          <t>深圳</t>
        </is>
      </c>
      <c r="J1111" s="5" t="inlineStr">
        <is>
          <t>南电森美原装现货</t>
        </is>
      </c>
      <c r="K1111" s="7" t="n">
        <v>45579</v>
      </c>
      <c r="L1111" s="2" t="inlineStr">
        <is>
          <t>AllChips</t>
        </is>
      </c>
      <c r="M1111" s="3" t="n">
        <v>45579.79688657408</v>
      </c>
    </row>
    <row r="1112" ht="17" customHeight="1">
      <c r="A1112" s="1" t="inlineStr">
        <is>
          <t>BSS138LT1G</t>
        </is>
      </c>
      <c r="B1112" s="2" t="inlineStr">
        <is>
          <t>ON(安森美)</t>
        </is>
      </c>
      <c r="C1112" s="5" t="inlineStr">
        <is>
          <t>深圳市凯新达科技有限公司</t>
        </is>
      </c>
      <c r="D1112" s="2" t="inlineStr">
        <is>
          <t>ONSEMI/安森美</t>
        </is>
      </c>
      <c r="E1112" s="2" t="n">
        <v>24</v>
      </c>
      <c r="F1112" s="2" t="n">
        <v>60000</v>
      </c>
      <c r="G1112" s="2" t="inlineStr">
        <is>
          <t>SOT-23</t>
        </is>
      </c>
      <c r="H1112" s="6" t="n"/>
      <c r="I1112" s="5" t="inlineStr">
        <is>
          <t>深圳</t>
        </is>
      </c>
      <c r="J1112" s="2" t="inlineStr">
        <is>
          <t>ON安森美找我们就对了</t>
        </is>
      </c>
      <c r="K1112" s="7" t="n">
        <v>45579</v>
      </c>
      <c r="L1112" s="2" t="inlineStr">
        <is>
          <t>AllChips</t>
        </is>
      </c>
      <c r="M1112" s="3" t="n">
        <v>45579.796875</v>
      </c>
    </row>
    <row r="1113" ht="17" customHeight="1">
      <c r="A1113" s="1" t="inlineStr">
        <is>
          <t>BSS138LT1G</t>
        </is>
      </c>
      <c r="B1113" s="2" t="inlineStr">
        <is>
          <t>ON(安森美)</t>
        </is>
      </c>
      <c r="C1113" s="5" t="inlineStr">
        <is>
          <t>深圳市南华金茂科技有限公司</t>
        </is>
      </c>
      <c r="D1113" s="2" t="inlineStr">
        <is>
          <t>ONSEMI/安森美</t>
        </is>
      </c>
      <c r="E1113" s="2" t="n">
        <v>23</v>
      </c>
      <c r="F1113" s="2" t="n">
        <v>75000</v>
      </c>
      <c r="G1113" s="2" t="inlineStr">
        <is>
          <t>SOT-23</t>
        </is>
      </c>
      <c r="H1113" s="6" t="n"/>
      <c r="I1113" s="5" t="inlineStr">
        <is>
          <t>深圳</t>
        </is>
      </c>
      <c r="J1113" s="2" t="inlineStr">
        <is>
          <t>ON原装现货增值服务商</t>
        </is>
      </c>
      <c r="K1113" s="7" t="n">
        <v>45579</v>
      </c>
      <c r="L1113" s="2" t="inlineStr">
        <is>
          <t>AllChips</t>
        </is>
      </c>
      <c r="M1113" s="3" t="n">
        <v>45579.796875</v>
      </c>
    </row>
    <row r="1114" ht="17" customHeight="1">
      <c r="A1114" s="1" t="inlineStr">
        <is>
          <t>BSS138LT1G</t>
        </is>
      </c>
      <c r="B1114" s="2" t="inlineStr">
        <is>
          <t>ON(安森美)</t>
        </is>
      </c>
      <c r="C1114" s="5" t="inlineStr">
        <is>
          <t>深圳市安玛科技有限公司</t>
        </is>
      </c>
      <c r="D1114" s="2" t="inlineStr">
        <is>
          <t>ONSEMI/安森美</t>
        </is>
      </c>
      <c r="E1114" s="2" t="n">
        <v>23</v>
      </c>
      <c r="F1114" s="2" t="n">
        <v>900000</v>
      </c>
      <c r="G1114" s="2" t="inlineStr">
        <is>
          <t>SOT23</t>
        </is>
      </c>
      <c r="H1114" s="6" t="n"/>
      <c r="I1114" s="5" t="inlineStr">
        <is>
          <t>深圳</t>
        </is>
      </c>
      <c r="J1114" s="5" t="inlineStr">
        <is>
          <t>安玛不仅仅只有安世</t>
        </is>
      </c>
      <c r="K1114" s="7" t="n">
        <v>45579</v>
      </c>
      <c r="L1114" s="2" t="inlineStr">
        <is>
          <t>AllChips</t>
        </is>
      </c>
      <c r="M1114" s="3" t="n">
        <v>45579.79688657408</v>
      </c>
    </row>
    <row r="1115" ht="17" customHeight="1">
      <c r="A1115" s="1" t="inlineStr">
        <is>
          <t>BSS138LT1G</t>
        </is>
      </c>
      <c r="B1115" s="2" t="inlineStr">
        <is>
          <t>ON(安森美)</t>
        </is>
      </c>
      <c r="C1115" s="5" t="inlineStr">
        <is>
          <t>深圳市恒迪通电子有限公司</t>
        </is>
      </c>
      <c r="D1115" s="2" t="inlineStr">
        <is>
          <t>ONSEMI/安森美</t>
        </is>
      </c>
      <c r="E1115" s="2" t="n">
        <v>23</v>
      </c>
      <c r="F1115" s="2" t="n">
        <v>9458</v>
      </c>
      <c r="G1115" s="2" t="inlineStr">
        <is>
          <t>SOT-23</t>
        </is>
      </c>
      <c r="H1115" s="6" t="n"/>
      <c r="I1115" s="5" t="inlineStr">
        <is>
          <t>深圳</t>
        </is>
      </c>
      <c r="J1115" s="5" t="inlineStr">
        <is>
          <t>华强32C006-007室原装现货</t>
        </is>
      </c>
      <c r="K1115" s="7" t="n">
        <v>45579</v>
      </c>
      <c r="L1115" s="2" t="inlineStr">
        <is>
          <t>AllChips</t>
        </is>
      </c>
      <c r="M1115" s="3" t="n">
        <v>45579.79688657408</v>
      </c>
    </row>
    <row r="1116" ht="17" customHeight="1">
      <c r="A1116" s="1" t="inlineStr">
        <is>
          <t>BSS138LT1G</t>
        </is>
      </c>
      <c r="B1116" s="2" t="inlineStr">
        <is>
          <t>ON(安森美)</t>
        </is>
      </c>
      <c r="C1116" s="5" t="inlineStr">
        <is>
          <t>深圳市成轩恒业电子科技有限公司</t>
        </is>
      </c>
      <c r="D1116" s="2" t="inlineStr">
        <is>
          <t>ONSEMI/安森美</t>
        </is>
      </c>
      <c r="E1116" s="2" t="n">
        <v>24</v>
      </c>
      <c r="F1116" s="2" t="n">
        <v>69432</v>
      </c>
      <c r="G1116" s="2" t="inlineStr">
        <is>
          <t>SOT-23</t>
        </is>
      </c>
      <c r="H1116" s="6" t="n"/>
      <c r="I1116" s="5" t="inlineStr">
        <is>
          <t>深圳</t>
        </is>
      </c>
      <c r="J1116" s="2" t="inlineStr">
        <is>
          <t>ON安森美专业户只做原装</t>
        </is>
      </c>
      <c r="K1116" s="7" t="n">
        <v>45572</v>
      </c>
      <c r="L1116" s="2" t="inlineStr">
        <is>
          <t>AllChips</t>
        </is>
      </c>
      <c r="M1116" s="3" t="n">
        <v>45579.79688657408</v>
      </c>
    </row>
    <row r="1117" ht="17" customHeight="1">
      <c r="A1117" s="1" t="inlineStr">
        <is>
          <t>BSS138LT1G</t>
        </is>
      </c>
      <c r="B1117" s="2" t="inlineStr">
        <is>
          <t>ON(安森美)</t>
        </is>
      </c>
      <c r="C1117" s="5" t="inlineStr">
        <is>
          <t>深圳市积步微科技有限公司</t>
        </is>
      </c>
      <c r="D1117" s="2" t="inlineStr">
        <is>
          <t>ONSEMI/安森美</t>
        </is>
      </c>
      <c r="E1117" s="2" t="n">
        <v>22</v>
      </c>
      <c r="F1117" s="2" t="n">
        <v>75000</v>
      </c>
      <c r="G1117" s="2" t="inlineStr">
        <is>
          <t>SOT23</t>
        </is>
      </c>
      <c r="H1117" s="6" t="n"/>
      <c r="I1117" s="5" t="inlineStr">
        <is>
          <t>深圳</t>
        </is>
      </c>
      <c r="J1117" s="5" t="inlineStr">
        <is>
          <t>本道实业只做原装</t>
        </is>
      </c>
      <c r="K1117" s="7" t="n">
        <v>45579</v>
      </c>
      <c r="L1117" s="2" t="inlineStr">
        <is>
          <t>AllChips</t>
        </is>
      </c>
      <c r="M1117" s="3" t="n">
        <v>45579.79688657408</v>
      </c>
    </row>
    <row r="1118" ht="17" customHeight="1">
      <c r="A1118" s="1" t="inlineStr">
        <is>
          <t>BSS138LT1G</t>
        </is>
      </c>
      <c r="B1118" s="2" t="inlineStr">
        <is>
          <t>ON(安森美)</t>
        </is>
      </c>
      <c r="C1118" s="5" t="inlineStr">
        <is>
          <t>深圳市英特翎电子有限公司</t>
        </is>
      </c>
      <c r="D1118" s="2" t="inlineStr">
        <is>
          <t>ONSEMI/安森美</t>
        </is>
      </c>
      <c r="E1118" s="2" t="n">
        <v>23</v>
      </c>
      <c r="F1118" s="2" t="n">
        <v>524</v>
      </c>
      <c r="G1118" s="2" t="inlineStr">
        <is>
          <t>SOT-23</t>
        </is>
      </c>
      <c r="H1118" s="6" t="n"/>
      <c r="I1118" s="5" t="inlineStr">
        <is>
          <t>深圳</t>
        </is>
      </c>
      <c r="J1118" s="5" t="inlineStr">
        <is>
          <t>原装现货价格*优</t>
        </is>
      </c>
      <c r="K1118" s="7" t="n">
        <v>45579</v>
      </c>
      <c r="L1118" s="2" t="inlineStr">
        <is>
          <t>AllChips</t>
        </is>
      </c>
      <c r="M1118" s="3" t="n">
        <v>45579.796875</v>
      </c>
    </row>
    <row r="1119" ht="17" customHeight="1">
      <c r="A1119" s="1" t="inlineStr">
        <is>
          <t>BSS138LT1G</t>
        </is>
      </c>
      <c r="B1119" s="2" t="inlineStr">
        <is>
          <t>ON(安森美)</t>
        </is>
      </c>
      <c r="C1119" s="5" t="inlineStr">
        <is>
          <t>深圳市采祥电子有限公司</t>
        </is>
      </c>
      <c r="D1119" s="2" t="inlineStr">
        <is>
          <t>ONSEMI/安森美</t>
        </is>
      </c>
      <c r="E1119" s="2" t="inlineStr">
        <is>
          <t>24+23+</t>
        </is>
      </c>
      <c r="F1119" s="2" t="n">
        <v>27030</v>
      </c>
      <c r="G1119" s="2" t="inlineStr">
        <is>
          <t>SOT-23</t>
        </is>
      </c>
      <c r="H1119" s="6" t="n"/>
      <c r="I1119" s="5" t="inlineStr">
        <is>
          <t>深圳</t>
        </is>
      </c>
      <c r="J1119" s="5" t="inlineStr">
        <is>
          <t>全新原装，自家现货，假一赔十</t>
        </is>
      </c>
      <c r="K1119" s="7" t="n">
        <v>45579</v>
      </c>
      <c r="L1119" s="2" t="inlineStr">
        <is>
          <t>AllChips</t>
        </is>
      </c>
      <c r="M1119" s="3" t="n">
        <v>45579.79688657408</v>
      </c>
    </row>
    <row r="1120" ht="17" customHeight="1">
      <c r="A1120" s="1" t="inlineStr">
        <is>
          <t>BSS138N H6327</t>
        </is>
      </c>
      <c r="B1120" s="2" t="inlineStr">
        <is>
          <t>Infineon(英飞凌)</t>
        </is>
      </c>
      <c r="C1120" s="5" t="inlineStr">
        <is>
          <t>深圳市源美佳成电子有限公司</t>
        </is>
      </c>
      <c r="D1120" s="2" t="inlineStr">
        <is>
          <t>INFINEON/英飞凌</t>
        </is>
      </c>
      <c r="E1120" s="2" t="n">
        <v>23</v>
      </c>
      <c r="F1120" s="2" t="n">
        <v>20000</v>
      </c>
      <c r="G1120" s="2" t="inlineStr">
        <is>
          <t>SOT-23</t>
        </is>
      </c>
      <c r="H1120" s="6" t="n"/>
      <c r="I1120" s="5" t="inlineStr">
        <is>
          <t>深圳</t>
        </is>
      </c>
      <c r="J1120" s="5" t="inlineStr">
        <is>
          <t>深圳现货，只做原装正品</t>
        </is>
      </c>
      <c r="K1120" s="7" t="n">
        <v>45579</v>
      </c>
      <c r="L1120" s="2" t="inlineStr">
        <is>
          <t>AllChips</t>
        </is>
      </c>
      <c r="M1120" s="3" t="n">
        <v>45579.85163194445</v>
      </c>
    </row>
    <row r="1121" ht="17" customHeight="1">
      <c r="A1121" s="1" t="inlineStr">
        <is>
          <t>BSS138N H6327</t>
        </is>
      </c>
      <c r="B1121" s="2" t="inlineStr">
        <is>
          <t>Infineon(英飞凌)</t>
        </is>
      </c>
      <c r="C1121" s="5" t="inlineStr">
        <is>
          <t>深圳市自强电子有限公司</t>
        </is>
      </c>
      <c r="D1121" s="2" t="inlineStr">
        <is>
          <t>INFINEON/英飞凌</t>
        </is>
      </c>
      <c r="E1121" s="2" t="n">
        <v>23</v>
      </c>
      <c r="F1121" s="2" t="n">
        <v>30000</v>
      </c>
      <c r="G1121" s="2" t="inlineStr">
        <is>
          <t>SOT-23</t>
        </is>
      </c>
      <c r="H1121" s="6" t="n"/>
      <c r="I1121" s="5" t="inlineStr">
        <is>
          <t>深圳</t>
        </is>
      </c>
      <c r="J1121" s="5" t="inlineStr">
        <is>
          <t>只做原装，可含税交易，假一罚十</t>
        </is>
      </c>
      <c r="K1121" s="7" t="n">
        <v>45579</v>
      </c>
      <c r="L1121" s="2" t="inlineStr">
        <is>
          <t>AllChips</t>
        </is>
      </c>
      <c r="M1121" s="3" t="n">
        <v>45579.85163194445</v>
      </c>
    </row>
    <row r="1122" ht="17" customHeight="1">
      <c r="A1122" s="1" t="inlineStr">
        <is>
          <t>BSS138N H6327</t>
        </is>
      </c>
      <c r="B1122" s="2" t="inlineStr">
        <is>
          <t>Infineon(英飞凌)</t>
        </is>
      </c>
      <c r="C1122" s="5" t="inlineStr">
        <is>
          <t>深圳市芯泰城科技有限公司</t>
        </is>
      </c>
      <c r="D1122" s="2" t="inlineStr">
        <is>
          <t>INFINEON/英飞凌</t>
        </is>
      </c>
      <c r="E1122" s="2" t="n">
        <v>23</v>
      </c>
      <c r="F1122" s="2" t="n">
        <v>171110</v>
      </c>
      <c r="G1122" s="2" t="inlineStr">
        <is>
          <t>SOT23</t>
        </is>
      </c>
      <c r="H1122" s="6" t="n"/>
      <c r="I1122" s="5" t="inlineStr">
        <is>
          <t>深圳</t>
        </is>
      </c>
      <c r="J1122" s="5" t="inlineStr">
        <is>
          <t>实单申请*低价原装现货</t>
        </is>
      </c>
      <c r="K1122" s="7" t="n">
        <v>45579</v>
      </c>
      <c r="L1122" s="2" t="inlineStr">
        <is>
          <t>AllChips</t>
        </is>
      </c>
      <c r="M1122" s="3" t="n">
        <v>45579.85163194445</v>
      </c>
    </row>
    <row r="1123" ht="17" customHeight="1">
      <c r="A1123" s="1" t="inlineStr">
        <is>
          <t>BSS138N H6327</t>
        </is>
      </c>
      <c r="B1123" s="2" t="inlineStr">
        <is>
          <t>Infineon(英飞凌)</t>
        </is>
      </c>
      <c r="C1123" s="5" t="inlineStr">
        <is>
          <t>深圳市铭锐达科技发展有限公司</t>
        </is>
      </c>
      <c r="D1123" s="2" t="inlineStr">
        <is>
          <t>INFINEON/英飞凌</t>
        </is>
      </c>
      <c r="E1123" s="2" t="n">
        <v>21</v>
      </c>
      <c r="F1123" s="2" t="n">
        <v>12000</v>
      </c>
      <c r="G1123" s="2" t="inlineStr">
        <is>
          <t>PG-SOT23-3</t>
        </is>
      </c>
      <c r="H1123" s="6" t="n"/>
      <c r="I1123" s="5" t="inlineStr">
        <is>
          <t>深圳</t>
        </is>
      </c>
      <c r="J1123" s="5" t="inlineStr">
        <is>
          <t>专业IR/英飞凌支持含税</t>
        </is>
      </c>
      <c r="K1123" s="7" t="n">
        <v>45579</v>
      </c>
      <c r="L1123" s="2" t="inlineStr">
        <is>
          <t>AllChips</t>
        </is>
      </c>
      <c r="M1123" s="3" t="n">
        <v>45579.85163194445</v>
      </c>
    </row>
    <row r="1124" ht="17" customHeight="1">
      <c r="A1124" s="1" t="inlineStr">
        <is>
          <t>BSS138N H6327</t>
        </is>
      </c>
      <c r="B1124" s="2" t="inlineStr">
        <is>
          <t>Infineon(英飞凌)</t>
        </is>
      </c>
      <c r="C1124" s="5" t="inlineStr">
        <is>
          <t>深圳市鹏先达电子有限公司</t>
        </is>
      </c>
      <c r="D1124" s="2" t="inlineStr">
        <is>
          <t>INFINEON/英飞凌</t>
        </is>
      </c>
      <c r="E1124" s="2" t="n">
        <v>23</v>
      </c>
      <c r="F1124" s="2" t="n">
        <v>57785</v>
      </c>
      <c r="G1124" s="2" t="inlineStr">
        <is>
          <t>SOT23</t>
        </is>
      </c>
      <c r="H1124" s="6" t="n"/>
      <c r="I1124" s="5" t="inlineStr">
        <is>
          <t>深圳</t>
        </is>
      </c>
      <c r="J1124" s="5" t="inlineStr">
        <is>
          <t>原装正品假一赔十现货</t>
        </is>
      </c>
      <c r="K1124" s="7" t="n">
        <v>45579</v>
      </c>
      <c r="L1124" s="2" t="inlineStr">
        <is>
          <t>AllChips</t>
        </is>
      </c>
      <c r="M1124" s="3" t="n">
        <v>45579.85163194445</v>
      </c>
    </row>
    <row r="1125" ht="17" customHeight="1">
      <c r="A1125" s="1" t="inlineStr">
        <is>
          <t>BSS139 H6327</t>
        </is>
      </c>
      <c r="B1125" s="2" t="inlineStr">
        <is>
          <t>Infineon(英飞凌)</t>
        </is>
      </c>
      <c r="C1125" s="5" t="inlineStr">
        <is>
          <t>深圳市恒迪通电子有限公司</t>
        </is>
      </c>
      <c r="D1125" s="2" t="inlineStr">
        <is>
          <t>INFINEON/英飞凌</t>
        </is>
      </c>
      <c r="E1125" s="2" t="n">
        <v>20</v>
      </c>
      <c r="F1125" s="2" t="n">
        <v>19957</v>
      </c>
      <c r="G1125" s="2" t="inlineStr">
        <is>
          <t>SOT-23</t>
        </is>
      </c>
      <c r="H1125" s="6" t="n"/>
      <c r="I1125" s="5" t="inlineStr">
        <is>
          <t>深圳</t>
        </is>
      </c>
      <c r="J1125" s="5" t="inlineStr">
        <is>
          <t>华强32C006-007室原装现货</t>
        </is>
      </c>
      <c r="K1125" s="7" t="n">
        <v>45579</v>
      </c>
      <c r="L1125" s="2" t="inlineStr">
        <is>
          <t>AllChips</t>
        </is>
      </c>
      <c r="M1125" s="3" t="n">
        <v>45579.72756944445</v>
      </c>
    </row>
    <row r="1126" ht="17" customHeight="1">
      <c r="A1126" s="1" t="inlineStr">
        <is>
          <t>BSS139 H6327</t>
        </is>
      </c>
      <c r="B1126" s="2" t="inlineStr">
        <is>
          <t>Infineon(英飞凌)</t>
        </is>
      </c>
      <c r="C1126" s="5" t="inlineStr">
        <is>
          <t>深圳市森原科技电子有限公司</t>
        </is>
      </c>
      <c r="D1126" s="2" t="inlineStr">
        <is>
          <t>INFINEON/英飞凌</t>
        </is>
      </c>
      <c r="E1126" s="2" t="n">
        <v>23</v>
      </c>
      <c r="F1126" s="2" t="n">
        <v>12000</v>
      </c>
      <c r="G1126" s="2" t="inlineStr">
        <is>
          <t>SOT-23</t>
        </is>
      </c>
      <c r="H1126" s="6" t="n"/>
      <c r="I1126" s="5" t="inlineStr">
        <is>
          <t>深圳</t>
        </is>
      </c>
      <c r="J1126" s="5" t="inlineStr">
        <is>
          <t>主营IR/英飞凌/VISHAY系列只做原装正品香港</t>
        </is>
      </c>
      <c r="K1126" s="7" t="n">
        <v>45579</v>
      </c>
      <c r="L1126" s="2" t="inlineStr">
        <is>
          <t>AllChips</t>
        </is>
      </c>
      <c r="M1126" s="3" t="n">
        <v>45579.72756944445</v>
      </c>
    </row>
    <row r="1127" ht="17" customHeight="1">
      <c r="A1127" s="1" t="inlineStr">
        <is>
          <t>BSS139H6327XTSA1</t>
        </is>
      </c>
      <c r="B1127" s="2" t="inlineStr">
        <is>
          <t>Infineon(英飞凌)</t>
        </is>
      </c>
      <c r="C1127" s="5" t="inlineStr">
        <is>
          <t>深圳市正恒科技有限公司</t>
        </is>
      </c>
      <c r="D1127" s="2" t="inlineStr">
        <is>
          <t>INFINEON/英飞凌</t>
        </is>
      </c>
      <c r="E1127" s="2" t="n">
        <v>23</v>
      </c>
      <c r="F1127" s="2" t="n">
        <v>10</v>
      </c>
      <c r="G1127" s="2" t="inlineStr">
        <is>
          <t>SOT-23</t>
        </is>
      </c>
      <c r="H1127" s="6" t="n"/>
      <c r="I1127" s="5" t="inlineStr">
        <is>
          <t>深圳</t>
        </is>
      </c>
      <c r="J1127" s="5" t="inlineStr">
        <is>
          <t>只做全新原装正品</t>
        </is>
      </c>
      <c r="K1127" s="7" t="n">
        <v>45580</v>
      </c>
      <c r="L1127" s="2" t="inlineStr">
        <is>
          <t>AllChips</t>
        </is>
      </c>
      <c r="M1127" s="3" t="n">
        <v>45580.61646990741</v>
      </c>
    </row>
    <row r="1128" ht="17" customHeight="1">
      <c r="A1128" s="1" t="inlineStr">
        <is>
          <t>BSS308PE H6327</t>
        </is>
      </c>
      <c r="B1128" s="2" t="inlineStr">
        <is>
          <t>Infineon(英飞凌)</t>
        </is>
      </c>
      <c r="C1128" s="5" t="inlineStr">
        <is>
          <t>深圳市恒迪通电子有限公司</t>
        </is>
      </c>
      <c r="D1128" s="2" t="inlineStr">
        <is>
          <t>INFINEON/英飞凌</t>
        </is>
      </c>
      <c r="E1128" s="2" t="n">
        <v>21</v>
      </c>
      <c r="F1128" s="2" t="n">
        <v>33000</v>
      </c>
      <c r="G1128" s="2" t="inlineStr">
        <is>
          <t>SOT-23</t>
        </is>
      </c>
      <c r="H1128" s="6" t="n"/>
      <c r="I1128" s="5" t="inlineStr">
        <is>
          <t>深圳</t>
        </is>
      </c>
      <c r="J1128" s="5" t="inlineStr">
        <is>
          <t>华强32C006-007室原装现货</t>
        </is>
      </c>
      <c r="K1128" s="7" t="n">
        <v>45580</v>
      </c>
      <c r="L1128" s="2" t="inlineStr">
        <is>
          <t>AllChips</t>
        </is>
      </c>
      <c r="M1128" s="3" t="n">
        <v>45580.50082175926</v>
      </c>
    </row>
    <row r="1129" ht="17" customHeight="1">
      <c r="A1129" s="1" t="inlineStr">
        <is>
          <t>BSS308PE H6327</t>
        </is>
      </c>
      <c r="B1129" s="2" t="inlineStr">
        <is>
          <t>Infineon(英飞凌)</t>
        </is>
      </c>
      <c r="C1129" s="5" t="inlineStr">
        <is>
          <t>深圳市森原科技电子有限公司</t>
        </is>
      </c>
      <c r="D1129" s="2" t="inlineStr">
        <is>
          <t>INFINEON/英飞凌</t>
        </is>
      </c>
      <c r="E1129" s="2" t="n">
        <v>23</v>
      </c>
      <c r="F1129" s="2" t="n">
        <v>12000</v>
      </c>
      <c r="G1129" s="2" t="inlineStr">
        <is>
          <t>SOT-23</t>
        </is>
      </c>
      <c r="H1129" s="6" t="n"/>
      <c r="I1129" s="5" t="inlineStr">
        <is>
          <t>深圳</t>
        </is>
      </c>
      <c r="J1129" s="2" t="inlineStr">
        <is>
          <t>INFINEON原盒原标签，公司现货，可含税出</t>
        </is>
      </c>
      <c r="K1129" s="7" t="n">
        <v>45580</v>
      </c>
      <c r="L1129" s="2" t="inlineStr">
        <is>
          <t>AllChips</t>
        </is>
      </c>
      <c r="M1129" s="3" t="n">
        <v>45580.50082175926</v>
      </c>
    </row>
    <row r="1130" ht="17" customHeight="1">
      <c r="A1130" s="1" t="inlineStr">
        <is>
          <t>BSS308PE H6327</t>
        </is>
      </c>
      <c r="B1130" s="2" t="inlineStr">
        <is>
          <t>Infineon(英飞凌)</t>
        </is>
      </c>
      <c r="C1130" s="5" t="inlineStr">
        <is>
          <t>深圳市铭锐达科技发展有限公司</t>
        </is>
      </c>
      <c r="D1130" s="2" t="inlineStr">
        <is>
          <t>INFINEON/英飞凌</t>
        </is>
      </c>
      <c r="E1130" s="2" t="n">
        <v>21</v>
      </c>
      <c r="F1130" s="2" t="n">
        <v>500</v>
      </c>
      <c r="G1130" s="2" t="inlineStr">
        <is>
          <t>SOT23-3</t>
        </is>
      </c>
      <c r="H1130" s="6" t="n"/>
      <c r="I1130" s="5" t="inlineStr">
        <is>
          <t>深圳</t>
        </is>
      </c>
      <c r="J1130" s="5" t="inlineStr">
        <is>
          <t>专业IR/英飞凌支持含税</t>
        </is>
      </c>
      <c r="K1130" s="7" t="n">
        <v>45580</v>
      </c>
      <c r="L1130" s="2" t="inlineStr">
        <is>
          <t>AllChips</t>
        </is>
      </c>
      <c r="M1130" s="3" t="n">
        <v>45580.50082175926</v>
      </c>
    </row>
    <row r="1131" ht="17" customHeight="1">
      <c r="A1131" s="1" t="inlineStr">
        <is>
          <t>BSS314PEH6327</t>
        </is>
      </c>
      <c r="B1131" s="2" t="inlineStr">
        <is>
          <t>Infineon(英飞凌)</t>
        </is>
      </c>
      <c r="C1131" s="5" t="inlineStr">
        <is>
          <t>深圳市凯新达科技有限公司</t>
        </is>
      </c>
      <c r="D1131" s="2" t="inlineStr">
        <is>
          <t>INFINEON/英飞凌</t>
        </is>
      </c>
      <c r="E1131" s="2" t="n">
        <v>23</v>
      </c>
      <c r="F1131" s="2" t="n">
        <v>30000</v>
      </c>
      <c r="G1131" s="2" t="inlineStr">
        <is>
          <t>SOT-23</t>
        </is>
      </c>
      <c r="H1131" s="6" t="n"/>
      <c r="I1131" s="5" t="inlineStr">
        <is>
          <t>深圳</t>
        </is>
      </c>
      <c r="J1131" s="5" t="inlineStr">
        <is>
          <t>深圳原装现货/H/K也有现货/两地均可交易</t>
        </is>
      </c>
      <c r="K1131" s="7" t="n">
        <v>45579</v>
      </c>
      <c r="L1131" s="2" t="inlineStr">
        <is>
          <t>AllChips</t>
        </is>
      </c>
      <c r="M1131" s="3" t="n">
        <v>45580.46658564815</v>
      </c>
    </row>
    <row r="1132" ht="17" customHeight="1">
      <c r="A1132" s="1" t="inlineStr">
        <is>
          <t>BSS314PEH6327</t>
        </is>
      </c>
      <c r="B1132" s="2" t="inlineStr">
        <is>
          <t>Infineon(英飞凌)</t>
        </is>
      </c>
      <c r="C1132" s="5" t="inlineStr">
        <is>
          <t>深圳市新大康科技有限公司</t>
        </is>
      </c>
      <c r="D1132" s="2" t="inlineStr">
        <is>
          <t>INFINEON/英飞凌</t>
        </is>
      </c>
      <c r="E1132" s="2" t="n">
        <v>23</v>
      </c>
      <c r="F1132" s="2" t="n">
        <v>9565</v>
      </c>
      <c r="G1132" s="2" t="inlineStr">
        <is>
          <t>SOT-23</t>
        </is>
      </c>
      <c r="H1132" s="6" t="n"/>
      <c r="I1132" s="5" t="inlineStr">
        <is>
          <t>深圳</t>
        </is>
      </c>
      <c r="J1132" s="5" t="inlineStr">
        <is>
          <t>原装进口，实单必成</t>
        </is>
      </c>
      <c r="K1132" s="7" t="n">
        <v>45580</v>
      </c>
      <c r="L1132" s="2" t="inlineStr">
        <is>
          <t>AllChips</t>
        </is>
      </c>
      <c r="M1132" s="3" t="n">
        <v>45580.46658564815</v>
      </c>
    </row>
    <row r="1133" ht="17" customHeight="1">
      <c r="A1133" s="1" t="inlineStr">
        <is>
          <t>BSS83P H6327</t>
        </is>
      </c>
      <c r="B1133" s="2" t="inlineStr">
        <is>
          <t>Infineon(英飞凌)</t>
        </is>
      </c>
      <c r="C1133" s="5" t="inlineStr">
        <is>
          <t>深圳市森原科技电子有限公司</t>
        </is>
      </c>
      <c r="D1133" s="2" t="inlineStr">
        <is>
          <t>INFINEON/英飞凌</t>
        </is>
      </c>
      <c r="E1133" s="2" t="n">
        <v>23</v>
      </c>
      <c r="F1133" s="2" t="n">
        <v>21000</v>
      </c>
      <c r="G1133" s="2" t="inlineStr">
        <is>
          <t>SOT-23-3</t>
        </is>
      </c>
      <c r="H1133" s="6" t="n"/>
      <c r="I1133" s="5" t="inlineStr">
        <is>
          <t>深圳</t>
        </is>
      </c>
      <c r="J1133" s="5" t="inlineStr">
        <is>
          <t>主营IR/英飞凌/VISHAY系列只做原装正品香港</t>
        </is>
      </c>
      <c r="K1133" s="7" t="n">
        <v>45579</v>
      </c>
      <c r="L1133" s="2" t="inlineStr">
        <is>
          <t>AllChips</t>
        </is>
      </c>
      <c r="M1133" s="3" t="n">
        <v>45579.68850694445</v>
      </c>
    </row>
    <row r="1134" ht="17" customHeight="1">
      <c r="A1134" s="1" t="inlineStr">
        <is>
          <t>BSS84P H6327</t>
        </is>
      </c>
      <c r="B1134" s="2" t="inlineStr">
        <is>
          <t>Infineon(英飞凌)</t>
        </is>
      </c>
      <c r="C1134" s="5" t="inlineStr">
        <is>
          <t>圣禾堂（深圳）电子科技有限公司</t>
        </is>
      </c>
      <c r="D1134" s="2" t="inlineStr">
        <is>
          <t>INFINEON/英飞凌</t>
        </is>
      </c>
      <c r="E1134" s="2" t="n">
        <v>23</v>
      </c>
      <c r="F1134" s="2" t="n">
        <v>1524</v>
      </c>
      <c r="G1134" s="2" t="inlineStr">
        <is>
          <t>PG-SOT23-3</t>
        </is>
      </c>
      <c r="H1134" s="6" t="n"/>
      <c r="I1134" s="5" t="inlineStr">
        <is>
          <t>深圳</t>
        </is>
      </c>
      <c r="J1134" s="5" t="inlineStr">
        <is>
          <t>现货在仓</t>
        </is>
      </c>
      <c r="K1134" s="7" t="n">
        <v>45579</v>
      </c>
      <c r="L1134" s="2" t="inlineStr">
        <is>
          <t>AllChips</t>
        </is>
      </c>
      <c r="M1134" s="3" t="n">
        <v>45579.73811342593</v>
      </c>
    </row>
    <row r="1135" ht="17" customHeight="1">
      <c r="A1135" s="1" t="inlineStr">
        <is>
          <t>BSS84P H6327</t>
        </is>
      </c>
      <c r="B1135" s="2" t="inlineStr">
        <is>
          <t>Infineon(英飞凌)</t>
        </is>
      </c>
      <c r="C1135" s="5" t="inlineStr">
        <is>
          <t>深圳市佳丽达电子有限公司</t>
        </is>
      </c>
      <c r="D1135" s="2" t="inlineStr">
        <is>
          <t>INFINEON/英飞凌</t>
        </is>
      </c>
      <c r="E1135" s="2" t="n">
        <v>18</v>
      </c>
      <c r="F1135" s="2" t="n">
        <v>3000</v>
      </c>
      <c r="G1135" s="2" t="inlineStr">
        <is>
          <t>SOT23-3</t>
        </is>
      </c>
      <c r="H1135" s="6" t="n"/>
      <c r="I1135" s="5" t="inlineStr">
        <is>
          <t>深圳</t>
        </is>
      </c>
      <c r="J1135" s="5" t="inlineStr">
        <is>
          <t>原装正品现货要货加QQ800009528</t>
        </is>
      </c>
      <c r="K1135" s="7" t="n">
        <v>45579</v>
      </c>
      <c r="L1135" s="2" t="inlineStr">
        <is>
          <t>AllChips</t>
        </is>
      </c>
      <c r="M1135" s="3" t="n">
        <v>45579.73811342593</v>
      </c>
    </row>
    <row r="1136" ht="17" customHeight="1">
      <c r="A1136" s="1" t="inlineStr">
        <is>
          <t>BSS84P H6327</t>
        </is>
      </c>
      <c r="B1136" s="2" t="inlineStr">
        <is>
          <t>Infineon(英飞凌)</t>
        </is>
      </c>
      <c r="C1136" s="5" t="inlineStr">
        <is>
          <t>深圳市森原科技电子有限公司</t>
        </is>
      </c>
      <c r="D1136" s="2" t="inlineStr">
        <is>
          <t>INFINEON/英飞凌</t>
        </is>
      </c>
      <c r="E1136" s="2" t="n">
        <v>23</v>
      </c>
      <c r="F1136" s="2" t="n">
        <v>21000</v>
      </c>
      <c r="G1136" s="2" t="inlineStr">
        <is>
          <t>SOT-23-3</t>
        </is>
      </c>
      <c r="H1136" s="6" t="n"/>
      <c r="I1136" s="5" t="inlineStr">
        <is>
          <t>深圳</t>
        </is>
      </c>
      <c r="J1136" s="5" t="inlineStr">
        <is>
          <t>主营IR/英飞凌/VISHAY系列只做原装正品香港</t>
        </is>
      </c>
      <c r="K1136" s="7" t="n">
        <v>45579</v>
      </c>
      <c r="L1136" s="2" t="inlineStr">
        <is>
          <t>AllChips</t>
        </is>
      </c>
      <c r="M1136" s="3" t="n">
        <v>45579.73811342593</v>
      </c>
    </row>
    <row r="1137" ht="17" customHeight="1">
      <c r="A1137" s="1" t="inlineStr">
        <is>
          <t>BSS84P H6327</t>
        </is>
      </c>
      <c r="B1137" s="2" t="inlineStr">
        <is>
          <t>Infineon(英飞凌)</t>
        </is>
      </c>
      <c r="C1137" s="5" t="inlineStr">
        <is>
          <t>深圳市铭锐达科技发展有限公司</t>
        </is>
      </c>
      <c r="D1137" s="2" t="inlineStr">
        <is>
          <t>INFINEON/英飞凌</t>
        </is>
      </c>
      <c r="E1137" s="2" t="n">
        <v>21</v>
      </c>
      <c r="F1137" s="2" t="n">
        <v>15000</v>
      </c>
      <c r="G1137" s="2" t="inlineStr">
        <is>
          <t>SOT-23</t>
        </is>
      </c>
      <c r="H1137" s="6" t="n"/>
      <c r="I1137" s="5" t="inlineStr">
        <is>
          <t>深圳</t>
        </is>
      </c>
      <c r="J1137" s="5" t="inlineStr">
        <is>
          <t>专业IR/英飞凌支持含税</t>
        </is>
      </c>
      <c r="K1137" s="7" t="n">
        <v>45579</v>
      </c>
      <c r="L1137" s="2" t="inlineStr">
        <is>
          <t>AllChips</t>
        </is>
      </c>
      <c r="M1137" s="3" t="n">
        <v>45579.73811342593</v>
      </c>
    </row>
    <row r="1138" ht="17" customHeight="1">
      <c r="A1138" s="1" t="inlineStr">
        <is>
          <t>BTS4140N</t>
        </is>
      </c>
      <c r="B1138" s="2" t="inlineStr">
        <is>
          <t>Infineon(英飞凌)</t>
        </is>
      </c>
      <c r="C1138" s="5" t="inlineStr">
        <is>
          <t>圣禾堂（深圳）电子科技有限公司</t>
        </is>
      </c>
      <c r="D1138" s="2" t="inlineStr">
        <is>
          <t>INFINEON/英飞凌</t>
        </is>
      </c>
      <c r="E1138" s="2" t="n">
        <v>22</v>
      </c>
      <c r="F1138" s="2" t="n">
        <v>1124</v>
      </c>
      <c r="G1138" s="2" t="inlineStr">
        <is>
          <t>PG-SOT223-4</t>
        </is>
      </c>
      <c r="H1138" s="6" t="n"/>
      <c r="I1138" s="5" t="inlineStr">
        <is>
          <t>深圳</t>
        </is>
      </c>
      <c r="J1138" s="5" t="inlineStr">
        <is>
          <t>现货在仓</t>
        </is>
      </c>
      <c r="K1138" s="7" t="n">
        <v>45580</v>
      </c>
      <c r="L1138" s="2" t="inlineStr">
        <is>
          <t>AllChips</t>
        </is>
      </c>
      <c r="M1138" s="3" t="n">
        <v>45580.45672453703</v>
      </c>
    </row>
    <row r="1139" ht="17" customHeight="1">
      <c r="A1139" s="1" t="inlineStr">
        <is>
          <t>BTS4140N</t>
        </is>
      </c>
      <c r="B1139" s="2" t="inlineStr">
        <is>
          <t>Infineon(英飞凌)</t>
        </is>
      </c>
      <c r="C1139" s="5" t="inlineStr">
        <is>
          <t>深圳市凌志盈电子有限公司</t>
        </is>
      </c>
      <c r="D1139" s="2" t="inlineStr">
        <is>
          <t>INFINEON/英飞凌</t>
        </is>
      </c>
      <c r="E1139" s="2" t="n">
        <v>2248</v>
      </c>
      <c r="F1139" s="2" t="n">
        <v>782</v>
      </c>
      <c r="G1139" s="2" t="inlineStr">
        <is>
          <t>SOT223</t>
        </is>
      </c>
      <c r="H1139" s="6" t="n"/>
      <c r="I1139" s="5" t="inlineStr">
        <is>
          <t>深圳</t>
        </is>
      </c>
      <c r="J1139" s="5" t="inlineStr">
        <is>
          <t>全网Z低价凌志盈无假货假一罚万</t>
        </is>
      </c>
      <c r="K1139" s="7" t="n">
        <v>45580</v>
      </c>
      <c r="L1139" s="2" t="inlineStr">
        <is>
          <t>AllChips</t>
        </is>
      </c>
      <c r="M1139" s="3" t="n">
        <v>45580.45671296296</v>
      </c>
    </row>
    <row r="1140" ht="17" customHeight="1">
      <c r="A1140" s="1" t="inlineStr">
        <is>
          <t>BTS4140N</t>
        </is>
      </c>
      <c r="B1140" s="2" t="inlineStr">
        <is>
          <t>Infineon(英飞凌)</t>
        </is>
      </c>
      <c r="C1140" s="5" t="inlineStr">
        <is>
          <t>深圳市森原科技电子有限公司</t>
        </is>
      </c>
      <c r="D1140" s="2" t="inlineStr">
        <is>
          <t>INFINEON/英飞凌</t>
        </is>
      </c>
      <c r="E1140" s="2" t="n">
        <v>24</v>
      </c>
      <c r="F1140" s="2" t="n">
        <v>12000</v>
      </c>
      <c r="G1140" s="2" t="inlineStr">
        <is>
          <t>SOT-223</t>
        </is>
      </c>
      <c r="H1140" s="6" t="n"/>
      <c r="I1140" s="5" t="inlineStr">
        <is>
          <t>深圳</t>
        </is>
      </c>
      <c r="J1140" s="5" t="inlineStr">
        <is>
          <t>只做原装正品支持实单支持含税</t>
        </is>
      </c>
      <c r="K1140" s="7" t="n">
        <v>45580</v>
      </c>
      <c r="L1140" s="2" t="inlineStr">
        <is>
          <t>AllChips</t>
        </is>
      </c>
      <c r="M1140" s="3" t="n">
        <v>45580.45671296296</v>
      </c>
    </row>
    <row r="1141" ht="17" customHeight="1">
      <c r="A1141" s="1" t="inlineStr">
        <is>
          <t>BTS4140N</t>
        </is>
      </c>
      <c r="B1141" s="2" t="inlineStr">
        <is>
          <t>Infineon(英飞凌)</t>
        </is>
      </c>
      <c r="C1141" s="5" t="inlineStr">
        <is>
          <t>深圳市费迪南科技有限公司</t>
        </is>
      </c>
      <c r="D1141" s="2" t="inlineStr">
        <is>
          <t>INFINEON/英飞凌</t>
        </is>
      </c>
      <c r="E1141" s="2" t="n">
        <v>23</v>
      </c>
      <c r="F1141" s="2" t="n">
        <v>4000</v>
      </c>
      <c r="G1141" s="2" t="inlineStr">
        <is>
          <t>SOT223</t>
        </is>
      </c>
      <c r="H1141" s="6" t="n"/>
      <c r="I1141" s="5" t="inlineStr">
        <is>
          <t>深圳</t>
        </is>
      </c>
      <c r="J1141" s="5" t="inlineStr">
        <is>
          <t>原装正品可含税可拆样支持实单</t>
        </is>
      </c>
      <c r="K1141" s="7" t="n">
        <v>45580</v>
      </c>
      <c r="L1141" s="2" t="inlineStr">
        <is>
          <t>AllChips</t>
        </is>
      </c>
      <c r="M1141" s="3" t="n">
        <v>45580.45671296296</v>
      </c>
    </row>
    <row r="1142" ht="17" customHeight="1">
      <c r="A1142" s="1" t="inlineStr">
        <is>
          <t>BTS4140N</t>
        </is>
      </c>
      <c r="B1142" s="2" t="inlineStr">
        <is>
          <t>Infineon(英飞凌)</t>
        </is>
      </c>
      <c r="C1142" s="5" t="inlineStr">
        <is>
          <t>深圳市首禾科技有限公司</t>
        </is>
      </c>
      <c r="D1142" s="2" t="inlineStr">
        <is>
          <t>INFINEON/英飞凌</t>
        </is>
      </c>
      <c r="E1142" s="2" t="n">
        <v>2248</v>
      </c>
      <c r="F1142" s="2" t="n">
        <v>325</v>
      </c>
      <c r="G1142" s="2" t="inlineStr">
        <is>
          <t>SOT-223</t>
        </is>
      </c>
      <c r="H1142" s="6" t="n"/>
      <c r="I1142" s="5" t="inlineStr">
        <is>
          <t>深圳</t>
        </is>
      </c>
      <c r="J1142" s="5" t="inlineStr">
        <is>
          <t>原装为首禾你共赢</t>
        </is>
      </c>
      <c r="K1142" s="7" t="n">
        <v>45580</v>
      </c>
      <c r="L1142" s="2" t="inlineStr">
        <is>
          <t>AllChips</t>
        </is>
      </c>
      <c r="M1142" s="3" t="n">
        <v>45580.45672453703</v>
      </c>
    </row>
    <row r="1143" ht="17" customHeight="1">
      <c r="A1143" s="1" t="inlineStr">
        <is>
          <t>BTS4140N</t>
        </is>
      </c>
      <c r="B1143" s="2" t="inlineStr">
        <is>
          <t>Infineon(英飞凌)</t>
        </is>
      </c>
      <c r="C1143" s="5" t="inlineStr">
        <is>
          <t>深圳成德广营科技有限公司</t>
        </is>
      </c>
      <c r="D1143" s="2" t="inlineStr">
        <is>
          <t>INFINEON/英飞凌</t>
        </is>
      </c>
      <c r="E1143" s="2" t="n">
        <v>22</v>
      </c>
      <c r="F1143" s="2" t="n">
        <v>342</v>
      </c>
      <c r="G1143" s="2" t="inlineStr">
        <is>
          <t>SOT223</t>
        </is>
      </c>
      <c r="H1143" s="6" t="n"/>
      <c r="I1143" s="5" t="inlineStr">
        <is>
          <t>深圳</t>
        </is>
      </c>
      <c r="J1143" s="5" t="inlineStr">
        <is>
          <t>原装现货，实单力挺</t>
        </is>
      </c>
      <c r="K1143" s="7" t="n">
        <v>45579</v>
      </c>
      <c r="L1143" s="2" t="inlineStr">
        <is>
          <t>AllChips</t>
        </is>
      </c>
      <c r="M1143" s="3" t="n">
        <v>45580.45672453703</v>
      </c>
    </row>
    <row r="1144" ht="17" customHeight="1">
      <c r="A1144" s="1" t="inlineStr">
        <is>
          <t>BTS4140N</t>
        </is>
      </c>
      <c r="B1144" s="2" t="inlineStr">
        <is>
          <t>Infineon(英飞凌)</t>
        </is>
      </c>
      <c r="C1144" s="5" t="inlineStr">
        <is>
          <t>辰睿半导体（江苏）有限公司</t>
        </is>
      </c>
      <c r="D1144" s="2" t="inlineStr">
        <is>
          <t>INFINEON/英飞凌</t>
        </is>
      </c>
      <c r="E1144" s="2" t="n">
        <v>22</v>
      </c>
      <c r="F1144" s="2" t="n">
        <v>8000</v>
      </c>
      <c r="G1144" s="2" t="inlineStr">
        <is>
          <t>SOT223</t>
        </is>
      </c>
      <c r="H1144" s="6" t="n"/>
      <c r="I1144" s="5" t="inlineStr">
        <is>
          <t>苏州</t>
        </is>
      </c>
      <c r="J1144" s="5" t="inlineStr">
        <is>
          <t>原装现货</t>
        </is>
      </c>
      <c r="K1144" s="7" t="n">
        <v>45350</v>
      </c>
      <c r="L1144" s="2" t="inlineStr">
        <is>
          <t>AllChips</t>
        </is>
      </c>
      <c r="M1144" s="3" t="n">
        <v>45580.45671296296</v>
      </c>
    </row>
    <row r="1145" ht="17" customHeight="1">
      <c r="A1145" s="1" t="inlineStr">
        <is>
          <t>BZX84B5V1LT1G</t>
        </is>
      </c>
      <c r="B1145" s="2" t="inlineStr">
        <is>
          <t>ON(安森美)</t>
        </is>
      </c>
      <c r="C1145" s="5" t="inlineStr">
        <is>
          <t>圣禾堂(深圳)电子科技有限公司</t>
        </is>
      </c>
      <c r="D1145" s="2" t="inlineStr">
        <is>
          <t>ONSEMI/安森美</t>
        </is>
      </c>
      <c r="E1145" s="2" t="n">
        <v>24</v>
      </c>
      <c r="F1145" s="2" t="n">
        <v>8959</v>
      </c>
      <c r="G1145" s="2" t="inlineStr">
        <is>
          <t>SOT-23-3TO-236</t>
        </is>
      </c>
      <c r="H1145" s="6" t="n"/>
      <c r="I1145" s="5" t="inlineStr">
        <is>
          <t>深圳</t>
        </is>
      </c>
      <c r="J1145" s="5" t="inlineStr">
        <is>
          <t>现货在仓</t>
        </is>
      </c>
      <c r="K1145" s="7" t="n">
        <v>45580</v>
      </c>
      <c r="L1145" s="2" t="inlineStr">
        <is>
          <t>AllChips</t>
        </is>
      </c>
      <c r="M1145" s="3" t="n">
        <v>45580.53180555555</v>
      </c>
    </row>
    <row r="1146" ht="17" customHeight="1">
      <c r="A1146" s="1" t="inlineStr">
        <is>
          <t>BZX84B5V1LT1G</t>
        </is>
      </c>
      <c r="B1146" s="2" t="inlineStr">
        <is>
          <t>ON(安森美)</t>
        </is>
      </c>
      <c r="C1146" s="5" t="inlineStr">
        <is>
          <t>深圳市安玛科技有限公司</t>
        </is>
      </c>
      <c r="D1146" s="2" t="inlineStr">
        <is>
          <t>ONSEMI/安森美</t>
        </is>
      </c>
      <c r="E1146" s="2" t="n">
        <v>24</v>
      </c>
      <c r="F1146" s="2" t="n">
        <v>30000</v>
      </c>
      <c r="G1146" s="2" t="inlineStr">
        <is>
          <t>SOT-23-3</t>
        </is>
      </c>
      <c r="H1146" s="6" t="n"/>
      <c r="I1146" s="5" t="inlineStr">
        <is>
          <t>深圳</t>
        </is>
      </c>
      <c r="J1146" s="5" t="inlineStr">
        <is>
          <t>安玛不仅仅只有安世</t>
        </is>
      </c>
      <c r="K1146" s="7" t="n">
        <v>45579</v>
      </c>
      <c r="L1146" s="2" t="inlineStr">
        <is>
          <t>AllChips</t>
        </is>
      </c>
      <c r="M1146" s="3" t="n">
        <v>45580.53180555555</v>
      </c>
    </row>
    <row r="1147" ht="17" customHeight="1">
      <c r="A1147" s="1" t="inlineStr">
        <is>
          <t>BZX84C12LT1G</t>
        </is>
      </c>
      <c r="B1147" s="2" t="inlineStr">
        <is>
          <t>ON(安森美)</t>
        </is>
      </c>
      <c r="C1147" s="5" t="inlineStr">
        <is>
          <t>北京南电科技发展有限公司</t>
        </is>
      </c>
      <c r="D1147" s="2" t="inlineStr">
        <is>
          <t>ONSEMI/安森美</t>
        </is>
      </c>
      <c r="E1147" s="2" t="n">
        <v>1912</v>
      </c>
      <c r="F1147" s="2" t="n">
        <v>35176</v>
      </c>
      <c r="G1147" s="2" t="inlineStr">
        <is>
          <t>SOT-23</t>
        </is>
      </c>
      <c r="H1147" s="6" t="n"/>
      <c r="I1147" s="5" t="inlineStr">
        <is>
          <t>北京</t>
        </is>
      </c>
      <c r="J1147" s="5" t="inlineStr">
        <is>
          <t>原厂授权渠道，现货，产品可追溯</t>
        </is>
      </c>
      <c r="K1147" s="7" t="n">
        <v>45579</v>
      </c>
      <c r="L1147" s="2" t="inlineStr">
        <is>
          <t>AllChips</t>
        </is>
      </c>
      <c r="M1147" s="3" t="n">
        <v>45579.85427083333</v>
      </c>
    </row>
    <row r="1148" ht="17" customHeight="1">
      <c r="A1148" s="1" t="inlineStr">
        <is>
          <t>BZX84C12LT1G</t>
        </is>
      </c>
      <c r="B1148" s="2" t="inlineStr">
        <is>
          <t>ON(安森美)</t>
        </is>
      </c>
      <c r="C1148" s="5" t="inlineStr">
        <is>
          <t>北京南电科技发展有限公司</t>
        </is>
      </c>
      <c r="D1148" s="2" t="inlineStr">
        <is>
          <t>ONSEMI/安森美</t>
        </is>
      </c>
      <c r="E1148" s="2" t="n">
        <v>1930</v>
      </c>
      <c r="F1148" s="2" t="n">
        <v>1665</v>
      </c>
      <c r="G1148" s="2" t="inlineStr">
        <is>
          <t>SOT-23</t>
        </is>
      </c>
      <c r="H1148" s="6" t="n"/>
      <c r="I1148" s="5" t="inlineStr">
        <is>
          <t>深圳</t>
        </is>
      </c>
      <c r="J1148" s="5" t="inlineStr">
        <is>
          <t>原厂授权渠道，现货，产品可追溯</t>
        </is>
      </c>
      <c r="K1148" s="7" t="n">
        <v>45579</v>
      </c>
      <c r="L1148" s="2" t="inlineStr">
        <is>
          <t>AllChips</t>
        </is>
      </c>
      <c r="M1148" s="3" t="n">
        <v>45579.85427083333</v>
      </c>
    </row>
    <row r="1149" ht="17" customHeight="1">
      <c r="A1149" s="1" t="inlineStr">
        <is>
          <t>BZX84C12LT1G</t>
        </is>
      </c>
      <c r="B1149" s="2" t="inlineStr">
        <is>
          <t>ON(安森美)</t>
        </is>
      </c>
      <c r="C1149" s="5" t="inlineStr">
        <is>
          <t>圣禾堂（深圳）电子科技有限公司</t>
        </is>
      </c>
      <c r="D1149" s="2" t="inlineStr">
        <is>
          <t>ONSEMI/安森美</t>
        </is>
      </c>
      <c r="E1149" s="2" t="n">
        <v>23</v>
      </c>
      <c r="F1149" s="2" t="n">
        <v>47050</v>
      </c>
      <c r="G1149" s="2" t="inlineStr">
        <is>
          <t>SOT-23-3TO-236</t>
        </is>
      </c>
      <c r="H1149" s="6" t="n"/>
      <c r="I1149" s="5" t="inlineStr">
        <is>
          <t>深圳</t>
        </is>
      </c>
      <c r="J1149" s="5" t="inlineStr">
        <is>
          <t>现货在仓</t>
        </is>
      </c>
      <c r="K1149" s="7" t="n">
        <v>45579</v>
      </c>
      <c r="L1149" s="2" t="inlineStr">
        <is>
          <t>AllChips</t>
        </is>
      </c>
      <c r="M1149" s="3" t="n">
        <v>45579.85428240741</v>
      </c>
    </row>
    <row r="1150" ht="17" customHeight="1">
      <c r="A1150" s="1" t="inlineStr">
        <is>
          <t>BZX84C12LT1G</t>
        </is>
      </c>
      <c r="B1150" s="2" t="inlineStr">
        <is>
          <t>ON(安森美)</t>
        </is>
      </c>
      <c r="C1150" s="5" t="inlineStr">
        <is>
          <t>深圳南电森美电子有限公司</t>
        </is>
      </c>
      <c r="D1150" s="2" t="inlineStr">
        <is>
          <t>ONSEMI/安森美</t>
        </is>
      </c>
      <c r="E1150" s="2" t="n">
        <v>23</v>
      </c>
      <c r="F1150" s="2" t="n">
        <v>29690</v>
      </c>
      <c r="G1150" s="2" t="inlineStr">
        <is>
          <t>SOT-23</t>
        </is>
      </c>
      <c r="H1150" s="6" t="n"/>
      <c r="I1150" s="5" t="inlineStr">
        <is>
          <t>深圳</t>
        </is>
      </c>
      <c r="J1150" s="5" t="inlineStr">
        <is>
          <t>南电森美原装现货</t>
        </is>
      </c>
      <c r="K1150" s="7" t="n">
        <v>45579</v>
      </c>
      <c r="L1150" s="2" t="inlineStr">
        <is>
          <t>AllChips</t>
        </is>
      </c>
      <c r="M1150" s="3" t="n">
        <v>45579.85427083333</v>
      </c>
    </row>
    <row r="1151" ht="17" customHeight="1">
      <c r="A1151" s="1" t="inlineStr">
        <is>
          <t>BZX84C12LT1G</t>
        </is>
      </c>
      <c r="B1151" s="2" t="inlineStr">
        <is>
          <t>ON(安森美)</t>
        </is>
      </c>
      <c r="C1151" s="5" t="inlineStr">
        <is>
          <t>深圳市信芯科创半导体有限公司</t>
        </is>
      </c>
      <c r="D1151" s="2" t="inlineStr">
        <is>
          <t>ONSEMI/安森美</t>
        </is>
      </c>
      <c r="E1151" s="2" t="n">
        <v>23</v>
      </c>
      <c r="F1151" s="2" t="n">
        <v>12644</v>
      </c>
      <c r="G1151" s="2" t="inlineStr">
        <is>
          <t>SOT-23</t>
        </is>
      </c>
      <c r="H1151" s="6" t="n"/>
      <c r="I1151" s="5" t="inlineStr">
        <is>
          <t>深圳</t>
        </is>
      </c>
      <c r="J1151" s="5" t="inlineStr">
        <is>
          <t>合同保障，假一罚十原装进口含税</t>
        </is>
      </c>
      <c r="K1151" s="7" t="n">
        <v>45579</v>
      </c>
      <c r="L1151" s="2" t="inlineStr">
        <is>
          <t>AllChips</t>
        </is>
      </c>
      <c r="M1151" s="3" t="n">
        <v>45579.85427083333</v>
      </c>
    </row>
    <row r="1152" ht="17" customHeight="1">
      <c r="A1152" s="1" t="inlineStr">
        <is>
          <t>BZX84C12LT1G</t>
        </is>
      </c>
      <c r="B1152" s="2" t="inlineStr">
        <is>
          <t>ON(安森美)</t>
        </is>
      </c>
      <c r="C1152" s="5" t="inlineStr">
        <is>
          <t>深圳市南华金茂科技有限公司</t>
        </is>
      </c>
      <c r="D1152" s="2" t="inlineStr">
        <is>
          <t>ONSEMI/安森美</t>
        </is>
      </c>
      <c r="E1152" s="2" t="n">
        <v>19</v>
      </c>
      <c r="F1152" s="2" t="n">
        <v>168000</v>
      </c>
      <c r="G1152" s="2" t="inlineStr">
        <is>
          <t>SOT-23</t>
        </is>
      </c>
      <c r="H1152" s="6" t="n"/>
      <c r="I1152" s="5" t="inlineStr">
        <is>
          <t>深圳</t>
        </is>
      </c>
      <c r="J1152" s="2" t="inlineStr">
        <is>
          <t>ON进口原装现货</t>
        </is>
      </c>
      <c r="K1152" s="7" t="n">
        <v>45579</v>
      </c>
      <c r="L1152" s="2" t="inlineStr">
        <is>
          <t>AllChips</t>
        </is>
      </c>
      <c r="M1152" s="3" t="n">
        <v>45579.85427083333</v>
      </c>
    </row>
    <row r="1153" ht="17" customHeight="1">
      <c r="A1153" s="1" t="inlineStr">
        <is>
          <t>BZX84C12LT1G</t>
        </is>
      </c>
      <c r="B1153" s="2" t="inlineStr">
        <is>
          <t>ON(安森美)</t>
        </is>
      </c>
      <c r="C1153" s="5" t="inlineStr">
        <is>
          <t>深圳市安玛科技有限公司</t>
        </is>
      </c>
      <c r="D1153" s="2" t="inlineStr">
        <is>
          <t>ONSEMI/安森美</t>
        </is>
      </c>
      <c r="E1153" s="2" t="n">
        <v>24</v>
      </c>
      <c r="F1153" s="2" t="n">
        <v>136517</v>
      </c>
      <c r="G1153" s="2" t="inlineStr">
        <is>
          <t>SOT23</t>
        </is>
      </c>
      <c r="H1153" s="6" t="n"/>
      <c r="I1153" s="5" t="inlineStr">
        <is>
          <t>深圳</t>
        </is>
      </c>
      <c r="J1153" s="5" t="inlineStr">
        <is>
          <t>安玛不仅仅只有安世</t>
        </is>
      </c>
      <c r="K1153" s="7" t="n">
        <v>45579</v>
      </c>
      <c r="L1153" s="2" t="inlineStr">
        <is>
          <t>AllChips</t>
        </is>
      </c>
      <c r="M1153" s="3" t="n">
        <v>45579.85428240741</v>
      </c>
    </row>
    <row r="1154" ht="17" customHeight="1">
      <c r="A1154" s="1" t="inlineStr">
        <is>
          <t>BZX84C12LT1G</t>
        </is>
      </c>
      <c r="B1154" s="2" t="inlineStr">
        <is>
          <t>ON(安森美)</t>
        </is>
      </c>
      <c r="C1154" s="5" t="inlineStr">
        <is>
          <t>深圳市恒迪通电子有限公司</t>
        </is>
      </c>
      <c r="D1154" s="2" t="inlineStr">
        <is>
          <t>ONSEMI/安森美</t>
        </is>
      </c>
      <c r="E1154" s="2" t="n">
        <v>23</v>
      </c>
      <c r="F1154" s="2" t="n">
        <v>120000</v>
      </c>
      <c r="G1154" s="2" t="inlineStr">
        <is>
          <t>SOT-23</t>
        </is>
      </c>
      <c r="H1154" s="6" t="n"/>
      <c r="I1154" s="5" t="inlineStr">
        <is>
          <t>深圳</t>
        </is>
      </c>
      <c r="J1154" s="5" t="inlineStr">
        <is>
          <t>华强32C006-007室原装现货</t>
        </is>
      </c>
      <c r="K1154" s="7" t="n">
        <v>45579</v>
      </c>
      <c r="L1154" s="2" t="inlineStr">
        <is>
          <t>AllChips</t>
        </is>
      </c>
      <c r="M1154" s="3" t="n">
        <v>45579.85428240741</v>
      </c>
    </row>
    <row r="1155" ht="17" customHeight="1">
      <c r="A1155" s="1" t="inlineStr">
        <is>
          <t>BZX84C12LT1G</t>
        </is>
      </c>
      <c r="B1155" s="2" t="inlineStr">
        <is>
          <t>ON(安森美)</t>
        </is>
      </c>
      <c r="C1155" s="5" t="inlineStr">
        <is>
          <t>深圳市积步微科技有限公司</t>
        </is>
      </c>
      <c r="D1155" s="2" t="inlineStr">
        <is>
          <t>ONSEMI/安森美</t>
        </is>
      </c>
      <c r="E1155" s="2" t="n">
        <v>21</v>
      </c>
      <c r="F1155" s="2" t="n">
        <v>6000</v>
      </c>
      <c r="G1155" s="2" t="inlineStr">
        <is>
          <t>SOT-23</t>
        </is>
      </c>
      <c r="H1155" s="6" t="n"/>
      <c r="I1155" s="5" t="inlineStr">
        <is>
          <t>深圳</t>
        </is>
      </c>
      <c r="J1155" s="5" t="inlineStr">
        <is>
          <t>本道实业只做原装</t>
        </is>
      </c>
      <c r="K1155" s="7" t="n">
        <v>45579</v>
      </c>
      <c r="L1155" s="2" t="inlineStr">
        <is>
          <t>AllChips</t>
        </is>
      </c>
      <c r="M1155" s="3" t="n">
        <v>45579.85427083333</v>
      </c>
    </row>
    <row r="1156" ht="17" customHeight="1">
      <c r="A1156" s="1" t="inlineStr">
        <is>
          <t>BZX84C12LT1G</t>
        </is>
      </c>
      <c r="B1156" s="2" t="inlineStr">
        <is>
          <t>ON(安森美)</t>
        </is>
      </c>
      <c r="C1156" s="5" t="inlineStr">
        <is>
          <t>深圳市腾飞展业科技有限公司</t>
        </is>
      </c>
      <c r="D1156" s="2" t="inlineStr">
        <is>
          <t>ONSEMI/安森美</t>
        </is>
      </c>
      <c r="E1156" s="2" t="n">
        <v>22</v>
      </c>
      <c r="F1156" s="2" t="n">
        <v>6000</v>
      </c>
      <c r="G1156" s="2" t="inlineStr">
        <is>
          <t>SOT-23</t>
        </is>
      </c>
      <c r="H1156" s="6" t="n"/>
      <c r="I1156" s="5" t="inlineStr">
        <is>
          <t>深圳</t>
        </is>
      </c>
      <c r="J1156" s="5" t="inlineStr">
        <is>
          <t>原装正品假一赔十</t>
        </is>
      </c>
      <c r="K1156" s="7" t="n">
        <v>45498</v>
      </c>
      <c r="L1156" s="2" t="inlineStr">
        <is>
          <t>AllChips</t>
        </is>
      </c>
      <c r="M1156" s="3" t="n">
        <v>45579.85428240741</v>
      </c>
    </row>
    <row r="1157" ht="17" customHeight="1">
      <c r="A1157" s="1" t="inlineStr">
        <is>
          <t>BZX84C12LT1G</t>
        </is>
      </c>
      <c r="B1157" s="2" t="inlineStr">
        <is>
          <t>ON(安森美)</t>
        </is>
      </c>
      <c r="C1157" s="5" t="inlineStr">
        <is>
          <t>深圳市诺德讯科技有限公司</t>
        </is>
      </c>
      <c r="D1157" s="2" t="inlineStr">
        <is>
          <t>ONSEMI/安森美</t>
        </is>
      </c>
      <c r="E1157" s="2" t="n">
        <v>17</v>
      </c>
      <c r="F1157" s="2" t="n">
        <v>3700</v>
      </c>
      <c r="G1157" s="2" t="inlineStr">
        <is>
          <t>SOT23</t>
        </is>
      </c>
      <c r="H1157" s="6" t="n"/>
      <c r="I1157" s="5" t="inlineStr">
        <is>
          <t>深圳</t>
        </is>
      </c>
      <c r="J1157" s="5" t="inlineStr">
        <is>
          <t>诺德讯只做原装现货</t>
        </is>
      </c>
      <c r="K1157" s="7" t="n">
        <v>45579</v>
      </c>
      <c r="L1157" s="2" t="inlineStr">
        <is>
          <t>AllChips</t>
        </is>
      </c>
      <c r="M1157" s="3" t="n">
        <v>45579.85427083333</v>
      </c>
    </row>
    <row r="1158" ht="17" customHeight="1">
      <c r="A1158" s="1" t="inlineStr">
        <is>
          <t>BZX84C12LT1G</t>
        </is>
      </c>
      <c r="B1158" s="2" t="inlineStr">
        <is>
          <t>ON(安森美)</t>
        </is>
      </c>
      <c r="C1158" s="5" t="inlineStr">
        <is>
          <t>深圳颖科芯源科技发展有限公司</t>
        </is>
      </c>
      <c r="D1158" s="2" t="inlineStr">
        <is>
          <t>ONSEMI/安森美</t>
        </is>
      </c>
      <c r="E1158" s="2" t="n">
        <v>24</v>
      </c>
      <c r="F1158" s="2" t="n">
        <v>300000</v>
      </c>
      <c r="G1158" s="2" t="inlineStr">
        <is>
          <t>SOT23-3</t>
        </is>
      </c>
      <c r="H1158" s="6" t="n"/>
      <c r="I1158" s="5" t="inlineStr">
        <is>
          <t>深圳</t>
        </is>
      </c>
      <c r="J1158" s="5" t="inlineStr">
        <is>
          <t>原装</t>
        </is>
      </c>
      <c r="K1158" s="7" t="n">
        <v>45579</v>
      </c>
      <c r="L1158" s="2" t="inlineStr">
        <is>
          <t>AllChips</t>
        </is>
      </c>
      <c r="M1158" s="3" t="n">
        <v>45579.85428240741</v>
      </c>
    </row>
    <row r="1159" ht="17" customHeight="1">
      <c r="A1159" s="1" t="inlineStr">
        <is>
          <t>BZX84C15LT1G</t>
        </is>
      </c>
      <c r="B1159" s="2" t="inlineStr">
        <is>
          <t>ON(安森美)</t>
        </is>
      </c>
      <c r="C1159" s="5" t="inlineStr">
        <is>
          <t>圣禾堂（深圳）电子科技有限公司</t>
        </is>
      </c>
      <c r="D1159" s="2" t="inlineStr">
        <is>
          <t>ONSEMI/安森美</t>
        </is>
      </c>
      <c r="E1159" s="2" t="n">
        <v>24</v>
      </c>
      <c r="F1159" s="2" t="n">
        <v>2939</v>
      </c>
      <c r="G1159" s="2" t="inlineStr">
        <is>
          <t>SOT-23-3TO-236</t>
        </is>
      </c>
      <c r="H1159" s="6" t="n"/>
      <c r="I1159" s="5" t="inlineStr">
        <is>
          <t>深圳</t>
        </is>
      </c>
      <c r="J1159" s="5" t="inlineStr">
        <is>
          <t>现货在仓</t>
        </is>
      </c>
      <c r="K1159" s="7" t="n">
        <v>45579</v>
      </c>
      <c r="L1159" s="2" t="inlineStr">
        <is>
          <t>AllChips</t>
        </is>
      </c>
      <c r="M1159" s="3" t="n">
        <v>45579.73680555556</v>
      </c>
    </row>
    <row r="1160" ht="17" customHeight="1">
      <c r="A1160" s="1" t="inlineStr">
        <is>
          <t>BZX84C15LT1G</t>
        </is>
      </c>
      <c r="B1160" s="2" t="inlineStr">
        <is>
          <t>ON(安森美)</t>
        </is>
      </c>
      <c r="C1160" s="5" t="inlineStr">
        <is>
          <t>深圳南电森美电子有限公司</t>
        </is>
      </c>
      <c r="D1160" s="2" t="inlineStr">
        <is>
          <t>ONSEMI/安森美</t>
        </is>
      </c>
      <c r="E1160" s="2" t="n">
        <v>22</v>
      </c>
      <c r="F1160" s="2" t="n">
        <v>61454</v>
      </c>
      <c r="G1160" s="2" t="inlineStr">
        <is>
          <t>SOT-23</t>
        </is>
      </c>
      <c r="H1160" s="6" t="n"/>
      <c r="I1160" s="5" t="inlineStr">
        <is>
          <t>深圳</t>
        </is>
      </c>
      <c r="J1160" s="5" t="inlineStr">
        <is>
          <t>南电森美原装现货</t>
        </is>
      </c>
      <c r="K1160" s="7" t="n">
        <v>45579</v>
      </c>
      <c r="L1160" s="2" t="inlineStr">
        <is>
          <t>AllChips</t>
        </is>
      </c>
      <c r="M1160" s="3" t="n">
        <v>45579.73680555556</v>
      </c>
    </row>
    <row r="1161" ht="17" customHeight="1">
      <c r="A1161" s="1" t="inlineStr">
        <is>
          <t>BZX84C15LT1G</t>
        </is>
      </c>
      <c r="B1161" s="2" t="inlineStr">
        <is>
          <t>ON(安森美)</t>
        </is>
      </c>
      <c r="C1161" s="5" t="inlineStr">
        <is>
          <t>深圳市南华金茂科技有限公司</t>
        </is>
      </c>
      <c r="D1161" s="2" t="inlineStr">
        <is>
          <t>ONSEMI/安森美</t>
        </is>
      </c>
      <c r="E1161" s="2" t="n">
        <v>20</v>
      </c>
      <c r="F1161" s="2" t="n">
        <v>9300</v>
      </c>
      <c r="G1161" s="2" t="inlineStr">
        <is>
          <t>SOT-23</t>
        </is>
      </c>
      <c r="H1161" s="6" t="n"/>
      <c r="I1161" s="5" t="inlineStr">
        <is>
          <t>深圳</t>
        </is>
      </c>
      <c r="J1161" s="2" t="inlineStr">
        <is>
          <t>ON进口原装</t>
        </is>
      </c>
      <c r="K1161" s="7" t="n">
        <v>45579</v>
      </c>
      <c r="L1161" s="2" t="inlineStr">
        <is>
          <t>AllChips</t>
        </is>
      </c>
      <c r="M1161" s="3" t="n">
        <v>45579.73680555556</v>
      </c>
    </row>
    <row r="1162" ht="17" customHeight="1">
      <c r="A1162" s="1" t="inlineStr">
        <is>
          <t>BZX84C15LT1G</t>
        </is>
      </c>
      <c r="B1162" s="2" t="inlineStr">
        <is>
          <t>ON(安森美)</t>
        </is>
      </c>
      <c r="C1162" s="5" t="inlineStr">
        <is>
          <t>深圳市恒迪通电子有限公司</t>
        </is>
      </c>
      <c r="D1162" s="2" t="inlineStr">
        <is>
          <t>ONSEMI/安森美</t>
        </is>
      </c>
      <c r="E1162" s="2" t="n">
        <v>23</v>
      </c>
      <c r="F1162" s="2" t="n">
        <v>132</v>
      </c>
      <c r="G1162" s="2" t="inlineStr">
        <is>
          <t>SOT-23</t>
        </is>
      </c>
      <c r="H1162" s="6" t="n"/>
      <c r="I1162" s="5" t="inlineStr">
        <is>
          <t>深圳</t>
        </is>
      </c>
      <c r="J1162" s="5" t="inlineStr">
        <is>
          <t>华强32C006-007室原装现货</t>
        </is>
      </c>
      <c r="K1162" s="7" t="n">
        <v>45579</v>
      </c>
      <c r="L1162" s="2" t="inlineStr">
        <is>
          <t>AllChips</t>
        </is>
      </c>
      <c r="M1162" s="3" t="n">
        <v>45579.73680555556</v>
      </c>
    </row>
    <row r="1163" ht="17" customHeight="1">
      <c r="A1163" s="1" t="inlineStr">
        <is>
          <t>BZX84C15LT1G</t>
        </is>
      </c>
      <c r="B1163" s="2" t="inlineStr">
        <is>
          <t>ON(安森美)</t>
        </is>
      </c>
      <c r="C1163" s="5" t="inlineStr">
        <is>
          <t>深圳市百嘉顺实实业有限公司</t>
        </is>
      </c>
      <c r="D1163" s="2" t="inlineStr">
        <is>
          <t>ONSEMI/安森美</t>
        </is>
      </c>
      <c r="E1163" s="2" t="n">
        <v>13</v>
      </c>
      <c r="F1163" s="2" t="n">
        <v>12000</v>
      </c>
      <c r="G1163" s="2" t="inlineStr">
        <is>
          <t>SOT-23</t>
        </is>
      </c>
      <c r="H1163" s="6" t="n"/>
      <c r="I1163" s="5" t="inlineStr">
        <is>
          <t>深圳</t>
        </is>
      </c>
      <c r="J1163" s="5" t="inlineStr">
        <is>
          <t>百分百原装环保现货只做原装</t>
        </is>
      </c>
      <c r="K1163" s="7" t="n">
        <v>45579</v>
      </c>
      <c r="L1163" s="2" t="inlineStr">
        <is>
          <t>AllChips</t>
        </is>
      </c>
      <c r="M1163" s="3" t="n">
        <v>45579.73680555556</v>
      </c>
    </row>
    <row r="1164" ht="17" customHeight="1">
      <c r="A1164" s="1" t="inlineStr">
        <is>
          <t>BZX84C15LT1G</t>
        </is>
      </c>
      <c r="B1164" s="2" t="inlineStr">
        <is>
          <t>ON(安森美)</t>
        </is>
      </c>
      <c r="C1164" s="5" t="inlineStr">
        <is>
          <t>深圳市鹏先达电子有限公司</t>
        </is>
      </c>
      <c r="D1164" s="2" t="inlineStr">
        <is>
          <t>ONSEMI/安森美</t>
        </is>
      </c>
      <c r="E1164" s="2" t="n">
        <v>1809</v>
      </c>
      <c r="F1164" s="2" t="n">
        <v>6000</v>
      </c>
      <c r="G1164" s="2" t="inlineStr">
        <is>
          <t>SOT23-3</t>
        </is>
      </c>
      <c r="H1164" s="6" t="n"/>
      <c r="I1164" s="5" t="inlineStr">
        <is>
          <t>深圳</t>
        </is>
      </c>
      <c r="J1164" s="5" t="inlineStr">
        <is>
          <t>原装正品假一赔十现货</t>
        </is>
      </c>
      <c r="K1164" s="7" t="n">
        <v>45579</v>
      </c>
      <c r="L1164" s="2" t="inlineStr">
        <is>
          <t>AllChips</t>
        </is>
      </c>
      <c r="M1164" s="3" t="n">
        <v>45579.73680555556</v>
      </c>
    </row>
    <row r="1165" ht="17" customHeight="1">
      <c r="A1165" s="1" t="inlineStr">
        <is>
          <t>BZX84C15LT1G</t>
        </is>
      </c>
      <c r="B1165" s="2" t="inlineStr">
        <is>
          <t>ON(安森美)</t>
        </is>
      </c>
      <c r="C1165" s="5" t="inlineStr">
        <is>
          <t>深圳明嘉瑞科技有限公司</t>
        </is>
      </c>
      <c r="D1165" s="2" t="inlineStr">
        <is>
          <t>ONSEMI/安森美</t>
        </is>
      </c>
      <c r="E1165" s="2" t="n">
        <v>22</v>
      </c>
      <c r="F1165" s="2" t="n">
        <v>110</v>
      </c>
      <c r="G1165" s="2" t="inlineStr">
        <is>
          <t>SOT-23</t>
        </is>
      </c>
      <c r="H1165" s="6" t="n"/>
      <c r="I1165" s="5" t="inlineStr">
        <is>
          <t>深圳</t>
        </is>
      </c>
      <c r="J1165" s="5" t="inlineStr">
        <is>
          <t>原装现货</t>
        </is>
      </c>
      <c r="K1165" s="7" t="n">
        <v>45579</v>
      </c>
      <c r="L1165" s="2" t="inlineStr">
        <is>
          <t>AllChips</t>
        </is>
      </c>
      <c r="M1165" s="3" t="n">
        <v>45579.73680555556</v>
      </c>
    </row>
    <row r="1166" ht="17" customHeight="1">
      <c r="A1166" s="1" t="inlineStr">
        <is>
          <t>BZX84C18LT1G</t>
        </is>
      </c>
      <c r="B1166" s="2" t="inlineStr">
        <is>
          <t>ON(安森美)</t>
        </is>
      </c>
      <c r="C1166" s="5" t="inlineStr">
        <is>
          <t>圣禾堂（深圳）电子科技有限公司</t>
        </is>
      </c>
      <c r="D1166" s="2" t="inlineStr">
        <is>
          <t>ONSEMI/安森美</t>
        </is>
      </c>
      <c r="E1166" s="2" t="n">
        <v>23</v>
      </c>
      <c r="F1166" s="2" t="n">
        <v>138130</v>
      </c>
      <c r="G1166" s="2" t="inlineStr">
        <is>
          <t>SOT-23-3TO-236</t>
        </is>
      </c>
      <c r="H1166" s="6" t="n"/>
      <c r="I1166" s="5" t="inlineStr">
        <is>
          <t>深圳</t>
        </is>
      </c>
      <c r="J1166" s="5" t="inlineStr">
        <is>
          <t>现货在仓</t>
        </is>
      </c>
      <c r="K1166" s="7" t="n">
        <v>45580</v>
      </c>
      <c r="L1166" s="2" t="inlineStr">
        <is>
          <t>AllChips</t>
        </is>
      </c>
      <c r="M1166" s="3" t="n">
        <v>45580.62480324074</v>
      </c>
    </row>
    <row r="1167" ht="17" customHeight="1">
      <c r="A1167" s="1" t="inlineStr">
        <is>
          <t>BZX84C18LT1G</t>
        </is>
      </c>
      <c r="B1167" s="2" t="inlineStr">
        <is>
          <t>ON(安森美)</t>
        </is>
      </c>
      <c r="C1167" s="5" t="inlineStr">
        <is>
          <t>深圳市南华金茂科技有限公司</t>
        </is>
      </c>
      <c r="D1167" s="2" t="inlineStr">
        <is>
          <t>ONSEMI/安森美</t>
        </is>
      </c>
      <c r="E1167" s="2" t="n">
        <v>20</v>
      </c>
      <c r="F1167" s="2" t="n">
        <v>40</v>
      </c>
      <c r="G1167" s="2" t="inlineStr">
        <is>
          <t>SOT-23</t>
        </is>
      </c>
      <c r="H1167" s="6" t="n"/>
      <c r="I1167" s="5" t="inlineStr">
        <is>
          <t>深圳</t>
        </is>
      </c>
      <c r="J1167" s="5" t="inlineStr">
        <is>
          <t>只做ON进口原装深圳现货</t>
        </is>
      </c>
      <c r="K1167" s="7" t="n">
        <v>45580</v>
      </c>
      <c r="L1167" s="2" t="inlineStr">
        <is>
          <t>AllChips</t>
        </is>
      </c>
      <c r="M1167" s="3" t="n">
        <v>45580.62480324074</v>
      </c>
    </row>
    <row r="1168" ht="17" customHeight="1">
      <c r="A1168" s="1" t="inlineStr">
        <is>
          <t>BZX84C24LT1G</t>
        </is>
      </c>
      <c r="B1168" s="2" t="inlineStr">
        <is>
          <t>ON(安森美)</t>
        </is>
      </c>
      <c r="C1168" s="5" t="inlineStr">
        <is>
          <t>北京南电科技发展有限公司</t>
        </is>
      </c>
      <c r="D1168" s="2" t="inlineStr">
        <is>
          <t>ONSEMI/安森美</t>
        </is>
      </c>
      <c r="E1168" s="2" t="n">
        <v>2014</v>
      </c>
      <c r="F1168" s="2" t="n">
        <v>12000</v>
      </c>
      <c r="G1168" s="2" t="inlineStr">
        <is>
          <t>SOT-23</t>
        </is>
      </c>
      <c r="H1168" s="6" t="n"/>
      <c r="I1168" s="5" t="inlineStr">
        <is>
          <t>深圳</t>
        </is>
      </c>
      <c r="J1168" s="5" t="inlineStr">
        <is>
          <t>原厂授权渠道，现货，产品可追溯</t>
        </is>
      </c>
      <c r="K1168" s="7" t="n">
        <v>45580</v>
      </c>
      <c r="L1168" s="2" t="inlineStr">
        <is>
          <t>AllChips</t>
        </is>
      </c>
      <c r="M1168" s="3" t="n">
        <v>45580.61991898148</v>
      </c>
    </row>
    <row r="1169" ht="17" customHeight="1">
      <c r="A1169" s="1" t="inlineStr">
        <is>
          <t>BZX84C24LT1G</t>
        </is>
      </c>
      <c r="B1169" s="2" t="inlineStr">
        <is>
          <t>ON(安森美)</t>
        </is>
      </c>
      <c r="C1169" s="5" t="inlineStr">
        <is>
          <t>圣禾堂（深圳）电子科技有限公司</t>
        </is>
      </c>
      <c r="D1169" s="2" t="inlineStr">
        <is>
          <t>ONSEMI/安森美</t>
        </is>
      </c>
      <c r="E1169" s="2" t="n">
        <v>23</v>
      </c>
      <c r="F1169" s="2" t="n">
        <v>2404</v>
      </c>
      <c r="G1169" s="2" t="inlineStr">
        <is>
          <t>SOT-23-3TO-236</t>
        </is>
      </c>
      <c r="H1169" s="6" t="n"/>
      <c r="I1169" s="5" t="inlineStr">
        <is>
          <t>深圳</t>
        </is>
      </c>
      <c r="J1169" s="5" t="inlineStr">
        <is>
          <t>现货在仓</t>
        </is>
      </c>
      <c r="K1169" s="7" t="n">
        <v>45580</v>
      </c>
      <c r="L1169" s="2" t="inlineStr">
        <is>
          <t>AllChips</t>
        </is>
      </c>
      <c r="M1169" s="3" t="n">
        <v>45580.61991898148</v>
      </c>
    </row>
    <row r="1170" ht="17" customHeight="1">
      <c r="A1170" s="1" t="inlineStr">
        <is>
          <t>BZX84C27LT1G</t>
        </is>
      </c>
      <c r="B1170" s="2" t="inlineStr">
        <is>
          <t>ON(安森美)</t>
        </is>
      </c>
      <c r="C1170" s="5" t="inlineStr">
        <is>
          <t>圣禾堂（深圳）电子科技有限公司</t>
        </is>
      </c>
      <c r="D1170" s="2" t="inlineStr">
        <is>
          <t>ONSEMI/安森美</t>
        </is>
      </c>
      <c r="E1170" s="2" t="n">
        <v>21</v>
      </c>
      <c r="F1170" s="2" t="n">
        <v>2894</v>
      </c>
      <c r="G1170" s="2" t="inlineStr">
        <is>
          <t>SOT-23-3</t>
        </is>
      </c>
      <c r="H1170" s="6" t="n"/>
      <c r="I1170" s="5" t="inlineStr">
        <is>
          <t>深圳</t>
        </is>
      </c>
      <c r="J1170" s="5" t="inlineStr">
        <is>
          <t>现货在仓</t>
        </is>
      </c>
      <c r="K1170" s="7" t="n">
        <v>45580</v>
      </c>
      <c r="L1170" s="2" t="inlineStr">
        <is>
          <t>AllChips</t>
        </is>
      </c>
      <c r="M1170" s="3" t="n">
        <v>45580.54599537037</v>
      </c>
    </row>
    <row r="1171" ht="17" customHeight="1">
      <c r="A1171" s="1" t="inlineStr">
        <is>
          <t>BZX84C27LT1G</t>
        </is>
      </c>
      <c r="B1171" s="2" t="inlineStr">
        <is>
          <t>ON(安森美)</t>
        </is>
      </c>
      <c r="C1171" s="5" t="inlineStr">
        <is>
          <t>深圳南电森美电子有限公司</t>
        </is>
      </c>
      <c r="D1171" s="2" t="inlineStr">
        <is>
          <t>ONSEMI/安森美</t>
        </is>
      </c>
      <c r="E1171" s="2" t="n">
        <v>23</v>
      </c>
      <c r="F1171" s="2" t="n">
        <v>74990</v>
      </c>
      <c r="G1171" s="2" t="inlineStr">
        <is>
          <t>SOT-23</t>
        </is>
      </c>
      <c r="H1171" s="6" t="n"/>
      <c r="I1171" s="5" t="inlineStr">
        <is>
          <t>深圳</t>
        </is>
      </c>
      <c r="J1171" s="5" t="inlineStr">
        <is>
          <t>南电森美原装现货</t>
        </is>
      </c>
      <c r="K1171" s="7" t="n">
        <v>45580</v>
      </c>
      <c r="L1171" s="2" t="inlineStr">
        <is>
          <t>AllChips</t>
        </is>
      </c>
      <c r="M1171" s="3" t="n">
        <v>45580.54599537037</v>
      </c>
    </row>
    <row r="1172" ht="17" customHeight="1">
      <c r="A1172" s="1" t="inlineStr">
        <is>
          <t>BZX84C33LT1G</t>
        </is>
      </c>
      <c r="B1172" s="2" t="inlineStr">
        <is>
          <t>ON(安森美)</t>
        </is>
      </c>
      <c r="C1172" s="5" t="inlineStr">
        <is>
          <t>深圳南电森美电子有限公司</t>
        </is>
      </c>
      <c r="D1172" s="2" t="inlineStr">
        <is>
          <t>ONSEMI/安森美</t>
        </is>
      </c>
      <c r="E1172" s="2" t="n">
        <v>23</v>
      </c>
      <c r="F1172" s="2" t="n">
        <v>9526</v>
      </c>
      <c r="G1172" s="2" t="inlineStr">
        <is>
          <t>SOT-23</t>
        </is>
      </c>
      <c r="H1172" s="6" t="n"/>
      <c r="I1172" s="5" t="inlineStr">
        <is>
          <t>深圳</t>
        </is>
      </c>
      <c r="J1172" s="5" t="inlineStr">
        <is>
          <t>南电森美原装现货</t>
        </is>
      </c>
      <c r="K1172" s="7" t="n">
        <v>45579</v>
      </c>
      <c r="L1172" s="2" t="inlineStr">
        <is>
          <t>AllChips</t>
        </is>
      </c>
      <c r="M1172" s="3" t="n">
        <v>45579.74864583334</v>
      </c>
    </row>
    <row r="1173" ht="17" customHeight="1">
      <c r="A1173" s="1" t="inlineStr">
        <is>
          <t>BZX84C3V3LT1G</t>
        </is>
      </c>
      <c r="B1173" s="2" t="inlineStr">
        <is>
          <t>ON(安森美)</t>
        </is>
      </c>
      <c r="C1173" s="5" t="inlineStr">
        <is>
          <t>北京南电科技发展有限公司</t>
        </is>
      </c>
      <c r="D1173" s="2" t="inlineStr">
        <is>
          <t>ONSEMI/安森美</t>
        </is>
      </c>
      <c r="E1173" s="2" t="n">
        <v>2327</v>
      </c>
      <c r="F1173" s="2" t="n">
        <v>48000</v>
      </c>
      <c r="G1173" s="2" t="inlineStr">
        <is>
          <t>SOT-23</t>
        </is>
      </c>
      <c r="H1173" s="6" t="n"/>
      <c r="I1173" s="5" t="inlineStr">
        <is>
          <t>深圳</t>
        </is>
      </c>
      <c r="J1173" s="5" t="inlineStr">
        <is>
          <t>原厂授权渠道，现货，产品可追溯</t>
        </is>
      </c>
      <c r="K1173" s="7" t="n">
        <v>45579</v>
      </c>
      <c r="L1173" s="2" t="inlineStr">
        <is>
          <t>AllChips</t>
        </is>
      </c>
      <c r="M1173" s="3" t="n">
        <v>45579.7616550926</v>
      </c>
    </row>
    <row r="1174" ht="17" customHeight="1">
      <c r="A1174" s="1" t="inlineStr">
        <is>
          <t>BZX84C3V3LT1G</t>
        </is>
      </c>
      <c r="B1174" s="2" t="inlineStr">
        <is>
          <t>ON(安森美)</t>
        </is>
      </c>
      <c r="C1174" s="5" t="inlineStr">
        <is>
          <t>圣禾堂（深圳）电子科技有限公司</t>
        </is>
      </c>
      <c r="D1174" s="2" t="inlineStr">
        <is>
          <t>ONSEMI/安森美</t>
        </is>
      </c>
      <c r="E1174" s="2" t="n">
        <v>23</v>
      </c>
      <c r="F1174" s="2" t="n">
        <v>43326</v>
      </c>
      <c r="G1174" s="2" t="inlineStr">
        <is>
          <t>SOT-23-3TO-236</t>
        </is>
      </c>
      <c r="H1174" s="6" t="n"/>
      <c r="I1174" s="5" t="inlineStr">
        <is>
          <t>深圳</t>
        </is>
      </c>
      <c r="J1174" s="5" t="inlineStr">
        <is>
          <t>现货在仓</t>
        </is>
      </c>
      <c r="K1174" s="7" t="n">
        <v>45579</v>
      </c>
      <c r="L1174" s="2" t="inlineStr">
        <is>
          <t>AllChips</t>
        </is>
      </c>
      <c r="M1174" s="3" t="n">
        <v>45579.7616550926</v>
      </c>
    </row>
    <row r="1175" ht="17" customHeight="1">
      <c r="A1175" s="1" t="inlineStr">
        <is>
          <t>BZX84C3V3LT1G</t>
        </is>
      </c>
      <c r="B1175" s="2" t="inlineStr">
        <is>
          <t>ON(安森美)</t>
        </is>
      </c>
      <c r="C1175" s="5" t="inlineStr">
        <is>
          <t>深圳市南华金茂科技有限公司</t>
        </is>
      </c>
      <c r="D1175" s="2" t="inlineStr">
        <is>
          <t>ONSEMI/安森美</t>
        </is>
      </c>
      <c r="E1175" s="2" t="n">
        <v>21</v>
      </c>
      <c r="F1175" s="2" t="n">
        <v>90000</v>
      </c>
      <c r="G1175" s="2" t="inlineStr">
        <is>
          <t>SOT-23</t>
        </is>
      </c>
      <c r="H1175" s="6" t="n"/>
      <c r="I1175" s="5" t="inlineStr">
        <is>
          <t>深圳</t>
        </is>
      </c>
      <c r="J1175" s="2" t="inlineStr">
        <is>
          <t>ON进口原装现货</t>
        </is>
      </c>
      <c r="K1175" s="7" t="n">
        <v>45579</v>
      </c>
      <c r="L1175" s="2" t="inlineStr">
        <is>
          <t>AllChips</t>
        </is>
      </c>
      <c r="M1175" s="3" t="n">
        <v>45579.7616550926</v>
      </c>
    </row>
    <row r="1176" ht="17" customHeight="1">
      <c r="A1176" s="1" t="inlineStr">
        <is>
          <t>BZX84C3V3LT1G</t>
        </is>
      </c>
      <c r="B1176" s="2" t="inlineStr">
        <is>
          <t>ON(安森美)</t>
        </is>
      </c>
      <c r="C1176" s="5" t="inlineStr">
        <is>
          <t>深圳明嘉瑞科技有限公司</t>
        </is>
      </c>
      <c r="D1176" s="2" t="inlineStr">
        <is>
          <t>ONSEMI/安森美</t>
        </is>
      </c>
      <c r="E1176" s="2" t="n">
        <v>21</v>
      </c>
      <c r="F1176" s="2" t="n">
        <v>238</v>
      </c>
      <c r="G1176" s="2" t="inlineStr">
        <is>
          <t>SOT-23</t>
        </is>
      </c>
      <c r="H1176" s="6" t="n"/>
      <c r="I1176" s="5" t="inlineStr">
        <is>
          <t>深圳</t>
        </is>
      </c>
      <c r="J1176" s="5" t="inlineStr">
        <is>
          <t>原装现货</t>
        </is>
      </c>
      <c r="K1176" s="7" t="n">
        <v>45579</v>
      </c>
      <c r="L1176" s="2" t="inlineStr">
        <is>
          <t>AllChips</t>
        </is>
      </c>
      <c r="M1176" s="3" t="n">
        <v>45579.7616550926</v>
      </c>
    </row>
    <row r="1177" ht="17" customHeight="1">
      <c r="A1177" s="1" t="inlineStr">
        <is>
          <t>BZX84C3V6LT1G</t>
        </is>
      </c>
      <c r="B1177" s="2" t="inlineStr">
        <is>
          <t>ON(安森美)</t>
        </is>
      </c>
      <c r="C1177" s="5" t="inlineStr">
        <is>
          <t>圣禾堂（深圳）电子科技有限公司</t>
        </is>
      </c>
      <c r="D1177" s="2" t="inlineStr">
        <is>
          <t>ONSEMI/安森美</t>
        </is>
      </c>
      <c r="E1177" s="2" t="n">
        <v>24</v>
      </c>
      <c r="F1177" s="2" t="n">
        <v>27846</v>
      </c>
      <c r="G1177" s="2" t="inlineStr">
        <is>
          <t>SOT-23-3</t>
        </is>
      </c>
      <c r="H1177" s="6" t="n"/>
      <c r="I1177" s="5" t="inlineStr">
        <is>
          <t>深圳</t>
        </is>
      </c>
      <c r="J1177" s="5" t="inlineStr">
        <is>
          <t>现货在仓</t>
        </is>
      </c>
      <c r="K1177" s="7" t="n">
        <v>45580</v>
      </c>
      <c r="L1177" s="2" t="inlineStr">
        <is>
          <t>AllChips</t>
        </is>
      </c>
      <c r="M1177" s="3" t="n">
        <v>45580.61466435185</v>
      </c>
    </row>
    <row r="1178" ht="17" customHeight="1">
      <c r="A1178" s="1" t="inlineStr">
        <is>
          <t>BZX84C3V6LT1G</t>
        </is>
      </c>
      <c r="B1178" s="2" t="inlineStr">
        <is>
          <t>ON(安森美)</t>
        </is>
      </c>
      <c r="C1178" s="5" t="inlineStr">
        <is>
          <t>深圳南电森美电子有限公司</t>
        </is>
      </c>
      <c r="D1178" s="2" t="inlineStr">
        <is>
          <t>ONSEMI/安森美</t>
        </is>
      </c>
      <c r="E1178" s="2" t="n">
        <v>22</v>
      </c>
      <c r="F1178" s="2" t="n">
        <v>25896</v>
      </c>
      <c r="G1178" s="2" t="inlineStr">
        <is>
          <t>SOT-23</t>
        </is>
      </c>
      <c r="H1178" s="6" t="n"/>
      <c r="I1178" s="5" t="inlineStr">
        <is>
          <t>深圳</t>
        </is>
      </c>
      <c r="J1178" s="5" t="inlineStr">
        <is>
          <t>南电森美原装现货</t>
        </is>
      </c>
      <c r="K1178" s="7" t="n">
        <v>45580</v>
      </c>
      <c r="L1178" s="2" t="inlineStr">
        <is>
          <t>AllChips</t>
        </is>
      </c>
      <c r="M1178" s="3" t="n">
        <v>45580.61466435185</v>
      </c>
    </row>
    <row r="1179" ht="17" customHeight="1">
      <c r="A1179" s="1" t="inlineStr">
        <is>
          <t>BZX84C3V6LT1G</t>
        </is>
      </c>
      <c r="B1179" s="2" t="inlineStr">
        <is>
          <t>ON(安森美)</t>
        </is>
      </c>
      <c r="C1179" s="5" t="inlineStr">
        <is>
          <t>深圳明嘉瑞科技有限公司</t>
        </is>
      </c>
      <c r="D1179" s="2" t="inlineStr">
        <is>
          <t>ONSEMI/安森美</t>
        </is>
      </c>
      <c r="E1179" s="2" t="n">
        <v>20</v>
      </c>
      <c r="F1179" s="2" t="n">
        <v>526</v>
      </c>
      <c r="G1179" s="2" t="inlineStr">
        <is>
          <t>SOT-23</t>
        </is>
      </c>
      <c r="H1179" s="6" t="n"/>
      <c r="I1179" s="5" t="inlineStr">
        <is>
          <t>深圳</t>
        </is>
      </c>
      <c r="J1179" s="5" t="inlineStr">
        <is>
          <t>原装现货</t>
        </is>
      </c>
      <c r="K1179" s="7" t="n">
        <v>45580</v>
      </c>
      <c r="L1179" s="2" t="inlineStr">
        <is>
          <t>AllChips</t>
        </is>
      </c>
      <c r="M1179" s="3" t="n">
        <v>45580.61466435185</v>
      </c>
    </row>
    <row r="1180" ht="17" customHeight="1">
      <c r="A1180" s="1" t="inlineStr">
        <is>
          <t>BZX84C3V9LT1G</t>
        </is>
      </c>
      <c r="B1180" s="2" t="inlineStr">
        <is>
          <t>ON(安森美)</t>
        </is>
      </c>
      <c r="C1180" s="5" t="inlineStr">
        <is>
          <t>圣禾堂（深圳）电子科技有限公司</t>
        </is>
      </c>
      <c r="D1180" s="2" t="inlineStr">
        <is>
          <t>ONSEMI/安森美</t>
        </is>
      </c>
      <c r="E1180" s="2" t="n">
        <v>24</v>
      </c>
      <c r="F1180" s="2" t="n">
        <v>13949</v>
      </c>
      <c r="G1180" s="2" t="inlineStr">
        <is>
          <t>SOT-23-3</t>
        </is>
      </c>
      <c r="H1180" s="6" t="n"/>
      <c r="I1180" s="5" t="inlineStr">
        <is>
          <t>深圳</t>
        </is>
      </c>
      <c r="J1180" s="5" t="inlineStr">
        <is>
          <t>现货在仓</t>
        </is>
      </c>
      <c r="K1180" s="7" t="n">
        <v>45579</v>
      </c>
      <c r="L1180" s="2" t="inlineStr">
        <is>
          <t>AllChips</t>
        </is>
      </c>
      <c r="M1180" s="3" t="n">
        <v>45579.65809027778</v>
      </c>
    </row>
    <row r="1181" ht="17" customHeight="1">
      <c r="A1181" s="1" t="inlineStr">
        <is>
          <t>BZX84C3V9LT1G</t>
        </is>
      </c>
      <c r="B1181" s="2" t="inlineStr">
        <is>
          <t>ON(安森美)</t>
        </is>
      </c>
      <c r="C1181" s="5" t="inlineStr">
        <is>
          <t>深圳市安玛科技有限公司</t>
        </is>
      </c>
      <c r="D1181" s="2" t="inlineStr">
        <is>
          <t>ONSEMI/安森美</t>
        </is>
      </c>
      <c r="E1181" s="2" t="n">
        <v>23</v>
      </c>
      <c r="F1181" s="2" t="n">
        <v>126000</v>
      </c>
      <c r="G1181" s="2" t="inlineStr">
        <is>
          <t>SOT23</t>
        </is>
      </c>
      <c r="H1181" s="6" t="n"/>
      <c r="I1181" s="5" t="inlineStr">
        <is>
          <t>深圳</t>
        </is>
      </c>
      <c r="J1181" s="5" t="inlineStr">
        <is>
          <t>安玛不仅仅只有安世</t>
        </is>
      </c>
      <c r="K1181" s="7" t="n">
        <v>45579</v>
      </c>
      <c r="L1181" s="2" t="inlineStr">
        <is>
          <t>AllChips</t>
        </is>
      </c>
      <c r="M1181" s="3" t="n">
        <v>45579.65809027778</v>
      </c>
    </row>
    <row r="1182" ht="17" customHeight="1">
      <c r="A1182" s="1" t="inlineStr">
        <is>
          <t>BZX84C5V1LT1G</t>
        </is>
      </c>
      <c r="B1182" s="2" t="inlineStr">
        <is>
          <t>ON(安森美)</t>
        </is>
      </c>
      <c r="C1182" s="5" t="inlineStr">
        <is>
          <t>北京南电科技发展有限公司</t>
        </is>
      </c>
      <c r="D1182" s="2" t="inlineStr">
        <is>
          <t>ONSEMI/安森美</t>
        </is>
      </c>
      <c r="E1182" s="2" t="n">
        <v>2031</v>
      </c>
      <c r="F1182" s="2" t="n">
        <v>72</v>
      </c>
      <c r="G1182" s="2" t="inlineStr">
        <is>
          <t>SOT-23</t>
        </is>
      </c>
      <c r="H1182" s="6" t="n"/>
      <c r="I1182" s="5" t="inlineStr">
        <is>
          <t>深圳</t>
        </is>
      </c>
      <c r="J1182" s="5" t="inlineStr">
        <is>
          <t>现货库存，量大可订货，原厂授权渠道，现货</t>
        </is>
      </c>
      <c r="K1182" s="7" t="n">
        <v>45579</v>
      </c>
      <c r="L1182" s="2" t="inlineStr">
        <is>
          <t>AllChips</t>
        </is>
      </c>
      <c r="M1182" s="3" t="n">
        <v>45579.81778935185</v>
      </c>
    </row>
    <row r="1183" ht="17" customHeight="1">
      <c r="A1183" s="1" t="inlineStr">
        <is>
          <t>BZX84C5V1LT1G</t>
        </is>
      </c>
      <c r="B1183" s="2" t="inlineStr">
        <is>
          <t>ON(安森美)</t>
        </is>
      </c>
      <c r="C1183" s="5" t="inlineStr">
        <is>
          <t>圣禾堂（深圳）电子科技有限公司</t>
        </is>
      </c>
      <c r="D1183" s="2" t="inlineStr">
        <is>
          <t>ONSEMI/安森美</t>
        </is>
      </c>
      <c r="E1183" s="2" t="n">
        <v>24</v>
      </c>
      <c r="F1183" s="2" t="n">
        <v>10325</v>
      </c>
      <c r="G1183" s="2" t="inlineStr">
        <is>
          <t>SOT-23-3TO-236</t>
        </is>
      </c>
      <c r="H1183" s="6" t="n"/>
      <c r="I1183" s="5" t="inlineStr">
        <is>
          <t>深圳</t>
        </is>
      </c>
      <c r="J1183" s="5" t="inlineStr">
        <is>
          <t>现货在仓</t>
        </is>
      </c>
      <c r="K1183" s="7" t="n">
        <v>45579</v>
      </c>
      <c r="L1183" s="2" t="inlineStr">
        <is>
          <t>AllChips</t>
        </is>
      </c>
      <c r="M1183" s="3" t="n">
        <v>45579.81778935185</v>
      </c>
    </row>
    <row r="1184" ht="17" customHeight="1">
      <c r="A1184" s="1" t="inlineStr">
        <is>
          <t>BZX84C5V1LT1G</t>
        </is>
      </c>
      <c r="B1184" s="2" t="inlineStr">
        <is>
          <t>ON(安森美)</t>
        </is>
      </c>
      <c r="C1184" s="5" t="inlineStr">
        <is>
          <t>深圳南电森美电子有限公司</t>
        </is>
      </c>
      <c r="D1184" s="2" t="inlineStr">
        <is>
          <t>ONSEMI/安森美</t>
        </is>
      </c>
      <c r="E1184" s="2" t="n">
        <v>23</v>
      </c>
      <c r="F1184" s="2" t="n">
        <v>19993</v>
      </c>
      <c r="G1184" s="2" t="inlineStr">
        <is>
          <t>SOT-23</t>
        </is>
      </c>
      <c r="H1184" s="6" t="n"/>
      <c r="I1184" s="5" t="inlineStr">
        <is>
          <t>深圳</t>
        </is>
      </c>
      <c r="J1184" s="5" t="inlineStr">
        <is>
          <t>南电森美原装现货</t>
        </is>
      </c>
      <c r="K1184" s="7" t="n">
        <v>45579</v>
      </c>
      <c r="L1184" s="2" t="inlineStr">
        <is>
          <t>AllChips</t>
        </is>
      </c>
      <c r="M1184" s="3" t="n">
        <v>45579.81778935185</v>
      </c>
    </row>
    <row r="1185" ht="17" customHeight="1">
      <c r="A1185" s="1" t="inlineStr">
        <is>
          <t>BZX84C5V1LT1G</t>
        </is>
      </c>
      <c r="B1185" s="2" t="inlineStr">
        <is>
          <t>ON(安森美)</t>
        </is>
      </c>
      <c r="C1185" s="5" t="inlineStr">
        <is>
          <t>深圳明嘉瑞科技有限公司</t>
        </is>
      </c>
      <c r="D1185" s="2" t="inlineStr">
        <is>
          <t>ONSEMI/安森美</t>
        </is>
      </c>
      <c r="E1185" s="2" t="n">
        <v>22</v>
      </c>
      <c r="F1185" s="2" t="n">
        <v>4</v>
      </c>
      <c r="G1185" s="2" t="inlineStr">
        <is>
          <t>SOT23</t>
        </is>
      </c>
      <c r="H1185" s="6" t="n"/>
      <c r="I1185" s="5" t="inlineStr">
        <is>
          <t>深圳</t>
        </is>
      </c>
      <c r="J1185" s="5" t="inlineStr">
        <is>
          <t>原装现货</t>
        </is>
      </c>
      <c r="K1185" s="7" t="n">
        <v>45579</v>
      </c>
      <c r="L1185" s="2" t="inlineStr">
        <is>
          <t>AllChips</t>
        </is>
      </c>
      <c r="M1185" s="3" t="n">
        <v>45579.81778935185</v>
      </c>
    </row>
    <row r="1186" ht="17" customHeight="1">
      <c r="A1186" s="1" t="inlineStr">
        <is>
          <t>BZX84C5V6LT1G</t>
        </is>
      </c>
      <c r="B1186" s="2" t="inlineStr">
        <is>
          <t>ON(安森美)</t>
        </is>
      </c>
      <c r="C1186" s="5" t="inlineStr">
        <is>
          <t>北京南电科技发展有限公司</t>
        </is>
      </c>
      <c r="D1186" s="2" t="inlineStr">
        <is>
          <t>ONSEMI/安森美</t>
        </is>
      </c>
      <c r="E1186" s="2" t="n">
        <v>2031</v>
      </c>
      <c r="F1186" s="2" t="n">
        <v>24000</v>
      </c>
      <c r="G1186" s="2" t="inlineStr">
        <is>
          <t>SOT-23</t>
        </is>
      </c>
      <c r="H1186" s="6" t="n"/>
      <c r="I1186" s="5" t="inlineStr">
        <is>
          <t>深圳</t>
        </is>
      </c>
      <c r="J1186" s="5" t="inlineStr">
        <is>
          <t>原厂授权渠道，现货，产品可追溯</t>
        </is>
      </c>
      <c r="K1186" s="7" t="n">
        <v>45580</v>
      </c>
      <c r="L1186" s="2" t="inlineStr">
        <is>
          <t>AllChips</t>
        </is>
      </c>
      <c r="M1186" s="3" t="n">
        <v>45580.52837962963</v>
      </c>
    </row>
    <row r="1187" ht="17" customHeight="1">
      <c r="A1187" s="1" t="inlineStr">
        <is>
          <t>BZX84C5V6LT1G</t>
        </is>
      </c>
      <c r="B1187" s="2" t="inlineStr">
        <is>
          <t>ON(安森美)</t>
        </is>
      </c>
      <c r="C1187" s="5" t="inlineStr">
        <is>
          <t>圣禾堂（深圳）电子科技有限公司</t>
        </is>
      </c>
      <c r="D1187" s="2" t="inlineStr">
        <is>
          <t>ONSEMI/安森美</t>
        </is>
      </c>
      <c r="E1187" s="2" t="n">
        <v>24</v>
      </c>
      <c r="F1187" s="2" t="n">
        <v>13423</v>
      </c>
      <c r="G1187" s="2" t="inlineStr">
        <is>
          <t>SOT-23-3TO-236</t>
        </is>
      </c>
      <c r="H1187" s="6" t="n"/>
      <c r="I1187" s="5" t="inlineStr">
        <is>
          <t>深圳</t>
        </is>
      </c>
      <c r="J1187" s="5" t="inlineStr">
        <is>
          <t>现货在仓</t>
        </is>
      </c>
      <c r="K1187" s="7" t="n">
        <v>45580</v>
      </c>
      <c r="L1187" s="2" t="inlineStr">
        <is>
          <t>AllChips</t>
        </is>
      </c>
      <c r="M1187" s="3" t="n">
        <v>45580.52837962963</v>
      </c>
    </row>
    <row r="1188" ht="17" customHeight="1">
      <c r="A1188" s="1" t="inlineStr">
        <is>
          <t>BZX84C5V6LT1G</t>
        </is>
      </c>
      <c r="B1188" s="2" t="inlineStr">
        <is>
          <t>ON(安森美)</t>
        </is>
      </c>
      <c r="C1188" s="5" t="inlineStr">
        <is>
          <t>深圳南电森美电子有限公司</t>
        </is>
      </c>
      <c r="D1188" s="2" t="inlineStr">
        <is>
          <t>ONSEMI/安森美</t>
        </is>
      </c>
      <c r="E1188" s="2" t="n">
        <v>24</v>
      </c>
      <c r="F1188" s="2" t="n">
        <v>19579</v>
      </c>
      <c r="G1188" s="2" t="inlineStr">
        <is>
          <t>SOT-23</t>
        </is>
      </c>
      <c r="H1188" s="6" t="n"/>
      <c r="I1188" s="5" t="inlineStr">
        <is>
          <t>深圳</t>
        </is>
      </c>
      <c r="J1188" s="5" t="inlineStr">
        <is>
          <t>南电森美原装现货</t>
        </is>
      </c>
      <c r="K1188" s="7" t="n">
        <v>45580</v>
      </c>
      <c r="L1188" s="2" t="inlineStr">
        <is>
          <t>AllChips</t>
        </is>
      </c>
      <c r="M1188" s="3" t="n">
        <v>45580.52837962963</v>
      </c>
    </row>
    <row r="1189" ht="17" customHeight="1">
      <c r="A1189" s="1" t="inlineStr">
        <is>
          <t>BZX84C5V6LT1G</t>
        </is>
      </c>
      <c r="B1189" s="2" t="inlineStr">
        <is>
          <t>ON(安森美)</t>
        </is>
      </c>
      <c r="C1189" s="5" t="inlineStr">
        <is>
          <t>深圳安智浦科技有限公司</t>
        </is>
      </c>
      <c r="D1189" s="2" t="inlineStr">
        <is>
          <t>ONSEMI/安森美</t>
        </is>
      </c>
      <c r="E1189" s="2" t="n">
        <v>18</v>
      </c>
      <c r="F1189" s="2" t="n">
        <v>120000</v>
      </c>
      <c r="G1189" s="2" t="inlineStr">
        <is>
          <t>SOT-23</t>
        </is>
      </c>
      <c r="H1189" s="6" t="n"/>
      <c r="I1189" s="5" t="inlineStr">
        <is>
          <t>深圳</t>
        </is>
      </c>
      <c r="J1189" s="5" t="inlineStr">
        <is>
          <t>安智浦安心又靠谱</t>
        </is>
      </c>
      <c r="K1189" s="7" t="n">
        <v>45579</v>
      </c>
      <c r="L1189" s="2" t="inlineStr">
        <is>
          <t>AllChips</t>
        </is>
      </c>
      <c r="M1189" s="3" t="n">
        <v>45580.5283912037</v>
      </c>
    </row>
    <row r="1190" ht="17" customHeight="1">
      <c r="A1190" s="1" t="inlineStr">
        <is>
          <t>BZX84C5V6LT1G</t>
        </is>
      </c>
      <c r="B1190" s="2" t="inlineStr">
        <is>
          <t>ON(安森美)</t>
        </is>
      </c>
      <c r="C1190" s="5" t="inlineStr">
        <is>
          <t>深圳市南华金茂科技有限公司</t>
        </is>
      </c>
      <c r="D1190" s="2" t="inlineStr">
        <is>
          <t>ONSEMI/安森美</t>
        </is>
      </c>
      <c r="E1190" s="2" t="n">
        <v>19</v>
      </c>
      <c r="F1190" s="2" t="n">
        <v>90000</v>
      </c>
      <c r="G1190" s="2" t="inlineStr">
        <is>
          <t>SOT-23</t>
        </is>
      </c>
      <c r="H1190" s="6" t="n"/>
      <c r="I1190" s="5" t="inlineStr">
        <is>
          <t>深圳</t>
        </is>
      </c>
      <c r="J1190" s="2" t="inlineStr">
        <is>
          <t>ON进口原装现货</t>
        </is>
      </c>
      <c r="K1190" s="7" t="n">
        <v>45580</v>
      </c>
      <c r="L1190" s="2" t="inlineStr">
        <is>
          <t>AllChips</t>
        </is>
      </c>
      <c r="M1190" s="3" t="n">
        <v>45580.52837962963</v>
      </c>
    </row>
    <row r="1191" ht="17" customHeight="1">
      <c r="A1191" s="1" t="inlineStr">
        <is>
          <t>BZX84C5V6LT1G</t>
        </is>
      </c>
      <c r="B1191" s="2" t="inlineStr">
        <is>
          <t>ON(安森美)</t>
        </is>
      </c>
      <c r="C1191" s="5" t="inlineStr">
        <is>
          <t>深圳市腾飞展业科技有限公司</t>
        </is>
      </c>
      <c r="D1191" s="2" t="inlineStr">
        <is>
          <t>ONSEMI/安森美</t>
        </is>
      </c>
      <c r="E1191" s="2" t="inlineStr">
        <is>
          <t>21+23+</t>
        </is>
      </c>
      <c r="F1191" s="2" t="n">
        <v>6000</v>
      </c>
      <c r="G1191" s="2" t="inlineStr">
        <is>
          <t>SOT-23</t>
        </is>
      </c>
      <c r="H1191" s="6" t="n"/>
      <c r="I1191" s="5" t="inlineStr">
        <is>
          <t>深圳</t>
        </is>
      </c>
      <c r="J1191" s="5" t="inlineStr">
        <is>
          <t>原装正品假一赔十</t>
        </is>
      </c>
      <c r="K1191" s="7" t="n">
        <v>45498</v>
      </c>
      <c r="L1191" s="2" t="inlineStr">
        <is>
          <t>AllChips</t>
        </is>
      </c>
      <c r="M1191" s="3" t="n">
        <v>45580.5283912037</v>
      </c>
    </row>
    <row r="1192" ht="17" customHeight="1">
      <c r="A1192" s="1" t="inlineStr">
        <is>
          <t>BZX84C5V6LT1G</t>
        </is>
      </c>
      <c r="B1192" s="2" t="inlineStr">
        <is>
          <t>ON(安森美)</t>
        </is>
      </c>
      <c r="C1192" s="5" t="inlineStr">
        <is>
          <t>深圳明嘉瑞科技有限公司</t>
        </is>
      </c>
      <c r="D1192" s="2" t="inlineStr">
        <is>
          <t>ONSEMI/安森美</t>
        </is>
      </c>
      <c r="E1192" s="2" t="n">
        <v>22</v>
      </c>
      <c r="F1192" s="2" t="n">
        <v>30</v>
      </c>
      <c r="G1192" s="2" t="inlineStr">
        <is>
          <t>SOT-23</t>
        </is>
      </c>
      <c r="H1192" s="6" t="n"/>
      <c r="I1192" s="5" t="inlineStr">
        <is>
          <t>深圳</t>
        </is>
      </c>
      <c r="J1192" s="5" t="inlineStr">
        <is>
          <t>原装现货</t>
        </is>
      </c>
      <c r="K1192" s="7" t="n">
        <v>45580</v>
      </c>
      <c r="L1192" s="2" t="inlineStr">
        <is>
          <t>AllChips</t>
        </is>
      </c>
      <c r="M1192" s="3" t="n">
        <v>45580.52837962963</v>
      </c>
    </row>
    <row r="1193" ht="17" customHeight="1">
      <c r="A1193" s="1" t="inlineStr">
        <is>
          <t>BZX84C6V2LT1G</t>
        </is>
      </c>
      <c r="B1193" s="2" t="inlineStr">
        <is>
          <t>ON(安森美)</t>
        </is>
      </c>
      <c r="C1193" s="5" t="inlineStr">
        <is>
          <t>圣禾堂（深圳）电子科技有限公司</t>
        </is>
      </c>
      <c r="D1193" s="2" t="inlineStr">
        <is>
          <t>ONSEMI/安森美</t>
        </is>
      </c>
      <c r="E1193" s="2" t="n">
        <v>24</v>
      </c>
      <c r="F1193" s="2" t="n">
        <v>25116</v>
      </c>
      <c r="G1193" s="2" t="inlineStr">
        <is>
          <t>SOT-23-3TO-236</t>
        </is>
      </c>
      <c r="H1193" s="6" t="n"/>
      <c r="I1193" s="5" t="inlineStr">
        <is>
          <t>深圳</t>
        </is>
      </c>
      <c r="J1193" s="5" t="inlineStr">
        <is>
          <t>现货在仓</t>
        </is>
      </c>
      <c r="K1193" s="7" t="n">
        <v>45580</v>
      </c>
      <c r="L1193" s="2" t="inlineStr">
        <is>
          <t>AllChips</t>
        </is>
      </c>
      <c r="M1193" s="3" t="n">
        <v>45580.47436342593</v>
      </c>
    </row>
    <row r="1194" ht="17" customHeight="1">
      <c r="A1194" s="1" t="inlineStr">
        <is>
          <t>BZX84C6V2LT1G</t>
        </is>
      </c>
      <c r="B1194" s="2" t="inlineStr">
        <is>
          <t>ON(安森美)</t>
        </is>
      </c>
      <c r="C1194" s="5" t="inlineStr">
        <is>
          <t>深圳南电森美电子有限公司</t>
        </is>
      </c>
      <c r="D1194" s="2" t="inlineStr">
        <is>
          <t>ONSEMI/安森美</t>
        </is>
      </c>
      <c r="E1194" s="2" t="n">
        <v>22</v>
      </c>
      <c r="F1194" s="2" t="n">
        <v>87025</v>
      </c>
      <c r="G1194" s="2" t="inlineStr">
        <is>
          <t>SOT-23</t>
        </is>
      </c>
      <c r="H1194" s="6" t="n"/>
      <c r="I1194" s="5" t="inlineStr">
        <is>
          <t>深圳</t>
        </is>
      </c>
      <c r="J1194" s="5" t="inlineStr">
        <is>
          <t>南电森美原装现货</t>
        </is>
      </c>
      <c r="K1194" s="7" t="n">
        <v>45580</v>
      </c>
      <c r="L1194" s="2" t="inlineStr">
        <is>
          <t>AllChips</t>
        </is>
      </c>
      <c r="M1194" s="3" t="n">
        <v>45580.47436342593</v>
      </c>
    </row>
    <row r="1195" ht="17" customHeight="1">
      <c r="A1195" s="1" t="inlineStr">
        <is>
          <t>BZX84C6V2LT1G</t>
        </is>
      </c>
      <c r="B1195" s="2" t="inlineStr">
        <is>
          <t>ON(安森美)</t>
        </is>
      </c>
      <c r="C1195" s="5" t="inlineStr">
        <is>
          <t>深圳市南华金茂科技有限公司</t>
        </is>
      </c>
      <c r="D1195" s="2" t="inlineStr">
        <is>
          <t>ONSEMI/安森美</t>
        </is>
      </c>
      <c r="E1195" s="2" t="n">
        <v>17</v>
      </c>
      <c r="F1195" s="2" t="n">
        <v>300</v>
      </c>
      <c r="G1195" s="2" t="inlineStr">
        <is>
          <t>SOT-23</t>
        </is>
      </c>
      <c r="H1195" s="6" t="n"/>
      <c r="I1195" s="5" t="inlineStr">
        <is>
          <t>深圳</t>
        </is>
      </c>
      <c r="J1195" s="2" t="inlineStr">
        <is>
          <t>ON原装现货增值服务商</t>
        </is>
      </c>
      <c r="K1195" s="7" t="n">
        <v>45580</v>
      </c>
      <c r="L1195" s="2" t="inlineStr">
        <is>
          <t>AllChips</t>
        </is>
      </c>
      <c r="M1195" s="3" t="n">
        <v>45580.47435185185</v>
      </c>
    </row>
    <row r="1196" ht="17" customHeight="1">
      <c r="A1196" s="1" t="inlineStr">
        <is>
          <t>BZX84C6V2LT1G</t>
        </is>
      </c>
      <c r="B1196" s="2" t="inlineStr">
        <is>
          <t>ON(安森美)</t>
        </is>
      </c>
      <c r="C1196" s="5" t="inlineStr">
        <is>
          <t>深圳市安玛科技有限公司</t>
        </is>
      </c>
      <c r="D1196" s="2" t="inlineStr">
        <is>
          <t>ONSEMI/安森美</t>
        </is>
      </c>
      <c r="E1196" s="2" t="n">
        <v>24</v>
      </c>
      <c r="F1196" s="2" t="n">
        <v>45000</v>
      </c>
      <c r="G1196" s="2" t="inlineStr">
        <is>
          <t>SOT23</t>
        </is>
      </c>
      <c r="H1196" s="6" t="n"/>
      <c r="I1196" s="5" t="inlineStr">
        <is>
          <t>深圳</t>
        </is>
      </c>
      <c r="J1196" s="5" t="inlineStr">
        <is>
          <t>安玛不仅仅只有安世</t>
        </is>
      </c>
      <c r="K1196" s="7" t="n">
        <v>45579</v>
      </c>
      <c r="L1196" s="2" t="inlineStr">
        <is>
          <t>AllChips</t>
        </is>
      </c>
      <c r="M1196" s="3" t="n">
        <v>45580.47436342593</v>
      </c>
    </row>
    <row r="1197" ht="17" customHeight="1">
      <c r="A1197" s="1" t="inlineStr">
        <is>
          <t>BZX84C6V2LT1G</t>
        </is>
      </c>
      <c r="B1197" s="2" t="inlineStr">
        <is>
          <t>ON(安森美)</t>
        </is>
      </c>
      <c r="C1197" s="5" t="inlineStr">
        <is>
          <t>深圳市百嘉顺实实业有限公司</t>
        </is>
      </c>
      <c r="D1197" s="2" t="inlineStr">
        <is>
          <t>ONSEMI/安森美</t>
        </is>
      </c>
      <c r="E1197" s="2" t="n">
        <v>11</v>
      </c>
      <c r="F1197" s="2" t="n">
        <v>5730</v>
      </c>
      <c r="G1197" s="2" t="inlineStr">
        <is>
          <t>SOT23</t>
        </is>
      </c>
      <c r="H1197" s="6" t="n"/>
      <c r="I1197" s="5" t="inlineStr">
        <is>
          <t>深圳</t>
        </is>
      </c>
      <c r="J1197" s="5" t="inlineStr">
        <is>
          <t>百分百原装环保现货只做原装</t>
        </is>
      </c>
      <c r="K1197" s="7" t="n">
        <v>45580</v>
      </c>
      <c r="L1197" s="2" t="inlineStr">
        <is>
          <t>AllChips</t>
        </is>
      </c>
      <c r="M1197" s="3" t="n">
        <v>45580.47436342593</v>
      </c>
    </row>
    <row r="1198" ht="17" customHeight="1">
      <c r="A1198" s="1" t="inlineStr">
        <is>
          <t>CA3140AMZ96</t>
        </is>
      </c>
      <c r="B1198" s="2" t="inlineStr">
        <is>
          <t>Renesas(瑞萨)</t>
        </is>
      </c>
      <c r="C1198" s="5" t="inlineStr">
        <is>
          <t>深圳市东港盛电子技术有限公司</t>
        </is>
      </c>
      <c r="D1198" s="2" t="inlineStr">
        <is>
          <t>RENESAS/瑞萨</t>
        </is>
      </c>
      <c r="E1198" s="2" t="n">
        <v>2309</v>
      </c>
      <c r="F1198" s="2" t="n">
        <v>25000</v>
      </c>
      <c r="G1198" s="2" t="inlineStr">
        <is>
          <t>SOIC-8</t>
        </is>
      </c>
      <c r="H1198" s="6" t="n"/>
      <c r="I1198" s="5" t="inlineStr">
        <is>
          <t>深圳</t>
        </is>
      </c>
      <c r="J1198" s="2" t="inlineStr">
        <is>
          <t>*低价支持深圳原装现货假一赔万</t>
        </is>
      </c>
      <c r="K1198" s="7" t="n">
        <v>45580</v>
      </c>
      <c r="L1198" s="2" t="inlineStr">
        <is>
          <t>AllChips</t>
        </is>
      </c>
      <c r="M1198" s="3" t="n">
        <v>45580.53167824074</v>
      </c>
    </row>
    <row r="1199" ht="17" customHeight="1">
      <c r="A1199" s="1" t="inlineStr">
        <is>
          <t>CA3140AMZ96</t>
        </is>
      </c>
      <c r="B1199" s="2" t="inlineStr">
        <is>
          <t>Renesas(瑞萨)</t>
        </is>
      </c>
      <c r="C1199" s="5" t="inlineStr">
        <is>
          <t>深圳市凯新达科技有限公司</t>
        </is>
      </c>
      <c r="D1199" s="2" t="inlineStr">
        <is>
          <t>RENESAS/瑞萨</t>
        </is>
      </c>
      <c r="E1199" s="2" t="n">
        <v>24</v>
      </c>
      <c r="F1199" s="2" t="n">
        <v>10000</v>
      </c>
      <c r="G1199" s="2" t="inlineStr">
        <is>
          <t>SOP-8</t>
        </is>
      </c>
      <c r="H1199" s="6" t="n"/>
      <c r="I1199" s="5" t="inlineStr">
        <is>
          <t>深圳</t>
        </is>
      </c>
      <c r="J1199" s="5" t="inlineStr">
        <is>
          <t>原装正品/好货不乱/好价不断/现货在仓/下单</t>
        </is>
      </c>
      <c r="K1199" s="7" t="n">
        <v>45580</v>
      </c>
      <c r="L1199" s="2" t="inlineStr">
        <is>
          <t>AllChips</t>
        </is>
      </c>
      <c r="M1199" s="3" t="n">
        <v>45580.53167824074</v>
      </c>
    </row>
    <row r="1200" ht="17" customHeight="1">
      <c r="A1200" s="1" t="inlineStr">
        <is>
          <t>CA3140AMZ96</t>
        </is>
      </c>
      <c r="B1200" s="2" t="inlineStr">
        <is>
          <t>Renesas(瑞萨)</t>
        </is>
      </c>
      <c r="C1200" s="5" t="inlineStr">
        <is>
          <t>深圳市瑞凡微电子科技有限公司</t>
        </is>
      </c>
      <c r="D1200" s="2" t="inlineStr">
        <is>
          <t>RENESAS/瑞萨</t>
        </is>
      </c>
      <c r="E1200" s="2" t="n">
        <v>22</v>
      </c>
      <c r="F1200" s="2" t="n">
        <v>10000</v>
      </c>
      <c r="G1200" s="2" t="inlineStr">
        <is>
          <t>SOP-8</t>
        </is>
      </c>
      <c r="H1200" s="6" t="n"/>
      <c r="I1200" s="5" t="inlineStr">
        <is>
          <t>深圳</t>
        </is>
      </c>
      <c r="J1200" s="2" t="inlineStr">
        <is>
          <t>*低热卖原装房间现货</t>
        </is>
      </c>
      <c r="K1200" s="7" t="n">
        <v>45580</v>
      </c>
      <c r="L1200" s="2" t="inlineStr">
        <is>
          <t>AllChips</t>
        </is>
      </c>
      <c r="M1200" s="3" t="n">
        <v>45580.53167824074</v>
      </c>
    </row>
    <row r="1201" ht="17" customHeight="1">
      <c r="A1201" s="1" t="inlineStr">
        <is>
          <t>CA3140AMZ96</t>
        </is>
      </c>
      <c r="B1201" s="2" t="inlineStr">
        <is>
          <t>Renesas(瑞萨)</t>
        </is>
      </c>
      <c r="C1201" s="5" t="inlineStr">
        <is>
          <t>深圳市鸿鼎业科技有限公司</t>
        </is>
      </c>
      <c r="D1201" s="2" t="inlineStr">
        <is>
          <t>RENESAS/瑞萨</t>
        </is>
      </c>
      <c r="E1201" s="2" t="n">
        <v>2049</v>
      </c>
      <c r="F1201" s="2" t="n">
        <v>9</v>
      </c>
      <c r="G1201" s="2" t="inlineStr">
        <is>
          <t>SOIC8</t>
        </is>
      </c>
      <c r="H1201" s="6" t="n"/>
      <c r="I1201" s="5" t="inlineStr">
        <is>
          <t>深圳</t>
        </is>
      </c>
      <c r="J1201" s="5" t="inlineStr">
        <is>
          <t>原装正品-深圳现货-含税</t>
        </is>
      </c>
      <c r="K1201" s="7" t="n">
        <v>45580</v>
      </c>
      <c r="L1201" s="2" t="inlineStr">
        <is>
          <t>AllChips</t>
        </is>
      </c>
      <c r="M1201" s="3" t="n">
        <v>45580.53167824074</v>
      </c>
    </row>
    <row r="1202" ht="17" customHeight="1">
      <c r="A1202" s="1" t="inlineStr">
        <is>
          <t>CD4051BM96</t>
        </is>
      </c>
      <c r="B1202" s="2" t="inlineStr">
        <is>
          <t>TI(德州仪器)</t>
        </is>
      </c>
      <c r="C1202" s="5" t="inlineStr">
        <is>
          <t>圣禾堂（深圳）电子科技有限公司</t>
        </is>
      </c>
      <c r="D1202" s="2" t="inlineStr">
        <is>
          <t>TI/德州仪器</t>
        </is>
      </c>
      <c r="E1202" s="2" t="n">
        <v>24</v>
      </c>
      <c r="F1202" s="2" t="n">
        <v>21194</v>
      </c>
      <c r="G1202" s="2" t="inlineStr">
        <is>
          <t>16-SOIC</t>
        </is>
      </c>
      <c r="H1202" s="6" t="n"/>
      <c r="I1202" s="5" t="inlineStr">
        <is>
          <t>深圳</t>
        </is>
      </c>
      <c r="J1202" s="5" t="inlineStr">
        <is>
          <t>现货在仓</t>
        </is>
      </c>
      <c r="K1202" s="7" t="n">
        <v>45579</v>
      </c>
      <c r="L1202" s="2" t="inlineStr">
        <is>
          <t>AllChips</t>
        </is>
      </c>
      <c r="M1202" s="3" t="n">
        <v>45580.43659722222</v>
      </c>
    </row>
    <row r="1203" ht="17" customHeight="1">
      <c r="A1203" s="1" t="inlineStr">
        <is>
          <t>CD4051BM96</t>
        </is>
      </c>
      <c r="B1203" s="2" t="inlineStr">
        <is>
          <t>TI(德州仪器)</t>
        </is>
      </c>
      <c r="C1203" s="5" t="inlineStr">
        <is>
          <t>深圳市天凯电子有限公司</t>
        </is>
      </c>
      <c r="D1203" s="2" t="inlineStr">
        <is>
          <t>TI/德州仪器</t>
        </is>
      </c>
      <c r="E1203" s="2" t="n">
        <v>24</v>
      </c>
      <c r="F1203" s="2" t="n">
        <v>15</v>
      </c>
      <c r="G1203" s="2" t="inlineStr">
        <is>
          <t>SOP16</t>
        </is>
      </c>
      <c r="H1203" s="6" t="n"/>
      <c r="I1203" s="5" t="inlineStr">
        <is>
          <t>深圳</t>
        </is>
      </c>
      <c r="J1203" s="5" t="inlineStr">
        <is>
          <t>原装正品现货</t>
        </is>
      </c>
      <c r="K1203" s="7" t="n">
        <v>45580</v>
      </c>
      <c r="L1203" s="2" t="inlineStr">
        <is>
          <t>AllChips</t>
        </is>
      </c>
      <c r="M1203" s="3" t="n">
        <v>45580.43659722222</v>
      </c>
    </row>
    <row r="1204" ht="17" customHeight="1">
      <c r="A1204" s="1" t="inlineStr">
        <is>
          <t>CD4051BM96</t>
        </is>
      </c>
      <c r="B1204" s="2" t="inlineStr">
        <is>
          <t>TI(德州仪器)</t>
        </is>
      </c>
      <c r="C1204" s="5" t="inlineStr">
        <is>
          <t>深圳市展信泰科技有限公司</t>
        </is>
      </c>
      <c r="D1204" s="2" t="inlineStr">
        <is>
          <t>TI/德州仪器</t>
        </is>
      </c>
      <c r="E1204" s="2" t="inlineStr">
        <is>
          <t>23+24+</t>
        </is>
      </c>
      <c r="F1204" s="2" t="n">
        <v>50000</v>
      </c>
      <c r="G1204" s="2" t="inlineStr">
        <is>
          <t>SO-16</t>
        </is>
      </c>
      <c r="H1204" s="6" t="n"/>
      <c r="I1204" s="5" t="inlineStr">
        <is>
          <t>深圳</t>
        </is>
      </c>
      <c r="J1204" s="2" t="inlineStr">
        <is>
          <t>20年我们只做原装</t>
        </is>
      </c>
      <c r="K1204" s="7" t="n">
        <v>45580</v>
      </c>
      <c r="L1204" s="2" t="inlineStr">
        <is>
          <t>AllChips</t>
        </is>
      </c>
      <c r="M1204" s="3" t="n">
        <v>45580.43659722222</v>
      </c>
    </row>
    <row r="1205" ht="17" customHeight="1">
      <c r="A1205" s="1" t="inlineStr">
        <is>
          <t>CD4051BM96</t>
        </is>
      </c>
      <c r="B1205" s="2" t="inlineStr">
        <is>
          <t>TI(德州仪器)</t>
        </is>
      </c>
      <c r="C1205" s="5" t="inlineStr">
        <is>
          <t>深圳市禾宝顺电子科技有限公司</t>
        </is>
      </c>
      <c r="D1205" s="2" t="inlineStr">
        <is>
          <t>TI/德州仪器</t>
        </is>
      </c>
      <c r="E1205" s="2" t="inlineStr">
        <is>
          <t>23+24+</t>
        </is>
      </c>
      <c r="F1205" s="2" t="n">
        <v>50988</v>
      </c>
      <c r="G1205" s="2" t="inlineStr">
        <is>
          <t>SOP16</t>
        </is>
      </c>
      <c r="H1205" s="6" t="n"/>
      <c r="I1205" s="5" t="inlineStr">
        <is>
          <t>深圳</t>
        </is>
      </c>
      <c r="J1205" s="5" t="inlineStr">
        <is>
          <t>原装代理商渠道原厂可追溯，以华强网为主</t>
        </is>
      </c>
      <c r="K1205" s="7" t="n">
        <v>45579</v>
      </c>
      <c r="L1205" s="2" t="inlineStr">
        <is>
          <t>AllChips</t>
        </is>
      </c>
      <c r="M1205" s="3" t="n">
        <v>45580.4366087963</v>
      </c>
    </row>
    <row r="1206" ht="17" customHeight="1">
      <c r="A1206" s="1" t="inlineStr">
        <is>
          <t>CD4051BM96</t>
        </is>
      </c>
      <c r="B1206" s="2" t="inlineStr">
        <is>
          <t>TI(德州仪器)</t>
        </is>
      </c>
      <c r="C1206" s="5" t="inlineStr">
        <is>
          <t>深圳市科翔达电子有限公司</t>
        </is>
      </c>
      <c r="D1206" s="2" t="inlineStr">
        <is>
          <t>TI/德州仪器</t>
        </is>
      </c>
      <c r="E1206" s="2" t="n">
        <v>23</v>
      </c>
      <c r="F1206" s="2" t="n">
        <v>3356</v>
      </c>
      <c r="G1206" s="2" t="inlineStr">
        <is>
          <t>SMD</t>
        </is>
      </c>
      <c r="H1206" s="6" t="n"/>
      <c r="I1206" s="5" t="inlineStr">
        <is>
          <t>深圳</t>
        </is>
      </c>
      <c r="J1206" s="5" t="inlineStr">
        <is>
          <t>正品原装,专业价优</t>
        </is>
      </c>
      <c r="K1206" s="7" t="n">
        <v>45580</v>
      </c>
      <c r="L1206" s="2" t="inlineStr">
        <is>
          <t>AllChips</t>
        </is>
      </c>
      <c r="M1206" s="3" t="n">
        <v>45580.43659722222</v>
      </c>
    </row>
    <row r="1207" ht="17" customHeight="1">
      <c r="A1207" s="1" t="inlineStr">
        <is>
          <t>CD4051BM96</t>
        </is>
      </c>
      <c r="B1207" s="2" t="inlineStr">
        <is>
          <t>TI(德州仪器)</t>
        </is>
      </c>
      <c r="C1207" s="5" t="inlineStr">
        <is>
          <t>深圳市积步微科技有限公司</t>
        </is>
      </c>
      <c r="D1207" s="2" t="inlineStr">
        <is>
          <t>TI/德州仪器</t>
        </is>
      </c>
      <c r="E1207" s="2" t="n">
        <v>22</v>
      </c>
      <c r="F1207" s="2" t="n">
        <v>40000</v>
      </c>
      <c r="G1207" s="2" t="inlineStr">
        <is>
          <t>SOIC-8</t>
        </is>
      </c>
      <c r="H1207" s="6" t="n"/>
      <c r="I1207" s="5" t="inlineStr">
        <is>
          <t>深圳</t>
        </is>
      </c>
      <c r="J1207" s="5" t="inlineStr">
        <is>
          <t>本道实业只做原装</t>
        </is>
      </c>
      <c r="K1207" s="7" t="n">
        <v>45580</v>
      </c>
      <c r="L1207" s="2" t="inlineStr">
        <is>
          <t>AllChips</t>
        </is>
      </c>
      <c r="M1207" s="3" t="n">
        <v>45580.43659722222</v>
      </c>
    </row>
    <row r="1208" ht="17" customHeight="1">
      <c r="A1208" s="1" t="inlineStr">
        <is>
          <t>CD4051BM96</t>
        </is>
      </c>
      <c r="B1208" s="2" t="inlineStr">
        <is>
          <t>TI(德州仪器)</t>
        </is>
      </c>
      <c r="C1208" s="5" t="inlineStr">
        <is>
          <t>深圳市联达广营科技有限公司</t>
        </is>
      </c>
      <c r="D1208" s="2" t="inlineStr">
        <is>
          <t>TI/德州仪器</t>
        </is>
      </c>
      <c r="E1208" s="2" t="n">
        <v>2333</v>
      </c>
      <c r="F1208" s="2" t="n">
        <v>122247</v>
      </c>
      <c r="G1208" s="2" t="inlineStr">
        <is>
          <t>SOP16</t>
        </is>
      </c>
      <c r="H1208" s="6" t="n"/>
      <c r="I1208" s="5" t="inlineStr">
        <is>
          <t>深圳</t>
        </is>
      </c>
      <c r="J1208" s="5" t="inlineStr">
        <is>
          <t>原装正品支持实单可追溯可含税</t>
        </is>
      </c>
      <c r="K1208" s="7" t="n">
        <v>45580</v>
      </c>
      <c r="L1208" s="2" t="inlineStr">
        <is>
          <t>AllChips</t>
        </is>
      </c>
      <c r="M1208" s="3" t="n">
        <v>45580.43659722222</v>
      </c>
    </row>
    <row r="1209" ht="17" customHeight="1">
      <c r="A1209" s="1" t="inlineStr">
        <is>
          <t>CD4051BM96</t>
        </is>
      </c>
      <c r="B1209" s="2" t="inlineStr">
        <is>
          <t>TI(德州仪器)</t>
        </is>
      </c>
      <c r="C1209" s="5" t="inlineStr">
        <is>
          <t>深圳市艾锐微电子有限公司</t>
        </is>
      </c>
      <c r="D1209" s="2" t="inlineStr">
        <is>
          <t>TI/德州仪器</t>
        </is>
      </c>
      <c r="E1209" s="2" t="n">
        <v>24</v>
      </c>
      <c r="F1209" s="2" t="n">
        <v>100000</v>
      </c>
      <c r="G1209" s="2" t="inlineStr">
        <is>
          <t>SOP16</t>
        </is>
      </c>
      <c r="H1209" s="6" t="n"/>
      <c r="I1209" s="5" t="inlineStr">
        <is>
          <t>深圳</t>
        </is>
      </c>
      <c r="J1209" s="5" t="inlineStr">
        <is>
          <t>进口原装/假一赔万/支持实单/可做含税</t>
        </is>
      </c>
      <c r="K1209" s="7" t="n">
        <v>45580</v>
      </c>
      <c r="L1209" s="2" t="inlineStr">
        <is>
          <t>AllChips</t>
        </is>
      </c>
      <c r="M1209" s="3" t="n">
        <v>45580.43659722222</v>
      </c>
    </row>
    <row r="1210" ht="17" customHeight="1">
      <c r="A1210" s="1" t="inlineStr">
        <is>
          <t>CD4051BM96</t>
        </is>
      </c>
      <c r="B1210" s="2" t="inlineStr">
        <is>
          <t>TI(德州仪器)</t>
        </is>
      </c>
      <c r="C1210" s="5" t="inlineStr">
        <is>
          <t>深圳市英特翎电子有限公司</t>
        </is>
      </c>
      <c r="D1210" s="2" t="inlineStr">
        <is>
          <t>TI/德州仪器</t>
        </is>
      </c>
      <c r="E1210" s="2" t="n">
        <v>24</v>
      </c>
      <c r="F1210" s="2" t="n">
        <v>3066</v>
      </c>
      <c r="G1210" s="2" t="inlineStr">
        <is>
          <t>SOP3.9mm</t>
        </is>
      </c>
      <c r="H1210" s="6" t="n"/>
      <c r="I1210" s="5" t="inlineStr">
        <is>
          <t>深圳</t>
        </is>
      </c>
      <c r="J1210" s="5" t="inlineStr">
        <is>
          <t>原装现货价格*优</t>
        </is>
      </c>
      <c r="K1210" s="7" t="n">
        <v>45579</v>
      </c>
      <c r="L1210" s="2" t="inlineStr">
        <is>
          <t>AllChips</t>
        </is>
      </c>
      <c r="M1210" s="3" t="n">
        <v>45580.4366087963</v>
      </c>
    </row>
    <row r="1211" ht="17" customHeight="1">
      <c r="A1211" s="1" t="inlineStr">
        <is>
          <t>CD4051BM96</t>
        </is>
      </c>
      <c r="B1211" s="2" t="inlineStr">
        <is>
          <t>TI(德州仪器)</t>
        </is>
      </c>
      <c r="C1211" s="5" t="inlineStr">
        <is>
          <t>深圳市高胜电子有限公司</t>
        </is>
      </c>
      <c r="D1211" s="2" t="inlineStr">
        <is>
          <t>TI/德州仪器</t>
        </is>
      </c>
      <c r="E1211" s="2" t="n">
        <v>24</v>
      </c>
      <c r="F1211" s="2" t="n">
        <v>52300</v>
      </c>
      <c r="G1211" s="2" t="inlineStr">
        <is>
          <t>SOIC16</t>
        </is>
      </c>
      <c r="H1211" s="6" t="n"/>
      <c r="I1211" s="5" t="inlineStr">
        <is>
          <t>深圳</t>
        </is>
      </c>
      <c r="J1211" s="5" t="inlineStr">
        <is>
          <t>进口原装现货</t>
        </is>
      </c>
      <c r="K1211" s="7" t="n">
        <v>45546</v>
      </c>
      <c r="L1211" s="2" t="inlineStr">
        <is>
          <t>AllChips</t>
        </is>
      </c>
      <c r="M1211" s="3" t="n">
        <v>45580.43659722222</v>
      </c>
    </row>
    <row r="1212" ht="17" customHeight="1">
      <c r="A1212" s="1" t="inlineStr">
        <is>
          <t>CD4051BM96</t>
        </is>
      </c>
      <c r="B1212" s="2" t="inlineStr">
        <is>
          <t>TI(德州仪器)</t>
        </is>
      </c>
      <c r="C1212" s="5" t="inlineStr">
        <is>
          <t>深圳市鸿鼎业科技有限公司</t>
        </is>
      </c>
      <c r="D1212" s="2" t="inlineStr">
        <is>
          <t>TI/德州仪器</t>
        </is>
      </c>
      <c r="E1212" s="2" t="n">
        <v>2052</v>
      </c>
      <c r="F1212" s="2" t="n">
        <v>3</v>
      </c>
      <c r="G1212" s="2" t="inlineStr">
        <is>
          <t>SOIC16</t>
        </is>
      </c>
      <c r="H1212" s="6" t="n"/>
      <c r="I1212" s="5" t="inlineStr">
        <is>
          <t>深圳</t>
        </is>
      </c>
      <c r="J1212" s="5" t="inlineStr">
        <is>
          <t>竭诚之芯-成于实单-含税</t>
        </is>
      </c>
      <c r="K1212" s="7" t="n">
        <v>45579</v>
      </c>
      <c r="L1212" s="2" t="inlineStr">
        <is>
          <t>AllChips</t>
        </is>
      </c>
      <c r="M1212" s="3" t="n">
        <v>45580.43659722222</v>
      </c>
    </row>
    <row r="1213" ht="17" customHeight="1">
      <c r="A1213" s="1" t="inlineStr">
        <is>
          <t>CD4051BM96</t>
        </is>
      </c>
      <c r="B1213" s="2" t="inlineStr">
        <is>
          <t>TI(德州仪器)</t>
        </is>
      </c>
      <c r="C1213" s="5" t="inlineStr">
        <is>
          <t>深圳明嘉瑞科技有限公司</t>
        </is>
      </c>
      <c r="D1213" s="2" t="inlineStr">
        <is>
          <t>TI/德州仪器</t>
        </is>
      </c>
      <c r="E1213" s="2" t="n">
        <v>24</v>
      </c>
      <c r="F1213" s="2" t="n">
        <v>150</v>
      </c>
      <c r="G1213" s="2" t="inlineStr">
        <is>
          <t>SOP16</t>
        </is>
      </c>
      <c r="H1213" s="6" t="n"/>
      <c r="I1213" s="5" t="inlineStr">
        <is>
          <t>深圳</t>
        </is>
      </c>
      <c r="J1213" s="5" t="inlineStr">
        <is>
          <t>原装现货</t>
        </is>
      </c>
      <c r="K1213" s="7" t="n">
        <v>45580</v>
      </c>
      <c r="L1213" s="2" t="inlineStr">
        <is>
          <t>AllChips</t>
        </is>
      </c>
      <c r="M1213" s="3" t="n">
        <v>45580.43659722222</v>
      </c>
    </row>
    <row r="1214" ht="17" customHeight="1">
      <c r="A1214" s="1" t="inlineStr">
        <is>
          <t>CD4051BM96</t>
        </is>
      </c>
      <c r="B1214" s="2" t="inlineStr">
        <is>
          <t>TI(德州仪器)</t>
        </is>
      </c>
      <c r="C1214" s="5" t="inlineStr">
        <is>
          <t>深圳颖科芯源科技发展有限公司</t>
        </is>
      </c>
      <c r="D1214" s="2" t="inlineStr">
        <is>
          <t>TI/德州仪器</t>
        </is>
      </c>
      <c r="E1214" s="2" t="n">
        <v>24</v>
      </c>
      <c r="F1214" s="2" t="n">
        <v>100000</v>
      </c>
      <c r="G1214" s="2" t="inlineStr">
        <is>
          <t>SOP16</t>
        </is>
      </c>
      <c r="H1214" s="6" t="n"/>
      <c r="I1214" s="5" t="inlineStr">
        <is>
          <t>深圳</t>
        </is>
      </c>
      <c r="J1214" s="5" t="inlineStr">
        <is>
          <t>原装</t>
        </is>
      </c>
      <c r="K1214" s="7" t="n">
        <v>45579</v>
      </c>
      <c r="L1214" s="2" t="inlineStr">
        <is>
          <t>AllChips</t>
        </is>
      </c>
      <c r="M1214" s="3" t="n">
        <v>45580.4366087963</v>
      </c>
    </row>
    <row r="1215" ht="17" customHeight="1">
      <c r="A1215" s="1" t="inlineStr">
        <is>
          <t>CD4066BM96</t>
        </is>
      </c>
      <c r="B1215" s="2" t="inlineStr">
        <is>
          <t>TI(德州仪器)</t>
        </is>
      </c>
      <c r="C1215" s="5" t="inlineStr">
        <is>
          <t>圣禾堂（深圳）电子科技有限公司</t>
        </is>
      </c>
      <c r="D1215" s="2" t="inlineStr">
        <is>
          <t>TI/德州仪器</t>
        </is>
      </c>
      <c r="E1215" s="2" t="n">
        <v>23</v>
      </c>
      <c r="F1215" s="2" t="n">
        <v>4661</v>
      </c>
      <c r="G1215" s="2" t="inlineStr">
        <is>
          <t>14-SOIC</t>
        </is>
      </c>
      <c r="H1215" s="6" t="n"/>
      <c r="I1215" s="5" t="inlineStr">
        <is>
          <t>深圳</t>
        </is>
      </c>
      <c r="J1215" s="5" t="inlineStr">
        <is>
          <t>现货在仓</t>
        </is>
      </c>
      <c r="K1215" s="7" t="n">
        <v>45580</v>
      </c>
      <c r="L1215" s="2" t="inlineStr">
        <is>
          <t>AllChips</t>
        </is>
      </c>
      <c r="M1215" s="3" t="n">
        <v>45580.61618055555</v>
      </c>
    </row>
    <row r="1216" ht="17" customHeight="1">
      <c r="A1216" s="1" t="inlineStr">
        <is>
          <t>CD4066BM96</t>
        </is>
      </c>
      <c r="B1216" s="2" t="inlineStr">
        <is>
          <t>TI(德州仪器)</t>
        </is>
      </c>
      <c r="C1216" s="5" t="inlineStr">
        <is>
          <t>深圳市创新盈科电子有限公司</t>
        </is>
      </c>
      <c r="D1216" s="2" t="inlineStr">
        <is>
          <t>TI/德州仪器</t>
        </is>
      </c>
      <c r="E1216" s="2" t="n">
        <v>22</v>
      </c>
      <c r="F1216" s="2" t="n">
        <v>7500</v>
      </c>
      <c r="G1216" s="2" t="inlineStr">
        <is>
          <t>SOP14</t>
        </is>
      </c>
      <c r="H1216" s="6" t="n"/>
      <c r="I1216" s="5" t="inlineStr">
        <is>
          <t>深圳</t>
        </is>
      </c>
      <c r="J1216" s="5" t="inlineStr">
        <is>
          <t>创新盈科原装正品/实单可谈</t>
        </is>
      </c>
      <c r="K1216" s="7" t="n">
        <v>45580</v>
      </c>
      <c r="L1216" s="2" t="inlineStr">
        <is>
          <t>AllChips</t>
        </is>
      </c>
      <c r="M1216" s="3" t="n">
        <v>45580.61618055555</v>
      </c>
    </row>
    <row r="1217" ht="17" customHeight="1">
      <c r="A1217" s="1" t="inlineStr">
        <is>
          <t>CD4066BM96</t>
        </is>
      </c>
      <c r="B1217" s="2" t="inlineStr">
        <is>
          <t>TI(德州仪器)</t>
        </is>
      </c>
      <c r="C1217" s="5" t="inlineStr">
        <is>
          <t>深圳市华芯顿电子科技有限公司</t>
        </is>
      </c>
      <c r="D1217" s="2" t="inlineStr">
        <is>
          <t>TI/德州仪器</t>
        </is>
      </c>
      <c r="E1217" s="2" t="n">
        <v>23</v>
      </c>
      <c r="F1217" s="2" t="n">
        <v>84384</v>
      </c>
      <c r="G1217" s="2" t="inlineStr">
        <is>
          <t>SOIC-14</t>
        </is>
      </c>
      <c r="H1217" s="6" t="n"/>
      <c r="I1217" s="5" t="inlineStr">
        <is>
          <t>深圳</t>
        </is>
      </c>
      <c r="J1217" s="5" t="inlineStr">
        <is>
          <t>原装正品力挺实单~支持美金交易和专票，深圳原厂现货~</t>
        </is>
      </c>
      <c r="K1217" s="7" t="n">
        <v>45580</v>
      </c>
      <c r="L1217" s="2" t="inlineStr">
        <is>
          <t>AllChips</t>
        </is>
      </c>
      <c r="M1217" s="3" t="n">
        <v>45580.61618055555</v>
      </c>
    </row>
    <row r="1218" ht="17" customHeight="1">
      <c r="A1218" s="1" t="inlineStr">
        <is>
          <t>CD4066BM96</t>
        </is>
      </c>
      <c r="B1218" s="2" t="inlineStr">
        <is>
          <t>TI(德州仪器)</t>
        </is>
      </c>
      <c r="C1218" s="5" t="inlineStr">
        <is>
          <t>深圳市天凯电子有限公司</t>
        </is>
      </c>
      <c r="D1218" s="2" t="inlineStr">
        <is>
          <t>TI/德州仪器</t>
        </is>
      </c>
      <c r="E1218" s="2" t="n">
        <v>24</v>
      </c>
      <c r="F1218" s="2" t="n">
        <v>37500</v>
      </c>
      <c r="G1218" s="2" t="inlineStr">
        <is>
          <t>SOIC14</t>
        </is>
      </c>
      <c r="H1218" s="6" t="n"/>
      <c r="I1218" s="5" t="inlineStr">
        <is>
          <t>深圳</t>
        </is>
      </c>
      <c r="J1218" s="5" t="inlineStr">
        <is>
          <t>原装正品现货</t>
        </is>
      </c>
      <c r="K1218" s="7" t="n">
        <v>45580</v>
      </c>
      <c r="L1218" s="2" t="inlineStr">
        <is>
          <t>AllChips</t>
        </is>
      </c>
      <c r="M1218" s="3" t="n">
        <v>45580.61618055555</v>
      </c>
    </row>
    <row r="1219" ht="17" customHeight="1">
      <c r="A1219" s="1" t="inlineStr">
        <is>
          <t>CD4066BM96</t>
        </is>
      </c>
      <c r="B1219" s="2" t="inlineStr">
        <is>
          <t>TI(德州仪器)</t>
        </is>
      </c>
      <c r="C1219" s="5" t="inlineStr">
        <is>
          <t>深圳市展信泰科技有限公司</t>
        </is>
      </c>
      <c r="D1219" s="2" t="inlineStr">
        <is>
          <t>TI/德州仪器</t>
        </is>
      </c>
      <c r="E1219" s="2" t="inlineStr">
        <is>
          <t>23+24+</t>
        </is>
      </c>
      <c r="F1219" s="2" t="n">
        <v>30000</v>
      </c>
      <c r="G1219" s="2" t="inlineStr">
        <is>
          <t>SO-14</t>
        </is>
      </c>
      <c r="H1219" s="6" t="n"/>
      <c r="I1219" s="5" t="inlineStr">
        <is>
          <t>深圳</t>
        </is>
      </c>
      <c r="J1219" s="2" t="inlineStr">
        <is>
          <t>20年我们只做原装</t>
        </is>
      </c>
      <c r="K1219" s="7" t="n">
        <v>45580</v>
      </c>
      <c r="L1219" s="2" t="inlineStr">
        <is>
          <t>AllChips</t>
        </is>
      </c>
      <c r="M1219" s="3" t="n">
        <v>45580.61618055555</v>
      </c>
    </row>
    <row r="1220" ht="17" customHeight="1">
      <c r="A1220" s="1" t="inlineStr">
        <is>
          <t>CD4066BM96</t>
        </is>
      </c>
      <c r="B1220" s="2" t="inlineStr">
        <is>
          <t>TI(德州仪器)</t>
        </is>
      </c>
      <c r="C1220" s="5" t="inlineStr">
        <is>
          <t>深圳市禾宝顺电子科技有限公司</t>
        </is>
      </c>
      <c r="D1220" s="2" t="inlineStr">
        <is>
          <t>TI/德州仪器</t>
        </is>
      </c>
      <c r="E1220" s="2" t="inlineStr">
        <is>
          <t>22+23+</t>
        </is>
      </c>
      <c r="F1220" s="2" t="n">
        <v>44747</v>
      </c>
      <c r="G1220" s="2" t="inlineStr">
        <is>
          <t>SOP14</t>
        </is>
      </c>
      <c r="H1220" s="6" t="n"/>
      <c r="I1220" s="5" t="inlineStr">
        <is>
          <t>深圳</t>
        </is>
      </c>
      <c r="J1220" s="5" t="inlineStr">
        <is>
          <t>原装正品可追溯代理原厂渠道</t>
        </is>
      </c>
      <c r="K1220" s="7" t="n">
        <v>45580</v>
      </c>
      <c r="L1220" s="2" t="inlineStr">
        <is>
          <t>AllChips</t>
        </is>
      </c>
      <c r="M1220" s="3" t="n">
        <v>45580.61618055555</v>
      </c>
    </row>
    <row r="1221" ht="17" customHeight="1">
      <c r="A1221" s="1" t="inlineStr">
        <is>
          <t>CD4066BM96</t>
        </is>
      </c>
      <c r="B1221" s="2" t="inlineStr">
        <is>
          <t>TI(德州仪器)</t>
        </is>
      </c>
      <c r="C1221" s="5" t="inlineStr">
        <is>
          <t>深圳市英特翎电子有限公司</t>
        </is>
      </c>
      <c r="D1221" s="2" t="inlineStr">
        <is>
          <t>TI/德州仪器</t>
        </is>
      </c>
      <c r="E1221" s="2" t="n">
        <v>24</v>
      </c>
      <c r="F1221" s="2" t="n">
        <v>17500</v>
      </c>
      <c r="G1221" s="2" t="inlineStr">
        <is>
          <t>SOIC-14</t>
        </is>
      </c>
      <c r="H1221" s="6" t="n"/>
      <c r="I1221" s="5" t="inlineStr">
        <is>
          <t>深圳</t>
        </is>
      </c>
      <c r="J1221" s="5" t="inlineStr">
        <is>
          <t>原装现货价格*优</t>
        </is>
      </c>
      <c r="K1221" s="7" t="n">
        <v>45580</v>
      </c>
      <c r="L1221" s="2" t="inlineStr">
        <is>
          <t>AllChips</t>
        </is>
      </c>
      <c r="M1221" s="3" t="n">
        <v>45580.61618055555</v>
      </c>
    </row>
    <row r="1222" ht="17" customHeight="1">
      <c r="A1222" s="1" t="inlineStr">
        <is>
          <t>CD4066BM96</t>
        </is>
      </c>
      <c r="B1222" s="2" t="inlineStr">
        <is>
          <t>TI(德州仪器)</t>
        </is>
      </c>
      <c r="C1222" s="5" t="inlineStr">
        <is>
          <t>深圳成德广营科技有限公司</t>
        </is>
      </c>
      <c r="D1222" s="2" t="inlineStr">
        <is>
          <t>TI/德州仪器</t>
        </is>
      </c>
      <c r="E1222" s="2" t="n">
        <v>22</v>
      </c>
      <c r="F1222" s="2" t="n">
        <v>370</v>
      </c>
      <c r="G1222" s="2" t="inlineStr">
        <is>
          <t>SOP14</t>
        </is>
      </c>
      <c r="H1222" s="6" t="n"/>
      <c r="I1222" s="5" t="inlineStr">
        <is>
          <t>深圳</t>
        </is>
      </c>
      <c r="J1222" s="5" t="inlineStr">
        <is>
          <t>原装现货，实单力挺</t>
        </is>
      </c>
      <c r="K1222" s="7" t="n">
        <v>45579</v>
      </c>
      <c r="L1222" s="2" t="inlineStr">
        <is>
          <t>AllChips</t>
        </is>
      </c>
      <c r="M1222" s="3" t="n">
        <v>45580.61618055555</v>
      </c>
    </row>
    <row r="1223" ht="17" customHeight="1">
      <c r="A1223" s="1" t="inlineStr">
        <is>
          <t>CD4066BM96</t>
        </is>
      </c>
      <c r="B1223" s="2" t="inlineStr">
        <is>
          <t>TI(德州仪器)</t>
        </is>
      </c>
      <c r="C1223" s="5" t="inlineStr">
        <is>
          <t>深圳明嘉瑞科技有限公司</t>
        </is>
      </c>
      <c r="D1223" s="2" t="inlineStr">
        <is>
          <t>TI/德州仪器</t>
        </is>
      </c>
      <c r="E1223" s="2" t="n">
        <v>20</v>
      </c>
      <c r="F1223" s="2" t="n">
        <v>6</v>
      </c>
      <c r="G1223" s="2" t="inlineStr">
        <is>
          <t>SOP3.9MM</t>
        </is>
      </c>
      <c r="H1223" s="6" t="n"/>
      <c r="I1223" s="5" t="inlineStr">
        <is>
          <t>深圳</t>
        </is>
      </c>
      <c r="J1223" s="5" t="inlineStr">
        <is>
          <t>原装现货</t>
        </is>
      </c>
      <c r="K1223" s="7" t="n">
        <v>45580</v>
      </c>
      <c r="L1223" s="2" t="inlineStr">
        <is>
          <t>AllChips</t>
        </is>
      </c>
      <c r="M1223" s="3" t="n">
        <v>45580.61618055555</v>
      </c>
    </row>
    <row r="1224" ht="17" customHeight="1">
      <c r="A1224" s="1" t="inlineStr">
        <is>
          <t>CY7C1041GN30-10ZSXIT</t>
        </is>
      </c>
      <c r="B1224" s="2" t="inlineStr">
        <is>
          <t>Cypress(赛普拉斯)</t>
        </is>
      </c>
      <c r="C1224" s="5" t="inlineStr">
        <is>
          <t>圣禾堂（深圳）电子科技有限公司</t>
        </is>
      </c>
      <c r="D1224" s="2" t="inlineStr">
        <is>
          <t>CYPRESS/赛普拉斯</t>
        </is>
      </c>
      <c r="E1224" s="2" t="n">
        <v>22</v>
      </c>
      <c r="F1224" s="2" t="n">
        <v>198</v>
      </c>
      <c r="G1224" s="2" t="inlineStr">
        <is>
          <t>44-TSOPII</t>
        </is>
      </c>
      <c r="H1224" s="6" t="n"/>
      <c r="I1224" s="5" t="inlineStr">
        <is>
          <t>深圳</t>
        </is>
      </c>
      <c r="J1224" s="5" t="inlineStr">
        <is>
          <t>现货在仓</t>
        </is>
      </c>
      <c r="K1224" s="7" t="n">
        <v>45579</v>
      </c>
      <c r="L1224" s="2" t="inlineStr">
        <is>
          <t>AllChips</t>
        </is>
      </c>
      <c r="M1224" s="3" t="n">
        <v>45579.81041666667</v>
      </c>
    </row>
    <row r="1225" ht="17" customHeight="1">
      <c r="A1225" s="1" t="inlineStr">
        <is>
          <t>CY7C68013A-128AXC</t>
        </is>
      </c>
      <c r="B1225" s="2" t="inlineStr">
        <is>
          <t>Cypress(赛普拉斯)</t>
        </is>
      </c>
      <c r="C1225" s="5" t="inlineStr">
        <is>
          <t>圣禾堂（深圳）电子科技有限公司</t>
        </is>
      </c>
      <c r="D1225" s="2" t="inlineStr">
        <is>
          <t>INFINEON/英飞凌</t>
        </is>
      </c>
      <c r="E1225" s="2" t="n">
        <v>23</v>
      </c>
      <c r="F1225" s="2" t="n">
        <v>20</v>
      </c>
      <c r="G1225" s="2" t="inlineStr">
        <is>
          <t>TQFP-128</t>
        </is>
      </c>
      <c r="H1225" s="6" t="n"/>
      <c r="I1225" s="5" t="inlineStr">
        <is>
          <t>深圳</t>
        </is>
      </c>
      <c r="J1225" s="5" t="inlineStr">
        <is>
          <t>现货在仓</t>
        </is>
      </c>
      <c r="K1225" s="7" t="n">
        <v>45579</v>
      </c>
      <c r="L1225" s="2" t="inlineStr">
        <is>
          <t>AllChips</t>
        </is>
      </c>
      <c r="M1225" s="3" t="n">
        <v>45579.66741898148</v>
      </c>
    </row>
    <row r="1226" ht="17" customHeight="1">
      <c r="A1226" s="1" t="inlineStr">
        <is>
          <t>CY7C68013A-128AXC</t>
        </is>
      </c>
      <c r="B1226" s="2" t="inlineStr">
        <is>
          <t>Cypress(赛普拉斯)</t>
        </is>
      </c>
      <c r="C1226" s="5" t="inlineStr">
        <is>
          <t>深圳市捷源芯电子有限公司</t>
        </is>
      </c>
      <c r="D1226" s="2" t="inlineStr">
        <is>
          <t>CYPRESS/赛普拉斯</t>
        </is>
      </c>
      <c r="E1226" s="2" t="n">
        <v>22</v>
      </c>
      <c r="F1226" s="2" t="n">
        <v>1632</v>
      </c>
      <c r="G1226" s="2" t="inlineStr">
        <is>
          <t>TQFP-128</t>
        </is>
      </c>
      <c r="H1226" s="6" t="n"/>
      <c r="I1226" s="5" t="inlineStr">
        <is>
          <t>深圳</t>
        </is>
      </c>
      <c r="J1226" s="5" t="inlineStr">
        <is>
          <t>原装正品现货，原包原标，支持实单</t>
        </is>
      </c>
      <c r="K1226" s="7" t="n">
        <v>45576</v>
      </c>
      <c r="L1226" s="2" t="inlineStr">
        <is>
          <t>AllChips</t>
        </is>
      </c>
      <c r="M1226" s="3" t="n">
        <v>45579.66741898148</v>
      </c>
    </row>
    <row r="1227" ht="17" customHeight="1">
      <c r="A1227" s="1" t="inlineStr">
        <is>
          <t>CY7C68013A-128AXC</t>
        </is>
      </c>
      <c r="B1227" s="2" t="inlineStr">
        <is>
          <t>Cypress(赛普拉斯)</t>
        </is>
      </c>
      <c r="C1227" s="5" t="inlineStr">
        <is>
          <t>深圳市硅宇电子有限公司</t>
        </is>
      </c>
      <c r="D1227" s="2" t="inlineStr">
        <is>
          <t>CYPRESS/赛普拉斯</t>
        </is>
      </c>
      <c r="E1227" s="2" t="n">
        <v>24</v>
      </c>
      <c r="F1227" s="2" t="n">
        <v>10400</v>
      </c>
      <c r="G1227" s="2" t="inlineStr">
        <is>
          <t>QFP128</t>
        </is>
      </c>
      <c r="H1227" s="6" t="n"/>
      <c r="I1227" s="5" t="inlineStr">
        <is>
          <t>深圳</t>
        </is>
      </c>
      <c r="J1227" s="5" t="inlineStr">
        <is>
          <t>原装现货，全网*低价</t>
        </is>
      </c>
      <c r="K1227" s="7" t="n">
        <v>45579</v>
      </c>
      <c r="L1227" s="2" t="inlineStr">
        <is>
          <t>AllChips</t>
        </is>
      </c>
      <c r="M1227" s="3" t="n">
        <v>45579.66741898148</v>
      </c>
    </row>
    <row r="1228" ht="17" customHeight="1">
      <c r="A1228" s="1" t="inlineStr">
        <is>
          <t>CY7C68013A-56LTXC</t>
        </is>
      </c>
      <c r="B1228" s="2" t="inlineStr">
        <is>
          <t>Cypress(赛普拉斯)</t>
        </is>
      </c>
      <c r="C1228" s="5" t="inlineStr">
        <is>
          <t>圣禾堂（深圳）电子科技有限公司</t>
        </is>
      </c>
      <c r="D1228" s="2" t="inlineStr">
        <is>
          <t>CYPRESS/赛普拉斯</t>
        </is>
      </c>
      <c r="E1228" s="2" t="n">
        <v>24</v>
      </c>
      <c r="F1228" s="2" t="n">
        <v>100</v>
      </c>
      <c r="G1228" s="2" t="inlineStr">
        <is>
          <t>QFN-56-EP(8x8)</t>
        </is>
      </c>
      <c r="H1228" s="6" t="n"/>
      <c r="I1228" s="5" t="inlineStr">
        <is>
          <t>深圳</t>
        </is>
      </c>
      <c r="J1228" s="5" t="inlineStr">
        <is>
          <t>现货在仓</t>
        </is>
      </c>
      <c r="K1228" s="7" t="n">
        <v>45580</v>
      </c>
      <c r="L1228" s="2" t="inlineStr">
        <is>
          <t>AllChips</t>
        </is>
      </c>
      <c r="M1228" s="3" t="n">
        <v>45580.57041666667</v>
      </c>
    </row>
    <row r="1229" ht="17" customHeight="1">
      <c r="A1229" s="1" t="inlineStr">
        <is>
          <t>CY7C68013A-56LTXC</t>
        </is>
      </c>
      <c r="B1229" s="2" t="inlineStr">
        <is>
          <t>Cypress(赛普拉斯)</t>
        </is>
      </c>
      <c r="C1229" s="5" t="inlineStr">
        <is>
          <t>深圳市信芯科创半导体有限公司</t>
        </is>
      </c>
      <c r="D1229" s="2" t="inlineStr">
        <is>
          <t>CYPRESS/赛普拉斯</t>
        </is>
      </c>
      <c r="E1229" s="2" t="n">
        <v>23</v>
      </c>
      <c r="F1229" s="2" t="n">
        <v>7869</v>
      </c>
      <c r="G1229" s="2" t="inlineStr">
        <is>
          <t>QFN-56</t>
        </is>
      </c>
      <c r="H1229" s="6" t="n"/>
      <c r="I1229" s="5" t="inlineStr">
        <is>
          <t>深圳</t>
        </is>
      </c>
      <c r="J1229" s="5" t="inlineStr">
        <is>
          <t>合同保障，假一罚十原装进口含税</t>
        </is>
      </c>
      <c r="K1229" s="7" t="n">
        <v>45580</v>
      </c>
      <c r="L1229" s="2" t="inlineStr">
        <is>
          <t>AllChips</t>
        </is>
      </c>
      <c r="M1229" s="3" t="n">
        <v>45580.57041666667</v>
      </c>
    </row>
    <row r="1230" ht="17" customHeight="1">
      <c r="A1230" s="1" t="inlineStr">
        <is>
          <t>CY7C68013A-56LTXC</t>
        </is>
      </c>
      <c r="B1230" s="2" t="inlineStr">
        <is>
          <t>Cypress(赛普拉斯)</t>
        </is>
      </c>
      <c r="C1230" s="5" t="inlineStr">
        <is>
          <t>深圳市宏瑞诺科技有限公司</t>
        </is>
      </c>
      <c r="D1230" s="2" t="inlineStr">
        <is>
          <t>CY/赛普拉斯</t>
        </is>
      </c>
      <c r="E1230" s="2" t="n">
        <v>21</v>
      </c>
      <c r="F1230" s="2" t="n">
        <v>8</v>
      </c>
      <c r="G1230" s="2" t="inlineStr">
        <is>
          <t>QFN</t>
        </is>
      </c>
      <c r="H1230" s="6" t="n"/>
      <c r="I1230" s="5" t="inlineStr">
        <is>
          <t>深圳</t>
        </is>
      </c>
      <c r="J1230" s="5" t="inlineStr">
        <is>
          <t>全新原装现货</t>
        </is>
      </c>
      <c r="K1230" s="7" t="n">
        <v>45580</v>
      </c>
      <c r="L1230" s="2" t="inlineStr">
        <is>
          <t>AllChips</t>
        </is>
      </c>
      <c r="M1230" s="3" t="n">
        <v>45580.57041666667</v>
      </c>
    </row>
    <row r="1231" ht="16" customHeight="1">
      <c r="A1231" s="1" t="inlineStr">
        <is>
          <t>CY7C68013A-56LTXC</t>
        </is>
      </c>
      <c r="B1231" s="2" t="inlineStr">
        <is>
          <t>Cypress(赛普拉斯)</t>
        </is>
      </c>
      <c r="C1231" s="5" t="inlineStr">
        <is>
          <t>深圳市硅乾微科技有限公司</t>
        </is>
      </c>
      <c r="D1231" s="2" t="inlineStr">
        <is>
          <t>CYPRESS/赛普拉斯</t>
        </is>
      </c>
      <c r="E1231" s="2" t="n">
        <v>23</v>
      </c>
      <c r="F1231" s="2" t="n">
        <v>19</v>
      </c>
      <c r="G1231" s="2" t="inlineStr">
        <is>
          <t>QFN-56</t>
        </is>
      </c>
      <c r="H1231" s="2" t="n">
        <v>1</v>
      </c>
      <c r="I1231" s="5" t="inlineStr">
        <is>
          <t>深圳</t>
        </is>
      </c>
      <c r="J1231" s="5" t="inlineStr">
        <is>
          <t>原装</t>
        </is>
      </c>
      <c r="K1231" s="7" t="n">
        <v>45579</v>
      </c>
      <c r="L1231" s="2" t="inlineStr">
        <is>
          <t>AllChips</t>
        </is>
      </c>
      <c r="M1231" s="3" t="n">
        <v>45580.57041666667</v>
      </c>
    </row>
    <row r="1232" ht="17" customHeight="1">
      <c r="A1232" s="1" t="inlineStr">
        <is>
          <t>CY7C68013A-56LTXC</t>
        </is>
      </c>
      <c r="B1232" s="2" t="inlineStr">
        <is>
          <t>Cypress(赛普拉斯)</t>
        </is>
      </c>
      <c r="C1232" s="5" t="inlineStr">
        <is>
          <t>深圳市长兴威电子有限公司</t>
        </is>
      </c>
      <c r="D1232" s="2" t="inlineStr">
        <is>
          <t>CYPRESS/赛普拉斯</t>
        </is>
      </c>
      <c r="E1232" s="2" t="n">
        <v>23</v>
      </c>
      <c r="F1232" s="2" t="n">
        <v>4888</v>
      </c>
      <c r="G1232" s="2" t="inlineStr">
        <is>
          <t>QFN-56</t>
        </is>
      </c>
      <c r="H1232" s="6" t="n"/>
      <c r="I1232" s="5" t="inlineStr">
        <is>
          <t>深圳</t>
        </is>
      </c>
      <c r="J1232" s="5" t="inlineStr">
        <is>
          <t>价格出众让你芯动</t>
        </is>
      </c>
      <c r="K1232" s="7" t="n">
        <v>45580</v>
      </c>
      <c r="L1232" s="2" t="inlineStr">
        <is>
          <t>AllChips</t>
        </is>
      </c>
      <c r="M1232" s="3" t="n">
        <v>45580.57041666667</v>
      </c>
    </row>
    <row r="1233" ht="17" customHeight="1">
      <c r="A1233" s="1" t="inlineStr">
        <is>
          <t>CY7C68013A-56LTXC</t>
        </is>
      </c>
      <c r="B1233" s="2" t="inlineStr">
        <is>
          <t>Cypress(赛普拉斯)</t>
        </is>
      </c>
      <c r="C1233" s="5" t="inlineStr">
        <is>
          <t>深圳市齐芯电子有限公司</t>
        </is>
      </c>
      <c r="D1233" s="2" t="inlineStr">
        <is>
          <t>CYPRESS/赛普拉斯</t>
        </is>
      </c>
      <c r="E1233" s="2" t="n">
        <v>23</v>
      </c>
      <c r="F1233" s="2" t="n">
        <v>5200</v>
      </c>
      <c r="G1233" s="2" t="inlineStr">
        <is>
          <t>QFN-56</t>
        </is>
      </c>
      <c r="H1233" s="6" t="n"/>
      <c r="I1233" s="5" t="inlineStr">
        <is>
          <t>深圳</t>
        </is>
      </c>
      <c r="J1233" s="5" t="inlineStr">
        <is>
          <t>带单来谈有惊喜，只有原装</t>
        </is>
      </c>
      <c r="K1233" s="7" t="n">
        <v>45579</v>
      </c>
      <c r="L1233" s="2" t="inlineStr">
        <is>
          <t>AllChips</t>
        </is>
      </c>
      <c r="M1233" s="3" t="n">
        <v>45580.57041666667</v>
      </c>
    </row>
    <row r="1234" ht="17" customHeight="1">
      <c r="A1234" s="1" t="inlineStr">
        <is>
          <t>CY8C4014SXI-421</t>
        </is>
      </c>
      <c r="B1234" s="2" t="inlineStr">
        <is>
          <t>Cypress(赛普拉斯)</t>
        </is>
      </c>
      <c r="C1234" s="5" t="inlineStr">
        <is>
          <t>深圳市菱肯科技有限公司</t>
        </is>
      </c>
      <c r="D1234" s="2" t="inlineStr">
        <is>
          <t>CYPRESS/赛普拉斯</t>
        </is>
      </c>
      <c r="E1234" s="2" t="n">
        <v>22</v>
      </c>
      <c r="F1234" s="2" t="n">
        <v>1440</v>
      </c>
      <c r="G1234" s="2" t="inlineStr">
        <is>
          <t>SOP-16</t>
        </is>
      </c>
      <c r="H1234" s="6" t="n"/>
      <c r="I1234" s="5" t="inlineStr">
        <is>
          <t>深圳</t>
        </is>
      </c>
      <c r="J1234" s="5" t="inlineStr">
        <is>
          <t>只做原装-二十载原装口碑</t>
        </is>
      </c>
      <c r="K1234" s="7" t="n">
        <v>45580</v>
      </c>
      <c r="L1234" s="2" t="inlineStr">
        <is>
          <t>AllChips</t>
        </is>
      </c>
      <c r="M1234" s="3" t="n">
        <v>45580.54171296296</v>
      </c>
    </row>
    <row r="1235" ht="17" customHeight="1">
      <c r="A1235" s="1" t="inlineStr">
        <is>
          <t>CY95F698KPMC-G-UNE2</t>
        </is>
      </c>
      <c r="B1235" s="2" t="inlineStr">
        <is>
          <t>Cypress(赛普拉斯)</t>
        </is>
      </c>
      <c r="C1235" s="5" t="inlineStr">
        <is>
          <t>深圳市奥诗达电子有限公司</t>
        </is>
      </c>
      <c r="D1235" s="2" t="inlineStr">
        <is>
          <t>CYPRESS/赛普拉斯</t>
        </is>
      </c>
      <c r="E1235" s="2" t="n">
        <v>23</v>
      </c>
      <c r="F1235" s="2" t="n">
        <v>5000</v>
      </c>
      <c r="G1235" s="2" t="inlineStr">
        <is>
          <t>LQFP48</t>
        </is>
      </c>
      <c r="H1235" s="6" t="n"/>
      <c r="I1235" s="5" t="inlineStr">
        <is>
          <t>深圳</t>
        </is>
      </c>
      <c r="J1235" s="5" t="inlineStr">
        <is>
          <t>原装现货 假一赔百</t>
        </is>
      </c>
      <c r="K1235" s="7" t="n">
        <v>45580</v>
      </c>
      <c r="L1235" s="2" t="inlineStr">
        <is>
          <t>AllChips</t>
        </is>
      </c>
      <c r="M1235" s="3" t="n">
        <v>45580.49116898148</v>
      </c>
    </row>
    <row r="1236" ht="17" customHeight="1">
      <c r="A1236" s="1" t="inlineStr">
        <is>
          <t>CYUSB3014-BZXI</t>
        </is>
      </c>
      <c r="B1236" s="2" t="inlineStr">
        <is>
          <t>Cypress(赛普拉斯)</t>
        </is>
      </c>
      <c r="C1236" s="5" t="inlineStr">
        <is>
          <t>深圳市信芯科创半导体有限公司</t>
        </is>
      </c>
      <c r="D1236" s="2" t="inlineStr">
        <is>
          <t>CYPRESS/赛普拉斯</t>
        </is>
      </c>
      <c r="E1236" s="2" t="n">
        <v>24</v>
      </c>
      <c r="F1236" s="2" t="n">
        <v>4219</v>
      </c>
      <c r="G1236" s="2" t="inlineStr">
        <is>
          <t>BGA121</t>
        </is>
      </c>
      <c r="H1236" s="6" t="n"/>
      <c r="I1236" s="5" t="inlineStr">
        <is>
          <t>深圳</t>
        </is>
      </c>
      <c r="J1236" s="5" t="inlineStr">
        <is>
          <t>合同保障，假一罚十原装进口含税</t>
        </is>
      </c>
      <c r="K1236" s="7" t="n">
        <v>45580</v>
      </c>
      <c r="L1236" s="2" t="inlineStr">
        <is>
          <t>AllChips</t>
        </is>
      </c>
      <c r="M1236" s="3" t="n">
        <v>45580.57767361111</v>
      </c>
    </row>
    <row r="1237" ht="17" customHeight="1">
      <c r="A1237" s="1" t="inlineStr">
        <is>
          <t>CYUSB3014-BZXI</t>
        </is>
      </c>
      <c r="B1237" s="2" t="inlineStr">
        <is>
          <t>Cypress(赛普拉斯)</t>
        </is>
      </c>
      <c r="C1237" s="5" t="inlineStr">
        <is>
          <t>深圳市华芝杰电子有限公司</t>
        </is>
      </c>
      <c r="D1237" s="2" t="inlineStr">
        <is>
          <t>CYPRESS/赛普拉斯</t>
        </is>
      </c>
      <c r="E1237" s="2" t="n">
        <v>21</v>
      </c>
      <c r="F1237" s="2" t="n">
        <v>1000</v>
      </c>
      <c r="G1237" s="2" t="inlineStr">
        <is>
          <t>BGA121</t>
        </is>
      </c>
      <c r="H1237" s="6" t="n"/>
      <c r="I1237" s="5" t="inlineStr">
        <is>
          <t>深圳</t>
        </is>
      </c>
      <c r="J1237" s="5" t="inlineStr">
        <is>
          <t>原装价优/力挺实单</t>
        </is>
      </c>
      <c r="K1237" s="7" t="n">
        <v>45580</v>
      </c>
      <c r="L1237" s="2" t="inlineStr">
        <is>
          <t>AllChips</t>
        </is>
      </c>
      <c r="M1237" s="3" t="n">
        <v>45580.57767361111</v>
      </c>
    </row>
    <row r="1238" ht="17" customHeight="1">
      <c r="A1238" s="1" t="inlineStr">
        <is>
          <t>DALC208SC6</t>
        </is>
      </c>
      <c r="B1238" s="2" t="inlineStr">
        <is>
          <t>ST(意法半导体)</t>
        </is>
      </c>
      <c r="C1238" s="5" t="inlineStr">
        <is>
          <t>深圳市意法世纪电子有限公司</t>
        </is>
      </c>
      <c r="D1238" s="2" t="inlineStr">
        <is>
          <t>ST/意法</t>
        </is>
      </c>
      <c r="E1238" s="2" t="n">
        <v>22</v>
      </c>
      <c r="F1238" s="2" t="n">
        <v>91493</v>
      </c>
      <c r="G1238" s="2" t="inlineStr">
        <is>
          <t>SOT-23-6</t>
        </is>
      </c>
      <c r="H1238" s="6" t="n"/>
      <c r="I1238" s="5" t="inlineStr">
        <is>
          <t>深圳</t>
        </is>
      </c>
      <c r="J1238" s="5" t="inlineStr">
        <is>
          <t>原装正品/主营ST系列正规报关可含税出</t>
        </is>
      </c>
      <c r="K1238" s="7" t="n">
        <v>45579</v>
      </c>
      <c r="L1238" s="2" t="inlineStr">
        <is>
          <t>AllChips</t>
        </is>
      </c>
      <c r="M1238" s="3" t="n">
        <v>45579.8419212963</v>
      </c>
    </row>
    <row r="1239" ht="17" customHeight="1">
      <c r="A1239" s="1" t="inlineStr">
        <is>
          <t>DALC208SC6</t>
        </is>
      </c>
      <c r="B1239" s="2" t="inlineStr">
        <is>
          <t>ST(意法半导体)</t>
        </is>
      </c>
      <c r="C1239" s="5" t="inlineStr">
        <is>
          <t>深圳市英特翎电子有限公司</t>
        </is>
      </c>
      <c r="D1239" s="2" t="inlineStr">
        <is>
          <t>ST/意法</t>
        </is>
      </c>
      <c r="E1239" s="2" t="n">
        <v>23</v>
      </c>
      <c r="F1239" s="2" t="n">
        <v>7500</v>
      </c>
      <c r="G1239" s="2" t="inlineStr">
        <is>
          <t>SOT23-6L</t>
        </is>
      </c>
      <c r="H1239" s="6" t="n"/>
      <c r="I1239" s="5" t="inlineStr">
        <is>
          <t>深圳</t>
        </is>
      </c>
      <c r="J1239" s="5" t="inlineStr">
        <is>
          <t>原装现货价格*优</t>
        </is>
      </c>
      <c r="K1239" s="7" t="n">
        <v>45579</v>
      </c>
      <c r="L1239" s="2" t="inlineStr">
        <is>
          <t>AllChips</t>
        </is>
      </c>
      <c r="M1239" s="3" t="n">
        <v>45579.8419212963</v>
      </c>
    </row>
    <row r="1240" ht="17" customHeight="1">
      <c r="A1240" s="1" t="inlineStr">
        <is>
          <t>DG408DYZ-T</t>
        </is>
      </c>
      <c r="B1240" s="2" t="inlineStr">
        <is>
          <t>Renesas(瑞萨)</t>
        </is>
      </c>
      <c r="C1240" s="5" t="inlineStr">
        <is>
          <t>深圳市金棕榈半导体有限公司</t>
        </is>
      </c>
      <c r="D1240" s="2" t="inlineStr">
        <is>
          <t>INTERSIL</t>
        </is>
      </c>
      <c r="E1240" s="2" t="n">
        <v>17</v>
      </c>
      <c r="F1240" s="2" t="n">
        <v>181</v>
      </c>
      <c r="G1240" s="2" t="inlineStr">
        <is>
          <t>SOP-16</t>
        </is>
      </c>
      <c r="H1240" s="6" t="n"/>
      <c r="I1240" s="5" t="inlineStr">
        <is>
          <t>深圳</t>
        </is>
      </c>
      <c r="J1240" s="5" t="inlineStr">
        <is>
          <t>只做原装，价格优势，售后贴心</t>
        </is>
      </c>
      <c r="K1240" s="7" t="n">
        <v>45580</v>
      </c>
      <c r="L1240" s="2" t="inlineStr">
        <is>
          <t>AllChips</t>
        </is>
      </c>
      <c r="M1240" s="3" t="n">
        <v>45580.60577546297</v>
      </c>
    </row>
    <row r="1241" ht="17" customHeight="1">
      <c r="A1241" s="1" t="inlineStr">
        <is>
          <t>DN2540N8-G</t>
        </is>
      </c>
      <c r="B1241" s="2" t="inlineStr">
        <is>
          <t>Microchip(微芯)</t>
        </is>
      </c>
      <c r="C1241" s="5" t="inlineStr">
        <is>
          <t>圣禾堂（深圳）电子科技有限公司</t>
        </is>
      </c>
      <c r="D1241" s="2" t="inlineStr">
        <is>
          <t>MICROCHIP/微芯</t>
        </is>
      </c>
      <c r="E1241" s="2" t="n">
        <v>23</v>
      </c>
      <c r="F1241" s="2" t="n">
        <v>100</v>
      </c>
      <c r="G1241" s="2" t="inlineStr">
        <is>
          <t>TO-243AA(SOT-89)</t>
        </is>
      </c>
      <c r="H1241" s="6" t="n"/>
      <c r="I1241" s="5" t="inlineStr">
        <is>
          <t>深圳</t>
        </is>
      </c>
      <c r="J1241" s="5" t="inlineStr">
        <is>
          <t>现货在仓</t>
        </is>
      </c>
      <c r="K1241" s="7" t="n">
        <v>45580</v>
      </c>
      <c r="L1241" s="2" t="inlineStr">
        <is>
          <t>AllChips</t>
        </is>
      </c>
      <c r="M1241" s="3" t="n">
        <v>45580.57695601852</v>
      </c>
    </row>
    <row r="1242" ht="17" customHeight="1">
      <c r="A1242" s="1" t="inlineStr">
        <is>
          <t>DRV8837CDSGR</t>
        </is>
      </c>
      <c r="B1242" s="2" t="inlineStr">
        <is>
          <t>TI(德州仪器)</t>
        </is>
      </c>
      <c r="C1242" s="5" t="inlineStr">
        <is>
          <t>圣禾堂（深圳）电子科技有限公司</t>
        </is>
      </c>
      <c r="D1242" s="2" t="inlineStr">
        <is>
          <t>TI/德州仪器</t>
        </is>
      </c>
      <c r="E1242" s="2" t="n">
        <v>21</v>
      </c>
      <c r="F1242" s="2" t="n">
        <v>468</v>
      </c>
      <c r="G1242" s="2" t="inlineStr">
        <is>
          <t>WSON-8(2x2)</t>
        </is>
      </c>
      <c r="H1242" s="6" t="n"/>
      <c r="I1242" s="5" t="inlineStr">
        <is>
          <t>深圳</t>
        </is>
      </c>
      <c r="J1242" s="5" t="inlineStr">
        <is>
          <t>现货在仓</t>
        </is>
      </c>
      <c r="K1242" s="7" t="n">
        <v>45580</v>
      </c>
      <c r="L1242" s="2" t="inlineStr">
        <is>
          <t>AllChips</t>
        </is>
      </c>
      <c r="M1242" s="3" t="n">
        <v>45580.55864583333</v>
      </c>
    </row>
    <row r="1243" ht="17" customHeight="1">
      <c r="A1243" s="1" t="inlineStr">
        <is>
          <t>DRV8837CDSGR</t>
        </is>
      </c>
      <c r="B1243" s="2" t="inlineStr">
        <is>
          <t>TI(德州仪器)</t>
        </is>
      </c>
      <c r="C1243" s="5" t="inlineStr">
        <is>
          <t>多源半导体科技(深圳)有限公司</t>
        </is>
      </c>
      <c r="D1243" s="2" t="inlineStr">
        <is>
          <t>TI/德州仪器</t>
        </is>
      </c>
      <c r="E1243" s="2" t="n">
        <v>2134</v>
      </c>
      <c r="F1243" s="2" t="n">
        <v>60000</v>
      </c>
      <c r="G1243" s="2" t="inlineStr">
        <is>
          <t>N/A</t>
        </is>
      </c>
      <c r="H1243" s="6" t="n"/>
      <c r="I1243" s="5" t="inlineStr">
        <is>
          <t>深圳</t>
        </is>
      </c>
      <c r="J1243" s="5" t="inlineStr">
        <is>
          <t>原装进口--深圳现货-代理渠道--可开13%增值</t>
        </is>
      </c>
      <c r="K1243" s="7" t="n">
        <v>45580</v>
      </c>
      <c r="L1243" s="2" t="inlineStr">
        <is>
          <t>AllChips</t>
        </is>
      </c>
      <c r="M1243" s="3" t="n">
        <v>45580.55864583333</v>
      </c>
    </row>
    <row r="1244" ht="17" customHeight="1">
      <c r="A1244" s="1" t="inlineStr">
        <is>
          <t>DRV8837CDSGR</t>
        </is>
      </c>
      <c r="B1244" s="2" t="inlineStr">
        <is>
          <t>TI(德州仪器)</t>
        </is>
      </c>
      <c r="C1244" s="5" t="inlineStr">
        <is>
          <t>深圳市凌志盈电子有限公司</t>
        </is>
      </c>
      <c r="D1244" s="2" t="inlineStr">
        <is>
          <t>TI/德州仪器</t>
        </is>
      </c>
      <c r="E1244" s="2" t="n">
        <v>21</v>
      </c>
      <c r="F1244" s="2" t="n">
        <v>531</v>
      </c>
      <c r="G1244" s="2" t="inlineStr">
        <is>
          <t>WSON-8</t>
        </is>
      </c>
      <c r="H1244" s="6" t="n"/>
      <c r="I1244" s="5" t="inlineStr">
        <is>
          <t>深圳</t>
        </is>
      </c>
      <c r="J1244" s="5" t="inlineStr">
        <is>
          <t>全网Z低价凌志盈无假货假一罚万</t>
        </is>
      </c>
      <c r="K1244" s="7" t="n">
        <v>45580</v>
      </c>
      <c r="L1244" s="2" t="inlineStr">
        <is>
          <t>AllChips</t>
        </is>
      </c>
      <c r="M1244" s="3" t="n">
        <v>45580.55864583333</v>
      </c>
    </row>
    <row r="1245" ht="17" customHeight="1">
      <c r="A1245" s="1" t="inlineStr">
        <is>
          <t>DRV8837CDSGR</t>
        </is>
      </c>
      <c r="B1245" s="2" t="inlineStr">
        <is>
          <t>TI(德州仪器)</t>
        </is>
      </c>
      <c r="C1245" s="5" t="inlineStr">
        <is>
          <t>深圳市华普冠科电子科技有限公司</t>
        </is>
      </c>
      <c r="D1245" s="2" t="inlineStr">
        <is>
          <t>TI/德州仪器</t>
        </is>
      </c>
      <c r="E1245" s="2" t="n">
        <v>21</v>
      </c>
      <c r="F1245" s="2" t="n">
        <v>30000</v>
      </c>
      <c r="G1245" s="2" t="inlineStr">
        <is>
          <t>WSON8</t>
        </is>
      </c>
      <c r="H1245" s="6" t="n"/>
      <c r="I1245" s="5" t="inlineStr">
        <is>
          <t>深圳</t>
        </is>
      </c>
      <c r="J1245" s="5" t="inlineStr">
        <is>
          <t>只做原装可开票</t>
        </is>
      </c>
      <c r="K1245" s="7" t="n">
        <v>45580</v>
      </c>
      <c r="L1245" s="2" t="inlineStr">
        <is>
          <t>AllChips</t>
        </is>
      </c>
      <c r="M1245" s="3" t="n">
        <v>45580.55864583333</v>
      </c>
    </row>
    <row r="1246" ht="17" customHeight="1">
      <c r="A1246" s="1" t="inlineStr">
        <is>
          <t>DRV8837CDSGR</t>
        </is>
      </c>
      <c r="B1246" s="2" t="inlineStr">
        <is>
          <t>TI(德州仪器)</t>
        </is>
      </c>
      <c r="C1246" s="5" t="inlineStr">
        <is>
          <t>深圳市华芯顿电子科技有限公司</t>
        </is>
      </c>
      <c r="D1246" s="2" t="inlineStr">
        <is>
          <t>TI/德州仪器</t>
        </is>
      </c>
      <c r="E1246" s="2" t="n">
        <v>21</v>
      </c>
      <c r="F1246" s="2" t="n">
        <v>3000</v>
      </c>
      <c r="G1246" s="2" t="inlineStr">
        <is>
          <t>WSON8</t>
        </is>
      </c>
      <c r="H1246" s="6" t="n"/>
      <c r="I1246" s="5" t="inlineStr">
        <is>
          <t>深圳</t>
        </is>
      </c>
      <c r="J1246" s="5" t="inlineStr">
        <is>
          <t>原装正品力挺实单~支持美金交易和专票，深圳原厂现货~</t>
        </is>
      </c>
      <c r="K1246" s="7" t="n">
        <v>45579</v>
      </c>
      <c r="L1246" s="2" t="inlineStr">
        <is>
          <t>AllChips</t>
        </is>
      </c>
      <c r="M1246" s="3" t="n">
        <v>45580.5586574074</v>
      </c>
    </row>
    <row r="1247" ht="16" customHeight="1">
      <c r="A1247" s="1" t="inlineStr">
        <is>
          <t>DRV8837CDSGR</t>
        </is>
      </c>
      <c r="B1247" s="2" t="inlineStr">
        <is>
          <t>TI(德州仪器)</t>
        </is>
      </c>
      <c r="C1247" s="5" t="inlineStr">
        <is>
          <t>深圳市君洋电子有限公司</t>
        </is>
      </c>
      <c r="D1247" s="2" t="inlineStr">
        <is>
          <t>TI/德州仪器</t>
        </is>
      </c>
      <c r="E1247" s="2" t="n">
        <v>21</v>
      </c>
      <c r="F1247" s="2" t="n">
        <v>6</v>
      </c>
      <c r="G1247" s="2" t="inlineStr">
        <is>
          <t>SOP</t>
        </is>
      </c>
      <c r="H1247" s="2" t="n">
        <v>0</v>
      </c>
      <c r="I1247" s="5" t="inlineStr">
        <is>
          <t>深圳</t>
        </is>
      </c>
      <c r="J1247" s="5" t="inlineStr">
        <is>
          <t>只做全新进口原装正品假一罚十专业光耦</t>
        </is>
      </c>
      <c r="K1247" s="7" t="n">
        <v>45580</v>
      </c>
      <c r="L1247" s="2" t="inlineStr">
        <is>
          <t>AllChips</t>
        </is>
      </c>
      <c r="M1247" s="3" t="n">
        <v>45580.55864583333</v>
      </c>
    </row>
    <row r="1248" ht="17" customHeight="1">
      <c r="A1248" s="1" t="inlineStr">
        <is>
          <t>DRV8837CDSGR</t>
        </is>
      </c>
      <c r="B1248" s="2" t="inlineStr">
        <is>
          <t>TI(德州仪器)</t>
        </is>
      </c>
      <c r="C1248" s="5" t="inlineStr">
        <is>
          <t>深圳市天凯电子有限公司</t>
        </is>
      </c>
      <c r="D1248" s="2" t="inlineStr">
        <is>
          <t>TI/德州仪器</t>
        </is>
      </c>
      <c r="E1248" s="2" t="n">
        <v>21</v>
      </c>
      <c r="F1248" s="2" t="n">
        <v>335</v>
      </c>
      <c r="G1248" s="2" t="inlineStr">
        <is>
          <t>WSON8</t>
        </is>
      </c>
      <c r="H1248" s="6" t="n"/>
      <c r="I1248" s="5" t="inlineStr">
        <is>
          <t>深圳</t>
        </is>
      </c>
      <c r="J1248" s="5" t="inlineStr">
        <is>
          <t>原装正品现货</t>
        </is>
      </c>
      <c r="K1248" s="7" t="n">
        <v>45580</v>
      </c>
      <c r="L1248" s="2" t="inlineStr">
        <is>
          <t>AllChips</t>
        </is>
      </c>
      <c r="M1248" s="3" t="n">
        <v>45580.55864583333</v>
      </c>
    </row>
    <row r="1249" ht="17" customHeight="1">
      <c r="A1249" s="1" t="inlineStr">
        <is>
          <t>DRV8837CDSGR</t>
        </is>
      </c>
      <c r="B1249" s="2" t="inlineStr">
        <is>
          <t>TI(德州仪器)</t>
        </is>
      </c>
      <c r="C1249" s="5" t="inlineStr">
        <is>
          <t>深圳市宇星盛科技有限公司</t>
        </is>
      </c>
      <c r="D1249" s="2" t="inlineStr">
        <is>
          <t>TI/德州仪器</t>
        </is>
      </c>
      <c r="E1249" s="2" t="n">
        <v>21</v>
      </c>
      <c r="F1249" s="2" t="n">
        <v>261000</v>
      </c>
      <c r="G1249" s="2" t="inlineStr">
        <is>
          <t>WSON8</t>
        </is>
      </c>
      <c r="H1249" s="6" t="n"/>
      <c r="I1249" s="5" t="inlineStr">
        <is>
          <t>深圳</t>
        </is>
      </c>
      <c r="J1249" s="5" t="inlineStr">
        <is>
          <t>原装正品有现货</t>
        </is>
      </c>
      <c r="K1249" s="7" t="n">
        <v>45580</v>
      </c>
      <c r="L1249" s="2" t="inlineStr">
        <is>
          <t>AllChips</t>
        </is>
      </c>
      <c r="M1249" s="3" t="n">
        <v>45580.55864583333</v>
      </c>
    </row>
    <row r="1250" ht="17" customHeight="1">
      <c r="A1250" s="1" t="inlineStr">
        <is>
          <t>DRV8837CDSGR</t>
        </is>
      </c>
      <c r="B1250" s="2" t="inlineStr">
        <is>
          <t>TI(德州仪器)</t>
        </is>
      </c>
      <c r="C1250" s="5" t="inlineStr">
        <is>
          <t>深圳市昂捷电子有限公司</t>
        </is>
      </c>
      <c r="D1250" s="2" t="inlineStr">
        <is>
          <t>TI/德州仪器</t>
        </is>
      </c>
      <c r="E1250" s="2" t="n">
        <v>21</v>
      </c>
      <c r="F1250" s="2" t="n">
        <v>3003</v>
      </c>
      <c r="G1250" s="2" t="inlineStr">
        <is>
          <t>WSON8</t>
        </is>
      </c>
      <c r="H1250" s="6" t="n"/>
      <c r="I1250" s="5" t="inlineStr">
        <is>
          <t>深圳</t>
        </is>
      </c>
      <c r="J1250" s="5" t="inlineStr">
        <is>
          <t>低价力挺实单</t>
        </is>
      </c>
      <c r="K1250" s="7" t="n">
        <v>45580</v>
      </c>
      <c r="L1250" s="2" t="inlineStr">
        <is>
          <t>AllChips</t>
        </is>
      </c>
      <c r="M1250" s="3" t="n">
        <v>45580.55864583333</v>
      </c>
    </row>
    <row r="1251" ht="17" customHeight="1">
      <c r="A1251" s="1" t="inlineStr">
        <is>
          <t>DRV8837CDSGR</t>
        </is>
      </c>
      <c r="B1251" s="2" t="inlineStr">
        <is>
          <t>TI(德州仪器)</t>
        </is>
      </c>
      <c r="C1251" s="5" t="inlineStr">
        <is>
          <t>深圳市皓星电子有限公司</t>
        </is>
      </c>
      <c r="D1251" s="2" t="inlineStr">
        <is>
          <t>TI/德州仪器</t>
        </is>
      </c>
      <c r="E1251" s="2" t="n">
        <v>20</v>
      </c>
      <c r="F1251" s="2" t="n">
        <v>30000</v>
      </c>
      <c r="G1251" s="2" t="inlineStr">
        <is>
          <t>WSON8</t>
        </is>
      </c>
      <c r="H1251" s="6" t="n"/>
      <c r="I1251" s="5" t="inlineStr">
        <is>
          <t>深圳</t>
        </is>
      </c>
      <c r="J1251" s="5" t="inlineStr">
        <is>
          <t>进口原装现货假一罚十</t>
        </is>
      </c>
      <c r="K1251" s="7" t="n">
        <v>45580</v>
      </c>
      <c r="L1251" s="2" t="inlineStr">
        <is>
          <t>AllChips</t>
        </is>
      </c>
      <c r="M1251" s="3" t="n">
        <v>45580.55864583333</v>
      </c>
    </row>
    <row r="1252" ht="17" customHeight="1">
      <c r="A1252" s="1" t="inlineStr">
        <is>
          <t>DRV8837CDSGR</t>
        </is>
      </c>
      <c r="B1252" s="2" t="inlineStr">
        <is>
          <t>TI(德州仪器)</t>
        </is>
      </c>
      <c r="C1252" s="5" t="inlineStr">
        <is>
          <t>深圳市科翔达电子有限公司</t>
        </is>
      </c>
      <c r="D1252" s="2" t="inlineStr">
        <is>
          <t>TI/德州仪器</t>
        </is>
      </c>
      <c r="E1252" s="2" t="n">
        <v>21</v>
      </c>
      <c r="F1252" s="2" t="n">
        <v>2223</v>
      </c>
      <c r="G1252" s="2" t="inlineStr">
        <is>
          <t>SMD</t>
        </is>
      </c>
      <c r="H1252" s="6" t="n"/>
      <c r="I1252" s="5" t="inlineStr">
        <is>
          <t>深圳</t>
        </is>
      </c>
      <c r="J1252" s="5" t="inlineStr">
        <is>
          <t>正品原装,专业价优</t>
        </is>
      </c>
      <c r="K1252" s="7" t="n">
        <v>45580</v>
      </c>
      <c r="L1252" s="2" t="inlineStr">
        <is>
          <t>AllChips</t>
        </is>
      </c>
      <c r="M1252" s="3" t="n">
        <v>45580.55864583333</v>
      </c>
    </row>
    <row r="1253" ht="17" customHeight="1">
      <c r="A1253" s="1" t="inlineStr">
        <is>
          <t>DRV8837CDSGR</t>
        </is>
      </c>
      <c r="B1253" s="2" t="inlineStr">
        <is>
          <t>TI(德州仪器)</t>
        </is>
      </c>
      <c r="C1253" s="5" t="inlineStr">
        <is>
          <t>深圳市美特芯电子有限公司</t>
        </is>
      </c>
      <c r="D1253" s="2" t="inlineStr">
        <is>
          <t>TI/德州仪器</t>
        </is>
      </c>
      <c r="E1253" s="2" t="n">
        <v>21</v>
      </c>
      <c r="F1253" s="2" t="n">
        <v>22900</v>
      </c>
      <c r="G1253" s="2" t="inlineStr">
        <is>
          <t>WSON8</t>
        </is>
      </c>
      <c r="H1253" s="6" t="n"/>
      <c r="I1253" s="5" t="inlineStr">
        <is>
          <t>深圳</t>
        </is>
      </c>
      <c r="J1253" s="5" t="inlineStr">
        <is>
          <t>只做原装正品假一赔十为客户做到零风险</t>
        </is>
      </c>
      <c r="K1253" s="7" t="n">
        <v>45580</v>
      </c>
      <c r="L1253" s="2" t="inlineStr">
        <is>
          <t>AllChips</t>
        </is>
      </c>
      <c r="M1253" s="3" t="n">
        <v>45580.55864583333</v>
      </c>
    </row>
    <row r="1254" ht="17" customHeight="1">
      <c r="A1254" s="1" t="inlineStr">
        <is>
          <t>DRV8837CDSGR</t>
        </is>
      </c>
      <c r="B1254" s="2" t="inlineStr">
        <is>
          <t>TI(德州仪器)</t>
        </is>
      </c>
      <c r="C1254" s="5" t="inlineStr">
        <is>
          <t>深圳市艾锐微电子有限公司</t>
        </is>
      </c>
      <c r="D1254" s="2" t="inlineStr">
        <is>
          <t>TI/德州仪器</t>
        </is>
      </c>
      <c r="E1254" s="2" t="n">
        <v>22</v>
      </c>
      <c r="F1254" s="2" t="n">
        <v>53389</v>
      </c>
      <c r="G1254" s="2" t="inlineStr">
        <is>
          <t>WSON8</t>
        </is>
      </c>
      <c r="H1254" s="6" t="n"/>
      <c r="I1254" s="5" t="inlineStr">
        <is>
          <t>深圳</t>
        </is>
      </c>
      <c r="J1254" s="5" t="inlineStr">
        <is>
          <t>进口原装/假一赔万/支持实单/可做含税</t>
        </is>
      </c>
      <c r="K1254" s="7" t="n">
        <v>45580</v>
      </c>
      <c r="L1254" s="2" t="inlineStr">
        <is>
          <t>AllChips</t>
        </is>
      </c>
      <c r="M1254" s="3" t="n">
        <v>45580.55864583333</v>
      </c>
    </row>
    <row r="1255" ht="17" customHeight="1">
      <c r="A1255" s="1" t="inlineStr">
        <is>
          <t>DRV8837CDSGR</t>
        </is>
      </c>
      <c r="B1255" s="2" t="inlineStr">
        <is>
          <t>TI(德州仪器)</t>
        </is>
      </c>
      <c r="C1255" s="5" t="inlineStr">
        <is>
          <t>深圳成德广营科技有限公司</t>
        </is>
      </c>
      <c r="D1255" s="2" t="inlineStr">
        <is>
          <t>TI/德州仪器</t>
        </is>
      </c>
      <c r="E1255" s="2" t="n">
        <v>21</v>
      </c>
      <c r="F1255" s="2" t="n">
        <v>3002</v>
      </c>
      <c r="G1255" s="2" t="inlineStr">
        <is>
          <t>WSON8</t>
        </is>
      </c>
      <c r="H1255" s="6" t="n"/>
      <c r="I1255" s="5" t="inlineStr">
        <is>
          <t>深圳</t>
        </is>
      </c>
      <c r="J1255" s="5" t="inlineStr">
        <is>
          <t>原装现货，实单力挺</t>
        </is>
      </c>
      <c r="K1255" s="7" t="n">
        <v>45579</v>
      </c>
      <c r="L1255" s="2" t="inlineStr">
        <is>
          <t>AllChips</t>
        </is>
      </c>
      <c r="M1255" s="3" t="n">
        <v>45580.5586574074</v>
      </c>
    </row>
    <row r="1256" ht="17" customHeight="1">
      <c r="A1256" s="1" t="inlineStr">
        <is>
          <t>DRV8837CDSGR</t>
        </is>
      </c>
      <c r="B1256" s="2" t="inlineStr">
        <is>
          <t>TI(德州仪器)</t>
        </is>
      </c>
      <c r="C1256" s="5" t="inlineStr">
        <is>
          <t>深圳颖科芯源科技发展有限公司</t>
        </is>
      </c>
      <c r="D1256" s="2" t="inlineStr">
        <is>
          <t>TI/德州仪器</t>
        </is>
      </c>
      <c r="E1256" s="2" t="n">
        <v>21</v>
      </c>
      <c r="F1256" s="2" t="n">
        <v>300000</v>
      </c>
      <c r="G1256" s="2" t="inlineStr">
        <is>
          <t>WSON8</t>
        </is>
      </c>
      <c r="H1256" s="6" t="n"/>
      <c r="I1256" s="5" t="inlineStr">
        <is>
          <t>深圳</t>
        </is>
      </c>
      <c r="J1256" s="5" t="inlineStr">
        <is>
          <t>原装</t>
        </is>
      </c>
      <c r="K1256" s="7" t="n">
        <v>45579</v>
      </c>
      <c r="L1256" s="2" t="inlineStr">
        <is>
          <t>AllChips</t>
        </is>
      </c>
      <c r="M1256" s="3" t="n">
        <v>45580.55864583333</v>
      </c>
    </row>
    <row r="1257" ht="17" customHeight="1">
      <c r="A1257" s="1" t="inlineStr">
        <is>
          <t>DRV8837DSGR</t>
        </is>
      </c>
      <c r="B1257" s="2" t="inlineStr">
        <is>
          <t>TI(德州仪器)</t>
        </is>
      </c>
      <c r="C1257" s="5" t="inlineStr">
        <is>
          <t>圣禾堂（深圳）电子科技有限公司</t>
        </is>
      </c>
      <c r="D1257" s="2" t="inlineStr">
        <is>
          <t>TI/德州仪器</t>
        </is>
      </c>
      <c r="E1257" s="2" t="n">
        <v>24</v>
      </c>
      <c r="F1257" s="2" t="n">
        <v>12478</v>
      </c>
      <c r="G1257" s="2" t="inlineStr">
        <is>
          <t>WSON-8(2x2)</t>
        </is>
      </c>
      <c r="H1257" s="6" t="n"/>
      <c r="I1257" s="5" t="inlineStr">
        <is>
          <t>深圳</t>
        </is>
      </c>
      <c r="J1257" s="5" t="inlineStr">
        <is>
          <t>现货在仓</t>
        </is>
      </c>
      <c r="K1257" s="7" t="n">
        <v>45580</v>
      </c>
      <c r="L1257" s="2" t="inlineStr">
        <is>
          <t>AllChips</t>
        </is>
      </c>
      <c r="M1257" s="3" t="n">
        <v>45580.54939814815</v>
      </c>
    </row>
    <row r="1258" ht="17" customHeight="1">
      <c r="A1258" s="1" t="inlineStr">
        <is>
          <t>DRV8837DSGR</t>
        </is>
      </c>
      <c r="B1258" s="2" t="inlineStr">
        <is>
          <t>TI(德州仪器)</t>
        </is>
      </c>
      <c r="C1258" s="5" t="inlineStr">
        <is>
          <t>深圳市东港盛电子技术有限公司</t>
        </is>
      </c>
      <c r="D1258" s="2" t="inlineStr">
        <is>
          <t>TI/德州仪器</t>
        </is>
      </c>
      <c r="E1258" s="2" t="inlineStr">
        <is>
          <t>2129+5</t>
        </is>
      </c>
      <c r="F1258" s="2" t="n">
        <v>571</v>
      </c>
      <c r="G1258" s="2" t="inlineStr">
        <is>
          <t>WSON-8</t>
        </is>
      </c>
      <c r="H1258" s="6" t="n"/>
      <c r="I1258" s="5" t="inlineStr">
        <is>
          <t>深圳</t>
        </is>
      </c>
      <c r="J1258" s="2" t="inlineStr">
        <is>
          <t>*低价支持深圳原装现货假一赔万</t>
        </is>
      </c>
      <c r="K1258" s="7" t="n">
        <v>45580</v>
      </c>
      <c r="L1258" s="2" t="inlineStr">
        <is>
          <t>AllChips</t>
        </is>
      </c>
      <c r="M1258" s="3" t="n">
        <v>45580.54939814815</v>
      </c>
    </row>
    <row r="1259" ht="17" customHeight="1">
      <c r="A1259" s="1" t="inlineStr">
        <is>
          <t>DRV8837DSGR</t>
        </is>
      </c>
      <c r="B1259" s="2" t="inlineStr">
        <is>
          <t>TI(德州仪器)</t>
        </is>
      </c>
      <c r="C1259" s="5" t="inlineStr">
        <is>
          <t>深圳市凌志盈电子有限公司</t>
        </is>
      </c>
      <c r="D1259" s="2" t="inlineStr">
        <is>
          <t>TI/德州仪器</t>
        </is>
      </c>
      <c r="E1259" s="2" t="n">
        <v>21</v>
      </c>
      <c r="F1259" s="2" t="n">
        <v>148</v>
      </c>
      <c r="G1259" s="2" t="inlineStr">
        <is>
          <t>WSON8</t>
        </is>
      </c>
      <c r="H1259" s="6" t="n"/>
      <c r="I1259" s="5" t="inlineStr">
        <is>
          <t>深圳</t>
        </is>
      </c>
      <c r="J1259" s="5" t="inlineStr">
        <is>
          <t>全网Z低价凌志盈无假货假一罚万</t>
        </is>
      </c>
      <c r="K1259" s="7" t="n">
        <v>45580</v>
      </c>
      <c r="L1259" s="2" t="inlineStr">
        <is>
          <t>AllChips</t>
        </is>
      </c>
      <c r="M1259" s="3" t="n">
        <v>45580.54939814815</v>
      </c>
    </row>
    <row r="1260" ht="17" customHeight="1">
      <c r="A1260" s="1" t="inlineStr">
        <is>
          <t>DRV8837DSGR</t>
        </is>
      </c>
      <c r="B1260" s="2" t="inlineStr">
        <is>
          <t>TI(德州仪器)</t>
        </is>
      </c>
      <c r="C1260" s="5" t="inlineStr">
        <is>
          <t>深圳市创新盈科电子有限公司</t>
        </is>
      </c>
      <c r="D1260" s="2" t="inlineStr">
        <is>
          <t>TI/德州仪器</t>
        </is>
      </c>
      <c r="E1260" s="2" t="n">
        <v>22</v>
      </c>
      <c r="F1260" s="2" t="n">
        <v>24000</v>
      </c>
      <c r="G1260" s="2" t="inlineStr">
        <is>
          <t>WSON8</t>
        </is>
      </c>
      <c r="H1260" s="6" t="n"/>
      <c r="I1260" s="5" t="inlineStr">
        <is>
          <t>深圳</t>
        </is>
      </c>
      <c r="J1260" s="5" t="inlineStr">
        <is>
          <t>创新盈科原装正品/实单可谈</t>
        </is>
      </c>
      <c r="K1260" s="7" t="n">
        <v>45580</v>
      </c>
      <c r="L1260" s="2" t="inlineStr">
        <is>
          <t>AllChips</t>
        </is>
      </c>
      <c r="M1260" s="3" t="n">
        <v>45580.54939814815</v>
      </c>
    </row>
    <row r="1261" ht="17" customHeight="1">
      <c r="A1261" s="1" t="inlineStr">
        <is>
          <t>DRV8837DSGR</t>
        </is>
      </c>
      <c r="B1261" s="2" t="inlineStr">
        <is>
          <t>TI(德州仪器)</t>
        </is>
      </c>
      <c r="C1261" s="5" t="inlineStr">
        <is>
          <t>深圳市华普冠科电子科技有限公司</t>
        </is>
      </c>
      <c r="D1261" s="2" t="inlineStr">
        <is>
          <t>TI/德州仪器</t>
        </is>
      </c>
      <c r="E1261" s="2" t="n">
        <v>22</v>
      </c>
      <c r="F1261" s="2" t="n">
        <v>3000</v>
      </c>
      <c r="G1261" s="2" t="inlineStr">
        <is>
          <t>WSON8</t>
        </is>
      </c>
      <c r="H1261" s="6" t="n"/>
      <c r="I1261" s="5" t="inlineStr">
        <is>
          <t>深圳</t>
        </is>
      </c>
      <c r="J1261" s="5" t="inlineStr">
        <is>
          <t>只做原装可开票</t>
        </is>
      </c>
      <c r="K1261" s="7" t="n">
        <v>45580</v>
      </c>
      <c r="L1261" s="2" t="inlineStr">
        <is>
          <t>AllChips</t>
        </is>
      </c>
      <c r="M1261" s="3" t="n">
        <v>45580.54939814815</v>
      </c>
    </row>
    <row r="1262" ht="17" customHeight="1">
      <c r="A1262" s="1" t="inlineStr">
        <is>
          <t>DRV8837DSGR</t>
        </is>
      </c>
      <c r="B1262" s="2" t="inlineStr">
        <is>
          <t>TI(德州仪器)</t>
        </is>
      </c>
      <c r="C1262" s="5" t="inlineStr">
        <is>
          <t>深圳市华芯顿电子科技有限公司</t>
        </is>
      </c>
      <c r="D1262" s="2" t="inlineStr">
        <is>
          <t>TI/德州仪器</t>
        </is>
      </c>
      <c r="E1262" s="2" t="inlineStr">
        <is>
          <t>21+20+</t>
        </is>
      </c>
      <c r="F1262" s="2" t="n">
        <v>40625</v>
      </c>
      <c r="G1262" s="2" t="inlineStr">
        <is>
          <t>WSON-8</t>
        </is>
      </c>
      <c r="H1262" s="6" t="n"/>
      <c r="I1262" s="5" t="inlineStr">
        <is>
          <t>深圳</t>
        </is>
      </c>
      <c r="J1262" s="5" t="inlineStr">
        <is>
          <t>原装正品力挺实单~支持美金交易和专票，深圳原厂现货~</t>
        </is>
      </c>
      <c r="K1262" s="7" t="n">
        <v>45579</v>
      </c>
      <c r="L1262" s="2" t="inlineStr">
        <is>
          <t>AllChips</t>
        </is>
      </c>
      <c r="M1262" s="3" t="n">
        <v>45580.54940972223</v>
      </c>
    </row>
    <row r="1263" ht="17" customHeight="1">
      <c r="A1263" s="1" t="inlineStr">
        <is>
          <t>DRV8837DSGR</t>
        </is>
      </c>
      <c r="B1263" s="2" t="inlineStr">
        <is>
          <t>TI(德州仪器)</t>
        </is>
      </c>
      <c r="C1263" s="5" t="inlineStr">
        <is>
          <t>深圳市天凯电子有限公司</t>
        </is>
      </c>
      <c r="D1263" s="2" t="inlineStr">
        <is>
          <t>TI/德州仪器</t>
        </is>
      </c>
      <c r="E1263" s="2" t="n">
        <v>21</v>
      </c>
      <c r="F1263" s="2" t="n">
        <v>81</v>
      </c>
      <c r="G1263" s="2" t="inlineStr">
        <is>
          <t>WSON-8</t>
        </is>
      </c>
      <c r="H1263" s="6" t="n"/>
      <c r="I1263" s="5" t="inlineStr">
        <is>
          <t>深圳</t>
        </is>
      </c>
      <c r="J1263" s="5" t="inlineStr">
        <is>
          <t>原装正品现货</t>
        </is>
      </c>
      <c r="K1263" s="7" t="n">
        <v>45580</v>
      </c>
      <c r="L1263" s="2" t="inlineStr">
        <is>
          <t>AllChips</t>
        </is>
      </c>
      <c r="M1263" s="3" t="n">
        <v>45580.54939814815</v>
      </c>
    </row>
    <row r="1264" ht="17" customHeight="1">
      <c r="A1264" s="1" t="inlineStr">
        <is>
          <t>DRV8837DSGR</t>
        </is>
      </c>
      <c r="B1264" s="2" t="inlineStr">
        <is>
          <t>TI(德州仪器)</t>
        </is>
      </c>
      <c r="C1264" s="5" t="inlineStr">
        <is>
          <t>深圳市奔池电子有限公司</t>
        </is>
      </c>
      <c r="D1264" s="2" t="inlineStr">
        <is>
          <t>TI/德州仪器</t>
        </is>
      </c>
      <c r="E1264" s="2" t="n">
        <v>21</v>
      </c>
      <c r="F1264" s="2" t="n">
        <v>30000</v>
      </c>
      <c r="G1264" s="2" t="inlineStr">
        <is>
          <t>WSON8</t>
        </is>
      </c>
      <c r="H1264" s="6" t="n"/>
      <c r="I1264" s="5" t="inlineStr">
        <is>
          <t>深圳</t>
        </is>
      </c>
      <c r="J1264" s="5" t="inlineStr">
        <is>
          <t>只做原装，承诺假一罚十</t>
        </is>
      </c>
      <c r="K1264" s="7" t="n">
        <v>45580</v>
      </c>
      <c r="L1264" s="2" t="inlineStr">
        <is>
          <t>AllChips</t>
        </is>
      </c>
      <c r="M1264" s="3" t="n">
        <v>45580.54939814815</v>
      </c>
    </row>
    <row r="1265" ht="17" customHeight="1">
      <c r="A1265" s="1" t="inlineStr">
        <is>
          <t>DRV8837DSGR</t>
        </is>
      </c>
      <c r="B1265" s="2" t="inlineStr">
        <is>
          <t>TI(德州仪器)</t>
        </is>
      </c>
      <c r="C1265" s="5" t="inlineStr">
        <is>
          <t>深圳市瑞凡微电子科技有限公司</t>
        </is>
      </c>
      <c r="D1265" s="2" t="inlineStr">
        <is>
          <t>TI/德州仪器</t>
        </is>
      </c>
      <c r="E1265" s="2" t="n">
        <v>22</v>
      </c>
      <c r="F1265" s="2" t="n">
        <v>10000</v>
      </c>
      <c r="G1265" s="2" t="inlineStr">
        <is>
          <t>WSON-8</t>
        </is>
      </c>
      <c r="H1265" s="6" t="n"/>
      <c r="I1265" s="5" t="inlineStr">
        <is>
          <t>深圳</t>
        </is>
      </c>
      <c r="J1265" s="2" t="inlineStr">
        <is>
          <t>*低热卖原装房间现货</t>
        </is>
      </c>
      <c r="K1265" s="7" t="n">
        <v>45580</v>
      </c>
      <c r="L1265" s="2" t="inlineStr">
        <is>
          <t>AllChips</t>
        </is>
      </c>
      <c r="M1265" s="3" t="n">
        <v>45580.54940972223</v>
      </c>
    </row>
    <row r="1266" ht="17" customHeight="1">
      <c r="A1266" s="1" t="inlineStr">
        <is>
          <t>DRV8837DSGR</t>
        </is>
      </c>
      <c r="B1266" s="2" t="inlineStr">
        <is>
          <t>TI(德州仪器)</t>
        </is>
      </c>
      <c r="C1266" s="5" t="inlineStr">
        <is>
          <t>深圳市皓星电子有限公司</t>
        </is>
      </c>
      <c r="D1266" s="2" t="inlineStr">
        <is>
          <t>TI/德州仪器</t>
        </is>
      </c>
      <c r="E1266" s="2" t="n">
        <v>22</v>
      </c>
      <c r="F1266" s="2" t="n">
        <v>150000</v>
      </c>
      <c r="G1266" s="2" t="inlineStr">
        <is>
          <t>WSON8</t>
        </is>
      </c>
      <c r="H1266" s="6" t="n"/>
      <c r="I1266" s="5" t="inlineStr">
        <is>
          <t>深圳</t>
        </is>
      </c>
      <c r="J1266" s="5" t="inlineStr">
        <is>
          <t>进口原装假一罚十</t>
        </is>
      </c>
      <c r="K1266" s="7" t="n">
        <v>45580</v>
      </c>
      <c r="L1266" s="2" t="inlineStr">
        <is>
          <t>AllChips</t>
        </is>
      </c>
      <c r="M1266" s="3" t="n">
        <v>45580.54939814815</v>
      </c>
    </row>
    <row r="1267" ht="17" customHeight="1">
      <c r="A1267" s="1" t="inlineStr">
        <is>
          <t>DRV8837DSGR</t>
        </is>
      </c>
      <c r="B1267" s="2" t="inlineStr">
        <is>
          <t>TI(德州仪器)</t>
        </is>
      </c>
      <c r="C1267" s="5" t="inlineStr">
        <is>
          <t>深圳市长兴威电子有限公司</t>
        </is>
      </c>
      <c r="D1267" s="2" t="inlineStr">
        <is>
          <t>TI/德州仪器</t>
        </is>
      </c>
      <c r="E1267" s="2" t="n">
        <v>22</v>
      </c>
      <c r="F1267" s="2" t="n">
        <v>9000</v>
      </c>
      <c r="G1267" s="2" t="inlineStr">
        <is>
          <t>WSON8</t>
        </is>
      </c>
      <c r="H1267" s="6" t="n"/>
      <c r="I1267" s="5" t="inlineStr">
        <is>
          <t>深圳</t>
        </is>
      </c>
      <c r="J1267" s="5" t="inlineStr">
        <is>
          <t>价格出众让你芯动</t>
        </is>
      </c>
      <c r="K1267" s="7" t="n">
        <v>45580</v>
      </c>
      <c r="L1267" s="2" t="inlineStr">
        <is>
          <t>AllChips</t>
        </is>
      </c>
      <c r="M1267" s="3" t="n">
        <v>45580.54939814815</v>
      </c>
    </row>
    <row r="1268" ht="17" customHeight="1">
      <c r="A1268" s="1" t="inlineStr">
        <is>
          <t>DRV8837DSGR</t>
        </is>
      </c>
      <c r="B1268" s="2" t="inlineStr">
        <is>
          <t>TI(德州仪器)</t>
        </is>
      </c>
      <c r="C1268" s="5" t="inlineStr">
        <is>
          <t>深圳市鸿鼎业科技有限公司</t>
        </is>
      </c>
      <c r="D1268" s="2" t="inlineStr">
        <is>
          <t>TI/德州仪器</t>
        </is>
      </c>
      <c r="E1268" s="2" t="n">
        <v>22</v>
      </c>
      <c r="F1268" s="2" t="n">
        <v>1050</v>
      </c>
      <c r="G1268" s="2" t="inlineStr">
        <is>
          <t>WSON8</t>
        </is>
      </c>
      <c r="H1268" s="6" t="n"/>
      <c r="I1268" s="5" t="inlineStr">
        <is>
          <t>深圳</t>
        </is>
      </c>
      <c r="J1268" s="5" t="inlineStr">
        <is>
          <t>竭诚之芯-成于实单-含税</t>
        </is>
      </c>
      <c r="K1268" s="7" t="n">
        <v>45580</v>
      </c>
      <c r="L1268" s="2" t="inlineStr">
        <is>
          <t>AllChips</t>
        </is>
      </c>
      <c r="M1268" s="3" t="n">
        <v>45580.54939814815</v>
      </c>
    </row>
    <row r="1269" ht="17" customHeight="1">
      <c r="A1269" s="1" t="inlineStr">
        <is>
          <t>DRV8837DSGR</t>
        </is>
      </c>
      <c r="B1269" s="2" t="inlineStr">
        <is>
          <t>TI(德州仪器)</t>
        </is>
      </c>
      <c r="C1269" s="5" t="inlineStr">
        <is>
          <t>深圳明嘉瑞科技有限公司</t>
        </is>
      </c>
      <c r="D1269" s="2" t="inlineStr">
        <is>
          <t>TI/德州仪器</t>
        </is>
      </c>
      <c r="E1269" s="2" t="n">
        <v>22</v>
      </c>
      <c r="F1269" s="2" t="n">
        <v>690</v>
      </c>
      <c r="G1269" s="2" t="inlineStr">
        <is>
          <t>WSON-8</t>
        </is>
      </c>
      <c r="H1269" s="6" t="n"/>
      <c r="I1269" s="5" t="inlineStr">
        <is>
          <t>深圳</t>
        </is>
      </c>
      <c r="J1269" s="5" t="inlineStr">
        <is>
          <t>原装现货</t>
        </is>
      </c>
      <c r="K1269" s="7" t="n">
        <v>45580</v>
      </c>
      <c r="L1269" s="2" t="inlineStr">
        <is>
          <t>AllChips</t>
        </is>
      </c>
      <c r="M1269" s="3" t="n">
        <v>45580.54940972223</v>
      </c>
    </row>
    <row r="1270" ht="17" customHeight="1">
      <c r="A1270" s="1" t="inlineStr">
        <is>
          <t>DRV8837DSGR</t>
        </is>
      </c>
      <c r="B1270" s="2" t="inlineStr">
        <is>
          <t>TI(德州仪器)</t>
        </is>
      </c>
      <c r="C1270" s="5" t="inlineStr">
        <is>
          <t>深圳美盛创展电子有限公司</t>
        </is>
      </c>
      <c r="D1270" s="2" t="inlineStr">
        <is>
          <t>TI/德州仪器</t>
        </is>
      </c>
      <c r="E1270" s="2" t="n">
        <v>22</v>
      </c>
      <c r="F1270" s="2" t="n">
        <v>21</v>
      </c>
      <c r="G1270" s="2" t="inlineStr">
        <is>
          <t>WSON8</t>
        </is>
      </c>
      <c r="H1270" s="6" t="n"/>
      <c r="I1270" s="5" t="inlineStr">
        <is>
          <t>深圳</t>
        </is>
      </c>
      <c r="J1270" s="5" t="inlineStr">
        <is>
          <t>低价房间原装现货</t>
        </is>
      </c>
      <c r="K1270" s="7" t="n">
        <v>45580</v>
      </c>
      <c r="L1270" s="2" t="inlineStr">
        <is>
          <t>AllChips</t>
        </is>
      </c>
      <c r="M1270" s="3" t="n">
        <v>45580.54939814815</v>
      </c>
    </row>
    <row r="1271" ht="17" customHeight="1">
      <c r="A1271" s="1" t="inlineStr">
        <is>
          <t>DS1302ZN+T&amp;R</t>
        </is>
      </c>
      <c r="B1271" s="2" t="inlineStr">
        <is>
          <t>Maxim(美信)</t>
        </is>
      </c>
      <c r="C1271" s="5" t="inlineStr">
        <is>
          <t>南京聚海电子有限公司</t>
        </is>
      </c>
      <c r="D1271" s="2" t="inlineStr">
        <is>
          <t>MAXIM/美信</t>
        </is>
      </c>
      <c r="E1271" s="2" t="n">
        <v>22</v>
      </c>
      <c r="F1271" s="2" t="n">
        <v>245</v>
      </c>
      <c r="G1271" s="2" t="inlineStr">
        <is>
          <t>SOP8</t>
        </is>
      </c>
      <c r="H1271" s="6" t="n"/>
      <c r="I1271" s="5" t="inlineStr">
        <is>
          <t>深圳</t>
        </is>
      </c>
      <c r="J1271" s="5" t="inlineStr">
        <is>
          <t>原装现货假一罚十</t>
        </is>
      </c>
      <c r="K1271" s="7" t="n">
        <v>45579</v>
      </c>
      <c r="L1271" s="2" t="inlineStr">
        <is>
          <t>AllChips</t>
        </is>
      </c>
      <c r="M1271" s="3" t="n">
        <v>45579.78131944445</v>
      </c>
    </row>
    <row r="1272" ht="17" customHeight="1">
      <c r="A1272" s="1" t="inlineStr">
        <is>
          <t>DS1302ZN+T&amp;R</t>
        </is>
      </c>
      <c r="B1272" s="2" t="inlineStr">
        <is>
          <t>Maxim(美信)</t>
        </is>
      </c>
      <c r="C1272" s="5" t="inlineStr">
        <is>
          <t>深圳市创新盈科电子有限公司</t>
        </is>
      </c>
      <c r="D1272" s="2" t="inlineStr">
        <is>
          <t>MAXIM/美信</t>
        </is>
      </c>
      <c r="E1272" s="2" t="n">
        <v>22</v>
      </c>
      <c r="F1272" s="2" t="n">
        <v>18000</v>
      </c>
      <c r="G1272" s="2" t="inlineStr">
        <is>
          <t>SOP8</t>
        </is>
      </c>
      <c r="H1272" s="6" t="n"/>
      <c r="I1272" s="5" t="inlineStr">
        <is>
          <t>深圳</t>
        </is>
      </c>
      <c r="J1272" s="5" t="inlineStr">
        <is>
          <t>创新盈科原装正品/实单可谈</t>
        </is>
      </c>
      <c r="K1272" s="7" t="n">
        <v>45579</v>
      </c>
      <c r="L1272" s="2" t="inlineStr">
        <is>
          <t>AllChips</t>
        </is>
      </c>
      <c r="M1272" s="3" t="n">
        <v>45579.78131944445</v>
      </c>
    </row>
    <row r="1273" ht="17" customHeight="1">
      <c r="A1273" s="1" t="inlineStr">
        <is>
          <t>DS1302ZN+T&amp;R</t>
        </is>
      </c>
      <c r="B1273" s="2" t="inlineStr">
        <is>
          <t>Maxim(美信)</t>
        </is>
      </c>
      <c r="C1273" s="5" t="inlineStr">
        <is>
          <t>深圳市百恒鑫微电子有限公司</t>
        </is>
      </c>
      <c r="D1273" s="2" t="inlineStr">
        <is>
          <t>MAXIM/美信</t>
        </is>
      </c>
      <c r="E1273" s="2" t="n">
        <v>801</v>
      </c>
      <c r="F1273" s="2" t="n">
        <v>2341</v>
      </c>
      <c r="G1273" s="2" t="inlineStr">
        <is>
          <t>SOP8</t>
        </is>
      </c>
      <c r="H1273" s="6" t="n"/>
      <c r="I1273" s="5" t="inlineStr">
        <is>
          <t>深圳</t>
        </is>
      </c>
      <c r="J1273" s="5" t="inlineStr">
        <is>
          <t>百恒鑫电子只做原装正品</t>
        </is>
      </c>
      <c r="K1273" s="7" t="n">
        <v>45576</v>
      </c>
      <c r="L1273" s="2" t="inlineStr">
        <is>
          <t>AllChips</t>
        </is>
      </c>
      <c r="M1273" s="3" t="n">
        <v>45579.78131944445</v>
      </c>
    </row>
    <row r="1274" ht="17" customHeight="1">
      <c r="A1274" s="1" t="inlineStr">
        <is>
          <t>DS1307Z+T&amp;R</t>
        </is>
      </c>
      <c r="B1274" s="2" t="inlineStr">
        <is>
          <t>Maxim(美信)</t>
        </is>
      </c>
      <c r="C1274" s="5" t="inlineStr">
        <is>
          <t>南京聚海电子有限公司</t>
        </is>
      </c>
      <c r="D1274" s="2" t="inlineStr">
        <is>
          <t>MAXIM/美信</t>
        </is>
      </c>
      <c r="E1274" s="2" t="inlineStr">
        <is>
          <t>16+21+</t>
        </is>
      </c>
      <c r="F1274" s="2" t="n">
        <v>30</v>
      </c>
      <c r="G1274" s="2" t="inlineStr">
        <is>
          <t>SOP</t>
        </is>
      </c>
      <c r="H1274" s="6" t="n"/>
      <c r="I1274" s="5" t="inlineStr">
        <is>
          <t>深圳</t>
        </is>
      </c>
      <c r="J1274" s="5" t="inlineStr">
        <is>
          <t>原装现货假一罚十</t>
        </is>
      </c>
      <c r="K1274" s="7" t="n">
        <v>45579</v>
      </c>
      <c r="L1274" s="2" t="inlineStr">
        <is>
          <t>AllChips</t>
        </is>
      </c>
      <c r="M1274" s="3" t="n">
        <v>45579.66506944445</v>
      </c>
    </row>
    <row r="1275" ht="17" customHeight="1">
      <c r="A1275" s="1" t="inlineStr">
        <is>
          <t>DS1307Z+T&amp;R</t>
        </is>
      </c>
      <c r="B1275" s="2" t="inlineStr">
        <is>
          <t>Maxim(美信)</t>
        </is>
      </c>
      <c r="C1275" s="5" t="inlineStr">
        <is>
          <t>深圳市捷力华电子科技有限公司</t>
        </is>
      </c>
      <c r="D1275" s="2" t="inlineStr">
        <is>
          <t>MAXIM/美信</t>
        </is>
      </c>
      <c r="E1275" s="2" t="n">
        <v>11</v>
      </c>
      <c r="F1275" s="2" t="n">
        <v>1032</v>
      </c>
      <c r="G1275" s="2" t="inlineStr">
        <is>
          <t>SOP-8</t>
        </is>
      </c>
      <c r="H1275" s="6" t="n"/>
      <c r="I1275" s="5" t="inlineStr">
        <is>
          <t>深圳</t>
        </is>
      </c>
      <c r="J1275" s="5" t="inlineStr">
        <is>
          <t>全新原装现货热卖</t>
        </is>
      </c>
      <c r="K1275" s="7" t="n">
        <v>45579</v>
      </c>
      <c r="L1275" s="2" t="inlineStr">
        <is>
          <t>AllChips</t>
        </is>
      </c>
      <c r="M1275" s="3" t="n">
        <v>45579.66506944445</v>
      </c>
    </row>
    <row r="1276" ht="17" customHeight="1">
      <c r="A1276" s="1" t="inlineStr">
        <is>
          <t>DS1307Z+T&amp;R</t>
        </is>
      </c>
      <c r="B1276" s="2" t="inlineStr">
        <is>
          <t>Maxim(美信)</t>
        </is>
      </c>
      <c r="C1276" s="5" t="inlineStr">
        <is>
          <t>深圳市智恩创新实业有限公司</t>
        </is>
      </c>
      <c r="D1276" s="2" t="inlineStr">
        <is>
          <t>MAXIM/美信</t>
        </is>
      </c>
      <c r="E1276" s="2" t="n">
        <v>21</v>
      </c>
      <c r="F1276" s="2" t="n">
        <v>26</v>
      </c>
      <c r="G1276" s="2" t="inlineStr">
        <is>
          <t>SOP8</t>
        </is>
      </c>
      <c r="H1276" s="6" t="n"/>
      <c r="I1276" s="5" t="inlineStr">
        <is>
          <t>深圳</t>
        </is>
      </c>
      <c r="J1276" s="5" t="inlineStr">
        <is>
          <t>进口原装现货 假一赔万 可开原型号增值发票!长期排单供应！</t>
        </is>
      </c>
      <c r="K1276" s="7" t="n">
        <v>45579</v>
      </c>
      <c r="L1276" s="2" t="inlineStr">
        <is>
          <t>AllChips</t>
        </is>
      </c>
      <c r="M1276" s="3" t="n">
        <v>45579.66506944445</v>
      </c>
    </row>
    <row r="1277" ht="17" customHeight="1">
      <c r="A1277" s="1" t="inlineStr">
        <is>
          <t>DS1307ZN+T&amp;R</t>
        </is>
      </c>
      <c r="B1277" s="2" t="inlineStr">
        <is>
          <t>Maxim(美信)</t>
        </is>
      </c>
      <c r="C1277" s="5" t="inlineStr">
        <is>
          <t>南京聚海电子有限公司</t>
        </is>
      </c>
      <c r="D1277" s="2" t="inlineStr">
        <is>
          <t>MAXIM/美信</t>
        </is>
      </c>
      <c r="E1277" s="2" t="n">
        <v>22</v>
      </c>
      <c r="F1277" s="2" t="n">
        <v>20000</v>
      </c>
      <c r="G1277" s="2" t="inlineStr">
        <is>
          <t>SOIC</t>
        </is>
      </c>
      <c r="H1277" s="6" t="n"/>
      <c r="I1277" s="5" t="inlineStr">
        <is>
          <t>深圳</t>
        </is>
      </c>
      <c r="J1277" s="5" t="inlineStr">
        <is>
          <t>原装现货假一罚十</t>
        </is>
      </c>
      <c r="K1277" s="7" t="n">
        <v>45579</v>
      </c>
      <c r="L1277" s="2" t="inlineStr">
        <is>
          <t>AllChips</t>
        </is>
      </c>
      <c r="M1277" s="3" t="n">
        <v>45579.65755787037</v>
      </c>
    </row>
    <row r="1278" ht="17" customHeight="1">
      <c r="A1278" s="1" t="inlineStr">
        <is>
          <t>DS1307ZN+T&amp;R</t>
        </is>
      </c>
      <c r="B1278" s="2" t="inlineStr">
        <is>
          <t>Maxim(美信)</t>
        </is>
      </c>
      <c r="C1278" s="5" t="inlineStr">
        <is>
          <t>圣禾堂（深圳）电子科技有限公司</t>
        </is>
      </c>
      <c r="D1278" s="2" t="inlineStr">
        <is>
          <t>MAXIM/美信</t>
        </is>
      </c>
      <c r="E1278" s="2" t="n">
        <v>22</v>
      </c>
      <c r="F1278" s="2" t="n">
        <v>427</v>
      </c>
      <c r="G1278" s="2" t="inlineStr">
        <is>
          <t>SOP-8_150mil</t>
        </is>
      </c>
      <c r="H1278" s="6" t="n"/>
      <c r="I1278" s="5" t="inlineStr">
        <is>
          <t>深圳</t>
        </is>
      </c>
      <c r="J1278" s="5" t="inlineStr">
        <is>
          <t>现货在仓</t>
        </is>
      </c>
      <c r="K1278" s="7" t="n">
        <v>45579</v>
      </c>
      <c r="L1278" s="2" t="inlineStr">
        <is>
          <t>AllChips</t>
        </is>
      </c>
      <c r="M1278" s="3" t="n">
        <v>45579.65755787037</v>
      </c>
    </row>
    <row r="1279" ht="17" customHeight="1">
      <c r="A1279" s="1" t="inlineStr">
        <is>
          <t>DS1307ZN+T&amp;R</t>
        </is>
      </c>
      <c r="B1279" s="2" t="inlineStr">
        <is>
          <t>Maxim(美信)</t>
        </is>
      </c>
      <c r="C1279" s="5" t="inlineStr">
        <is>
          <t>深圳市捷力华电子科技有限公司</t>
        </is>
      </c>
      <c r="D1279" s="2" t="inlineStr">
        <is>
          <t>MAXIM/美信</t>
        </is>
      </c>
      <c r="E1279" s="2" t="n">
        <v>14</v>
      </c>
      <c r="F1279" s="2" t="n">
        <v>85</v>
      </c>
      <c r="G1279" s="2" t="inlineStr">
        <is>
          <t>SOP-8</t>
        </is>
      </c>
      <c r="H1279" s="6" t="n"/>
      <c r="I1279" s="5" t="inlineStr">
        <is>
          <t>深圳</t>
        </is>
      </c>
      <c r="J1279" s="5" t="inlineStr">
        <is>
          <t>全新原装现货热卖</t>
        </is>
      </c>
      <c r="K1279" s="7" t="n">
        <v>45579</v>
      </c>
      <c r="L1279" s="2" t="inlineStr">
        <is>
          <t>AllChips</t>
        </is>
      </c>
      <c r="M1279" s="3" t="n">
        <v>45579.65755787037</v>
      </c>
    </row>
    <row r="1280" ht="17" customHeight="1">
      <c r="A1280" s="1" t="inlineStr">
        <is>
          <t>DS1338Z-33+T&amp;R</t>
        </is>
      </c>
      <c r="B1280" s="2" t="inlineStr">
        <is>
          <t>Maxim(美信)</t>
        </is>
      </c>
      <c r="C1280" s="5" t="inlineStr">
        <is>
          <t>南京聚海电子有限公司</t>
        </is>
      </c>
      <c r="D1280" s="2" t="inlineStr">
        <is>
          <t>MAXIM/美信</t>
        </is>
      </c>
      <c r="E1280" s="2" t="n">
        <v>24</v>
      </c>
      <c r="F1280" s="2" t="n">
        <v>149</v>
      </c>
      <c r="G1280" s="2" t="inlineStr">
        <is>
          <t>SOIC-8</t>
        </is>
      </c>
      <c r="H1280" s="6" t="n"/>
      <c r="I1280" s="5" t="inlineStr">
        <is>
          <t>深圳</t>
        </is>
      </c>
      <c r="J1280" s="5" t="inlineStr">
        <is>
          <t>原装现货假一罚十</t>
        </is>
      </c>
      <c r="K1280" s="7" t="n">
        <v>45579</v>
      </c>
      <c r="L1280" s="2" t="inlineStr">
        <is>
          <t>AllChips</t>
        </is>
      </c>
      <c r="M1280" s="3" t="n">
        <v>45580.60148148148</v>
      </c>
    </row>
    <row r="1281" ht="17" customHeight="1">
      <c r="A1281" s="1" t="inlineStr">
        <is>
          <t>DS1338Z-33+T&amp;R</t>
        </is>
      </c>
      <c r="B1281" s="2" t="inlineStr">
        <is>
          <t>Maxim(美信)</t>
        </is>
      </c>
      <c r="C1281" s="5" t="inlineStr">
        <is>
          <t>圣禾堂（深圳）电子科技有限公司</t>
        </is>
      </c>
      <c r="D1281" s="2" t="inlineStr">
        <is>
          <t>ADI/亚德诺</t>
        </is>
      </c>
      <c r="E1281" s="2" t="n">
        <v>24</v>
      </c>
      <c r="F1281" s="2" t="n">
        <v>156</v>
      </c>
      <c r="G1281" s="2" t="inlineStr">
        <is>
          <t>SOIC-8</t>
        </is>
      </c>
      <c r="H1281" s="6" t="n"/>
      <c r="I1281" s="5" t="inlineStr">
        <is>
          <t>深圳</t>
        </is>
      </c>
      <c r="J1281" s="5" t="inlineStr">
        <is>
          <t>现货在仓</t>
        </is>
      </c>
      <c r="K1281" s="7" t="n">
        <v>45580</v>
      </c>
      <c r="L1281" s="2" t="inlineStr">
        <is>
          <t>AllChips</t>
        </is>
      </c>
      <c r="M1281" s="3" t="n">
        <v>45580.60148148148</v>
      </c>
    </row>
    <row r="1282" ht="17" customHeight="1">
      <c r="A1282" s="1" t="inlineStr">
        <is>
          <t>DS1338Z-33+T&amp;R</t>
        </is>
      </c>
      <c r="B1282" s="2" t="inlineStr">
        <is>
          <t>Maxim(美信)</t>
        </is>
      </c>
      <c r="C1282" s="5" t="inlineStr">
        <is>
          <t>深圳市和鼎源科技有限公司</t>
        </is>
      </c>
      <c r="D1282" s="2" t="inlineStr">
        <is>
          <t>MAXIM/美信</t>
        </is>
      </c>
      <c r="E1282" s="2" t="n">
        <v>22</v>
      </c>
      <c r="F1282" s="2" t="n">
        <v>7500</v>
      </c>
      <c r="G1282" s="2" t="inlineStr">
        <is>
          <t>SOP-8</t>
        </is>
      </c>
      <c r="H1282" s="6" t="n"/>
      <c r="I1282" s="5" t="inlineStr">
        <is>
          <t>深圳</t>
        </is>
      </c>
      <c r="J1282" s="5" t="inlineStr">
        <is>
          <t>只做原装现货，假一赔十，实单来谈！</t>
        </is>
      </c>
      <c r="K1282" s="7" t="n">
        <v>45579</v>
      </c>
      <c r="L1282" s="2" t="inlineStr">
        <is>
          <t>AllChips</t>
        </is>
      </c>
      <c r="M1282" s="3" t="n">
        <v>45580.60148148148</v>
      </c>
    </row>
    <row r="1283" ht="17" customHeight="1">
      <c r="A1283" s="1" t="inlineStr">
        <is>
          <t>DS1338Z-33+T&amp;R</t>
        </is>
      </c>
      <c r="B1283" s="2" t="inlineStr">
        <is>
          <t>Maxim(美信)</t>
        </is>
      </c>
      <c r="C1283" s="5" t="inlineStr">
        <is>
          <t>深圳市百恒鑫微电子有限公司</t>
        </is>
      </c>
      <c r="D1283" s="2" t="inlineStr">
        <is>
          <t>MAXIM/美信</t>
        </is>
      </c>
      <c r="E1283" s="2" t="n">
        <v>1615</v>
      </c>
      <c r="F1283" s="2" t="n">
        <v>1205</v>
      </c>
      <c r="G1283" s="2" t="inlineStr">
        <is>
          <t>SOIC-8</t>
        </is>
      </c>
      <c r="H1283" s="6" t="n"/>
      <c r="I1283" s="5" t="inlineStr">
        <is>
          <t>深圳</t>
        </is>
      </c>
      <c r="J1283" s="5" t="inlineStr">
        <is>
          <t>百恒鑫电子只做原装正品</t>
        </is>
      </c>
      <c r="K1283" s="7" t="n">
        <v>45576</v>
      </c>
      <c r="L1283" s="2" t="inlineStr">
        <is>
          <t>AllChips</t>
        </is>
      </c>
      <c r="M1283" s="3" t="n">
        <v>45580.60148148148</v>
      </c>
    </row>
    <row r="1284" ht="17" customHeight="1">
      <c r="A1284" s="1" t="inlineStr">
        <is>
          <t>DS18B20+</t>
        </is>
      </c>
      <c r="B1284" s="2" t="inlineStr">
        <is>
          <t>Maxim(美信)</t>
        </is>
      </c>
      <c r="C1284" s="5" t="inlineStr">
        <is>
          <t>南京聚海电子有限公司</t>
        </is>
      </c>
      <c r="D1284" s="2" t="inlineStr">
        <is>
          <t>MAXIM/美信</t>
        </is>
      </c>
      <c r="E1284" s="2" t="n">
        <v>24</v>
      </c>
      <c r="F1284" s="2" t="n">
        <v>638</v>
      </c>
      <c r="G1284" s="2" t="inlineStr">
        <is>
          <t>TO-92</t>
        </is>
      </c>
      <c r="H1284" s="6" t="n"/>
      <c r="I1284" s="5" t="inlineStr">
        <is>
          <t>深圳</t>
        </is>
      </c>
      <c r="J1284" s="5" t="inlineStr">
        <is>
          <t>原装现货假一罚十</t>
        </is>
      </c>
      <c r="K1284" s="7" t="n">
        <v>45579</v>
      </c>
      <c r="L1284" s="2" t="inlineStr">
        <is>
          <t>AllChips</t>
        </is>
      </c>
      <c r="M1284" s="3" t="n">
        <v>45579.65770833333</v>
      </c>
    </row>
    <row r="1285" ht="17" customHeight="1">
      <c r="A1285" s="1" t="inlineStr">
        <is>
          <t>DS18B20+</t>
        </is>
      </c>
      <c r="B1285" s="2" t="inlineStr">
        <is>
          <t>Maxim(美信)</t>
        </is>
      </c>
      <c r="C1285" s="5" t="inlineStr">
        <is>
          <t>圣禾堂（深圳）电子科技有限公司</t>
        </is>
      </c>
      <c r="D1285" s="2" t="inlineStr">
        <is>
          <t>MAXIM/美信</t>
        </is>
      </c>
      <c r="E1285" s="2" t="n">
        <v>24</v>
      </c>
      <c r="F1285" s="2" t="n">
        <v>130</v>
      </c>
      <c r="G1285" s="2" t="inlineStr">
        <is>
          <t>TO-92-3</t>
        </is>
      </c>
      <c r="H1285" s="6" t="n"/>
      <c r="I1285" s="5" t="inlineStr">
        <is>
          <t>深圳</t>
        </is>
      </c>
      <c r="J1285" s="5" t="inlineStr">
        <is>
          <t>现货在仓</t>
        </is>
      </c>
      <c r="K1285" s="7" t="n">
        <v>45579</v>
      </c>
      <c r="L1285" s="2" t="inlineStr">
        <is>
          <t>AllChips</t>
        </is>
      </c>
      <c r="M1285" s="3" t="n">
        <v>45579.65769675926</v>
      </c>
    </row>
    <row r="1286" ht="17" customHeight="1">
      <c r="A1286" s="1" t="inlineStr">
        <is>
          <t>DS18B20+</t>
        </is>
      </c>
      <c r="B1286" s="2" t="inlineStr">
        <is>
          <t>Maxim(美信)</t>
        </is>
      </c>
      <c r="C1286" s="5" t="inlineStr">
        <is>
          <t>深圳市万德鸿科技有限公司</t>
        </is>
      </c>
      <c r="D1286" s="2" t="inlineStr">
        <is>
          <t>MAXIM/美信</t>
        </is>
      </c>
      <c r="E1286" s="2" t="n">
        <v>16</v>
      </c>
      <c r="F1286" s="2" t="n">
        <v>2</v>
      </c>
      <c r="G1286" s="2" t="inlineStr">
        <is>
          <t>TO92</t>
        </is>
      </c>
      <c r="H1286" s="6" t="n"/>
      <c r="I1286" s="5" t="inlineStr">
        <is>
          <t>深圳</t>
        </is>
      </c>
      <c r="J1286" s="5" t="inlineStr">
        <is>
          <t>原装现货支持实单</t>
        </is>
      </c>
      <c r="K1286" s="7" t="n">
        <v>45579</v>
      </c>
      <c r="L1286" s="2" t="inlineStr">
        <is>
          <t>AllChips</t>
        </is>
      </c>
      <c r="M1286" s="3" t="n">
        <v>45579.65769675926</v>
      </c>
    </row>
    <row r="1287" ht="16" customHeight="1">
      <c r="A1287" s="1" t="inlineStr">
        <is>
          <t>DS18B20+</t>
        </is>
      </c>
      <c r="B1287" s="2" t="inlineStr">
        <is>
          <t>Maxim(美信)</t>
        </is>
      </c>
      <c r="C1287" s="5" t="inlineStr">
        <is>
          <t>深圳市云宝国际电子有限公司</t>
        </is>
      </c>
      <c r="D1287" s="2" t="inlineStr">
        <is>
          <t>MAXIM/美信</t>
        </is>
      </c>
      <c r="E1287" s="2" t="n">
        <v>22</v>
      </c>
      <c r="F1287" s="2" t="n">
        <v>500</v>
      </c>
      <c r="G1287" s="2" t="inlineStr">
        <is>
          <t>TO-92</t>
        </is>
      </c>
      <c r="H1287" s="2" t="inlineStr">
        <is>
          <t>DS18B20</t>
        </is>
      </c>
      <c r="I1287" s="5" t="inlineStr">
        <is>
          <t>深圳</t>
        </is>
      </c>
      <c r="J1287" s="5" t="inlineStr">
        <is>
          <t>永不作假，原装正品，原厂原包</t>
        </is>
      </c>
      <c r="K1287" s="7" t="n">
        <v>45579</v>
      </c>
      <c r="L1287" s="2" t="inlineStr">
        <is>
          <t>AllChips</t>
        </is>
      </c>
      <c r="M1287" s="3" t="n">
        <v>45579.65769675926</v>
      </c>
    </row>
    <row r="1288" ht="17" customHeight="1">
      <c r="A1288" s="1" t="inlineStr">
        <is>
          <t>DS18B20+</t>
        </is>
      </c>
      <c r="B1288" s="2" t="inlineStr">
        <is>
          <t>Maxim(美信)</t>
        </is>
      </c>
      <c r="C1288" s="5" t="inlineStr">
        <is>
          <t>深圳市南天星电子科技有限公司</t>
        </is>
      </c>
      <c r="D1288" s="2" t="inlineStr">
        <is>
          <t>MAXIM/美信</t>
        </is>
      </c>
      <c r="E1288" s="2" t="n">
        <v>22</v>
      </c>
      <c r="F1288" s="2" t="n">
        <v>20000</v>
      </c>
      <c r="G1288" s="2" t="inlineStr">
        <is>
          <t>TO-92</t>
        </is>
      </c>
      <c r="H1288" s="6" t="n"/>
      <c r="I1288" s="5" t="inlineStr">
        <is>
          <t>深圳</t>
        </is>
      </c>
      <c r="J1288" s="5" t="inlineStr">
        <is>
          <t>专营MAXIM进口原装正品 深圳现货</t>
        </is>
      </c>
      <c r="K1288" s="7" t="n">
        <v>45579</v>
      </c>
      <c r="L1288" s="2" t="inlineStr">
        <is>
          <t>AllChips</t>
        </is>
      </c>
      <c r="M1288" s="3" t="n">
        <v>45579.65769675926</v>
      </c>
    </row>
    <row r="1289" ht="17" customHeight="1">
      <c r="A1289" s="1" t="inlineStr">
        <is>
          <t>DS18B20+</t>
        </is>
      </c>
      <c r="B1289" s="2" t="inlineStr">
        <is>
          <t>Maxim(美信)</t>
        </is>
      </c>
      <c r="C1289" s="5" t="inlineStr">
        <is>
          <t>深圳市宇合程科技有限公司</t>
        </is>
      </c>
      <c r="D1289" s="2" t="inlineStr">
        <is>
          <t>ADI/亚德诺</t>
        </is>
      </c>
      <c r="E1289" s="2" t="n">
        <v>24</v>
      </c>
      <c r="F1289" s="2" t="n">
        <v>20000</v>
      </c>
      <c r="G1289" s="2" t="inlineStr">
        <is>
          <t>TO-92</t>
        </is>
      </c>
      <c r="H1289" s="6" t="n"/>
      <c r="I1289" s="5" t="inlineStr">
        <is>
          <t>深圳</t>
        </is>
      </c>
      <c r="J1289" s="6" t="n"/>
      <c r="K1289" s="7" t="n">
        <v>45579</v>
      </c>
      <c r="L1289" s="2" t="inlineStr">
        <is>
          <t>AllChips</t>
        </is>
      </c>
      <c r="M1289" s="3" t="n">
        <v>45579.65769675926</v>
      </c>
    </row>
    <row r="1290" ht="17" customHeight="1">
      <c r="A1290" s="1" t="inlineStr">
        <is>
          <t>DS18B20+</t>
        </is>
      </c>
      <c r="B1290" s="2" t="inlineStr">
        <is>
          <t>Maxim(美信)</t>
        </is>
      </c>
      <c r="C1290" s="5" t="inlineStr">
        <is>
          <t>深圳市富晟芯电子有限公司</t>
        </is>
      </c>
      <c r="D1290" s="2" t="inlineStr">
        <is>
          <t>MAXIM/美信</t>
        </is>
      </c>
      <c r="E1290" s="2" t="n">
        <v>24</v>
      </c>
      <c r="F1290" s="2" t="n">
        <v>861</v>
      </c>
      <c r="G1290" s="2" t="inlineStr">
        <is>
          <t>TO-92</t>
        </is>
      </c>
      <c r="H1290" s="6" t="n"/>
      <c r="I1290" s="5" t="inlineStr">
        <is>
          <t>深圳</t>
        </is>
      </c>
      <c r="J1290" s="5" t="inlineStr">
        <is>
          <t>原装正品 正规报关 可开增值税票 可代烧录</t>
        </is>
      </c>
      <c r="K1290" s="7" t="n">
        <v>45579</v>
      </c>
      <c r="L1290" s="2" t="inlineStr">
        <is>
          <t>AllChips</t>
        </is>
      </c>
      <c r="M1290" s="3" t="n">
        <v>45579.65769675926</v>
      </c>
    </row>
    <row r="1291" ht="17" customHeight="1">
      <c r="A1291" s="1" t="inlineStr">
        <is>
          <t>DS18B20+</t>
        </is>
      </c>
      <c r="B1291" s="2" t="inlineStr">
        <is>
          <t>Maxim(美信)</t>
        </is>
      </c>
      <c r="C1291" s="5" t="inlineStr">
        <is>
          <t>深圳市英特翎电子有限公司</t>
        </is>
      </c>
      <c r="D1291" s="2" t="inlineStr">
        <is>
          <t>MAXIM/美信</t>
        </is>
      </c>
      <c r="E1291" s="2" t="n">
        <v>24</v>
      </c>
      <c r="F1291" s="2" t="n">
        <v>8000</v>
      </c>
      <c r="G1291" s="2" t="inlineStr">
        <is>
          <t>TO-92</t>
        </is>
      </c>
      <c r="H1291" s="6" t="n"/>
      <c r="I1291" s="5" t="inlineStr">
        <is>
          <t>深圳</t>
        </is>
      </c>
      <c r="J1291" s="5" t="inlineStr">
        <is>
          <t>原装现货价格*优</t>
        </is>
      </c>
      <c r="K1291" s="7" t="n">
        <v>45579</v>
      </c>
      <c r="L1291" s="2" t="inlineStr">
        <is>
          <t>AllChips</t>
        </is>
      </c>
      <c r="M1291" s="3" t="n">
        <v>45579.65769675926</v>
      </c>
    </row>
    <row r="1292" ht="17" customHeight="1">
      <c r="A1292" s="1" t="inlineStr">
        <is>
          <t>DS18B20+</t>
        </is>
      </c>
      <c r="B1292" s="2" t="inlineStr">
        <is>
          <t>Maxim(美信)</t>
        </is>
      </c>
      <c r="C1292" s="5" t="inlineStr">
        <is>
          <t>深圳市达森电子有限公司</t>
        </is>
      </c>
      <c r="D1292" s="2" t="inlineStr">
        <is>
          <t>MAXIM/美信</t>
        </is>
      </c>
      <c r="E1292" s="2" t="n">
        <v>24</v>
      </c>
      <c r="F1292" s="2" t="n">
        <v>10000</v>
      </c>
      <c r="G1292" s="2" t="inlineStr">
        <is>
          <t>TO92</t>
        </is>
      </c>
      <c r="H1292" s="6" t="n"/>
      <c r="I1292" s="5" t="inlineStr">
        <is>
          <t>深圳</t>
        </is>
      </c>
      <c r="J1292" s="5" t="inlineStr">
        <is>
          <t>达森只做原装现货</t>
        </is>
      </c>
      <c r="K1292" s="7" t="n">
        <v>45579</v>
      </c>
      <c r="L1292" s="2" t="inlineStr">
        <is>
          <t>AllChips</t>
        </is>
      </c>
      <c r="M1292" s="3" t="n">
        <v>45579.65769675926</v>
      </c>
    </row>
    <row r="1293" ht="17" customHeight="1">
      <c r="A1293" s="1" t="inlineStr">
        <is>
          <t>DS18B20+</t>
        </is>
      </c>
      <c r="B1293" s="2" t="inlineStr">
        <is>
          <t>Maxim(美信)</t>
        </is>
      </c>
      <c r="C1293" s="5" t="inlineStr">
        <is>
          <t>深圳市钜华盛电子有限公司</t>
        </is>
      </c>
      <c r="D1293" s="2" t="inlineStr">
        <is>
          <t>MAXIM/美信</t>
        </is>
      </c>
      <c r="E1293" s="2" t="n">
        <v>22</v>
      </c>
      <c r="F1293" s="2" t="n">
        <v>4002</v>
      </c>
      <c r="G1293" s="2" t="inlineStr">
        <is>
          <t>TO-92</t>
        </is>
      </c>
      <c r="H1293" s="6" t="n"/>
      <c r="I1293" s="5" t="inlineStr">
        <is>
          <t>深圳</t>
        </is>
      </c>
      <c r="J1293" s="5" t="inlineStr">
        <is>
          <t>支持实单假一赔十</t>
        </is>
      </c>
      <c r="K1293" s="7" t="n">
        <v>45579</v>
      </c>
      <c r="L1293" s="2" t="inlineStr">
        <is>
          <t>AllChips</t>
        </is>
      </c>
      <c r="M1293" s="3" t="n">
        <v>45579.65769675926</v>
      </c>
    </row>
    <row r="1294" ht="17" customHeight="1">
      <c r="A1294" s="1" t="inlineStr">
        <is>
          <t>DS18B20U+T&amp;R</t>
        </is>
      </c>
      <c r="B1294" s="2" t="inlineStr">
        <is>
          <t>Maxim(美信)</t>
        </is>
      </c>
      <c r="C1294" s="5" t="inlineStr">
        <is>
          <t>深圳市捷力华电子科技有限公司</t>
        </is>
      </c>
      <c r="D1294" s="2" t="inlineStr">
        <is>
          <t>ADI/亚德诺</t>
        </is>
      </c>
      <c r="E1294" s="2" t="n">
        <v>22</v>
      </c>
      <c r="F1294" s="2" t="n">
        <v>3000</v>
      </c>
      <c r="G1294" s="2" t="inlineStr">
        <is>
          <t>UMAX-8</t>
        </is>
      </c>
      <c r="H1294" s="6" t="n"/>
      <c r="I1294" s="5" t="inlineStr">
        <is>
          <t>深圳</t>
        </is>
      </c>
      <c r="J1294" s="5" t="inlineStr">
        <is>
          <t>全新原装现货热卖</t>
        </is>
      </c>
      <c r="K1294" s="7" t="n">
        <v>45579</v>
      </c>
      <c r="L1294" s="2" t="inlineStr">
        <is>
          <t>AllChips</t>
        </is>
      </c>
      <c r="M1294" s="3" t="n">
        <v>45579.72337962963</v>
      </c>
    </row>
    <row r="1295" ht="17" customHeight="1">
      <c r="A1295" s="1" t="inlineStr">
        <is>
          <t>DS18B20Z+T&amp;R</t>
        </is>
      </c>
      <c r="B1295" s="2" t="inlineStr">
        <is>
          <t>Maxim(美信)</t>
        </is>
      </c>
      <c r="C1295" s="5" t="inlineStr">
        <is>
          <t>上海芯锐实业有限公司</t>
        </is>
      </c>
      <c r="D1295" s="2" t="inlineStr">
        <is>
          <t>MAXIM/美信</t>
        </is>
      </c>
      <c r="E1295" s="2" t="n">
        <v>22</v>
      </c>
      <c r="F1295" s="2" t="n">
        <v>360</v>
      </c>
      <c r="G1295" s="2" t="inlineStr">
        <is>
          <t>SOP8</t>
        </is>
      </c>
      <c r="H1295" s="6" t="n"/>
      <c r="I1295" s="5" t="inlineStr">
        <is>
          <t>深圳</t>
        </is>
      </c>
      <c r="J1295" s="5" t="inlineStr">
        <is>
          <t>原装正品，力挺实单</t>
        </is>
      </c>
      <c r="K1295" s="7" t="n">
        <v>45579</v>
      </c>
      <c r="L1295" s="2" t="inlineStr">
        <is>
          <t>AllChips</t>
        </is>
      </c>
      <c r="M1295" s="3" t="n">
        <v>45579.67017361111</v>
      </c>
    </row>
    <row r="1296" ht="17" customHeight="1">
      <c r="A1296" s="1" t="inlineStr">
        <is>
          <t>DS18B20Z+T&amp;R</t>
        </is>
      </c>
      <c r="B1296" s="2" t="inlineStr">
        <is>
          <t>Maxim(美信)</t>
        </is>
      </c>
      <c r="C1296" s="5" t="inlineStr">
        <is>
          <t>圣禾堂（深圳）电子科技有限公司</t>
        </is>
      </c>
      <c r="D1296" s="2" t="inlineStr">
        <is>
          <t>MAXIM/美信</t>
        </is>
      </c>
      <c r="E1296" s="6" t="n"/>
      <c r="F1296" s="2" t="n">
        <v>161</v>
      </c>
      <c r="G1296" s="2" t="inlineStr">
        <is>
          <t>SOIC-8</t>
        </is>
      </c>
      <c r="H1296" s="6" t="n"/>
      <c r="I1296" s="5" t="inlineStr">
        <is>
          <t>深圳</t>
        </is>
      </c>
      <c r="J1296" s="5" t="inlineStr">
        <is>
          <t>现货在仓</t>
        </is>
      </c>
      <c r="K1296" s="7" t="n">
        <v>45579</v>
      </c>
      <c r="L1296" s="2" t="inlineStr">
        <is>
          <t>AllChips</t>
        </is>
      </c>
      <c r="M1296" s="3" t="n">
        <v>45579.67017361111</v>
      </c>
    </row>
    <row r="1297" ht="17" customHeight="1">
      <c r="A1297" s="1" t="inlineStr">
        <is>
          <t>DS18B20Z+T&amp;R</t>
        </is>
      </c>
      <c r="B1297" s="2" t="inlineStr">
        <is>
          <t>Maxim(美信)</t>
        </is>
      </c>
      <c r="C1297" s="5" t="inlineStr">
        <is>
          <t>深圳市捷力华电子科技有限公司</t>
        </is>
      </c>
      <c r="D1297" s="2" t="inlineStr">
        <is>
          <t>ADI/亚德诺</t>
        </is>
      </c>
      <c r="E1297" s="2" t="n">
        <v>23</v>
      </c>
      <c r="F1297" s="2" t="n">
        <v>5000</v>
      </c>
      <c r="G1297" s="2" t="inlineStr">
        <is>
          <t>SOIC-8</t>
        </is>
      </c>
      <c r="H1297" s="6" t="n"/>
      <c r="I1297" s="5" t="inlineStr">
        <is>
          <t>深圳</t>
        </is>
      </c>
      <c r="J1297" s="5" t="inlineStr">
        <is>
          <t>全新原装现货热卖</t>
        </is>
      </c>
      <c r="K1297" s="7" t="n">
        <v>45579</v>
      </c>
      <c r="L1297" s="2" t="inlineStr">
        <is>
          <t>AllChips</t>
        </is>
      </c>
      <c r="M1297" s="3" t="n">
        <v>45579.67017361111</v>
      </c>
    </row>
    <row r="1298" ht="17" customHeight="1">
      <c r="A1298" s="1" t="inlineStr">
        <is>
          <t>DS18B20Z+T&amp;R</t>
        </is>
      </c>
      <c r="B1298" s="2" t="inlineStr">
        <is>
          <t>Maxim(美信)</t>
        </is>
      </c>
      <c r="C1298" s="5" t="inlineStr">
        <is>
          <t>贸泽（深圳）半导体有限公司</t>
        </is>
      </c>
      <c r="D1298" s="2" t="inlineStr">
        <is>
          <t>MAXIM/美信</t>
        </is>
      </c>
      <c r="E1298" s="2" t="n">
        <v>2223</v>
      </c>
      <c r="F1298" s="2" t="n">
        <v>4902</v>
      </c>
      <c r="G1298" s="2" t="inlineStr">
        <is>
          <t>SOP-8</t>
        </is>
      </c>
      <c r="H1298" s="6" t="n"/>
      <c r="I1298" s="5" t="inlineStr">
        <is>
          <t>深圳</t>
        </is>
      </c>
      <c r="J1298" s="5" t="inlineStr">
        <is>
          <t>一路原装 用芯服务</t>
        </is>
      </c>
      <c r="K1298" s="7" t="n">
        <v>45579</v>
      </c>
      <c r="L1298" s="2" t="inlineStr">
        <is>
          <t>AllChips</t>
        </is>
      </c>
      <c r="M1298" s="3" t="n">
        <v>45579.67017361111</v>
      </c>
    </row>
    <row r="1299" ht="17" customHeight="1">
      <c r="A1299" s="1" t="inlineStr">
        <is>
          <t>DS2431P+T&amp;R</t>
        </is>
      </c>
      <c r="B1299" s="2" t="inlineStr">
        <is>
          <t>Maxim(美信)</t>
        </is>
      </c>
      <c r="C1299" s="5" t="inlineStr">
        <is>
          <t>圣禾堂（深圳）电子科技有限公司</t>
        </is>
      </c>
      <c r="D1299" s="2" t="inlineStr">
        <is>
          <t>MAXIM/美信</t>
        </is>
      </c>
      <c r="E1299" s="2" t="n">
        <v>22</v>
      </c>
      <c r="F1299" s="2" t="n">
        <v>662</v>
      </c>
      <c r="G1299" s="2" t="inlineStr">
        <is>
          <t>6-TSOC</t>
        </is>
      </c>
      <c r="H1299" s="6" t="n"/>
      <c r="I1299" s="5" t="inlineStr">
        <is>
          <t>深圳</t>
        </is>
      </c>
      <c r="J1299" s="5" t="inlineStr">
        <is>
          <t>现货在仓</t>
        </is>
      </c>
      <c r="K1299" s="7" t="n">
        <v>45579</v>
      </c>
      <c r="L1299" s="2" t="inlineStr">
        <is>
          <t>AllChips</t>
        </is>
      </c>
      <c r="M1299" s="3" t="n">
        <v>45579.82452546297</v>
      </c>
    </row>
    <row r="1300" ht="16" customHeight="1">
      <c r="A1300" s="1" t="inlineStr">
        <is>
          <t>DS2431P+T&amp;R</t>
        </is>
      </c>
      <c r="B1300" s="2" t="inlineStr">
        <is>
          <t>Maxim(美信)</t>
        </is>
      </c>
      <c r="C1300" s="5" t="inlineStr">
        <is>
          <t>深圳市深力科电子有限公司</t>
        </is>
      </c>
      <c r="D1300" s="2" t="inlineStr">
        <is>
          <t>ADI(MAXIM)</t>
        </is>
      </c>
      <c r="E1300" s="2" t="n">
        <v>22</v>
      </c>
      <c r="F1300" s="2" t="n">
        <v>3311</v>
      </c>
      <c r="G1300" s="2" t="inlineStr">
        <is>
          <t>TSOC-6</t>
        </is>
      </c>
      <c r="H1300" s="2" t="inlineStr">
        <is>
          <t>EEPROM 存储器</t>
        </is>
      </c>
      <c r="I1300" s="5" t="inlineStr">
        <is>
          <t>深圳</t>
        </is>
      </c>
      <c r="J1300" s="2" t="inlineStr">
        <is>
          <t>ADI(MAXIM)原装正品，可含税</t>
        </is>
      </c>
      <c r="K1300" s="7" t="n">
        <v>45579</v>
      </c>
      <c r="L1300" s="2" t="inlineStr">
        <is>
          <t>AllChips</t>
        </is>
      </c>
      <c r="M1300" s="3" t="n">
        <v>45579.82452546297</v>
      </c>
    </row>
    <row r="1301" ht="17" customHeight="1">
      <c r="A1301" s="1" t="inlineStr">
        <is>
          <t>DS28E01P-100+T</t>
        </is>
      </c>
      <c r="B1301" s="2" t="inlineStr">
        <is>
          <t>Maxim(美信)</t>
        </is>
      </c>
      <c r="C1301" s="5" t="inlineStr">
        <is>
          <t>南京聚海电子有限公司</t>
        </is>
      </c>
      <c r="D1301" s="2" t="inlineStr">
        <is>
          <t>MAXIM/美信</t>
        </is>
      </c>
      <c r="E1301" s="2" t="n">
        <v>23</v>
      </c>
      <c r="F1301" s="2" t="n">
        <v>1007</v>
      </c>
      <c r="G1301" s="2" t="inlineStr">
        <is>
          <t>TSOC</t>
        </is>
      </c>
      <c r="H1301" s="6" t="n"/>
      <c r="I1301" s="5" t="inlineStr">
        <is>
          <t>深圳</t>
        </is>
      </c>
      <c r="J1301" s="5" t="inlineStr">
        <is>
          <t>原装现货假一罚十</t>
        </is>
      </c>
      <c r="K1301" s="7" t="n">
        <v>45579</v>
      </c>
      <c r="L1301" s="2" t="inlineStr">
        <is>
          <t>AllChips</t>
        </is>
      </c>
      <c r="M1301" s="3" t="n">
        <v>45579.85800925926</v>
      </c>
    </row>
    <row r="1302" ht="17" customHeight="1">
      <c r="A1302" s="1" t="inlineStr">
        <is>
          <t>DS28E01P-100+T</t>
        </is>
      </c>
      <c r="B1302" s="2" t="inlineStr">
        <is>
          <t>Maxim(美信)</t>
        </is>
      </c>
      <c r="C1302" s="5" t="inlineStr">
        <is>
          <t>越特电子科技（北京）有限公司</t>
        </is>
      </c>
      <c r="D1302" s="2" t="inlineStr">
        <is>
          <t>ADI/亚德诺</t>
        </is>
      </c>
      <c r="E1302" s="2" t="n">
        <v>23</v>
      </c>
      <c r="F1302" s="2" t="n">
        <v>6500</v>
      </c>
      <c r="G1302" s="2" t="inlineStr">
        <is>
          <t>TSOC-6</t>
        </is>
      </c>
      <c r="H1302" s="6" t="n"/>
      <c r="I1302" s="5" t="inlineStr">
        <is>
          <t>深圳</t>
        </is>
      </c>
      <c r="J1302" s="5" t="inlineStr">
        <is>
          <t>越*电子一片起送只做原装批量可订货</t>
        </is>
      </c>
      <c r="K1302" s="7" t="n">
        <v>45579</v>
      </c>
      <c r="L1302" s="2" t="inlineStr">
        <is>
          <t>AllChips</t>
        </is>
      </c>
      <c r="M1302" s="3" t="n">
        <v>45579.85800925926</v>
      </c>
    </row>
    <row r="1303" ht="17" customHeight="1">
      <c r="A1303" s="1" t="inlineStr">
        <is>
          <t>DS3231MZ+TRL</t>
        </is>
      </c>
      <c r="B1303" s="2" t="inlineStr">
        <is>
          <t>Maxim(美信)</t>
        </is>
      </c>
      <c r="C1303" s="5" t="inlineStr">
        <is>
          <t>越特电子科技（北京）有限公司</t>
        </is>
      </c>
      <c r="D1303" s="2" t="inlineStr">
        <is>
          <t>ADI/亚德诺</t>
        </is>
      </c>
      <c r="E1303" s="2" t="n">
        <v>23</v>
      </c>
      <c r="F1303" s="2" t="n">
        <v>3900</v>
      </c>
      <c r="G1303" s="2" t="inlineStr">
        <is>
          <t>SOP8</t>
        </is>
      </c>
      <c r="H1303" s="6" t="n"/>
      <c r="I1303" s="5" t="inlineStr">
        <is>
          <t>北京</t>
        </is>
      </c>
      <c r="J1303" s="5" t="inlineStr">
        <is>
          <t>越*电子一片起送只做原装批量可订货</t>
        </is>
      </c>
      <c r="K1303" s="7" t="n">
        <v>45579</v>
      </c>
      <c r="L1303" s="2" t="inlineStr">
        <is>
          <t>AllChips</t>
        </is>
      </c>
      <c r="M1303" s="3" t="n">
        <v>45579.63030092593</v>
      </c>
    </row>
    <row r="1304" ht="17" customHeight="1">
      <c r="A1304" s="1" t="inlineStr">
        <is>
          <t>DS3231SN#T&amp;R</t>
        </is>
      </c>
      <c r="B1304" s="2" t="inlineStr">
        <is>
          <t>Maxim(美信)</t>
        </is>
      </c>
      <c r="C1304" s="5" t="inlineStr">
        <is>
          <t>南京聚海电子有限公司</t>
        </is>
      </c>
      <c r="D1304" s="2" t="inlineStr">
        <is>
          <t>MAXIM/美信</t>
        </is>
      </c>
      <c r="E1304" s="2" t="n">
        <v>23</v>
      </c>
      <c r="F1304" s="2" t="n">
        <v>85</v>
      </c>
      <c r="G1304" s="2" t="inlineStr">
        <is>
          <t>SOP-16</t>
        </is>
      </c>
      <c r="H1304" s="6" t="n"/>
      <c r="I1304" s="5" t="inlineStr">
        <is>
          <t>深圳</t>
        </is>
      </c>
      <c r="J1304" s="5" t="inlineStr">
        <is>
          <t>原装现货假一罚十</t>
        </is>
      </c>
      <c r="K1304" s="7" t="n">
        <v>45579</v>
      </c>
      <c r="L1304" s="2" t="inlineStr">
        <is>
          <t>AllChips</t>
        </is>
      </c>
      <c r="M1304" s="3" t="n">
        <v>45580.63224537037</v>
      </c>
    </row>
    <row r="1305" ht="17" customHeight="1">
      <c r="A1305" s="1" t="inlineStr">
        <is>
          <t>DS3231SN#T&amp;R</t>
        </is>
      </c>
      <c r="B1305" s="2" t="inlineStr">
        <is>
          <t>Maxim(美信)</t>
        </is>
      </c>
      <c r="C1305" s="5" t="inlineStr">
        <is>
          <t>圣禾堂（深圳）电子科技有限公司</t>
        </is>
      </c>
      <c r="D1305" s="2" t="inlineStr">
        <is>
          <t>ADI/亚德诺</t>
        </is>
      </c>
      <c r="E1305" s="2" t="n">
        <v>23</v>
      </c>
      <c r="F1305" s="2" t="n">
        <v>119</v>
      </c>
      <c r="G1305" s="2" t="inlineStr">
        <is>
          <t>SOIC-16-300mil</t>
        </is>
      </c>
      <c r="H1305" s="6" t="n"/>
      <c r="I1305" s="5" t="inlineStr">
        <is>
          <t>深圳</t>
        </is>
      </c>
      <c r="J1305" s="5" t="inlineStr">
        <is>
          <t>现货在仓</t>
        </is>
      </c>
      <c r="K1305" s="7" t="n">
        <v>45580</v>
      </c>
      <c r="L1305" s="2" t="inlineStr">
        <is>
          <t>AllChips</t>
        </is>
      </c>
      <c r="M1305" s="3" t="n">
        <v>45580.63224537037</v>
      </c>
    </row>
    <row r="1306" ht="17" customHeight="1">
      <c r="A1306" s="1" t="inlineStr">
        <is>
          <t>DTC143EET1G</t>
        </is>
      </c>
      <c r="B1306" s="2" t="inlineStr">
        <is>
          <t>ON(安森美)</t>
        </is>
      </c>
      <c r="C1306" s="5" t="inlineStr">
        <is>
          <t>深圳南电森美电子有限公司</t>
        </is>
      </c>
      <c r="D1306" s="2" t="inlineStr">
        <is>
          <t>ONSEMI/安森美</t>
        </is>
      </c>
      <c r="E1306" s="2" t="n">
        <v>22</v>
      </c>
      <c r="F1306" s="2" t="n">
        <v>5239</v>
      </c>
      <c r="G1306" s="2" t="inlineStr">
        <is>
          <t>SC-75-3</t>
        </is>
      </c>
      <c r="H1306" s="6" t="n"/>
      <c r="I1306" s="5" t="inlineStr">
        <is>
          <t>深圳</t>
        </is>
      </c>
      <c r="J1306" s="5" t="inlineStr">
        <is>
          <t>南电森美原装现货</t>
        </is>
      </c>
      <c r="K1306" s="7" t="n">
        <v>45579</v>
      </c>
      <c r="L1306" s="2" t="inlineStr">
        <is>
          <t>AllChips</t>
        </is>
      </c>
      <c r="M1306" s="3" t="n">
        <v>45579.77567129629</v>
      </c>
    </row>
    <row r="1307" ht="17" customHeight="1">
      <c r="A1307" s="1" t="inlineStr">
        <is>
          <t>ESD321DPYR</t>
        </is>
      </c>
      <c r="B1307" s="2" t="inlineStr">
        <is>
          <t>TI(德州仪器)</t>
        </is>
      </c>
      <c r="C1307" s="5" t="inlineStr">
        <is>
          <t>深圳市新财合电子有限公司</t>
        </is>
      </c>
      <c r="D1307" s="2" t="inlineStr">
        <is>
          <t>TI/德州仪器</t>
        </is>
      </c>
      <c r="E1307" s="2" t="n">
        <v>21</v>
      </c>
      <c r="F1307" s="2" t="n">
        <v>46876</v>
      </c>
      <c r="G1307" s="2" t="inlineStr">
        <is>
          <t>X1SON2</t>
        </is>
      </c>
      <c r="H1307" s="6" t="n"/>
      <c r="I1307" s="5" t="inlineStr">
        <is>
          <t>深圳</t>
        </is>
      </c>
      <c r="J1307" s="5" t="inlineStr">
        <is>
          <t>新财合只做原装现货</t>
        </is>
      </c>
      <c r="K1307" s="7" t="n">
        <v>45580</v>
      </c>
      <c r="L1307" s="2" t="inlineStr">
        <is>
          <t>AllChips</t>
        </is>
      </c>
      <c r="M1307" s="3" t="n">
        <v>45580.47969907407</v>
      </c>
    </row>
    <row r="1308" ht="17" customHeight="1">
      <c r="A1308" s="1" t="inlineStr">
        <is>
          <t>ESD5B5.0ST1G</t>
        </is>
      </c>
      <c r="B1308" s="2" t="inlineStr">
        <is>
          <t>ON(安森美)</t>
        </is>
      </c>
      <c r="C1308" s="5" t="inlineStr">
        <is>
          <t>北京南电科技发展有限公司</t>
        </is>
      </c>
      <c r="D1308" s="2" t="inlineStr">
        <is>
          <t>ONSEMI/安森美</t>
        </is>
      </c>
      <c r="E1308" s="2" t="n">
        <v>2207</v>
      </c>
      <c r="F1308" s="2" t="n">
        <v>69600</v>
      </c>
      <c r="G1308" s="2" t="inlineStr">
        <is>
          <t>SOD-523</t>
        </is>
      </c>
      <c r="H1308" s="6" t="n"/>
      <c r="I1308" s="5" t="inlineStr">
        <is>
          <t>深圳</t>
        </is>
      </c>
      <c r="J1308" s="5" t="inlineStr">
        <is>
          <t>原厂授权渠道，现货，产品可追溯</t>
        </is>
      </c>
      <c r="K1308" s="7" t="n">
        <v>45579</v>
      </c>
      <c r="L1308" s="2" t="inlineStr">
        <is>
          <t>AllChips</t>
        </is>
      </c>
      <c r="M1308" s="3" t="n">
        <v>45579.72056712963</v>
      </c>
    </row>
    <row r="1309" ht="17" customHeight="1">
      <c r="A1309" s="1" t="inlineStr">
        <is>
          <t>ESD5B5.0ST1G</t>
        </is>
      </c>
      <c r="B1309" s="2" t="inlineStr">
        <is>
          <t>ON(安森美)</t>
        </is>
      </c>
      <c r="C1309" s="5" t="inlineStr">
        <is>
          <t>圣禾堂（深圳）电子科技有限公司</t>
        </is>
      </c>
      <c r="D1309" s="2" t="inlineStr">
        <is>
          <t>TECH PUBLIC台舟电子</t>
        </is>
      </c>
      <c r="E1309" s="2" t="n">
        <v>24</v>
      </c>
      <c r="F1309" s="2" t="n">
        <v>2700</v>
      </c>
      <c r="G1309" s="2" t="inlineStr">
        <is>
          <t>SOD-523</t>
        </is>
      </c>
      <c r="H1309" s="6" t="n"/>
      <c r="I1309" s="5" t="inlineStr">
        <is>
          <t>深圳</t>
        </is>
      </c>
      <c r="J1309" s="5" t="inlineStr">
        <is>
          <t>现货在仓</t>
        </is>
      </c>
      <c r="K1309" s="7" t="n">
        <v>45579</v>
      </c>
      <c r="L1309" s="2" t="inlineStr">
        <is>
          <t>AllChips</t>
        </is>
      </c>
      <c r="M1309" s="3" t="n">
        <v>45579.7205787037</v>
      </c>
    </row>
    <row r="1310" ht="17" customHeight="1">
      <c r="A1310" s="1" t="inlineStr">
        <is>
          <t>ESD5B5.0ST1G</t>
        </is>
      </c>
      <c r="B1310" s="2" t="inlineStr">
        <is>
          <t>ON(安森美)</t>
        </is>
      </c>
      <c r="C1310" s="5" t="inlineStr">
        <is>
          <t>深圳市南华金茂科技有限公司</t>
        </is>
      </c>
      <c r="D1310" s="2" t="inlineStr">
        <is>
          <t>ONSEMI/安森美</t>
        </is>
      </c>
      <c r="E1310" s="2" t="n">
        <v>22</v>
      </c>
      <c r="F1310" s="2" t="n">
        <v>66000</v>
      </c>
      <c r="G1310" s="2" t="inlineStr">
        <is>
          <t>SOD523</t>
        </is>
      </c>
      <c r="H1310" s="6" t="n"/>
      <c r="I1310" s="5" t="inlineStr">
        <is>
          <t>深圳</t>
        </is>
      </c>
      <c r="J1310" s="2" t="inlineStr">
        <is>
          <t>ON原装现货增值服务商</t>
        </is>
      </c>
      <c r="K1310" s="7" t="n">
        <v>45579</v>
      </c>
      <c r="L1310" s="2" t="inlineStr">
        <is>
          <t>AllChips</t>
        </is>
      </c>
      <c r="M1310" s="3" t="n">
        <v>45579.7205787037</v>
      </c>
    </row>
    <row r="1311" ht="17" customHeight="1">
      <c r="A1311" s="1" t="inlineStr">
        <is>
          <t>ESD5B5.0ST1G</t>
        </is>
      </c>
      <c r="B1311" s="2" t="inlineStr">
        <is>
          <t>ON(安森美)</t>
        </is>
      </c>
      <c r="C1311" s="5" t="inlineStr">
        <is>
          <t>深圳市安玛科技有限公司</t>
        </is>
      </c>
      <c r="D1311" s="2" t="inlineStr">
        <is>
          <t>ONSEMI/安森美</t>
        </is>
      </c>
      <c r="E1311" s="2" t="n">
        <v>24</v>
      </c>
      <c r="F1311" s="2" t="n">
        <v>48000</v>
      </c>
      <c r="G1311" s="2" t="inlineStr">
        <is>
          <t>SOD523</t>
        </is>
      </c>
      <c r="H1311" s="6" t="n"/>
      <c r="I1311" s="5" t="inlineStr">
        <is>
          <t>深圳</t>
        </is>
      </c>
      <c r="J1311" s="5" t="inlineStr">
        <is>
          <t>安玛不仅仅只有安世</t>
        </is>
      </c>
      <c r="K1311" s="7" t="n">
        <v>45579</v>
      </c>
      <c r="L1311" s="2" t="inlineStr">
        <is>
          <t>AllChips</t>
        </is>
      </c>
      <c r="M1311" s="3" t="n">
        <v>45579.7205787037</v>
      </c>
    </row>
    <row r="1312" ht="17" customHeight="1">
      <c r="A1312" s="1" t="inlineStr">
        <is>
          <t>ESD5B5.0ST1G</t>
        </is>
      </c>
      <c r="B1312" s="2" t="inlineStr">
        <is>
          <t>ON(安森美)</t>
        </is>
      </c>
      <c r="C1312" s="5" t="inlineStr">
        <is>
          <t>深圳市成轩恒业电子科技有限公司</t>
        </is>
      </c>
      <c r="D1312" s="2" t="inlineStr">
        <is>
          <t>ONSEMI/安森美</t>
        </is>
      </c>
      <c r="E1312" s="2" t="n">
        <v>24</v>
      </c>
      <c r="F1312" s="2" t="n">
        <v>100860</v>
      </c>
      <c r="G1312" s="2" t="inlineStr">
        <is>
          <t>SOD-523</t>
        </is>
      </c>
      <c r="H1312" s="6" t="n"/>
      <c r="I1312" s="5" t="inlineStr">
        <is>
          <t>深圳</t>
        </is>
      </c>
      <c r="J1312" s="2" t="inlineStr">
        <is>
          <t>ON安森美专业户只做原装</t>
        </is>
      </c>
      <c r="K1312" s="7" t="n">
        <v>45572</v>
      </c>
      <c r="L1312" s="2" t="inlineStr">
        <is>
          <t>AllChips</t>
        </is>
      </c>
      <c r="M1312" s="3" t="n">
        <v>45579.72056712963</v>
      </c>
    </row>
    <row r="1313" ht="17" customHeight="1">
      <c r="A1313" s="1" t="inlineStr">
        <is>
          <t>ESD5B5.0ST1G</t>
        </is>
      </c>
      <c r="B1313" s="2" t="inlineStr">
        <is>
          <t>ON(安森美)</t>
        </is>
      </c>
      <c r="C1313" s="5" t="inlineStr">
        <is>
          <t>深圳市积步微科技有限公司</t>
        </is>
      </c>
      <c r="D1313" s="2" t="inlineStr">
        <is>
          <t>ONSEMI/安森美</t>
        </is>
      </c>
      <c r="E1313" s="2" t="n">
        <v>22</v>
      </c>
      <c r="F1313" s="2" t="n">
        <v>240000</v>
      </c>
      <c r="G1313" s="2" t="inlineStr">
        <is>
          <t>SOD-523-2</t>
        </is>
      </c>
      <c r="H1313" s="6" t="n"/>
      <c r="I1313" s="5" t="inlineStr">
        <is>
          <t>深圳</t>
        </is>
      </c>
      <c r="J1313" s="5" t="inlineStr">
        <is>
          <t>本道实业只做原装</t>
        </is>
      </c>
      <c r="K1313" s="7" t="n">
        <v>45579</v>
      </c>
      <c r="L1313" s="2" t="inlineStr">
        <is>
          <t>AllChips</t>
        </is>
      </c>
      <c r="M1313" s="3" t="n">
        <v>45579.7205787037</v>
      </c>
    </row>
    <row r="1314" ht="17" customHeight="1">
      <c r="A1314" s="1" t="inlineStr">
        <is>
          <t>ESD5B5.0ST1G</t>
        </is>
      </c>
      <c r="B1314" s="2" t="inlineStr">
        <is>
          <t>ON(安森美)</t>
        </is>
      </c>
      <c r="C1314" s="5" t="inlineStr">
        <is>
          <t>深圳市鹏先达电子有限公司</t>
        </is>
      </c>
      <c r="D1314" s="2" t="inlineStr">
        <is>
          <t>ONSEMI/安森美</t>
        </is>
      </c>
      <c r="E1314" s="2" t="n">
        <v>2140</v>
      </c>
      <c r="F1314" s="2" t="n">
        <v>61950</v>
      </c>
      <c r="G1314" s="2" t="inlineStr">
        <is>
          <t>SOD523</t>
        </is>
      </c>
      <c r="H1314" s="6" t="n"/>
      <c r="I1314" s="5" t="inlineStr">
        <is>
          <t>深圳</t>
        </is>
      </c>
      <c r="J1314" s="5" t="inlineStr">
        <is>
          <t>原装正品假一赔十现货</t>
        </is>
      </c>
      <c r="K1314" s="7" t="n">
        <v>45579</v>
      </c>
      <c r="L1314" s="2" t="inlineStr">
        <is>
          <t>AllChips</t>
        </is>
      </c>
      <c r="M1314" s="3" t="n">
        <v>45579.72056712963</v>
      </c>
    </row>
    <row r="1315" ht="17" customHeight="1">
      <c r="A1315" s="1" t="inlineStr">
        <is>
          <t>ESD5B5.0ST1G</t>
        </is>
      </c>
      <c r="B1315" s="2" t="inlineStr">
        <is>
          <t>ON(安森美)</t>
        </is>
      </c>
      <c r="C1315" s="5" t="inlineStr">
        <is>
          <t>深圳智睿捷科技有限公司</t>
        </is>
      </c>
      <c r="D1315" s="2" t="inlineStr">
        <is>
          <t>PLINGSEMIC/鹏领</t>
        </is>
      </c>
      <c r="E1315" s="2" t="n">
        <v>22</v>
      </c>
      <c r="F1315" s="2" t="n">
        <v>30000</v>
      </c>
      <c r="G1315" s="2" t="inlineStr">
        <is>
          <t>SOD-523</t>
        </is>
      </c>
      <c r="H1315" s="6" t="n"/>
      <c r="I1315" s="5" t="inlineStr">
        <is>
          <t>深圳</t>
        </is>
      </c>
      <c r="J1315" s="2" t="inlineStr">
        <is>
          <t>ESD管台产完美替代进口</t>
        </is>
      </c>
      <c r="K1315" s="7" t="n">
        <v>45579</v>
      </c>
      <c r="L1315" s="2" t="inlineStr">
        <is>
          <t>AllChips</t>
        </is>
      </c>
      <c r="M1315" s="3" t="n">
        <v>45579.72056712963</v>
      </c>
    </row>
    <row r="1316" ht="17" customHeight="1">
      <c r="A1316" s="1" t="inlineStr">
        <is>
          <t>ESD5Z3.3T1G</t>
        </is>
      </c>
      <c r="B1316" s="2" t="inlineStr">
        <is>
          <t>ON(安森美)</t>
        </is>
      </c>
      <c r="C1316" s="5" t="inlineStr">
        <is>
          <t>圣禾堂（深圳）电子科技有限公司</t>
        </is>
      </c>
      <c r="D1316" s="2" t="inlineStr">
        <is>
          <t>TECH PUBLIC台舟电子</t>
        </is>
      </c>
      <c r="E1316" s="2" t="n">
        <v>24</v>
      </c>
      <c r="F1316" s="2" t="n">
        <v>3000</v>
      </c>
      <c r="G1316" s="2" t="inlineStr">
        <is>
          <t>SOD-523</t>
        </is>
      </c>
      <c r="H1316" s="6" t="n"/>
      <c r="I1316" s="5" t="inlineStr">
        <is>
          <t>深圳</t>
        </is>
      </c>
      <c r="J1316" s="5" t="inlineStr">
        <is>
          <t>现货在仓</t>
        </is>
      </c>
      <c r="K1316" s="7" t="n">
        <v>45580</v>
      </c>
      <c r="L1316" s="2" t="inlineStr">
        <is>
          <t>AllChips</t>
        </is>
      </c>
      <c r="M1316" s="3" t="n">
        <v>45580.55920138889</v>
      </c>
    </row>
    <row r="1317" ht="17" customHeight="1">
      <c r="A1317" s="1" t="inlineStr">
        <is>
          <t>ESD5Z3.3T1G</t>
        </is>
      </c>
      <c r="B1317" s="2" t="inlineStr">
        <is>
          <t>ON(安森美)</t>
        </is>
      </c>
      <c r="C1317" s="5" t="inlineStr">
        <is>
          <t>深圳南电森美电子有限公司</t>
        </is>
      </c>
      <c r="D1317" s="2" t="inlineStr">
        <is>
          <t>ONSEMI/安森美</t>
        </is>
      </c>
      <c r="E1317" s="2" t="n">
        <v>24</v>
      </c>
      <c r="F1317" s="2" t="n">
        <v>38937</v>
      </c>
      <c r="G1317" s="2" t="inlineStr">
        <is>
          <t>SOD-523-2</t>
        </is>
      </c>
      <c r="H1317" s="6" t="n"/>
      <c r="I1317" s="5" t="inlineStr">
        <is>
          <t>深圳</t>
        </is>
      </c>
      <c r="J1317" s="5" t="inlineStr">
        <is>
          <t>南电森美原装现货</t>
        </is>
      </c>
      <c r="K1317" s="7" t="n">
        <v>45580</v>
      </c>
      <c r="L1317" s="2" t="inlineStr">
        <is>
          <t>AllChips</t>
        </is>
      </c>
      <c r="M1317" s="3" t="n">
        <v>45580.55918981481</v>
      </c>
    </row>
    <row r="1318" ht="17" customHeight="1">
      <c r="A1318" s="1" t="inlineStr">
        <is>
          <t>ESD5Z3.3T1G</t>
        </is>
      </c>
      <c r="B1318" s="2" t="inlineStr">
        <is>
          <t>ON(安森美)</t>
        </is>
      </c>
      <c r="C1318" s="5" t="inlineStr">
        <is>
          <t>深圳安智浦科技有限公司</t>
        </is>
      </c>
      <c r="D1318" s="2" t="inlineStr">
        <is>
          <t>ONSEMI/安森美</t>
        </is>
      </c>
      <c r="E1318" s="2" t="n">
        <v>22</v>
      </c>
      <c r="F1318" s="2" t="n">
        <v>105000</v>
      </c>
      <c r="G1318" s="2" t="inlineStr">
        <is>
          <t>SOD-523-2</t>
        </is>
      </c>
      <c r="H1318" s="6" t="n"/>
      <c r="I1318" s="5" t="inlineStr">
        <is>
          <t>深圳</t>
        </is>
      </c>
      <c r="J1318" s="5" t="inlineStr">
        <is>
          <t>安智浦安心又靠谱</t>
        </is>
      </c>
      <c r="K1318" s="7" t="n">
        <v>45579</v>
      </c>
      <c r="L1318" s="2" t="inlineStr">
        <is>
          <t>AllChips</t>
        </is>
      </c>
      <c r="M1318" s="3" t="n">
        <v>45580.55920138889</v>
      </c>
    </row>
    <row r="1319" ht="17" customHeight="1">
      <c r="A1319" s="1" t="inlineStr">
        <is>
          <t>ESD5Z3.3T1G</t>
        </is>
      </c>
      <c r="B1319" s="2" t="inlineStr">
        <is>
          <t>ON(安森美)</t>
        </is>
      </c>
      <c r="C1319" s="5" t="inlineStr">
        <is>
          <t>深圳市中盛大恒科技有限公司</t>
        </is>
      </c>
      <c r="D1319" s="2" t="inlineStr">
        <is>
          <t>ONSEMI/安森美</t>
        </is>
      </c>
      <c r="E1319" s="2" t="n">
        <v>23</v>
      </c>
      <c r="F1319" s="2" t="n">
        <v>15000</v>
      </c>
      <c r="G1319" s="2" t="inlineStr">
        <is>
          <t>SOD-523</t>
        </is>
      </c>
      <c r="H1319" s="6" t="n"/>
      <c r="I1319" s="5" t="inlineStr">
        <is>
          <t>深圳</t>
        </is>
      </c>
      <c r="J1319" s="5" t="inlineStr">
        <is>
          <t>只做原装</t>
        </is>
      </c>
      <c r="K1319" s="7" t="n">
        <v>45579</v>
      </c>
      <c r="L1319" s="2" t="inlineStr">
        <is>
          <t>AllChips</t>
        </is>
      </c>
      <c r="M1319" s="3" t="n">
        <v>45580.55920138889</v>
      </c>
    </row>
    <row r="1320" ht="17" customHeight="1">
      <c r="A1320" s="1" t="inlineStr">
        <is>
          <t>ESD5Z3.3T1G</t>
        </is>
      </c>
      <c r="B1320" s="2" t="inlineStr">
        <is>
          <t>ON(安森美)</t>
        </is>
      </c>
      <c r="C1320" s="5" t="inlineStr">
        <is>
          <t>深圳市信芯科创半导体有限公司</t>
        </is>
      </c>
      <c r="D1320" s="2" t="inlineStr">
        <is>
          <t>ONSEMI/安森美</t>
        </is>
      </c>
      <c r="E1320" s="2" t="n">
        <v>2226</v>
      </c>
      <c r="F1320" s="2" t="n">
        <v>180000</v>
      </c>
      <c r="G1320" s="2" t="inlineStr">
        <is>
          <t>SOD-523</t>
        </is>
      </c>
      <c r="H1320" s="6" t="n"/>
      <c r="I1320" s="5" t="inlineStr">
        <is>
          <t>深圳</t>
        </is>
      </c>
      <c r="J1320" s="5" t="inlineStr">
        <is>
          <t>合同保障，假一罚十原装进口含税</t>
        </is>
      </c>
      <c r="K1320" s="7" t="n">
        <v>45580</v>
      </c>
      <c r="L1320" s="2" t="inlineStr">
        <is>
          <t>AllChips</t>
        </is>
      </c>
      <c r="M1320" s="3" t="n">
        <v>45580.55918981481</v>
      </c>
    </row>
    <row r="1321" ht="17" customHeight="1">
      <c r="A1321" s="1" t="inlineStr">
        <is>
          <t>ESD5Z3.3T1G</t>
        </is>
      </c>
      <c r="B1321" s="2" t="inlineStr">
        <is>
          <t>ON(安森美)</t>
        </is>
      </c>
      <c r="C1321" s="5" t="inlineStr">
        <is>
          <t>深圳市南华金茂科技有限公司</t>
        </is>
      </c>
      <c r="D1321" s="2" t="inlineStr">
        <is>
          <t>ONSEMI/安森美</t>
        </is>
      </c>
      <c r="E1321" s="2" t="n">
        <v>21</v>
      </c>
      <c r="F1321" s="2" t="n">
        <v>39000</v>
      </c>
      <c r="G1321" s="2" t="inlineStr">
        <is>
          <t>SOD-523</t>
        </is>
      </c>
      <c r="H1321" s="6" t="n"/>
      <c r="I1321" s="5" t="inlineStr">
        <is>
          <t>深圳</t>
        </is>
      </c>
      <c r="J1321" s="2" t="inlineStr">
        <is>
          <t>ON原装现货增值服务商</t>
        </is>
      </c>
      <c r="K1321" s="7" t="n">
        <v>45580</v>
      </c>
      <c r="L1321" s="2" t="inlineStr">
        <is>
          <t>AllChips</t>
        </is>
      </c>
      <c r="M1321" s="3" t="n">
        <v>45580.55918981481</v>
      </c>
    </row>
    <row r="1322" ht="17" customHeight="1">
      <c r="A1322" s="1" t="inlineStr">
        <is>
          <t>ESD5Z3.3T1G</t>
        </is>
      </c>
      <c r="B1322" s="2" t="inlineStr">
        <is>
          <t>ON(安森美)</t>
        </is>
      </c>
      <c r="C1322" s="5" t="inlineStr">
        <is>
          <t>深圳市恒迪通电子有限公司</t>
        </is>
      </c>
      <c r="D1322" s="2" t="inlineStr">
        <is>
          <t>ONSEMI/安森美</t>
        </is>
      </c>
      <c r="E1322" s="2" t="n">
        <v>22</v>
      </c>
      <c r="F1322" s="2" t="n">
        <v>13072</v>
      </c>
      <c r="G1322" s="2" t="inlineStr">
        <is>
          <t>SOD-523</t>
        </is>
      </c>
      <c r="H1322" s="6" t="n"/>
      <c r="I1322" s="5" t="inlineStr">
        <is>
          <t>深圳</t>
        </is>
      </c>
      <c r="J1322" s="5" t="inlineStr">
        <is>
          <t>华强32C006-007室原装现货</t>
        </is>
      </c>
      <c r="K1322" s="7" t="n">
        <v>45580</v>
      </c>
      <c r="L1322" s="2" t="inlineStr">
        <is>
          <t>AllChips</t>
        </is>
      </c>
      <c r="M1322" s="3" t="n">
        <v>45580.55920138889</v>
      </c>
    </row>
    <row r="1323" ht="17" customHeight="1">
      <c r="A1323" s="1" t="inlineStr">
        <is>
          <t>ESD5Z3.3T1G</t>
        </is>
      </c>
      <c r="B1323" s="2" t="inlineStr">
        <is>
          <t>ON(安森美)</t>
        </is>
      </c>
      <c r="C1323" s="5" t="inlineStr">
        <is>
          <t>深圳市成轩恒业电子科技有限公司</t>
        </is>
      </c>
      <c r="D1323" s="2" t="inlineStr">
        <is>
          <t>ONSEMI/安森美</t>
        </is>
      </c>
      <c r="E1323" s="2" t="n">
        <v>24</v>
      </c>
      <c r="F1323" s="2" t="n">
        <v>184022</v>
      </c>
      <c r="G1323" s="2" t="inlineStr">
        <is>
          <t>SOD-523</t>
        </is>
      </c>
      <c r="H1323" s="6" t="n"/>
      <c r="I1323" s="5" t="inlineStr">
        <is>
          <t>深圳</t>
        </is>
      </c>
      <c r="J1323" s="2" t="inlineStr">
        <is>
          <t>ON安森美专业户只做原装</t>
        </is>
      </c>
      <c r="K1323" s="7" t="n">
        <v>45572</v>
      </c>
      <c r="L1323" s="2" t="inlineStr">
        <is>
          <t>AllChips</t>
        </is>
      </c>
      <c r="M1323" s="3" t="n">
        <v>45580.55918981481</v>
      </c>
    </row>
    <row r="1324" ht="17" customHeight="1">
      <c r="A1324" s="1" t="inlineStr">
        <is>
          <t>ESD5Z3.3T1G</t>
        </is>
      </c>
      <c r="B1324" s="2" t="inlineStr">
        <is>
          <t>ON(安森美)</t>
        </is>
      </c>
      <c r="C1324" s="5" t="inlineStr">
        <is>
          <t>深圳市积步微科技有限公司</t>
        </is>
      </c>
      <c r="D1324" s="2" t="inlineStr">
        <is>
          <t>ONSEMI/安森美</t>
        </is>
      </c>
      <c r="E1324" s="2" t="n">
        <v>22</v>
      </c>
      <c r="F1324" s="2" t="n">
        <v>240000</v>
      </c>
      <c r="G1324" s="2" t="inlineStr">
        <is>
          <t>SOD-523-2</t>
        </is>
      </c>
      <c r="H1324" s="6" t="n"/>
      <c r="I1324" s="5" t="inlineStr">
        <is>
          <t>深圳</t>
        </is>
      </c>
      <c r="J1324" s="5" t="inlineStr">
        <is>
          <t>本道实业只做原装</t>
        </is>
      </c>
      <c r="K1324" s="7" t="n">
        <v>45580</v>
      </c>
      <c r="L1324" s="2" t="inlineStr">
        <is>
          <t>AllChips</t>
        </is>
      </c>
      <c r="M1324" s="3" t="n">
        <v>45580.55920138889</v>
      </c>
    </row>
    <row r="1325" ht="17" customHeight="1">
      <c r="A1325" s="1" t="inlineStr">
        <is>
          <t>ESD5Z3.3T1G</t>
        </is>
      </c>
      <c r="B1325" s="2" t="inlineStr">
        <is>
          <t>ON(安森美)</t>
        </is>
      </c>
      <c r="C1325" s="5" t="inlineStr">
        <is>
          <t>深圳市鸿鼎业科技有限公司</t>
        </is>
      </c>
      <c r="D1325" s="2" t="inlineStr">
        <is>
          <t>ONSEMI/安森美</t>
        </is>
      </c>
      <c r="E1325" s="2" t="n">
        <v>1810</v>
      </c>
      <c r="F1325" s="2" t="n">
        <v>1</v>
      </c>
      <c r="G1325" s="2" t="inlineStr">
        <is>
          <t>SOD523</t>
        </is>
      </c>
      <c r="H1325" s="6" t="n"/>
      <c r="I1325" s="5" t="inlineStr">
        <is>
          <t>深圳</t>
        </is>
      </c>
      <c r="J1325" s="5" t="inlineStr">
        <is>
          <t>原装正品-深圳现货-含税</t>
        </is>
      </c>
      <c r="K1325" s="7" t="n">
        <v>45580</v>
      </c>
      <c r="L1325" s="2" t="inlineStr">
        <is>
          <t>AllChips</t>
        </is>
      </c>
      <c r="M1325" s="3" t="n">
        <v>45580.55918981481</v>
      </c>
    </row>
    <row r="1326" ht="17" customHeight="1">
      <c r="A1326" s="1" t="inlineStr">
        <is>
          <t>ESD5Z3.3T1G</t>
        </is>
      </c>
      <c r="B1326" s="2" t="inlineStr">
        <is>
          <t>ON(安森美)</t>
        </is>
      </c>
      <c r="C1326" s="5" t="inlineStr">
        <is>
          <t>深圳市鹏先达电子有限公司</t>
        </is>
      </c>
      <c r="D1326" s="2" t="inlineStr">
        <is>
          <t>ONSEMI/安森美</t>
        </is>
      </c>
      <c r="E1326" s="2" t="n">
        <v>2202</v>
      </c>
      <c r="F1326" s="2" t="n">
        <v>33000</v>
      </c>
      <c r="G1326" s="2" t="inlineStr">
        <is>
          <t>SOD523</t>
        </is>
      </c>
      <c r="H1326" s="6" t="n"/>
      <c r="I1326" s="5" t="inlineStr">
        <is>
          <t>深圳</t>
        </is>
      </c>
      <c r="J1326" s="5" t="inlineStr">
        <is>
          <t>原装正品假一赔十现货</t>
        </is>
      </c>
      <c r="K1326" s="7" t="n">
        <v>45580</v>
      </c>
      <c r="L1326" s="2" t="inlineStr">
        <is>
          <t>AllChips</t>
        </is>
      </c>
      <c r="M1326" s="3" t="n">
        <v>45580.55918981481</v>
      </c>
    </row>
    <row r="1327" ht="17" customHeight="1">
      <c r="A1327" s="1" t="inlineStr">
        <is>
          <t>ESD5Z3.3T1G</t>
        </is>
      </c>
      <c r="B1327" s="2" t="inlineStr">
        <is>
          <t>ON(安森美)</t>
        </is>
      </c>
      <c r="C1327" s="5" t="inlineStr">
        <is>
          <t>深圳智睿捷科技有限公司</t>
        </is>
      </c>
      <c r="D1327" s="2" t="inlineStr">
        <is>
          <t>PLINGSEMIC/鹏领</t>
        </is>
      </c>
      <c r="E1327" s="2" t="n">
        <v>22</v>
      </c>
      <c r="F1327" s="2" t="n">
        <v>30000</v>
      </c>
      <c r="G1327" s="2" t="inlineStr">
        <is>
          <t>SOD-523</t>
        </is>
      </c>
      <c r="H1327" s="6" t="n"/>
      <c r="I1327" s="5" t="inlineStr">
        <is>
          <t>深圳</t>
        </is>
      </c>
      <c r="J1327" s="2" t="inlineStr">
        <is>
          <t>ESD管台产完美替代进口</t>
        </is>
      </c>
      <c r="K1327" s="7" t="n">
        <v>45579</v>
      </c>
      <c r="L1327" s="2" t="inlineStr">
        <is>
          <t>AllChips</t>
        </is>
      </c>
      <c r="M1327" s="3" t="n">
        <v>45580.55918981481</v>
      </c>
    </row>
    <row r="1328" ht="17" customHeight="1">
      <c r="A1328" s="1" t="inlineStr">
        <is>
          <t>ESD5Z5.0T1G</t>
        </is>
      </c>
      <c r="B1328" s="2" t="inlineStr">
        <is>
          <t>ON(安森美)</t>
        </is>
      </c>
      <c r="C1328" s="5" t="inlineStr">
        <is>
          <t>圣禾堂（深圳）电子科技有限公司</t>
        </is>
      </c>
      <c r="D1328" s="2" t="inlineStr">
        <is>
          <t>ONSEMI/安森美</t>
        </is>
      </c>
      <c r="E1328" s="2" t="n">
        <v>23</v>
      </c>
      <c r="F1328" s="2" t="n">
        <v>2768</v>
      </c>
      <c r="G1328" s="2" t="inlineStr">
        <is>
          <t>SOD-523</t>
        </is>
      </c>
      <c r="H1328" s="6" t="n"/>
      <c r="I1328" s="5" t="inlineStr">
        <is>
          <t>深圳</t>
        </is>
      </c>
      <c r="J1328" s="5" t="inlineStr">
        <is>
          <t>现货在仓</t>
        </is>
      </c>
      <c r="K1328" s="7" t="n">
        <v>45580</v>
      </c>
      <c r="L1328" s="2" t="inlineStr">
        <is>
          <t>AllChips</t>
        </is>
      </c>
      <c r="M1328" s="3" t="n">
        <v>45580.48318287037</v>
      </c>
    </row>
    <row r="1329" ht="17" customHeight="1">
      <c r="A1329" s="1" t="inlineStr">
        <is>
          <t>ESD5Z5.0T1G</t>
        </is>
      </c>
      <c r="B1329" s="2" t="inlineStr">
        <is>
          <t>ON(安森美)</t>
        </is>
      </c>
      <c r="C1329" s="5" t="inlineStr">
        <is>
          <t>深圳市凯新达科技有限公司</t>
        </is>
      </c>
      <c r="D1329" s="2" t="inlineStr">
        <is>
          <t>ONSEMI/安森美</t>
        </is>
      </c>
      <c r="E1329" s="2" t="inlineStr">
        <is>
          <t>23+24+</t>
        </is>
      </c>
      <c r="F1329" s="2" t="n">
        <v>60000</v>
      </c>
      <c r="G1329" s="2" t="inlineStr">
        <is>
          <t>SOD523</t>
        </is>
      </c>
      <c r="H1329" s="6" t="n"/>
      <c r="I1329" s="5" t="inlineStr">
        <is>
          <t>深圳</t>
        </is>
      </c>
      <c r="J1329" s="5" t="inlineStr">
        <is>
          <t>深圳原装现货/H/K批量有货/两地均可交易</t>
        </is>
      </c>
      <c r="K1329" s="7" t="n">
        <v>45580</v>
      </c>
      <c r="L1329" s="2" t="inlineStr">
        <is>
          <t>AllChips</t>
        </is>
      </c>
      <c r="M1329" s="3" t="n">
        <v>45580.48318287037</v>
      </c>
    </row>
    <row r="1330" ht="17" customHeight="1">
      <c r="A1330" s="1" t="inlineStr">
        <is>
          <t>ESD5Z5.0T1G</t>
        </is>
      </c>
      <c r="B1330" s="2" t="inlineStr">
        <is>
          <t>ON(安森美)</t>
        </is>
      </c>
      <c r="C1330" s="5" t="inlineStr">
        <is>
          <t>深圳市南华金茂科技有限公司</t>
        </is>
      </c>
      <c r="D1330" s="2" t="inlineStr">
        <is>
          <t>ONSEMI/安森美</t>
        </is>
      </c>
      <c r="E1330" s="2" t="n">
        <v>23</v>
      </c>
      <c r="F1330" s="2" t="n">
        <v>126000</v>
      </c>
      <c r="G1330" s="2" t="inlineStr">
        <is>
          <t>SOD-523</t>
        </is>
      </c>
      <c r="H1330" s="6" t="n"/>
      <c r="I1330" s="5" t="inlineStr">
        <is>
          <t>深圳</t>
        </is>
      </c>
      <c r="J1330" s="2" t="inlineStr">
        <is>
          <t>ON原装现货增值服务商</t>
        </is>
      </c>
      <c r="K1330" s="7" t="n">
        <v>45580</v>
      </c>
      <c r="L1330" s="2" t="inlineStr">
        <is>
          <t>AllChips</t>
        </is>
      </c>
      <c r="M1330" s="3" t="n">
        <v>45580.48318287037</v>
      </c>
    </row>
    <row r="1331" ht="17" customHeight="1">
      <c r="A1331" s="1" t="inlineStr">
        <is>
          <t>ESD5Z5.0T1G</t>
        </is>
      </c>
      <c r="B1331" s="2" t="inlineStr">
        <is>
          <t>ON(安森美)</t>
        </is>
      </c>
      <c r="C1331" s="5" t="inlineStr">
        <is>
          <t>深圳市成轩恒业电子科技有限公司</t>
        </is>
      </c>
      <c r="D1331" s="2" t="inlineStr">
        <is>
          <t>ONSEMI/安森美</t>
        </is>
      </c>
      <c r="E1331" s="2" t="n">
        <v>23</v>
      </c>
      <c r="F1331" s="2" t="n">
        <v>184022</v>
      </c>
      <c r="G1331" s="2" t="inlineStr">
        <is>
          <t>SOD-523</t>
        </is>
      </c>
      <c r="H1331" s="6" t="n"/>
      <c r="I1331" s="5" t="inlineStr">
        <is>
          <t>深圳</t>
        </is>
      </c>
      <c r="J1331" s="2" t="inlineStr">
        <is>
          <t>ON安森美专业户只做原装</t>
        </is>
      </c>
      <c r="K1331" s="7" t="n">
        <v>45572</v>
      </c>
      <c r="L1331" s="2" t="inlineStr">
        <is>
          <t>AllChips</t>
        </is>
      </c>
      <c r="M1331" s="3" t="n">
        <v>45580.48318287037</v>
      </c>
    </row>
    <row r="1332" ht="17" customHeight="1">
      <c r="A1332" s="1" t="inlineStr">
        <is>
          <t>ESD5Z5.0T1G</t>
        </is>
      </c>
      <c r="B1332" s="2" t="inlineStr">
        <is>
          <t>ON(安森美)</t>
        </is>
      </c>
      <c r="C1332" s="5" t="inlineStr">
        <is>
          <t>深圳市积步微科技有限公司</t>
        </is>
      </c>
      <c r="D1332" s="2" t="inlineStr">
        <is>
          <t>ONSEMI/安森美</t>
        </is>
      </c>
      <c r="E1332" s="2" t="n">
        <v>19</v>
      </c>
      <c r="F1332" s="2" t="n">
        <v>1700</v>
      </c>
      <c r="G1332" s="2" t="inlineStr">
        <is>
          <t>SOD-523-2</t>
        </is>
      </c>
      <c r="H1332" s="6" t="n"/>
      <c r="I1332" s="5" t="inlineStr">
        <is>
          <t>深圳</t>
        </is>
      </c>
      <c r="J1332" s="5" t="inlineStr">
        <is>
          <t>本道实业只做原装</t>
        </is>
      </c>
      <c r="K1332" s="7" t="n">
        <v>45580</v>
      </c>
      <c r="L1332" s="2" t="inlineStr">
        <is>
          <t>AllChips</t>
        </is>
      </c>
      <c r="M1332" s="3" t="n">
        <v>45580.48318287037</v>
      </c>
    </row>
    <row r="1333" ht="17" customHeight="1">
      <c r="A1333" s="1" t="inlineStr">
        <is>
          <t>ESD5Z5.0T1G</t>
        </is>
      </c>
      <c r="B1333" s="2" t="inlineStr">
        <is>
          <t>ON(安森美)</t>
        </is>
      </c>
      <c r="C1333" s="5" t="inlineStr">
        <is>
          <t>深圳市腾飞展业科技有限公司</t>
        </is>
      </c>
      <c r="D1333" s="2" t="inlineStr">
        <is>
          <t>ONSEMI/安森美</t>
        </is>
      </c>
      <c r="E1333" s="2" t="n">
        <v>21</v>
      </c>
      <c r="F1333" s="2" t="n">
        <v>48000</v>
      </c>
      <c r="G1333" s="2" t="inlineStr">
        <is>
          <t>SOD523</t>
        </is>
      </c>
      <c r="H1333" s="6" t="n"/>
      <c r="I1333" s="5" t="inlineStr">
        <is>
          <t>深圳</t>
        </is>
      </c>
      <c r="J1333" s="5" t="inlineStr">
        <is>
          <t>原装正品假一赔十</t>
        </is>
      </c>
      <c r="K1333" s="7" t="n">
        <v>45498</v>
      </c>
      <c r="L1333" s="2" t="inlineStr">
        <is>
          <t>AllChips</t>
        </is>
      </c>
      <c r="M1333" s="3" t="n">
        <v>45580.48318287037</v>
      </c>
    </row>
    <row r="1334" ht="17" customHeight="1">
      <c r="A1334" s="1" t="inlineStr">
        <is>
          <t>ESD5Z5.0T1G</t>
        </is>
      </c>
      <c r="B1334" s="2" t="inlineStr">
        <is>
          <t>ON(安森美)</t>
        </is>
      </c>
      <c r="C1334" s="5" t="inlineStr">
        <is>
          <t>深圳市顺乐宏业科技有限公司</t>
        </is>
      </c>
      <c r="D1334" s="2" t="inlineStr">
        <is>
          <t>ONSEMI/安森美</t>
        </is>
      </c>
      <c r="E1334" s="2" t="n">
        <v>24</v>
      </c>
      <c r="F1334" s="2" t="n">
        <v>6000</v>
      </c>
      <c r="G1334" s="2" t="inlineStr">
        <is>
          <t>SOD523</t>
        </is>
      </c>
      <c r="H1334" s="6" t="n"/>
      <c r="I1334" s="5" t="inlineStr">
        <is>
          <t>深圳</t>
        </is>
      </c>
      <c r="J1334" s="5" t="inlineStr">
        <is>
          <t>原装正品.假一赔百.正规渠道.原厂追溯.</t>
        </is>
      </c>
      <c r="K1334" s="7" t="n">
        <v>45580</v>
      </c>
      <c r="L1334" s="2" t="inlineStr">
        <is>
          <t>AllChips</t>
        </is>
      </c>
      <c r="M1334" s="3" t="n">
        <v>45580.48318287037</v>
      </c>
    </row>
    <row r="1335" ht="17" customHeight="1">
      <c r="A1335" s="1" t="inlineStr">
        <is>
          <t>ESD5Z5.0T1G</t>
        </is>
      </c>
      <c r="B1335" s="2" t="inlineStr">
        <is>
          <t>ON(安森美)</t>
        </is>
      </c>
      <c r="C1335" s="5" t="inlineStr">
        <is>
          <t>深圳智睿捷科技有限公司</t>
        </is>
      </c>
      <c r="D1335" s="2" t="inlineStr">
        <is>
          <t>PLINGSEMIC/鹏领</t>
        </is>
      </c>
      <c r="E1335" s="2" t="n">
        <v>22</v>
      </c>
      <c r="F1335" s="2" t="n">
        <v>30000</v>
      </c>
      <c r="G1335" s="2" t="inlineStr">
        <is>
          <t>SOD-523</t>
        </is>
      </c>
      <c r="H1335" s="6" t="n"/>
      <c r="I1335" s="5" t="inlineStr">
        <is>
          <t>深圳</t>
        </is>
      </c>
      <c r="J1335" s="2" t="inlineStr">
        <is>
          <t>ESD管台产完美替代进口</t>
        </is>
      </c>
      <c r="K1335" s="7" t="n">
        <v>45579</v>
      </c>
      <c r="L1335" s="2" t="inlineStr">
        <is>
          <t>AllChips</t>
        </is>
      </c>
      <c r="M1335" s="3" t="n">
        <v>45580.48318287037</v>
      </c>
    </row>
    <row r="1336" ht="17" customHeight="1">
      <c r="A1336" s="1" t="inlineStr">
        <is>
          <t>ESD5Z6.0T1G</t>
        </is>
      </c>
      <c r="B1336" s="2" t="inlineStr">
        <is>
          <t>ON(安森美)</t>
        </is>
      </c>
      <c r="C1336" s="5" t="inlineStr">
        <is>
          <t>北京南电科技发展有限公司</t>
        </is>
      </c>
      <c r="D1336" s="2" t="inlineStr">
        <is>
          <t>ONSEMI/安森美</t>
        </is>
      </c>
      <c r="E1336" s="2" t="n">
        <v>2411</v>
      </c>
      <c r="F1336" s="2" t="n">
        <v>36000</v>
      </c>
      <c r="G1336" s="2" t="inlineStr">
        <is>
          <t>SOD-523</t>
        </is>
      </c>
      <c r="H1336" s="6" t="n"/>
      <c r="I1336" s="5" t="inlineStr">
        <is>
          <t>深圳</t>
        </is>
      </c>
      <c r="J1336" s="5" t="inlineStr">
        <is>
          <t>原厂授权渠道，现货，产品可追溯</t>
        </is>
      </c>
      <c r="K1336" s="7" t="n">
        <v>45579</v>
      </c>
      <c r="L1336" s="2" t="inlineStr">
        <is>
          <t>AllChips</t>
        </is>
      </c>
      <c r="M1336" s="3" t="n">
        <v>45579.64657407408</v>
      </c>
    </row>
    <row r="1337" ht="17" customHeight="1">
      <c r="A1337" s="1" t="inlineStr">
        <is>
          <t>ESD5Z6.0T1G</t>
        </is>
      </c>
      <c r="B1337" s="2" t="inlineStr">
        <is>
          <t>ON(安森美)</t>
        </is>
      </c>
      <c r="C1337" s="5" t="inlineStr">
        <is>
          <t>圣禾堂（深圳）电子科技有限公司</t>
        </is>
      </c>
      <c r="D1337" s="2" t="inlineStr">
        <is>
          <t>ONSEMI/安森美</t>
        </is>
      </c>
      <c r="E1337" s="2" t="n">
        <v>24</v>
      </c>
      <c r="F1337" s="2" t="n">
        <v>13051</v>
      </c>
      <c r="G1337" s="2" t="inlineStr">
        <is>
          <t>SOD-523</t>
        </is>
      </c>
      <c r="H1337" s="6" t="n"/>
      <c r="I1337" s="5" t="inlineStr">
        <is>
          <t>深圳</t>
        </is>
      </c>
      <c r="J1337" s="5" t="inlineStr">
        <is>
          <t>现货在仓</t>
        </is>
      </c>
      <c r="K1337" s="7" t="n">
        <v>45579</v>
      </c>
      <c r="L1337" s="2" t="inlineStr">
        <is>
          <t>AllChips</t>
        </is>
      </c>
      <c r="M1337" s="3" t="n">
        <v>45579.64658564814</v>
      </c>
    </row>
    <row r="1338" ht="17" customHeight="1">
      <c r="A1338" s="1" t="inlineStr">
        <is>
          <t>ESD5Z6.0T1G</t>
        </is>
      </c>
      <c r="B1338" s="2" t="inlineStr">
        <is>
          <t>ON(安森美)</t>
        </is>
      </c>
      <c r="C1338" s="5" t="inlineStr">
        <is>
          <t>深圳市南华金茂科技有限公司</t>
        </is>
      </c>
      <c r="D1338" s="2" t="inlineStr">
        <is>
          <t>ONSEMI/安森美</t>
        </is>
      </c>
      <c r="E1338" s="2" t="n">
        <v>23</v>
      </c>
      <c r="F1338" s="2" t="n">
        <v>500</v>
      </c>
      <c r="G1338" s="2" t="inlineStr">
        <is>
          <t>SOD-523</t>
        </is>
      </c>
      <c r="H1338" s="6" t="n"/>
      <c r="I1338" s="5" t="inlineStr">
        <is>
          <t>深圳</t>
        </is>
      </c>
      <c r="J1338" s="2" t="inlineStr">
        <is>
          <t>ON原装现货增值服务商</t>
        </is>
      </c>
      <c r="K1338" s="7" t="n">
        <v>45579</v>
      </c>
      <c r="L1338" s="2" t="inlineStr">
        <is>
          <t>AllChips</t>
        </is>
      </c>
      <c r="M1338" s="3" t="n">
        <v>45579.64658564814</v>
      </c>
    </row>
    <row r="1339" ht="17" customHeight="1">
      <c r="A1339" s="1" t="inlineStr">
        <is>
          <t>ESD5Z6.0T1G</t>
        </is>
      </c>
      <c r="B1339" s="2" t="inlineStr">
        <is>
          <t>ON(安森美)</t>
        </is>
      </c>
      <c r="C1339" s="5" t="inlineStr">
        <is>
          <t>深圳市安玛科技有限公司</t>
        </is>
      </c>
      <c r="D1339" s="2" t="inlineStr">
        <is>
          <t>ONSEMI/安森美</t>
        </is>
      </c>
      <c r="E1339" s="2" t="n">
        <v>24</v>
      </c>
      <c r="F1339" s="2" t="n">
        <v>185050</v>
      </c>
      <c r="G1339" s="2" t="inlineStr">
        <is>
          <t>SOD523</t>
        </is>
      </c>
      <c r="H1339" s="6" t="n"/>
      <c r="I1339" s="5" t="inlineStr">
        <is>
          <t>深圳</t>
        </is>
      </c>
      <c r="J1339" s="5" t="inlineStr">
        <is>
          <t>安玛不仅仅只有安世</t>
        </is>
      </c>
      <c r="K1339" s="7" t="n">
        <v>45579</v>
      </c>
      <c r="L1339" s="2" t="inlineStr">
        <is>
          <t>AllChips</t>
        </is>
      </c>
      <c r="M1339" s="3" t="n">
        <v>45579.64658564814</v>
      </c>
    </row>
    <row r="1340" ht="17" customHeight="1">
      <c r="A1340" s="1" t="inlineStr">
        <is>
          <t>ESD5Z6.0T1G</t>
        </is>
      </c>
      <c r="B1340" s="2" t="inlineStr">
        <is>
          <t>ON(安森美)</t>
        </is>
      </c>
      <c r="C1340" s="5" t="inlineStr">
        <is>
          <t>深圳明嘉瑞科技有限公司</t>
        </is>
      </c>
      <c r="D1340" s="2" t="inlineStr">
        <is>
          <t>ONSEMI/安森美</t>
        </is>
      </c>
      <c r="E1340" s="2" t="n">
        <v>23</v>
      </c>
      <c r="F1340" s="2" t="n">
        <v>108</v>
      </c>
      <c r="G1340" s="2" t="inlineStr">
        <is>
          <t>SOD-523</t>
        </is>
      </c>
      <c r="H1340" s="6" t="n"/>
      <c r="I1340" s="5" t="inlineStr">
        <is>
          <t>深圳</t>
        </is>
      </c>
      <c r="J1340" s="5" t="inlineStr">
        <is>
          <t>原装现货</t>
        </is>
      </c>
      <c r="K1340" s="7" t="n">
        <v>45579</v>
      </c>
      <c r="L1340" s="2" t="inlineStr">
        <is>
          <t>AllChips</t>
        </is>
      </c>
      <c r="M1340" s="3" t="n">
        <v>45579.64658564814</v>
      </c>
    </row>
    <row r="1341" ht="17" customHeight="1">
      <c r="A1341" s="1" t="inlineStr">
        <is>
          <t>ESD9B5.0ST5G</t>
        </is>
      </c>
      <c r="B1341" s="2" t="inlineStr">
        <is>
          <t>ON(安森美)</t>
        </is>
      </c>
      <c r="C1341" s="5" t="inlineStr">
        <is>
          <t>圣禾堂(深圳)电子科技有限公司</t>
        </is>
      </c>
      <c r="D1341" s="2" t="inlineStr">
        <is>
          <t>MSKSEMI美森科</t>
        </is>
      </c>
      <c r="E1341" s="2" t="n">
        <v>24</v>
      </c>
      <c r="F1341" s="2" t="n">
        <v>11000</v>
      </c>
      <c r="G1341" s="2" t="inlineStr">
        <is>
          <t>SOD-923</t>
        </is>
      </c>
      <c r="H1341" s="6" t="n"/>
      <c r="I1341" s="5" t="inlineStr">
        <is>
          <t>深圳</t>
        </is>
      </c>
      <c r="J1341" s="5" t="inlineStr">
        <is>
          <t>现货在仓</t>
        </is>
      </c>
      <c r="K1341" s="7" t="n">
        <v>45579</v>
      </c>
      <c r="L1341" s="2" t="inlineStr">
        <is>
          <t>AllChips</t>
        </is>
      </c>
      <c r="M1341" s="3" t="n">
        <v>45579.63851851852</v>
      </c>
    </row>
    <row r="1342" ht="17" customHeight="1">
      <c r="A1342" s="1" t="inlineStr">
        <is>
          <t>ESD9B5.0ST5G</t>
        </is>
      </c>
      <c r="B1342" s="2" t="inlineStr">
        <is>
          <t>ON(安森美)</t>
        </is>
      </c>
      <c r="C1342" s="5" t="inlineStr">
        <is>
          <t>圣禾堂（深圳）电子科技有限公司</t>
        </is>
      </c>
      <c r="D1342" s="2" t="inlineStr">
        <is>
          <t>ONSEMI/安森美</t>
        </is>
      </c>
      <c r="E1342" s="2" t="n">
        <v>24</v>
      </c>
      <c r="F1342" s="2" t="n">
        <v>84176</v>
      </c>
      <c r="G1342" s="2" t="inlineStr">
        <is>
          <t>SOD-923</t>
        </is>
      </c>
      <c r="H1342" s="6" t="n"/>
      <c r="I1342" s="5" t="inlineStr">
        <is>
          <t>深圳</t>
        </is>
      </c>
      <c r="J1342" s="5" t="inlineStr">
        <is>
          <t>现货在仓</t>
        </is>
      </c>
      <c r="K1342" s="7" t="n">
        <v>45579</v>
      </c>
      <c r="L1342" s="2" t="inlineStr">
        <is>
          <t>AllChips</t>
        </is>
      </c>
      <c r="M1342" s="3" t="n">
        <v>45579.63853009259</v>
      </c>
    </row>
    <row r="1343" ht="17" customHeight="1">
      <c r="A1343" s="1" t="inlineStr">
        <is>
          <t>ESD9B5.0ST5G</t>
        </is>
      </c>
      <c r="B1343" s="2" t="inlineStr">
        <is>
          <t>ON(安森美)</t>
        </is>
      </c>
      <c r="C1343" s="5" t="inlineStr">
        <is>
          <t>圣禾堂（深圳）电子科技有限公司</t>
        </is>
      </c>
      <c r="D1343" s="2" t="inlineStr">
        <is>
          <t>TECH PUBLIC台舟电子</t>
        </is>
      </c>
      <c r="E1343" s="2" t="n">
        <v>24</v>
      </c>
      <c r="F1343" s="2" t="n">
        <v>7990</v>
      </c>
      <c r="G1343" s="2" t="inlineStr">
        <is>
          <t>SOD-923</t>
        </is>
      </c>
      <c r="H1343" s="6" t="n"/>
      <c r="I1343" s="5" t="inlineStr">
        <is>
          <t>深圳</t>
        </is>
      </c>
      <c r="J1343" s="5" t="inlineStr">
        <is>
          <t>现货在仓</t>
        </is>
      </c>
      <c r="K1343" s="7" t="n">
        <v>45579</v>
      </c>
      <c r="L1343" s="2" t="inlineStr">
        <is>
          <t>AllChips</t>
        </is>
      </c>
      <c r="M1343" s="3" t="n">
        <v>45579.63851851852</v>
      </c>
    </row>
    <row r="1344" ht="17" customHeight="1">
      <c r="A1344" s="1" t="inlineStr">
        <is>
          <t>ESD9B5.0ST5G</t>
        </is>
      </c>
      <c r="B1344" s="2" t="inlineStr">
        <is>
          <t>ON(安森美)</t>
        </is>
      </c>
      <c r="C1344" s="5" t="inlineStr">
        <is>
          <t>深圳南电森美电子有限公司</t>
        </is>
      </c>
      <c r="D1344" s="2" t="inlineStr">
        <is>
          <t>ONSEMI/安森美</t>
        </is>
      </c>
      <c r="E1344" s="2" t="n">
        <v>24</v>
      </c>
      <c r="F1344" s="2" t="n">
        <v>29421</v>
      </c>
      <c r="G1344" s="2" t="inlineStr">
        <is>
          <t>SOD-923</t>
        </is>
      </c>
      <c r="H1344" s="6" t="n"/>
      <c r="I1344" s="5" t="inlineStr">
        <is>
          <t>深圳</t>
        </is>
      </c>
      <c r="J1344" s="5" t="inlineStr">
        <is>
          <t>南电森美原装现货</t>
        </is>
      </c>
      <c r="K1344" s="7" t="n">
        <v>45579</v>
      </c>
      <c r="L1344" s="2" t="inlineStr">
        <is>
          <t>AllChips</t>
        </is>
      </c>
      <c r="M1344" s="3" t="n">
        <v>45579.63851851852</v>
      </c>
    </row>
    <row r="1345" ht="17" customHeight="1">
      <c r="A1345" s="1" t="inlineStr">
        <is>
          <t>ESD9B5.0ST5G</t>
        </is>
      </c>
      <c r="B1345" s="2" t="inlineStr">
        <is>
          <t>ON(安森美)</t>
        </is>
      </c>
      <c r="C1345" s="5" t="inlineStr">
        <is>
          <t>深圳市佳丽达电子有限公司</t>
        </is>
      </c>
      <c r="D1345" s="2" t="inlineStr">
        <is>
          <t>ONSEMI/安森美</t>
        </is>
      </c>
      <c r="E1345" s="2" t="n">
        <v>24</v>
      </c>
      <c r="F1345" s="2" t="n">
        <v>60000</v>
      </c>
      <c r="G1345" s="2" t="inlineStr">
        <is>
          <t>SOD-923</t>
        </is>
      </c>
      <c r="H1345" s="6" t="n"/>
      <c r="I1345" s="5" t="inlineStr">
        <is>
          <t>深圳</t>
        </is>
      </c>
      <c r="J1345" s="5" t="inlineStr">
        <is>
          <t>原装正品现货要货加QQ800009528</t>
        </is>
      </c>
      <c r="K1345" s="7" t="n">
        <v>45579</v>
      </c>
      <c r="L1345" s="2" t="inlineStr">
        <is>
          <t>AllChips</t>
        </is>
      </c>
      <c r="M1345" s="3" t="n">
        <v>45579.63853009259</v>
      </c>
    </row>
    <row r="1346" ht="17" customHeight="1">
      <c r="A1346" s="1" t="inlineStr">
        <is>
          <t>ESD9B5.0ST5G</t>
        </is>
      </c>
      <c r="B1346" s="2" t="inlineStr">
        <is>
          <t>ON(安森美)</t>
        </is>
      </c>
      <c r="C1346" s="5" t="inlineStr">
        <is>
          <t>深圳市南华金茂科技有限公司</t>
        </is>
      </c>
      <c r="D1346" s="2" t="inlineStr">
        <is>
          <t>ONSEMI/安森美</t>
        </is>
      </c>
      <c r="E1346" s="2" t="n">
        <v>21</v>
      </c>
      <c r="F1346" s="2" t="n">
        <v>18000</v>
      </c>
      <c r="G1346" s="2" t="inlineStr">
        <is>
          <t>SOD923</t>
        </is>
      </c>
      <c r="H1346" s="6" t="n"/>
      <c r="I1346" s="5" t="inlineStr">
        <is>
          <t>深圳</t>
        </is>
      </c>
      <c r="J1346" s="2" t="inlineStr">
        <is>
          <t>ON原装现货增值服务商</t>
        </is>
      </c>
      <c r="K1346" s="7" t="n">
        <v>45579</v>
      </c>
      <c r="L1346" s="2" t="inlineStr">
        <is>
          <t>AllChips</t>
        </is>
      </c>
      <c r="M1346" s="3" t="n">
        <v>45579.63851851852</v>
      </c>
    </row>
    <row r="1347" ht="17" customHeight="1">
      <c r="A1347" s="1" t="inlineStr">
        <is>
          <t>ESD9B5.0ST5G</t>
        </is>
      </c>
      <c r="B1347" s="2" t="inlineStr">
        <is>
          <t>ON(安森美)</t>
        </is>
      </c>
      <c r="C1347" s="5" t="inlineStr">
        <is>
          <t>深圳市成轩恒业电子科技有限公司</t>
        </is>
      </c>
      <c r="D1347" s="2" t="inlineStr">
        <is>
          <t>ONSEMI/安森美</t>
        </is>
      </c>
      <c r="E1347" s="2" t="n">
        <v>24</v>
      </c>
      <c r="F1347" s="2" t="n">
        <v>184022</v>
      </c>
      <c r="G1347" s="2" t="inlineStr">
        <is>
          <t>SOD-923</t>
        </is>
      </c>
      <c r="H1347" s="6" t="n"/>
      <c r="I1347" s="5" t="inlineStr">
        <is>
          <t>深圳</t>
        </is>
      </c>
      <c r="J1347" s="2" t="inlineStr">
        <is>
          <t>ON安森美专业户只做原装</t>
        </is>
      </c>
      <c r="K1347" s="7" t="n">
        <v>45572</v>
      </c>
      <c r="L1347" s="2" t="inlineStr">
        <is>
          <t>AllChips</t>
        </is>
      </c>
      <c r="M1347" s="3" t="n">
        <v>45579.63851851852</v>
      </c>
    </row>
    <row r="1348" ht="17" customHeight="1">
      <c r="A1348" s="1" t="inlineStr">
        <is>
          <t>ESD9B5.0ST5G</t>
        </is>
      </c>
      <c r="B1348" s="2" t="inlineStr">
        <is>
          <t>ON(安森美)</t>
        </is>
      </c>
      <c r="C1348" s="5" t="inlineStr">
        <is>
          <t>深圳市昭兴微电子有限公司</t>
        </is>
      </c>
      <c r="D1348" s="2" t="inlineStr">
        <is>
          <t>ONSEMI/安森美</t>
        </is>
      </c>
      <c r="E1348" s="2" t="n">
        <v>16</v>
      </c>
      <c r="F1348" s="2" t="n">
        <v>160000</v>
      </c>
      <c r="G1348" s="2" t="inlineStr">
        <is>
          <t>SOD-923</t>
        </is>
      </c>
      <c r="H1348" s="6" t="n"/>
      <c r="I1348" s="5" t="inlineStr">
        <is>
          <t>深圳</t>
        </is>
      </c>
      <c r="J1348" s="5" t="inlineStr">
        <is>
          <t>原装正品假一赔十</t>
        </is>
      </c>
      <c r="K1348" s="7" t="n">
        <v>45579</v>
      </c>
      <c r="L1348" s="2" t="inlineStr">
        <is>
          <t>AllChips</t>
        </is>
      </c>
      <c r="M1348" s="3" t="n">
        <v>45579.63851851852</v>
      </c>
    </row>
    <row r="1349" ht="17" customHeight="1">
      <c r="A1349" s="1" t="inlineStr">
        <is>
          <t>ESD9B5.0ST5G</t>
        </is>
      </c>
      <c r="B1349" s="2" t="inlineStr">
        <is>
          <t>ON(安森美)</t>
        </is>
      </c>
      <c r="C1349" s="5" t="inlineStr">
        <is>
          <t>深圳市积步微科技有限公司</t>
        </is>
      </c>
      <c r="D1349" s="2" t="inlineStr">
        <is>
          <t>ONSEMI/安森美</t>
        </is>
      </c>
      <c r="E1349" s="2" t="n">
        <v>23</v>
      </c>
      <c r="F1349" s="2" t="n">
        <v>8000</v>
      </c>
      <c r="G1349" s="2" t="inlineStr">
        <is>
          <t>SOD-923-2</t>
        </is>
      </c>
      <c r="H1349" s="6" t="n"/>
      <c r="I1349" s="5" t="inlineStr">
        <is>
          <t>深圳</t>
        </is>
      </c>
      <c r="J1349" s="5" t="inlineStr">
        <is>
          <t>本道实业只做原装</t>
        </is>
      </c>
      <c r="K1349" s="7" t="n">
        <v>45579</v>
      </c>
      <c r="L1349" s="2" t="inlineStr">
        <is>
          <t>AllChips</t>
        </is>
      </c>
      <c r="M1349" s="3" t="n">
        <v>45579.63851851852</v>
      </c>
    </row>
    <row r="1350" ht="17" customHeight="1">
      <c r="A1350" s="1" t="inlineStr">
        <is>
          <t>ESD9B5.0ST5G</t>
        </is>
      </c>
      <c r="B1350" s="2" t="inlineStr">
        <is>
          <t>ON(安森美)</t>
        </is>
      </c>
      <c r="C1350" s="5" t="inlineStr">
        <is>
          <t>深圳市腾飞展业科技有限公司</t>
        </is>
      </c>
      <c r="D1350" s="2" t="inlineStr">
        <is>
          <t>ONSEMI/安森美</t>
        </is>
      </c>
      <c r="E1350" s="2" t="n">
        <v>20</v>
      </c>
      <c r="F1350" s="2" t="n">
        <v>16000</v>
      </c>
      <c r="G1350" s="2" t="inlineStr">
        <is>
          <t>SOD923</t>
        </is>
      </c>
      <c r="H1350" s="6" t="n"/>
      <c r="I1350" s="5" t="inlineStr">
        <is>
          <t>深圳</t>
        </is>
      </c>
      <c r="J1350" s="5" t="inlineStr">
        <is>
          <t>原装正品假一罚十</t>
        </is>
      </c>
      <c r="K1350" s="7" t="n">
        <v>45498</v>
      </c>
      <c r="L1350" s="2" t="inlineStr">
        <is>
          <t>AllChips</t>
        </is>
      </c>
      <c r="M1350" s="3" t="n">
        <v>45579.63853009259</v>
      </c>
    </row>
    <row r="1351" ht="17" customHeight="1">
      <c r="A1351" s="1" t="inlineStr">
        <is>
          <t>ESD9B5.0ST5G</t>
        </is>
      </c>
      <c r="B1351" s="2" t="inlineStr">
        <is>
          <t>ON(安森美)</t>
        </is>
      </c>
      <c r="C1351" s="5" t="inlineStr">
        <is>
          <t>深圳市顺乐宏业科技有限公司</t>
        </is>
      </c>
      <c r="D1351" s="2" t="inlineStr">
        <is>
          <t>ONSEMI/安森美</t>
        </is>
      </c>
      <c r="E1351" s="2" t="n">
        <v>24</v>
      </c>
      <c r="F1351" s="2" t="n">
        <v>8000</v>
      </c>
      <c r="G1351" s="2" t="inlineStr">
        <is>
          <t>SOD-923</t>
        </is>
      </c>
      <c r="H1351" s="6" t="n"/>
      <c r="I1351" s="5" t="inlineStr">
        <is>
          <t>深圳</t>
        </is>
      </c>
      <c r="J1351" s="5" t="inlineStr">
        <is>
          <t>原装正品.假一赔百.正规渠道.原厂追溯.</t>
        </is>
      </c>
      <c r="K1351" s="7" t="n">
        <v>45579</v>
      </c>
      <c r="L1351" s="2" t="inlineStr">
        <is>
          <t>AllChips</t>
        </is>
      </c>
      <c r="M1351" s="3" t="n">
        <v>45579.63851851852</v>
      </c>
    </row>
    <row r="1352" ht="17" customHeight="1">
      <c r="A1352" s="1" t="inlineStr">
        <is>
          <t>ESD9B5.0ST5G</t>
        </is>
      </c>
      <c r="B1352" s="2" t="inlineStr">
        <is>
          <t>ON(安森美)</t>
        </is>
      </c>
      <c r="C1352" s="5" t="inlineStr">
        <is>
          <t>深圳智睿捷科技有限公司</t>
        </is>
      </c>
      <c r="D1352" s="2" t="inlineStr">
        <is>
          <t>PLINGSEMIC/鹏领</t>
        </is>
      </c>
      <c r="E1352" s="2" t="n">
        <v>22</v>
      </c>
      <c r="F1352" s="2" t="n">
        <v>30000</v>
      </c>
      <c r="G1352" s="2" t="inlineStr">
        <is>
          <t>SOD-923</t>
        </is>
      </c>
      <c r="H1352" s="6" t="n"/>
      <c r="I1352" s="5" t="inlineStr">
        <is>
          <t>深圳</t>
        </is>
      </c>
      <c r="J1352" s="2" t="inlineStr">
        <is>
          <t>ESD管台产完美替代进口</t>
        </is>
      </c>
      <c r="K1352" s="7" t="n">
        <v>45579</v>
      </c>
      <c r="L1352" s="2" t="inlineStr">
        <is>
          <t>AllChips</t>
        </is>
      </c>
      <c r="M1352" s="3" t="n">
        <v>45579.63851851852</v>
      </c>
    </row>
    <row r="1353" ht="17" customHeight="1">
      <c r="A1353" s="1" t="inlineStr">
        <is>
          <t>ESDA14V2L</t>
        </is>
      </c>
      <c r="B1353" s="2" t="inlineStr">
        <is>
          <t>ST(意法半导体)</t>
        </is>
      </c>
      <c r="C1353" s="5" t="inlineStr">
        <is>
          <t>圣禾堂(深圳)电子科技有限公司</t>
        </is>
      </c>
      <c r="D1353" s="2" t="inlineStr">
        <is>
          <t>BORN/伯恩半导体</t>
        </is>
      </c>
      <c r="E1353" s="2" t="n">
        <v>23</v>
      </c>
      <c r="F1353" s="2" t="n">
        <v>3000</v>
      </c>
      <c r="G1353" s="2" t="inlineStr">
        <is>
          <t>SOT-23</t>
        </is>
      </c>
      <c r="H1353" s="6" t="n"/>
      <c r="I1353" s="5" t="inlineStr">
        <is>
          <t>深圳</t>
        </is>
      </c>
      <c r="J1353" s="5" t="inlineStr">
        <is>
          <t>现货在仓</t>
        </is>
      </c>
      <c r="K1353" s="7" t="n">
        <v>45580</v>
      </c>
      <c r="L1353" s="2" t="inlineStr">
        <is>
          <t>AllChips</t>
        </is>
      </c>
      <c r="M1353" s="3" t="n">
        <v>45580.60715277777</v>
      </c>
    </row>
    <row r="1354" ht="17" customHeight="1">
      <c r="A1354" s="1" t="inlineStr">
        <is>
          <t>ESDA14V2L</t>
        </is>
      </c>
      <c r="B1354" s="2" t="inlineStr">
        <is>
          <t>ST(意法半导体)</t>
        </is>
      </c>
      <c r="C1354" s="5" t="inlineStr">
        <is>
          <t>圣禾堂（深圳）电子科技有限公司</t>
        </is>
      </c>
      <c r="D1354" s="2" t="inlineStr">
        <is>
          <t>ST/意法</t>
        </is>
      </c>
      <c r="E1354" s="2" t="n">
        <v>24</v>
      </c>
      <c r="F1354" s="2" t="n">
        <v>73339</v>
      </c>
      <c r="G1354" s="2" t="inlineStr">
        <is>
          <t>SOT-23-3</t>
        </is>
      </c>
      <c r="H1354" s="6" t="n"/>
      <c r="I1354" s="5" t="inlineStr">
        <is>
          <t>深圳</t>
        </is>
      </c>
      <c r="J1354" s="5" t="inlineStr">
        <is>
          <t>现货在仓</t>
        </is>
      </c>
      <c r="K1354" s="7" t="n">
        <v>45580</v>
      </c>
      <c r="L1354" s="2" t="inlineStr">
        <is>
          <t>AllChips</t>
        </is>
      </c>
      <c r="M1354" s="3" t="n">
        <v>45580.60715277777</v>
      </c>
    </row>
    <row r="1355" ht="17" customHeight="1">
      <c r="A1355" s="1" t="inlineStr">
        <is>
          <t>ESDA14V2L</t>
        </is>
      </c>
      <c r="B1355" s="2" t="inlineStr">
        <is>
          <t>ST(意法半导体)</t>
        </is>
      </c>
      <c r="C1355" s="5" t="inlineStr">
        <is>
          <t>圣禾堂（深圳）电子科技有限公司</t>
        </is>
      </c>
      <c r="D1355" s="2" t="inlineStr">
        <is>
          <t>TECH PUBLIC台舟电子</t>
        </is>
      </c>
      <c r="E1355" s="2" t="n">
        <v>24</v>
      </c>
      <c r="F1355" s="2" t="n">
        <v>3135</v>
      </c>
      <c r="G1355" s="2" t="inlineStr">
        <is>
          <t>SOT-23-3</t>
        </is>
      </c>
      <c r="H1355" s="6" t="n"/>
      <c r="I1355" s="5" t="inlineStr">
        <is>
          <t>深圳</t>
        </is>
      </c>
      <c r="J1355" s="5" t="inlineStr">
        <is>
          <t>现货在仓</t>
        </is>
      </c>
      <c r="K1355" s="7" t="n">
        <v>45580</v>
      </c>
      <c r="L1355" s="2" t="inlineStr">
        <is>
          <t>AllChips</t>
        </is>
      </c>
      <c r="M1355" s="3" t="n">
        <v>45580.60715277777</v>
      </c>
    </row>
    <row r="1356" ht="17" customHeight="1">
      <c r="A1356" s="1" t="inlineStr">
        <is>
          <t>ESDA14V2L</t>
        </is>
      </c>
      <c r="B1356" s="2" t="inlineStr">
        <is>
          <t>ST(意法半导体)</t>
        </is>
      </c>
      <c r="C1356" s="5" t="inlineStr">
        <is>
          <t>深圳煜思达电子有限公司</t>
        </is>
      </c>
      <c r="D1356" s="2" t="inlineStr">
        <is>
          <t>ST/意法</t>
        </is>
      </c>
      <c r="E1356" s="2" t="n">
        <v>21</v>
      </c>
      <c r="F1356" s="2" t="n">
        <v>240</v>
      </c>
      <c r="G1356" s="2" t="inlineStr">
        <is>
          <t>SOT-23</t>
        </is>
      </c>
      <c r="H1356" s="6" t="n"/>
      <c r="I1356" s="5" t="inlineStr">
        <is>
          <t>深圳</t>
        </is>
      </c>
      <c r="J1356" s="5" t="inlineStr">
        <is>
          <t>原现，可含税，新亚洲一期1C004</t>
        </is>
      </c>
      <c r="K1356" s="7" t="n">
        <v>45580</v>
      </c>
      <c r="L1356" s="2" t="inlineStr">
        <is>
          <t>AllChips</t>
        </is>
      </c>
      <c r="M1356" s="3" t="n">
        <v>45580.60715277777</v>
      </c>
    </row>
    <row r="1357" ht="17" customHeight="1">
      <c r="A1357" s="1" t="inlineStr">
        <is>
          <t>ESDA5V3L</t>
        </is>
      </c>
      <c r="B1357" s="2" t="inlineStr">
        <is>
          <t>ST(意法半导体)</t>
        </is>
      </c>
      <c r="C1357" s="5" t="inlineStr">
        <is>
          <t>圣禾堂（深圳）电子科技有限公司</t>
        </is>
      </c>
      <c r="D1357" s="2" t="inlineStr">
        <is>
          <t>ST/意法</t>
        </is>
      </c>
      <c r="E1357" s="2" t="n">
        <v>24</v>
      </c>
      <c r="F1357" s="2" t="n">
        <v>78961</v>
      </c>
      <c r="G1357" s="2" t="inlineStr">
        <is>
          <t>SOT-23-3</t>
        </is>
      </c>
      <c r="H1357" s="6" t="n"/>
      <c r="I1357" s="5" t="inlineStr">
        <is>
          <t>深圳</t>
        </is>
      </c>
      <c r="J1357" s="5" t="inlineStr">
        <is>
          <t>现货在仓</t>
        </is>
      </c>
      <c r="K1357" s="7" t="n">
        <v>45579</v>
      </c>
      <c r="L1357" s="2" t="inlineStr">
        <is>
          <t>AllChips</t>
        </is>
      </c>
      <c r="M1357" s="3" t="n">
        <v>45579.72217592593</v>
      </c>
    </row>
    <row r="1358" ht="17" customHeight="1">
      <c r="A1358" s="1" t="inlineStr">
        <is>
          <t>ESDA5V3L</t>
        </is>
      </c>
      <c r="B1358" s="2" t="inlineStr">
        <is>
          <t>ST(意法半导体)</t>
        </is>
      </c>
      <c r="C1358" s="5" t="inlineStr">
        <is>
          <t>圣禾堂（深圳）电子科技有限公司</t>
        </is>
      </c>
      <c r="D1358" s="2" t="inlineStr">
        <is>
          <t>TECH PUBLIC台舟电子</t>
        </is>
      </c>
      <c r="E1358" s="2" t="n">
        <v>24</v>
      </c>
      <c r="F1358" s="2" t="n">
        <v>1920</v>
      </c>
      <c r="G1358" s="2" t="inlineStr">
        <is>
          <t>SOT-23-3</t>
        </is>
      </c>
      <c r="H1358" s="6" t="n"/>
      <c r="I1358" s="5" t="inlineStr">
        <is>
          <t>深圳</t>
        </is>
      </c>
      <c r="J1358" s="5" t="inlineStr">
        <is>
          <t>现货在仓</t>
        </is>
      </c>
      <c r="K1358" s="7" t="n">
        <v>45579</v>
      </c>
      <c r="L1358" s="2" t="inlineStr">
        <is>
          <t>AllChips</t>
        </is>
      </c>
      <c r="M1358" s="3" t="n">
        <v>45579.72217592593</v>
      </c>
    </row>
    <row r="1359" ht="17" customHeight="1">
      <c r="A1359" s="1" t="inlineStr">
        <is>
          <t>ESDA6V1-5SC6</t>
        </is>
      </c>
      <c r="B1359" s="2" t="inlineStr">
        <is>
          <t>ST(意法半导体)</t>
        </is>
      </c>
      <c r="C1359" s="5" t="inlineStr">
        <is>
          <t>圣禾堂（深圳）电子科技有限公司</t>
        </is>
      </c>
      <c r="D1359" s="2" t="inlineStr">
        <is>
          <t>ST/意法</t>
        </is>
      </c>
      <c r="E1359" s="2" t="n">
        <v>23</v>
      </c>
      <c r="F1359" s="2" t="n">
        <v>1550</v>
      </c>
      <c r="G1359" s="2" t="inlineStr">
        <is>
          <t>SOT-23-6</t>
        </is>
      </c>
      <c r="H1359" s="6" t="n"/>
      <c r="I1359" s="5" t="inlineStr">
        <is>
          <t>深圳</t>
        </is>
      </c>
      <c r="J1359" s="5" t="inlineStr">
        <is>
          <t>现货在仓</t>
        </is>
      </c>
      <c r="K1359" s="7" t="n">
        <v>45579</v>
      </c>
      <c r="L1359" s="2" t="inlineStr">
        <is>
          <t>AllChips</t>
        </is>
      </c>
      <c r="M1359" s="3" t="n">
        <v>45579.79798611111</v>
      </c>
    </row>
    <row r="1360" ht="17" customHeight="1">
      <c r="A1360" s="1" t="inlineStr">
        <is>
          <t>ESDA6V1-5SC6</t>
        </is>
      </c>
      <c r="B1360" s="2" t="inlineStr">
        <is>
          <t>ST(意法半导体)</t>
        </is>
      </c>
      <c r="C1360" s="5" t="inlineStr">
        <is>
          <t>深圳市意法世纪电子有限公司</t>
        </is>
      </c>
      <c r="D1360" s="2" t="inlineStr">
        <is>
          <t>ST/意法</t>
        </is>
      </c>
      <c r="E1360" s="2" t="n">
        <v>21</v>
      </c>
      <c r="F1360" s="2" t="n">
        <v>34999</v>
      </c>
      <c r="G1360" s="2" t="inlineStr">
        <is>
          <t>SOT-23-6</t>
        </is>
      </c>
      <c r="H1360" s="6" t="n"/>
      <c r="I1360" s="5" t="inlineStr">
        <is>
          <t>深圳</t>
        </is>
      </c>
      <c r="J1360" s="5" t="inlineStr">
        <is>
          <t>原装正品/主营ST系列正规报关可含税出</t>
        </is>
      </c>
      <c r="K1360" s="7" t="n">
        <v>45579</v>
      </c>
      <c r="L1360" s="2" t="inlineStr">
        <is>
          <t>AllChips</t>
        </is>
      </c>
      <c r="M1360" s="3" t="n">
        <v>45579.79797453704</v>
      </c>
    </row>
    <row r="1361" ht="17" customHeight="1">
      <c r="A1361" s="1" t="inlineStr">
        <is>
          <t>ESDA6V1L</t>
        </is>
      </c>
      <c r="B1361" s="2" t="inlineStr">
        <is>
          <t>ST(意法半导体)</t>
        </is>
      </c>
      <c r="C1361" s="5" t="inlineStr">
        <is>
          <t>圣禾堂（深圳）电子科技有限公司</t>
        </is>
      </c>
      <c r="D1361" s="2" t="inlineStr">
        <is>
          <t>ST/意法</t>
        </is>
      </c>
      <c r="E1361" s="2" t="n">
        <v>24</v>
      </c>
      <c r="F1361" s="2" t="n">
        <v>755</v>
      </c>
      <c r="G1361" s="2" t="inlineStr">
        <is>
          <t>SOT-23-3</t>
        </is>
      </c>
      <c r="H1361" s="6" t="n"/>
      <c r="I1361" s="5" t="inlineStr">
        <is>
          <t>深圳</t>
        </is>
      </c>
      <c r="J1361" s="5" t="inlineStr">
        <is>
          <t>现货在仓</t>
        </is>
      </c>
      <c r="K1361" s="7" t="n">
        <v>45580</v>
      </c>
      <c r="L1361" s="2" t="inlineStr">
        <is>
          <t>AllChips</t>
        </is>
      </c>
      <c r="M1361" s="3" t="n">
        <v>45580.51488425926</v>
      </c>
    </row>
    <row r="1362" ht="17" customHeight="1">
      <c r="A1362" s="1" t="inlineStr">
        <is>
          <t>ESDA6V1L</t>
        </is>
      </c>
      <c r="B1362" s="2" t="inlineStr">
        <is>
          <t>ST(意法半导体)</t>
        </is>
      </c>
      <c r="C1362" s="5" t="inlineStr">
        <is>
          <t>圣禾堂（深圳）电子科技有限公司</t>
        </is>
      </c>
      <c r="D1362" s="2" t="inlineStr">
        <is>
          <t>TECH PUBLIC台舟电子</t>
        </is>
      </c>
      <c r="E1362" s="2" t="n">
        <v>24</v>
      </c>
      <c r="F1362" s="2" t="n">
        <v>2590</v>
      </c>
      <c r="G1362" s="2" t="inlineStr">
        <is>
          <t>SOT-23-3</t>
        </is>
      </c>
      <c r="H1362" s="6" t="n"/>
      <c r="I1362" s="5" t="inlineStr">
        <is>
          <t>深圳</t>
        </is>
      </c>
      <c r="J1362" s="5" t="inlineStr">
        <is>
          <t>现货在仓</t>
        </is>
      </c>
      <c r="K1362" s="7" t="n">
        <v>45580</v>
      </c>
      <c r="L1362" s="2" t="inlineStr">
        <is>
          <t>AllChips</t>
        </is>
      </c>
      <c r="M1362" s="3" t="n">
        <v>45580.51488425926</v>
      </c>
    </row>
    <row r="1363" ht="17" customHeight="1">
      <c r="A1363" s="1" t="inlineStr">
        <is>
          <t>ESDA6V1SC6</t>
        </is>
      </c>
      <c r="B1363" s="2" t="inlineStr">
        <is>
          <t>ST(意法半导体)</t>
        </is>
      </c>
      <c r="C1363" s="5" t="inlineStr">
        <is>
          <t>圣禾堂（深圳）电子科技有限公司</t>
        </is>
      </c>
      <c r="D1363" s="2" t="inlineStr">
        <is>
          <t>ST/意法</t>
        </is>
      </c>
      <c r="E1363" s="2" t="n">
        <v>22</v>
      </c>
      <c r="F1363" s="2" t="n">
        <v>5780</v>
      </c>
      <c r="G1363" s="2" t="inlineStr">
        <is>
          <t>SOT-23-6</t>
        </is>
      </c>
      <c r="H1363" s="6" t="n"/>
      <c r="I1363" s="5" t="inlineStr">
        <is>
          <t>深圳</t>
        </is>
      </c>
      <c r="J1363" s="5" t="inlineStr">
        <is>
          <t>现货在仓</t>
        </is>
      </c>
      <c r="K1363" s="7" t="n">
        <v>45579</v>
      </c>
      <c r="L1363" s="2" t="inlineStr">
        <is>
          <t>AllChips</t>
        </is>
      </c>
      <c r="M1363" s="3" t="n">
        <v>45579.82923611111</v>
      </c>
    </row>
    <row r="1364" ht="17" customHeight="1">
      <c r="A1364" s="1" t="inlineStr">
        <is>
          <t>ESDA6V1SC6</t>
        </is>
      </c>
      <c r="B1364" s="2" t="inlineStr">
        <is>
          <t>ST(意法半导体)</t>
        </is>
      </c>
      <c r="C1364" s="5" t="inlineStr">
        <is>
          <t>深圳市腾飞展业科技有限公司</t>
        </is>
      </c>
      <c r="D1364" s="2" t="inlineStr">
        <is>
          <t>ST/意法</t>
        </is>
      </c>
      <c r="E1364" s="2" t="n">
        <v>20</v>
      </c>
      <c r="F1364" s="2" t="n">
        <v>6000</v>
      </c>
      <c r="G1364" s="2" t="inlineStr">
        <is>
          <t>SOT23-6</t>
        </is>
      </c>
      <c r="H1364" s="6" t="n"/>
      <c r="I1364" s="5" t="inlineStr">
        <is>
          <t>深圳</t>
        </is>
      </c>
      <c r="J1364" s="5" t="inlineStr">
        <is>
          <t>原装正品假一赔十</t>
        </is>
      </c>
      <c r="K1364" s="7" t="n">
        <v>45498</v>
      </c>
      <c r="L1364" s="2" t="inlineStr">
        <is>
          <t>AllChips</t>
        </is>
      </c>
      <c r="M1364" s="3" t="n">
        <v>45579.82923611111</v>
      </c>
    </row>
    <row r="1365" ht="17" customHeight="1">
      <c r="A1365" s="1" t="inlineStr">
        <is>
          <t>ESDA6V1SC6</t>
        </is>
      </c>
      <c r="B1365" s="2" t="inlineStr">
        <is>
          <t>ST(意法半导体)</t>
        </is>
      </c>
      <c r="C1365" s="5" t="inlineStr">
        <is>
          <t>深圳市英特翎电子有限公司</t>
        </is>
      </c>
      <c r="D1365" s="2" t="inlineStr">
        <is>
          <t>ST/意法</t>
        </is>
      </c>
      <c r="E1365" s="2" t="n">
        <v>22</v>
      </c>
      <c r="F1365" s="2" t="n">
        <v>316</v>
      </c>
      <c r="G1365" s="2" t="inlineStr">
        <is>
          <t>SOT23-6</t>
        </is>
      </c>
      <c r="H1365" s="6" t="n"/>
      <c r="I1365" s="5" t="inlineStr">
        <is>
          <t>深圳</t>
        </is>
      </c>
      <c r="J1365" s="5" t="inlineStr">
        <is>
          <t>原装现货价格*优</t>
        </is>
      </c>
      <c r="K1365" s="7" t="n">
        <v>45579</v>
      </c>
      <c r="L1365" s="2" t="inlineStr">
        <is>
          <t>AllChips</t>
        </is>
      </c>
      <c r="M1365" s="3" t="n">
        <v>45579.82923611111</v>
      </c>
    </row>
    <row r="1366" ht="17" customHeight="1">
      <c r="A1366" s="1" t="inlineStr">
        <is>
          <t>ESDA6V1SC6</t>
        </is>
      </c>
      <c r="B1366" s="2" t="inlineStr">
        <is>
          <t>ST(意法半导体)</t>
        </is>
      </c>
      <c r="C1366" s="5" t="inlineStr">
        <is>
          <t>深圳智睿捷科技有限公司</t>
        </is>
      </c>
      <c r="D1366" s="2" t="inlineStr">
        <is>
          <t>PLINGSEMIC/鹏领</t>
        </is>
      </c>
      <c r="E1366" s="2" t="n">
        <v>22</v>
      </c>
      <c r="F1366" s="2" t="n">
        <v>30000</v>
      </c>
      <c r="G1366" s="2" t="inlineStr">
        <is>
          <t>SOT-23-6</t>
        </is>
      </c>
      <c r="H1366" s="6" t="n"/>
      <c r="I1366" s="5" t="inlineStr">
        <is>
          <t>深圳</t>
        </is>
      </c>
      <c r="J1366" s="2" t="inlineStr">
        <is>
          <t>ESD管台产完美替代进口</t>
        </is>
      </c>
      <c r="K1366" s="7" t="n">
        <v>45579</v>
      </c>
      <c r="L1366" s="2" t="inlineStr">
        <is>
          <t>AllChips</t>
        </is>
      </c>
      <c r="M1366" s="3" t="n">
        <v>45579.82923611111</v>
      </c>
    </row>
    <row r="1367" ht="17" customHeight="1">
      <c r="A1367" s="1" t="inlineStr">
        <is>
          <t>ESDA6V1W5</t>
        </is>
      </c>
      <c r="B1367" s="2" t="inlineStr">
        <is>
          <t>ST(意法半导体)</t>
        </is>
      </c>
      <c r="C1367" s="5" t="inlineStr">
        <is>
          <t>圣禾堂(深圳)电子科技有限公司</t>
        </is>
      </c>
      <c r="D1367" s="2" t="inlineStr">
        <is>
          <t>ST/意法</t>
        </is>
      </c>
      <c r="E1367" s="2" t="n">
        <v>24</v>
      </c>
      <c r="F1367" s="2" t="n">
        <v>123214</v>
      </c>
      <c r="G1367" s="2" t="inlineStr">
        <is>
          <t>SOT-323-5</t>
        </is>
      </c>
      <c r="H1367" s="6" t="n"/>
      <c r="I1367" s="5" t="inlineStr">
        <is>
          <t>深圳</t>
        </is>
      </c>
      <c r="J1367" s="5" t="inlineStr">
        <is>
          <t>现货在仓</t>
        </is>
      </c>
      <c r="K1367" s="7" t="n">
        <v>45579</v>
      </c>
      <c r="L1367" s="2" t="inlineStr">
        <is>
          <t>AllChips</t>
        </is>
      </c>
      <c r="M1367" s="3" t="n">
        <v>45579.64732638889</v>
      </c>
    </row>
    <row r="1368" ht="17" customHeight="1">
      <c r="A1368" s="1" t="inlineStr">
        <is>
          <t>ESDA6V1W5</t>
        </is>
      </c>
      <c r="B1368" s="2" t="inlineStr">
        <is>
          <t>ST(意法半导体)</t>
        </is>
      </c>
      <c r="C1368" s="5" t="inlineStr">
        <is>
          <t>圣禾堂（深圳）电子科技有限公司</t>
        </is>
      </c>
      <c r="D1368" s="2" t="inlineStr">
        <is>
          <t>TECH PUBLIC台舟电子</t>
        </is>
      </c>
      <c r="E1368" s="2" t="n">
        <v>24</v>
      </c>
      <c r="F1368" s="2" t="n">
        <v>4996</v>
      </c>
      <c r="G1368" s="2" t="inlineStr">
        <is>
          <t>SOT-353-5</t>
        </is>
      </c>
      <c r="H1368" s="6" t="n"/>
      <c r="I1368" s="5" t="inlineStr">
        <is>
          <t>深圳</t>
        </is>
      </c>
      <c r="J1368" s="5" t="inlineStr">
        <is>
          <t>现货在仓</t>
        </is>
      </c>
      <c r="K1368" s="7" t="n">
        <v>45579</v>
      </c>
      <c r="L1368" s="2" t="inlineStr">
        <is>
          <t>AllChips</t>
        </is>
      </c>
      <c r="M1368" s="3" t="n">
        <v>45579.64732638889</v>
      </c>
    </row>
    <row r="1369" ht="17" customHeight="1">
      <c r="A1369" s="1" t="inlineStr">
        <is>
          <t>ESDAXLC6-1BT2</t>
        </is>
      </c>
      <c r="B1369" s="2" t="inlineStr">
        <is>
          <t>ST(意法半导体)</t>
        </is>
      </c>
      <c r="C1369" s="5" t="inlineStr">
        <is>
          <t>深圳市力兴微电子有限公司</t>
        </is>
      </c>
      <c r="D1369" s="2" t="inlineStr">
        <is>
          <t>ST/意法</t>
        </is>
      </c>
      <c r="E1369" s="2" t="n">
        <v>22</v>
      </c>
      <c r="F1369" s="2" t="n">
        <v>7695</v>
      </c>
      <c r="G1369" s="2" t="inlineStr">
        <is>
          <t>SOD882</t>
        </is>
      </c>
      <c r="H1369" s="6" t="n"/>
      <c r="I1369" s="5" t="inlineStr">
        <is>
          <t>深圳</t>
        </is>
      </c>
      <c r="J1369" s="2" t="inlineStr">
        <is>
          <t>*价出售欢迎洽谈</t>
        </is>
      </c>
      <c r="K1369" s="7" t="n">
        <v>45579</v>
      </c>
      <c r="L1369" s="2" t="inlineStr">
        <is>
          <t>AllChips</t>
        </is>
      </c>
      <c r="M1369" s="3" t="n">
        <v>45579.63327546296</v>
      </c>
    </row>
    <row r="1370" ht="17" customHeight="1">
      <c r="A1370" s="1" t="inlineStr">
        <is>
          <t>ESDAXLC6-1BT2</t>
        </is>
      </c>
      <c r="B1370" s="2" t="inlineStr">
        <is>
          <t>ST(意法半导体)</t>
        </is>
      </c>
      <c r="C1370" s="5" t="inlineStr">
        <is>
          <t>深圳市芯创晔电子有限公司</t>
        </is>
      </c>
      <c r="D1370" s="2" t="inlineStr">
        <is>
          <t>ST/意法</t>
        </is>
      </c>
      <c r="E1370" s="2" t="n">
        <v>20</v>
      </c>
      <c r="F1370" s="2" t="n">
        <v>36000</v>
      </c>
      <c r="G1370" s="2" t="inlineStr">
        <is>
          <t>SOD-882</t>
        </is>
      </c>
      <c r="H1370" s="6" t="n"/>
      <c r="I1370" s="5" t="inlineStr">
        <is>
          <t>深圳</t>
        </is>
      </c>
      <c r="J1370" s="5" t="inlineStr">
        <is>
          <t>芯创晔力求*低支持</t>
        </is>
      </c>
      <c r="K1370" s="7" t="n">
        <v>45579</v>
      </c>
      <c r="L1370" s="2" t="inlineStr">
        <is>
          <t>AllChips</t>
        </is>
      </c>
      <c r="M1370" s="3" t="n">
        <v>45579.63327546296</v>
      </c>
    </row>
    <row r="1371" ht="17" customHeight="1">
      <c r="A1371" s="1" t="inlineStr">
        <is>
          <t>ESDCAN03-2BWY</t>
        </is>
      </c>
      <c r="B1371" s="2" t="inlineStr">
        <is>
          <t>ST(意法半导体)</t>
        </is>
      </c>
      <c r="C1371" s="5" t="inlineStr">
        <is>
          <t>圣禾堂(深圳)电子科技有限公司</t>
        </is>
      </c>
      <c r="D1371" s="2" t="inlineStr">
        <is>
          <t>ST/意法</t>
        </is>
      </c>
      <c r="E1371" s="2" t="n">
        <v>24</v>
      </c>
      <c r="F1371" s="2" t="n">
        <v>1880</v>
      </c>
      <c r="G1371" s="2" t="inlineStr">
        <is>
          <t>SOT-323-3</t>
        </is>
      </c>
      <c r="H1371" s="6" t="n"/>
      <c r="I1371" s="5" t="inlineStr">
        <is>
          <t>深圳</t>
        </is>
      </c>
      <c r="J1371" s="5" t="inlineStr">
        <is>
          <t>现货在仓</t>
        </is>
      </c>
      <c r="K1371" s="7" t="n">
        <v>45580</v>
      </c>
      <c r="L1371" s="2" t="inlineStr">
        <is>
          <t>AllChips</t>
        </is>
      </c>
      <c r="M1371" s="3" t="n">
        <v>45580.44462962963</v>
      </c>
    </row>
    <row r="1372" ht="17" customHeight="1">
      <c r="A1372" s="1" t="inlineStr">
        <is>
          <t>ESDCAN03-2BWY</t>
        </is>
      </c>
      <c r="B1372" s="2" t="inlineStr">
        <is>
          <t>ST(意法半导体)</t>
        </is>
      </c>
      <c r="C1372" s="5" t="inlineStr">
        <is>
          <t>深圳市昌盛达电子发展有限公司</t>
        </is>
      </c>
      <c r="D1372" s="2" t="inlineStr">
        <is>
          <t>ST/意法</t>
        </is>
      </c>
      <c r="E1372" s="2" t="n">
        <v>22</v>
      </c>
      <c r="F1372" s="2" t="n">
        <v>3000</v>
      </c>
      <c r="G1372" s="2" t="inlineStr">
        <is>
          <t>SOT-323</t>
        </is>
      </c>
      <c r="H1372" s="6" t="n"/>
      <c r="I1372" s="5" t="inlineStr">
        <is>
          <t>深圳</t>
        </is>
      </c>
      <c r="J1372" s="5" t="inlineStr">
        <is>
          <t>原包装现货支持实单</t>
        </is>
      </c>
      <c r="K1372" s="7" t="n">
        <v>45577</v>
      </c>
      <c r="L1372" s="2" t="inlineStr">
        <is>
          <t>AllChips</t>
        </is>
      </c>
      <c r="M1372" s="3" t="n">
        <v>45580.44462962963</v>
      </c>
    </row>
    <row r="1373" ht="17" customHeight="1">
      <c r="A1373" s="1" t="inlineStr">
        <is>
          <t>ESDCAN06-2BLY</t>
        </is>
      </c>
      <c r="B1373" s="2" t="inlineStr">
        <is>
          <t>ST(意法半导体)</t>
        </is>
      </c>
      <c r="C1373" s="5" t="inlineStr">
        <is>
          <t>深圳市腾飞展业科技有限公司</t>
        </is>
      </c>
      <c r="D1373" s="2" t="inlineStr">
        <is>
          <t>ST/意法</t>
        </is>
      </c>
      <c r="E1373" s="2" t="n">
        <v>22</v>
      </c>
      <c r="F1373" s="2" t="n">
        <v>6000</v>
      </c>
      <c r="G1373" s="2" t="inlineStr">
        <is>
          <t>SOT23</t>
        </is>
      </c>
      <c r="H1373" s="6" t="n"/>
      <c r="I1373" s="5" t="inlineStr">
        <is>
          <t>深圳</t>
        </is>
      </c>
      <c r="J1373" s="5" t="inlineStr">
        <is>
          <t>原装正品假一赔十</t>
        </is>
      </c>
      <c r="K1373" s="7" t="n">
        <v>45498</v>
      </c>
      <c r="L1373" s="2" t="inlineStr">
        <is>
          <t>AllChips</t>
        </is>
      </c>
      <c r="M1373" s="3" t="n">
        <v>45580.46813657408</v>
      </c>
    </row>
    <row r="1374" ht="17" customHeight="1">
      <c r="A1374" s="1" t="inlineStr">
        <is>
          <t>ESDCAN06-2BLY</t>
        </is>
      </c>
      <c r="B1374" s="2" t="inlineStr">
        <is>
          <t>ST(意法半导体)</t>
        </is>
      </c>
      <c r="C1374" s="5" t="inlineStr">
        <is>
          <t>深圳市芯泰城科技有限公司</t>
        </is>
      </c>
      <c r="D1374" s="2" t="inlineStr">
        <is>
          <t>ST/意法</t>
        </is>
      </c>
      <c r="E1374" s="2" t="n">
        <v>22</v>
      </c>
      <c r="F1374" s="2" t="n">
        <v>3338</v>
      </c>
      <c r="G1374" s="2" t="inlineStr">
        <is>
          <t>SOT23-3</t>
        </is>
      </c>
      <c r="H1374" s="6" t="n"/>
      <c r="I1374" s="5" t="inlineStr">
        <is>
          <t>深圳</t>
        </is>
      </c>
      <c r="J1374" s="5" t="inlineStr">
        <is>
          <t>实单申请*低价原装现货</t>
        </is>
      </c>
      <c r="K1374" s="7" t="n">
        <v>45579</v>
      </c>
      <c r="L1374" s="2" t="inlineStr">
        <is>
          <t>AllChips</t>
        </is>
      </c>
      <c r="M1374" s="3" t="n">
        <v>45580.46813657408</v>
      </c>
    </row>
    <row r="1375" ht="17" customHeight="1">
      <c r="A1375" s="1" t="inlineStr">
        <is>
          <t>ESDCAN06-2BLY</t>
        </is>
      </c>
      <c r="B1375" s="2" t="inlineStr">
        <is>
          <t>ST(意法半导体)</t>
        </is>
      </c>
      <c r="C1375" s="5" t="inlineStr">
        <is>
          <t>深圳市长兴威电子有限公司</t>
        </is>
      </c>
      <c r="D1375" s="2" t="inlineStr">
        <is>
          <t>ST/意法</t>
        </is>
      </c>
      <c r="E1375" s="2" t="n">
        <v>21</v>
      </c>
      <c r="F1375" s="2" t="n">
        <v>45000</v>
      </c>
      <c r="G1375" s="2" t="inlineStr">
        <is>
          <t>SOT23-3</t>
        </is>
      </c>
      <c r="H1375" s="6" t="n"/>
      <c r="I1375" s="5" t="inlineStr">
        <is>
          <t>深圳</t>
        </is>
      </c>
      <c r="J1375" s="5" t="inlineStr">
        <is>
          <t>价格出众让你芯动</t>
        </is>
      </c>
      <c r="K1375" s="7" t="n">
        <v>45580</v>
      </c>
      <c r="L1375" s="2" t="inlineStr">
        <is>
          <t>AllChips</t>
        </is>
      </c>
      <c r="M1375" s="3" t="n">
        <v>45580.46813657408</v>
      </c>
    </row>
    <row r="1376" ht="17" customHeight="1">
      <c r="A1376" s="1" t="inlineStr">
        <is>
          <t>ESDCAN06-2BLY</t>
        </is>
      </c>
      <c r="B1376" s="2" t="inlineStr">
        <is>
          <t>ST(意法半导体)</t>
        </is>
      </c>
      <c r="C1376" s="5" t="inlineStr">
        <is>
          <t>深圳智控传感科技有限公司</t>
        </is>
      </c>
      <c r="D1376" s="2" t="inlineStr">
        <is>
          <t>ST/意法</t>
        </is>
      </c>
      <c r="E1376" s="2" t="n">
        <v>22</v>
      </c>
      <c r="F1376" s="2" t="n">
        <v>15000</v>
      </c>
      <c r="G1376" s="2" t="inlineStr">
        <is>
          <t>SOT23-3</t>
        </is>
      </c>
      <c r="H1376" s="6" t="n"/>
      <c r="I1376" s="5" t="inlineStr">
        <is>
          <t>深圳</t>
        </is>
      </c>
      <c r="J1376" s="5" t="inlineStr">
        <is>
          <t>客诚价优实单必成</t>
        </is>
      </c>
      <c r="K1376" s="7" t="n">
        <v>45580</v>
      </c>
      <c r="L1376" s="2" t="inlineStr">
        <is>
          <t>AllChips</t>
        </is>
      </c>
      <c r="M1376" s="3" t="n">
        <v>45580.46813657408</v>
      </c>
    </row>
    <row r="1377" ht="17" customHeight="1">
      <c r="A1377" s="1" t="inlineStr">
        <is>
          <t>ESDCAN06-2BWY</t>
        </is>
      </c>
      <c r="B1377" s="2" t="inlineStr">
        <is>
          <t>ST(意法半导体)</t>
        </is>
      </c>
      <c r="C1377" s="5" t="inlineStr">
        <is>
          <t>深圳市意法世纪电子有限公司</t>
        </is>
      </c>
      <c r="D1377" s="2" t="inlineStr">
        <is>
          <t>ST/意法</t>
        </is>
      </c>
      <c r="E1377" s="2" t="n">
        <v>21</v>
      </c>
      <c r="F1377" s="2" t="n">
        <v>98</v>
      </c>
      <c r="G1377" s="2" t="inlineStr">
        <is>
          <t>SOT-323</t>
        </is>
      </c>
      <c r="H1377" s="6" t="n"/>
      <c r="I1377" s="5" t="inlineStr">
        <is>
          <t>深圳</t>
        </is>
      </c>
      <c r="J1377" s="5" t="inlineStr">
        <is>
          <t>原装正品/主营ST系列正规报关可含税出</t>
        </is>
      </c>
      <c r="K1377" s="7" t="n">
        <v>45579</v>
      </c>
      <c r="L1377" s="2" t="inlineStr">
        <is>
          <t>AllChips</t>
        </is>
      </c>
      <c r="M1377" s="3" t="n">
        <v>45579.65560185185</v>
      </c>
    </row>
    <row r="1378" ht="17" customHeight="1">
      <c r="A1378" s="1" t="inlineStr">
        <is>
          <t>ESDCAN24-2BLY</t>
        </is>
      </c>
      <c r="B1378" s="2" t="inlineStr">
        <is>
          <t>ST(意法半导体)</t>
        </is>
      </c>
      <c r="C1378" s="5" t="inlineStr">
        <is>
          <t>圣禾堂（深圳）电子科技有限公司</t>
        </is>
      </c>
      <c r="D1378" s="2" t="inlineStr">
        <is>
          <t>ST/意法</t>
        </is>
      </c>
      <c r="E1378" s="2" t="n">
        <v>22</v>
      </c>
      <c r="F1378" s="2" t="n">
        <v>240</v>
      </c>
      <c r="G1378" s="2" t="inlineStr">
        <is>
          <t>SOT-23-3</t>
        </is>
      </c>
      <c r="H1378" s="6" t="n"/>
      <c r="I1378" s="5" t="inlineStr">
        <is>
          <t>深圳</t>
        </is>
      </c>
      <c r="J1378" s="5" t="inlineStr">
        <is>
          <t>现货在仓</t>
        </is>
      </c>
      <c r="K1378" s="7" t="n">
        <v>45579</v>
      </c>
      <c r="L1378" s="2" t="inlineStr">
        <is>
          <t>AllChips</t>
        </is>
      </c>
      <c r="M1378" s="3" t="n">
        <v>45579.67797453704</v>
      </c>
    </row>
    <row r="1379" ht="17" customHeight="1">
      <c r="A1379" s="1" t="inlineStr">
        <is>
          <t>ESDCAN24-2BLY</t>
        </is>
      </c>
      <c r="B1379" s="2" t="inlineStr">
        <is>
          <t>ST(意法半导体)</t>
        </is>
      </c>
      <c r="C1379" s="5" t="inlineStr">
        <is>
          <t>深圳市茂盈电子有限公司</t>
        </is>
      </c>
      <c r="D1379" s="2" t="inlineStr">
        <is>
          <t>ST/意法</t>
        </is>
      </c>
      <c r="E1379" s="2" t="n">
        <v>24</v>
      </c>
      <c r="F1379" s="2" t="n">
        <v>12000</v>
      </c>
      <c r="G1379" s="2" t="inlineStr">
        <is>
          <t>SOT-23-3</t>
        </is>
      </c>
      <c r="H1379" s="6" t="n"/>
      <c r="I1379" s="5" t="inlineStr">
        <is>
          <t>深圳</t>
        </is>
      </c>
      <c r="J1379" s="5" t="inlineStr">
        <is>
          <t>原装正品假一赔十可原型号含税</t>
        </is>
      </c>
      <c r="K1379" s="7" t="n">
        <v>45579</v>
      </c>
      <c r="L1379" s="2" t="inlineStr">
        <is>
          <t>AllChips</t>
        </is>
      </c>
      <c r="M1379" s="3" t="n">
        <v>45579.67797453704</v>
      </c>
    </row>
    <row r="1380" ht="17" customHeight="1">
      <c r="A1380" s="1" t="inlineStr">
        <is>
          <t>ESDLIN1524BJ</t>
        </is>
      </c>
      <c r="B1380" s="2" t="inlineStr">
        <is>
          <t>ST(意法半导体)</t>
        </is>
      </c>
      <c r="C1380" s="5" t="inlineStr">
        <is>
          <t>圣禾堂（深圳）电子科技有限公司</t>
        </is>
      </c>
      <c r="D1380" s="2" t="inlineStr">
        <is>
          <t>ST/意法</t>
        </is>
      </c>
      <c r="E1380" s="2" t="n">
        <v>24</v>
      </c>
      <c r="F1380" s="2" t="n">
        <v>6003</v>
      </c>
      <c r="G1380" s="2" t="inlineStr">
        <is>
          <t>SOD-323</t>
        </is>
      </c>
      <c r="H1380" s="6" t="n"/>
      <c r="I1380" s="5" t="inlineStr">
        <is>
          <t>深圳</t>
        </is>
      </c>
      <c r="J1380" s="5" t="inlineStr">
        <is>
          <t>现货在仓</t>
        </is>
      </c>
      <c r="K1380" s="7" t="n">
        <v>45579</v>
      </c>
      <c r="L1380" s="2" t="inlineStr">
        <is>
          <t>AllChips</t>
        </is>
      </c>
      <c r="M1380" s="3" t="n">
        <v>45579.85872685185</v>
      </c>
    </row>
    <row r="1381" ht="17" customHeight="1">
      <c r="A1381" s="1" t="inlineStr">
        <is>
          <t>ESDLIN1524BJ</t>
        </is>
      </c>
      <c r="B1381" s="2" t="inlineStr">
        <is>
          <t>ST(意法半导体)</t>
        </is>
      </c>
      <c r="C1381" s="5" t="inlineStr">
        <is>
          <t>深圳市芯创晔电子有限公司</t>
        </is>
      </c>
      <c r="D1381" s="2" t="inlineStr">
        <is>
          <t>ST/意法</t>
        </is>
      </c>
      <c r="E1381" s="2" t="inlineStr">
        <is>
          <t>20+23+</t>
        </is>
      </c>
      <c r="F1381" s="2" t="n">
        <v>88888</v>
      </c>
      <c r="G1381" s="2" t="inlineStr">
        <is>
          <t>SOD-323</t>
        </is>
      </c>
      <c r="H1381" s="6" t="n"/>
      <c r="I1381" s="5" t="inlineStr">
        <is>
          <t>深圳</t>
        </is>
      </c>
      <c r="J1381" s="5" t="inlineStr">
        <is>
          <t>芯创晔力求*低支持</t>
        </is>
      </c>
      <c r="K1381" s="7" t="n">
        <v>45579</v>
      </c>
      <c r="L1381" s="2" t="inlineStr">
        <is>
          <t>AllChips</t>
        </is>
      </c>
      <c r="M1381" s="3" t="n">
        <v>45579.85871527778</v>
      </c>
    </row>
    <row r="1382" ht="16" customHeight="1">
      <c r="A1382" s="1" t="inlineStr">
        <is>
          <t>ESDR0502BT1G</t>
        </is>
      </c>
      <c r="B1382" s="2" t="inlineStr">
        <is>
          <t>ON(安森美)</t>
        </is>
      </c>
      <c r="C1382" s="5" t="inlineStr">
        <is>
          <t>深圳市深力科电子有限公司</t>
        </is>
      </c>
      <c r="D1382" s="2" t="inlineStr">
        <is>
          <t>ONSEMI/安森美</t>
        </is>
      </c>
      <c r="E1382" s="2" t="n">
        <v>23</v>
      </c>
      <c r="F1382" s="2" t="n">
        <v>15000</v>
      </c>
      <c r="G1382" s="2" t="inlineStr">
        <is>
          <t>SC-75</t>
        </is>
      </c>
      <c r="H1382" s="2" t="inlineStr">
        <is>
          <t>TVS管</t>
        </is>
      </c>
      <c r="I1382" s="5" t="inlineStr">
        <is>
          <t>深圳</t>
        </is>
      </c>
      <c r="J1382" s="2" t="inlineStr">
        <is>
          <t>ON原装正品，房间现货，可含税。</t>
        </is>
      </c>
      <c r="K1382" s="7" t="n">
        <v>45580</v>
      </c>
      <c r="L1382" s="2" t="inlineStr">
        <is>
          <t>AllChips</t>
        </is>
      </c>
      <c r="M1382" s="3" t="n">
        <v>45580.58174768519</v>
      </c>
    </row>
    <row r="1383" ht="17" customHeight="1">
      <c r="A1383" s="1" t="inlineStr">
        <is>
          <t>FDLL4148</t>
        </is>
      </c>
      <c r="B1383" s="2" t="inlineStr">
        <is>
          <t>ON(安森美)</t>
        </is>
      </c>
      <c r="C1383" s="5" t="inlineStr">
        <is>
          <t>圣禾堂（深圳）电子科技有限公司</t>
        </is>
      </c>
      <c r="D1383" s="2" t="inlineStr">
        <is>
          <t>ONSEMI/安森美</t>
        </is>
      </c>
      <c r="E1383" s="2" t="n">
        <v>24</v>
      </c>
      <c r="F1383" s="2" t="n">
        <v>126929</v>
      </c>
      <c r="G1383" s="2" t="inlineStr">
        <is>
          <t>LL-34</t>
        </is>
      </c>
      <c r="H1383" s="6" t="n"/>
      <c r="I1383" s="5" t="inlineStr">
        <is>
          <t>深圳</t>
        </is>
      </c>
      <c r="J1383" s="5" t="inlineStr">
        <is>
          <t>现货在仓</t>
        </is>
      </c>
      <c r="K1383" s="7" t="n">
        <v>45579</v>
      </c>
      <c r="L1383" s="2" t="inlineStr">
        <is>
          <t>AllChips</t>
        </is>
      </c>
      <c r="M1383" s="3" t="n">
        <v>45579.69577546296</v>
      </c>
    </row>
    <row r="1384" ht="17" customHeight="1">
      <c r="A1384" s="1" t="inlineStr">
        <is>
          <t>FDLL4148</t>
        </is>
      </c>
      <c r="B1384" s="2" t="inlineStr">
        <is>
          <t>ON(安森美)</t>
        </is>
      </c>
      <c r="C1384" s="5" t="inlineStr">
        <is>
          <t>深圳南电森美电子有限公司</t>
        </is>
      </c>
      <c r="D1384" s="2" t="inlineStr">
        <is>
          <t>ONSEMI/安森美</t>
        </is>
      </c>
      <c r="E1384" s="2" t="n">
        <v>24</v>
      </c>
      <c r="F1384" s="2" t="n">
        <v>80840</v>
      </c>
      <c r="G1384" s="2" t="inlineStr">
        <is>
          <t>LL-34</t>
        </is>
      </c>
      <c r="H1384" s="6" t="n"/>
      <c r="I1384" s="5" t="inlineStr">
        <is>
          <t>深圳</t>
        </is>
      </c>
      <c r="J1384" s="5" t="inlineStr">
        <is>
          <t>南电森美原装现货</t>
        </is>
      </c>
      <c r="K1384" s="7" t="n">
        <v>45579</v>
      </c>
      <c r="L1384" s="2" t="inlineStr">
        <is>
          <t>AllChips</t>
        </is>
      </c>
      <c r="M1384" s="3" t="n">
        <v>45579.69577546296</v>
      </c>
    </row>
    <row r="1385" ht="17" customHeight="1">
      <c r="A1385" s="1" t="inlineStr">
        <is>
          <t>FDLL4148</t>
        </is>
      </c>
      <c r="B1385" s="2" t="inlineStr">
        <is>
          <t>ON(安森美)</t>
        </is>
      </c>
      <c r="C1385" s="5" t="inlineStr">
        <is>
          <t>深圳市凯新达科技有限公司</t>
        </is>
      </c>
      <c r="D1385" s="2" t="inlineStr">
        <is>
          <t>ONSEMI/安森美</t>
        </is>
      </c>
      <c r="E1385" s="2" t="n">
        <v>24</v>
      </c>
      <c r="F1385" s="2" t="n">
        <v>60000</v>
      </c>
      <c r="G1385" s="2" t="inlineStr">
        <is>
          <t>LL-34</t>
        </is>
      </c>
      <c r="H1385" s="6" t="n"/>
      <c r="I1385" s="5" t="inlineStr">
        <is>
          <t>深圳</t>
        </is>
      </c>
      <c r="J1385" s="5" t="inlineStr">
        <is>
          <t>深圳原装现货/大陆/H/K均可交易/更多数量可</t>
        </is>
      </c>
      <c r="K1385" s="7" t="n">
        <v>45579</v>
      </c>
      <c r="L1385" s="2" t="inlineStr">
        <is>
          <t>AllChips</t>
        </is>
      </c>
      <c r="M1385" s="3" t="n">
        <v>45579.69576388889</v>
      </c>
    </row>
    <row r="1386" ht="17" customHeight="1">
      <c r="A1386" s="1" t="inlineStr">
        <is>
          <t>FDLL4148</t>
        </is>
      </c>
      <c r="B1386" s="2" t="inlineStr">
        <is>
          <t>ON(安森美)</t>
        </is>
      </c>
      <c r="C1386" s="5" t="inlineStr">
        <is>
          <t>深圳市积步微科技有限公司</t>
        </is>
      </c>
      <c r="D1386" s="2" t="inlineStr">
        <is>
          <t>FAIRCHILD/仙童</t>
        </is>
      </c>
      <c r="E1386" s="2" t="n">
        <v>20</v>
      </c>
      <c r="F1386" s="2" t="n">
        <v>180000</v>
      </c>
      <c r="G1386" s="2" t="inlineStr">
        <is>
          <t>LL-34</t>
        </is>
      </c>
      <c r="H1386" s="6" t="n"/>
      <c r="I1386" s="5" t="inlineStr">
        <is>
          <t>深圳</t>
        </is>
      </c>
      <c r="J1386" s="5" t="inlineStr">
        <is>
          <t>本道实业只做原装</t>
        </is>
      </c>
      <c r="K1386" s="7" t="n">
        <v>45579</v>
      </c>
      <c r="L1386" s="2" t="inlineStr">
        <is>
          <t>AllChips</t>
        </is>
      </c>
      <c r="M1386" s="3" t="n">
        <v>45579.69576388889</v>
      </c>
    </row>
    <row r="1387" ht="17" customHeight="1">
      <c r="A1387" s="1" t="inlineStr">
        <is>
          <t>FM24C16B-GTR</t>
        </is>
      </c>
      <c r="B1387" s="2" t="inlineStr">
        <is>
          <t>Cypress(赛普拉斯)</t>
        </is>
      </c>
      <c r="C1387" s="5" t="inlineStr">
        <is>
          <t>圣禾堂（深圳）电子科技有限公司</t>
        </is>
      </c>
      <c r="D1387" s="2" t="inlineStr">
        <is>
          <t>CYPRESS/赛普拉斯</t>
        </is>
      </c>
      <c r="E1387" s="2" t="n">
        <v>23</v>
      </c>
      <c r="F1387" s="2" t="n">
        <v>200</v>
      </c>
      <c r="G1387" s="2" t="inlineStr">
        <is>
          <t>SOIC-8</t>
        </is>
      </c>
      <c r="H1387" s="6" t="n"/>
      <c r="I1387" s="5" t="inlineStr">
        <is>
          <t>深圳</t>
        </is>
      </c>
      <c r="J1387" s="5" t="inlineStr">
        <is>
          <t>现货在仓</t>
        </is>
      </c>
      <c r="K1387" s="7" t="n">
        <v>45580</v>
      </c>
      <c r="L1387" s="2" t="inlineStr">
        <is>
          <t>AllChips</t>
        </is>
      </c>
      <c r="M1387" s="3" t="n">
        <v>45580.59293981481</v>
      </c>
    </row>
    <row r="1388" ht="17" customHeight="1">
      <c r="A1388" s="1" t="inlineStr">
        <is>
          <t>FM24CL16B-GTR</t>
        </is>
      </c>
      <c r="B1388" s="2" t="inlineStr">
        <is>
          <t>Cypress(赛普拉斯)</t>
        </is>
      </c>
      <c r="C1388" s="5" t="inlineStr">
        <is>
          <t>圣禾堂（深圳）电子科技有限公司</t>
        </is>
      </c>
      <c r="D1388" s="2" t="inlineStr">
        <is>
          <t>CYPRESS/赛普拉斯</t>
        </is>
      </c>
      <c r="E1388" s="2" t="n">
        <v>24</v>
      </c>
      <c r="F1388" s="2" t="n">
        <v>230</v>
      </c>
      <c r="G1388" s="2" t="inlineStr">
        <is>
          <t>SOIC-8</t>
        </is>
      </c>
      <c r="H1388" s="6" t="n"/>
      <c r="I1388" s="5" t="inlineStr">
        <is>
          <t>深圳</t>
        </is>
      </c>
      <c r="J1388" s="5" t="inlineStr">
        <is>
          <t>现货在仓</t>
        </is>
      </c>
      <c r="K1388" s="7" t="n">
        <v>45579</v>
      </c>
      <c r="L1388" s="2" t="inlineStr">
        <is>
          <t>AllChips</t>
        </is>
      </c>
      <c r="M1388" s="3" t="n">
        <v>45579.7484375</v>
      </c>
    </row>
    <row r="1389" ht="17" customHeight="1">
      <c r="A1389" s="1" t="inlineStr">
        <is>
          <t>FM24CL64B-GTR</t>
        </is>
      </c>
      <c r="B1389" s="2" t="inlineStr">
        <is>
          <t>Cypress(赛普拉斯)</t>
        </is>
      </c>
      <c r="C1389" s="5" t="inlineStr">
        <is>
          <t>深圳市硅乾微科技有限公司</t>
        </is>
      </c>
      <c r="D1389" s="2" t="inlineStr">
        <is>
          <t>INFINEON/英飞凌</t>
        </is>
      </c>
      <c r="E1389" s="2" t="n">
        <v>2231</v>
      </c>
      <c r="F1389" s="2" t="n">
        <v>20000</v>
      </c>
      <c r="G1389" s="2" t="inlineStr">
        <is>
          <t>SOP-8</t>
        </is>
      </c>
      <c r="H1389" s="6" t="n"/>
      <c r="I1389" s="5" t="inlineStr">
        <is>
          <t>深圳</t>
        </is>
      </c>
      <c r="J1389" s="5" t="inlineStr">
        <is>
          <t>原装</t>
        </is>
      </c>
      <c r="K1389" s="7" t="n">
        <v>45579</v>
      </c>
      <c r="L1389" s="2" t="inlineStr">
        <is>
          <t>AllChips</t>
        </is>
      </c>
      <c r="M1389" s="3" t="n">
        <v>45580.47883101852</v>
      </c>
    </row>
    <row r="1390" ht="17" customHeight="1">
      <c r="A1390" s="1" t="inlineStr">
        <is>
          <t>FM24CL64B-GTR</t>
        </is>
      </c>
      <c r="B1390" s="2" t="inlineStr">
        <is>
          <t>Cypress(赛普拉斯)</t>
        </is>
      </c>
      <c r="C1390" s="5" t="inlineStr">
        <is>
          <t>深圳市长兴威电子有限公司</t>
        </is>
      </c>
      <c r="D1390" s="2" t="inlineStr">
        <is>
          <t>CYPRESS/赛普拉斯</t>
        </is>
      </c>
      <c r="E1390" s="2" t="n">
        <v>23</v>
      </c>
      <c r="F1390" s="2" t="n">
        <v>4708</v>
      </c>
      <c r="G1390" s="2" t="inlineStr">
        <is>
          <t>SOP8</t>
        </is>
      </c>
      <c r="H1390" s="6" t="n"/>
      <c r="I1390" s="5" t="inlineStr">
        <is>
          <t>深圳</t>
        </is>
      </c>
      <c r="J1390" s="5" t="inlineStr">
        <is>
          <t>价格出众让你芯动</t>
        </is>
      </c>
      <c r="K1390" s="7" t="n">
        <v>45580</v>
      </c>
      <c r="L1390" s="2" t="inlineStr">
        <is>
          <t>AllChips</t>
        </is>
      </c>
      <c r="M1390" s="3" t="n">
        <v>45580.47883101852</v>
      </c>
    </row>
    <row r="1391" ht="17" customHeight="1">
      <c r="A1391" s="1" t="inlineStr">
        <is>
          <t>FM24W256-GTR</t>
        </is>
      </c>
      <c r="B1391" s="2" t="inlineStr">
        <is>
          <t>Cypress(赛普拉斯)</t>
        </is>
      </c>
      <c r="C1391" s="5" t="inlineStr">
        <is>
          <t>圣禾堂（深圳）电子科技有限公司</t>
        </is>
      </c>
      <c r="D1391" s="2" t="inlineStr">
        <is>
          <t>CYPRESS/赛普拉斯</t>
        </is>
      </c>
      <c r="E1391" s="2" t="n">
        <v>24</v>
      </c>
      <c r="F1391" s="2" t="n">
        <v>2178</v>
      </c>
      <c r="G1391" s="2" t="inlineStr">
        <is>
          <t>8-SOIC</t>
        </is>
      </c>
      <c r="H1391" s="6" t="n"/>
      <c r="I1391" s="5" t="inlineStr">
        <is>
          <t>深圳</t>
        </is>
      </c>
      <c r="J1391" s="5" t="inlineStr">
        <is>
          <t>现货在仓</t>
        </is>
      </c>
      <c r="K1391" s="7" t="n">
        <v>45580</v>
      </c>
      <c r="L1391" s="2" t="inlineStr">
        <is>
          <t>AllChips</t>
        </is>
      </c>
      <c r="M1391" s="3" t="n">
        <v>45580.46475694444</v>
      </c>
    </row>
    <row r="1392" ht="17" customHeight="1">
      <c r="A1392" s="1" t="inlineStr">
        <is>
          <t>FM25CL64B-GTR</t>
        </is>
      </c>
      <c r="B1392" s="2" t="inlineStr">
        <is>
          <t>Cypress(赛普拉斯)</t>
        </is>
      </c>
      <c r="C1392" s="5" t="inlineStr">
        <is>
          <t>深圳市华芯顿电子科技有限公司</t>
        </is>
      </c>
      <c r="D1392" s="2" t="inlineStr">
        <is>
          <t>CYPRESS/赛普拉斯</t>
        </is>
      </c>
      <c r="E1392" s="2" t="n">
        <v>21</v>
      </c>
      <c r="F1392" s="2" t="n">
        <v>26311</v>
      </c>
      <c r="G1392" s="2" t="inlineStr">
        <is>
          <t>SOP8</t>
        </is>
      </c>
      <c r="H1392" s="6" t="n"/>
      <c r="I1392" s="5" t="inlineStr">
        <is>
          <t>深圳</t>
        </is>
      </c>
      <c r="J1392" s="5" t="inlineStr">
        <is>
          <t>原装正品力挺实单~支持美金交易和专票，深圳原厂现货~</t>
        </is>
      </c>
      <c r="K1392" s="7" t="n">
        <v>45579</v>
      </c>
      <c r="L1392" s="2" t="inlineStr">
        <is>
          <t>AllChips</t>
        </is>
      </c>
      <c r="M1392" s="3" t="n">
        <v>45580.5115162037</v>
      </c>
    </row>
    <row r="1393" ht="17" customHeight="1">
      <c r="A1393" s="1" t="inlineStr">
        <is>
          <t>FM25L04B-GTR</t>
        </is>
      </c>
      <c r="B1393" s="2" t="inlineStr">
        <is>
          <t>Cypress(赛普拉斯)</t>
        </is>
      </c>
      <c r="C1393" s="5" t="inlineStr">
        <is>
          <t>圣禾堂（深圳）电子科技有限公司</t>
        </is>
      </c>
      <c r="D1393" s="2" t="inlineStr">
        <is>
          <t>CYPRESS/赛普拉斯</t>
        </is>
      </c>
      <c r="E1393" s="2" t="n">
        <v>24</v>
      </c>
      <c r="F1393" s="2" t="n">
        <v>400</v>
      </c>
      <c r="G1393" s="2" t="inlineStr">
        <is>
          <t>SOIC-8</t>
        </is>
      </c>
      <c r="H1393" s="6" t="n"/>
      <c r="I1393" s="5" t="inlineStr">
        <is>
          <t>深圳</t>
        </is>
      </c>
      <c r="J1393" s="5" t="inlineStr">
        <is>
          <t>现货在仓</t>
        </is>
      </c>
      <c r="K1393" s="7" t="n">
        <v>45579</v>
      </c>
      <c r="L1393" s="2" t="inlineStr">
        <is>
          <t>AllChips</t>
        </is>
      </c>
      <c r="M1393" s="3" t="n">
        <v>45579.62831018519</v>
      </c>
    </row>
    <row r="1394" ht="17" customHeight="1">
      <c r="A1394" s="1" t="inlineStr">
        <is>
          <t>FM25L16B-GTR</t>
        </is>
      </c>
      <c r="B1394" s="2" t="inlineStr">
        <is>
          <t>Cypress(赛普拉斯)</t>
        </is>
      </c>
      <c r="C1394" s="5" t="inlineStr">
        <is>
          <t>深圳市百恒鑫微电子有限公司</t>
        </is>
      </c>
      <c r="D1394" s="2" t="inlineStr">
        <is>
          <t>CYPRESS/赛普拉斯</t>
        </is>
      </c>
      <c r="E1394" s="2" t="n">
        <v>1731</v>
      </c>
      <c r="F1394" s="2" t="n">
        <v>945</v>
      </c>
      <c r="G1394" s="2" t="inlineStr">
        <is>
          <t>SOP8</t>
        </is>
      </c>
      <c r="H1394" s="6" t="n"/>
      <c r="I1394" s="5" t="inlineStr">
        <is>
          <t>深圳</t>
        </is>
      </c>
      <c r="J1394" s="5" t="inlineStr">
        <is>
          <t>百恒鑫电子只做原装正品</t>
        </is>
      </c>
      <c r="K1394" s="7" t="n">
        <v>45576</v>
      </c>
      <c r="L1394" s="2" t="inlineStr">
        <is>
          <t>AllChips</t>
        </is>
      </c>
      <c r="M1394" s="3" t="n">
        <v>45580.43207175926</v>
      </c>
    </row>
    <row r="1395" ht="17" customHeight="1">
      <c r="A1395" s="1" t="inlineStr">
        <is>
          <t>FM25V05-GTR</t>
        </is>
      </c>
      <c r="B1395" s="2" t="inlineStr">
        <is>
          <t>Cypress(赛普拉斯)</t>
        </is>
      </c>
      <c r="C1395" s="5" t="inlineStr">
        <is>
          <t>深圳市华芯顿电子科技有限公司</t>
        </is>
      </c>
      <c r="D1395" s="2" t="inlineStr">
        <is>
          <t>CYPRESS/赛普拉斯</t>
        </is>
      </c>
      <c r="E1395" s="2" t="n">
        <v>23</v>
      </c>
      <c r="F1395" s="2" t="n">
        <v>9850</v>
      </c>
      <c r="G1395" s="2" t="inlineStr">
        <is>
          <t>SOP8</t>
        </is>
      </c>
      <c r="H1395" s="6" t="n"/>
      <c r="I1395" s="5" t="inlineStr">
        <is>
          <t>深圳</t>
        </is>
      </c>
      <c r="J1395" s="5" t="inlineStr">
        <is>
          <t>原装正品力挺实单~支持美金交易和专票，深圳原厂现货~</t>
        </is>
      </c>
      <c r="K1395" s="7" t="n">
        <v>45579</v>
      </c>
      <c r="L1395" s="2" t="inlineStr">
        <is>
          <t>AllChips</t>
        </is>
      </c>
      <c r="M1395" s="3" t="n">
        <v>45580.45032407407</v>
      </c>
    </row>
    <row r="1396" ht="16" customHeight="1">
      <c r="A1396" s="1" t="inlineStr">
        <is>
          <t>FM25V05-GTR</t>
        </is>
      </c>
      <c r="B1396" s="2" t="inlineStr">
        <is>
          <t>Cypress(赛普拉斯)</t>
        </is>
      </c>
      <c r="C1396" s="5" t="inlineStr">
        <is>
          <t>深圳市硅乾微科技有限公司</t>
        </is>
      </c>
      <c r="D1396" s="2" t="inlineStr">
        <is>
          <t>INFINEON/英飞凌</t>
        </is>
      </c>
      <c r="E1396" s="2" t="n">
        <v>21</v>
      </c>
      <c r="F1396" s="2" t="n">
        <v>25000</v>
      </c>
      <c r="G1396" s="2" t="inlineStr">
        <is>
          <t>SMD</t>
        </is>
      </c>
      <c r="H1396" s="2" t="n">
        <v>1</v>
      </c>
      <c r="I1396" s="5" t="inlineStr">
        <is>
          <t>深圳</t>
        </is>
      </c>
      <c r="J1396" s="5" t="inlineStr">
        <is>
          <t>原装现货</t>
        </is>
      </c>
      <c r="K1396" s="7" t="n">
        <v>45579</v>
      </c>
      <c r="L1396" s="2" t="inlineStr">
        <is>
          <t>AllChips</t>
        </is>
      </c>
      <c r="M1396" s="3" t="n">
        <v>45580.45032407407</v>
      </c>
    </row>
    <row r="1397" ht="17" customHeight="1">
      <c r="A1397" s="1" t="inlineStr">
        <is>
          <t>FM25W256-GTR</t>
        </is>
      </c>
      <c r="B1397" s="2" t="inlineStr">
        <is>
          <t>Cypress(赛普拉斯)</t>
        </is>
      </c>
      <c r="C1397" s="5" t="inlineStr">
        <is>
          <t>圣禾堂（深圳）电子科技有限公司</t>
        </is>
      </c>
      <c r="D1397" s="2" t="inlineStr">
        <is>
          <t>CYPRESS/赛普拉斯</t>
        </is>
      </c>
      <c r="E1397" s="2" t="n">
        <v>23</v>
      </c>
      <c r="F1397" s="2" t="n">
        <v>135</v>
      </c>
      <c r="G1397" s="2" t="inlineStr">
        <is>
          <t>SOIC-8-150mil</t>
        </is>
      </c>
      <c r="H1397" s="6" t="n"/>
      <c r="I1397" s="5" t="inlineStr">
        <is>
          <t>深圳</t>
        </is>
      </c>
      <c r="J1397" s="5" t="inlineStr">
        <is>
          <t>现货在仓</t>
        </is>
      </c>
      <c r="K1397" s="7" t="n">
        <v>45580</v>
      </c>
      <c r="L1397" s="2" t="inlineStr">
        <is>
          <t>AllChips</t>
        </is>
      </c>
      <c r="M1397" s="3" t="n">
        <v>45580.46304398148</v>
      </c>
    </row>
    <row r="1398" ht="17" customHeight="1">
      <c r="A1398" s="1" t="inlineStr">
        <is>
          <t>FM25W256-GTR</t>
        </is>
      </c>
      <c r="B1398" s="2" t="inlineStr">
        <is>
          <t>Cypress(赛普拉斯)</t>
        </is>
      </c>
      <c r="C1398" s="5" t="inlineStr">
        <is>
          <t>贸泽（深圳）半导体有限公司</t>
        </is>
      </c>
      <c r="D1398" s="2" t="inlineStr">
        <is>
          <t>CYPRESS/赛普拉斯</t>
        </is>
      </c>
      <c r="E1398" s="2" t="n">
        <v>23</v>
      </c>
      <c r="F1398" s="2" t="n">
        <v>2304</v>
      </c>
      <c r="G1398" s="2" t="inlineStr">
        <is>
          <t>SOIC-8</t>
        </is>
      </c>
      <c r="H1398" s="6" t="n"/>
      <c r="I1398" s="5" t="inlineStr">
        <is>
          <t>深圳</t>
        </is>
      </c>
      <c r="J1398" s="5" t="inlineStr">
        <is>
          <t>一路原装 用芯服务</t>
        </is>
      </c>
      <c r="K1398" s="7" t="n">
        <v>45580</v>
      </c>
      <c r="L1398" s="2" t="inlineStr">
        <is>
          <t>AllChips</t>
        </is>
      </c>
      <c r="M1398" s="3" t="n">
        <v>45580.46304398148</v>
      </c>
    </row>
    <row r="1399" ht="17" customHeight="1">
      <c r="A1399" s="1" t="inlineStr">
        <is>
          <t>HCPL-0600-500E</t>
        </is>
      </c>
      <c r="B1399" s="2" t="inlineStr">
        <is>
          <t>Broadcom(博通)</t>
        </is>
      </c>
      <c r="C1399" s="5" t="inlineStr">
        <is>
          <t>北京凌科信诺科技有限公司</t>
        </is>
      </c>
      <c r="D1399" s="2" t="inlineStr">
        <is>
          <t>AVAGO/安华高</t>
        </is>
      </c>
      <c r="E1399" s="2" t="n">
        <v>2412</v>
      </c>
      <c r="F1399" s="2" t="n">
        <v>61829</v>
      </c>
      <c r="G1399" s="2" t="inlineStr">
        <is>
          <t>SOP</t>
        </is>
      </c>
      <c r="H1399" s="6" t="n"/>
      <c r="I1399" s="5" t="inlineStr">
        <is>
          <t>深圳</t>
        </is>
      </c>
      <c r="J1399" s="5" t="inlineStr">
        <is>
          <t>专注AVAGO实单可谈拒*假货</t>
        </is>
      </c>
      <c r="K1399" s="7" t="n">
        <v>45579</v>
      </c>
      <c r="L1399" s="2" t="inlineStr">
        <is>
          <t>AllChips</t>
        </is>
      </c>
      <c r="M1399" s="3" t="n">
        <v>45579.81318287037</v>
      </c>
    </row>
    <row r="1400" ht="17" customHeight="1">
      <c r="A1400" s="1" t="inlineStr">
        <is>
          <t>HCPL-0600-500E</t>
        </is>
      </c>
      <c r="B1400" s="2" t="inlineStr">
        <is>
          <t>Broadcom(博通)</t>
        </is>
      </c>
      <c r="C1400" s="5" t="inlineStr">
        <is>
          <t>北京欣亿扬微科技有限公司</t>
        </is>
      </c>
      <c r="D1400" s="2" t="inlineStr">
        <is>
          <t>AVAGO/安华高</t>
        </is>
      </c>
      <c r="E1400" s="2" t="n">
        <v>24</v>
      </c>
      <c r="F1400" s="2" t="n">
        <v>16010</v>
      </c>
      <c r="G1400" s="2" t="inlineStr">
        <is>
          <t>SOP-8</t>
        </is>
      </c>
      <c r="H1400" s="6" t="n"/>
      <c r="I1400" s="5" t="inlineStr">
        <is>
          <t>深圳</t>
        </is>
      </c>
      <c r="J1400" s="5" t="inlineStr">
        <is>
          <t>深圳北京可交易,只做原装.</t>
        </is>
      </c>
      <c r="K1400" s="7" t="n">
        <v>45579</v>
      </c>
      <c r="L1400" s="2" t="inlineStr">
        <is>
          <t>AllChips</t>
        </is>
      </c>
      <c r="M1400" s="3" t="n">
        <v>45579.81318287037</v>
      </c>
    </row>
    <row r="1401" ht="17" customHeight="1">
      <c r="A1401" s="1" t="inlineStr">
        <is>
          <t>HCPL-0600-500E</t>
        </is>
      </c>
      <c r="B1401" s="2" t="inlineStr">
        <is>
          <t>Broadcom(博通)</t>
        </is>
      </c>
      <c r="C1401" s="5" t="inlineStr">
        <is>
          <t>圣禾堂（深圳）电子科技有限公司</t>
        </is>
      </c>
      <c r="D1401" s="2" t="inlineStr">
        <is>
          <t>AVAGO/安华高</t>
        </is>
      </c>
      <c r="E1401" s="2" t="n">
        <v>24</v>
      </c>
      <c r="F1401" s="2" t="n">
        <v>280</v>
      </c>
      <c r="G1401" s="2" t="inlineStr">
        <is>
          <t>8-SOTall</t>
        </is>
      </c>
      <c r="H1401" s="6" t="n"/>
      <c r="I1401" s="5" t="inlineStr">
        <is>
          <t>深圳</t>
        </is>
      </c>
      <c r="J1401" s="5" t="inlineStr">
        <is>
          <t>现货在仓</t>
        </is>
      </c>
      <c r="K1401" s="7" t="n">
        <v>45579</v>
      </c>
      <c r="L1401" s="2" t="inlineStr">
        <is>
          <t>AllChips</t>
        </is>
      </c>
      <c r="M1401" s="3" t="n">
        <v>45579.81318287037</v>
      </c>
    </row>
    <row r="1402" ht="17" customHeight="1">
      <c r="A1402" s="1" t="inlineStr">
        <is>
          <t>HCPL-0600-500E</t>
        </is>
      </c>
      <c r="B1402" s="2" t="inlineStr">
        <is>
          <t>Broadcom(博通)</t>
        </is>
      </c>
      <c r="C1402" s="5" t="inlineStr">
        <is>
          <t>深圳市凯新达科技有限公司</t>
        </is>
      </c>
      <c r="D1402" s="2" t="inlineStr">
        <is>
          <t>AVAGO/安华高</t>
        </is>
      </c>
      <c r="E1402" s="2" t="n">
        <v>24</v>
      </c>
      <c r="F1402" s="2" t="n">
        <v>9000</v>
      </c>
      <c r="G1402" s="2" t="inlineStr">
        <is>
          <t>SOP</t>
        </is>
      </c>
      <c r="H1402" s="6" t="n"/>
      <c r="I1402" s="5" t="inlineStr">
        <is>
          <t>深圳</t>
        </is>
      </c>
      <c r="J1402" s="5" t="inlineStr">
        <is>
          <t>原装正品/好货不乱/好价不断/现货在仓/下单</t>
        </is>
      </c>
      <c r="K1402" s="7" t="n">
        <v>45579</v>
      </c>
      <c r="L1402" s="2" t="inlineStr">
        <is>
          <t>AllChips</t>
        </is>
      </c>
      <c r="M1402" s="3" t="n">
        <v>45579.81318287037</v>
      </c>
    </row>
    <row r="1403" ht="17" customHeight="1">
      <c r="A1403" s="1" t="inlineStr">
        <is>
          <t>HCPL-0600-500E</t>
        </is>
      </c>
      <c r="B1403" s="2" t="inlineStr">
        <is>
          <t>Broadcom(博通)</t>
        </is>
      </c>
      <c r="C1403" s="5" t="inlineStr">
        <is>
          <t>深圳市华之电科技有限公司</t>
        </is>
      </c>
      <c r="D1403" s="2" t="inlineStr">
        <is>
          <t>AVAGO/安华高</t>
        </is>
      </c>
      <c r="E1403" s="2" t="n">
        <v>2024</v>
      </c>
      <c r="F1403" s="2" t="n">
        <v>83715</v>
      </c>
      <c r="G1403" s="2" t="inlineStr">
        <is>
          <t>SOP</t>
        </is>
      </c>
      <c r="H1403" s="6" t="n"/>
      <c r="I1403" s="5" t="inlineStr">
        <is>
          <t>深圳</t>
        </is>
      </c>
      <c r="J1403" s="5" t="inlineStr">
        <is>
          <t>进口原装正品实单量大可谈</t>
        </is>
      </c>
      <c r="K1403" s="7" t="n">
        <v>45579</v>
      </c>
      <c r="L1403" s="2" t="inlineStr">
        <is>
          <t>AllChips</t>
        </is>
      </c>
      <c r="M1403" s="3" t="n">
        <v>45579.81318287037</v>
      </c>
    </row>
    <row r="1404" ht="17" customHeight="1">
      <c r="A1404" s="1" t="inlineStr">
        <is>
          <t>HCPL-0600-500E</t>
        </is>
      </c>
      <c r="B1404" s="2" t="inlineStr">
        <is>
          <t>Broadcom(博通)</t>
        </is>
      </c>
      <c r="C1404" s="5" t="inlineStr">
        <is>
          <t>深圳市博科信光耦有限公司</t>
        </is>
      </c>
      <c r="D1404" s="2" t="inlineStr">
        <is>
          <t>AVAGO/安华高</t>
        </is>
      </c>
      <c r="E1404" s="2" t="inlineStr">
        <is>
          <t>23+24+</t>
        </is>
      </c>
      <c r="F1404" s="2" t="n">
        <v>63010</v>
      </c>
      <c r="G1404" s="2" t="inlineStr">
        <is>
          <t>SOP-8</t>
        </is>
      </c>
      <c r="H1404" s="6" t="n"/>
      <c r="I1404" s="5" t="inlineStr">
        <is>
          <t>深圳</t>
        </is>
      </c>
      <c r="J1404" s="5" t="inlineStr">
        <is>
          <t>只有原装进口，卓睿科替代进口光耦</t>
        </is>
      </c>
      <c r="K1404" s="7" t="n">
        <v>45579</v>
      </c>
      <c r="L1404" s="2" t="inlineStr">
        <is>
          <t>AllChips</t>
        </is>
      </c>
      <c r="M1404" s="3" t="n">
        <v>45579.81318287037</v>
      </c>
    </row>
    <row r="1405" ht="17" customHeight="1">
      <c r="A1405" s="1" t="inlineStr">
        <is>
          <t>HCPL-0600-500E</t>
        </is>
      </c>
      <c r="B1405" s="2" t="inlineStr">
        <is>
          <t>Broadcom(博通)</t>
        </is>
      </c>
      <c r="C1405" s="5" t="inlineStr">
        <is>
          <t>深圳市烆晔电子有限公司</t>
        </is>
      </c>
      <c r="D1405" s="2" t="inlineStr">
        <is>
          <t>AVAGO/安华高</t>
        </is>
      </c>
      <c r="E1405" s="2" t="n">
        <v>2024</v>
      </c>
      <c r="F1405" s="2" t="n">
        <v>81000</v>
      </c>
      <c r="G1405" s="2" t="inlineStr">
        <is>
          <t>SOP</t>
        </is>
      </c>
      <c r="H1405" s="6" t="n"/>
      <c r="I1405" s="5" t="inlineStr">
        <is>
          <t>深圳</t>
        </is>
      </c>
      <c r="J1405" s="5" t="inlineStr">
        <is>
          <t>只做原装进口，只有原装进口</t>
        </is>
      </c>
      <c r="K1405" s="7" t="n">
        <v>45577</v>
      </c>
      <c r="L1405" s="2" t="inlineStr">
        <is>
          <t>AllChips</t>
        </is>
      </c>
      <c r="M1405" s="3" t="n">
        <v>45579.81318287037</v>
      </c>
    </row>
    <row r="1406" ht="17" customHeight="1">
      <c r="A1406" s="1" t="inlineStr">
        <is>
          <t>HCPL-0600-500E</t>
        </is>
      </c>
      <c r="B1406" s="2" t="inlineStr">
        <is>
          <t>Broadcom(博通)</t>
        </is>
      </c>
      <c r="C1406" s="5" t="inlineStr">
        <is>
          <t>深圳市禾宝顺电子科技有限公司</t>
        </is>
      </c>
      <c r="D1406" s="2" t="inlineStr">
        <is>
          <t>AVAGO/安华高</t>
        </is>
      </c>
      <c r="E1406" s="2" t="inlineStr">
        <is>
          <t>23+22+</t>
        </is>
      </c>
      <c r="F1406" s="2" t="n">
        <v>6016</v>
      </c>
      <c r="G1406" s="2" t="inlineStr">
        <is>
          <t>SOP8</t>
        </is>
      </c>
      <c r="H1406" s="6" t="n"/>
      <c r="I1406" s="5" t="inlineStr">
        <is>
          <t>深圳</t>
        </is>
      </c>
      <c r="J1406" s="5" t="inlineStr">
        <is>
          <t>原装代理商渠道原厂可追溯，以华强网为主</t>
        </is>
      </c>
      <c r="K1406" s="7" t="n">
        <v>45579</v>
      </c>
      <c r="L1406" s="2" t="inlineStr">
        <is>
          <t>AllChips</t>
        </is>
      </c>
      <c r="M1406" s="3" t="n">
        <v>45579.81318287037</v>
      </c>
    </row>
    <row r="1407" ht="17" customHeight="1">
      <c r="A1407" s="1" t="inlineStr">
        <is>
          <t>HCPL-0600-500E</t>
        </is>
      </c>
      <c r="B1407" s="2" t="inlineStr">
        <is>
          <t>Broadcom(博通)</t>
        </is>
      </c>
      <c r="C1407" s="5" t="inlineStr">
        <is>
          <t>深圳市金敏瑞半导体科技有限公司</t>
        </is>
      </c>
      <c r="D1407" s="2" t="inlineStr">
        <is>
          <t>AVAGO/安华高</t>
        </is>
      </c>
      <c r="E1407" s="2" t="n">
        <v>21</v>
      </c>
      <c r="F1407" s="2" t="n">
        <v>380</v>
      </c>
      <c r="G1407" s="2" t="inlineStr">
        <is>
          <t>SOP8</t>
        </is>
      </c>
      <c r="H1407" s="6" t="n"/>
      <c r="I1407" s="5" t="inlineStr">
        <is>
          <t>深圳</t>
        </is>
      </c>
      <c r="J1407" s="5" t="inlineStr">
        <is>
          <t>原装正品现货供应 假一罚十</t>
        </is>
      </c>
      <c r="K1407" s="7" t="n">
        <v>45579</v>
      </c>
      <c r="L1407" s="2" t="inlineStr">
        <is>
          <t>AllChips</t>
        </is>
      </c>
      <c r="M1407" s="3" t="n">
        <v>45579.81317129629</v>
      </c>
    </row>
    <row r="1408" ht="16" customHeight="1">
      <c r="A1408" s="1" t="inlineStr">
        <is>
          <t>HCPL-0600-500E</t>
        </is>
      </c>
      <c r="B1408" s="2" t="inlineStr">
        <is>
          <t>Broadcom(博通)</t>
        </is>
      </c>
      <c r="C1408" s="5" t="inlineStr">
        <is>
          <t>深圳市长河世纪科技有限公司</t>
        </is>
      </c>
      <c r="D1408" s="2" t="inlineStr">
        <is>
          <t>AVAGO/安华高</t>
        </is>
      </c>
      <c r="E1408" s="2" t="n">
        <v>21</v>
      </c>
      <c r="F1408" s="2" t="n">
        <v>27586</v>
      </c>
      <c r="G1408" s="2" t="inlineStr">
        <is>
          <t>SOP-8</t>
        </is>
      </c>
      <c r="H1408" s="5" t="inlineStr">
        <is>
          <t>不负所托</t>
        </is>
      </c>
      <c r="I1408" s="5" t="inlineStr">
        <is>
          <t>深圳</t>
        </is>
      </c>
      <c r="J1408" s="5" t="inlineStr">
        <is>
          <t>假一赔百原装正品</t>
        </is>
      </c>
      <c r="K1408" s="7" t="n">
        <v>45579</v>
      </c>
      <c r="L1408" s="2" t="inlineStr">
        <is>
          <t>AllChips</t>
        </is>
      </c>
      <c r="M1408" s="3" t="n">
        <v>45579.81318287037</v>
      </c>
    </row>
    <row r="1409" ht="17" customHeight="1">
      <c r="A1409" s="1" t="inlineStr">
        <is>
          <t>HCS300-I/SN</t>
        </is>
      </c>
      <c r="B1409" s="2" t="inlineStr">
        <is>
          <t>Microchip(微芯)</t>
        </is>
      </c>
      <c r="C1409" s="5" t="inlineStr">
        <is>
          <t>圣禾堂（深圳）电子科技有限公司</t>
        </is>
      </c>
      <c r="D1409" s="2" t="inlineStr">
        <is>
          <t>MICROCHIP/微芯</t>
        </is>
      </c>
      <c r="E1409" s="2" t="n">
        <v>22</v>
      </c>
      <c r="F1409" s="2" t="n">
        <v>921</v>
      </c>
      <c r="G1409" s="2" t="inlineStr">
        <is>
          <t>8-SOIC</t>
        </is>
      </c>
      <c r="H1409" s="6" t="n"/>
      <c r="I1409" s="5" t="inlineStr">
        <is>
          <t>深圳</t>
        </is>
      </c>
      <c r="J1409" s="5" t="inlineStr">
        <is>
          <t>现货在仓</t>
        </is>
      </c>
      <c r="K1409" s="7" t="n">
        <v>45580</v>
      </c>
      <c r="L1409" s="2" t="inlineStr">
        <is>
          <t>AllChips</t>
        </is>
      </c>
      <c r="M1409" s="3" t="n">
        <v>45580.48747685185</v>
      </c>
    </row>
    <row r="1410" ht="17" customHeight="1">
      <c r="A1410" s="1" t="inlineStr">
        <is>
          <t>HCS300-I/SN</t>
        </is>
      </c>
      <c r="B1410" s="2" t="inlineStr">
        <is>
          <t>Microchip(微芯)</t>
        </is>
      </c>
      <c r="C1410" s="5" t="inlineStr">
        <is>
          <t>深圳市佰斯浩电子科技有限公司</t>
        </is>
      </c>
      <c r="D1410" s="2" t="inlineStr">
        <is>
          <t>MICROCHIP/微芯</t>
        </is>
      </c>
      <c r="E1410" s="2" t="n">
        <v>18</v>
      </c>
      <c r="F1410" s="2" t="n">
        <v>181</v>
      </c>
      <c r="G1410" s="2" t="inlineStr">
        <is>
          <t>SOP8</t>
        </is>
      </c>
      <c r="H1410" s="6" t="n"/>
      <c r="I1410" s="5" t="inlineStr">
        <is>
          <t>深圳</t>
        </is>
      </c>
      <c r="J1410" s="5" t="inlineStr">
        <is>
          <t>只做正品/原装现货/样品可售/可送货</t>
        </is>
      </c>
      <c r="K1410" s="7" t="n">
        <v>45580</v>
      </c>
      <c r="L1410" s="2" t="inlineStr">
        <is>
          <t>AllChips</t>
        </is>
      </c>
      <c r="M1410" s="3" t="n">
        <v>45580.48747685185</v>
      </c>
    </row>
    <row r="1411" ht="17" customHeight="1">
      <c r="A1411" s="1" t="inlineStr">
        <is>
          <t>HCS300-I/SN</t>
        </is>
      </c>
      <c r="B1411" s="2" t="inlineStr">
        <is>
          <t>Microchip(微芯)</t>
        </is>
      </c>
      <c r="C1411" s="5" t="inlineStr">
        <is>
          <t>深圳市江夏蓝科技有限公司</t>
        </is>
      </c>
      <c r="D1411" s="2" t="inlineStr">
        <is>
          <t>MICROCHIP/微芯</t>
        </is>
      </c>
      <c r="E1411" s="2" t="n">
        <v>21</v>
      </c>
      <c r="F1411" s="2" t="n">
        <v>1000</v>
      </c>
      <c r="G1411" s="2" t="inlineStr">
        <is>
          <t>SOP8</t>
        </is>
      </c>
      <c r="H1411" s="6" t="n"/>
      <c r="I1411" s="5" t="inlineStr">
        <is>
          <t>深圳</t>
        </is>
      </c>
      <c r="J1411" s="5" t="inlineStr">
        <is>
          <t>专注MICROCHIO原装正品</t>
        </is>
      </c>
      <c r="K1411" s="7" t="n">
        <v>45573</v>
      </c>
      <c r="L1411" s="2" t="inlineStr">
        <is>
          <t>AllChips</t>
        </is>
      </c>
      <c r="M1411" s="3" t="n">
        <v>45580.48747685185</v>
      </c>
    </row>
    <row r="1412" ht="16" customHeight="1">
      <c r="A1412" s="1" t="inlineStr">
        <is>
          <t>HCS300-I/SN</t>
        </is>
      </c>
      <c r="B1412" s="2" t="inlineStr">
        <is>
          <t>Microchip(微芯)</t>
        </is>
      </c>
      <c r="C1412" s="5" t="inlineStr">
        <is>
          <t>深圳市洪胜创新科技有限公司</t>
        </is>
      </c>
      <c r="D1412" s="2" t="inlineStr">
        <is>
          <t>MICROCHIP/微芯</t>
        </is>
      </c>
      <c r="E1412" s="2" t="n">
        <v>22</v>
      </c>
      <c r="F1412" s="2" t="n">
        <v>20230</v>
      </c>
      <c r="G1412" s="2" t="inlineStr">
        <is>
          <t>SOP</t>
        </is>
      </c>
      <c r="H1412" s="2" t="inlineStr">
        <is>
          <t>HCS300T-I/SN</t>
        </is>
      </c>
      <c r="I1412" s="5" t="inlineStr">
        <is>
          <t>深圳</t>
        </is>
      </c>
      <c r="J1412" s="5" t="inlineStr">
        <is>
          <t>进口原装现货，代烧录程序，一站式配单专家</t>
        </is>
      </c>
      <c r="K1412" s="7" t="n">
        <v>45580</v>
      </c>
      <c r="L1412" s="2" t="inlineStr">
        <is>
          <t>AllChips</t>
        </is>
      </c>
      <c r="M1412" s="3" t="n">
        <v>45580.48747685185</v>
      </c>
    </row>
    <row r="1413" ht="16" customHeight="1">
      <c r="A1413" s="1" t="inlineStr">
        <is>
          <t>HCS300-I/SN</t>
        </is>
      </c>
      <c r="B1413" s="2" t="inlineStr">
        <is>
          <t>Microchip(微芯)</t>
        </is>
      </c>
      <c r="C1413" s="5" t="inlineStr">
        <is>
          <t>深圳市美佳讯工贸发展有限公司</t>
        </is>
      </c>
      <c r="D1413" s="2" t="inlineStr">
        <is>
          <t>MICROCHIP/微芯</t>
        </is>
      </c>
      <c r="E1413" s="2" t="n">
        <v>22</v>
      </c>
      <c r="F1413" s="2" t="n">
        <v>33000</v>
      </c>
      <c r="G1413" s="2" t="inlineStr">
        <is>
          <t>SOP-8</t>
        </is>
      </c>
      <c r="H1413" s="2" t="inlineStr">
        <is>
          <t>10000个/包 管装</t>
        </is>
      </c>
      <c r="I1413" s="5" t="inlineStr">
        <is>
          <t>深圳</t>
        </is>
      </c>
      <c r="J1413" s="5" t="inlineStr">
        <is>
          <t>只做原装</t>
        </is>
      </c>
      <c r="K1413" s="7" t="n">
        <v>45577</v>
      </c>
      <c r="L1413" s="2" t="inlineStr">
        <is>
          <t>AllChips</t>
        </is>
      </c>
      <c r="M1413" s="3" t="n">
        <v>45580.48747685185</v>
      </c>
    </row>
    <row r="1414" ht="17" customHeight="1">
      <c r="A1414" s="1" t="inlineStr">
        <is>
          <t>HCS300-I/SN</t>
        </is>
      </c>
      <c r="B1414" s="2" t="inlineStr">
        <is>
          <t>Microchip(微芯)</t>
        </is>
      </c>
      <c r="C1414" s="5" t="inlineStr">
        <is>
          <t>深圳市虹芯半导体有限公司</t>
        </is>
      </c>
      <c r="D1414" s="2" t="inlineStr">
        <is>
          <t>MICROCHIP/微芯</t>
        </is>
      </c>
      <c r="E1414" s="2" t="n">
        <v>23</v>
      </c>
      <c r="F1414" s="2" t="n">
        <v>5000</v>
      </c>
      <c r="G1414" s="2" t="inlineStr">
        <is>
          <t>SOP8</t>
        </is>
      </c>
      <c r="H1414" s="6" t="n"/>
      <c r="I1414" s="5" t="inlineStr">
        <is>
          <t>深圳</t>
        </is>
      </c>
      <c r="J1414" s="5" t="inlineStr">
        <is>
          <t>全新原装正品询价秒回价优好谈</t>
        </is>
      </c>
      <c r="K1414" s="7" t="n">
        <v>45579</v>
      </c>
      <c r="L1414" s="2" t="inlineStr">
        <is>
          <t>AllChips</t>
        </is>
      </c>
      <c r="M1414" s="3" t="n">
        <v>45580.48747685185</v>
      </c>
    </row>
    <row r="1415" ht="17" customHeight="1">
      <c r="A1415" s="1" t="inlineStr">
        <is>
          <t>HCS300-I/SN</t>
        </is>
      </c>
      <c r="B1415" s="2" t="inlineStr">
        <is>
          <t>Microchip(微芯)</t>
        </is>
      </c>
      <c r="C1415" s="5" t="inlineStr">
        <is>
          <t>香港富联威科技有限公司</t>
        </is>
      </c>
      <c r="D1415" s="2" t="inlineStr">
        <is>
          <t>MICROCHIP/微芯</t>
        </is>
      </c>
      <c r="E1415" s="2" t="n">
        <v>22</v>
      </c>
      <c r="F1415" s="2" t="n">
        <v>5000</v>
      </c>
      <c r="G1415" s="2" t="inlineStr">
        <is>
          <t>08LSOIC</t>
        </is>
      </c>
      <c r="H1415" s="6" t="n"/>
      <c r="I1415" s="5" t="inlineStr">
        <is>
          <t>深圳</t>
        </is>
      </c>
      <c r="J1415" s="5" t="inlineStr">
        <is>
          <t>中国代理商原装现货保证进口*价供应</t>
        </is>
      </c>
      <c r="K1415" s="7" t="n">
        <v>45580</v>
      </c>
      <c r="L1415" s="2" t="inlineStr">
        <is>
          <t>AllChips</t>
        </is>
      </c>
      <c r="M1415" s="3" t="n">
        <v>45580.48747685185</v>
      </c>
    </row>
    <row r="1416" ht="17" customHeight="1">
      <c r="A1416" s="1" t="inlineStr">
        <is>
          <t>HCS301-I/SN</t>
        </is>
      </c>
      <c r="B1416" s="2" t="inlineStr">
        <is>
          <t>Microchip(微芯)</t>
        </is>
      </c>
      <c r="C1416" s="5" t="inlineStr">
        <is>
          <t>圣禾堂（深圳）电子科技有限公司</t>
        </is>
      </c>
      <c r="D1416" s="2" t="inlineStr">
        <is>
          <t>MICROCHIP/微芯</t>
        </is>
      </c>
      <c r="E1416" s="2" t="n">
        <v>21</v>
      </c>
      <c r="F1416" s="2" t="n">
        <v>384</v>
      </c>
      <c r="G1416" s="2" t="inlineStr">
        <is>
          <t>8-SOIC</t>
        </is>
      </c>
      <c r="H1416" s="6" t="n"/>
      <c r="I1416" s="5" t="inlineStr">
        <is>
          <t>深圳</t>
        </is>
      </c>
      <c r="J1416" s="5" t="inlineStr">
        <is>
          <t>现货在仓</t>
        </is>
      </c>
      <c r="K1416" s="7" t="n">
        <v>45579</v>
      </c>
      <c r="L1416" s="2" t="inlineStr">
        <is>
          <t>AllChips</t>
        </is>
      </c>
      <c r="M1416" s="3" t="n">
        <v>45579.65755787037</v>
      </c>
    </row>
    <row r="1417" ht="17" customHeight="1">
      <c r="A1417" s="1" t="inlineStr">
        <is>
          <t>HCS301-I/SN</t>
        </is>
      </c>
      <c r="B1417" s="2" t="inlineStr">
        <is>
          <t>Microchip(微芯)</t>
        </is>
      </c>
      <c r="C1417" s="5" t="inlineStr">
        <is>
          <t>深圳市佰斯浩电子科技有限公司</t>
        </is>
      </c>
      <c r="D1417" s="2" t="inlineStr">
        <is>
          <t>MICROCHIP/微芯</t>
        </is>
      </c>
      <c r="E1417" s="2" t="n">
        <v>21</v>
      </c>
      <c r="F1417" s="2" t="n">
        <v>1169</v>
      </c>
      <c r="G1417" s="2" t="inlineStr">
        <is>
          <t>SOP8</t>
        </is>
      </c>
      <c r="H1417" s="6" t="n"/>
      <c r="I1417" s="5" t="inlineStr">
        <is>
          <t>深圳</t>
        </is>
      </c>
      <c r="J1417" s="5" t="inlineStr">
        <is>
          <t>只做正品/原装现货/样品可售/可送货</t>
        </is>
      </c>
      <c r="K1417" s="7" t="n">
        <v>45579</v>
      </c>
      <c r="L1417" s="2" t="inlineStr">
        <is>
          <t>AllChips</t>
        </is>
      </c>
      <c r="M1417" s="3" t="n">
        <v>45579.65755787037</v>
      </c>
    </row>
    <row r="1418" ht="17" customHeight="1">
      <c r="A1418" s="1" t="inlineStr">
        <is>
          <t>HCS301-I/SN</t>
        </is>
      </c>
      <c r="B1418" s="2" t="inlineStr">
        <is>
          <t>Microchip(微芯)</t>
        </is>
      </c>
      <c r="C1418" s="5" t="inlineStr">
        <is>
          <t>深圳市展创电子有限公司</t>
        </is>
      </c>
      <c r="D1418" s="2" t="inlineStr">
        <is>
          <t>MICROCHIP/微芯</t>
        </is>
      </c>
      <c r="E1418" s="2" t="n">
        <v>2123</v>
      </c>
      <c r="F1418" s="2" t="n">
        <v>21000</v>
      </c>
      <c r="G1418" s="2" t="inlineStr">
        <is>
          <t>SOP8-TH</t>
        </is>
      </c>
      <c r="H1418" s="6" t="n"/>
      <c r="I1418" s="5" t="inlineStr">
        <is>
          <t>深圳</t>
        </is>
      </c>
      <c r="J1418" s="5" t="inlineStr">
        <is>
          <t>原装正品现货可含税155%，可香港交货</t>
        </is>
      </c>
      <c r="K1418" s="7" t="n">
        <v>45579</v>
      </c>
      <c r="L1418" s="2" t="inlineStr">
        <is>
          <t>AllChips</t>
        </is>
      </c>
      <c r="M1418" s="3" t="n">
        <v>45579.65755787037</v>
      </c>
    </row>
    <row r="1419" ht="16" customHeight="1">
      <c r="A1419" s="1" t="inlineStr">
        <is>
          <t>HCS301-I/SN</t>
        </is>
      </c>
      <c r="B1419" s="2" t="inlineStr">
        <is>
          <t>Microchip(微芯)</t>
        </is>
      </c>
      <c r="C1419" s="5" t="inlineStr">
        <is>
          <t>深圳市洪胜创新科技有限公司</t>
        </is>
      </c>
      <c r="D1419" s="2" t="inlineStr">
        <is>
          <t>MICROCHIP/微芯</t>
        </is>
      </c>
      <c r="E1419" s="2" t="n">
        <v>22</v>
      </c>
      <c r="F1419" s="2" t="n">
        <v>190</v>
      </c>
      <c r="G1419" s="2" t="inlineStr">
        <is>
          <t>SOP-8</t>
        </is>
      </c>
      <c r="H1419" s="2" t="inlineStr">
        <is>
          <t>HCS301T-I/SN</t>
        </is>
      </c>
      <c r="I1419" s="5" t="inlineStr">
        <is>
          <t>深圳</t>
        </is>
      </c>
      <c r="J1419" s="5" t="inlineStr">
        <is>
          <t>进口原装现货，代烧录程序，专业配单专家</t>
        </is>
      </c>
      <c r="K1419" s="7" t="n">
        <v>45579</v>
      </c>
      <c r="L1419" s="2" t="inlineStr">
        <is>
          <t>AllChips</t>
        </is>
      </c>
      <c r="M1419" s="3" t="n">
        <v>45579.65755787037</v>
      </c>
    </row>
    <row r="1420" ht="17" customHeight="1">
      <c r="A1420" s="1" t="inlineStr">
        <is>
          <t>HCS301-I/SN</t>
        </is>
      </c>
      <c r="B1420" s="2" t="inlineStr">
        <is>
          <t>Microchip(微芯)</t>
        </is>
      </c>
      <c r="C1420" s="5" t="inlineStr">
        <is>
          <t>深圳市费迪南科技有限公司</t>
        </is>
      </c>
      <c r="D1420" s="2" t="inlineStr">
        <is>
          <t>MICROCHIP/微芯</t>
        </is>
      </c>
      <c r="E1420" s="2" t="inlineStr">
        <is>
          <t>21+22+</t>
        </is>
      </c>
      <c r="F1420" s="2" t="n">
        <v>49</v>
      </c>
      <c r="G1420" s="2" t="inlineStr">
        <is>
          <t>SOP8</t>
        </is>
      </c>
      <c r="H1420" s="6" t="n"/>
      <c r="I1420" s="5" t="inlineStr">
        <is>
          <t>深圳</t>
        </is>
      </c>
      <c r="J1420" s="5" t="inlineStr">
        <is>
          <t>可含税可拆样原装正品</t>
        </is>
      </c>
      <c r="K1420" s="7" t="n">
        <v>45579</v>
      </c>
      <c r="L1420" s="2" t="inlineStr">
        <is>
          <t>AllChips</t>
        </is>
      </c>
      <c r="M1420" s="3" t="n">
        <v>45579.65755787037</v>
      </c>
    </row>
    <row r="1421" ht="17" customHeight="1">
      <c r="A1421" s="1" t="inlineStr">
        <is>
          <t>HCS301-I/SN</t>
        </is>
      </c>
      <c r="B1421" s="2" t="inlineStr">
        <is>
          <t>Microchip(微芯)</t>
        </is>
      </c>
      <c r="C1421" s="5" t="inlineStr">
        <is>
          <t>香港富联威科技有限公司</t>
        </is>
      </c>
      <c r="D1421" s="2" t="inlineStr">
        <is>
          <t>MICROCHIP/微芯</t>
        </is>
      </c>
      <c r="E1421" s="2" t="n">
        <v>22</v>
      </c>
      <c r="F1421" s="2" t="n">
        <v>2000</v>
      </c>
      <c r="G1421" s="2" t="inlineStr">
        <is>
          <t>08LSOIC</t>
        </is>
      </c>
      <c r="H1421" s="6" t="n"/>
      <c r="I1421" s="5" t="inlineStr">
        <is>
          <t>深圳</t>
        </is>
      </c>
      <c r="J1421" s="5" t="inlineStr">
        <is>
          <t>中国代理商原装现货保证进口*价供应</t>
        </is>
      </c>
      <c r="K1421" s="7" t="n">
        <v>45579</v>
      </c>
      <c r="L1421" s="2" t="inlineStr">
        <is>
          <t>AllChips</t>
        </is>
      </c>
      <c r="M1421" s="3" t="n">
        <v>45579.65755787037</v>
      </c>
    </row>
    <row r="1422" ht="17" customHeight="1">
      <c r="A1422" s="1" t="inlineStr">
        <is>
          <t>HFBR-2521Z</t>
        </is>
      </c>
      <c r="B1422" s="2" t="inlineStr">
        <is>
          <t>Broadcom(博通)</t>
        </is>
      </c>
      <c r="C1422" s="5" t="inlineStr">
        <is>
          <t>北京凌科信诺科技有限公司</t>
        </is>
      </c>
      <c r="D1422" s="2" t="inlineStr">
        <is>
          <t>AVAGO/安华高</t>
        </is>
      </c>
      <c r="E1422" s="2" t="n">
        <v>2413</v>
      </c>
      <c r="F1422" s="2" t="n">
        <v>2715</v>
      </c>
      <c r="G1422" s="2" t="inlineStr">
        <is>
          <t>ZIP</t>
        </is>
      </c>
      <c r="H1422" s="6" t="n"/>
      <c r="I1422" s="5" t="inlineStr">
        <is>
          <t>深圳</t>
        </is>
      </c>
      <c r="J1422" s="5" t="inlineStr">
        <is>
          <t>专注AVAGO实单可谈拒*假货</t>
        </is>
      </c>
      <c r="K1422" s="7" t="n">
        <v>45579</v>
      </c>
      <c r="L1422" s="2" t="inlineStr">
        <is>
          <t>AllChips</t>
        </is>
      </c>
      <c r="M1422" s="3" t="n">
        <v>45579.70840277777</v>
      </c>
    </row>
    <row r="1423" ht="17" customHeight="1">
      <c r="A1423" s="1" t="inlineStr">
        <is>
          <t>HFBR-2521Z</t>
        </is>
      </c>
      <c r="B1423" s="2" t="inlineStr">
        <is>
          <t>Broadcom(博通)</t>
        </is>
      </c>
      <c r="C1423" s="5" t="inlineStr">
        <is>
          <t>深圳市芯泰城科技有限公司</t>
        </is>
      </c>
      <c r="D1423" s="2" t="inlineStr">
        <is>
          <t>AVAGO/安华高</t>
        </is>
      </c>
      <c r="E1423" s="2" t="n">
        <v>24</v>
      </c>
      <c r="F1423" s="2" t="n">
        <v>610</v>
      </c>
      <c r="G1423" s="2" t="inlineStr">
        <is>
          <t>ZIP</t>
        </is>
      </c>
      <c r="H1423" s="6" t="n"/>
      <c r="I1423" s="5" t="inlineStr">
        <is>
          <t>深圳</t>
        </is>
      </c>
      <c r="J1423" s="5" t="inlineStr">
        <is>
          <t>实单申请*低价原装现货</t>
        </is>
      </c>
      <c r="K1423" s="7" t="n">
        <v>45579</v>
      </c>
      <c r="L1423" s="2" t="inlineStr">
        <is>
          <t>AllChips</t>
        </is>
      </c>
      <c r="M1423" s="3" t="n">
        <v>45579.70840277777</v>
      </c>
    </row>
    <row r="1424" ht="17" customHeight="1">
      <c r="A1424" s="1" t="inlineStr">
        <is>
          <t>HSMG-C170</t>
        </is>
      </c>
      <c r="B1424" s="2" t="inlineStr">
        <is>
          <t>Broadcom(博通)</t>
        </is>
      </c>
      <c r="C1424" s="5" t="inlineStr">
        <is>
          <t>深圳市新科世纪电子有限公司</t>
        </is>
      </c>
      <c r="D1424" s="2" t="inlineStr">
        <is>
          <t>AVAGO/安华高</t>
        </is>
      </c>
      <c r="E1424" s="2" t="n">
        <v>2106</v>
      </c>
      <c r="F1424" s="2" t="n">
        <v>8</v>
      </c>
      <c r="G1424" s="2" t="inlineStr">
        <is>
          <t>SMD</t>
        </is>
      </c>
      <c r="H1424" s="6" t="n"/>
      <c r="I1424" s="5" t="inlineStr">
        <is>
          <t>深圳</t>
        </is>
      </c>
      <c r="J1424" s="5" t="inlineStr">
        <is>
          <t>量大与年份QQ确定</t>
        </is>
      </c>
      <c r="K1424" s="7" t="n">
        <v>45376</v>
      </c>
      <c r="L1424" s="2" t="inlineStr">
        <is>
          <t>AllChips</t>
        </is>
      </c>
      <c r="M1424" s="3" t="n">
        <v>45579.63540509259</v>
      </c>
    </row>
    <row r="1425" ht="17" customHeight="1">
      <c r="A1425" s="1" t="inlineStr">
        <is>
          <t>ICE2PCS01G</t>
        </is>
      </c>
      <c r="B1425" s="2" t="inlineStr">
        <is>
          <t>Infineon(英飞凌)</t>
        </is>
      </c>
      <c r="C1425" s="5" t="inlineStr">
        <is>
          <t>深圳市佛信科技有限公司</t>
        </is>
      </c>
      <c r="D1425" s="2" t="inlineStr">
        <is>
          <t>INFINEON/英飞凌</t>
        </is>
      </c>
      <c r="E1425" s="2" t="n">
        <v>21</v>
      </c>
      <c r="F1425" s="2" t="n">
        <v>5962</v>
      </c>
      <c r="G1425" s="2" t="inlineStr">
        <is>
          <t>SOP-8</t>
        </is>
      </c>
      <c r="H1425" s="6" t="n"/>
      <c r="I1425" s="5" t="inlineStr">
        <is>
          <t>深圳</t>
        </is>
      </c>
      <c r="J1425" s="5" t="inlineStr">
        <is>
          <t>原装现货假一罚十</t>
        </is>
      </c>
      <c r="K1425" s="7" t="n">
        <v>45579</v>
      </c>
      <c r="L1425" s="2" t="inlineStr">
        <is>
          <t>AllChips</t>
        </is>
      </c>
      <c r="M1425" s="3" t="n">
        <v>45579.68857638889</v>
      </c>
    </row>
    <row r="1426" ht="17" customHeight="1">
      <c r="A1426" s="1" t="inlineStr">
        <is>
          <t>ICE2PCS01G</t>
        </is>
      </c>
      <c r="B1426" s="2" t="inlineStr">
        <is>
          <t>Infineon(英飞凌)</t>
        </is>
      </c>
      <c r="C1426" s="5" t="inlineStr">
        <is>
          <t>深圳市凯新达科技有限公司</t>
        </is>
      </c>
      <c r="D1426" s="2" t="inlineStr">
        <is>
          <t>INFINEON/英飞凌</t>
        </is>
      </c>
      <c r="E1426" s="2" t="n">
        <v>24</v>
      </c>
      <c r="F1426" s="2" t="n">
        <v>10000</v>
      </c>
      <c r="G1426" s="2" t="inlineStr">
        <is>
          <t>SOP-8</t>
        </is>
      </c>
      <c r="H1426" s="6" t="n"/>
      <c r="I1426" s="5" t="inlineStr">
        <is>
          <t>深圳</t>
        </is>
      </c>
      <c r="J1426" s="5" t="inlineStr">
        <is>
          <t>原装正品/好货不乱/好价不断/现货在仓/下单</t>
        </is>
      </c>
      <c r="K1426" s="7" t="n">
        <v>45579</v>
      </c>
      <c r="L1426" s="2" t="inlineStr">
        <is>
          <t>AllChips</t>
        </is>
      </c>
      <c r="M1426" s="3" t="n">
        <v>45579.68857638889</v>
      </c>
    </row>
    <row r="1427" ht="16" customHeight="1">
      <c r="A1427" s="1" t="inlineStr">
        <is>
          <t>ICE2PCS01G</t>
        </is>
      </c>
      <c r="B1427" s="2" t="inlineStr">
        <is>
          <t>Infineon(英飞凌)</t>
        </is>
      </c>
      <c r="C1427" s="5" t="inlineStr">
        <is>
          <t>深圳市安美迪升科技有限公司</t>
        </is>
      </c>
      <c r="D1427" s="2" t="inlineStr">
        <is>
          <t>INFINEON/英飞凌</t>
        </is>
      </c>
      <c r="E1427" s="2" t="n">
        <v>21</v>
      </c>
      <c r="F1427" s="2" t="n">
        <v>12500</v>
      </c>
      <c r="G1427" s="2" t="inlineStr">
        <is>
          <t>SOP-8</t>
        </is>
      </c>
      <c r="H1427" s="5" t="inlineStr">
        <is>
          <t>包</t>
        </is>
      </c>
      <c r="I1427" s="5" t="inlineStr">
        <is>
          <t>深圳</t>
        </is>
      </c>
      <c r="J1427" s="5" t="inlineStr">
        <is>
          <t>原装原装，实单必成,假赔十</t>
        </is>
      </c>
      <c r="K1427" s="7" t="n">
        <v>45579</v>
      </c>
      <c r="L1427" s="2" t="inlineStr">
        <is>
          <t>AllChips</t>
        </is>
      </c>
      <c r="M1427" s="3" t="n">
        <v>45579.68857638889</v>
      </c>
    </row>
    <row r="1428" ht="17" customHeight="1">
      <c r="A1428" s="1" t="inlineStr">
        <is>
          <t>ICE2PCS01G</t>
        </is>
      </c>
      <c r="B1428" s="2" t="inlineStr">
        <is>
          <t>Infineon(英飞凌)</t>
        </is>
      </c>
      <c r="C1428" s="5" t="inlineStr">
        <is>
          <t>深圳市新新电子科技有限公司</t>
        </is>
      </c>
      <c r="D1428" s="2" t="inlineStr">
        <is>
          <t>INFINEON/英飞凌</t>
        </is>
      </c>
      <c r="E1428" s="2" t="n">
        <v>21</v>
      </c>
      <c r="F1428" s="2" t="n">
        <v>20830</v>
      </c>
      <c r="G1428" s="2" t="inlineStr">
        <is>
          <t>SOP-8</t>
        </is>
      </c>
      <c r="H1428" s="6" t="n"/>
      <c r="I1428" s="5" t="inlineStr">
        <is>
          <t>深圳</t>
        </is>
      </c>
      <c r="J1428" s="5" t="inlineStr">
        <is>
          <t>原装进口无铅现货</t>
        </is>
      </c>
      <c r="K1428" s="7" t="n">
        <v>45579</v>
      </c>
      <c r="L1428" s="2" t="inlineStr">
        <is>
          <t>AllChips</t>
        </is>
      </c>
      <c r="M1428" s="3" t="n">
        <v>45579.68858796296</v>
      </c>
    </row>
    <row r="1429" ht="17" customHeight="1">
      <c r="A1429" s="1" t="inlineStr">
        <is>
          <t>ICE2PCS01G</t>
        </is>
      </c>
      <c r="B1429" s="2" t="inlineStr">
        <is>
          <t>Infineon(英飞凌)</t>
        </is>
      </c>
      <c r="C1429" s="5" t="inlineStr">
        <is>
          <t>深圳市新财合电子有限公司</t>
        </is>
      </c>
      <c r="D1429" s="2" t="inlineStr">
        <is>
          <t>INFINEON/英飞凌</t>
        </is>
      </c>
      <c r="E1429" s="2" t="n">
        <v>21</v>
      </c>
      <c r="F1429" s="2" t="n">
        <v>5000</v>
      </c>
      <c r="G1429" s="2" t="inlineStr">
        <is>
          <t>SOP8</t>
        </is>
      </c>
      <c r="H1429" s="6" t="n"/>
      <c r="I1429" s="5" t="inlineStr">
        <is>
          <t>深圳</t>
        </is>
      </c>
      <c r="J1429" s="5" t="inlineStr">
        <is>
          <t>新财合只做原装现货</t>
        </is>
      </c>
      <c r="K1429" s="7" t="n">
        <v>45579</v>
      </c>
      <c r="L1429" s="2" t="inlineStr">
        <is>
          <t>AllChips</t>
        </is>
      </c>
      <c r="M1429" s="3" t="n">
        <v>45579.68857638889</v>
      </c>
    </row>
    <row r="1430" ht="17" customHeight="1">
      <c r="A1430" s="1" t="inlineStr">
        <is>
          <t>ICE2PCS01G</t>
        </is>
      </c>
      <c r="B1430" s="2" t="inlineStr">
        <is>
          <t>Infineon(英飞凌)</t>
        </is>
      </c>
      <c r="C1430" s="5" t="inlineStr">
        <is>
          <t>深圳市波光电子有限公司</t>
        </is>
      </c>
      <c r="D1430" s="2" t="inlineStr">
        <is>
          <t>INFINEON/英飞凌</t>
        </is>
      </c>
      <c r="E1430" s="2" t="n">
        <v>22</v>
      </c>
      <c r="F1430" s="2" t="n">
        <v>50000</v>
      </c>
      <c r="G1430" s="2" t="inlineStr">
        <is>
          <t>SOP</t>
        </is>
      </c>
      <c r="H1430" s="6" t="n"/>
      <c r="I1430" s="5" t="inlineStr">
        <is>
          <t>深圳</t>
        </is>
      </c>
      <c r="J1430" s="5" t="inlineStr">
        <is>
          <t>实单加vZHAN2110</t>
        </is>
      </c>
      <c r="K1430" s="7" t="n">
        <v>45579</v>
      </c>
      <c r="L1430" s="2" t="inlineStr">
        <is>
          <t>AllChips</t>
        </is>
      </c>
      <c r="M1430" s="3" t="n">
        <v>45579.68857638889</v>
      </c>
    </row>
    <row r="1431" ht="17" customHeight="1">
      <c r="A1431" s="1" t="inlineStr">
        <is>
          <t>ICE2PCS01G</t>
        </is>
      </c>
      <c r="B1431" s="2" t="inlineStr">
        <is>
          <t>Infineon(英飞凌)</t>
        </is>
      </c>
      <c r="C1431" s="5" t="inlineStr">
        <is>
          <t>深圳市源美佳成电子有限公司</t>
        </is>
      </c>
      <c r="D1431" s="2" t="inlineStr">
        <is>
          <t>INFINEON/英飞凌</t>
        </is>
      </c>
      <c r="E1431" s="2" t="n">
        <v>21</v>
      </c>
      <c r="F1431" s="2" t="n">
        <v>1200</v>
      </c>
      <c r="G1431" s="2" t="inlineStr">
        <is>
          <t>SOIC-8</t>
        </is>
      </c>
      <c r="H1431" s="6" t="n"/>
      <c r="I1431" s="5" t="inlineStr">
        <is>
          <t>深圳</t>
        </is>
      </c>
      <c r="J1431" s="5" t="inlineStr">
        <is>
          <t>深圳现货，只做原装正品</t>
        </is>
      </c>
      <c r="K1431" s="7" t="n">
        <v>45579</v>
      </c>
      <c r="L1431" s="2" t="inlineStr">
        <is>
          <t>AllChips</t>
        </is>
      </c>
      <c r="M1431" s="3" t="n">
        <v>45579.68857638889</v>
      </c>
    </row>
    <row r="1432" ht="17" customHeight="1">
      <c r="A1432" s="1" t="inlineStr">
        <is>
          <t>ICE2PCS01G</t>
        </is>
      </c>
      <c r="B1432" s="2" t="inlineStr">
        <is>
          <t>Infineon(英飞凌)</t>
        </is>
      </c>
      <c r="C1432" s="5" t="inlineStr">
        <is>
          <t>深圳市自强电子有限公司</t>
        </is>
      </c>
      <c r="D1432" s="2" t="inlineStr">
        <is>
          <t>INFINEON/英飞凌</t>
        </is>
      </c>
      <c r="E1432" s="2" t="n">
        <v>22</v>
      </c>
      <c r="F1432" s="2" t="n">
        <v>1200</v>
      </c>
      <c r="G1432" s="2" t="inlineStr">
        <is>
          <t>SOIC-8</t>
        </is>
      </c>
      <c r="H1432" s="6" t="n"/>
      <c r="I1432" s="5" t="inlineStr">
        <is>
          <t>深圳</t>
        </is>
      </c>
      <c r="J1432" s="5" t="inlineStr">
        <is>
          <t>只做原装，可含税交易，假一罚十</t>
        </is>
      </c>
      <c r="K1432" s="7" t="n">
        <v>45579</v>
      </c>
      <c r="L1432" s="2" t="inlineStr">
        <is>
          <t>AllChips</t>
        </is>
      </c>
      <c r="M1432" s="3" t="n">
        <v>45579.68857638889</v>
      </c>
    </row>
    <row r="1433" ht="17" customHeight="1">
      <c r="A1433" s="1" t="inlineStr">
        <is>
          <t>ICE2PCS01G</t>
        </is>
      </c>
      <c r="B1433" s="2" t="inlineStr">
        <is>
          <t>Infineon(英飞凌)</t>
        </is>
      </c>
      <c r="C1433" s="5" t="inlineStr">
        <is>
          <t>深圳市芯颖嘉业电子科技有限公司</t>
        </is>
      </c>
      <c r="D1433" s="2" t="inlineStr">
        <is>
          <t>INFINEON/英飞凌</t>
        </is>
      </c>
      <c r="E1433" s="2" t="n">
        <v>21</v>
      </c>
      <c r="F1433" s="2" t="n">
        <v>7500</v>
      </c>
      <c r="G1433" s="2" t="inlineStr">
        <is>
          <t>SOP-8</t>
        </is>
      </c>
      <c r="H1433" s="6" t="n"/>
      <c r="I1433" s="5" t="inlineStr">
        <is>
          <t>深圳</t>
        </is>
      </c>
      <c r="J1433" s="5" t="inlineStr">
        <is>
          <t>原装正规报关，支持含税</t>
        </is>
      </c>
      <c r="K1433" s="7" t="n">
        <v>45579</v>
      </c>
      <c r="L1433" s="2" t="inlineStr">
        <is>
          <t>AllChips</t>
        </is>
      </c>
      <c r="M1433" s="3" t="n">
        <v>45579.68857638889</v>
      </c>
    </row>
    <row r="1434" ht="17" customHeight="1">
      <c r="A1434" s="1" t="inlineStr">
        <is>
          <t>ICE2PCS01G</t>
        </is>
      </c>
      <c r="B1434" s="2" t="inlineStr">
        <is>
          <t>Infineon(英飞凌)</t>
        </is>
      </c>
      <c r="C1434" s="5" t="inlineStr">
        <is>
          <t>深圳市铭锐达科技发展有限公司</t>
        </is>
      </c>
      <c r="D1434" s="2" t="inlineStr">
        <is>
          <t>INFINEON/英飞凌</t>
        </is>
      </c>
      <c r="E1434" s="2" t="n">
        <v>21</v>
      </c>
      <c r="F1434" s="2" t="n">
        <v>10000</v>
      </c>
      <c r="G1434" s="2" t="inlineStr">
        <is>
          <t>SOP-8</t>
        </is>
      </c>
      <c r="H1434" s="6" t="n"/>
      <c r="I1434" s="5" t="inlineStr">
        <is>
          <t>深圳</t>
        </is>
      </c>
      <c r="J1434" s="5" t="inlineStr">
        <is>
          <t>专业IR/英飞凌支持含税</t>
        </is>
      </c>
      <c r="K1434" s="7" t="n">
        <v>45579</v>
      </c>
      <c r="L1434" s="2" t="inlineStr">
        <is>
          <t>AllChips</t>
        </is>
      </c>
      <c r="M1434" s="3" t="n">
        <v>45579.68857638889</v>
      </c>
    </row>
    <row r="1435" ht="17" customHeight="1">
      <c r="A1435" s="1" t="inlineStr">
        <is>
          <t>ICE2PCS01G</t>
        </is>
      </c>
      <c r="B1435" s="2" t="inlineStr">
        <is>
          <t>Infineon(英飞凌)</t>
        </is>
      </c>
      <c r="C1435" s="5" t="inlineStr">
        <is>
          <t>深圳市首禾科技有限公司</t>
        </is>
      </c>
      <c r="D1435" s="2" t="inlineStr">
        <is>
          <t>INFINEON/英飞凌</t>
        </is>
      </c>
      <c r="E1435" s="2" t="n">
        <v>21202121</v>
      </c>
      <c r="F1435" s="2" t="n">
        <v>12900</v>
      </c>
      <c r="G1435" s="2" t="inlineStr">
        <is>
          <t>SOP-8</t>
        </is>
      </c>
      <c r="H1435" s="6" t="n"/>
      <c r="I1435" s="5" t="inlineStr">
        <is>
          <t>深圳</t>
        </is>
      </c>
      <c r="J1435" s="5" t="inlineStr">
        <is>
          <t>原装为首禾你共赢</t>
        </is>
      </c>
      <c r="K1435" s="7" t="n">
        <v>45579</v>
      </c>
      <c r="L1435" s="2" t="inlineStr">
        <is>
          <t>AllChips</t>
        </is>
      </c>
      <c r="M1435" s="3" t="n">
        <v>45579.68857638889</v>
      </c>
    </row>
    <row r="1436" ht="17" customHeight="1">
      <c r="A1436" s="1" t="inlineStr">
        <is>
          <t>ICE2PCS01G</t>
        </is>
      </c>
      <c r="B1436" s="2" t="inlineStr">
        <is>
          <t>Infineon(英飞凌)</t>
        </is>
      </c>
      <c r="C1436" s="5" t="inlineStr">
        <is>
          <t>深圳煜思达电子有限公司</t>
        </is>
      </c>
      <c r="D1436" s="2" t="inlineStr">
        <is>
          <t>INFINEON/英飞凌</t>
        </is>
      </c>
      <c r="E1436" s="2" t="n">
        <v>21</v>
      </c>
      <c r="F1436" s="2" t="n">
        <v>14588</v>
      </c>
      <c r="G1436" s="2" t="inlineStr">
        <is>
          <t>SOP-8</t>
        </is>
      </c>
      <c r="H1436" s="6" t="n"/>
      <c r="I1436" s="5" t="inlineStr">
        <is>
          <t>深圳</t>
        </is>
      </c>
      <c r="J1436" s="5" t="inlineStr">
        <is>
          <t>原现，可含税，新亚洲一期1C004</t>
        </is>
      </c>
      <c r="K1436" s="7" t="n">
        <v>45579</v>
      </c>
      <c r="L1436" s="2" t="inlineStr">
        <is>
          <t>AllChips</t>
        </is>
      </c>
      <c r="M1436" s="3" t="n">
        <v>45579.68857638889</v>
      </c>
    </row>
    <row r="1437" ht="17" customHeight="1">
      <c r="A1437" s="1" t="inlineStr">
        <is>
          <t>ICE2PCS01G</t>
        </is>
      </c>
      <c r="B1437" s="2" t="inlineStr">
        <is>
          <t>Infineon(英飞凌)</t>
        </is>
      </c>
      <c r="C1437" s="5" t="inlineStr">
        <is>
          <t>越特电子科技（北京）有限公司</t>
        </is>
      </c>
      <c r="D1437" s="2" t="inlineStr">
        <is>
          <t>INFINEON/英飞凌</t>
        </is>
      </c>
      <c r="E1437" s="2" t="n">
        <v>21</v>
      </c>
      <c r="F1437" s="2" t="n">
        <v>12500</v>
      </c>
      <c r="G1437" s="2" t="inlineStr">
        <is>
          <t>SOP8</t>
        </is>
      </c>
      <c r="H1437" s="6" t="n"/>
      <c r="I1437" s="5" t="inlineStr">
        <is>
          <t>深圳</t>
        </is>
      </c>
      <c r="J1437" s="5" t="inlineStr">
        <is>
          <t>越*电子一片起送只做原装批量可订货</t>
        </is>
      </c>
      <c r="K1437" s="7" t="n">
        <v>45579</v>
      </c>
      <c r="L1437" s="2" t="inlineStr">
        <is>
          <t>AllChips</t>
        </is>
      </c>
      <c r="M1437" s="3" t="n">
        <v>45579.68857638889</v>
      </c>
    </row>
    <row r="1438" ht="17" customHeight="1">
      <c r="A1438" s="1" t="inlineStr">
        <is>
          <t>ICE2PCS01GXUMA1</t>
        </is>
      </c>
      <c r="B1438" s="2" t="inlineStr">
        <is>
          <t>Infineon(英飞凌)</t>
        </is>
      </c>
      <c r="C1438" s="5" t="inlineStr">
        <is>
          <t>深圳市正恒科技有限公司</t>
        </is>
      </c>
      <c r="D1438" s="2" t="inlineStr">
        <is>
          <t>INFINEON/英飞凌</t>
        </is>
      </c>
      <c r="E1438" s="2" t="n">
        <v>21</v>
      </c>
      <c r="F1438" s="2" t="n">
        <v>6750</v>
      </c>
      <c r="G1438" s="2" t="inlineStr">
        <is>
          <t>SOP-8</t>
        </is>
      </c>
      <c r="H1438" s="6" t="n"/>
      <c r="I1438" s="5" t="inlineStr">
        <is>
          <t>深圳</t>
        </is>
      </c>
      <c r="J1438" s="5" t="inlineStr">
        <is>
          <t>只做全新原装正品</t>
        </is>
      </c>
      <c r="K1438" s="7" t="n">
        <v>45580</v>
      </c>
      <c r="L1438" s="2" t="inlineStr">
        <is>
          <t>AllChips</t>
        </is>
      </c>
      <c r="M1438" s="3" t="n">
        <v>45580.64556712963</v>
      </c>
    </row>
    <row r="1439" ht="17" customHeight="1">
      <c r="A1439" s="1" t="inlineStr">
        <is>
          <t>ICE2PCS01GXUMA1</t>
        </is>
      </c>
      <c r="B1439" s="2" t="inlineStr">
        <is>
          <t>Infineon(英飞凌)</t>
        </is>
      </c>
      <c r="C1439" s="5" t="inlineStr">
        <is>
          <t>辰睿半导体（江苏）有限公司</t>
        </is>
      </c>
      <c r="D1439" s="2" t="inlineStr">
        <is>
          <t>INFINEON/英飞凌</t>
        </is>
      </c>
      <c r="E1439" s="2" t="n">
        <v>21</v>
      </c>
      <c r="F1439" s="2" t="n">
        <v>17500</v>
      </c>
      <c r="G1439" s="2" t="inlineStr">
        <is>
          <t>SOP8</t>
        </is>
      </c>
      <c r="H1439" s="6" t="n"/>
      <c r="I1439" s="5" t="inlineStr">
        <is>
          <t>苏州</t>
        </is>
      </c>
      <c r="J1439" s="5" t="inlineStr">
        <is>
          <t>原装现货</t>
        </is>
      </c>
      <c r="K1439" s="7" t="n">
        <v>45350</v>
      </c>
      <c r="L1439" s="2" t="inlineStr">
        <is>
          <t>AllChips</t>
        </is>
      </c>
      <c r="M1439" s="3" t="n">
        <v>45580.64556712963</v>
      </c>
    </row>
    <row r="1440" ht="17" customHeight="1">
      <c r="A1440" s="1" t="inlineStr">
        <is>
          <t>ICL3232EIAZ-T</t>
        </is>
      </c>
      <c r="B1440" s="2" t="inlineStr">
        <is>
          <t>Renesas(瑞萨)</t>
        </is>
      </c>
      <c r="C1440" s="5" t="inlineStr">
        <is>
          <t>深圳市瑞凡微电子科技有限公司</t>
        </is>
      </c>
      <c r="D1440" s="2" t="inlineStr">
        <is>
          <t>RENESAS/瑞萨</t>
        </is>
      </c>
      <c r="E1440" s="2" t="n">
        <v>21</v>
      </c>
      <c r="F1440" s="2" t="n">
        <v>10000</v>
      </c>
      <c r="G1440" s="2" t="inlineStr">
        <is>
          <t>SSOP-16</t>
        </is>
      </c>
      <c r="H1440" s="6" t="n"/>
      <c r="I1440" s="5" t="inlineStr">
        <is>
          <t>深圳</t>
        </is>
      </c>
      <c r="J1440" s="2" t="inlineStr">
        <is>
          <t>*低热卖原装房间现货</t>
        </is>
      </c>
      <c r="K1440" s="7" t="n">
        <v>45580</v>
      </c>
      <c r="L1440" s="2" t="inlineStr">
        <is>
          <t>AllChips</t>
        </is>
      </c>
      <c r="M1440" s="3" t="n">
        <v>45580.49722222222</v>
      </c>
    </row>
    <row r="1441" ht="17" customHeight="1">
      <c r="A1441" s="1" t="inlineStr">
        <is>
          <t>ICL3232EIV-16Z-T</t>
        </is>
      </c>
      <c r="B1441" s="2" t="inlineStr">
        <is>
          <t>Renesas(瑞萨)</t>
        </is>
      </c>
      <c r="C1441" s="5" t="inlineStr">
        <is>
          <t>深圳市瑞凡微电子科技有限公司</t>
        </is>
      </c>
      <c r="D1441" s="2" t="inlineStr">
        <is>
          <t>RENESAS/瑞萨</t>
        </is>
      </c>
      <c r="E1441" s="2" t="n">
        <v>22</v>
      </c>
      <c r="F1441" s="2" t="n">
        <v>5000</v>
      </c>
      <c r="G1441" s="2" t="inlineStr">
        <is>
          <t>TSSOP-16</t>
        </is>
      </c>
      <c r="H1441" s="6" t="n"/>
      <c r="I1441" s="5" t="inlineStr">
        <is>
          <t>深圳</t>
        </is>
      </c>
      <c r="J1441" s="2" t="inlineStr">
        <is>
          <t>*低热卖原装房间现货</t>
        </is>
      </c>
      <c r="K1441" s="7" t="n">
        <v>45579</v>
      </c>
      <c r="L1441" s="2" t="inlineStr">
        <is>
          <t>AllChips</t>
        </is>
      </c>
      <c r="M1441" s="3" t="n">
        <v>45579.74648148148</v>
      </c>
    </row>
    <row r="1442" ht="17" customHeight="1">
      <c r="A1442" s="1" t="inlineStr">
        <is>
          <t>ICL7660AIBAZA-T</t>
        </is>
      </c>
      <c r="B1442" s="2" t="inlineStr">
        <is>
          <t>Renesas(瑞萨)</t>
        </is>
      </c>
      <c r="C1442" s="5" t="inlineStr">
        <is>
          <t>深圳市万芯通电子有限公司</t>
        </is>
      </c>
      <c r="D1442" s="2" t="inlineStr">
        <is>
          <t>RENESAS/瑞萨</t>
        </is>
      </c>
      <c r="E1442" s="2" t="n">
        <v>1805</v>
      </c>
      <c r="F1442" s="2" t="n">
        <v>363</v>
      </c>
      <c r="G1442" s="2" t="inlineStr">
        <is>
          <t>SOP8</t>
        </is>
      </c>
      <c r="H1442" s="6" t="n"/>
      <c r="I1442" s="5" t="inlineStr">
        <is>
          <t>深圳</t>
        </is>
      </c>
      <c r="J1442" s="5" t="inlineStr">
        <is>
          <t>只做原装现货，可含税开票</t>
        </is>
      </c>
      <c r="K1442" s="7" t="n">
        <v>45579</v>
      </c>
      <c r="L1442" s="2" t="inlineStr">
        <is>
          <t>AllChips</t>
        </is>
      </c>
      <c r="M1442" s="3" t="n">
        <v>45579.68158564815</v>
      </c>
    </row>
    <row r="1443" ht="17" customHeight="1">
      <c r="A1443" s="1" t="inlineStr">
        <is>
          <t>ICL7660AIBAZA-T</t>
        </is>
      </c>
      <c r="B1443" s="2" t="inlineStr">
        <is>
          <t>Renesas(瑞萨)</t>
        </is>
      </c>
      <c r="C1443" s="5" t="inlineStr">
        <is>
          <t>深圳市创新盈科电子有限公司</t>
        </is>
      </c>
      <c r="D1443" s="2" t="inlineStr">
        <is>
          <t>INTERSIL</t>
        </is>
      </c>
      <c r="E1443" s="2" t="n">
        <v>22</v>
      </c>
      <c r="F1443" s="2" t="n">
        <v>11000</v>
      </c>
      <c r="G1443" s="2" t="inlineStr">
        <is>
          <t>SOP8</t>
        </is>
      </c>
      <c r="H1443" s="6" t="n"/>
      <c r="I1443" s="5" t="inlineStr">
        <is>
          <t>深圳</t>
        </is>
      </c>
      <c r="J1443" s="5" t="inlineStr">
        <is>
          <t>创新盈科原装正品/实单可谈</t>
        </is>
      </c>
      <c r="K1443" s="7" t="n">
        <v>45579</v>
      </c>
      <c r="L1443" s="2" t="inlineStr">
        <is>
          <t>AllChips</t>
        </is>
      </c>
      <c r="M1443" s="3" t="n">
        <v>45579.68159722222</v>
      </c>
    </row>
    <row r="1444" ht="17" customHeight="1">
      <c r="A1444" s="1" t="inlineStr">
        <is>
          <t>ICL7660SCPAZ</t>
        </is>
      </c>
      <c r="B1444" s="2" t="inlineStr">
        <is>
          <t>Renesas(瑞萨)</t>
        </is>
      </c>
      <c r="C1444" s="5" t="inlineStr">
        <is>
          <t>深圳市创新盈科电子有限公司</t>
        </is>
      </c>
      <c r="D1444" s="2" t="inlineStr">
        <is>
          <t>INTERSIL</t>
        </is>
      </c>
      <c r="E1444" s="2" t="n">
        <v>21</v>
      </c>
      <c r="F1444" s="2" t="n">
        <v>7000</v>
      </c>
      <c r="G1444" s="2" t="inlineStr">
        <is>
          <t>DIP8</t>
        </is>
      </c>
      <c r="H1444" s="6" t="n"/>
      <c r="I1444" s="5" t="inlineStr">
        <is>
          <t>深圳</t>
        </is>
      </c>
      <c r="J1444" s="5" t="inlineStr">
        <is>
          <t>创新盈科原装正品/实单可谈</t>
        </is>
      </c>
      <c r="K1444" s="7" t="n">
        <v>45580</v>
      </c>
      <c r="L1444" s="2" t="inlineStr">
        <is>
          <t>AllChips</t>
        </is>
      </c>
      <c r="M1444" s="3" t="n">
        <v>45580.5565162037</v>
      </c>
    </row>
    <row r="1445" ht="16" customHeight="1">
      <c r="A1445" s="1" t="inlineStr">
        <is>
          <t>ICL7660SCPAZ</t>
        </is>
      </c>
      <c r="B1445" s="2" t="inlineStr">
        <is>
          <t>Renesas(瑞萨)</t>
        </is>
      </c>
      <c r="C1445" s="5" t="inlineStr">
        <is>
          <t>深圳市君洋电子有限公司</t>
        </is>
      </c>
      <c r="D1445" s="2" t="inlineStr">
        <is>
          <t>RENESAS/瑞萨</t>
        </is>
      </c>
      <c r="E1445" s="2" t="n">
        <v>21</v>
      </c>
      <c r="F1445" s="2" t="n">
        <v>50</v>
      </c>
      <c r="G1445" s="2" t="inlineStr">
        <is>
          <t>DIP</t>
        </is>
      </c>
      <c r="H1445" s="2" t="n">
        <v>0</v>
      </c>
      <c r="I1445" s="5" t="inlineStr">
        <is>
          <t>深圳</t>
        </is>
      </c>
      <c r="J1445" s="5" t="inlineStr">
        <is>
          <t>只做全新进口原装正品假一罚十专业光耦</t>
        </is>
      </c>
      <c r="K1445" s="7" t="n">
        <v>45580</v>
      </c>
      <c r="L1445" s="2" t="inlineStr">
        <is>
          <t>AllChips</t>
        </is>
      </c>
      <c r="M1445" s="3" t="n">
        <v>45580.5565162037</v>
      </c>
    </row>
    <row r="1446" ht="17" customHeight="1">
      <c r="A1446" s="1" t="inlineStr">
        <is>
          <t>IPA65R400CE</t>
        </is>
      </c>
      <c r="B1446" s="2" t="inlineStr">
        <is>
          <t>Infineon(英飞凌)</t>
        </is>
      </c>
      <c r="C1446" s="5" t="inlineStr">
        <is>
          <t>深圳市佛信科技有限公司</t>
        </is>
      </c>
      <c r="D1446" s="2" t="inlineStr">
        <is>
          <t>INFINEON/英飞凌</t>
        </is>
      </c>
      <c r="E1446" s="2" t="n">
        <v>18</v>
      </c>
      <c r="F1446" s="2" t="n">
        <v>12000</v>
      </c>
      <c r="G1446" s="2" t="inlineStr">
        <is>
          <t>TO-220F</t>
        </is>
      </c>
      <c r="H1446" s="6" t="n"/>
      <c r="I1446" s="5" t="inlineStr">
        <is>
          <t>深圳</t>
        </is>
      </c>
      <c r="J1446" s="5" t="inlineStr">
        <is>
          <t>原装现货假一罚十</t>
        </is>
      </c>
      <c r="K1446" s="7" t="n">
        <v>45579</v>
      </c>
      <c r="L1446" s="2" t="inlineStr">
        <is>
          <t>AllChips</t>
        </is>
      </c>
      <c r="M1446" s="3" t="n">
        <v>45580.4959375</v>
      </c>
    </row>
    <row r="1447" ht="17" customHeight="1">
      <c r="A1447" s="1" t="inlineStr">
        <is>
          <t>IPA65R400CE</t>
        </is>
      </c>
      <c r="B1447" s="2" t="inlineStr">
        <is>
          <t>Infineon(英飞凌)</t>
        </is>
      </c>
      <c r="C1447" s="5" t="inlineStr">
        <is>
          <t>深圳市圳芯达电子有限公司</t>
        </is>
      </c>
      <c r="D1447" s="2" t="inlineStr">
        <is>
          <t>INFINEON/英飞凌</t>
        </is>
      </c>
      <c r="E1447" s="2" t="n">
        <v>21</v>
      </c>
      <c r="F1447" s="2" t="n">
        <v>5000</v>
      </c>
      <c r="G1447" s="2" t="inlineStr">
        <is>
          <t>TO-220F</t>
        </is>
      </c>
      <c r="H1447" s="6" t="n"/>
      <c r="I1447" s="5" t="inlineStr">
        <is>
          <t>深圳</t>
        </is>
      </c>
      <c r="J1447" s="5" t="inlineStr">
        <is>
          <t>只做进口原装正品原厂代理商渠道优势</t>
        </is>
      </c>
      <c r="K1447" s="7" t="n">
        <v>45534</v>
      </c>
      <c r="L1447" s="2" t="inlineStr">
        <is>
          <t>AllChips</t>
        </is>
      </c>
      <c r="M1447" s="3" t="n">
        <v>45580.49592592593</v>
      </c>
    </row>
    <row r="1448" ht="17" customHeight="1">
      <c r="A1448" s="1" t="inlineStr">
        <is>
          <t>IPA65R400CE</t>
        </is>
      </c>
      <c r="B1448" s="2" t="inlineStr">
        <is>
          <t>Infineon(英飞凌)</t>
        </is>
      </c>
      <c r="C1448" s="5" t="inlineStr">
        <is>
          <t>深圳市新新电子科技有限公司</t>
        </is>
      </c>
      <c r="D1448" s="2" t="inlineStr">
        <is>
          <t>INFINEON/英飞凌</t>
        </is>
      </c>
      <c r="E1448" s="2" t="n">
        <v>21</v>
      </c>
      <c r="F1448" s="2" t="n">
        <v>15000</v>
      </c>
      <c r="G1448" s="2" t="inlineStr">
        <is>
          <t>TO-220F</t>
        </is>
      </c>
      <c r="H1448" s="6" t="n"/>
      <c r="I1448" s="5" t="inlineStr">
        <is>
          <t>深圳</t>
        </is>
      </c>
      <c r="J1448" s="5" t="inlineStr">
        <is>
          <t>原装进口无铅现货</t>
        </is>
      </c>
      <c r="K1448" s="7" t="n">
        <v>45580</v>
      </c>
      <c r="L1448" s="2" t="inlineStr">
        <is>
          <t>AllChips</t>
        </is>
      </c>
      <c r="M1448" s="3" t="n">
        <v>45580.4959375</v>
      </c>
    </row>
    <row r="1449" ht="17" customHeight="1">
      <c r="A1449" s="1" t="inlineStr">
        <is>
          <t>IPA65R400CE</t>
        </is>
      </c>
      <c r="B1449" s="2" t="inlineStr">
        <is>
          <t>Infineon(英飞凌)</t>
        </is>
      </c>
      <c r="C1449" s="5" t="inlineStr">
        <is>
          <t>深圳市芯颖嘉业电子科技有限公司</t>
        </is>
      </c>
      <c r="D1449" s="2" t="inlineStr">
        <is>
          <t>INFINEON/英飞凌</t>
        </is>
      </c>
      <c r="E1449" s="2" t="n">
        <v>21</v>
      </c>
      <c r="F1449" s="2" t="n">
        <v>6800</v>
      </c>
      <c r="G1449" s="2" t="inlineStr">
        <is>
          <t>TO-220F</t>
        </is>
      </c>
      <c r="H1449" s="6" t="n"/>
      <c r="I1449" s="5" t="inlineStr">
        <is>
          <t>深圳</t>
        </is>
      </c>
      <c r="J1449" s="5" t="inlineStr">
        <is>
          <t>原装正规报关，支持含税</t>
        </is>
      </c>
      <c r="K1449" s="7" t="n">
        <v>45580</v>
      </c>
      <c r="L1449" s="2" t="inlineStr">
        <is>
          <t>AllChips</t>
        </is>
      </c>
      <c r="M1449" s="3" t="n">
        <v>45580.4959375</v>
      </c>
    </row>
    <row r="1450" ht="17" customHeight="1">
      <c r="A1450" s="1" t="inlineStr">
        <is>
          <t>IPA65R400CE</t>
        </is>
      </c>
      <c r="B1450" s="2" t="inlineStr">
        <is>
          <t>Infineon(英飞凌)</t>
        </is>
      </c>
      <c r="C1450" s="5" t="inlineStr">
        <is>
          <t>深圳市铭锐达科技发展有限公司</t>
        </is>
      </c>
      <c r="D1450" s="2" t="inlineStr">
        <is>
          <t>INFINEON/英飞凌</t>
        </is>
      </c>
      <c r="E1450" s="2" t="n">
        <v>21</v>
      </c>
      <c r="F1450" s="2" t="n">
        <v>4000</v>
      </c>
      <c r="G1450" s="2" t="inlineStr">
        <is>
          <t>TO-220</t>
        </is>
      </c>
      <c r="H1450" s="6" t="n"/>
      <c r="I1450" s="5" t="inlineStr">
        <is>
          <t>深圳</t>
        </is>
      </c>
      <c r="J1450" s="5" t="inlineStr">
        <is>
          <t>进口原装支持含税</t>
        </is>
      </c>
      <c r="K1450" s="7" t="n">
        <v>45580</v>
      </c>
      <c r="L1450" s="2" t="inlineStr">
        <is>
          <t>AllChips</t>
        </is>
      </c>
      <c r="M1450" s="3" t="n">
        <v>45580.4959375</v>
      </c>
    </row>
    <row r="1451" ht="17" customHeight="1">
      <c r="A1451" s="1" t="inlineStr">
        <is>
          <t>IPA65R400CE</t>
        </is>
      </c>
      <c r="B1451" s="2" t="inlineStr">
        <is>
          <t>Infineon(英飞凌)</t>
        </is>
      </c>
      <c r="C1451" s="5" t="inlineStr">
        <is>
          <t>深圳市首禾科技有限公司</t>
        </is>
      </c>
      <c r="D1451" s="2" t="inlineStr">
        <is>
          <t>INFINEON/英飞凌</t>
        </is>
      </c>
      <c r="E1451" s="2" t="n">
        <v>2141</v>
      </c>
      <c r="F1451" s="2" t="n">
        <v>784</v>
      </c>
      <c r="G1451" s="2" t="inlineStr">
        <is>
          <t>TO-220FP-3</t>
        </is>
      </c>
      <c r="H1451" s="6" t="n"/>
      <c r="I1451" s="5" t="inlineStr">
        <is>
          <t>深圳</t>
        </is>
      </c>
      <c r="J1451" s="5" t="inlineStr">
        <is>
          <t>原装为首禾你共赢</t>
        </is>
      </c>
      <c r="K1451" s="7" t="n">
        <v>45580</v>
      </c>
      <c r="L1451" s="2" t="inlineStr">
        <is>
          <t>AllChips</t>
        </is>
      </c>
      <c r="M1451" s="3" t="n">
        <v>45580.4959375</v>
      </c>
    </row>
    <row r="1452" ht="17" customHeight="1">
      <c r="A1452" s="1" t="inlineStr">
        <is>
          <t>IPA65R400CE</t>
        </is>
      </c>
      <c r="B1452" s="2" t="inlineStr">
        <is>
          <t>Infineon(英飞凌)</t>
        </is>
      </c>
      <c r="C1452" s="5" t="inlineStr">
        <is>
          <t>辰睿半导体（江苏）有限公司</t>
        </is>
      </c>
      <c r="D1452" s="2" t="inlineStr">
        <is>
          <t>INFINEON/英飞凌</t>
        </is>
      </c>
      <c r="E1452" s="2" t="n">
        <v>21</v>
      </c>
      <c r="F1452" s="2" t="n">
        <v>64500</v>
      </c>
      <c r="G1452" s="2" t="inlineStr">
        <is>
          <t>TO-220F</t>
        </is>
      </c>
      <c r="H1452" s="6" t="n"/>
      <c r="I1452" s="5" t="inlineStr">
        <is>
          <t>苏州</t>
        </is>
      </c>
      <c r="J1452" s="5" t="inlineStr">
        <is>
          <t>原装现货</t>
        </is>
      </c>
      <c r="K1452" s="7" t="n">
        <v>45350</v>
      </c>
      <c r="L1452" s="2" t="inlineStr">
        <is>
          <t>AllChips</t>
        </is>
      </c>
      <c r="M1452" s="3" t="n">
        <v>45580.49592592593</v>
      </c>
    </row>
    <row r="1453" ht="17" customHeight="1">
      <c r="A1453" s="1" t="inlineStr">
        <is>
          <t>IPA70R360P7S</t>
        </is>
      </c>
      <c r="B1453" s="2" t="inlineStr">
        <is>
          <t>Infineon(英飞凌)</t>
        </is>
      </c>
      <c r="C1453" s="5" t="inlineStr">
        <is>
          <t>圣禾堂（深圳）电子科技有限公司</t>
        </is>
      </c>
      <c r="D1453" s="2" t="inlineStr">
        <is>
          <t>INFINEON/英飞凌</t>
        </is>
      </c>
      <c r="E1453" s="2" t="n">
        <v>21</v>
      </c>
      <c r="F1453" s="2" t="n">
        <v>102</v>
      </c>
      <c r="G1453" s="2" t="inlineStr">
        <is>
          <t>PG-TO220-3</t>
        </is>
      </c>
      <c r="H1453" s="6" t="n"/>
      <c r="I1453" s="5" t="inlineStr">
        <is>
          <t>深圳</t>
        </is>
      </c>
      <c r="J1453" s="5" t="inlineStr">
        <is>
          <t>现货在仓</t>
        </is>
      </c>
      <c r="K1453" s="7" t="n">
        <v>45579</v>
      </c>
      <c r="L1453" s="2" t="inlineStr">
        <is>
          <t>AllChips</t>
        </is>
      </c>
      <c r="M1453" s="3" t="n">
        <v>45579.86282407407</v>
      </c>
    </row>
    <row r="1454" ht="17" customHeight="1">
      <c r="A1454" s="1" t="inlineStr">
        <is>
          <t>IPA70R360P7S</t>
        </is>
      </c>
      <c r="B1454" s="2" t="inlineStr">
        <is>
          <t>Infineon(英飞凌)</t>
        </is>
      </c>
      <c r="C1454" s="5" t="inlineStr">
        <is>
          <t>深圳安智浦科技有限公司</t>
        </is>
      </c>
      <c r="D1454" s="2" t="inlineStr">
        <is>
          <t>INFINEON/英飞凌</t>
        </is>
      </c>
      <c r="E1454" s="2" t="n">
        <v>21</v>
      </c>
      <c r="F1454" s="2" t="n">
        <v>8000</v>
      </c>
      <c r="G1454" s="2" t="inlineStr">
        <is>
          <t>PG-TO220-3</t>
        </is>
      </c>
      <c r="H1454" s="6" t="n"/>
      <c r="I1454" s="5" t="inlineStr">
        <is>
          <t>深圳</t>
        </is>
      </c>
      <c r="J1454" s="5" t="inlineStr">
        <is>
          <t>安智浦安心又靠谱</t>
        </is>
      </c>
      <c r="K1454" s="7" t="n">
        <v>45579</v>
      </c>
      <c r="L1454" s="2" t="inlineStr">
        <is>
          <t>AllChips</t>
        </is>
      </c>
      <c r="M1454" s="3" t="n">
        <v>45579.86283564815</v>
      </c>
    </row>
    <row r="1455" ht="17" customHeight="1">
      <c r="A1455" s="1" t="inlineStr">
        <is>
          <t>IPA70R360P7S</t>
        </is>
      </c>
      <c r="B1455" s="2" t="inlineStr">
        <is>
          <t>Infineon(英飞凌)</t>
        </is>
      </c>
      <c r="C1455" s="5" t="inlineStr">
        <is>
          <t>深圳市凯新达科技有限公司</t>
        </is>
      </c>
      <c r="D1455" s="2" t="inlineStr">
        <is>
          <t>INFINEON/英飞凌</t>
        </is>
      </c>
      <c r="E1455" s="2" t="inlineStr">
        <is>
          <t>21+22+24+</t>
        </is>
      </c>
      <c r="F1455" s="2" t="n">
        <v>10000</v>
      </c>
      <c r="G1455" s="2" t="inlineStr">
        <is>
          <t>TO-220</t>
        </is>
      </c>
      <c r="H1455" s="6" t="n"/>
      <c r="I1455" s="5" t="inlineStr">
        <is>
          <t>深圳</t>
        </is>
      </c>
      <c r="J1455" s="5" t="inlineStr">
        <is>
          <t>原装正品/好货不乱/好价不断/现货在仓/下单</t>
        </is>
      </c>
      <c r="K1455" s="7" t="n">
        <v>45579</v>
      </c>
      <c r="L1455" s="2" t="inlineStr">
        <is>
          <t>AllChips</t>
        </is>
      </c>
      <c r="M1455" s="3" t="n">
        <v>45579.86282407407</v>
      </c>
    </row>
    <row r="1456" ht="17" customHeight="1">
      <c r="A1456" s="1" t="inlineStr">
        <is>
          <t>IPA70R360P7S</t>
        </is>
      </c>
      <c r="B1456" s="2" t="inlineStr">
        <is>
          <t>Infineon(英飞凌)</t>
        </is>
      </c>
      <c r="C1456" s="5" t="inlineStr">
        <is>
          <t>深圳市华普冠科电子科技有限公司</t>
        </is>
      </c>
      <c r="D1456" s="2" t="inlineStr">
        <is>
          <t>INFINEON/英飞凌</t>
        </is>
      </c>
      <c r="E1456" s="2" t="n">
        <v>21</v>
      </c>
      <c r="F1456" s="2" t="n">
        <v>15000</v>
      </c>
      <c r="G1456" s="2" t="inlineStr">
        <is>
          <t>TO-220F</t>
        </is>
      </c>
      <c r="H1456" s="6" t="n"/>
      <c r="I1456" s="5" t="inlineStr">
        <is>
          <t>深圳</t>
        </is>
      </c>
      <c r="J1456" s="5" t="inlineStr">
        <is>
          <t>只做原装可开票</t>
        </is>
      </c>
      <c r="K1456" s="7" t="n">
        <v>45579</v>
      </c>
      <c r="L1456" s="2" t="inlineStr">
        <is>
          <t>AllChips</t>
        </is>
      </c>
      <c r="M1456" s="3" t="n">
        <v>45579.86282407407</v>
      </c>
    </row>
    <row r="1457" ht="17" customHeight="1">
      <c r="A1457" s="1" t="inlineStr">
        <is>
          <t>IPA70R360P7S</t>
        </is>
      </c>
      <c r="B1457" s="2" t="inlineStr">
        <is>
          <t>Infineon(英飞凌)</t>
        </is>
      </c>
      <c r="C1457" s="5" t="inlineStr">
        <is>
          <t>深圳市恒迪通电子有限公司</t>
        </is>
      </c>
      <c r="D1457" s="2" t="inlineStr">
        <is>
          <t>INFINEON/英飞凌</t>
        </is>
      </c>
      <c r="E1457" s="2" t="n">
        <v>21</v>
      </c>
      <c r="F1457" s="2" t="n">
        <v>10495</v>
      </c>
      <c r="G1457" s="2" t="inlineStr">
        <is>
          <t>TO-220F</t>
        </is>
      </c>
      <c r="H1457" s="6" t="n"/>
      <c r="I1457" s="5" t="inlineStr">
        <is>
          <t>深圳</t>
        </is>
      </c>
      <c r="J1457" s="5" t="inlineStr">
        <is>
          <t>华强32C006-007室原装现货</t>
        </is>
      </c>
      <c r="K1457" s="7" t="n">
        <v>45579</v>
      </c>
      <c r="L1457" s="2" t="inlineStr">
        <is>
          <t>AllChips</t>
        </is>
      </c>
      <c r="M1457" s="3" t="n">
        <v>45579.86283564815</v>
      </c>
    </row>
    <row r="1458" ht="17" customHeight="1">
      <c r="A1458" s="1" t="inlineStr">
        <is>
          <t>IPA70R360P7S</t>
        </is>
      </c>
      <c r="B1458" s="2" t="inlineStr">
        <is>
          <t>Infineon(英飞凌)</t>
        </is>
      </c>
      <c r="C1458" s="5" t="inlineStr">
        <is>
          <t>深圳市昂捷电子有限公司</t>
        </is>
      </c>
      <c r="D1458" s="2" t="inlineStr">
        <is>
          <t>INFINEON/英飞凌</t>
        </is>
      </c>
      <c r="E1458" s="2" t="n">
        <v>24</v>
      </c>
      <c r="F1458" s="2" t="n">
        <v>10000</v>
      </c>
      <c r="G1458" s="2" t="inlineStr">
        <is>
          <t>TO-220F</t>
        </is>
      </c>
      <c r="H1458" s="6" t="n"/>
      <c r="I1458" s="5" t="inlineStr">
        <is>
          <t>香港</t>
        </is>
      </c>
      <c r="J1458" s="5" t="inlineStr">
        <is>
          <t>新到现货力挺实单</t>
        </is>
      </c>
      <c r="K1458" s="7" t="n">
        <v>45577</v>
      </c>
      <c r="L1458" s="2" t="inlineStr">
        <is>
          <t>AllChips</t>
        </is>
      </c>
      <c r="M1458" s="3" t="n">
        <v>45579.86283564815</v>
      </c>
    </row>
    <row r="1459" ht="17" customHeight="1">
      <c r="A1459" s="1" t="inlineStr">
        <is>
          <t>IPA70R360P7S</t>
        </is>
      </c>
      <c r="B1459" s="2" t="inlineStr">
        <is>
          <t>Infineon(英飞凌)</t>
        </is>
      </c>
      <c r="C1459" s="5" t="inlineStr">
        <is>
          <t>深圳市芯颖嘉业电子科技有限公司</t>
        </is>
      </c>
      <c r="D1459" s="2" t="inlineStr">
        <is>
          <t>INFINEON/英飞凌</t>
        </is>
      </c>
      <c r="E1459" s="2" t="n">
        <v>21</v>
      </c>
      <c r="F1459" s="2" t="n">
        <v>8800</v>
      </c>
      <c r="G1459" s="2" t="inlineStr">
        <is>
          <t>TO-220F</t>
        </is>
      </c>
      <c r="H1459" s="6" t="n"/>
      <c r="I1459" s="5" t="inlineStr">
        <is>
          <t>深圳</t>
        </is>
      </c>
      <c r="J1459" s="5" t="inlineStr">
        <is>
          <t>原装正规报关，支持含税</t>
        </is>
      </c>
      <c r="K1459" s="7" t="n">
        <v>45579</v>
      </c>
      <c r="L1459" s="2" t="inlineStr">
        <is>
          <t>AllChips</t>
        </is>
      </c>
      <c r="M1459" s="3" t="n">
        <v>45579.8628125</v>
      </c>
    </row>
    <row r="1460" ht="17" customHeight="1">
      <c r="A1460" s="1" t="inlineStr">
        <is>
          <t>IPA70R360P7S</t>
        </is>
      </c>
      <c r="B1460" s="2" t="inlineStr">
        <is>
          <t>Infineon(英飞凌)</t>
        </is>
      </c>
      <c r="C1460" s="5" t="inlineStr">
        <is>
          <t>深圳市远晨电子有限公司</t>
        </is>
      </c>
      <c r="D1460" s="2" t="inlineStr">
        <is>
          <t>INFINEON/英飞凌</t>
        </is>
      </c>
      <c r="E1460" s="2" t="n">
        <v>2138</v>
      </c>
      <c r="F1460" s="2" t="n">
        <v>19000</v>
      </c>
      <c r="G1460" s="2" t="inlineStr">
        <is>
          <t>TO-220F</t>
        </is>
      </c>
      <c r="H1460" s="6" t="n"/>
      <c r="I1460" s="5" t="inlineStr">
        <is>
          <t>深圳</t>
        </is>
      </c>
      <c r="J1460" s="5" t="inlineStr">
        <is>
          <t>只做原装代理渠道现货83972258</t>
        </is>
      </c>
      <c r="K1460" s="7" t="n">
        <v>45371</v>
      </c>
      <c r="L1460" s="2" t="inlineStr">
        <is>
          <t>AllChips</t>
        </is>
      </c>
      <c r="M1460" s="3" t="n">
        <v>45579.8628125</v>
      </c>
    </row>
    <row r="1461" ht="17" customHeight="1">
      <c r="A1461" s="1" t="inlineStr">
        <is>
          <t>IPA70R360P7S</t>
        </is>
      </c>
      <c r="B1461" s="2" t="inlineStr">
        <is>
          <t>Infineon(英飞凌)</t>
        </is>
      </c>
      <c r="C1461" s="5" t="inlineStr">
        <is>
          <t>深圳市铭锐达科技发展有限公司</t>
        </is>
      </c>
      <c r="D1461" s="2" t="inlineStr">
        <is>
          <t>INFINEON/英飞凌</t>
        </is>
      </c>
      <c r="E1461" s="2" t="n">
        <v>21</v>
      </c>
      <c r="F1461" s="2" t="n">
        <v>4000</v>
      </c>
      <c r="G1461" s="2" t="inlineStr">
        <is>
          <t>PG-TO220-3</t>
        </is>
      </c>
      <c r="H1461" s="6" t="n"/>
      <c r="I1461" s="5" t="inlineStr">
        <is>
          <t>深圳</t>
        </is>
      </c>
      <c r="J1461" s="5" t="inlineStr">
        <is>
          <t>专业IR/英飞凌支持含税</t>
        </is>
      </c>
      <c r="K1461" s="7" t="n">
        <v>45579</v>
      </c>
      <c r="L1461" s="2" t="inlineStr">
        <is>
          <t>AllChips</t>
        </is>
      </c>
      <c r="M1461" s="3" t="n">
        <v>45579.86282407407</v>
      </c>
    </row>
    <row r="1462" ht="17" customHeight="1">
      <c r="A1462" s="1" t="inlineStr">
        <is>
          <t>IPA70R360P7S</t>
        </is>
      </c>
      <c r="B1462" s="2" t="inlineStr">
        <is>
          <t>Infineon(英飞凌)</t>
        </is>
      </c>
      <c r="C1462" s="5" t="inlineStr">
        <is>
          <t>深圳煜思达电子有限公司</t>
        </is>
      </c>
      <c r="D1462" s="2" t="inlineStr">
        <is>
          <t>INFINEON/英飞凌</t>
        </is>
      </c>
      <c r="E1462" s="2" t="n">
        <v>21</v>
      </c>
      <c r="F1462" s="2" t="n">
        <v>4583</v>
      </c>
      <c r="G1462" s="2" t="inlineStr">
        <is>
          <t>TO-220F</t>
        </is>
      </c>
      <c r="H1462" s="6" t="n"/>
      <c r="I1462" s="5" t="inlineStr">
        <is>
          <t>深圳</t>
        </is>
      </c>
      <c r="J1462" s="5" t="inlineStr">
        <is>
          <t>原现，可含税，新亚洲一期1C004</t>
        </is>
      </c>
      <c r="K1462" s="7" t="n">
        <v>45579</v>
      </c>
      <c r="L1462" s="2" t="inlineStr">
        <is>
          <t>AllChips</t>
        </is>
      </c>
      <c r="M1462" s="3" t="n">
        <v>45579.86282407407</v>
      </c>
    </row>
    <row r="1463" ht="17" customHeight="1">
      <c r="A1463" s="1" t="inlineStr">
        <is>
          <t>IPA70R360P7S</t>
        </is>
      </c>
      <c r="B1463" s="2" t="inlineStr">
        <is>
          <t>Infineon(英飞凌)</t>
        </is>
      </c>
      <c r="C1463" s="5" t="inlineStr">
        <is>
          <t>辰睿半导体（江苏）有限公司</t>
        </is>
      </c>
      <c r="D1463" s="2" t="inlineStr">
        <is>
          <t>INFINEON/英飞凌</t>
        </is>
      </c>
      <c r="E1463" s="2" t="n">
        <v>21</v>
      </c>
      <c r="F1463" s="2" t="n">
        <v>45500</v>
      </c>
      <c r="G1463" s="2" t="inlineStr">
        <is>
          <t>TO-220</t>
        </is>
      </c>
      <c r="H1463" s="6" t="n"/>
      <c r="I1463" s="5" t="inlineStr">
        <is>
          <t>苏州</t>
        </is>
      </c>
      <c r="J1463" s="5" t="inlineStr">
        <is>
          <t>原装现货</t>
        </is>
      </c>
      <c r="K1463" s="7" t="n">
        <v>45350</v>
      </c>
      <c r="L1463" s="2" t="inlineStr">
        <is>
          <t>AllChips</t>
        </is>
      </c>
      <c r="M1463" s="3" t="n">
        <v>45579.8628125</v>
      </c>
    </row>
    <row r="1464" ht="17" customHeight="1">
      <c r="A1464" s="1" t="inlineStr">
        <is>
          <t>IPA70R600P7S</t>
        </is>
      </c>
      <c r="B1464" s="2" t="inlineStr">
        <is>
          <t>Infineon(英飞凌)</t>
        </is>
      </c>
      <c r="C1464" s="5" t="inlineStr">
        <is>
          <t>深圳市新大康科技有限公司</t>
        </is>
      </c>
      <c r="D1464" s="2" t="inlineStr">
        <is>
          <t>INFINEON/英飞凌</t>
        </is>
      </c>
      <c r="E1464" s="2" t="n">
        <v>24</v>
      </c>
      <c r="F1464" s="2" t="n">
        <v>9915</v>
      </c>
      <c r="G1464" s="2" t="inlineStr">
        <is>
          <t>TO-220</t>
        </is>
      </c>
      <c r="H1464" s="6" t="n"/>
      <c r="I1464" s="5" t="inlineStr">
        <is>
          <t>深圳</t>
        </is>
      </c>
      <c r="J1464" s="5" t="inlineStr">
        <is>
          <t>原装进口，实单必成</t>
        </is>
      </c>
      <c r="K1464" s="7" t="n">
        <v>45580</v>
      </c>
      <c r="L1464" s="2" t="inlineStr">
        <is>
          <t>AllChips</t>
        </is>
      </c>
      <c r="M1464" s="3" t="n">
        <v>45580.4871875</v>
      </c>
    </row>
    <row r="1465" ht="17" customHeight="1">
      <c r="A1465" s="1" t="inlineStr">
        <is>
          <t>IPA70R600P7S</t>
        </is>
      </c>
      <c r="B1465" s="2" t="inlineStr">
        <is>
          <t>Infineon(英飞凌)</t>
        </is>
      </c>
      <c r="C1465" s="5" t="inlineStr">
        <is>
          <t>深圳市新新电子科技有限公司</t>
        </is>
      </c>
      <c r="D1465" s="2" t="inlineStr">
        <is>
          <t>INFINEON/英飞凌</t>
        </is>
      </c>
      <c r="E1465" s="2" t="inlineStr">
        <is>
          <t>18+19+20+</t>
        </is>
      </c>
      <c r="F1465" s="2" t="n">
        <v>15269</v>
      </c>
      <c r="G1465" s="2" t="inlineStr">
        <is>
          <t>TO-220F</t>
        </is>
      </c>
      <c r="H1465" s="6" t="n"/>
      <c r="I1465" s="5" t="inlineStr">
        <is>
          <t>深圳</t>
        </is>
      </c>
      <c r="J1465" s="5" t="inlineStr">
        <is>
          <t>原装进口无铅现货</t>
        </is>
      </c>
      <c r="K1465" s="7" t="n">
        <v>45580</v>
      </c>
      <c r="L1465" s="2" t="inlineStr">
        <is>
          <t>AllChips</t>
        </is>
      </c>
      <c r="M1465" s="3" t="n">
        <v>45580.4871875</v>
      </c>
    </row>
    <row r="1466" ht="17" customHeight="1">
      <c r="A1466" s="1" t="inlineStr">
        <is>
          <t>IPA70R600P7S</t>
        </is>
      </c>
      <c r="B1466" s="2" t="inlineStr">
        <is>
          <t>Infineon(英飞凌)</t>
        </is>
      </c>
      <c r="C1466" s="5" t="inlineStr">
        <is>
          <t>深圳市铭锐达科技发展有限公司</t>
        </is>
      </c>
      <c r="D1466" s="2" t="inlineStr">
        <is>
          <t>INFINEON/英飞凌</t>
        </is>
      </c>
      <c r="E1466" s="2" t="n">
        <v>19</v>
      </c>
      <c r="F1466" s="2" t="n">
        <v>4800</v>
      </c>
      <c r="G1466" s="2" t="inlineStr">
        <is>
          <t>TO220-3</t>
        </is>
      </c>
      <c r="H1466" s="6" t="n"/>
      <c r="I1466" s="5" t="inlineStr">
        <is>
          <t>深圳</t>
        </is>
      </c>
      <c r="J1466" s="5" t="inlineStr">
        <is>
          <t>专业IR/英飞凌支持含税</t>
        </is>
      </c>
      <c r="K1466" s="7" t="n">
        <v>45580</v>
      </c>
      <c r="L1466" s="2" t="inlineStr">
        <is>
          <t>AllChips</t>
        </is>
      </c>
      <c r="M1466" s="3" t="n">
        <v>45580.4871875</v>
      </c>
    </row>
    <row r="1467" ht="17" customHeight="1">
      <c r="A1467" s="1" t="inlineStr">
        <is>
          <t>IPD65R650CE</t>
        </is>
      </c>
      <c r="B1467" s="2" t="inlineStr">
        <is>
          <t>Infineon(英飞凌)</t>
        </is>
      </c>
      <c r="C1467" s="5" t="inlineStr">
        <is>
          <t>圣禾堂（深圳）电子科技有限公司</t>
        </is>
      </c>
      <c r="D1467" s="2" t="inlineStr">
        <is>
          <t>INFINEON/英飞凌</t>
        </is>
      </c>
      <c r="E1467" s="2" t="n">
        <v>22</v>
      </c>
      <c r="F1467" s="2" t="n">
        <v>7404</v>
      </c>
      <c r="G1467" s="2" t="inlineStr">
        <is>
          <t>PG-TO-252</t>
        </is>
      </c>
      <c r="H1467" s="6" t="n"/>
      <c r="I1467" s="5" t="inlineStr">
        <is>
          <t>深圳</t>
        </is>
      </c>
      <c r="J1467" s="5" t="inlineStr">
        <is>
          <t>现货在仓</t>
        </is>
      </c>
      <c r="K1467" s="7" t="n">
        <v>45579</v>
      </c>
      <c r="L1467" s="2" t="inlineStr">
        <is>
          <t>AllChips</t>
        </is>
      </c>
      <c r="M1467" s="3" t="n">
        <v>45579.80569444445</v>
      </c>
    </row>
    <row r="1468" ht="17" customHeight="1">
      <c r="A1468" s="1" t="inlineStr">
        <is>
          <t>IPD65R650CE</t>
        </is>
      </c>
      <c r="B1468" s="2" t="inlineStr">
        <is>
          <t>Infineon(英飞凌)</t>
        </is>
      </c>
      <c r="C1468" s="5" t="inlineStr">
        <is>
          <t>深圳市新新电子科技有限公司</t>
        </is>
      </c>
      <c r="D1468" s="2" t="inlineStr">
        <is>
          <t>INFINEON/英飞凌</t>
        </is>
      </c>
      <c r="E1468" s="2" t="n">
        <v>22</v>
      </c>
      <c r="F1468" s="2" t="n">
        <v>22500</v>
      </c>
      <c r="G1468" s="2" t="inlineStr">
        <is>
          <t>TO-252</t>
        </is>
      </c>
      <c r="H1468" s="6" t="n"/>
      <c r="I1468" s="5" t="inlineStr">
        <is>
          <t>深圳</t>
        </is>
      </c>
      <c r="J1468" s="5" t="inlineStr">
        <is>
          <t>原装进口无铅现货</t>
        </is>
      </c>
      <c r="K1468" s="7" t="n">
        <v>45579</v>
      </c>
      <c r="L1468" s="2" t="inlineStr">
        <is>
          <t>AllChips</t>
        </is>
      </c>
      <c r="M1468" s="3" t="n">
        <v>45579.80569444445</v>
      </c>
    </row>
    <row r="1469" ht="17" customHeight="1">
      <c r="A1469" s="1" t="inlineStr">
        <is>
          <t>IPD70R360P7S</t>
        </is>
      </c>
      <c r="B1469" s="2" t="inlineStr">
        <is>
          <t>Infineon(英飞凌)</t>
        </is>
      </c>
      <c r="C1469" s="5" t="inlineStr">
        <is>
          <t>圣禾堂（深圳）电子科技有限公司</t>
        </is>
      </c>
      <c r="D1469" s="2" t="inlineStr">
        <is>
          <t>INFINEON/英飞凌</t>
        </is>
      </c>
      <c r="E1469" s="2" t="n">
        <v>22</v>
      </c>
      <c r="F1469" s="2" t="n">
        <v>260</v>
      </c>
      <c r="G1469" s="2" t="inlineStr">
        <is>
          <t>PG-TO252-3</t>
        </is>
      </c>
      <c r="H1469" s="6" t="n"/>
      <c r="I1469" s="5" t="inlineStr">
        <is>
          <t>深圳</t>
        </is>
      </c>
      <c r="J1469" s="5" t="inlineStr">
        <is>
          <t>现货在仓</t>
        </is>
      </c>
      <c r="K1469" s="7" t="n">
        <v>45580</v>
      </c>
      <c r="L1469" s="2" t="inlineStr">
        <is>
          <t>AllChips</t>
        </is>
      </c>
      <c r="M1469" s="3" t="n">
        <v>45580.63153935185</v>
      </c>
    </row>
    <row r="1470" ht="17" customHeight="1">
      <c r="A1470" s="1" t="inlineStr">
        <is>
          <t>IPD70R360P7S</t>
        </is>
      </c>
      <c r="B1470" s="2" t="inlineStr">
        <is>
          <t>Infineon(英飞凌)</t>
        </is>
      </c>
      <c r="C1470" s="5" t="inlineStr">
        <is>
          <t>深圳安智浦科技有限公司</t>
        </is>
      </c>
      <c r="D1470" s="2" t="inlineStr">
        <is>
          <t>INFINEON/英飞凌</t>
        </is>
      </c>
      <c r="E1470" s="2" t="n">
        <v>22</v>
      </c>
      <c r="F1470" s="2" t="n">
        <v>10000</v>
      </c>
      <c r="G1470" s="2" t="inlineStr">
        <is>
          <t>TO-252-3</t>
        </is>
      </c>
      <c r="H1470" s="6" t="n"/>
      <c r="I1470" s="5" t="inlineStr">
        <is>
          <t>深圳</t>
        </is>
      </c>
      <c r="J1470" s="5" t="inlineStr">
        <is>
          <t>安智浦安心又靠谱</t>
        </is>
      </c>
      <c r="K1470" s="7" t="n">
        <v>45580</v>
      </c>
      <c r="L1470" s="2" t="inlineStr">
        <is>
          <t>AllChips</t>
        </is>
      </c>
      <c r="M1470" s="3" t="n">
        <v>45580.63153935185</v>
      </c>
    </row>
    <row r="1471" ht="17" customHeight="1">
      <c r="A1471" s="1" t="inlineStr">
        <is>
          <t>IPD70R360P7S</t>
        </is>
      </c>
      <c r="B1471" s="2" t="inlineStr">
        <is>
          <t>Infineon(英飞凌)</t>
        </is>
      </c>
      <c r="C1471" s="5" t="inlineStr">
        <is>
          <t>深圳市凯新达科技有限公司</t>
        </is>
      </c>
      <c r="D1471" s="2" t="inlineStr">
        <is>
          <t>INFINEON/英飞凌</t>
        </is>
      </c>
      <c r="E1471" s="2" t="n">
        <v>24</v>
      </c>
      <c r="F1471" s="2" t="n">
        <v>2500</v>
      </c>
      <c r="G1471" s="2" t="inlineStr">
        <is>
          <t>TO-252</t>
        </is>
      </c>
      <c r="H1471" s="6" t="n"/>
      <c r="I1471" s="5" t="inlineStr">
        <is>
          <t>深圳</t>
        </is>
      </c>
      <c r="J1471" s="5" t="inlineStr">
        <is>
          <t>原装正品/好货不乱/好价不断/现货在仓/下单</t>
        </is>
      </c>
      <c r="K1471" s="7" t="n">
        <v>45580</v>
      </c>
      <c r="L1471" s="2" t="inlineStr">
        <is>
          <t>AllChips</t>
        </is>
      </c>
      <c r="M1471" s="3" t="n">
        <v>45580.63153935185</v>
      </c>
    </row>
    <row r="1472" ht="17" customHeight="1">
      <c r="A1472" s="1" t="inlineStr">
        <is>
          <t>IPD70R360P7S</t>
        </is>
      </c>
      <c r="B1472" s="2" t="inlineStr">
        <is>
          <t>Infineon(英飞凌)</t>
        </is>
      </c>
      <c r="C1472" s="5" t="inlineStr">
        <is>
          <t>深圳市新大康科技有限公司</t>
        </is>
      </c>
      <c r="D1472" s="2" t="inlineStr">
        <is>
          <t>INFINEON/英飞凌</t>
        </is>
      </c>
      <c r="E1472" s="2" t="n">
        <v>24</v>
      </c>
      <c r="F1472" s="2" t="n">
        <v>31172</v>
      </c>
      <c r="G1472" s="2" t="inlineStr">
        <is>
          <t>TO-252</t>
        </is>
      </c>
      <c r="H1472" s="6" t="n"/>
      <c r="I1472" s="5" t="inlineStr">
        <is>
          <t>深圳</t>
        </is>
      </c>
      <c r="J1472" s="5" t="inlineStr">
        <is>
          <t>原装进口，实单必成</t>
        </is>
      </c>
      <c r="K1472" s="7" t="n">
        <v>45580</v>
      </c>
      <c r="L1472" s="2" t="inlineStr">
        <is>
          <t>AllChips</t>
        </is>
      </c>
      <c r="M1472" s="3" t="n">
        <v>45580.63153935185</v>
      </c>
    </row>
    <row r="1473" ht="17" customHeight="1">
      <c r="A1473" s="1" t="inlineStr">
        <is>
          <t>IPD70R360P7S</t>
        </is>
      </c>
      <c r="B1473" s="2" t="inlineStr">
        <is>
          <t>Infineon(英飞凌)</t>
        </is>
      </c>
      <c r="C1473" s="5" t="inlineStr">
        <is>
          <t>深圳市正恒科技有限公司</t>
        </is>
      </c>
      <c r="D1473" s="2" t="inlineStr">
        <is>
          <t>INFINEON/英飞凌</t>
        </is>
      </c>
      <c r="E1473" s="2" t="n">
        <v>21</v>
      </c>
      <c r="F1473" s="2" t="n">
        <v>518</v>
      </c>
      <c r="G1473" s="2" t="inlineStr">
        <is>
          <t>TO-252</t>
        </is>
      </c>
      <c r="H1473" s="6" t="n"/>
      <c r="I1473" s="5" t="inlineStr">
        <is>
          <t>深圳</t>
        </is>
      </c>
      <c r="J1473" s="5" t="inlineStr">
        <is>
          <t>只做全新原装正品</t>
        </is>
      </c>
      <c r="K1473" s="7" t="n">
        <v>45580</v>
      </c>
      <c r="L1473" s="2" t="inlineStr">
        <is>
          <t>AllChips</t>
        </is>
      </c>
      <c r="M1473" s="3" t="n">
        <v>45580.63153935185</v>
      </c>
    </row>
    <row r="1474" ht="17" customHeight="1">
      <c r="A1474" s="1" t="inlineStr">
        <is>
          <t>IPD70R360P7S</t>
        </is>
      </c>
      <c r="B1474" s="2" t="inlineStr">
        <is>
          <t>Infineon(英飞凌)</t>
        </is>
      </c>
      <c r="C1474" s="5" t="inlineStr">
        <is>
          <t>深圳市芯泰城科技有限公司</t>
        </is>
      </c>
      <c r="D1474" s="2" t="inlineStr">
        <is>
          <t>INFINEON/英飞凌</t>
        </is>
      </c>
      <c r="E1474" s="2" t="n">
        <v>22</v>
      </c>
      <c r="F1474" s="2" t="n">
        <v>2363</v>
      </c>
      <c r="G1474" s="2" t="inlineStr">
        <is>
          <t>TO-252</t>
        </is>
      </c>
      <c r="H1474" s="6" t="n"/>
      <c r="I1474" s="5" t="inlineStr">
        <is>
          <t>深圳</t>
        </is>
      </c>
      <c r="J1474" s="5" t="inlineStr">
        <is>
          <t>实单申请*低价原装现货</t>
        </is>
      </c>
      <c r="K1474" s="7" t="n">
        <v>45579</v>
      </c>
      <c r="L1474" s="2" t="inlineStr">
        <is>
          <t>AllChips</t>
        </is>
      </c>
      <c r="M1474" s="3" t="n">
        <v>45580.63153935185</v>
      </c>
    </row>
    <row r="1475" ht="17" customHeight="1">
      <c r="A1475" s="1" t="inlineStr">
        <is>
          <t>IPD70R360P7S</t>
        </is>
      </c>
      <c r="B1475" s="2" t="inlineStr">
        <is>
          <t>Infineon(英飞凌)</t>
        </is>
      </c>
      <c r="C1475" s="5" t="inlineStr">
        <is>
          <t>深圳煜思达电子有限公司</t>
        </is>
      </c>
      <c r="D1475" s="2" t="inlineStr">
        <is>
          <t>INFINEON/英飞凌</t>
        </is>
      </c>
      <c r="E1475" s="2" t="inlineStr">
        <is>
          <t>22+24+</t>
        </is>
      </c>
      <c r="F1475" s="2" t="n">
        <v>52753</v>
      </c>
      <c r="G1475" s="2" t="inlineStr">
        <is>
          <t>TO-252</t>
        </is>
      </c>
      <c r="H1475" s="6" t="n"/>
      <c r="I1475" s="5" t="inlineStr">
        <is>
          <t>深圳</t>
        </is>
      </c>
      <c r="J1475" s="5" t="inlineStr">
        <is>
          <t>原现，可含税，新亚洲一期1C004</t>
        </is>
      </c>
      <c r="K1475" s="7" t="n">
        <v>45580</v>
      </c>
      <c r="L1475" s="2" t="inlineStr">
        <is>
          <t>AllChips</t>
        </is>
      </c>
      <c r="M1475" s="3" t="n">
        <v>45580.63153935185</v>
      </c>
    </row>
    <row r="1476" ht="17" customHeight="1">
      <c r="A1476" s="1" t="inlineStr">
        <is>
          <t>IPD70R360P7S</t>
        </is>
      </c>
      <c r="B1476" s="2" t="inlineStr">
        <is>
          <t>Infineon(英飞凌)</t>
        </is>
      </c>
      <c r="C1476" s="5" t="inlineStr">
        <is>
          <t>辰睿半导体（江苏）有限公司</t>
        </is>
      </c>
      <c r="D1476" s="2" t="inlineStr">
        <is>
          <t>INFINEON/英飞凌</t>
        </is>
      </c>
      <c r="E1476" s="2" t="n">
        <v>22</v>
      </c>
      <c r="F1476" s="2" t="n">
        <v>160000</v>
      </c>
      <c r="G1476" s="2" t="inlineStr">
        <is>
          <t>TO-252</t>
        </is>
      </c>
      <c r="H1476" s="6" t="n"/>
      <c r="I1476" s="5" t="inlineStr">
        <is>
          <t>苏州</t>
        </is>
      </c>
      <c r="J1476" s="5" t="inlineStr">
        <is>
          <t>原装现货</t>
        </is>
      </c>
      <c r="K1476" s="7" t="n">
        <v>45350</v>
      </c>
      <c r="L1476" s="2" t="inlineStr">
        <is>
          <t>AllChips</t>
        </is>
      </c>
      <c r="M1476" s="3" t="n">
        <v>45580.63153935185</v>
      </c>
    </row>
    <row r="1477" ht="17" customHeight="1">
      <c r="A1477" s="1" t="inlineStr">
        <is>
          <t>IR2101STRPBF</t>
        </is>
      </c>
      <c r="B1477" s="2" t="inlineStr">
        <is>
          <t>Infineon(英飞凌)</t>
        </is>
      </c>
      <c r="C1477" s="5" t="inlineStr">
        <is>
          <t>圣禾堂（深圳）电子科技有限公司</t>
        </is>
      </c>
      <c r="D1477" s="2" t="inlineStr">
        <is>
          <t>INFINEON/英飞凌</t>
        </is>
      </c>
      <c r="E1477" s="2" t="n">
        <v>24</v>
      </c>
      <c r="F1477" s="2" t="n">
        <v>23201</v>
      </c>
      <c r="G1477" s="2" t="inlineStr">
        <is>
          <t>SOIC-8</t>
        </is>
      </c>
      <c r="H1477" s="6" t="n"/>
      <c r="I1477" s="5" t="inlineStr">
        <is>
          <t>深圳</t>
        </is>
      </c>
      <c r="J1477" s="5" t="inlineStr">
        <is>
          <t>现货在仓</t>
        </is>
      </c>
      <c r="K1477" s="7" t="n">
        <v>45580</v>
      </c>
      <c r="L1477" s="2" t="inlineStr">
        <is>
          <t>AllChips</t>
        </is>
      </c>
      <c r="M1477" s="3" t="n">
        <v>45580.58782407407</v>
      </c>
    </row>
    <row r="1478" ht="17" customHeight="1">
      <c r="A1478" s="1" t="inlineStr">
        <is>
          <t>IR2101STRPBF</t>
        </is>
      </c>
      <c r="B1478" s="2" t="inlineStr">
        <is>
          <t>Infineon(英飞凌)</t>
        </is>
      </c>
      <c r="C1478" s="5" t="inlineStr">
        <is>
          <t>深圳市佛信科技有限公司</t>
        </is>
      </c>
      <c r="D1478" s="2" t="inlineStr">
        <is>
          <t>INFINEON/英飞凌</t>
        </is>
      </c>
      <c r="E1478" s="2" t="n">
        <v>22</v>
      </c>
      <c r="F1478" s="2" t="n">
        <v>174181</v>
      </c>
      <c r="G1478" s="2" t="inlineStr">
        <is>
          <t>SOP-8</t>
        </is>
      </c>
      <c r="H1478" s="6" t="n"/>
      <c r="I1478" s="5" t="inlineStr">
        <is>
          <t>深圳</t>
        </is>
      </c>
      <c r="J1478" s="5" t="inlineStr">
        <is>
          <t>原装现货假一罚十</t>
        </is>
      </c>
      <c r="K1478" s="7" t="n">
        <v>45579</v>
      </c>
      <c r="L1478" s="2" t="inlineStr">
        <is>
          <t>AllChips</t>
        </is>
      </c>
      <c r="M1478" s="3" t="n">
        <v>45580.58782407407</v>
      </c>
    </row>
    <row r="1479" ht="17" customHeight="1">
      <c r="A1479" s="1" t="inlineStr">
        <is>
          <t>IR2101STRPBF</t>
        </is>
      </c>
      <c r="B1479" s="2" t="inlineStr">
        <is>
          <t>Infineon(英飞凌)</t>
        </is>
      </c>
      <c r="C1479" s="5" t="inlineStr">
        <is>
          <t>深圳市佛通科技有限公司</t>
        </is>
      </c>
      <c r="D1479" s="2" t="inlineStr">
        <is>
          <t>IR</t>
        </is>
      </c>
      <c r="E1479" s="2" t="n">
        <v>20</v>
      </c>
      <c r="F1479" s="2" t="n">
        <v>664</v>
      </c>
      <c r="G1479" s="2" t="inlineStr">
        <is>
          <t>SOP8</t>
        </is>
      </c>
      <c r="H1479" s="6" t="n"/>
      <c r="I1479" s="5" t="inlineStr">
        <is>
          <t>深圳</t>
        </is>
      </c>
      <c r="J1479" s="5" t="inlineStr">
        <is>
          <t>只做原装进口现货，假一罚十,可开税票</t>
        </is>
      </c>
      <c r="K1479" s="7" t="n">
        <v>45580</v>
      </c>
      <c r="L1479" s="2" t="inlineStr">
        <is>
          <t>AllChips</t>
        </is>
      </c>
      <c r="M1479" s="3" t="n">
        <v>45580.58782407407</v>
      </c>
    </row>
    <row r="1480" ht="17" customHeight="1">
      <c r="A1480" s="1" t="inlineStr">
        <is>
          <t>IR2101STRPBF</t>
        </is>
      </c>
      <c r="B1480" s="2" t="inlineStr">
        <is>
          <t>Infineon(英飞凌)</t>
        </is>
      </c>
      <c r="C1480" s="5" t="inlineStr">
        <is>
          <t>深圳市凯新达科技有限公司</t>
        </is>
      </c>
      <c r="D1480" s="2" t="inlineStr">
        <is>
          <t>INFINEON/英飞凌</t>
        </is>
      </c>
      <c r="E1480" s="2" t="n">
        <v>22</v>
      </c>
      <c r="F1480" s="2" t="n">
        <v>10000</v>
      </c>
      <c r="G1480" s="2" t="inlineStr">
        <is>
          <t>SOP8</t>
        </is>
      </c>
      <c r="H1480" s="6" t="n"/>
      <c r="I1480" s="5" t="inlineStr">
        <is>
          <t>深圳</t>
        </is>
      </c>
      <c r="J1480" s="2" t="inlineStr">
        <is>
          <t>IR是我们的主营哦</t>
        </is>
      </c>
      <c r="K1480" s="7" t="n">
        <v>45580</v>
      </c>
      <c r="L1480" s="2" t="inlineStr">
        <is>
          <t>AllChips</t>
        </is>
      </c>
      <c r="M1480" s="3" t="n">
        <v>45580.58782407407</v>
      </c>
    </row>
    <row r="1481" ht="17" customHeight="1">
      <c r="A1481" s="1" t="inlineStr">
        <is>
          <t>IR2101STRPBF</t>
        </is>
      </c>
      <c r="B1481" s="2" t="inlineStr">
        <is>
          <t>Infineon(英飞凌)</t>
        </is>
      </c>
      <c r="C1481" s="5" t="inlineStr">
        <is>
          <t>深圳市创新盈科电子有限公司</t>
        </is>
      </c>
      <c r="D1481" s="2" t="inlineStr">
        <is>
          <t>INFINEON/英飞凌</t>
        </is>
      </c>
      <c r="E1481" s="2" t="n">
        <v>20</v>
      </c>
      <c r="F1481" s="2" t="n">
        <v>360</v>
      </c>
      <c r="G1481" s="2" t="inlineStr">
        <is>
          <t>SOP8</t>
        </is>
      </c>
      <c r="H1481" s="6" t="n"/>
      <c r="I1481" s="5" t="inlineStr">
        <is>
          <t>深圳</t>
        </is>
      </c>
      <c r="J1481" s="5" t="inlineStr">
        <is>
          <t>创新盈科原装正品/实单可谈</t>
        </is>
      </c>
      <c r="K1481" s="7" t="n">
        <v>45580</v>
      </c>
      <c r="L1481" s="2" t="inlineStr">
        <is>
          <t>AllChips</t>
        </is>
      </c>
      <c r="M1481" s="3" t="n">
        <v>45580.58782407407</v>
      </c>
    </row>
    <row r="1482" ht="17" customHeight="1">
      <c r="A1482" s="1" t="inlineStr">
        <is>
          <t>IR2101STRPBF</t>
        </is>
      </c>
      <c r="B1482" s="2" t="inlineStr">
        <is>
          <t>Infineon(英飞凌)</t>
        </is>
      </c>
      <c r="C1482" s="5" t="inlineStr">
        <is>
          <t>深圳市城研智能技术有限公司</t>
        </is>
      </c>
      <c r="D1482" s="2" t="inlineStr">
        <is>
          <t>INFINEON/英飞凌</t>
        </is>
      </c>
      <c r="E1482" s="2" t="n">
        <v>24</v>
      </c>
      <c r="F1482" s="2" t="n">
        <v>15000</v>
      </c>
      <c r="G1482" s="2" t="inlineStr">
        <is>
          <t>SOP-8</t>
        </is>
      </c>
      <c r="H1482" s="6" t="n"/>
      <c r="I1482" s="5" t="inlineStr">
        <is>
          <t>深圳</t>
        </is>
      </c>
      <c r="J1482" s="5" t="inlineStr">
        <is>
          <t>原装现货支持实单</t>
        </is>
      </c>
      <c r="K1482" s="7" t="n">
        <v>45580</v>
      </c>
      <c r="L1482" s="2" t="inlineStr">
        <is>
          <t>AllChips</t>
        </is>
      </c>
      <c r="M1482" s="3" t="n">
        <v>45580.58782407407</v>
      </c>
    </row>
    <row r="1483" ht="17" customHeight="1">
      <c r="A1483" s="1" t="inlineStr">
        <is>
          <t>IR2101STRPBF</t>
        </is>
      </c>
      <c r="B1483" s="2" t="inlineStr">
        <is>
          <t>Infineon(英飞凌)</t>
        </is>
      </c>
      <c r="C1483" s="5" t="inlineStr">
        <is>
          <t>深圳市新大康科技有限公司</t>
        </is>
      </c>
      <c r="D1483" s="2" t="inlineStr">
        <is>
          <t>INFINEON/英飞凌</t>
        </is>
      </c>
      <c r="E1483" s="2" t="inlineStr">
        <is>
          <t>21+22+</t>
        </is>
      </c>
      <c r="F1483" s="2" t="n">
        <v>5695</v>
      </c>
      <c r="G1483" s="2" t="inlineStr">
        <is>
          <t>SOP-8</t>
        </is>
      </c>
      <c r="H1483" s="6" t="n"/>
      <c r="I1483" s="5" t="inlineStr">
        <is>
          <t>深圳</t>
        </is>
      </c>
      <c r="J1483" s="5" t="inlineStr">
        <is>
          <t>原装进口，实单必成</t>
        </is>
      </c>
      <c r="K1483" s="7" t="n">
        <v>45580</v>
      </c>
      <c r="L1483" s="2" t="inlineStr">
        <is>
          <t>AllChips</t>
        </is>
      </c>
      <c r="M1483" s="3" t="n">
        <v>45580.58782407407</v>
      </c>
    </row>
    <row r="1484" ht="17" customHeight="1">
      <c r="A1484" s="1" t="inlineStr">
        <is>
          <t>IR2101STRPBF</t>
        </is>
      </c>
      <c r="B1484" s="2" t="inlineStr">
        <is>
          <t>Infineon(英飞凌)</t>
        </is>
      </c>
      <c r="C1484" s="5" t="inlineStr">
        <is>
          <t>深圳市森原科技电子有限公司</t>
        </is>
      </c>
      <c r="D1484" s="2" t="inlineStr">
        <is>
          <t>INFINEON/英飞凌</t>
        </is>
      </c>
      <c r="E1484" s="2" t="n">
        <v>22</v>
      </c>
      <c r="F1484" s="2" t="n">
        <v>15500</v>
      </c>
      <c r="G1484" s="2" t="inlineStr">
        <is>
          <t>SOP-8</t>
        </is>
      </c>
      <c r="H1484" s="6" t="n"/>
      <c r="I1484" s="5" t="inlineStr">
        <is>
          <t>深圳</t>
        </is>
      </c>
      <c r="J1484" s="5" t="inlineStr">
        <is>
          <t>主营IR/INFINEON只做进口原装正品支持含税</t>
        </is>
      </c>
      <c r="K1484" s="7" t="n">
        <v>45580</v>
      </c>
      <c r="L1484" s="2" t="inlineStr">
        <is>
          <t>AllChips</t>
        </is>
      </c>
      <c r="M1484" s="3" t="n">
        <v>45580.58782407407</v>
      </c>
    </row>
    <row r="1485" ht="17" customHeight="1">
      <c r="A1485" s="1" t="inlineStr">
        <is>
          <t>IR2101STRPBF</t>
        </is>
      </c>
      <c r="B1485" s="2" t="inlineStr">
        <is>
          <t>Infineon(英飞凌)</t>
        </is>
      </c>
      <c r="C1485" s="5" t="inlineStr">
        <is>
          <t>深圳市源美佳成电子有限公司</t>
        </is>
      </c>
      <c r="D1485" s="2" t="inlineStr">
        <is>
          <t>INFINEON/英飞凌</t>
        </is>
      </c>
      <c r="E1485" s="2" t="n">
        <v>21</v>
      </c>
      <c r="F1485" s="2" t="n">
        <v>10000</v>
      </c>
      <c r="G1485" s="2" t="inlineStr">
        <is>
          <t>SO-8</t>
        </is>
      </c>
      <c r="H1485" s="6" t="n"/>
      <c r="I1485" s="5" t="inlineStr">
        <is>
          <t>深圳</t>
        </is>
      </c>
      <c r="J1485" s="5" t="inlineStr">
        <is>
          <t>深圳现货，只做原装正品</t>
        </is>
      </c>
      <c r="K1485" s="7" t="n">
        <v>45580</v>
      </c>
      <c r="L1485" s="2" t="inlineStr">
        <is>
          <t>AllChips</t>
        </is>
      </c>
      <c r="M1485" s="3" t="n">
        <v>45580.58782407407</v>
      </c>
    </row>
    <row r="1486" ht="17" customHeight="1">
      <c r="A1486" s="1" t="inlineStr">
        <is>
          <t>IR2101STRPBF</t>
        </is>
      </c>
      <c r="B1486" s="2" t="inlineStr">
        <is>
          <t>Infineon(英飞凌)</t>
        </is>
      </c>
      <c r="C1486" s="5" t="inlineStr">
        <is>
          <t>深圳市腾飞展业科技有限公司</t>
        </is>
      </c>
      <c r="D1486" s="2" t="inlineStr">
        <is>
          <t>TI/德州仪器</t>
        </is>
      </c>
      <c r="E1486" s="2" t="n">
        <v>21</v>
      </c>
      <c r="F1486" s="2" t="n">
        <v>10000</v>
      </c>
      <c r="G1486" s="2" t="inlineStr">
        <is>
          <t>SOP</t>
        </is>
      </c>
      <c r="H1486" s="6" t="n"/>
      <c r="I1486" s="5" t="inlineStr">
        <is>
          <t>深圳</t>
        </is>
      </c>
      <c r="J1486" s="5" t="inlineStr">
        <is>
          <t>原装正品假一罚十</t>
        </is>
      </c>
      <c r="K1486" s="7" t="n">
        <v>45498</v>
      </c>
      <c r="L1486" s="2" t="inlineStr">
        <is>
          <t>AllChips</t>
        </is>
      </c>
      <c r="M1486" s="3" t="n">
        <v>45580.58783564815</v>
      </c>
    </row>
    <row r="1487" ht="17" customHeight="1">
      <c r="A1487" s="1" t="inlineStr">
        <is>
          <t>IR2101STRPBF</t>
        </is>
      </c>
      <c r="B1487" s="2" t="inlineStr">
        <is>
          <t>Infineon(英飞凌)</t>
        </is>
      </c>
      <c r="C1487" s="5" t="inlineStr">
        <is>
          <t>深圳市自强电子有限公司</t>
        </is>
      </c>
      <c r="D1487" s="2" t="inlineStr">
        <is>
          <t>INFINEON/英飞凌</t>
        </is>
      </c>
      <c r="E1487" s="2" t="n">
        <v>2119</v>
      </c>
      <c r="F1487" s="2" t="n">
        <v>15000</v>
      </c>
      <c r="G1487" s="2" t="inlineStr">
        <is>
          <t>SO-8</t>
        </is>
      </c>
      <c r="H1487" s="6" t="n"/>
      <c r="I1487" s="5" t="inlineStr">
        <is>
          <t>深圳</t>
        </is>
      </c>
      <c r="J1487" s="5" t="inlineStr">
        <is>
          <t>只做原装，可含税交易，假一罚十</t>
        </is>
      </c>
      <c r="K1487" s="7" t="n">
        <v>45580</v>
      </c>
      <c r="L1487" s="2" t="inlineStr">
        <is>
          <t>AllChips</t>
        </is>
      </c>
      <c r="M1487" s="3" t="n">
        <v>45580.5878125</v>
      </c>
    </row>
    <row r="1488" ht="17" customHeight="1">
      <c r="A1488" s="1" t="inlineStr">
        <is>
          <t>IR2101STRPBF</t>
        </is>
      </c>
      <c r="B1488" s="2" t="inlineStr">
        <is>
          <t>Infineon(英飞凌)</t>
        </is>
      </c>
      <c r="C1488" s="5" t="inlineStr">
        <is>
          <t>深圳市芯巴巴科技有限公司</t>
        </is>
      </c>
      <c r="D1488" s="2" t="inlineStr">
        <is>
          <t>INFINEON/英飞凌</t>
        </is>
      </c>
      <c r="E1488" s="2" t="n">
        <v>22</v>
      </c>
      <c r="F1488" s="2" t="n">
        <v>20000</v>
      </c>
      <c r="G1488" s="2" t="inlineStr">
        <is>
          <t>SOP-8</t>
        </is>
      </c>
      <c r="H1488" s="6" t="n"/>
      <c r="I1488" s="5" t="inlineStr">
        <is>
          <t>深圳</t>
        </is>
      </c>
      <c r="J1488" s="5" t="inlineStr">
        <is>
          <t>只做原装假一赔万QQ报价力挺实单</t>
        </is>
      </c>
      <c r="K1488" s="7" t="n">
        <v>45576</v>
      </c>
      <c r="L1488" s="2" t="inlineStr">
        <is>
          <t>AllChips</t>
        </is>
      </c>
      <c r="M1488" s="3" t="n">
        <v>45580.58782407407</v>
      </c>
    </row>
    <row r="1489" ht="17" customHeight="1">
      <c r="A1489" s="1" t="inlineStr">
        <is>
          <t>IR2101STRPBF</t>
        </is>
      </c>
      <c r="B1489" s="2" t="inlineStr">
        <is>
          <t>Infineon(英飞凌)</t>
        </is>
      </c>
      <c r="C1489" s="5" t="inlineStr">
        <is>
          <t>深圳市达森电子有限公司</t>
        </is>
      </c>
      <c r="D1489" s="2" t="inlineStr">
        <is>
          <t>INFINEON/英飞凌</t>
        </is>
      </c>
      <c r="E1489" s="2" t="n">
        <v>20</v>
      </c>
      <c r="F1489" s="2" t="n">
        <v>7691</v>
      </c>
      <c r="G1489" s="2" t="inlineStr">
        <is>
          <t>SOP8</t>
        </is>
      </c>
      <c r="H1489" s="6" t="n"/>
      <c r="I1489" s="5" t="inlineStr">
        <is>
          <t>深圳</t>
        </is>
      </c>
      <c r="J1489" s="5" t="inlineStr">
        <is>
          <t>达森只做原装现货</t>
        </is>
      </c>
      <c r="K1489" s="7" t="n">
        <v>45580</v>
      </c>
      <c r="L1489" s="2" t="inlineStr">
        <is>
          <t>AllChips</t>
        </is>
      </c>
      <c r="M1489" s="3" t="n">
        <v>45580.58782407407</v>
      </c>
    </row>
    <row r="1490" ht="17" customHeight="1">
      <c r="A1490" s="1" t="inlineStr">
        <is>
          <t>IR2101STRPBF</t>
        </is>
      </c>
      <c r="B1490" s="2" t="inlineStr">
        <is>
          <t>Infineon(英飞凌)</t>
        </is>
      </c>
      <c r="C1490" s="5" t="inlineStr">
        <is>
          <t>深圳市铭锐达科技发展有限公司</t>
        </is>
      </c>
      <c r="D1490" s="2" t="inlineStr">
        <is>
          <t>INFINEON/英飞凌</t>
        </is>
      </c>
      <c r="E1490" s="2" t="n">
        <v>21</v>
      </c>
      <c r="F1490" s="2" t="n">
        <v>20000</v>
      </c>
      <c r="G1490" s="2" t="inlineStr">
        <is>
          <t>SOP-8</t>
        </is>
      </c>
      <c r="H1490" s="6" t="n"/>
      <c r="I1490" s="5" t="inlineStr">
        <is>
          <t>深圳</t>
        </is>
      </c>
      <c r="J1490" s="5" t="inlineStr">
        <is>
          <t>专业IR/英飞凌支持含税</t>
        </is>
      </c>
      <c r="K1490" s="7" t="n">
        <v>45580</v>
      </c>
      <c r="L1490" s="2" t="inlineStr">
        <is>
          <t>AllChips</t>
        </is>
      </c>
      <c r="M1490" s="3" t="n">
        <v>45580.58782407407</v>
      </c>
    </row>
    <row r="1491" ht="17" customHeight="1">
      <c r="A1491" s="1" t="inlineStr">
        <is>
          <t>IR2101STRPBF</t>
        </is>
      </c>
      <c r="B1491" s="2" t="inlineStr">
        <is>
          <t>Infineon(英飞凌)</t>
        </is>
      </c>
      <c r="C1491" s="5" t="inlineStr">
        <is>
          <t>深圳市首禾科技有限公司</t>
        </is>
      </c>
      <c r="D1491" s="2" t="inlineStr">
        <is>
          <t>INFINEON/英飞凌</t>
        </is>
      </c>
      <c r="E1491" s="2" t="n">
        <v>2203</v>
      </c>
      <c r="F1491" s="2" t="n">
        <v>28</v>
      </c>
      <c r="G1491" s="2" t="inlineStr">
        <is>
          <t>SOP8</t>
        </is>
      </c>
      <c r="H1491" s="6" t="n"/>
      <c r="I1491" s="5" t="inlineStr">
        <is>
          <t>深圳</t>
        </is>
      </c>
      <c r="J1491" s="5" t="inlineStr">
        <is>
          <t>原装为首禾你共赢</t>
        </is>
      </c>
      <c r="K1491" s="7" t="n">
        <v>45580</v>
      </c>
      <c r="L1491" s="2" t="inlineStr">
        <is>
          <t>AllChips</t>
        </is>
      </c>
      <c r="M1491" s="3" t="n">
        <v>45580.58782407407</v>
      </c>
    </row>
    <row r="1492" ht="17" customHeight="1">
      <c r="A1492" s="1" t="inlineStr">
        <is>
          <t>IR2101STRPBF</t>
        </is>
      </c>
      <c r="B1492" s="2" t="inlineStr">
        <is>
          <t>Infineon(英飞凌)</t>
        </is>
      </c>
      <c r="C1492" s="5" t="inlineStr">
        <is>
          <t>深圳煜思达电子有限公司</t>
        </is>
      </c>
      <c r="D1492" s="2" t="inlineStr">
        <is>
          <t>INFINEON/英飞凌</t>
        </is>
      </c>
      <c r="E1492" s="2" t="n">
        <v>21</v>
      </c>
      <c r="F1492" s="2" t="n">
        <v>100</v>
      </c>
      <c r="G1492" s="2" t="inlineStr">
        <is>
          <t>SOP-8</t>
        </is>
      </c>
      <c r="H1492" s="6" t="n"/>
      <c r="I1492" s="5" t="inlineStr">
        <is>
          <t>深圳</t>
        </is>
      </c>
      <c r="J1492" s="5" t="inlineStr">
        <is>
          <t>原现，可以含税</t>
        </is>
      </c>
      <c r="K1492" s="7" t="n">
        <v>45580</v>
      </c>
      <c r="L1492" s="2" t="inlineStr">
        <is>
          <t>AllChips</t>
        </is>
      </c>
      <c r="M1492" s="3" t="n">
        <v>45580.58782407407</v>
      </c>
    </row>
    <row r="1493" ht="17" customHeight="1">
      <c r="A1493" s="1" t="inlineStr">
        <is>
          <t>IR2101STRPBF</t>
        </is>
      </c>
      <c r="B1493" s="2" t="inlineStr">
        <is>
          <t>Infineon(英飞凌)</t>
        </is>
      </c>
      <c r="C1493" s="5" t="inlineStr">
        <is>
          <t>越特电子科技（北京）有限公司</t>
        </is>
      </c>
      <c r="D1493" s="2" t="inlineStr">
        <is>
          <t>INFINEON/英飞凌</t>
        </is>
      </c>
      <c r="E1493" s="2" t="n">
        <v>22</v>
      </c>
      <c r="F1493" s="2" t="n">
        <v>600</v>
      </c>
      <c r="G1493" s="2" t="inlineStr">
        <is>
          <t>SOP8</t>
        </is>
      </c>
      <c r="H1493" s="6" t="n"/>
      <c r="I1493" s="5" t="inlineStr">
        <is>
          <t>深圳</t>
        </is>
      </c>
      <c r="J1493" s="5" t="inlineStr">
        <is>
          <t>越*电子一片起送只做原装批量可订货</t>
        </is>
      </c>
      <c r="K1493" s="7" t="n">
        <v>45579</v>
      </c>
      <c r="L1493" s="2" t="inlineStr">
        <is>
          <t>AllChips</t>
        </is>
      </c>
      <c r="M1493" s="3" t="n">
        <v>45580.58782407407</v>
      </c>
    </row>
    <row r="1494" ht="17" customHeight="1">
      <c r="A1494" s="1" t="inlineStr">
        <is>
          <t>IR2104STRPBF</t>
        </is>
      </c>
      <c r="B1494" s="2" t="inlineStr">
        <is>
          <t>Infineon(英飞凌)</t>
        </is>
      </c>
      <c r="C1494" s="5" t="inlineStr">
        <is>
          <t>圣禾堂（深圳）电子科技有限公司</t>
        </is>
      </c>
      <c r="D1494" s="2" t="inlineStr">
        <is>
          <t>INFINEON/英飞凌</t>
        </is>
      </c>
      <c r="E1494" s="2" t="n">
        <v>24</v>
      </c>
      <c r="F1494" s="2" t="n">
        <v>4030</v>
      </c>
      <c r="G1494" s="2" t="inlineStr">
        <is>
          <t>SOIC-8</t>
        </is>
      </c>
      <c r="H1494" s="6" t="n"/>
      <c r="I1494" s="5" t="inlineStr">
        <is>
          <t>深圳</t>
        </is>
      </c>
      <c r="J1494" s="5" t="inlineStr">
        <is>
          <t>现货在仓</t>
        </is>
      </c>
      <c r="K1494" s="7" t="n">
        <v>45580</v>
      </c>
      <c r="L1494" s="2" t="inlineStr">
        <is>
          <t>AllChips</t>
        </is>
      </c>
      <c r="M1494" s="3" t="n">
        <v>45580.45994212963</v>
      </c>
    </row>
    <row r="1495" ht="17" customHeight="1">
      <c r="A1495" s="1" t="inlineStr">
        <is>
          <t>IR2104STRPBF</t>
        </is>
      </c>
      <c r="B1495" s="2" t="inlineStr">
        <is>
          <t>Infineon(英飞凌)</t>
        </is>
      </c>
      <c r="C1495" s="5" t="inlineStr">
        <is>
          <t>深圳南电森美电子有限公司</t>
        </is>
      </c>
      <c r="D1495" s="2" t="inlineStr">
        <is>
          <t>INFINEON/英飞凌</t>
        </is>
      </c>
      <c r="E1495" s="2" t="n">
        <v>21</v>
      </c>
      <c r="F1495" s="2" t="n">
        <v>584</v>
      </c>
      <c r="G1495" s="2" t="inlineStr">
        <is>
          <t>SOIC-8_150mil</t>
        </is>
      </c>
      <c r="H1495" s="6" t="n"/>
      <c r="I1495" s="5" t="inlineStr">
        <is>
          <t>深圳</t>
        </is>
      </c>
      <c r="J1495" s="5" t="inlineStr">
        <is>
          <t>南电森美原装现货</t>
        </is>
      </c>
      <c r="K1495" s="7" t="n">
        <v>45580</v>
      </c>
      <c r="L1495" s="2" t="inlineStr">
        <is>
          <t>AllChips</t>
        </is>
      </c>
      <c r="M1495" s="3" t="n">
        <v>45580.45994212963</v>
      </c>
    </row>
    <row r="1496" ht="17" customHeight="1">
      <c r="A1496" s="1" t="inlineStr">
        <is>
          <t>IR2104STRPBF</t>
        </is>
      </c>
      <c r="B1496" s="2" t="inlineStr">
        <is>
          <t>Infineon(英飞凌)</t>
        </is>
      </c>
      <c r="C1496" s="5" t="inlineStr">
        <is>
          <t>深圳市佛信科技有限公司</t>
        </is>
      </c>
      <c r="D1496" s="2" t="inlineStr">
        <is>
          <t>INFINEON/英飞凌</t>
        </is>
      </c>
      <c r="E1496" s="2" t="n">
        <v>22</v>
      </c>
      <c r="F1496" s="2" t="n">
        <v>144713</v>
      </c>
      <c r="G1496" s="2" t="inlineStr">
        <is>
          <t>SOIC-8</t>
        </is>
      </c>
      <c r="H1496" s="6" t="n"/>
      <c r="I1496" s="5" t="inlineStr">
        <is>
          <t>深圳</t>
        </is>
      </c>
      <c r="J1496" s="5" t="inlineStr">
        <is>
          <t>原装现货假一罚十</t>
        </is>
      </c>
      <c r="K1496" s="7" t="n">
        <v>45579</v>
      </c>
      <c r="L1496" s="2" t="inlineStr">
        <is>
          <t>AllChips</t>
        </is>
      </c>
      <c r="M1496" s="3" t="n">
        <v>45580.45994212963</v>
      </c>
    </row>
    <row r="1497" ht="17" customHeight="1">
      <c r="A1497" s="1" t="inlineStr">
        <is>
          <t>IR2104STRPBF</t>
        </is>
      </c>
      <c r="B1497" s="2" t="inlineStr">
        <is>
          <t>Infineon(英飞凌)</t>
        </is>
      </c>
      <c r="C1497" s="5" t="inlineStr">
        <is>
          <t>深圳市凯新达科技有限公司</t>
        </is>
      </c>
      <c r="D1497" s="2" t="inlineStr">
        <is>
          <t>INFINEON/英飞凌</t>
        </is>
      </c>
      <c r="E1497" s="2" t="n">
        <v>24</v>
      </c>
      <c r="F1497" s="2" t="n">
        <v>20000</v>
      </c>
      <c r="G1497" s="2" t="inlineStr">
        <is>
          <t>SOP-8</t>
        </is>
      </c>
      <c r="H1497" s="6" t="n"/>
      <c r="I1497" s="5" t="inlineStr">
        <is>
          <t>深圳</t>
        </is>
      </c>
      <c r="J1497" s="5" t="inlineStr">
        <is>
          <t>深圳原装现货/H/K也有现货/两地均可交易</t>
        </is>
      </c>
      <c r="K1497" s="7" t="n">
        <v>45579</v>
      </c>
      <c r="L1497" s="2" t="inlineStr">
        <is>
          <t>AllChips</t>
        </is>
      </c>
      <c r="M1497" s="3" t="n">
        <v>45580.45994212963</v>
      </c>
    </row>
    <row r="1498" ht="17" customHeight="1">
      <c r="A1498" s="1" t="inlineStr">
        <is>
          <t>IR2104STRPBF</t>
        </is>
      </c>
      <c r="B1498" s="2" t="inlineStr">
        <is>
          <t>Infineon(英飞凌)</t>
        </is>
      </c>
      <c r="C1498" s="5" t="inlineStr">
        <is>
          <t>深圳市城研智能技术有限公司</t>
        </is>
      </c>
      <c r="D1498" s="2" t="inlineStr">
        <is>
          <t>INFINEON/英飞凌</t>
        </is>
      </c>
      <c r="E1498" s="2" t="n">
        <v>24</v>
      </c>
      <c r="F1498" s="2" t="n">
        <v>5000</v>
      </c>
      <c r="G1498" s="2" t="inlineStr">
        <is>
          <t>SOP-8</t>
        </is>
      </c>
      <c r="H1498" s="6" t="n"/>
      <c r="I1498" s="5" t="inlineStr">
        <is>
          <t>深圳</t>
        </is>
      </c>
      <c r="J1498" s="5" t="inlineStr">
        <is>
          <t>原装现货力挺实单</t>
        </is>
      </c>
      <c r="K1498" s="7" t="n">
        <v>45580</v>
      </c>
      <c r="L1498" s="2" t="inlineStr">
        <is>
          <t>AllChips</t>
        </is>
      </c>
      <c r="M1498" s="3" t="n">
        <v>45580.45994212963</v>
      </c>
    </row>
    <row r="1499" ht="17" customHeight="1">
      <c r="A1499" s="1" t="inlineStr">
        <is>
          <t>IR2104STRPBF</t>
        </is>
      </c>
      <c r="B1499" s="2" t="inlineStr">
        <is>
          <t>Infineon(英飞凌)</t>
        </is>
      </c>
      <c r="C1499" s="5" t="inlineStr">
        <is>
          <t>深圳市新大康科技有限公司</t>
        </is>
      </c>
      <c r="D1499" s="2" t="inlineStr">
        <is>
          <t>INFINEON/英飞凌</t>
        </is>
      </c>
      <c r="E1499" s="2" t="n">
        <v>24</v>
      </c>
      <c r="F1499" s="2" t="n">
        <v>37308</v>
      </c>
      <c r="G1499" s="2" t="inlineStr">
        <is>
          <t>SOP-8</t>
        </is>
      </c>
      <c r="H1499" s="6" t="n"/>
      <c r="I1499" s="5" t="inlineStr">
        <is>
          <t>深圳</t>
        </is>
      </c>
      <c r="J1499" s="5" t="inlineStr">
        <is>
          <t>原装进口，实单必成</t>
        </is>
      </c>
      <c r="K1499" s="7" t="n">
        <v>45580</v>
      </c>
      <c r="L1499" s="2" t="inlineStr">
        <is>
          <t>AllChips</t>
        </is>
      </c>
      <c r="M1499" s="3" t="n">
        <v>45580.45994212963</v>
      </c>
    </row>
    <row r="1500" ht="17" customHeight="1">
      <c r="A1500" s="1" t="inlineStr">
        <is>
          <t>IR2104STRPBF</t>
        </is>
      </c>
      <c r="B1500" s="2" t="inlineStr">
        <is>
          <t>Infineon(英飞凌)</t>
        </is>
      </c>
      <c r="C1500" s="5" t="inlineStr">
        <is>
          <t>深圳市新新电子科技有限公司</t>
        </is>
      </c>
      <c r="D1500" s="2" t="inlineStr">
        <is>
          <t>INFINEON/英飞凌</t>
        </is>
      </c>
      <c r="E1500" s="2" t="n">
        <v>22</v>
      </c>
      <c r="F1500" s="2" t="n">
        <v>20000</v>
      </c>
      <c r="G1500" s="2" t="inlineStr">
        <is>
          <t>SO-8</t>
        </is>
      </c>
      <c r="H1500" s="6" t="n"/>
      <c r="I1500" s="5" t="inlineStr">
        <is>
          <t>深圳</t>
        </is>
      </c>
      <c r="J1500" s="5" t="inlineStr">
        <is>
          <t>原装进口无铅现货</t>
        </is>
      </c>
      <c r="K1500" s="7" t="n">
        <v>45580</v>
      </c>
      <c r="L1500" s="2" t="inlineStr">
        <is>
          <t>AllChips</t>
        </is>
      </c>
      <c r="M1500" s="3" t="n">
        <v>45580.45994212963</v>
      </c>
    </row>
    <row r="1501" ht="17" customHeight="1">
      <c r="A1501" s="1" t="inlineStr">
        <is>
          <t>IR2104STRPBF</t>
        </is>
      </c>
      <c r="B1501" s="2" t="inlineStr">
        <is>
          <t>Infineon(英飞凌)</t>
        </is>
      </c>
      <c r="C1501" s="5" t="inlineStr">
        <is>
          <t>深圳市昂捷电子有限公司</t>
        </is>
      </c>
      <c r="D1501" s="2" t="inlineStr">
        <is>
          <t>INFINEON/英飞凌</t>
        </is>
      </c>
      <c r="E1501" s="2" t="n">
        <v>23</v>
      </c>
      <c r="F1501" s="2" t="n">
        <v>5000</v>
      </c>
      <c r="G1501" s="2" t="inlineStr">
        <is>
          <t>SOP-8</t>
        </is>
      </c>
      <c r="H1501" s="6" t="n"/>
      <c r="I1501" s="5" t="inlineStr">
        <is>
          <t>深圳</t>
        </is>
      </c>
      <c r="J1501" s="5" t="inlineStr">
        <is>
          <t>新到现货力挺实单</t>
        </is>
      </c>
      <c r="K1501" s="7" t="n">
        <v>45580</v>
      </c>
      <c r="L1501" s="2" t="inlineStr">
        <is>
          <t>AllChips</t>
        </is>
      </c>
      <c r="M1501" s="3" t="n">
        <v>45580.45994212963</v>
      </c>
    </row>
    <row r="1502" ht="17" customHeight="1">
      <c r="A1502" s="1" t="inlineStr">
        <is>
          <t>IR2104STRPBF</t>
        </is>
      </c>
      <c r="B1502" s="2" t="inlineStr">
        <is>
          <t>Infineon(英飞凌)</t>
        </is>
      </c>
      <c r="C1502" s="5" t="inlineStr">
        <is>
          <t>深圳市易仕佳电子科技有限公司</t>
        </is>
      </c>
      <c r="D1502" s="2" t="inlineStr">
        <is>
          <t>INFINEON/英飞凌</t>
        </is>
      </c>
      <c r="E1502" s="2" t="n">
        <v>21</v>
      </c>
      <c r="F1502" s="2" t="n">
        <v>2500</v>
      </c>
      <c r="G1502" s="2" t="inlineStr">
        <is>
          <t>SOP-8</t>
        </is>
      </c>
      <c r="H1502" s="6" t="n"/>
      <c r="I1502" s="5" t="inlineStr">
        <is>
          <t>深圳</t>
        </is>
      </c>
      <c r="J1502" s="5" t="inlineStr">
        <is>
          <t>只做原装正品实单给TP</t>
        </is>
      </c>
      <c r="K1502" s="7" t="n">
        <v>45580</v>
      </c>
      <c r="L1502" s="2" t="inlineStr">
        <is>
          <t>AllChips</t>
        </is>
      </c>
      <c r="M1502" s="3" t="n">
        <v>45580.45993055555</v>
      </c>
    </row>
    <row r="1503" ht="17" customHeight="1">
      <c r="A1503" s="1" t="inlineStr">
        <is>
          <t>IR2104STRPBF</t>
        </is>
      </c>
      <c r="B1503" s="2" t="inlineStr">
        <is>
          <t>Infineon(英飞凌)</t>
        </is>
      </c>
      <c r="C1503" s="5" t="inlineStr">
        <is>
          <t>深圳市森原科技电子有限公司</t>
        </is>
      </c>
      <c r="D1503" s="2" t="inlineStr">
        <is>
          <t>INFINEON/英飞凌</t>
        </is>
      </c>
      <c r="E1503" s="2" t="n">
        <v>22</v>
      </c>
      <c r="F1503" s="2" t="n">
        <v>50000</v>
      </c>
      <c r="G1503" s="2" t="inlineStr">
        <is>
          <t>SOP-8</t>
        </is>
      </c>
      <c r="H1503" s="6" t="n"/>
      <c r="I1503" s="5" t="inlineStr">
        <is>
          <t>深圳</t>
        </is>
      </c>
      <c r="J1503" s="5" t="inlineStr">
        <is>
          <t>主营IR/INFINEON只做进口原装正品支持含税</t>
        </is>
      </c>
      <c r="K1503" s="7" t="n">
        <v>45580</v>
      </c>
      <c r="L1503" s="2" t="inlineStr">
        <is>
          <t>AllChips</t>
        </is>
      </c>
      <c r="M1503" s="3" t="n">
        <v>45580.45994212963</v>
      </c>
    </row>
    <row r="1504" ht="17" customHeight="1">
      <c r="A1504" s="1" t="inlineStr">
        <is>
          <t>IR2104STRPBF</t>
        </is>
      </c>
      <c r="B1504" s="2" t="inlineStr">
        <is>
          <t>Infineon(英飞凌)</t>
        </is>
      </c>
      <c r="C1504" s="5" t="inlineStr">
        <is>
          <t>深圳市港恒电子有限公司</t>
        </is>
      </c>
      <c r="D1504" s="2" t="inlineStr">
        <is>
          <t>INFINEON/英飞凌</t>
        </is>
      </c>
      <c r="E1504" s="2" t="n">
        <v>22</v>
      </c>
      <c r="F1504" s="2" t="n">
        <v>30000</v>
      </c>
      <c r="G1504" s="2" t="inlineStr">
        <is>
          <t>SOP</t>
        </is>
      </c>
      <c r="H1504" s="6" t="n"/>
      <c r="I1504" s="5" t="inlineStr">
        <is>
          <t>深圳</t>
        </is>
      </c>
      <c r="J1504" s="5" t="inlineStr">
        <is>
          <t>花香蝶自来</t>
        </is>
      </c>
      <c r="K1504" s="7" t="n">
        <v>45580</v>
      </c>
      <c r="L1504" s="2" t="inlineStr">
        <is>
          <t>AllChips</t>
        </is>
      </c>
      <c r="M1504" s="3" t="n">
        <v>45580.45994212963</v>
      </c>
    </row>
    <row r="1505" ht="17" customHeight="1">
      <c r="A1505" s="1" t="inlineStr">
        <is>
          <t>IR2104STRPBF</t>
        </is>
      </c>
      <c r="B1505" s="2" t="inlineStr">
        <is>
          <t>Infineon(英飞凌)</t>
        </is>
      </c>
      <c r="C1505" s="5" t="inlineStr">
        <is>
          <t>深圳市源美佳成电子有限公司</t>
        </is>
      </c>
      <c r="D1505" s="2" t="inlineStr">
        <is>
          <t>INFINEON/英飞凌</t>
        </is>
      </c>
      <c r="E1505" s="2" t="n">
        <v>21</v>
      </c>
      <c r="F1505" s="2" t="n">
        <v>1000</v>
      </c>
      <c r="G1505" s="2" t="inlineStr">
        <is>
          <t>SOIC-8</t>
        </is>
      </c>
      <c r="H1505" s="6" t="n"/>
      <c r="I1505" s="5" t="inlineStr">
        <is>
          <t>深圳</t>
        </is>
      </c>
      <c r="J1505" s="5" t="inlineStr">
        <is>
          <t>深圳现货，只做原装正品</t>
        </is>
      </c>
      <c r="K1505" s="7" t="n">
        <v>45580</v>
      </c>
      <c r="L1505" s="2" t="inlineStr">
        <is>
          <t>AllChips</t>
        </is>
      </c>
      <c r="M1505" s="3" t="n">
        <v>45580.45994212963</v>
      </c>
    </row>
    <row r="1506" ht="17" customHeight="1">
      <c r="A1506" s="1" t="inlineStr">
        <is>
          <t>IR2104STRPBF</t>
        </is>
      </c>
      <c r="B1506" s="2" t="inlineStr">
        <is>
          <t>Infineon(英飞凌)</t>
        </is>
      </c>
      <c r="C1506" s="5" t="inlineStr">
        <is>
          <t>深圳市芯颖嘉业电子科技有限公司</t>
        </is>
      </c>
      <c r="D1506" s="2" t="inlineStr">
        <is>
          <t>INFINEON/英飞凌</t>
        </is>
      </c>
      <c r="E1506" s="2" t="n">
        <v>21</v>
      </c>
      <c r="F1506" s="2" t="n">
        <v>5000</v>
      </c>
      <c r="G1506" s="2" t="inlineStr">
        <is>
          <t>SOP-8</t>
        </is>
      </c>
      <c r="H1506" s="6" t="n"/>
      <c r="I1506" s="5" t="inlineStr">
        <is>
          <t>深圳</t>
        </is>
      </c>
      <c r="J1506" s="5" t="inlineStr">
        <is>
          <t>原装正规报关，支持含税</t>
        </is>
      </c>
      <c r="K1506" s="7" t="n">
        <v>45580</v>
      </c>
      <c r="L1506" s="2" t="inlineStr">
        <is>
          <t>AllChips</t>
        </is>
      </c>
      <c r="M1506" s="3" t="n">
        <v>45580.45994212963</v>
      </c>
    </row>
    <row r="1507" ht="17" customHeight="1">
      <c r="A1507" s="1" t="inlineStr">
        <is>
          <t>IR2104STRPBF</t>
        </is>
      </c>
      <c r="B1507" s="2" t="inlineStr">
        <is>
          <t>Infineon(英飞凌)</t>
        </is>
      </c>
      <c r="C1507" s="5" t="inlineStr">
        <is>
          <t>深圳市英特翎电子有限公司</t>
        </is>
      </c>
      <c r="D1507" s="2" t="inlineStr">
        <is>
          <t>INFINEON/英飞凌</t>
        </is>
      </c>
      <c r="E1507" s="2" t="n">
        <v>24</v>
      </c>
      <c r="F1507" s="2" t="n">
        <v>18500</v>
      </c>
      <c r="G1507" s="2" t="inlineStr">
        <is>
          <t>SOIC-8</t>
        </is>
      </c>
      <c r="H1507" s="6" t="n"/>
      <c r="I1507" s="5" t="inlineStr">
        <is>
          <t>深圳</t>
        </is>
      </c>
      <c r="J1507" s="5" t="inlineStr">
        <is>
          <t>原装现货价格*优</t>
        </is>
      </c>
      <c r="K1507" s="7" t="n">
        <v>45579</v>
      </c>
      <c r="L1507" s="2" t="inlineStr">
        <is>
          <t>AllChips</t>
        </is>
      </c>
      <c r="M1507" s="3" t="n">
        <v>45580.45994212963</v>
      </c>
    </row>
    <row r="1508" ht="17" customHeight="1">
      <c r="A1508" s="1" t="inlineStr">
        <is>
          <t>IR2104STRPBF</t>
        </is>
      </c>
      <c r="B1508" s="2" t="inlineStr">
        <is>
          <t>Infineon(英飞凌)</t>
        </is>
      </c>
      <c r="C1508" s="5" t="inlineStr">
        <is>
          <t>深圳市铭锐达科技发展有限公司</t>
        </is>
      </c>
      <c r="D1508" s="2" t="inlineStr">
        <is>
          <t>INFINEON/英飞凌</t>
        </is>
      </c>
      <c r="E1508" s="2" t="inlineStr">
        <is>
          <t>21+24+</t>
        </is>
      </c>
      <c r="F1508" s="2" t="n">
        <v>10000</v>
      </c>
      <c r="G1508" s="2" t="inlineStr">
        <is>
          <t>SOP-8</t>
        </is>
      </c>
      <c r="H1508" s="6" t="n"/>
      <c r="I1508" s="5" t="inlineStr">
        <is>
          <t>深圳</t>
        </is>
      </c>
      <c r="J1508" s="5" t="inlineStr">
        <is>
          <t>专业IR/英飞凌支持含税</t>
        </is>
      </c>
      <c r="K1508" s="7" t="n">
        <v>45580</v>
      </c>
      <c r="L1508" s="2" t="inlineStr">
        <is>
          <t>AllChips</t>
        </is>
      </c>
      <c r="M1508" s="3" t="n">
        <v>45580.45994212963</v>
      </c>
    </row>
    <row r="1509" ht="17" customHeight="1">
      <c r="A1509" s="1" t="inlineStr">
        <is>
          <t>IR2104STRPBF</t>
        </is>
      </c>
      <c r="B1509" s="2" t="inlineStr">
        <is>
          <t>Infineon(英飞凌)</t>
        </is>
      </c>
      <c r="C1509" s="5" t="inlineStr">
        <is>
          <t>深圳市首禾科技有限公司</t>
        </is>
      </c>
      <c r="D1509" s="2" t="inlineStr">
        <is>
          <t>INFINEON/英飞凌</t>
        </is>
      </c>
      <c r="E1509" s="2" t="n">
        <v>24</v>
      </c>
      <c r="F1509" s="2" t="n">
        <v>3829</v>
      </c>
      <c r="G1509" s="2" t="inlineStr">
        <is>
          <t>SO-8</t>
        </is>
      </c>
      <c r="H1509" s="6" t="n"/>
      <c r="I1509" s="5" t="inlineStr">
        <is>
          <t>深圳</t>
        </is>
      </c>
      <c r="J1509" s="5" t="inlineStr">
        <is>
          <t>原装为首禾你共赢</t>
        </is>
      </c>
      <c r="K1509" s="7" t="n">
        <v>45580</v>
      </c>
      <c r="L1509" s="2" t="inlineStr">
        <is>
          <t>AllChips</t>
        </is>
      </c>
      <c r="M1509" s="3" t="n">
        <v>45580.45994212963</v>
      </c>
    </row>
    <row r="1510" ht="17" customHeight="1">
      <c r="A1510" s="1" t="inlineStr">
        <is>
          <t>IR2104STRPBF</t>
        </is>
      </c>
      <c r="B1510" s="2" t="inlineStr">
        <is>
          <t>Infineon(英飞凌)</t>
        </is>
      </c>
      <c r="C1510" s="5" t="inlineStr">
        <is>
          <t>深圳煜思达电子有限公司</t>
        </is>
      </c>
      <c r="D1510" s="2" t="inlineStr">
        <is>
          <t>INFINEON/英飞凌</t>
        </is>
      </c>
      <c r="E1510" s="2" t="n">
        <v>21</v>
      </c>
      <c r="F1510" s="2" t="n">
        <v>22000</v>
      </c>
      <c r="G1510" s="2" t="inlineStr">
        <is>
          <t>SOP-8</t>
        </is>
      </c>
      <c r="H1510" s="6" t="n"/>
      <c r="I1510" s="5" t="inlineStr">
        <is>
          <t>深圳</t>
        </is>
      </c>
      <c r="J1510" s="5" t="inlineStr">
        <is>
          <t>原现，可含税，新亚洲一期1C004</t>
        </is>
      </c>
      <c r="K1510" s="7" t="n">
        <v>45580</v>
      </c>
      <c r="L1510" s="2" t="inlineStr">
        <is>
          <t>AllChips</t>
        </is>
      </c>
      <c r="M1510" s="3" t="n">
        <v>45580.45993055555</v>
      </c>
    </row>
    <row r="1511" ht="17" customHeight="1">
      <c r="A1511" s="1" t="inlineStr">
        <is>
          <t>IR2104STRPBF</t>
        </is>
      </c>
      <c r="B1511" s="2" t="inlineStr">
        <is>
          <t>Infineon(英飞凌)</t>
        </is>
      </c>
      <c r="C1511" s="5" t="inlineStr">
        <is>
          <t>越特电子科技（北京）有限公司</t>
        </is>
      </c>
      <c r="D1511" s="2" t="inlineStr">
        <is>
          <t>INFINEON/英飞凌</t>
        </is>
      </c>
      <c r="E1511" s="2" t="n">
        <v>21</v>
      </c>
      <c r="F1511" s="2" t="n">
        <v>1800</v>
      </c>
      <c r="G1511" s="2" t="inlineStr">
        <is>
          <t>SOP-8</t>
        </is>
      </c>
      <c r="H1511" s="6" t="n"/>
      <c r="I1511" s="5" t="inlineStr">
        <is>
          <t>深圳</t>
        </is>
      </c>
      <c r="J1511" s="5" t="inlineStr">
        <is>
          <t>越*电子一片起送只做原装批量可订货</t>
        </is>
      </c>
      <c r="K1511" s="7" t="n">
        <v>45579</v>
      </c>
      <c r="L1511" s="2" t="inlineStr">
        <is>
          <t>AllChips</t>
        </is>
      </c>
      <c r="M1511" s="3" t="n">
        <v>45580.45994212963</v>
      </c>
    </row>
    <row r="1512" ht="17" customHeight="1">
      <c r="A1512" s="1" t="inlineStr">
        <is>
          <t>IR2106STRPBF</t>
        </is>
      </c>
      <c r="B1512" s="2" t="inlineStr">
        <is>
          <t>Infineon(英飞凌)</t>
        </is>
      </c>
      <c r="C1512" s="5" t="inlineStr">
        <is>
          <t>上海芯锐实业有限公司</t>
        </is>
      </c>
      <c r="D1512" s="2" t="inlineStr">
        <is>
          <t>INFINEON/英飞凌</t>
        </is>
      </c>
      <c r="E1512" s="2" t="n">
        <v>22</v>
      </c>
      <c r="F1512" s="2" t="n">
        <v>14100</v>
      </c>
      <c r="G1512" s="2" t="inlineStr">
        <is>
          <t>SOP</t>
        </is>
      </c>
      <c r="H1512" s="6" t="n"/>
      <c r="I1512" s="5" t="inlineStr">
        <is>
          <t>深圳</t>
        </is>
      </c>
      <c r="J1512" s="5" t="inlineStr">
        <is>
          <t>原装正品，力挺实单</t>
        </is>
      </c>
      <c r="K1512" s="7" t="n">
        <v>45579</v>
      </c>
      <c r="L1512" s="2" t="inlineStr">
        <is>
          <t>AllChips</t>
        </is>
      </c>
      <c r="M1512" s="3" t="n">
        <v>45579.83101851852</v>
      </c>
    </row>
    <row r="1513" ht="17" customHeight="1">
      <c r="A1513" s="1" t="inlineStr">
        <is>
          <t>IR2106STRPBF</t>
        </is>
      </c>
      <c r="B1513" s="2" t="inlineStr">
        <is>
          <t>Infineon(英飞凌)</t>
        </is>
      </c>
      <c r="C1513" s="5" t="inlineStr">
        <is>
          <t>圣禾堂（深圳）电子科技有限公司</t>
        </is>
      </c>
      <c r="D1513" s="2" t="inlineStr">
        <is>
          <t>INFINEON/英飞凌</t>
        </is>
      </c>
      <c r="E1513" s="2" t="n">
        <v>22</v>
      </c>
      <c r="F1513" s="2" t="n">
        <v>200</v>
      </c>
      <c r="G1513" s="2" t="inlineStr">
        <is>
          <t>SOIC-8</t>
        </is>
      </c>
      <c r="H1513" s="6" t="n"/>
      <c r="I1513" s="5" t="inlineStr">
        <is>
          <t>深圳</t>
        </is>
      </c>
      <c r="J1513" s="5" t="inlineStr">
        <is>
          <t>现货在仓</t>
        </is>
      </c>
      <c r="K1513" s="7" t="n">
        <v>45579</v>
      </c>
      <c r="L1513" s="2" t="inlineStr">
        <is>
          <t>AllChips</t>
        </is>
      </c>
      <c r="M1513" s="3" t="n">
        <v>45579.8310300926</v>
      </c>
    </row>
    <row r="1514" ht="17" customHeight="1">
      <c r="A1514" s="1" t="inlineStr">
        <is>
          <t>IR2106STRPBF</t>
        </is>
      </c>
      <c r="B1514" s="2" t="inlineStr">
        <is>
          <t>Infineon(英飞凌)</t>
        </is>
      </c>
      <c r="C1514" s="5" t="inlineStr">
        <is>
          <t>深圳市佛信科技有限公司</t>
        </is>
      </c>
      <c r="D1514" s="2" t="inlineStr">
        <is>
          <t>INFINEON/英飞凌</t>
        </is>
      </c>
      <c r="E1514" s="2" t="n">
        <v>22</v>
      </c>
      <c r="F1514" s="2" t="n">
        <v>31330</v>
      </c>
      <c r="G1514" s="2" t="inlineStr">
        <is>
          <t>SOP-8</t>
        </is>
      </c>
      <c r="H1514" s="6" t="n"/>
      <c r="I1514" s="5" t="inlineStr">
        <is>
          <t>深圳</t>
        </is>
      </c>
      <c r="J1514" s="5" t="inlineStr">
        <is>
          <t>原装现货假一罚十</t>
        </is>
      </c>
      <c r="K1514" s="7" t="n">
        <v>45579</v>
      </c>
      <c r="L1514" s="2" t="inlineStr">
        <is>
          <t>AllChips</t>
        </is>
      </c>
      <c r="M1514" s="3" t="n">
        <v>45579.8310300926</v>
      </c>
    </row>
    <row r="1515" ht="17" customHeight="1">
      <c r="A1515" s="1" t="inlineStr">
        <is>
          <t>IR2106STRPBF</t>
        </is>
      </c>
      <c r="B1515" s="2" t="inlineStr">
        <is>
          <t>Infineon(英飞凌)</t>
        </is>
      </c>
      <c r="C1515" s="5" t="inlineStr">
        <is>
          <t>深圳市新大康科技有限公司</t>
        </is>
      </c>
      <c r="D1515" s="2" t="inlineStr">
        <is>
          <t>INFINEON/英飞凌</t>
        </is>
      </c>
      <c r="E1515" s="2" t="n">
        <v>22</v>
      </c>
      <c r="F1515" s="2" t="n">
        <v>11892</v>
      </c>
      <c r="G1515" s="2" t="inlineStr">
        <is>
          <t>SOP-8</t>
        </is>
      </c>
      <c r="H1515" s="6" t="n"/>
      <c r="I1515" s="5" t="inlineStr">
        <is>
          <t>深圳</t>
        </is>
      </c>
      <c r="J1515" s="5" t="inlineStr">
        <is>
          <t>原装进口，实单必成</t>
        </is>
      </c>
      <c r="K1515" s="7" t="n">
        <v>45579</v>
      </c>
      <c r="L1515" s="2" t="inlineStr">
        <is>
          <t>AllChips</t>
        </is>
      </c>
      <c r="M1515" s="3" t="n">
        <v>45579.83101851852</v>
      </c>
    </row>
    <row r="1516" ht="17" customHeight="1">
      <c r="A1516" s="1" t="inlineStr">
        <is>
          <t>IR2106STRPBF</t>
        </is>
      </c>
      <c r="B1516" s="2" t="inlineStr">
        <is>
          <t>Infineon(英飞凌)</t>
        </is>
      </c>
      <c r="C1516" s="5" t="inlineStr">
        <is>
          <t>深圳市森原科技电子有限公司</t>
        </is>
      </c>
      <c r="D1516" s="2" t="inlineStr">
        <is>
          <t>INFINEON/英飞凌</t>
        </is>
      </c>
      <c r="E1516" s="2" t="n">
        <v>22</v>
      </c>
      <c r="F1516" s="2" t="n">
        <v>25000</v>
      </c>
      <c r="G1516" s="2" t="inlineStr">
        <is>
          <t>SOP-8</t>
        </is>
      </c>
      <c r="H1516" s="6" t="n"/>
      <c r="I1516" s="5" t="inlineStr">
        <is>
          <t>深圳</t>
        </is>
      </c>
      <c r="J1516" s="5" t="inlineStr">
        <is>
          <t>主营IR/INFINEON只做进口原装正品支持含税</t>
        </is>
      </c>
      <c r="K1516" s="7" t="n">
        <v>45579</v>
      </c>
      <c r="L1516" s="2" t="inlineStr">
        <is>
          <t>AllChips</t>
        </is>
      </c>
      <c r="M1516" s="3" t="n">
        <v>45579.8310300926</v>
      </c>
    </row>
    <row r="1517" ht="17" customHeight="1">
      <c r="A1517" s="1" t="inlineStr">
        <is>
          <t>IR2106STRPBF</t>
        </is>
      </c>
      <c r="B1517" s="2" t="inlineStr">
        <is>
          <t>Infineon(英飞凌)</t>
        </is>
      </c>
      <c r="C1517" s="5" t="inlineStr">
        <is>
          <t>深圳市铭锐达科技发展有限公司</t>
        </is>
      </c>
      <c r="D1517" s="2" t="inlineStr">
        <is>
          <t>INFINEON/英飞凌</t>
        </is>
      </c>
      <c r="E1517" s="2" t="inlineStr">
        <is>
          <t>21+22+</t>
        </is>
      </c>
      <c r="F1517" s="2" t="n">
        <v>7500</v>
      </c>
      <c r="G1517" s="2" t="inlineStr">
        <is>
          <t>SOP-8</t>
        </is>
      </c>
      <c r="H1517" s="6" t="n"/>
      <c r="I1517" s="5" t="inlineStr">
        <is>
          <t>深圳</t>
        </is>
      </c>
      <c r="J1517" s="5" t="inlineStr">
        <is>
          <t>专业IR/英飞凌支持含税</t>
        </is>
      </c>
      <c r="K1517" s="7" t="n">
        <v>45579</v>
      </c>
      <c r="L1517" s="2" t="inlineStr">
        <is>
          <t>AllChips</t>
        </is>
      </c>
      <c r="M1517" s="3" t="n">
        <v>45579.83101851852</v>
      </c>
    </row>
    <row r="1518" ht="17" customHeight="1">
      <c r="A1518" s="1" t="inlineStr">
        <is>
          <t>IR2106STRPBF</t>
        </is>
      </c>
      <c r="B1518" s="2" t="inlineStr">
        <is>
          <t>Infineon(英飞凌)</t>
        </is>
      </c>
      <c r="C1518" s="5" t="inlineStr">
        <is>
          <t>深圳市首禾科技有限公司</t>
        </is>
      </c>
      <c r="D1518" s="2" t="inlineStr">
        <is>
          <t>INFINEON/英飞凌</t>
        </is>
      </c>
      <c r="E1518" s="2" t="n">
        <v>2204</v>
      </c>
      <c r="F1518" s="2" t="n">
        <v>12500</v>
      </c>
      <c r="G1518" s="2" t="inlineStr">
        <is>
          <t>SOP-8</t>
        </is>
      </c>
      <c r="H1518" s="6" t="n"/>
      <c r="I1518" s="5" t="inlineStr">
        <is>
          <t>深圳</t>
        </is>
      </c>
      <c r="J1518" s="5" t="inlineStr">
        <is>
          <t>原装为首禾你共赢</t>
        </is>
      </c>
      <c r="K1518" s="7" t="n">
        <v>45579</v>
      </c>
      <c r="L1518" s="2" t="inlineStr">
        <is>
          <t>AllChips</t>
        </is>
      </c>
      <c r="M1518" s="3" t="n">
        <v>45579.83101851852</v>
      </c>
    </row>
    <row r="1519" ht="17" customHeight="1">
      <c r="A1519" s="1" t="inlineStr">
        <is>
          <t>IR2106STRPBF</t>
        </is>
      </c>
      <c r="B1519" s="2" t="inlineStr">
        <is>
          <t>Infineon(英飞凌)</t>
        </is>
      </c>
      <c r="C1519" s="5" t="inlineStr">
        <is>
          <t>深圳煜思达电子有限公司</t>
        </is>
      </c>
      <c r="D1519" s="2" t="inlineStr">
        <is>
          <t>INFINEON/英飞凌</t>
        </is>
      </c>
      <c r="E1519" s="2" t="n">
        <v>22</v>
      </c>
      <c r="F1519" s="2" t="n">
        <v>22821</v>
      </c>
      <c r="G1519" s="2" t="inlineStr">
        <is>
          <t>SOP-8</t>
        </is>
      </c>
      <c r="H1519" s="6" t="n"/>
      <c r="I1519" s="5" t="inlineStr">
        <is>
          <t>深圳</t>
        </is>
      </c>
      <c r="J1519" s="5" t="inlineStr">
        <is>
          <t>原现，可含税，新亚洲一期1C004</t>
        </is>
      </c>
      <c r="K1519" s="7" t="n">
        <v>45579</v>
      </c>
      <c r="L1519" s="2" t="inlineStr">
        <is>
          <t>AllChips</t>
        </is>
      </c>
      <c r="M1519" s="3" t="n">
        <v>45579.8310300926</v>
      </c>
    </row>
    <row r="1520" ht="17" customHeight="1">
      <c r="A1520" s="1" t="inlineStr">
        <is>
          <t>IR2127STRPBF</t>
        </is>
      </c>
      <c r="B1520" s="2" t="inlineStr">
        <is>
          <t>Infineon(英飞凌)</t>
        </is>
      </c>
      <c r="C1520" s="5" t="inlineStr">
        <is>
          <t>圣禾堂（深圳）电子科技有限公司</t>
        </is>
      </c>
      <c r="D1520" s="2" t="inlineStr">
        <is>
          <t>INFINEON/英飞凌</t>
        </is>
      </c>
      <c r="E1520" s="2" t="n">
        <v>22</v>
      </c>
      <c r="F1520" s="2" t="n">
        <v>762</v>
      </c>
      <c r="G1520" s="2" t="inlineStr">
        <is>
          <t>SOIC-8</t>
        </is>
      </c>
      <c r="H1520" s="6" t="n"/>
      <c r="I1520" s="5" t="inlineStr">
        <is>
          <t>深圳</t>
        </is>
      </c>
      <c r="J1520" s="5" t="inlineStr">
        <is>
          <t>现货在仓</t>
        </is>
      </c>
      <c r="K1520" s="7" t="n">
        <v>45579</v>
      </c>
      <c r="L1520" s="2" t="inlineStr">
        <is>
          <t>AllChips</t>
        </is>
      </c>
      <c r="M1520" s="3" t="n">
        <v>45579.81298611111</v>
      </c>
    </row>
    <row r="1521" ht="17" customHeight="1">
      <c r="A1521" s="1" t="inlineStr">
        <is>
          <t>IR2127STRPBF</t>
        </is>
      </c>
      <c r="B1521" s="2" t="inlineStr">
        <is>
          <t>Infineon(英飞凌)</t>
        </is>
      </c>
      <c r="C1521" s="5" t="inlineStr">
        <is>
          <t>深圳市佛信科技有限公司</t>
        </is>
      </c>
      <c r="D1521" s="2" t="inlineStr">
        <is>
          <t>INFINEON/英飞凌</t>
        </is>
      </c>
      <c r="E1521" s="2" t="n">
        <v>22</v>
      </c>
      <c r="F1521" s="2" t="n">
        <v>100522</v>
      </c>
      <c r="G1521" s="2" t="inlineStr">
        <is>
          <t>SOP-8</t>
        </is>
      </c>
      <c r="H1521" s="6" t="n"/>
      <c r="I1521" s="5" t="inlineStr">
        <is>
          <t>深圳</t>
        </is>
      </c>
      <c r="J1521" s="5" t="inlineStr">
        <is>
          <t>原装现货假一罚十</t>
        </is>
      </c>
      <c r="K1521" s="7" t="n">
        <v>45579</v>
      </c>
      <c r="L1521" s="2" t="inlineStr">
        <is>
          <t>AllChips</t>
        </is>
      </c>
      <c r="M1521" s="3" t="n">
        <v>45579.81298611111</v>
      </c>
    </row>
    <row r="1522" ht="17" customHeight="1">
      <c r="A1522" s="1" t="inlineStr">
        <is>
          <t>IR2127STRPBF</t>
        </is>
      </c>
      <c r="B1522" s="2" t="inlineStr">
        <is>
          <t>Infineon(英飞凌)</t>
        </is>
      </c>
      <c r="C1522" s="5" t="inlineStr">
        <is>
          <t>深圳市华芯顿电子科技有限公司</t>
        </is>
      </c>
      <c r="D1522" s="2" t="inlineStr">
        <is>
          <t>INFINEON/英飞凌</t>
        </is>
      </c>
      <c r="E1522" s="2" t="n">
        <v>21</v>
      </c>
      <c r="F1522" s="2" t="n">
        <v>5000</v>
      </c>
      <c r="G1522" s="2" t="inlineStr">
        <is>
          <t>SOP-8</t>
        </is>
      </c>
      <c r="H1522" s="6" t="n"/>
      <c r="I1522" s="5" t="inlineStr">
        <is>
          <t>深圳</t>
        </is>
      </c>
      <c r="J1522" s="5" t="inlineStr">
        <is>
          <t>原装正品力挺实单~支持美金交易和专票，深圳原厂现货~</t>
        </is>
      </c>
      <c r="K1522" s="7" t="n">
        <v>45579</v>
      </c>
      <c r="L1522" s="2" t="inlineStr">
        <is>
          <t>AllChips</t>
        </is>
      </c>
      <c r="M1522" s="3" t="n">
        <v>45579.81297453704</v>
      </c>
    </row>
    <row r="1523" ht="17" customHeight="1">
      <c r="A1523" s="1" t="inlineStr">
        <is>
          <t>IR2127STRPBF</t>
        </is>
      </c>
      <c r="B1523" s="2" t="inlineStr">
        <is>
          <t>Infineon(英飞凌)</t>
        </is>
      </c>
      <c r="C1523" s="5" t="inlineStr">
        <is>
          <t>深圳市城研智能技术有限公司</t>
        </is>
      </c>
      <c r="D1523" s="2" t="inlineStr">
        <is>
          <t>INFINEON/英飞凌</t>
        </is>
      </c>
      <c r="E1523" s="2" t="n">
        <v>23</v>
      </c>
      <c r="F1523" s="2" t="n">
        <v>2000</v>
      </c>
      <c r="G1523" s="2" t="inlineStr">
        <is>
          <t>SOP-8</t>
        </is>
      </c>
      <c r="H1523" s="6" t="n"/>
      <c r="I1523" s="5" t="inlineStr">
        <is>
          <t>深圳</t>
        </is>
      </c>
      <c r="J1523" s="5" t="inlineStr">
        <is>
          <t>原装现货支持实单</t>
        </is>
      </c>
      <c r="K1523" s="7" t="n">
        <v>45579</v>
      </c>
      <c r="L1523" s="2" t="inlineStr">
        <is>
          <t>AllChips</t>
        </is>
      </c>
      <c r="M1523" s="3" t="n">
        <v>45579.81296296296</v>
      </c>
    </row>
    <row r="1524" ht="17" customHeight="1">
      <c r="A1524" s="1" t="inlineStr">
        <is>
          <t>IR2127STRPBF</t>
        </is>
      </c>
      <c r="B1524" s="2" t="inlineStr">
        <is>
          <t>Infineon(英飞凌)</t>
        </is>
      </c>
      <c r="C1524" s="5" t="inlineStr">
        <is>
          <t>深圳市新大康科技有限公司</t>
        </is>
      </c>
      <c r="D1524" s="2" t="inlineStr">
        <is>
          <t>INFINEON/英飞凌</t>
        </is>
      </c>
      <c r="E1524" s="2" t="n">
        <v>21</v>
      </c>
      <c r="F1524" s="2" t="n">
        <v>2489</v>
      </c>
      <c r="G1524" s="2" t="inlineStr">
        <is>
          <t>SOP-8</t>
        </is>
      </c>
      <c r="H1524" s="6" t="n"/>
      <c r="I1524" s="5" t="inlineStr">
        <is>
          <t>深圳</t>
        </is>
      </c>
      <c r="J1524" s="5" t="inlineStr">
        <is>
          <t>原装进口，实单必成</t>
        </is>
      </c>
      <c r="K1524" s="7" t="n">
        <v>45579</v>
      </c>
      <c r="L1524" s="2" t="inlineStr">
        <is>
          <t>AllChips</t>
        </is>
      </c>
      <c r="M1524" s="3" t="n">
        <v>45579.81297453704</v>
      </c>
    </row>
    <row r="1525" ht="17" customHeight="1">
      <c r="A1525" s="1" t="inlineStr">
        <is>
          <t>IR2127STRPBF</t>
        </is>
      </c>
      <c r="B1525" s="2" t="inlineStr">
        <is>
          <t>Infineon(英飞凌)</t>
        </is>
      </c>
      <c r="C1525" s="5" t="inlineStr">
        <is>
          <t>深圳市森原科技电子有限公司</t>
        </is>
      </c>
      <c r="D1525" s="2" t="inlineStr">
        <is>
          <t>INFINEON/英飞凌</t>
        </is>
      </c>
      <c r="E1525" s="2" t="n">
        <v>22</v>
      </c>
      <c r="F1525" s="2" t="n">
        <v>8200</v>
      </c>
      <c r="G1525" s="2" t="inlineStr">
        <is>
          <t>SOP-8</t>
        </is>
      </c>
      <c r="H1525" s="6" t="n"/>
      <c r="I1525" s="5" t="inlineStr">
        <is>
          <t>深圳</t>
        </is>
      </c>
      <c r="J1525" s="5" t="inlineStr">
        <is>
          <t>主营IR/INFINEON只做进口原装正品支持含税</t>
        </is>
      </c>
      <c r="K1525" s="7" t="n">
        <v>45579</v>
      </c>
      <c r="L1525" s="2" t="inlineStr">
        <is>
          <t>AllChips</t>
        </is>
      </c>
      <c r="M1525" s="3" t="n">
        <v>45579.81298611111</v>
      </c>
    </row>
    <row r="1526" ht="17" customHeight="1">
      <c r="A1526" s="1" t="inlineStr">
        <is>
          <t>IR2127STRPBF</t>
        </is>
      </c>
      <c r="B1526" s="2" t="inlineStr">
        <is>
          <t>Infineon(英飞凌)</t>
        </is>
      </c>
      <c r="C1526" s="5" t="inlineStr">
        <is>
          <t>深圳市铭锐达科技发展有限公司</t>
        </is>
      </c>
      <c r="D1526" s="2" t="inlineStr">
        <is>
          <t>INFINEON/英飞凌</t>
        </is>
      </c>
      <c r="E1526" s="2" t="n">
        <v>21</v>
      </c>
      <c r="F1526" s="2" t="n">
        <v>5000</v>
      </c>
      <c r="G1526" s="2" t="inlineStr">
        <is>
          <t>SOP-8</t>
        </is>
      </c>
      <c r="H1526" s="6" t="n"/>
      <c r="I1526" s="5" t="inlineStr">
        <is>
          <t>深圳</t>
        </is>
      </c>
      <c r="J1526" s="5" t="inlineStr">
        <is>
          <t>专业IR/英飞凌支持含税</t>
        </is>
      </c>
      <c r="K1526" s="7" t="n">
        <v>45579</v>
      </c>
      <c r="L1526" s="2" t="inlineStr">
        <is>
          <t>AllChips</t>
        </is>
      </c>
      <c r="M1526" s="3" t="n">
        <v>45579.81297453704</v>
      </c>
    </row>
    <row r="1527" ht="17" customHeight="1">
      <c r="A1527" s="1" t="inlineStr">
        <is>
          <t>IR2127STRPBF</t>
        </is>
      </c>
      <c r="B1527" s="2" t="inlineStr">
        <is>
          <t>Infineon(英飞凌)</t>
        </is>
      </c>
      <c r="C1527" s="5" t="inlineStr">
        <is>
          <t>深圳市首禾科技有限公司</t>
        </is>
      </c>
      <c r="D1527" s="2" t="inlineStr">
        <is>
          <t>INFINEON/英飞凌</t>
        </is>
      </c>
      <c r="E1527" s="2" t="n">
        <v>2322</v>
      </c>
      <c r="F1527" s="2" t="n">
        <v>13930</v>
      </c>
      <c r="G1527" s="2" t="inlineStr">
        <is>
          <t>SO-8</t>
        </is>
      </c>
      <c r="H1527" s="6" t="n"/>
      <c r="I1527" s="5" t="inlineStr">
        <is>
          <t>深圳</t>
        </is>
      </c>
      <c r="J1527" s="5" t="inlineStr">
        <is>
          <t>原装为首禾你共赢</t>
        </is>
      </c>
      <c r="K1527" s="7" t="n">
        <v>45579</v>
      </c>
      <c r="L1527" s="2" t="inlineStr">
        <is>
          <t>AllChips</t>
        </is>
      </c>
      <c r="M1527" s="3" t="n">
        <v>45579.81296296296</v>
      </c>
    </row>
    <row r="1528" ht="17" customHeight="1">
      <c r="A1528" s="1" t="inlineStr">
        <is>
          <t>IR2127STRPBF</t>
        </is>
      </c>
      <c r="B1528" s="2" t="inlineStr">
        <is>
          <t>Infineon(英飞凌)</t>
        </is>
      </c>
      <c r="C1528" s="5" t="inlineStr">
        <is>
          <t>深圳市齐芯电子有限公司</t>
        </is>
      </c>
      <c r="D1528" s="2" t="inlineStr">
        <is>
          <t>INFINEON/英飞凌</t>
        </is>
      </c>
      <c r="E1528" s="2" t="n">
        <v>21</v>
      </c>
      <c r="F1528" s="2" t="n">
        <v>2015</v>
      </c>
      <c r="G1528" s="2" t="inlineStr">
        <is>
          <t>SOP-8</t>
        </is>
      </c>
      <c r="H1528" s="6" t="n"/>
      <c r="I1528" s="5" t="inlineStr">
        <is>
          <t>深圳</t>
        </is>
      </c>
      <c r="J1528" s="5" t="inlineStr">
        <is>
          <t>带单来谈有惊喜，只有原装</t>
        </is>
      </c>
      <c r="K1528" s="7" t="n">
        <v>45579</v>
      </c>
      <c r="L1528" s="2" t="inlineStr">
        <is>
          <t>AllChips</t>
        </is>
      </c>
      <c r="M1528" s="3" t="n">
        <v>45579.81297453704</v>
      </c>
    </row>
    <row r="1529" ht="17" customHeight="1">
      <c r="A1529" s="1" t="inlineStr">
        <is>
          <t>IR2127STRPBF</t>
        </is>
      </c>
      <c r="B1529" s="2" t="inlineStr">
        <is>
          <t>Infineon(英飞凌)</t>
        </is>
      </c>
      <c r="C1529" s="5" t="inlineStr">
        <is>
          <t>深圳煜思达电子有限公司</t>
        </is>
      </c>
      <c r="D1529" s="2" t="inlineStr">
        <is>
          <t>INFINEON/英飞凌</t>
        </is>
      </c>
      <c r="E1529" s="2" t="n">
        <v>21</v>
      </c>
      <c r="F1529" s="2" t="n">
        <v>1330</v>
      </c>
      <c r="G1529" s="2" t="inlineStr">
        <is>
          <t>SOP-8</t>
        </is>
      </c>
      <c r="H1529" s="6" t="n"/>
      <c r="I1529" s="5" t="inlineStr">
        <is>
          <t>深圳</t>
        </is>
      </c>
      <c r="J1529" s="5" t="inlineStr">
        <is>
          <t>原现，可含税，新亚洲一期1C004</t>
        </is>
      </c>
      <c r="K1529" s="7" t="n">
        <v>45579</v>
      </c>
      <c r="L1529" s="2" t="inlineStr">
        <is>
          <t>AllChips</t>
        </is>
      </c>
      <c r="M1529" s="3" t="n">
        <v>45579.81296296296</v>
      </c>
    </row>
    <row r="1530" ht="17" customHeight="1">
      <c r="A1530" s="1" t="inlineStr">
        <is>
          <t>IR2153PBF</t>
        </is>
      </c>
      <c r="B1530" s="2" t="inlineStr">
        <is>
          <t>Infineon(英飞凌)</t>
        </is>
      </c>
      <c r="C1530" s="5" t="inlineStr">
        <is>
          <t>圣禾堂（深圳）电子科技有限公司</t>
        </is>
      </c>
      <c r="D1530" s="2" t="inlineStr">
        <is>
          <t>INFINEON/英飞凌</t>
        </is>
      </c>
      <c r="E1530" s="2" t="n">
        <v>24</v>
      </c>
      <c r="F1530" s="2" t="n">
        <v>373</v>
      </c>
      <c r="G1530" s="2" t="inlineStr">
        <is>
          <t>PDIP-8</t>
        </is>
      </c>
      <c r="H1530" s="6" t="n"/>
      <c r="I1530" s="5" t="inlineStr">
        <is>
          <t>深圳</t>
        </is>
      </c>
      <c r="J1530" s="5" t="inlineStr">
        <is>
          <t>现货在仓</t>
        </is>
      </c>
      <c r="K1530" s="7" t="n">
        <v>45579</v>
      </c>
      <c r="L1530" s="2" t="inlineStr">
        <is>
          <t>AllChips</t>
        </is>
      </c>
      <c r="M1530" s="3" t="n">
        <v>45579.65936342593</v>
      </c>
    </row>
    <row r="1531" ht="17" customHeight="1">
      <c r="A1531" s="1" t="inlineStr">
        <is>
          <t>IR2153PBF</t>
        </is>
      </c>
      <c r="B1531" s="2" t="inlineStr">
        <is>
          <t>Infineon(英飞凌)</t>
        </is>
      </c>
      <c r="C1531" s="5" t="inlineStr">
        <is>
          <t>深圳市佛信科技有限公司</t>
        </is>
      </c>
      <c r="D1531" s="2" t="inlineStr">
        <is>
          <t>INFINEON/英飞凌</t>
        </is>
      </c>
      <c r="E1531" s="2" t="n">
        <v>23</v>
      </c>
      <c r="F1531" s="2" t="n">
        <v>6426</v>
      </c>
      <c r="G1531" s="2" t="inlineStr">
        <is>
          <t>DIP-8</t>
        </is>
      </c>
      <c r="H1531" s="6" t="n"/>
      <c r="I1531" s="5" t="inlineStr">
        <is>
          <t>深圳</t>
        </is>
      </c>
      <c r="J1531" s="5" t="inlineStr">
        <is>
          <t>原装现货假一罚十</t>
        </is>
      </c>
      <c r="K1531" s="7" t="n">
        <v>45579</v>
      </c>
      <c r="L1531" s="2" t="inlineStr">
        <is>
          <t>AllChips</t>
        </is>
      </c>
      <c r="M1531" s="3" t="n">
        <v>45579.65936342593</v>
      </c>
    </row>
    <row r="1532" ht="17" customHeight="1">
      <c r="A1532" s="1" t="inlineStr">
        <is>
          <t>IR2153PBF</t>
        </is>
      </c>
      <c r="B1532" s="2" t="inlineStr">
        <is>
          <t>Infineon(英飞凌)</t>
        </is>
      </c>
      <c r="C1532" s="5" t="inlineStr">
        <is>
          <t>深圳市奥诗达电子有限公司</t>
        </is>
      </c>
      <c r="D1532" s="2" t="inlineStr">
        <is>
          <t>INFINEON/英飞凌</t>
        </is>
      </c>
      <c r="E1532" s="2" t="n">
        <v>23</v>
      </c>
      <c r="F1532" s="2" t="n">
        <v>11347</v>
      </c>
      <c r="G1532" s="2" t="inlineStr">
        <is>
          <t>DIP-8</t>
        </is>
      </c>
      <c r="H1532" s="6" t="n"/>
      <c r="I1532" s="5" t="inlineStr">
        <is>
          <t>深圳</t>
        </is>
      </c>
      <c r="J1532" s="5" t="inlineStr">
        <is>
          <t>原装 支持实单 假一罚十</t>
        </is>
      </c>
      <c r="K1532" s="7" t="n">
        <v>45579</v>
      </c>
      <c r="L1532" s="2" t="inlineStr">
        <is>
          <t>AllChips</t>
        </is>
      </c>
      <c r="M1532" s="3" t="n">
        <v>45579.65936342593</v>
      </c>
    </row>
    <row r="1533" ht="17" customHeight="1">
      <c r="A1533" s="1" t="inlineStr">
        <is>
          <t>IR2153PBF</t>
        </is>
      </c>
      <c r="B1533" s="2" t="inlineStr">
        <is>
          <t>Infineon(英飞凌)</t>
        </is>
      </c>
      <c r="C1533" s="5" t="inlineStr">
        <is>
          <t>深圳市新大康科技有限公司</t>
        </is>
      </c>
      <c r="D1533" s="2" t="inlineStr">
        <is>
          <t>INFINEON/英飞凌</t>
        </is>
      </c>
      <c r="E1533" s="2" t="n">
        <v>22</v>
      </c>
      <c r="F1533" s="2" t="n">
        <v>4053</v>
      </c>
      <c r="G1533" s="2" t="inlineStr">
        <is>
          <t>DIP-8</t>
        </is>
      </c>
      <c r="H1533" s="6" t="n"/>
      <c r="I1533" s="5" t="inlineStr">
        <is>
          <t>深圳</t>
        </is>
      </c>
      <c r="J1533" s="5" t="inlineStr">
        <is>
          <t>原装进口，实单必成</t>
        </is>
      </c>
      <c r="K1533" s="7" t="n">
        <v>45579</v>
      </c>
      <c r="L1533" s="2" t="inlineStr">
        <is>
          <t>AllChips</t>
        </is>
      </c>
      <c r="M1533" s="3" t="n">
        <v>45579.65936342593</v>
      </c>
    </row>
    <row r="1534" ht="17" customHeight="1">
      <c r="A1534" s="1" t="inlineStr">
        <is>
          <t>IR2153PBF</t>
        </is>
      </c>
      <c r="B1534" s="2" t="inlineStr">
        <is>
          <t>Infineon(英飞凌)</t>
        </is>
      </c>
      <c r="C1534" s="5" t="inlineStr">
        <is>
          <t>深圳市昂捷电子有限公司</t>
        </is>
      </c>
      <c r="D1534" s="2" t="inlineStr">
        <is>
          <t>INFINEON/英飞凌</t>
        </is>
      </c>
      <c r="E1534" s="2" t="n">
        <v>24</v>
      </c>
      <c r="F1534" s="2" t="n">
        <v>9000</v>
      </c>
      <c r="G1534" s="2" t="inlineStr">
        <is>
          <t>DIP8</t>
        </is>
      </c>
      <c r="H1534" s="6" t="n"/>
      <c r="I1534" s="5" t="inlineStr">
        <is>
          <t>香港</t>
        </is>
      </c>
      <c r="J1534" s="5" t="inlineStr">
        <is>
          <t>新到现货力挺实单</t>
        </is>
      </c>
      <c r="K1534" s="7" t="n">
        <v>45577</v>
      </c>
      <c r="L1534" s="2" t="inlineStr">
        <is>
          <t>AllChips</t>
        </is>
      </c>
      <c r="M1534" s="3" t="n">
        <v>45579.65936342593</v>
      </c>
    </row>
    <row r="1535" ht="17" customHeight="1">
      <c r="A1535" s="1" t="inlineStr">
        <is>
          <t>IR2153PBF</t>
        </is>
      </c>
      <c r="B1535" s="2" t="inlineStr">
        <is>
          <t>Infineon(英飞凌)</t>
        </is>
      </c>
      <c r="C1535" s="5" t="inlineStr">
        <is>
          <t>深圳市森原科技电子有限公司</t>
        </is>
      </c>
      <c r="D1535" s="2" t="inlineStr">
        <is>
          <t>INFINEON/英飞凌</t>
        </is>
      </c>
      <c r="E1535" s="2" t="n">
        <v>24</v>
      </c>
      <c r="F1535" s="2" t="n">
        <v>11200</v>
      </c>
      <c r="G1535" s="2" t="inlineStr">
        <is>
          <t>DIP-8</t>
        </is>
      </c>
      <c r="H1535" s="6" t="n"/>
      <c r="I1535" s="5" t="inlineStr">
        <is>
          <t>深圳</t>
        </is>
      </c>
      <c r="J1535" s="5" t="inlineStr">
        <is>
          <t>主营IR/INFINEON只做进口原装正品支持含税</t>
        </is>
      </c>
      <c r="K1535" s="7" t="n">
        <v>45579</v>
      </c>
      <c r="L1535" s="2" t="inlineStr">
        <is>
          <t>AllChips</t>
        </is>
      </c>
      <c r="M1535" s="3" t="n">
        <v>45579.65936342593</v>
      </c>
    </row>
    <row r="1536" ht="17" customHeight="1">
      <c r="A1536" s="1" t="inlineStr">
        <is>
          <t>IR2153PBF</t>
        </is>
      </c>
      <c r="B1536" s="2" t="inlineStr">
        <is>
          <t>Infineon(英飞凌)</t>
        </is>
      </c>
      <c r="C1536" s="5" t="inlineStr">
        <is>
          <t>深圳易洋电子有限公司</t>
        </is>
      </c>
      <c r="D1536" s="2" t="inlineStr">
        <is>
          <t>INFINEON/英飞凌</t>
        </is>
      </c>
      <c r="E1536" s="2" t="n">
        <v>24</v>
      </c>
      <c r="F1536" s="2" t="n">
        <v>4996</v>
      </c>
      <c r="G1536" s="2" t="inlineStr">
        <is>
          <t>DIP</t>
        </is>
      </c>
      <c r="H1536" s="6" t="n"/>
      <c r="I1536" s="5" t="inlineStr">
        <is>
          <t>深圳</t>
        </is>
      </c>
      <c r="J1536" s="5" t="inlineStr">
        <is>
          <t>专做英飞凌全系列原装</t>
        </is>
      </c>
      <c r="K1536" s="7" t="n">
        <v>45579</v>
      </c>
      <c r="L1536" s="2" t="inlineStr">
        <is>
          <t>AllChips</t>
        </is>
      </c>
      <c r="M1536" s="3" t="n">
        <v>45579.65936342593</v>
      </c>
    </row>
    <row r="1537" ht="17" customHeight="1">
      <c r="A1537" s="1" t="inlineStr">
        <is>
          <t>IR2153PBF</t>
        </is>
      </c>
      <c r="B1537" s="2" t="inlineStr">
        <is>
          <t>Infineon(英飞凌)</t>
        </is>
      </c>
      <c r="C1537" s="5" t="inlineStr">
        <is>
          <t>越特电子科技（北京）有限公司</t>
        </is>
      </c>
      <c r="D1537" s="2" t="inlineStr">
        <is>
          <t>INFINEON/英飞凌</t>
        </is>
      </c>
      <c r="E1537" s="2" t="n">
        <v>23</v>
      </c>
      <c r="F1537" s="2" t="n">
        <v>4505</v>
      </c>
      <c r="G1537" s="2" t="inlineStr">
        <is>
          <t>DIP8</t>
        </is>
      </c>
      <c r="H1537" s="6" t="n"/>
      <c r="I1537" s="5" t="inlineStr">
        <is>
          <t>北京</t>
        </is>
      </c>
      <c r="J1537" s="5" t="inlineStr">
        <is>
          <t>越*电子一片起送只做原装批量可订货</t>
        </is>
      </c>
      <c r="K1537" s="7" t="n">
        <v>45579</v>
      </c>
      <c r="L1537" s="2" t="inlineStr">
        <is>
          <t>AllChips</t>
        </is>
      </c>
      <c r="M1537" s="3" t="n">
        <v>45579.65936342593</v>
      </c>
    </row>
    <row r="1538" ht="17" customHeight="1">
      <c r="A1538" s="1" t="inlineStr">
        <is>
          <t>IR2153STRPBF</t>
        </is>
      </c>
      <c r="B1538" s="2" t="inlineStr">
        <is>
          <t>Infineon(英飞凌)</t>
        </is>
      </c>
      <c r="C1538" s="5" t="inlineStr">
        <is>
          <t>圣禾堂（深圳）电子科技有限公司</t>
        </is>
      </c>
      <c r="D1538" s="2" t="inlineStr">
        <is>
          <t>INFINEON/英飞凌</t>
        </is>
      </c>
      <c r="E1538" s="2" t="n">
        <v>24</v>
      </c>
      <c r="F1538" s="2" t="n">
        <v>123</v>
      </c>
      <c r="G1538" s="2" t="inlineStr">
        <is>
          <t>SOIC8N</t>
        </is>
      </c>
      <c r="H1538" s="6" t="n"/>
      <c r="I1538" s="5" t="inlineStr">
        <is>
          <t>深圳</t>
        </is>
      </c>
      <c r="J1538" s="5" t="inlineStr">
        <is>
          <t>现货在仓</t>
        </is>
      </c>
      <c r="K1538" s="7" t="n">
        <v>45579</v>
      </c>
      <c r="L1538" s="2" t="inlineStr">
        <is>
          <t>AllChips</t>
        </is>
      </c>
      <c r="M1538" s="3" t="n">
        <v>45579.64550925926</v>
      </c>
    </row>
    <row r="1539" ht="17" customHeight="1">
      <c r="A1539" s="1" t="inlineStr">
        <is>
          <t>IR2153STRPBF</t>
        </is>
      </c>
      <c r="B1539" s="2" t="inlineStr">
        <is>
          <t>Infineon(英飞凌)</t>
        </is>
      </c>
      <c r="C1539" s="5" t="inlineStr">
        <is>
          <t>深圳市新大康科技有限公司</t>
        </is>
      </c>
      <c r="D1539" s="2" t="inlineStr">
        <is>
          <t>INFINEON/英飞凌</t>
        </is>
      </c>
      <c r="E1539" s="2" t="n">
        <v>22</v>
      </c>
      <c r="F1539" s="2" t="n">
        <v>7091</v>
      </c>
      <c r="G1539" s="2" t="inlineStr">
        <is>
          <t>SOP-8</t>
        </is>
      </c>
      <c r="H1539" s="6" t="n"/>
      <c r="I1539" s="5" t="inlineStr">
        <is>
          <t>深圳</t>
        </is>
      </c>
      <c r="J1539" s="5" t="inlineStr">
        <is>
          <t>原装进口，实单必成</t>
        </is>
      </c>
      <c r="K1539" s="7" t="n">
        <v>45579</v>
      </c>
      <c r="L1539" s="2" t="inlineStr">
        <is>
          <t>AllChips</t>
        </is>
      </c>
      <c r="M1539" s="3" t="n">
        <v>45579.64550925926</v>
      </c>
    </row>
    <row r="1540" ht="17" customHeight="1">
      <c r="A1540" s="1" t="inlineStr">
        <is>
          <t>IR2153STRPBF</t>
        </is>
      </c>
      <c r="B1540" s="2" t="inlineStr">
        <is>
          <t>Infineon(英飞凌)</t>
        </is>
      </c>
      <c r="C1540" s="5" t="inlineStr">
        <is>
          <t>深圳市森原科技电子有限公司</t>
        </is>
      </c>
      <c r="D1540" s="2" t="inlineStr">
        <is>
          <t>INFINEON/英飞凌</t>
        </is>
      </c>
      <c r="E1540" s="2" t="n">
        <v>24</v>
      </c>
      <c r="F1540" s="2" t="n">
        <v>15000</v>
      </c>
      <c r="G1540" s="2" t="inlineStr">
        <is>
          <t>SOP-8</t>
        </is>
      </c>
      <c r="H1540" s="6" t="n"/>
      <c r="I1540" s="5" t="inlineStr">
        <is>
          <t>深圳</t>
        </is>
      </c>
      <c r="J1540" s="5" t="inlineStr">
        <is>
          <t>主营IR/INFINEON只做进口原装正品支持含税</t>
        </is>
      </c>
      <c r="K1540" s="7" t="n">
        <v>45579</v>
      </c>
      <c r="L1540" s="2" t="inlineStr">
        <is>
          <t>AllChips</t>
        </is>
      </c>
      <c r="M1540" s="3" t="n">
        <v>45579.64550925926</v>
      </c>
    </row>
    <row r="1541" ht="17" customHeight="1">
      <c r="A1541" s="1" t="inlineStr">
        <is>
          <t>IR2153STRPBF</t>
        </is>
      </c>
      <c r="B1541" s="2" t="inlineStr">
        <is>
          <t>Infineon(英飞凌)</t>
        </is>
      </c>
      <c r="C1541" s="5" t="inlineStr">
        <is>
          <t>深圳市顺乐宏业科技有限公司</t>
        </is>
      </c>
      <c r="D1541" s="2" t="inlineStr">
        <is>
          <t>INFINEON/英飞凌</t>
        </is>
      </c>
      <c r="E1541" s="2" t="n">
        <v>24</v>
      </c>
      <c r="F1541" s="2" t="n">
        <v>5000</v>
      </c>
      <c r="G1541" s="2" t="inlineStr">
        <is>
          <t>SOP-8</t>
        </is>
      </c>
      <c r="H1541" s="6" t="n"/>
      <c r="I1541" s="5" t="inlineStr">
        <is>
          <t>深圳</t>
        </is>
      </c>
      <c r="J1541" s="5" t="inlineStr">
        <is>
          <t>原装正品.假一赔百.正规渠道.原厂追溯.</t>
        </is>
      </c>
      <c r="K1541" s="7" t="n">
        <v>45579</v>
      </c>
      <c r="L1541" s="2" t="inlineStr">
        <is>
          <t>AllChips</t>
        </is>
      </c>
      <c r="M1541" s="3" t="n">
        <v>45579.64550925926</v>
      </c>
    </row>
    <row r="1542" ht="17" customHeight="1">
      <c r="A1542" s="1" t="inlineStr">
        <is>
          <t>IR2153STRPBF</t>
        </is>
      </c>
      <c r="B1542" s="2" t="inlineStr">
        <is>
          <t>Infineon(英飞凌)</t>
        </is>
      </c>
      <c r="C1542" s="5" t="inlineStr">
        <is>
          <t>深圳易洋电子有限公司</t>
        </is>
      </c>
      <c r="D1542" s="2" t="inlineStr">
        <is>
          <t>INFINEON/英飞凌</t>
        </is>
      </c>
      <c r="E1542" s="2" t="n">
        <v>24</v>
      </c>
      <c r="F1542" s="2" t="n">
        <v>4239</v>
      </c>
      <c r="G1542" s="2" t="inlineStr">
        <is>
          <t>SOP-8</t>
        </is>
      </c>
      <c r="H1542" s="6" t="n"/>
      <c r="I1542" s="5" t="inlineStr">
        <is>
          <t>深圳</t>
        </is>
      </c>
      <c r="J1542" s="5" t="inlineStr">
        <is>
          <t>专做英飞凌全系列原装</t>
        </is>
      </c>
      <c r="K1542" s="7" t="n">
        <v>45579</v>
      </c>
      <c r="L1542" s="2" t="inlineStr">
        <is>
          <t>AllChips</t>
        </is>
      </c>
      <c r="M1542" s="3" t="n">
        <v>45579.64550925926</v>
      </c>
    </row>
    <row r="1543" ht="17" customHeight="1">
      <c r="A1543" s="1" t="inlineStr">
        <is>
          <t>IR2153STRPBF</t>
        </is>
      </c>
      <c r="B1543" s="2" t="inlineStr">
        <is>
          <t>Infineon(英飞凌)</t>
        </is>
      </c>
      <c r="C1543" s="5" t="inlineStr">
        <is>
          <t>越特电子科技（北京）有限公司</t>
        </is>
      </c>
      <c r="D1543" s="2" t="inlineStr">
        <is>
          <t>INFINEON/英飞凌</t>
        </is>
      </c>
      <c r="E1543" s="2" t="n">
        <v>21</v>
      </c>
      <c r="F1543" s="2" t="n">
        <v>100</v>
      </c>
      <c r="G1543" s="2" t="inlineStr">
        <is>
          <t>SOP8</t>
        </is>
      </c>
      <c r="H1543" s="6" t="n"/>
      <c r="I1543" s="5" t="inlineStr">
        <is>
          <t>北京</t>
        </is>
      </c>
      <c r="J1543" s="5" t="inlineStr">
        <is>
          <t>越*电子一片起送只做原装批量可订货</t>
        </is>
      </c>
      <c r="K1543" s="7" t="n">
        <v>45579</v>
      </c>
      <c r="L1543" s="2" t="inlineStr">
        <is>
          <t>AllChips</t>
        </is>
      </c>
      <c r="M1543" s="3" t="n">
        <v>45579.64550925926</v>
      </c>
    </row>
    <row r="1544" ht="17" customHeight="1">
      <c r="A1544" s="1" t="inlineStr">
        <is>
          <t>IR2301STRPBF</t>
        </is>
      </c>
      <c r="B1544" s="2" t="inlineStr">
        <is>
          <t>Infineon(英飞凌)</t>
        </is>
      </c>
      <c r="C1544" s="5" t="inlineStr">
        <is>
          <t>深圳市佛信科技有限公司</t>
        </is>
      </c>
      <c r="D1544" s="2" t="inlineStr">
        <is>
          <t>INFINEON/英飞凌</t>
        </is>
      </c>
      <c r="E1544" s="2" t="n">
        <v>23</v>
      </c>
      <c r="F1544" s="2" t="n">
        <v>123000</v>
      </c>
      <c r="G1544" s="2" t="inlineStr">
        <is>
          <t>SOP-8</t>
        </is>
      </c>
      <c r="H1544" s="6" t="n"/>
      <c r="I1544" s="5" t="inlineStr">
        <is>
          <t>深圳</t>
        </is>
      </c>
      <c r="J1544" s="5" t="inlineStr">
        <is>
          <t>原装现货假一罚十</t>
        </is>
      </c>
      <c r="K1544" s="7" t="n">
        <v>45579</v>
      </c>
      <c r="L1544" s="2" t="inlineStr">
        <is>
          <t>AllChips</t>
        </is>
      </c>
      <c r="M1544" s="3" t="n">
        <v>45579.70849537037</v>
      </c>
    </row>
    <row r="1545" ht="17" customHeight="1">
      <c r="A1545" s="1" t="inlineStr">
        <is>
          <t>IR2301STRPBF</t>
        </is>
      </c>
      <c r="B1545" s="2" t="inlineStr">
        <is>
          <t>Infineon(英飞凌)</t>
        </is>
      </c>
      <c r="C1545" s="5" t="inlineStr">
        <is>
          <t>深圳市新大康科技有限公司</t>
        </is>
      </c>
      <c r="D1545" s="2" t="inlineStr">
        <is>
          <t>INFINEON/英飞凌</t>
        </is>
      </c>
      <c r="E1545" s="2" t="n">
        <v>23</v>
      </c>
      <c r="F1545" s="2" t="n">
        <v>15253</v>
      </c>
      <c r="G1545" s="2" t="inlineStr">
        <is>
          <t>SOP-8</t>
        </is>
      </c>
      <c r="H1545" s="6" t="n"/>
      <c r="I1545" s="5" t="inlineStr">
        <is>
          <t>深圳</t>
        </is>
      </c>
      <c r="J1545" s="5" t="inlineStr">
        <is>
          <t>原装进口，实单必成</t>
        </is>
      </c>
      <c r="K1545" s="7" t="n">
        <v>45579</v>
      </c>
      <c r="L1545" s="2" t="inlineStr">
        <is>
          <t>AllChips</t>
        </is>
      </c>
      <c r="M1545" s="3" t="n">
        <v>45579.70849537037</v>
      </c>
    </row>
    <row r="1546" ht="17" customHeight="1">
      <c r="A1546" s="1" t="inlineStr">
        <is>
          <t>IR2301STRPBF</t>
        </is>
      </c>
      <c r="B1546" s="2" t="inlineStr">
        <is>
          <t>Infineon(英飞凌)</t>
        </is>
      </c>
      <c r="C1546" s="5" t="inlineStr">
        <is>
          <t>深圳市森原科技电子有限公司</t>
        </is>
      </c>
      <c r="D1546" s="2" t="inlineStr">
        <is>
          <t>INFINEON/英飞凌</t>
        </is>
      </c>
      <c r="E1546" s="2" t="n">
        <v>24</v>
      </c>
      <c r="F1546" s="2" t="n">
        <v>25421</v>
      </c>
      <c r="G1546" s="2" t="inlineStr">
        <is>
          <t>SOP-8</t>
        </is>
      </c>
      <c r="H1546" s="6" t="n"/>
      <c r="I1546" s="5" t="inlineStr">
        <is>
          <t>深圳</t>
        </is>
      </c>
      <c r="J1546" s="5" t="inlineStr">
        <is>
          <t>主营IR/INFINEON只做进口原装正品支持含税</t>
        </is>
      </c>
      <c r="K1546" s="7" t="n">
        <v>45579</v>
      </c>
      <c r="L1546" s="2" t="inlineStr">
        <is>
          <t>AllChips</t>
        </is>
      </c>
      <c r="M1546" s="3" t="n">
        <v>45579.70849537037</v>
      </c>
    </row>
    <row r="1547" ht="17" customHeight="1">
      <c r="A1547" s="1" t="inlineStr">
        <is>
          <t>IR2301STRPBF</t>
        </is>
      </c>
      <c r="B1547" s="2" t="inlineStr">
        <is>
          <t>Infineon(英飞凌)</t>
        </is>
      </c>
      <c r="C1547" s="5" t="inlineStr">
        <is>
          <t>深圳市铭锐达科技发展有限公司</t>
        </is>
      </c>
      <c r="D1547" s="2" t="inlineStr">
        <is>
          <t>INFINEON/英飞凌</t>
        </is>
      </c>
      <c r="E1547" s="2" t="inlineStr">
        <is>
          <t>20+21+</t>
        </is>
      </c>
      <c r="F1547" s="2" t="n">
        <v>15000</v>
      </c>
      <c r="G1547" s="2" t="inlineStr">
        <is>
          <t>SOP-8</t>
        </is>
      </c>
      <c r="H1547" s="6" t="n"/>
      <c r="I1547" s="5" t="inlineStr">
        <is>
          <t>深圳</t>
        </is>
      </c>
      <c r="J1547" s="5" t="inlineStr">
        <is>
          <t>专业IR/英飞凌支持含税</t>
        </is>
      </c>
      <c r="K1547" s="7" t="n">
        <v>45579</v>
      </c>
      <c r="L1547" s="2" t="inlineStr">
        <is>
          <t>AllChips</t>
        </is>
      </c>
      <c r="M1547" s="3" t="n">
        <v>45579.70849537037</v>
      </c>
    </row>
    <row r="1548" ht="17" customHeight="1">
      <c r="A1548" s="1" t="inlineStr">
        <is>
          <t>IR2301STRPBF</t>
        </is>
      </c>
      <c r="B1548" s="2" t="inlineStr">
        <is>
          <t>Infineon(英飞凌)</t>
        </is>
      </c>
      <c r="C1548" s="5" t="inlineStr">
        <is>
          <t>深圳市首禾科技有限公司</t>
        </is>
      </c>
      <c r="D1548" s="2" t="inlineStr">
        <is>
          <t>INFINEON/英飞凌</t>
        </is>
      </c>
      <c r="E1548" s="2" t="n">
        <v>2117</v>
      </c>
      <c r="F1548" s="2" t="n">
        <v>38250</v>
      </c>
      <c r="G1548" s="2" t="inlineStr">
        <is>
          <t>SOP8</t>
        </is>
      </c>
      <c r="H1548" s="6" t="n"/>
      <c r="I1548" s="5" t="inlineStr">
        <is>
          <t>深圳</t>
        </is>
      </c>
      <c r="J1548" s="5" t="inlineStr">
        <is>
          <t>原装为首禾你共赢</t>
        </is>
      </c>
      <c r="K1548" s="7" t="n">
        <v>45579</v>
      </c>
      <c r="L1548" s="2" t="inlineStr">
        <is>
          <t>AllChips</t>
        </is>
      </c>
      <c r="M1548" s="3" t="n">
        <v>45579.70849537037</v>
      </c>
    </row>
    <row r="1549" ht="17" customHeight="1">
      <c r="A1549" s="1" t="inlineStr">
        <is>
          <t>IR2301STRPBF</t>
        </is>
      </c>
      <c r="B1549" s="2" t="inlineStr">
        <is>
          <t>Infineon(英飞凌)</t>
        </is>
      </c>
      <c r="C1549" s="5" t="inlineStr">
        <is>
          <t>深圳煜思达电子有限公司</t>
        </is>
      </c>
      <c r="D1549" s="2" t="inlineStr">
        <is>
          <t>INFINEON/英飞凌</t>
        </is>
      </c>
      <c r="E1549" s="2" t="n">
        <v>21</v>
      </c>
      <c r="F1549" s="2" t="n">
        <v>15330</v>
      </c>
      <c r="G1549" s="2" t="inlineStr">
        <is>
          <t>SOP-8</t>
        </is>
      </c>
      <c r="H1549" s="6" t="n"/>
      <c r="I1549" s="5" t="inlineStr">
        <is>
          <t>深圳</t>
        </is>
      </c>
      <c r="J1549" s="5" t="inlineStr">
        <is>
          <t>原现，可含税，新亚洲一期1C004</t>
        </is>
      </c>
      <c r="K1549" s="7" t="n">
        <v>45579</v>
      </c>
      <c r="L1549" s="2" t="inlineStr">
        <is>
          <t>AllChips</t>
        </is>
      </c>
      <c r="M1549" s="3" t="n">
        <v>45579.70849537037</v>
      </c>
    </row>
    <row r="1550" ht="17" customHeight="1">
      <c r="A1550" s="1" t="inlineStr">
        <is>
          <t>IR25602STRPBF</t>
        </is>
      </c>
      <c r="B1550" s="2" t="inlineStr">
        <is>
          <t>Infineon(英飞凌)</t>
        </is>
      </c>
      <c r="C1550" s="5" t="inlineStr">
        <is>
          <t>圣禾堂（深圳）电子科技有限公司</t>
        </is>
      </c>
      <c r="D1550" s="2" t="inlineStr">
        <is>
          <t>INFINEON/英飞凌</t>
        </is>
      </c>
      <c r="E1550" s="2" t="n">
        <v>21</v>
      </c>
      <c r="F1550" s="2" t="n">
        <v>1168</v>
      </c>
      <c r="G1550" s="2" t="inlineStr">
        <is>
          <t>SOIC-8</t>
        </is>
      </c>
      <c r="H1550" s="6" t="n"/>
      <c r="I1550" s="5" t="inlineStr">
        <is>
          <t>深圳</t>
        </is>
      </c>
      <c r="J1550" s="5" t="inlineStr">
        <is>
          <t>现货在仓</t>
        </is>
      </c>
      <c r="K1550" s="7" t="n">
        <v>45580</v>
      </c>
      <c r="L1550" s="2" t="inlineStr">
        <is>
          <t>AllChips</t>
        </is>
      </c>
      <c r="M1550" s="3" t="n">
        <v>45580.47104166666</v>
      </c>
    </row>
    <row r="1551" ht="17" customHeight="1">
      <c r="A1551" s="1" t="inlineStr">
        <is>
          <t>IR25602STRPBF</t>
        </is>
      </c>
      <c r="B1551" s="2" t="inlineStr">
        <is>
          <t>Infineon(英飞凌)</t>
        </is>
      </c>
      <c r="C1551" s="5" t="inlineStr">
        <is>
          <t>深圳市佛信科技有限公司</t>
        </is>
      </c>
      <c r="D1551" s="2" t="inlineStr">
        <is>
          <t>INFINEON/英飞凌</t>
        </is>
      </c>
      <c r="E1551" s="2" t="n">
        <v>22</v>
      </c>
      <c r="F1551" s="2" t="n">
        <v>20000</v>
      </c>
      <c r="G1551" s="2" t="inlineStr">
        <is>
          <t>SOP-8</t>
        </is>
      </c>
      <c r="H1551" s="6" t="n"/>
      <c r="I1551" s="5" t="inlineStr">
        <is>
          <t>深圳</t>
        </is>
      </c>
      <c r="J1551" s="5" t="inlineStr">
        <is>
          <t>原装现货假一罚十</t>
        </is>
      </c>
      <c r="K1551" s="7" t="n">
        <v>45579</v>
      </c>
      <c r="L1551" s="2" t="inlineStr">
        <is>
          <t>AllChips</t>
        </is>
      </c>
      <c r="M1551" s="3" t="n">
        <v>45580.47104166666</v>
      </c>
    </row>
    <row r="1552" ht="17" customHeight="1">
      <c r="A1552" s="1" t="inlineStr">
        <is>
          <t>IR25602STRPBF</t>
        </is>
      </c>
      <c r="B1552" s="2" t="inlineStr">
        <is>
          <t>Infineon(英飞凌)</t>
        </is>
      </c>
      <c r="C1552" s="5" t="inlineStr">
        <is>
          <t>深圳市凯新达科技有限公司</t>
        </is>
      </c>
      <c r="D1552" s="2" t="inlineStr">
        <is>
          <t>INFINEON/英飞凌</t>
        </is>
      </c>
      <c r="E1552" s="2" t="inlineStr">
        <is>
          <t>21+22+</t>
        </is>
      </c>
      <c r="F1552" s="2" t="n">
        <v>15000</v>
      </c>
      <c r="G1552" s="2" t="inlineStr">
        <is>
          <t>SOP</t>
        </is>
      </c>
      <c r="H1552" s="6" t="n"/>
      <c r="I1552" s="5" t="inlineStr">
        <is>
          <t>深圳</t>
        </is>
      </c>
      <c r="J1552" s="2" t="inlineStr">
        <is>
          <t>IR是我们的主营哦</t>
        </is>
      </c>
      <c r="K1552" s="7" t="n">
        <v>45579</v>
      </c>
      <c r="L1552" s="2" t="inlineStr">
        <is>
          <t>AllChips</t>
        </is>
      </c>
      <c r="M1552" s="3" t="n">
        <v>45580.47104166666</v>
      </c>
    </row>
    <row r="1553" ht="17" customHeight="1">
      <c r="A1553" s="1" t="inlineStr">
        <is>
          <t>IR25602STRPBF</t>
        </is>
      </c>
      <c r="B1553" s="2" t="inlineStr">
        <is>
          <t>Infineon(英飞凌)</t>
        </is>
      </c>
      <c r="C1553" s="5" t="inlineStr">
        <is>
          <t>深圳市铭锐达科技发展有限公司</t>
        </is>
      </c>
      <c r="D1553" s="2" t="inlineStr">
        <is>
          <t>INFINEON/英飞凌</t>
        </is>
      </c>
      <c r="E1553" s="2" t="n">
        <v>21</v>
      </c>
      <c r="F1553" s="2" t="n">
        <v>15000</v>
      </c>
      <c r="G1553" s="2" t="inlineStr">
        <is>
          <t>SOIC-8N</t>
        </is>
      </c>
      <c r="H1553" s="6" t="n"/>
      <c r="I1553" s="5" t="inlineStr">
        <is>
          <t>深圳</t>
        </is>
      </c>
      <c r="J1553" s="5" t="inlineStr">
        <is>
          <t>专业IR/英飞凌支持含税</t>
        </is>
      </c>
      <c r="K1553" s="7" t="n">
        <v>45580</v>
      </c>
      <c r="L1553" s="2" t="inlineStr">
        <is>
          <t>AllChips</t>
        </is>
      </c>
      <c r="M1553" s="3" t="n">
        <v>45580.47104166666</v>
      </c>
    </row>
    <row r="1554" ht="17" customHeight="1">
      <c r="A1554" s="1" t="inlineStr">
        <is>
          <t>IR25602STRPBF</t>
        </is>
      </c>
      <c r="B1554" s="2" t="inlineStr">
        <is>
          <t>Infineon(英飞凌)</t>
        </is>
      </c>
      <c r="C1554" s="5" t="inlineStr">
        <is>
          <t>深圳讯腾微电子实业有限公司</t>
        </is>
      </c>
      <c r="D1554" s="2" t="inlineStr">
        <is>
          <t>INFINEON/英飞凌</t>
        </is>
      </c>
      <c r="E1554" s="2" t="n">
        <v>2147</v>
      </c>
      <c r="F1554" s="2" t="n">
        <v>2024</v>
      </c>
      <c r="G1554" s="2" t="inlineStr">
        <is>
          <t>SOP-8</t>
        </is>
      </c>
      <c r="H1554" s="6" t="n"/>
      <c r="I1554" s="5" t="inlineStr">
        <is>
          <t>深圳</t>
        </is>
      </c>
      <c r="J1554" s="5" t="inlineStr">
        <is>
          <t>深圳仓现货支持实单假一罚十欢迎实单面谈</t>
        </is>
      </c>
      <c r="K1554" s="7" t="n">
        <v>45580</v>
      </c>
      <c r="L1554" s="2" t="inlineStr">
        <is>
          <t>AllChips</t>
        </is>
      </c>
      <c r="M1554" s="3" t="n">
        <v>45580.47104166666</v>
      </c>
    </row>
    <row r="1555" ht="17" customHeight="1">
      <c r="A1555" s="1" t="inlineStr">
        <is>
          <t>IRF1404PBF</t>
        </is>
      </c>
      <c r="B1555" s="2" t="inlineStr">
        <is>
          <t>Infineon(英飞凌)</t>
        </is>
      </c>
      <c r="C1555" s="5" t="inlineStr">
        <is>
          <t>圣禾堂（深圳）电子科技有限公司</t>
        </is>
      </c>
      <c r="D1555" s="2" t="inlineStr">
        <is>
          <t>INFINEON/英飞凌</t>
        </is>
      </c>
      <c r="E1555" s="2" t="n">
        <v>24</v>
      </c>
      <c r="F1555" s="2" t="n">
        <v>7786</v>
      </c>
      <c r="G1555" s="2" t="inlineStr">
        <is>
          <t>TO-220AB</t>
        </is>
      </c>
      <c r="H1555" s="6" t="n"/>
      <c r="I1555" s="5" t="inlineStr">
        <is>
          <t>深圳</t>
        </is>
      </c>
      <c r="J1555" s="5" t="inlineStr">
        <is>
          <t>现货在仓</t>
        </is>
      </c>
      <c r="K1555" s="7" t="n">
        <v>45579</v>
      </c>
      <c r="L1555" s="2" t="inlineStr">
        <is>
          <t>AllChips</t>
        </is>
      </c>
      <c r="M1555" s="3" t="n">
        <v>45579.77650462963</v>
      </c>
    </row>
    <row r="1556" ht="17" customHeight="1">
      <c r="A1556" s="1" t="inlineStr">
        <is>
          <t>IRF1404PBF</t>
        </is>
      </c>
      <c r="B1556" s="2" t="inlineStr">
        <is>
          <t>Infineon(英飞凌)</t>
        </is>
      </c>
      <c r="C1556" s="5" t="inlineStr">
        <is>
          <t>深圳市佛信科技有限公司</t>
        </is>
      </c>
      <c r="D1556" s="2" t="inlineStr">
        <is>
          <t>INFINEON/英飞凌</t>
        </is>
      </c>
      <c r="E1556" s="2" t="n">
        <v>23</v>
      </c>
      <c r="F1556" s="2" t="n">
        <v>16240</v>
      </c>
      <c r="G1556" s="2" t="inlineStr">
        <is>
          <t>TO-220</t>
        </is>
      </c>
      <c r="H1556" s="6" t="n"/>
      <c r="I1556" s="5" t="inlineStr">
        <is>
          <t>深圳</t>
        </is>
      </c>
      <c r="J1556" s="5" t="inlineStr">
        <is>
          <t>原装现货假一罚十</t>
        </is>
      </c>
      <c r="K1556" s="7" t="n">
        <v>45579</v>
      </c>
      <c r="L1556" s="2" t="inlineStr">
        <is>
          <t>AllChips</t>
        </is>
      </c>
      <c r="M1556" s="3" t="n">
        <v>45579.77650462963</v>
      </c>
    </row>
    <row r="1557" ht="17" customHeight="1">
      <c r="A1557" s="1" t="inlineStr">
        <is>
          <t>IRF1404PBF</t>
        </is>
      </c>
      <c r="B1557" s="2" t="inlineStr">
        <is>
          <t>Infineon(英飞凌)</t>
        </is>
      </c>
      <c r="C1557" s="5" t="inlineStr">
        <is>
          <t>深圳市佛通科技有限公司</t>
        </is>
      </c>
      <c r="D1557" s="2" t="inlineStr">
        <is>
          <t>IR</t>
        </is>
      </c>
      <c r="E1557" s="2" t="n">
        <v>20</v>
      </c>
      <c r="F1557" s="2" t="n">
        <v>12</v>
      </c>
      <c r="G1557" s="2" t="inlineStr">
        <is>
          <t>TO-220</t>
        </is>
      </c>
      <c r="H1557" s="6" t="n"/>
      <c r="I1557" s="5" t="inlineStr">
        <is>
          <t>深圳</t>
        </is>
      </c>
      <c r="J1557" s="5" t="inlineStr">
        <is>
          <t>只做原装进口现货，假一罚十,可开税票</t>
        </is>
      </c>
      <c r="K1557" s="7" t="n">
        <v>45579</v>
      </c>
      <c r="L1557" s="2" t="inlineStr">
        <is>
          <t>AllChips</t>
        </is>
      </c>
      <c r="M1557" s="3" t="n">
        <v>45579.77650462963</v>
      </c>
    </row>
    <row r="1558" ht="17" customHeight="1">
      <c r="A1558" s="1" t="inlineStr">
        <is>
          <t>IRF1404PBF</t>
        </is>
      </c>
      <c r="B1558" s="2" t="inlineStr">
        <is>
          <t>Infineon(英飞凌)</t>
        </is>
      </c>
      <c r="C1558" s="5" t="inlineStr">
        <is>
          <t>深圳市凯新达科技有限公司</t>
        </is>
      </c>
      <c r="D1558" s="2" t="inlineStr">
        <is>
          <t>INFINEON/英飞凌</t>
        </is>
      </c>
      <c r="E1558" s="2" t="n">
        <v>24</v>
      </c>
      <c r="F1558" s="2" t="n">
        <v>4000</v>
      </c>
      <c r="G1558" s="2" t="inlineStr">
        <is>
          <t>TO-220</t>
        </is>
      </c>
      <c r="H1558" s="6" t="n"/>
      <c r="I1558" s="5" t="inlineStr">
        <is>
          <t>深圳</t>
        </is>
      </c>
      <c r="J1558" s="2" t="inlineStr">
        <is>
          <t>IR是我们的主营哦</t>
        </is>
      </c>
      <c r="K1558" s="7" t="n">
        <v>45579</v>
      </c>
      <c r="L1558" s="2" t="inlineStr">
        <is>
          <t>AllChips</t>
        </is>
      </c>
      <c r="M1558" s="3" t="n">
        <v>45579.77650462963</v>
      </c>
    </row>
    <row r="1559" ht="17" customHeight="1">
      <c r="A1559" s="1" t="inlineStr">
        <is>
          <t>IRF1404PBF</t>
        </is>
      </c>
      <c r="B1559" s="2" t="inlineStr">
        <is>
          <t>Infineon(英飞凌)</t>
        </is>
      </c>
      <c r="C1559" s="5" t="inlineStr">
        <is>
          <t>深圳市新大康科技有限公司</t>
        </is>
      </c>
      <c r="D1559" s="2" t="inlineStr">
        <is>
          <t>INFINEON/英飞凌</t>
        </is>
      </c>
      <c r="E1559" s="2" t="n">
        <v>24</v>
      </c>
      <c r="F1559" s="2" t="n">
        <v>17609</v>
      </c>
      <c r="G1559" s="2" t="inlineStr">
        <is>
          <t>TO-220</t>
        </is>
      </c>
      <c r="H1559" s="6" t="n"/>
      <c r="I1559" s="5" t="inlineStr">
        <is>
          <t>深圳</t>
        </is>
      </c>
      <c r="J1559" s="5" t="inlineStr">
        <is>
          <t>原装进口，实单必成</t>
        </is>
      </c>
      <c r="K1559" s="7" t="n">
        <v>45579</v>
      </c>
      <c r="L1559" s="2" t="inlineStr">
        <is>
          <t>AllChips</t>
        </is>
      </c>
      <c r="M1559" s="3" t="n">
        <v>45579.77650462963</v>
      </c>
    </row>
    <row r="1560" ht="17" customHeight="1">
      <c r="A1560" s="1" t="inlineStr">
        <is>
          <t>IRF1404PBF</t>
        </is>
      </c>
      <c r="B1560" s="2" t="inlineStr">
        <is>
          <t>Infineon(英飞凌)</t>
        </is>
      </c>
      <c r="C1560" s="5" t="inlineStr">
        <is>
          <t>深圳市森原科技电子有限公司</t>
        </is>
      </c>
      <c r="D1560" s="2" t="inlineStr">
        <is>
          <t>INFINEON/英飞凌</t>
        </is>
      </c>
      <c r="E1560" s="2" t="n">
        <v>24</v>
      </c>
      <c r="F1560" s="2" t="n">
        <v>20230</v>
      </c>
      <c r="G1560" s="2" t="inlineStr">
        <is>
          <t>TO-220</t>
        </is>
      </c>
      <c r="H1560" s="6" t="n"/>
      <c r="I1560" s="5" t="inlineStr">
        <is>
          <t>深圳</t>
        </is>
      </c>
      <c r="J1560" s="5" t="inlineStr">
        <is>
          <t>主营IR/INFINEON只做进口原装正品支持含税</t>
        </is>
      </c>
      <c r="K1560" s="7" t="n">
        <v>45579</v>
      </c>
      <c r="L1560" s="2" t="inlineStr">
        <is>
          <t>AllChips</t>
        </is>
      </c>
      <c r="M1560" s="3" t="n">
        <v>45579.77650462963</v>
      </c>
    </row>
    <row r="1561" ht="17" customHeight="1">
      <c r="A1561" s="1" t="inlineStr">
        <is>
          <t>IRF1404PBF</t>
        </is>
      </c>
      <c r="B1561" s="2" t="inlineStr">
        <is>
          <t>Infineon(英飞凌)</t>
        </is>
      </c>
      <c r="C1561" s="5" t="inlineStr">
        <is>
          <t>深圳市正恒科技有限公司</t>
        </is>
      </c>
      <c r="D1561" s="2" t="inlineStr">
        <is>
          <t>INFINEON/英飞凌</t>
        </is>
      </c>
      <c r="E1561" s="2" t="n">
        <v>24</v>
      </c>
      <c r="F1561" s="2" t="n">
        <v>100</v>
      </c>
      <c r="G1561" s="2" t="inlineStr">
        <is>
          <t>TO-220</t>
        </is>
      </c>
      <c r="H1561" s="6" t="n"/>
      <c r="I1561" s="5" t="inlineStr">
        <is>
          <t>深圳</t>
        </is>
      </c>
      <c r="J1561" s="5" t="inlineStr">
        <is>
          <t>只做全新原装正品</t>
        </is>
      </c>
      <c r="K1561" s="7" t="n">
        <v>45579</v>
      </c>
      <c r="L1561" s="2" t="inlineStr">
        <is>
          <t>AllChips</t>
        </is>
      </c>
      <c r="M1561" s="3" t="n">
        <v>45579.77650462963</v>
      </c>
    </row>
    <row r="1562" ht="17" customHeight="1">
      <c r="A1562" s="1" t="inlineStr">
        <is>
          <t>IRF1404PBF</t>
        </is>
      </c>
      <c r="B1562" s="2" t="inlineStr">
        <is>
          <t>Infineon(英飞凌)</t>
        </is>
      </c>
      <c r="C1562" s="5" t="inlineStr">
        <is>
          <t>深圳市英特翎电子有限公司</t>
        </is>
      </c>
      <c r="D1562" s="2" t="inlineStr">
        <is>
          <t>INFINEON/英飞凌</t>
        </is>
      </c>
      <c r="E1562" s="2" t="n">
        <v>24</v>
      </c>
      <c r="F1562" s="2" t="n">
        <v>10500</v>
      </c>
      <c r="G1562" s="2" t="inlineStr">
        <is>
          <t>TO220</t>
        </is>
      </c>
      <c r="H1562" s="6" t="n"/>
      <c r="I1562" s="5" t="inlineStr">
        <is>
          <t>深圳</t>
        </is>
      </c>
      <c r="J1562" s="5" t="inlineStr">
        <is>
          <t>原装现货价格*优</t>
        </is>
      </c>
      <c r="K1562" s="7" t="n">
        <v>45579</v>
      </c>
      <c r="L1562" s="2" t="inlineStr">
        <is>
          <t>AllChips</t>
        </is>
      </c>
      <c r="M1562" s="3" t="n">
        <v>45579.77650462963</v>
      </c>
    </row>
    <row r="1563" ht="17" customHeight="1">
      <c r="A1563" s="1" t="inlineStr">
        <is>
          <t>IRF1404PBF</t>
        </is>
      </c>
      <c r="B1563" s="2" t="inlineStr">
        <is>
          <t>Infineon(英飞凌)</t>
        </is>
      </c>
      <c r="C1563" s="5" t="inlineStr">
        <is>
          <t>深圳市首禾科技有限公司</t>
        </is>
      </c>
      <c r="D1563" s="2" t="inlineStr">
        <is>
          <t>INFINEON/英飞凌</t>
        </is>
      </c>
      <c r="E1563" s="2" t="n">
        <v>241324152412</v>
      </c>
      <c r="F1563" s="2" t="n">
        <v>32</v>
      </c>
      <c r="G1563" s="2" t="inlineStr">
        <is>
          <t>TO-220</t>
        </is>
      </c>
      <c r="H1563" s="6" t="n"/>
      <c r="I1563" s="5" t="inlineStr">
        <is>
          <t>深圳</t>
        </is>
      </c>
      <c r="J1563" s="5" t="inlineStr">
        <is>
          <t>原装为首禾你共赢</t>
        </is>
      </c>
      <c r="K1563" s="7" t="n">
        <v>45579</v>
      </c>
      <c r="L1563" s="2" t="inlineStr">
        <is>
          <t>AllChips</t>
        </is>
      </c>
      <c r="M1563" s="3" t="n">
        <v>45579.77650462963</v>
      </c>
    </row>
    <row r="1564" ht="17" customHeight="1">
      <c r="A1564" s="1" t="inlineStr">
        <is>
          <t>IRF1404PBF</t>
        </is>
      </c>
      <c r="B1564" s="2" t="inlineStr">
        <is>
          <t>Infineon(英飞凌)</t>
        </is>
      </c>
      <c r="C1564" s="5" t="inlineStr">
        <is>
          <t>深圳易洋电子有限公司</t>
        </is>
      </c>
      <c r="D1564" s="2" t="inlineStr">
        <is>
          <t>INFINEON/英飞凌</t>
        </is>
      </c>
      <c r="E1564" s="2" t="n">
        <v>24</v>
      </c>
      <c r="F1564" s="2" t="n">
        <v>5000</v>
      </c>
      <c r="G1564" s="2" t="inlineStr">
        <is>
          <t>TO220</t>
        </is>
      </c>
      <c r="H1564" s="6" t="n"/>
      <c r="I1564" s="5" t="inlineStr">
        <is>
          <t>深圳</t>
        </is>
      </c>
      <c r="J1564" s="5" t="inlineStr">
        <is>
          <t>专做英飞凌全系列原装</t>
        </is>
      </c>
      <c r="K1564" s="7" t="n">
        <v>45579</v>
      </c>
      <c r="L1564" s="2" t="inlineStr">
        <is>
          <t>AllChips</t>
        </is>
      </c>
      <c r="M1564" s="3" t="n">
        <v>45579.77650462963</v>
      </c>
    </row>
    <row r="1565" ht="17" customHeight="1">
      <c r="A1565" s="1" t="inlineStr">
        <is>
          <t>IRF1404PBF</t>
        </is>
      </c>
      <c r="B1565" s="2" t="inlineStr">
        <is>
          <t>Infineon(英飞凌)</t>
        </is>
      </c>
      <c r="C1565" s="5" t="inlineStr">
        <is>
          <t>深圳煜思达电子有限公司</t>
        </is>
      </c>
      <c r="D1565" s="2" t="inlineStr">
        <is>
          <t>INFINEON/英飞凌</t>
        </is>
      </c>
      <c r="E1565" s="2" t="n">
        <v>23</v>
      </c>
      <c r="F1565" s="2" t="n">
        <v>1000</v>
      </c>
      <c r="G1565" s="2" t="inlineStr">
        <is>
          <t>TO-220</t>
        </is>
      </c>
      <c r="H1565" s="6" t="n"/>
      <c r="I1565" s="5" t="inlineStr">
        <is>
          <t>深圳</t>
        </is>
      </c>
      <c r="J1565" s="5" t="inlineStr">
        <is>
          <t>原现，可含税，新亚洲一期1C004</t>
        </is>
      </c>
      <c r="K1565" s="7" t="n">
        <v>45579</v>
      </c>
      <c r="L1565" s="2" t="inlineStr">
        <is>
          <t>AllChips</t>
        </is>
      </c>
      <c r="M1565" s="3" t="n">
        <v>45579.77650462963</v>
      </c>
    </row>
    <row r="1566" ht="17" customHeight="1">
      <c r="A1566" s="1" t="inlineStr">
        <is>
          <t>IRF1404ZPBF</t>
        </is>
      </c>
      <c r="B1566" s="2" t="inlineStr">
        <is>
          <t>Infineon(英飞凌)</t>
        </is>
      </c>
      <c r="C1566" s="5" t="inlineStr">
        <is>
          <t>圣禾堂（深圳）电子科技有限公司</t>
        </is>
      </c>
      <c r="D1566" s="2" t="inlineStr">
        <is>
          <t>INFINEON/英飞凌</t>
        </is>
      </c>
      <c r="E1566" s="2" t="n">
        <v>23</v>
      </c>
      <c r="F1566" s="2" t="n">
        <v>200</v>
      </c>
      <c r="G1566" s="2" t="inlineStr">
        <is>
          <t>TO-220AB</t>
        </is>
      </c>
      <c r="H1566" s="6" t="n"/>
      <c r="I1566" s="5" t="inlineStr">
        <is>
          <t>深圳</t>
        </is>
      </c>
      <c r="J1566" s="5" t="inlineStr">
        <is>
          <t>现货在仓</t>
        </is>
      </c>
      <c r="K1566" s="7" t="n">
        <v>45580</v>
      </c>
      <c r="L1566" s="2" t="inlineStr">
        <is>
          <t>AllChips</t>
        </is>
      </c>
      <c r="M1566" s="3" t="n">
        <v>45580.5659375</v>
      </c>
    </row>
    <row r="1567" ht="17" customHeight="1">
      <c r="A1567" s="1" t="inlineStr">
        <is>
          <t>IRF1404ZPBF</t>
        </is>
      </c>
      <c r="B1567" s="2" t="inlineStr">
        <is>
          <t>Infineon(英飞凌)</t>
        </is>
      </c>
      <c r="C1567" s="5" t="inlineStr">
        <is>
          <t>深圳市佛信科技有限公司</t>
        </is>
      </c>
      <c r="D1567" s="2" t="inlineStr">
        <is>
          <t>INFINEON/英飞凌</t>
        </is>
      </c>
      <c r="E1567" s="2" t="n">
        <v>22</v>
      </c>
      <c r="F1567" s="2" t="n">
        <v>2000</v>
      </c>
      <c r="G1567" s="2" t="inlineStr">
        <is>
          <t>TO-220</t>
        </is>
      </c>
      <c r="H1567" s="6" t="n"/>
      <c r="I1567" s="5" t="inlineStr">
        <is>
          <t>深圳</t>
        </is>
      </c>
      <c r="J1567" s="5" t="inlineStr">
        <is>
          <t>原装现货假一罚十</t>
        </is>
      </c>
      <c r="K1567" s="7" t="n">
        <v>45579</v>
      </c>
      <c r="L1567" s="2" t="inlineStr">
        <is>
          <t>AllChips</t>
        </is>
      </c>
      <c r="M1567" s="3" t="n">
        <v>45580.5659375</v>
      </c>
    </row>
    <row r="1568" ht="17" customHeight="1">
      <c r="A1568" s="1" t="inlineStr">
        <is>
          <t>IRF1404ZPBF</t>
        </is>
      </c>
      <c r="B1568" s="2" t="inlineStr">
        <is>
          <t>Infineon(英飞凌)</t>
        </is>
      </c>
      <c r="C1568" s="5" t="inlineStr">
        <is>
          <t>深圳市共孚科技发展有限公司</t>
        </is>
      </c>
      <c r="D1568" s="2" t="inlineStr">
        <is>
          <t>INFINEON/英飞凌</t>
        </is>
      </c>
      <c r="E1568" s="2" t="n">
        <v>21</v>
      </c>
      <c r="F1568" s="2" t="n">
        <v>2019</v>
      </c>
      <c r="G1568" s="2" t="inlineStr">
        <is>
          <t>TO220</t>
        </is>
      </c>
      <c r="H1568" s="6" t="n"/>
      <c r="I1568" s="5" t="inlineStr">
        <is>
          <t>深圳</t>
        </is>
      </c>
      <c r="J1568" s="5" t="inlineStr">
        <is>
          <t>全新原装现货</t>
        </is>
      </c>
      <c r="K1568" s="7" t="n">
        <v>45580</v>
      </c>
      <c r="L1568" s="2" t="inlineStr">
        <is>
          <t>AllChips</t>
        </is>
      </c>
      <c r="M1568" s="3" t="n">
        <v>45580.56592592593</v>
      </c>
    </row>
    <row r="1569" ht="17" customHeight="1">
      <c r="A1569" s="1" t="inlineStr">
        <is>
          <t>IRF1404ZPBF</t>
        </is>
      </c>
      <c r="B1569" s="2" t="inlineStr">
        <is>
          <t>Infineon(英飞凌)</t>
        </is>
      </c>
      <c r="C1569" s="5" t="inlineStr">
        <is>
          <t>深圳市新大康科技有限公司</t>
        </is>
      </c>
      <c r="D1569" s="2" t="inlineStr">
        <is>
          <t>INFINEON/英飞凌</t>
        </is>
      </c>
      <c r="E1569" s="2" t="n">
        <v>23</v>
      </c>
      <c r="F1569" s="2" t="n">
        <v>20209</v>
      </c>
      <c r="G1569" s="2" t="inlineStr">
        <is>
          <t>TO-220</t>
        </is>
      </c>
      <c r="H1569" s="6" t="n"/>
      <c r="I1569" s="5" t="inlineStr">
        <is>
          <t>深圳</t>
        </is>
      </c>
      <c r="J1569" s="5" t="inlineStr">
        <is>
          <t>原装进口，实单必成</t>
        </is>
      </c>
      <c r="K1569" s="7" t="n">
        <v>45580</v>
      </c>
      <c r="L1569" s="2" t="inlineStr">
        <is>
          <t>AllChips</t>
        </is>
      </c>
      <c r="M1569" s="3" t="n">
        <v>45580.5659375</v>
      </c>
    </row>
    <row r="1570" ht="17" customHeight="1">
      <c r="A1570" s="1" t="inlineStr">
        <is>
          <t>IRF1404ZPBF</t>
        </is>
      </c>
      <c r="B1570" s="2" t="inlineStr">
        <is>
          <t>Infineon(英飞凌)</t>
        </is>
      </c>
      <c r="C1570" s="5" t="inlineStr">
        <is>
          <t>深圳市新新电子科技有限公司</t>
        </is>
      </c>
      <c r="D1570" s="2" t="inlineStr">
        <is>
          <t>INFINEON/英飞凌</t>
        </is>
      </c>
      <c r="E1570" s="2" t="n">
        <v>23</v>
      </c>
      <c r="F1570" s="2" t="n">
        <v>13115</v>
      </c>
      <c r="G1570" s="2" t="inlineStr">
        <is>
          <t>TO-220</t>
        </is>
      </c>
      <c r="H1570" s="6" t="n"/>
      <c r="I1570" s="5" t="inlineStr">
        <is>
          <t>深圳</t>
        </is>
      </c>
      <c r="J1570" s="5" t="inlineStr">
        <is>
          <t>原装进口无铅现货</t>
        </is>
      </c>
      <c r="K1570" s="7" t="n">
        <v>45580</v>
      </c>
      <c r="L1570" s="2" t="inlineStr">
        <is>
          <t>AllChips</t>
        </is>
      </c>
      <c r="M1570" s="3" t="n">
        <v>45580.5659375</v>
      </c>
    </row>
    <row r="1571" ht="17" customHeight="1">
      <c r="A1571" s="1" t="inlineStr">
        <is>
          <t>IRF1404ZPBF</t>
        </is>
      </c>
      <c r="B1571" s="2" t="inlineStr">
        <is>
          <t>Infineon(英飞凌)</t>
        </is>
      </c>
      <c r="C1571" s="5" t="inlineStr">
        <is>
          <t>深圳市正恒科技有限公司</t>
        </is>
      </c>
      <c r="D1571" s="2" t="inlineStr">
        <is>
          <t>INFINEON/英飞凌</t>
        </is>
      </c>
      <c r="E1571" s="2" t="n">
        <v>22</v>
      </c>
      <c r="F1571" s="2" t="n">
        <v>25000</v>
      </c>
      <c r="G1571" s="2" t="inlineStr">
        <is>
          <t>TO-220</t>
        </is>
      </c>
      <c r="H1571" s="6" t="n"/>
      <c r="I1571" s="5" t="inlineStr">
        <is>
          <t>深圳</t>
        </is>
      </c>
      <c r="J1571" s="5" t="inlineStr">
        <is>
          <t>只做全新原装正品</t>
        </is>
      </c>
      <c r="K1571" s="7" t="n">
        <v>45580</v>
      </c>
      <c r="L1571" s="2" t="inlineStr">
        <is>
          <t>AllChips</t>
        </is>
      </c>
      <c r="M1571" s="3" t="n">
        <v>45580.56592592593</v>
      </c>
    </row>
    <row r="1572" ht="17" customHeight="1">
      <c r="A1572" s="1" t="inlineStr">
        <is>
          <t>IRF1404ZPBF</t>
        </is>
      </c>
      <c r="B1572" s="2" t="inlineStr">
        <is>
          <t>Infineon(英飞凌)</t>
        </is>
      </c>
      <c r="C1572" s="5" t="inlineStr">
        <is>
          <t>深圳市铭锐达科技发展有限公司</t>
        </is>
      </c>
      <c r="D1572" s="2" t="inlineStr">
        <is>
          <t>INFINEON/英飞凌</t>
        </is>
      </c>
      <c r="E1572" s="2" t="n">
        <v>21</v>
      </c>
      <c r="F1572" s="2" t="n">
        <v>1000</v>
      </c>
      <c r="G1572" s="2" t="inlineStr">
        <is>
          <t>TO-220</t>
        </is>
      </c>
      <c r="H1572" s="6" t="n"/>
      <c r="I1572" s="5" t="inlineStr">
        <is>
          <t>深圳</t>
        </is>
      </c>
      <c r="J1572" s="5" t="inlineStr">
        <is>
          <t>专业IR/英飞凌支持含税</t>
        </is>
      </c>
      <c r="K1572" s="7" t="n">
        <v>45580</v>
      </c>
      <c r="L1572" s="2" t="inlineStr">
        <is>
          <t>AllChips</t>
        </is>
      </c>
      <c r="M1572" s="3" t="n">
        <v>45580.56592592593</v>
      </c>
    </row>
    <row r="1573" ht="17" customHeight="1">
      <c r="A1573" s="1" t="inlineStr">
        <is>
          <t>IRF1404ZPBF</t>
        </is>
      </c>
      <c r="B1573" s="2" t="inlineStr">
        <is>
          <t>Infineon(英飞凌)</t>
        </is>
      </c>
      <c r="C1573" s="5" t="inlineStr">
        <is>
          <t>深圳市首禾科技有限公司</t>
        </is>
      </c>
      <c r="D1573" s="2" t="inlineStr">
        <is>
          <t>INFINEON/英飞凌</t>
        </is>
      </c>
      <c r="E1573" s="2" t="n">
        <v>2326</v>
      </c>
      <c r="F1573" s="2" t="n">
        <v>14850</v>
      </c>
      <c r="G1573" s="2" t="inlineStr">
        <is>
          <t>TO-220</t>
        </is>
      </c>
      <c r="H1573" s="6" t="n"/>
      <c r="I1573" s="5" t="inlineStr">
        <is>
          <t>深圳</t>
        </is>
      </c>
      <c r="J1573" s="5" t="inlineStr">
        <is>
          <t>原装为首禾你共赢</t>
        </is>
      </c>
      <c r="K1573" s="7" t="n">
        <v>45580</v>
      </c>
      <c r="L1573" s="2" t="inlineStr">
        <is>
          <t>AllChips</t>
        </is>
      </c>
      <c r="M1573" s="3" t="n">
        <v>45580.56592592593</v>
      </c>
    </row>
    <row r="1574" ht="17" customHeight="1">
      <c r="A1574" s="1" t="inlineStr">
        <is>
          <t>IRF1404ZPBF</t>
        </is>
      </c>
      <c r="B1574" s="2" t="inlineStr">
        <is>
          <t>Infineon(英飞凌)</t>
        </is>
      </c>
      <c r="C1574" s="5" t="inlineStr">
        <is>
          <t>深圳煜思达电子有限公司</t>
        </is>
      </c>
      <c r="D1574" s="2" t="inlineStr">
        <is>
          <t>INFINEON/英飞凌</t>
        </is>
      </c>
      <c r="E1574" s="2" t="n">
        <v>21</v>
      </c>
      <c r="F1574" s="2" t="n">
        <v>3765</v>
      </c>
      <c r="G1574" s="2" t="inlineStr">
        <is>
          <t>TO-220</t>
        </is>
      </c>
      <c r="H1574" s="6" t="n"/>
      <c r="I1574" s="5" t="inlineStr">
        <is>
          <t>深圳</t>
        </is>
      </c>
      <c r="J1574" s="5" t="inlineStr">
        <is>
          <t>原现，可含税，新亚洲一期1C004</t>
        </is>
      </c>
      <c r="K1574" s="7" t="n">
        <v>45580</v>
      </c>
      <c r="L1574" s="2" t="inlineStr">
        <is>
          <t>AllChips</t>
        </is>
      </c>
      <c r="M1574" s="3" t="n">
        <v>45580.56592592593</v>
      </c>
    </row>
    <row r="1575" ht="17" customHeight="1">
      <c r="A1575" s="1" t="inlineStr">
        <is>
          <t>IRF1405PBF</t>
        </is>
      </c>
      <c r="B1575" s="2" t="inlineStr">
        <is>
          <t>Infineon(英飞凌)</t>
        </is>
      </c>
      <c r="C1575" s="5" t="inlineStr">
        <is>
          <t>圣禾堂（深圳）电子科技有限公司</t>
        </is>
      </c>
      <c r="D1575" s="2" t="inlineStr">
        <is>
          <t>INFINEON/英飞凌</t>
        </is>
      </c>
      <c r="E1575" s="2" t="n">
        <v>21</v>
      </c>
      <c r="F1575" s="2" t="n">
        <v>305</v>
      </c>
      <c r="G1575" s="2" t="inlineStr">
        <is>
          <t>TO-220AB</t>
        </is>
      </c>
      <c r="H1575" s="6" t="n"/>
      <c r="I1575" s="5" t="inlineStr">
        <is>
          <t>深圳</t>
        </is>
      </c>
      <c r="J1575" s="5" t="inlineStr">
        <is>
          <t>现货在仓</t>
        </is>
      </c>
      <c r="K1575" s="7" t="n">
        <v>45579</v>
      </c>
      <c r="L1575" s="2" t="inlineStr">
        <is>
          <t>AllChips</t>
        </is>
      </c>
      <c r="M1575" s="3" t="n">
        <v>45579.75958333333</v>
      </c>
    </row>
    <row r="1576" ht="17" customHeight="1">
      <c r="A1576" s="1" t="inlineStr">
        <is>
          <t>IRF1405PBF</t>
        </is>
      </c>
      <c r="B1576" s="2" t="inlineStr">
        <is>
          <t>Infineon(英飞凌)</t>
        </is>
      </c>
      <c r="C1576" s="5" t="inlineStr">
        <is>
          <t>深圳南电森美电子有限公司</t>
        </is>
      </c>
      <c r="D1576" s="2" t="inlineStr">
        <is>
          <t>INFINEON/英飞凌</t>
        </is>
      </c>
      <c r="E1576" s="2" t="n">
        <v>21</v>
      </c>
      <c r="F1576" s="2" t="n">
        <v>730</v>
      </c>
      <c r="G1576" s="2" t="inlineStr">
        <is>
          <t>TO-220</t>
        </is>
      </c>
      <c r="H1576" s="6" t="n"/>
      <c r="I1576" s="5" t="inlineStr">
        <is>
          <t>深圳</t>
        </is>
      </c>
      <c r="J1576" s="5" t="inlineStr">
        <is>
          <t>南电森美原装现货</t>
        </is>
      </c>
      <c r="K1576" s="7" t="n">
        <v>45579</v>
      </c>
      <c r="L1576" s="2" t="inlineStr">
        <is>
          <t>AllChips</t>
        </is>
      </c>
      <c r="M1576" s="3" t="n">
        <v>45579.75958333333</v>
      </c>
    </row>
    <row r="1577" ht="17" customHeight="1">
      <c r="A1577" s="1" t="inlineStr">
        <is>
          <t>IRF1405PBF</t>
        </is>
      </c>
      <c r="B1577" s="2" t="inlineStr">
        <is>
          <t>Infineon(英飞凌)</t>
        </is>
      </c>
      <c r="C1577" s="5" t="inlineStr">
        <is>
          <t>深圳市佛信科技有限公司</t>
        </is>
      </c>
      <c r="D1577" s="2" t="inlineStr">
        <is>
          <t>INFINEON/英飞凌</t>
        </is>
      </c>
      <c r="E1577" s="2" t="n">
        <v>21</v>
      </c>
      <c r="F1577" s="2" t="n">
        <v>9560</v>
      </c>
      <c r="G1577" s="2" t="inlineStr">
        <is>
          <t>TO-220</t>
        </is>
      </c>
      <c r="H1577" s="6" t="n"/>
      <c r="I1577" s="5" t="inlineStr">
        <is>
          <t>深圳</t>
        </is>
      </c>
      <c r="J1577" s="5" t="inlineStr">
        <is>
          <t>原装现货假一罚十</t>
        </is>
      </c>
      <c r="K1577" s="7" t="n">
        <v>45579</v>
      </c>
      <c r="L1577" s="2" t="inlineStr">
        <is>
          <t>AllChips</t>
        </is>
      </c>
      <c r="M1577" s="3" t="n">
        <v>45579.75958333333</v>
      </c>
    </row>
    <row r="1578" ht="17" customHeight="1">
      <c r="A1578" s="1" t="inlineStr">
        <is>
          <t>IRF1405PBF</t>
        </is>
      </c>
      <c r="B1578" s="2" t="inlineStr">
        <is>
          <t>Infineon(英飞凌)</t>
        </is>
      </c>
      <c r="C1578" s="5" t="inlineStr">
        <is>
          <t>深圳市佛通科技有限公司</t>
        </is>
      </c>
      <c r="D1578" s="2" t="inlineStr">
        <is>
          <t>IR</t>
        </is>
      </c>
      <c r="E1578" s="2" t="n">
        <v>21</v>
      </c>
      <c r="F1578" s="2" t="n">
        <v>67</v>
      </c>
      <c r="G1578" s="2" t="inlineStr">
        <is>
          <t>TO-220</t>
        </is>
      </c>
      <c r="H1578" s="6" t="n"/>
      <c r="I1578" s="5" t="inlineStr">
        <is>
          <t>深圳</t>
        </is>
      </c>
      <c r="J1578" s="5" t="inlineStr">
        <is>
          <t>只做原装进口现货，假一罚十,可开税票</t>
        </is>
      </c>
      <c r="K1578" s="7" t="n">
        <v>45579</v>
      </c>
      <c r="L1578" s="2" t="inlineStr">
        <is>
          <t>AllChips</t>
        </is>
      </c>
      <c r="M1578" s="3" t="n">
        <v>45579.75958333333</v>
      </c>
    </row>
    <row r="1579" ht="17" customHeight="1">
      <c r="A1579" s="1" t="inlineStr">
        <is>
          <t>IRF1405PBF</t>
        </is>
      </c>
      <c r="B1579" s="2" t="inlineStr">
        <is>
          <t>Infineon(英飞凌)</t>
        </is>
      </c>
      <c r="C1579" s="5" t="inlineStr">
        <is>
          <t>深圳市凯新达科技有限公司</t>
        </is>
      </c>
      <c r="D1579" s="2" t="inlineStr">
        <is>
          <t>INFINEON/英飞凌</t>
        </is>
      </c>
      <c r="E1579" s="2" t="inlineStr">
        <is>
          <t>23+21+</t>
        </is>
      </c>
      <c r="F1579" s="2" t="n">
        <v>30000</v>
      </c>
      <c r="G1579" s="2" t="inlineStr">
        <is>
          <t>TO-220</t>
        </is>
      </c>
      <c r="H1579" s="6" t="n"/>
      <c r="I1579" s="5" t="inlineStr">
        <is>
          <t>深圳</t>
        </is>
      </c>
      <c r="J1579" s="2" t="inlineStr">
        <is>
          <t>IR是我们的主营哦</t>
        </is>
      </c>
      <c r="K1579" s="7" t="n">
        <v>45579</v>
      </c>
      <c r="L1579" s="2" t="inlineStr">
        <is>
          <t>AllChips</t>
        </is>
      </c>
      <c r="M1579" s="3" t="n">
        <v>45579.75958333333</v>
      </c>
    </row>
    <row r="1580" ht="17" customHeight="1">
      <c r="A1580" s="1" t="inlineStr">
        <is>
          <t>IRF1405PBF</t>
        </is>
      </c>
      <c r="B1580" s="2" t="inlineStr">
        <is>
          <t>Infineon(英飞凌)</t>
        </is>
      </c>
      <c r="C1580" s="5" t="inlineStr">
        <is>
          <t>深圳市新大康科技有限公司</t>
        </is>
      </c>
      <c r="D1580" s="2" t="inlineStr">
        <is>
          <t>INFINEON/英飞凌</t>
        </is>
      </c>
      <c r="E1580" s="2" t="n">
        <v>21</v>
      </c>
      <c r="F1580" s="2" t="n">
        <v>27752</v>
      </c>
      <c r="G1580" s="2" t="inlineStr">
        <is>
          <t>TO-220</t>
        </is>
      </c>
      <c r="H1580" s="6" t="n"/>
      <c r="I1580" s="5" t="inlineStr">
        <is>
          <t>深圳</t>
        </is>
      </c>
      <c r="J1580" s="5" t="inlineStr">
        <is>
          <t>原装进口，实单必成</t>
        </is>
      </c>
      <c r="K1580" s="7" t="n">
        <v>45579</v>
      </c>
      <c r="L1580" s="2" t="inlineStr">
        <is>
          <t>AllChips</t>
        </is>
      </c>
      <c r="M1580" s="3" t="n">
        <v>45579.75958333333</v>
      </c>
    </row>
    <row r="1581" ht="17" customHeight="1">
      <c r="A1581" s="1" t="inlineStr">
        <is>
          <t>IRF1405PBF</t>
        </is>
      </c>
      <c r="B1581" s="2" t="inlineStr">
        <is>
          <t>Infineon(英飞凌)</t>
        </is>
      </c>
      <c r="C1581" s="5" t="inlineStr">
        <is>
          <t>深圳市新新电子科技有限公司</t>
        </is>
      </c>
      <c r="D1581" s="2" t="inlineStr">
        <is>
          <t>INFINEON/英飞凌</t>
        </is>
      </c>
      <c r="E1581" s="2" t="n">
        <v>21</v>
      </c>
      <c r="F1581" s="2" t="n">
        <v>22750</v>
      </c>
      <c r="G1581" s="2" t="inlineStr">
        <is>
          <t>TO-220</t>
        </is>
      </c>
      <c r="H1581" s="6" t="n"/>
      <c r="I1581" s="5" t="inlineStr">
        <is>
          <t>深圳</t>
        </is>
      </c>
      <c r="J1581" s="5" t="inlineStr">
        <is>
          <t>原装进口无铅现货</t>
        </is>
      </c>
      <c r="K1581" s="7" t="n">
        <v>45579</v>
      </c>
      <c r="L1581" s="2" t="inlineStr">
        <is>
          <t>AllChips</t>
        </is>
      </c>
      <c r="M1581" s="3" t="n">
        <v>45579.75958333333</v>
      </c>
    </row>
    <row r="1582" ht="17" customHeight="1">
      <c r="A1582" s="1" t="inlineStr">
        <is>
          <t>IRF1405PBF</t>
        </is>
      </c>
      <c r="B1582" s="2" t="inlineStr">
        <is>
          <t>Infineon(英飞凌)</t>
        </is>
      </c>
      <c r="C1582" s="5" t="inlineStr">
        <is>
          <t>深圳市森原科技电子有限公司</t>
        </is>
      </c>
      <c r="D1582" s="2" t="inlineStr">
        <is>
          <t>INFINEON/英飞凌</t>
        </is>
      </c>
      <c r="E1582" s="2" t="n">
        <v>22</v>
      </c>
      <c r="F1582" s="2" t="n">
        <v>10000</v>
      </c>
      <c r="G1582" s="2" t="inlineStr">
        <is>
          <t>TO-220</t>
        </is>
      </c>
      <c r="H1582" s="6" t="n"/>
      <c r="I1582" s="5" t="inlineStr">
        <is>
          <t>深圳</t>
        </is>
      </c>
      <c r="J1582" s="5" t="inlineStr">
        <is>
          <t>主营IR/INFINEON只做进口原装正品支持含税</t>
        </is>
      </c>
      <c r="K1582" s="7" t="n">
        <v>45579</v>
      </c>
      <c r="L1582" s="2" t="inlineStr">
        <is>
          <t>AllChips</t>
        </is>
      </c>
      <c r="M1582" s="3" t="n">
        <v>45579.75958333333</v>
      </c>
    </row>
    <row r="1583" ht="17" customHeight="1">
      <c r="A1583" s="1" t="inlineStr">
        <is>
          <t>IRF1405PBF</t>
        </is>
      </c>
      <c r="B1583" s="2" t="inlineStr">
        <is>
          <t>Infineon(英飞凌)</t>
        </is>
      </c>
      <c r="C1583" s="5" t="inlineStr">
        <is>
          <t>深圳市联特科技有限公司</t>
        </is>
      </c>
      <c r="D1583" s="2" t="inlineStr">
        <is>
          <t>INFINEON/英飞凌</t>
        </is>
      </c>
      <c r="E1583" s="2" t="n">
        <v>21</v>
      </c>
      <c r="F1583" s="2" t="n">
        <v>36000</v>
      </c>
      <c r="G1583" s="2" t="inlineStr">
        <is>
          <t>TO-220</t>
        </is>
      </c>
      <c r="H1583" s="6" t="n"/>
      <c r="I1583" s="5" t="inlineStr">
        <is>
          <t>深圳</t>
        </is>
      </c>
      <c r="J1583" s="5" t="inlineStr">
        <is>
          <t>专营INFINEON只做原装*对有货假一罚万</t>
        </is>
      </c>
      <c r="K1583" s="7" t="n">
        <v>45579</v>
      </c>
      <c r="L1583" s="2" t="inlineStr">
        <is>
          <t>AllChips</t>
        </is>
      </c>
      <c r="M1583" s="3" t="n">
        <v>45579.75958333333</v>
      </c>
    </row>
    <row r="1584" ht="17" customHeight="1">
      <c r="A1584" s="1" t="inlineStr">
        <is>
          <t>IRF1405PBF</t>
        </is>
      </c>
      <c r="B1584" s="2" t="inlineStr">
        <is>
          <t>Infineon(英飞凌)</t>
        </is>
      </c>
      <c r="C1584" s="5" t="inlineStr">
        <is>
          <t>深圳市芯颖嘉业电子科技有限公司</t>
        </is>
      </c>
      <c r="D1584" s="2" t="inlineStr">
        <is>
          <t>INFINEON/英飞凌</t>
        </is>
      </c>
      <c r="E1584" s="2" t="n">
        <v>21</v>
      </c>
      <c r="F1584" s="2" t="n">
        <v>18800</v>
      </c>
      <c r="G1584" s="2" t="inlineStr">
        <is>
          <t>TO-220</t>
        </is>
      </c>
      <c r="H1584" s="6" t="n"/>
      <c r="I1584" s="5" t="inlineStr">
        <is>
          <t>深圳</t>
        </is>
      </c>
      <c r="J1584" s="5" t="inlineStr">
        <is>
          <t>原装正规报关，支持含税</t>
        </is>
      </c>
      <c r="K1584" s="7" t="n">
        <v>45579</v>
      </c>
      <c r="L1584" s="2" t="inlineStr">
        <is>
          <t>AllChips</t>
        </is>
      </c>
      <c r="M1584" s="3" t="n">
        <v>45579.75958333333</v>
      </c>
    </row>
    <row r="1585" ht="17" customHeight="1">
      <c r="A1585" s="1" t="inlineStr">
        <is>
          <t>IRF1405PBF</t>
        </is>
      </c>
      <c r="B1585" s="2" t="inlineStr">
        <is>
          <t>Infineon(英飞凌)</t>
        </is>
      </c>
      <c r="C1585" s="5" t="inlineStr">
        <is>
          <t>深圳市铭锐达科技发展有限公司</t>
        </is>
      </c>
      <c r="D1585" s="2" t="inlineStr">
        <is>
          <t>INFINEON/英飞凌</t>
        </is>
      </c>
      <c r="E1585" s="2" t="n">
        <v>20</v>
      </c>
      <c r="F1585" s="2" t="n">
        <v>10000</v>
      </c>
      <c r="G1585" s="2" t="inlineStr">
        <is>
          <t>TO-220</t>
        </is>
      </c>
      <c r="H1585" s="6" t="n"/>
      <c r="I1585" s="5" t="inlineStr">
        <is>
          <t>深圳</t>
        </is>
      </c>
      <c r="J1585" s="5" t="inlineStr">
        <is>
          <t>专业IR/英飞凌支持含税</t>
        </is>
      </c>
      <c r="K1585" s="7" t="n">
        <v>45579</v>
      </c>
      <c r="L1585" s="2" t="inlineStr">
        <is>
          <t>AllChips</t>
        </is>
      </c>
      <c r="M1585" s="3" t="n">
        <v>45579.75958333333</v>
      </c>
    </row>
    <row r="1586" ht="17" customHeight="1">
      <c r="A1586" s="1" t="inlineStr">
        <is>
          <t>IRF1405PBF</t>
        </is>
      </c>
      <c r="B1586" s="2" t="inlineStr">
        <is>
          <t>Infineon(英飞凌)</t>
        </is>
      </c>
      <c r="C1586" s="5" t="inlineStr">
        <is>
          <t>深圳煜思达电子有限公司</t>
        </is>
      </c>
      <c r="D1586" s="2" t="inlineStr">
        <is>
          <t>INFINEON/英飞凌</t>
        </is>
      </c>
      <c r="E1586" s="2" t="n">
        <v>20</v>
      </c>
      <c r="F1586" s="2" t="n">
        <v>5793</v>
      </c>
      <c r="G1586" s="2" t="inlineStr">
        <is>
          <t>TO220</t>
        </is>
      </c>
      <c r="H1586" s="6" t="n"/>
      <c r="I1586" s="5" t="inlineStr">
        <is>
          <t>深圳</t>
        </is>
      </c>
      <c r="J1586" s="5" t="inlineStr">
        <is>
          <t>原现，可含税，新亚洲一期1C004</t>
        </is>
      </c>
      <c r="K1586" s="7" t="n">
        <v>45579</v>
      </c>
      <c r="L1586" s="2" t="inlineStr">
        <is>
          <t>AllChips</t>
        </is>
      </c>
      <c r="M1586" s="3" t="n">
        <v>45579.75958333333</v>
      </c>
    </row>
    <row r="1587" ht="17" customHeight="1">
      <c r="A1587" s="1" t="inlineStr">
        <is>
          <t>IRF2807PBF</t>
        </is>
      </c>
      <c r="B1587" s="2" t="inlineStr">
        <is>
          <t>Infineon(英飞凌)</t>
        </is>
      </c>
      <c r="C1587" s="5" t="inlineStr">
        <is>
          <t>圣禾堂（深圳）电子科技有限公司</t>
        </is>
      </c>
      <c r="D1587" s="2" t="inlineStr">
        <is>
          <t>INFINEON/英飞凌</t>
        </is>
      </c>
      <c r="E1587" s="2" t="n">
        <v>24</v>
      </c>
      <c r="F1587" s="2" t="n">
        <v>2018</v>
      </c>
      <c r="G1587" s="2" t="inlineStr">
        <is>
          <t>TO-220AB</t>
        </is>
      </c>
      <c r="H1587" s="6" t="n"/>
      <c r="I1587" s="5" t="inlineStr">
        <is>
          <t>深圳</t>
        </is>
      </c>
      <c r="J1587" s="5" t="inlineStr">
        <is>
          <t>现货在仓</t>
        </is>
      </c>
      <c r="K1587" s="7" t="n">
        <v>45580</v>
      </c>
      <c r="L1587" s="2" t="inlineStr">
        <is>
          <t>AllChips</t>
        </is>
      </c>
      <c r="M1587" s="3" t="n">
        <v>45580.50942129629</v>
      </c>
    </row>
    <row r="1588" ht="17" customHeight="1">
      <c r="A1588" s="1" t="inlineStr">
        <is>
          <t>IRF2807PBF</t>
        </is>
      </c>
      <c r="B1588" s="2" t="inlineStr">
        <is>
          <t>Infineon(英飞凌)</t>
        </is>
      </c>
      <c r="C1588" s="5" t="inlineStr">
        <is>
          <t>深圳市佛信科技有限公司</t>
        </is>
      </c>
      <c r="D1588" s="2" t="inlineStr">
        <is>
          <t>INFINEON/英飞凌</t>
        </is>
      </c>
      <c r="E1588" s="2" t="n">
        <v>24</v>
      </c>
      <c r="F1588" s="2" t="n">
        <v>7624</v>
      </c>
      <c r="G1588" s="2" t="inlineStr">
        <is>
          <t>TO-220</t>
        </is>
      </c>
      <c r="H1588" s="6" t="n"/>
      <c r="I1588" s="5" t="inlineStr">
        <is>
          <t>深圳</t>
        </is>
      </c>
      <c r="J1588" s="5" t="inlineStr">
        <is>
          <t>原装现货假一罚十</t>
        </is>
      </c>
      <c r="K1588" s="7" t="n">
        <v>45579</v>
      </c>
      <c r="L1588" s="2" t="inlineStr">
        <is>
          <t>AllChips</t>
        </is>
      </c>
      <c r="M1588" s="3" t="n">
        <v>45580.50942129629</v>
      </c>
    </row>
    <row r="1589" ht="17" customHeight="1">
      <c r="A1589" s="1" t="inlineStr">
        <is>
          <t>IRF2807PBF</t>
        </is>
      </c>
      <c r="B1589" s="2" t="inlineStr">
        <is>
          <t>Infineon(英飞凌)</t>
        </is>
      </c>
      <c r="C1589" s="5" t="inlineStr">
        <is>
          <t>深圳市凯新达科技有限公司</t>
        </is>
      </c>
      <c r="D1589" s="2" t="inlineStr">
        <is>
          <t>INFINEON/英飞凌</t>
        </is>
      </c>
      <c r="E1589" s="2" t="n">
        <v>24</v>
      </c>
      <c r="F1589" s="2" t="n">
        <v>10000</v>
      </c>
      <c r="G1589" s="2" t="inlineStr">
        <is>
          <t>TO-220</t>
        </is>
      </c>
      <c r="H1589" s="6" t="n"/>
      <c r="I1589" s="5" t="inlineStr">
        <is>
          <t>深圳</t>
        </is>
      </c>
      <c r="J1589" s="2" t="inlineStr">
        <is>
          <t>IR是我们的主营哦</t>
        </is>
      </c>
      <c r="K1589" s="7" t="n">
        <v>45580</v>
      </c>
      <c r="L1589" s="2" t="inlineStr">
        <is>
          <t>AllChips</t>
        </is>
      </c>
      <c r="M1589" s="3" t="n">
        <v>45580.50940972222</v>
      </c>
    </row>
    <row r="1590" ht="17" customHeight="1">
      <c r="A1590" s="1" t="inlineStr">
        <is>
          <t>IRF2807PBF</t>
        </is>
      </c>
      <c r="B1590" s="2" t="inlineStr">
        <is>
          <t>Infineon(英飞凌)</t>
        </is>
      </c>
      <c r="C1590" s="5" t="inlineStr">
        <is>
          <t>深圳市新大康科技有限公司</t>
        </is>
      </c>
      <c r="D1590" s="2" t="inlineStr">
        <is>
          <t>INFINEON/英飞凌</t>
        </is>
      </c>
      <c r="E1590" s="2" t="inlineStr">
        <is>
          <t>21+24+</t>
        </is>
      </c>
      <c r="F1590" s="2" t="n">
        <v>8321</v>
      </c>
      <c r="G1590" s="2" t="inlineStr">
        <is>
          <t>TO-220</t>
        </is>
      </c>
      <c r="H1590" s="6" t="n"/>
      <c r="I1590" s="5" t="inlineStr">
        <is>
          <t>深圳</t>
        </is>
      </c>
      <c r="J1590" s="5" t="inlineStr">
        <is>
          <t>原装进口，实单必成</t>
        </is>
      </c>
      <c r="K1590" s="7" t="n">
        <v>45580</v>
      </c>
      <c r="L1590" s="2" t="inlineStr">
        <is>
          <t>AllChips</t>
        </is>
      </c>
      <c r="M1590" s="3" t="n">
        <v>45580.50942129629</v>
      </c>
    </row>
    <row r="1591" ht="17" customHeight="1">
      <c r="A1591" s="1" t="inlineStr">
        <is>
          <t>IRF2807PBF</t>
        </is>
      </c>
      <c r="B1591" s="2" t="inlineStr">
        <is>
          <t>Infineon(英飞凌)</t>
        </is>
      </c>
      <c r="C1591" s="5" t="inlineStr">
        <is>
          <t>深圳市昂捷电子有限公司</t>
        </is>
      </c>
      <c r="D1591" s="2" t="inlineStr">
        <is>
          <t>INFINEON/英飞凌</t>
        </is>
      </c>
      <c r="E1591" s="2" t="n">
        <v>24</v>
      </c>
      <c r="F1591" s="2" t="n">
        <v>8000</v>
      </c>
      <c r="G1591" s="2" t="inlineStr">
        <is>
          <t>TO220</t>
        </is>
      </c>
      <c r="H1591" s="6" t="n"/>
      <c r="I1591" s="5" t="inlineStr">
        <is>
          <t>香港</t>
        </is>
      </c>
      <c r="J1591" s="5" t="inlineStr">
        <is>
          <t>新到现货力挺实单</t>
        </is>
      </c>
      <c r="K1591" s="7" t="n">
        <v>45580</v>
      </c>
      <c r="L1591" s="2" t="inlineStr">
        <is>
          <t>AllChips</t>
        </is>
      </c>
      <c r="M1591" s="3" t="n">
        <v>45580.50942129629</v>
      </c>
    </row>
    <row r="1592" ht="17" customHeight="1">
      <c r="A1592" s="1" t="inlineStr">
        <is>
          <t>IRF2807PBF</t>
        </is>
      </c>
      <c r="B1592" s="2" t="inlineStr">
        <is>
          <t>Infineon(英飞凌)</t>
        </is>
      </c>
      <c r="C1592" s="5" t="inlineStr">
        <is>
          <t>深圳市森原科技电子有限公司</t>
        </is>
      </c>
      <c r="D1592" s="2" t="inlineStr">
        <is>
          <t>INFINEON/英飞凌</t>
        </is>
      </c>
      <c r="E1592" s="2" t="n">
        <v>24</v>
      </c>
      <c r="F1592" s="2" t="n">
        <v>18045</v>
      </c>
      <c r="G1592" s="2" t="inlineStr">
        <is>
          <t>TO-220</t>
        </is>
      </c>
      <c r="H1592" s="6" t="n"/>
      <c r="I1592" s="5" t="inlineStr">
        <is>
          <t>深圳</t>
        </is>
      </c>
      <c r="J1592" s="5" t="inlineStr">
        <is>
          <t>主营IR/INFINEON只做进口原装正品支持含税</t>
        </is>
      </c>
      <c r="K1592" s="7" t="n">
        <v>45580</v>
      </c>
      <c r="L1592" s="2" t="inlineStr">
        <is>
          <t>AllChips</t>
        </is>
      </c>
      <c r="M1592" s="3" t="n">
        <v>45580.50942129629</v>
      </c>
    </row>
    <row r="1593" ht="17" customHeight="1">
      <c r="A1593" s="1" t="inlineStr">
        <is>
          <t>IRF2807PBF</t>
        </is>
      </c>
      <c r="B1593" s="2" t="inlineStr">
        <is>
          <t>Infineon(英飞凌)</t>
        </is>
      </c>
      <c r="C1593" s="5" t="inlineStr">
        <is>
          <t>深圳市正恒科技有限公司</t>
        </is>
      </c>
      <c r="D1593" s="2" t="inlineStr">
        <is>
          <t>INFINEON/英飞凌</t>
        </is>
      </c>
      <c r="E1593" s="2" t="n">
        <v>24</v>
      </c>
      <c r="F1593" s="2" t="n">
        <v>2000</v>
      </c>
      <c r="G1593" s="2" t="inlineStr">
        <is>
          <t>TO-220</t>
        </is>
      </c>
      <c r="H1593" s="6" t="n"/>
      <c r="I1593" s="5" t="inlineStr">
        <is>
          <t>深圳</t>
        </is>
      </c>
      <c r="J1593" s="5" t="inlineStr">
        <is>
          <t>只做全新原装正品</t>
        </is>
      </c>
      <c r="K1593" s="7" t="n">
        <v>45580</v>
      </c>
      <c r="L1593" s="2" t="inlineStr">
        <is>
          <t>AllChips</t>
        </is>
      </c>
      <c r="M1593" s="3" t="n">
        <v>45580.50942129629</v>
      </c>
    </row>
    <row r="1594" ht="17" customHeight="1">
      <c r="A1594" s="1" t="inlineStr">
        <is>
          <t>IRF2807PBF</t>
        </is>
      </c>
      <c r="B1594" s="2" t="inlineStr">
        <is>
          <t>Infineon(英飞凌)</t>
        </is>
      </c>
      <c r="C1594" s="5" t="inlineStr">
        <is>
          <t>深圳市芯颖嘉业电子科技有限公司</t>
        </is>
      </c>
      <c r="D1594" s="2" t="inlineStr">
        <is>
          <t>INFINEON/英飞凌</t>
        </is>
      </c>
      <c r="E1594" s="2" t="n">
        <v>21</v>
      </c>
      <c r="F1594" s="2" t="n">
        <v>65</v>
      </c>
      <c r="G1594" s="2" t="inlineStr">
        <is>
          <t>TO-220</t>
        </is>
      </c>
      <c r="H1594" s="6" t="n"/>
      <c r="I1594" s="5" t="inlineStr">
        <is>
          <t>深圳</t>
        </is>
      </c>
      <c r="J1594" s="5" t="inlineStr">
        <is>
          <t>原装正规报关，支持含税</t>
        </is>
      </c>
      <c r="K1594" s="7" t="n">
        <v>45580</v>
      </c>
      <c r="L1594" s="2" t="inlineStr">
        <is>
          <t>AllChips</t>
        </is>
      </c>
      <c r="M1594" s="3" t="n">
        <v>45580.50942129629</v>
      </c>
    </row>
    <row r="1595" ht="17" customHeight="1">
      <c r="A1595" s="1" t="inlineStr">
        <is>
          <t>IRF2807PBF</t>
        </is>
      </c>
      <c r="B1595" s="2" t="inlineStr">
        <is>
          <t>Infineon(英飞凌)</t>
        </is>
      </c>
      <c r="C1595" s="5" t="inlineStr">
        <is>
          <t>深圳市英特翎电子有限公司</t>
        </is>
      </c>
      <c r="D1595" s="2" t="inlineStr">
        <is>
          <t>INFINEON/英飞凌</t>
        </is>
      </c>
      <c r="E1595" s="2" t="n">
        <v>24</v>
      </c>
      <c r="F1595" s="2" t="n">
        <v>10000</v>
      </c>
      <c r="G1595" s="2" t="inlineStr">
        <is>
          <t>TO-220AB</t>
        </is>
      </c>
      <c r="H1595" s="6" t="n"/>
      <c r="I1595" s="5" t="inlineStr">
        <is>
          <t>深圳</t>
        </is>
      </c>
      <c r="J1595" s="5" t="inlineStr">
        <is>
          <t>原装现货价格*优</t>
        </is>
      </c>
      <c r="K1595" s="7" t="n">
        <v>45580</v>
      </c>
      <c r="L1595" s="2" t="inlineStr">
        <is>
          <t>AllChips</t>
        </is>
      </c>
      <c r="M1595" s="3" t="n">
        <v>45580.50940972222</v>
      </c>
    </row>
    <row r="1596" ht="17" customHeight="1">
      <c r="A1596" s="1" t="inlineStr">
        <is>
          <t>IRF2807PBF</t>
        </is>
      </c>
      <c r="B1596" s="2" t="inlineStr">
        <is>
          <t>Infineon(英飞凌)</t>
        </is>
      </c>
      <c r="C1596" s="5" t="inlineStr">
        <is>
          <t>深圳市诺德讯科技有限公司</t>
        </is>
      </c>
      <c r="D1596" s="2" t="inlineStr">
        <is>
          <t>INFINEON/英飞凌</t>
        </is>
      </c>
      <c r="E1596" s="2" t="n">
        <v>24</v>
      </c>
      <c r="F1596" s="2" t="n">
        <v>8516</v>
      </c>
      <c r="G1596" s="2" t="inlineStr">
        <is>
          <t>TO220</t>
        </is>
      </c>
      <c r="H1596" s="6" t="n"/>
      <c r="I1596" s="5" t="inlineStr">
        <is>
          <t>深圳</t>
        </is>
      </c>
      <c r="J1596" s="2" t="inlineStr">
        <is>
          <t>SSCP会员只做原装货</t>
        </is>
      </c>
      <c r="K1596" s="7" t="n">
        <v>45580</v>
      </c>
      <c r="L1596" s="2" t="inlineStr">
        <is>
          <t>AllChips</t>
        </is>
      </c>
      <c r="M1596" s="3" t="n">
        <v>45580.50942129629</v>
      </c>
    </row>
    <row r="1597" ht="17" customHeight="1">
      <c r="A1597" s="1" t="inlineStr">
        <is>
          <t>IRF2807PBF</t>
        </is>
      </c>
      <c r="B1597" s="2" t="inlineStr">
        <is>
          <t>Infineon(英飞凌)</t>
        </is>
      </c>
      <c r="C1597" s="5" t="inlineStr">
        <is>
          <t>深圳市铭锐达科技发展有限公司</t>
        </is>
      </c>
      <c r="D1597" s="2" t="inlineStr">
        <is>
          <t>INFINEON/英飞凌</t>
        </is>
      </c>
      <c r="E1597" s="2" t="n">
        <v>24</v>
      </c>
      <c r="F1597" s="2" t="n">
        <v>5000</v>
      </c>
      <c r="G1597" s="2" t="inlineStr">
        <is>
          <t>TO-220</t>
        </is>
      </c>
      <c r="H1597" s="6" t="n"/>
      <c r="I1597" s="5" t="inlineStr">
        <is>
          <t>深圳</t>
        </is>
      </c>
      <c r="J1597" s="5" t="inlineStr">
        <is>
          <t>专业IR/英飞凌支持含税</t>
        </is>
      </c>
      <c r="K1597" s="7" t="n">
        <v>45580</v>
      </c>
      <c r="L1597" s="2" t="inlineStr">
        <is>
          <t>AllChips</t>
        </is>
      </c>
      <c r="M1597" s="3" t="n">
        <v>45580.50942129629</v>
      </c>
    </row>
    <row r="1598" ht="17" customHeight="1">
      <c r="A1598" s="1" t="inlineStr">
        <is>
          <t>IRF2807PBF</t>
        </is>
      </c>
      <c r="B1598" s="2" t="inlineStr">
        <is>
          <t>Infineon(英飞凌)</t>
        </is>
      </c>
      <c r="C1598" s="5" t="inlineStr">
        <is>
          <t>深圳市首禾科技有限公司</t>
        </is>
      </c>
      <c r="D1598" s="2" t="inlineStr">
        <is>
          <t>INFINEON/英飞凌</t>
        </is>
      </c>
      <c r="E1598" s="2" t="n">
        <v>242224232424</v>
      </c>
      <c r="F1598" s="2" t="n">
        <v>13100</v>
      </c>
      <c r="G1598" s="2" t="inlineStr">
        <is>
          <t>TO-220</t>
        </is>
      </c>
      <c r="H1598" s="6" t="n"/>
      <c r="I1598" s="5" t="inlineStr">
        <is>
          <t>深圳</t>
        </is>
      </c>
      <c r="J1598" s="5" t="inlineStr">
        <is>
          <t>原装为首禾你共赢</t>
        </is>
      </c>
      <c r="K1598" s="7" t="n">
        <v>45580</v>
      </c>
      <c r="L1598" s="2" t="inlineStr">
        <is>
          <t>AllChips</t>
        </is>
      </c>
      <c r="M1598" s="3" t="n">
        <v>45580.50942129629</v>
      </c>
    </row>
    <row r="1599" ht="17" customHeight="1">
      <c r="A1599" s="1" t="inlineStr">
        <is>
          <t>IRF2807PBF</t>
        </is>
      </c>
      <c r="B1599" s="2" t="inlineStr">
        <is>
          <t>Infineon(英飞凌)</t>
        </is>
      </c>
      <c r="C1599" s="5" t="inlineStr">
        <is>
          <t>深圳煜思达电子有限公司</t>
        </is>
      </c>
      <c r="D1599" s="2" t="inlineStr">
        <is>
          <t>INFINEON/英飞凌</t>
        </is>
      </c>
      <c r="E1599" s="2" t="n">
        <v>21</v>
      </c>
      <c r="F1599" s="2" t="n">
        <v>2000</v>
      </c>
      <c r="G1599" s="2" t="inlineStr">
        <is>
          <t>TO-220</t>
        </is>
      </c>
      <c r="H1599" s="6" t="n"/>
      <c r="I1599" s="5" t="inlineStr">
        <is>
          <t>深圳</t>
        </is>
      </c>
      <c r="J1599" s="5" t="inlineStr">
        <is>
          <t>原现，可含税，新亚洲一期1C004</t>
        </is>
      </c>
      <c r="K1599" s="7" t="n">
        <v>45580</v>
      </c>
      <c r="L1599" s="2" t="inlineStr">
        <is>
          <t>AllChips</t>
        </is>
      </c>
      <c r="M1599" s="3" t="n">
        <v>45580.50942129629</v>
      </c>
    </row>
    <row r="1600" ht="17" customHeight="1">
      <c r="A1600" s="1" t="inlineStr">
        <is>
          <t>IRF3205PBF</t>
        </is>
      </c>
      <c r="B1600" s="2" t="inlineStr">
        <is>
          <t>Infineon(英飞凌)</t>
        </is>
      </c>
      <c r="C1600" s="5" t="inlineStr">
        <is>
          <t>北京南电科技发展有限公司</t>
        </is>
      </c>
      <c r="D1600" s="2" t="inlineStr">
        <is>
          <t>INFINEON/英飞凌</t>
        </is>
      </c>
      <c r="E1600" s="2" t="n">
        <v>2040</v>
      </c>
      <c r="F1600" s="2" t="n">
        <v>500</v>
      </c>
      <c r="G1600" s="2" t="inlineStr">
        <is>
          <t>TO-220AB</t>
        </is>
      </c>
      <c r="H1600" s="6" t="n"/>
      <c r="I1600" s="5" t="inlineStr">
        <is>
          <t>北京</t>
        </is>
      </c>
      <c r="J1600" s="5" t="inlineStr">
        <is>
          <t>原厂授权渠道，现货，产品可追溯</t>
        </is>
      </c>
      <c r="K1600" s="7" t="n">
        <v>45579</v>
      </c>
      <c r="L1600" s="2" t="inlineStr">
        <is>
          <t>AllChips</t>
        </is>
      </c>
      <c r="M1600" s="3" t="n">
        <v>45579.64967592592</v>
      </c>
    </row>
    <row r="1601" ht="17" customHeight="1">
      <c r="A1601" s="1" t="inlineStr">
        <is>
          <t>IRF3205PBF</t>
        </is>
      </c>
      <c r="B1601" s="2" t="inlineStr">
        <is>
          <t>Infineon(英飞凌)</t>
        </is>
      </c>
      <c r="C1601" s="5" t="inlineStr">
        <is>
          <t>圣禾堂（深圳）电子科技有限公司</t>
        </is>
      </c>
      <c r="D1601" s="2" t="inlineStr">
        <is>
          <t>INFINEON/英飞凌</t>
        </is>
      </c>
      <c r="E1601" s="2" t="n">
        <v>24</v>
      </c>
      <c r="F1601" s="2" t="n">
        <v>4563</v>
      </c>
      <c r="G1601" s="2" t="inlineStr">
        <is>
          <t>TO-220AB</t>
        </is>
      </c>
      <c r="H1601" s="6" t="n"/>
      <c r="I1601" s="5" t="inlineStr">
        <is>
          <t>深圳</t>
        </is>
      </c>
      <c r="J1601" s="5" t="inlineStr">
        <is>
          <t>现货在仓</t>
        </is>
      </c>
      <c r="K1601" s="7" t="n">
        <v>45579</v>
      </c>
      <c r="L1601" s="2" t="inlineStr">
        <is>
          <t>AllChips</t>
        </is>
      </c>
      <c r="M1601" s="3" t="n">
        <v>45579.64967592592</v>
      </c>
    </row>
    <row r="1602" ht="17" customHeight="1">
      <c r="A1602" s="1" t="inlineStr">
        <is>
          <t>IRF3205PBF</t>
        </is>
      </c>
      <c r="B1602" s="2" t="inlineStr">
        <is>
          <t>Infineon(英飞凌)</t>
        </is>
      </c>
      <c r="C1602" s="5" t="inlineStr">
        <is>
          <t>深圳安智浦科技有限公司</t>
        </is>
      </c>
      <c r="D1602" s="2" t="inlineStr">
        <is>
          <t>INFINEON/英飞凌</t>
        </is>
      </c>
      <c r="E1602" s="2" t="n">
        <v>21</v>
      </c>
      <c r="F1602" s="2" t="n">
        <v>10000</v>
      </c>
      <c r="G1602" s="2" t="inlineStr">
        <is>
          <t>TO-220</t>
        </is>
      </c>
      <c r="H1602" s="6" t="n"/>
      <c r="I1602" s="5" t="inlineStr">
        <is>
          <t>深圳</t>
        </is>
      </c>
      <c r="J1602" s="5" t="inlineStr">
        <is>
          <t>安智浦安心又靠谱</t>
        </is>
      </c>
      <c r="K1602" s="7" t="n">
        <v>45579</v>
      </c>
      <c r="L1602" s="2" t="inlineStr">
        <is>
          <t>AllChips</t>
        </is>
      </c>
      <c r="M1602" s="3" t="n">
        <v>45579.64967592592</v>
      </c>
    </row>
    <row r="1603" ht="17" customHeight="1">
      <c r="A1603" s="1" t="inlineStr">
        <is>
          <t>IRF3205PBF</t>
        </is>
      </c>
      <c r="B1603" s="2" t="inlineStr">
        <is>
          <t>Infineon(英飞凌)</t>
        </is>
      </c>
      <c r="C1603" s="5" t="inlineStr">
        <is>
          <t>深圳市众信伟业电子有限公司</t>
        </is>
      </c>
      <c r="D1603" s="2" t="inlineStr">
        <is>
          <t>INFINEON/英飞凌</t>
        </is>
      </c>
      <c r="E1603" s="2" t="n">
        <v>21</v>
      </c>
      <c r="F1603" s="2" t="n">
        <v>2550</v>
      </c>
      <c r="G1603" s="2" t="inlineStr">
        <is>
          <t>TO220</t>
        </is>
      </c>
      <c r="H1603" s="6" t="n"/>
      <c r="I1603" s="5" t="inlineStr">
        <is>
          <t>深圳</t>
        </is>
      </c>
      <c r="J1603" s="5" t="inlineStr">
        <is>
          <t>原装现货只有原装</t>
        </is>
      </c>
      <c r="K1603" s="7" t="n">
        <v>45579</v>
      </c>
      <c r="L1603" s="2" t="inlineStr">
        <is>
          <t>AllChips</t>
        </is>
      </c>
      <c r="M1603" s="3" t="n">
        <v>45579.64967592592</v>
      </c>
    </row>
    <row r="1604" ht="17" customHeight="1">
      <c r="A1604" s="1" t="inlineStr">
        <is>
          <t>IRF3205PBF</t>
        </is>
      </c>
      <c r="B1604" s="2" t="inlineStr">
        <is>
          <t>Infineon(英飞凌)</t>
        </is>
      </c>
      <c r="C1604" s="5" t="inlineStr">
        <is>
          <t>深圳市佛信科技有限公司</t>
        </is>
      </c>
      <c r="D1604" s="2" t="inlineStr">
        <is>
          <t>INFINEON/英飞凌</t>
        </is>
      </c>
      <c r="E1604" s="2" t="n">
        <v>20</v>
      </c>
      <c r="F1604" s="2" t="n">
        <v>118720</v>
      </c>
      <c r="G1604" s="2" t="inlineStr">
        <is>
          <t>TO-220</t>
        </is>
      </c>
      <c r="H1604" s="6" t="n"/>
      <c r="I1604" s="5" t="inlineStr">
        <is>
          <t>深圳</t>
        </is>
      </c>
      <c r="J1604" s="5" t="inlineStr">
        <is>
          <t>原装现货假一罚十</t>
        </is>
      </c>
      <c r="K1604" s="7" t="n">
        <v>45579</v>
      </c>
      <c r="L1604" s="2" t="inlineStr">
        <is>
          <t>AllChips</t>
        </is>
      </c>
      <c r="M1604" s="3" t="n">
        <v>45579.64967592592</v>
      </c>
    </row>
    <row r="1605" ht="17" customHeight="1">
      <c r="A1605" s="1" t="inlineStr">
        <is>
          <t>IRF3205PBF</t>
        </is>
      </c>
      <c r="B1605" s="2" t="inlineStr">
        <is>
          <t>Infineon(英飞凌)</t>
        </is>
      </c>
      <c r="C1605" s="5" t="inlineStr">
        <is>
          <t>深圳市佛通科技有限公司</t>
        </is>
      </c>
      <c r="D1605" s="2" t="inlineStr">
        <is>
          <t>IR</t>
        </is>
      </c>
      <c r="E1605" s="2" t="n">
        <v>22</v>
      </c>
      <c r="F1605" s="2" t="n">
        <v>147</v>
      </c>
      <c r="G1605" s="2" t="inlineStr">
        <is>
          <t>TO-220</t>
        </is>
      </c>
      <c r="H1605" s="6" t="n"/>
      <c r="I1605" s="5" t="inlineStr">
        <is>
          <t>深圳</t>
        </is>
      </c>
      <c r="J1605" s="5" t="inlineStr">
        <is>
          <t>只做原装进口现货，假一罚十,可开税票</t>
        </is>
      </c>
      <c r="K1605" s="7" t="n">
        <v>45579</v>
      </c>
      <c r="L1605" s="2" t="inlineStr">
        <is>
          <t>AllChips</t>
        </is>
      </c>
      <c r="M1605" s="3" t="n">
        <v>45579.64967592592</v>
      </c>
    </row>
    <row r="1606" ht="17" customHeight="1">
      <c r="A1606" s="1" t="inlineStr">
        <is>
          <t>IRF3205PBF</t>
        </is>
      </c>
      <c r="B1606" s="2" t="inlineStr">
        <is>
          <t>Infineon(英飞凌)</t>
        </is>
      </c>
      <c r="C1606" s="5" t="inlineStr">
        <is>
          <t>深圳市凯新达科技有限公司</t>
        </is>
      </c>
      <c r="D1606" s="2" t="inlineStr">
        <is>
          <t>INFINEON/英飞凌</t>
        </is>
      </c>
      <c r="E1606" s="2" t="n">
        <v>23</v>
      </c>
      <c r="F1606" s="2" t="n">
        <v>100000</v>
      </c>
      <c r="G1606" s="2" t="inlineStr">
        <is>
          <t>TO-220</t>
        </is>
      </c>
      <c r="H1606" s="6" t="n"/>
      <c r="I1606" s="5" t="inlineStr">
        <is>
          <t>深圳</t>
        </is>
      </c>
      <c r="J1606" s="2" t="inlineStr">
        <is>
          <t>IR是我们的主营哦</t>
        </is>
      </c>
      <c r="K1606" s="7" t="n">
        <v>45579</v>
      </c>
      <c r="L1606" s="2" t="inlineStr">
        <is>
          <t>AllChips</t>
        </is>
      </c>
      <c r="M1606" s="3" t="n">
        <v>45579.64967592592</v>
      </c>
    </row>
    <row r="1607" ht="17" customHeight="1">
      <c r="A1607" s="1" t="inlineStr">
        <is>
          <t>IRF3205PBF</t>
        </is>
      </c>
      <c r="B1607" s="2" t="inlineStr">
        <is>
          <t>Infineon(英飞凌)</t>
        </is>
      </c>
      <c r="C1607" s="5" t="inlineStr">
        <is>
          <t>深圳市创新盈科电子有限公司</t>
        </is>
      </c>
      <c r="D1607" s="2" t="inlineStr">
        <is>
          <t>INFINEON/英飞凌</t>
        </is>
      </c>
      <c r="E1607" s="2" t="n">
        <v>21</v>
      </c>
      <c r="F1607" s="2" t="n">
        <v>24000</v>
      </c>
      <c r="G1607" s="2" t="inlineStr">
        <is>
          <t>T0220</t>
        </is>
      </c>
      <c r="H1607" s="6" t="n"/>
      <c r="I1607" s="5" t="inlineStr">
        <is>
          <t>深圳</t>
        </is>
      </c>
      <c r="J1607" s="5" t="inlineStr">
        <is>
          <t>创新盈科原装正品/实单可谈</t>
        </is>
      </c>
      <c r="K1607" s="7" t="n">
        <v>45579</v>
      </c>
      <c r="L1607" s="2" t="inlineStr">
        <is>
          <t>AllChips</t>
        </is>
      </c>
      <c r="M1607" s="3" t="n">
        <v>45579.64966435185</v>
      </c>
    </row>
    <row r="1608" ht="17" customHeight="1">
      <c r="A1608" s="1" t="inlineStr">
        <is>
          <t>IRF3205PBF</t>
        </is>
      </c>
      <c r="B1608" s="2" t="inlineStr">
        <is>
          <t>Infineon(英飞凌)</t>
        </is>
      </c>
      <c r="C1608" s="5" t="inlineStr">
        <is>
          <t>深圳市恒迪通电子有限公司</t>
        </is>
      </c>
      <c r="D1608" s="2" t="inlineStr">
        <is>
          <t>INFINEON/英飞凌</t>
        </is>
      </c>
      <c r="E1608" s="2" t="n">
        <v>21</v>
      </c>
      <c r="F1608" s="2" t="n">
        <v>7333</v>
      </c>
      <c r="G1608" s="2" t="inlineStr">
        <is>
          <t>TO-220</t>
        </is>
      </c>
      <c r="H1608" s="6" t="n"/>
      <c r="I1608" s="5" t="inlineStr">
        <is>
          <t>深圳</t>
        </is>
      </c>
      <c r="J1608" s="5" t="inlineStr">
        <is>
          <t>华强32C006-007室原装现货</t>
        </is>
      </c>
      <c r="K1608" s="7" t="n">
        <v>45579</v>
      </c>
      <c r="L1608" s="2" t="inlineStr">
        <is>
          <t>AllChips</t>
        </is>
      </c>
      <c r="M1608" s="3" t="n">
        <v>45579.64967592592</v>
      </c>
    </row>
    <row r="1609" ht="17" customHeight="1">
      <c r="A1609" s="1" t="inlineStr">
        <is>
          <t>IRF3205PBF</t>
        </is>
      </c>
      <c r="B1609" s="2" t="inlineStr">
        <is>
          <t>Infineon(英飞凌)</t>
        </is>
      </c>
      <c r="C1609" s="5" t="inlineStr">
        <is>
          <t>深圳市新大康科技有限公司</t>
        </is>
      </c>
      <c r="D1609" s="2" t="inlineStr">
        <is>
          <t>INFINEON/英飞凌</t>
        </is>
      </c>
      <c r="E1609" s="2" t="n">
        <v>24</v>
      </c>
      <c r="F1609" s="2" t="n">
        <v>35016</v>
      </c>
      <c r="G1609" s="2" t="inlineStr">
        <is>
          <t>TO-220</t>
        </is>
      </c>
      <c r="H1609" s="6" t="n"/>
      <c r="I1609" s="5" t="inlineStr">
        <is>
          <t>深圳</t>
        </is>
      </c>
      <c r="J1609" s="5" t="inlineStr">
        <is>
          <t>原装进口，实单必成</t>
        </is>
      </c>
      <c r="K1609" s="7" t="n">
        <v>45579</v>
      </c>
      <c r="L1609" s="2" t="inlineStr">
        <is>
          <t>AllChips</t>
        </is>
      </c>
      <c r="M1609" s="3" t="n">
        <v>45579.64966435185</v>
      </c>
    </row>
    <row r="1610" ht="17" customHeight="1">
      <c r="A1610" s="1" t="inlineStr">
        <is>
          <t>IRF3205PBF</t>
        </is>
      </c>
      <c r="B1610" s="2" t="inlineStr">
        <is>
          <t>Infineon(英飞凌)</t>
        </is>
      </c>
      <c r="C1610" s="5" t="inlineStr">
        <is>
          <t>深圳市森原科技电子有限公司</t>
        </is>
      </c>
      <c r="D1610" s="2" t="inlineStr">
        <is>
          <t>INFINEON/英飞凌</t>
        </is>
      </c>
      <c r="E1610" s="2" t="n">
        <v>23</v>
      </c>
      <c r="F1610" s="2" t="n">
        <v>80000</v>
      </c>
      <c r="G1610" s="2" t="inlineStr">
        <is>
          <t>TO-220</t>
        </is>
      </c>
      <c r="H1610" s="6" t="n"/>
      <c r="I1610" s="5" t="inlineStr">
        <is>
          <t>深圳</t>
        </is>
      </c>
      <c r="J1610" s="5" t="inlineStr">
        <is>
          <t>主营IR/INFINEON只做进口原装正品支持含税</t>
        </is>
      </c>
      <c r="K1610" s="7" t="n">
        <v>45579</v>
      </c>
      <c r="L1610" s="2" t="inlineStr">
        <is>
          <t>AllChips</t>
        </is>
      </c>
      <c r="M1610" s="3" t="n">
        <v>45579.64966435185</v>
      </c>
    </row>
    <row r="1611" ht="17" customHeight="1">
      <c r="A1611" s="1" t="inlineStr">
        <is>
          <t>IRF3205PBF</t>
        </is>
      </c>
      <c r="B1611" s="2" t="inlineStr">
        <is>
          <t>Infineon(英飞凌)</t>
        </is>
      </c>
      <c r="C1611" s="5" t="inlineStr">
        <is>
          <t>深圳市正恒科技有限公司</t>
        </is>
      </c>
      <c r="D1611" s="2" t="inlineStr">
        <is>
          <t>INFINEON/英飞凌</t>
        </is>
      </c>
      <c r="E1611" s="2" t="n">
        <v>24</v>
      </c>
      <c r="F1611" s="2" t="n">
        <v>50000</v>
      </c>
      <c r="G1611" s="2" t="inlineStr">
        <is>
          <t>TO-220</t>
        </is>
      </c>
      <c r="H1611" s="6" t="n"/>
      <c r="I1611" s="5" t="inlineStr">
        <is>
          <t>深圳</t>
        </is>
      </c>
      <c r="J1611" s="5" t="inlineStr">
        <is>
          <t>可订货库存,有需求联系,全新原装正品</t>
        </is>
      </c>
      <c r="K1611" s="7" t="n">
        <v>45579</v>
      </c>
      <c r="L1611" s="2" t="inlineStr">
        <is>
          <t>AllChips</t>
        </is>
      </c>
      <c r="M1611" s="3" t="n">
        <v>45579.64967592592</v>
      </c>
    </row>
    <row r="1612" ht="17" customHeight="1">
      <c r="A1612" s="1" t="inlineStr">
        <is>
          <t>IRF3205PBF</t>
        </is>
      </c>
      <c r="B1612" s="2" t="inlineStr">
        <is>
          <t>Infineon(英飞凌)</t>
        </is>
      </c>
      <c r="C1612" s="5" t="inlineStr">
        <is>
          <t>深圳市波光电子有限公司</t>
        </is>
      </c>
      <c r="D1612" s="2" t="inlineStr">
        <is>
          <t>INFINEON/英飞凌</t>
        </is>
      </c>
      <c r="E1612" s="2" t="n">
        <v>23</v>
      </c>
      <c r="F1612" s="2" t="n">
        <v>33081</v>
      </c>
      <c r="G1612" s="2" t="inlineStr">
        <is>
          <t>TO-220</t>
        </is>
      </c>
      <c r="H1612" s="6" t="n"/>
      <c r="I1612" s="5" t="inlineStr">
        <is>
          <t>深圳</t>
        </is>
      </c>
      <c r="J1612" s="5" t="inlineStr">
        <is>
          <t>价格*优可含税TEL15017930304</t>
        </is>
      </c>
      <c r="K1612" s="7" t="n">
        <v>45579</v>
      </c>
      <c r="L1612" s="2" t="inlineStr">
        <is>
          <t>AllChips</t>
        </is>
      </c>
      <c r="M1612" s="3" t="n">
        <v>45579.64967592592</v>
      </c>
    </row>
    <row r="1613" ht="17" customHeight="1">
      <c r="A1613" s="1" t="inlineStr">
        <is>
          <t>IRF3205PBF</t>
        </is>
      </c>
      <c r="B1613" s="2" t="inlineStr">
        <is>
          <t>Infineon(英飞凌)</t>
        </is>
      </c>
      <c r="C1613" s="5" t="inlineStr">
        <is>
          <t>深圳市源美佳成电子有限公司</t>
        </is>
      </c>
      <c r="D1613" s="2" t="inlineStr">
        <is>
          <t>INFINEON/英飞凌</t>
        </is>
      </c>
      <c r="E1613" s="2" t="n">
        <v>24</v>
      </c>
      <c r="F1613" s="2" t="n">
        <v>2000</v>
      </c>
      <c r="G1613" s="2" t="inlineStr">
        <is>
          <t>TO-220AB</t>
        </is>
      </c>
      <c r="H1613" s="6" t="n"/>
      <c r="I1613" s="5" t="inlineStr">
        <is>
          <t>深圳</t>
        </is>
      </c>
      <c r="J1613" s="5" t="inlineStr">
        <is>
          <t>深圳现货，只做原装正品</t>
        </is>
      </c>
      <c r="K1613" s="7" t="n">
        <v>45579</v>
      </c>
      <c r="L1613" s="2" t="inlineStr">
        <is>
          <t>AllChips</t>
        </is>
      </c>
      <c r="M1613" s="3" t="n">
        <v>45579.64966435185</v>
      </c>
    </row>
    <row r="1614" ht="17" customHeight="1">
      <c r="A1614" s="1" t="inlineStr">
        <is>
          <t>IRF3205PBF</t>
        </is>
      </c>
      <c r="B1614" s="2" t="inlineStr">
        <is>
          <t>Infineon(英飞凌)</t>
        </is>
      </c>
      <c r="C1614" s="5" t="inlineStr">
        <is>
          <t>深圳市瑞凡微电子科技有限公司</t>
        </is>
      </c>
      <c r="D1614" s="2" t="inlineStr">
        <is>
          <t>INFINEON/英飞凌</t>
        </is>
      </c>
      <c r="E1614" s="2" t="n">
        <v>22</v>
      </c>
      <c r="F1614" s="2" t="n">
        <v>10000</v>
      </c>
      <c r="G1614" s="2" t="inlineStr">
        <is>
          <t>TO-220</t>
        </is>
      </c>
      <c r="H1614" s="6" t="n"/>
      <c r="I1614" s="5" t="inlineStr">
        <is>
          <t>深圳</t>
        </is>
      </c>
      <c r="J1614" s="2" t="inlineStr">
        <is>
          <t>*低热卖原装香港房间现货</t>
        </is>
      </c>
      <c r="K1614" s="7" t="n">
        <v>45579</v>
      </c>
      <c r="L1614" s="2" t="inlineStr">
        <is>
          <t>AllChips</t>
        </is>
      </c>
      <c r="M1614" s="3" t="n">
        <v>45579.64967592592</v>
      </c>
    </row>
    <row r="1615" ht="17" customHeight="1">
      <c r="A1615" s="1" t="inlineStr">
        <is>
          <t>IRF3205PBF</t>
        </is>
      </c>
      <c r="B1615" s="2" t="inlineStr">
        <is>
          <t>Infineon(英飞凌)</t>
        </is>
      </c>
      <c r="C1615" s="5" t="inlineStr">
        <is>
          <t>深圳市腾飞展业科技有限公司</t>
        </is>
      </c>
      <c r="D1615" s="2" t="inlineStr">
        <is>
          <t>INFINEON/英飞凌</t>
        </is>
      </c>
      <c r="E1615" s="2" t="n">
        <v>21</v>
      </c>
      <c r="F1615" s="2" t="n">
        <v>20000</v>
      </c>
      <c r="G1615" s="2" t="inlineStr">
        <is>
          <t>TO-220</t>
        </is>
      </c>
      <c r="H1615" s="6" t="n"/>
      <c r="I1615" s="5" t="inlineStr">
        <is>
          <t>深圳</t>
        </is>
      </c>
      <c r="J1615" s="5" t="inlineStr">
        <is>
          <t>原装正品假一赔十</t>
        </is>
      </c>
      <c r="K1615" s="7" t="n">
        <v>45498</v>
      </c>
      <c r="L1615" s="2" t="inlineStr">
        <is>
          <t>AllChips</t>
        </is>
      </c>
      <c r="M1615" s="3" t="n">
        <v>45579.6496875</v>
      </c>
    </row>
    <row r="1616" ht="17" customHeight="1">
      <c r="A1616" s="1" t="inlineStr">
        <is>
          <t>IRF3205PBF</t>
        </is>
      </c>
      <c r="B1616" s="2" t="inlineStr">
        <is>
          <t>Infineon(英飞凌)</t>
        </is>
      </c>
      <c r="C1616" s="5" t="inlineStr">
        <is>
          <t>深圳市自强电子有限公司</t>
        </is>
      </c>
      <c r="D1616" s="2" t="inlineStr">
        <is>
          <t>INFINEON/英飞凌</t>
        </is>
      </c>
      <c r="E1616" s="2" t="n">
        <v>24</v>
      </c>
      <c r="F1616" s="2" t="n">
        <v>700</v>
      </c>
      <c r="G1616" s="2" t="inlineStr">
        <is>
          <t>TO-220AB</t>
        </is>
      </c>
      <c r="H1616" s="6" t="n"/>
      <c r="I1616" s="5" t="inlineStr">
        <is>
          <t>深圳</t>
        </is>
      </c>
      <c r="J1616" s="5" t="inlineStr">
        <is>
          <t>只做原装，可含税交易，假一罚十</t>
        </is>
      </c>
      <c r="K1616" s="7" t="n">
        <v>45579</v>
      </c>
      <c r="L1616" s="2" t="inlineStr">
        <is>
          <t>AllChips</t>
        </is>
      </c>
      <c r="M1616" s="3" t="n">
        <v>45579.64966435185</v>
      </c>
    </row>
    <row r="1617" ht="17" customHeight="1">
      <c r="A1617" s="1" t="inlineStr">
        <is>
          <t>IRF3205PBF</t>
        </is>
      </c>
      <c r="B1617" s="2" t="inlineStr">
        <is>
          <t>Infineon(英飞凌)</t>
        </is>
      </c>
      <c r="C1617" s="5" t="inlineStr">
        <is>
          <t>深圳市芯泰城科技有限公司</t>
        </is>
      </c>
      <c r="D1617" s="2" t="inlineStr">
        <is>
          <t>INFINEON/英飞凌</t>
        </is>
      </c>
      <c r="E1617" s="2" t="n">
        <v>24</v>
      </c>
      <c r="F1617" s="2" t="n">
        <v>6219</v>
      </c>
      <c r="G1617" s="2" t="inlineStr">
        <is>
          <t>TO-220</t>
        </is>
      </c>
      <c r="H1617" s="6" t="n"/>
      <c r="I1617" s="5" t="inlineStr">
        <is>
          <t>深圳</t>
        </is>
      </c>
      <c r="J1617" s="5" t="inlineStr">
        <is>
          <t>实单申请*低价原装现货</t>
        </is>
      </c>
      <c r="K1617" s="7" t="n">
        <v>45579</v>
      </c>
      <c r="L1617" s="2" t="inlineStr">
        <is>
          <t>AllChips</t>
        </is>
      </c>
      <c r="M1617" s="3" t="n">
        <v>45579.64967592592</v>
      </c>
    </row>
    <row r="1618" ht="17" customHeight="1">
      <c r="A1618" s="1" t="inlineStr">
        <is>
          <t>IRF3205PBF</t>
        </is>
      </c>
      <c r="B1618" s="2" t="inlineStr">
        <is>
          <t>Infineon(英飞凌)</t>
        </is>
      </c>
      <c r="C1618" s="5" t="inlineStr">
        <is>
          <t>深圳市英特翎电子有限公司</t>
        </is>
      </c>
      <c r="D1618" s="2" t="inlineStr">
        <is>
          <t>IR</t>
        </is>
      </c>
      <c r="E1618" s="2" t="n">
        <v>24</v>
      </c>
      <c r="F1618" s="2" t="n">
        <v>10000</v>
      </c>
      <c r="G1618" s="2" t="inlineStr">
        <is>
          <t>TO-220</t>
        </is>
      </c>
      <c r="H1618" s="6" t="n"/>
      <c r="I1618" s="5" t="inlineStr">
        <is>
          <t>深圳</t>
        </is>
      </c>
      <c r="J1618" s="5" t="inlineStr">
        <is>
          <t>原装现货价格*优</t>
        </is>
      </c>
      <c r="K1618" s="7" t="n">
        <v>45579</v>
      </c>
      <c r="L1618" s="2" t="inlineStr">
        <is>
          <t>AllChips</t>
        </is>
      </c>
      <c r="M1618" s="3" t="n">
        <v>45579.64967592592</v>
      </c>
    </row>
    <row r="1619" ht="17" customHeight="1">
      <c r="A1619" s="1" t="inlineStr">
        <is>
          <t>IRF3205PBF</t>
        </is>
      </c>
      <c r="B1619" s="2" t="inlineStr">
        <is>
          <t>Infineon(英飞凌)</t>
        </is>
      </c>
      <c r="C1619" s="5" t="inlineStr">
        <is>
          <t>深圳市达森电子有限公司</t>
        </is>
      </c>
      <c r="D1619" s="2" t="inlineStr">
        <is>
          <t>INFINEON/英飞凌</t>
        </is>
      </c>
      <c r="E1619" s="2" t="n">
        <v>23</v>
      </c>
      <c r="F1619" s="2" t="n">
        <v>30000</v>
      </c>
      <c r="G1619" s="2" t="inlineStr">
        <is>
          <t>T0-220</t>
        </is>
      </c>
      <c r="H1619" s="6" t="n"/>
      <c r="I1619" s="5" t="inlineStr">
        <is>
          <t>深圳</t>
        </is>
      </c>
      <c r="J1619" s="5" t="inlineStr">
        <is>
          <t>达森只做原装现货</t>
        </is>
      </c>
      <c r="K1619" s="7" t="n">
        <v>45579</v>
      </c>
      <c r="L1619" s="2" t="inlineStr">
        <is>
          <t>AllChips</t>
        </is>
      </c>
      <c r="M1619" s="3" t="n">
        <v>45579.64966435185</v>
      </c>
    </row>
    <row r="1620" ht="17" customHeight="1">
      <c r="A1620" s="1" t="inlineStr">
        <is>
          <t>IRF3205PBF</t>
        </is>
      </c>
      <c r="B1620" s="2" t="inlineStr">
        <is>
          <t>Infineon(英飞凌)</t>
        </is>
      </c>
      <c r="C1620" s="5" t="inlineStr">
        <is>
          <t>深圳市铭锐达科技发展有限公司</t>
        </is>
      </c>
      <c r="D1620" s="2" t="inlineStr">
        <is>
          <t>INFINEON/英飞凌</t>
        </is>
      </c>
      <c r="E1620" s="2" t="n">
        <v>22</v>
      </c>
      <c r="F1620" s="2" t="n">
        <v>10000</v>
      </c>
      <c r="G1620" s="2" t="inlineStr">
        <is>
          <t>TO-220</t>
        </is>
      </c>
      <c r="H1620" s="6" t="n"/>
      <c r="I1620" s="5" t="inlineStr">
        <is>
          <t>深圳</t>
        </is>
      </c>
      <c r="J1620" s="5" t="inlineStr">
        <is>
          <t>专业IR/英飞凌支持含税</t>
        </is>
      </c>
      <c r="K1620" s="7" t="n">
        <v>45579</v>
      </c>
      <c r="L1620" s="2" t="inlineStr">
        <is>
          <t>AllChips</t>
        </is>
      </c>
      <c r="M1620" s="3" t="n">
        <v>45579.64966435185</v>
      </c>
    </row>
    <row r="1621" ht="17" customHeight="1">
      <c r="A1621" s="1" t="inlineStr">
        <is>
          <t>IRF3205PBF</t>
        </is>
      </c>
      <c r="B1621" s="2" t="inlineStr">
        <is>
          <t>Infineon(英飞凌)</t>
        </is>
      </c>
      <c r="C1621" s="5" t="inlineStr">
        <is>
          <t>深圳市首禾科技有限公司</t>
        </is>
      </c>
      <c r="D1621" s="2" t="inlineStr">
        <is>
          <t>INFINEON/英飞凌</t>
        </is>
      </c>
      <c r="E1621" s="2" t="n">
        <v>2351235224022400</v>
      </c>
      <c r="F1621" s="2" t="n">
        <v>556</v>
      </c>
      <c r="G1621" s="2" t="inlineStr">
        <is>
          <t>TO-220</t>
        </is>
      </c>
      <c r="H1621" s="6" t="n"/>
      <c r="I1621" s="5" t="inlineStr">
        <is>
          <t>深圳</t>
        </is>
      </c>
      <c r="J1621" s="5" t="inlineStr">
        <is>
          <t>原装为首禾你共赢</t>
        </is>
      </c>
      <c r="K1621" s="7" t="n">
        <v>45579</v>
      </c>
      <c r="L1621" s="2" t="inlineStr">
        <is>
          <t>AllChips</t>
        </is>
      </c>
      <c r="M1621" s="3" t="n">
        <v>45579.64967592592</v>
      </c>
    </row>
    <row r="1622" ht="17" customHeight="1">
      <c r="A1622" s="1" t="inlineStr">
        <is>
          <t>IRF3205PBF</t>
        </is>
      </c>
      <c r="B1622" s="2" t="inlineStr">
        <is>
          <t>Infineon(英飞凌)</t>
        </is>
      </c>
      <c r="C1622" s="5" t="inlineStr">
        <is>
          <t>深圳煜思达电子有限公司</t>
        </is>
      </c>
      <c r="D1622" s="2" t="inlineStr">
        <is>
          <t>INFINEON/英飞凌</t>
        </is>
      </c>
      <c r="E1622" s="2" t="n">
        <v>23</v>
      </c>
      <c r="F1622" s="2" t="n">
        <v>29000</v>
      </c>
      <c r="G1622" s="2" t="inlineStr">
        <is>
          <t>TO-220</t>
        </is>
      </c>
      <c r="H1622" s="6" t="n"/>
      <c r="I1622" s="5" t="inlineStr">
        <is>
          <t>深圳</t>
        </is>
      </c>
      <c r="J1622" s="5" t="inlineStr">
        <is>
          <t>原现，可含税，新亚洲一期1C004</t>
        </is>
      </c>
      <c r="K1622" s="7" t="n">
        <v>45579</v>
      </c>
      <c r="L1622" s="2" t="inlineStr">
        <is>
          <t>AllChips</t>
        </is>
      </c>
      <c r="M1622" s="3" t="n">
        <v>45579.64966435185</v>
      </c>
    </row>
    <row r="1623" ht="17" customHeight="1">
      <c r="A1623" s="1" t="inlineStr">
        <is>
          <t>IRF3205STRLPBF</t>
        </is>
      </c>
      <c r="B1623" s="2" t="inlineStr">
        <is>
          <t>Infineon(英飞凌)</t>
        </is>
      </c>
      <c r="C1623" s="5" t="inlineStr">
        <is>
          <t>深圳安智浦科技有限公司</t>
        </is>
      </c>
      <c r="D1623" s="2" t="inlineStr">
        <is>
          <t>INFINEON/英飞凌</t>
        </is>
      </c>
      <c r="E1623" s="2" t="n">
        <v>22</v>
      </c>
      <c r="F1623" s="2" t="n">
        <v>9600</v>
      </c>
      <c r="G1623" s="2" t="inlineStr">
        <is>
          <t>D2PAK</t>
        </is>
      </c>
      <c r="H1623" s="6" t="n"/>
      <c r="I1623" s="5" t="inlineStr">
        <is>
          <t>深圳</t>
        </is>
      </c>
      <c r="J1623" s="5" t="inlineStr">
        <is>
          <t>安智浦安心又靠谱</t>
        </is>
      </c>
      <c r="K1623" s="7" t="n">
        <v>45580</v>
      </c>
      <c r="L1623" s="2" t="inlineStr">
        <is>
          <t>AllChips</t>
        </is>
      </c>
      <c r="M1623" s="3" t="n">
        <v>45580.64458333333</v>
      </c>
    </row>
    <row r="1624" ht="17" customHeight="1">
      <c r="A1624" s="1" t="inlineStr">
        <is>
          <t>IRF3205STRLPBF</t>
        </is>
      </c>
      <c r="B1624" s="2" t="inlineStr">
        <is>
          <t>Infineon(英飞凌)</t>
        </is>
      </c>
      <c r="C1624" s="5" t="inlineStr">
        <is>
          <t>深圳市佛信科技有限公司</t>
        </is>
      </c>
      <c r="D1624" s="2" t="inlineStr">
        <is>
          <t>INFINEON/英飞凌</t>
        </is>
      </c>
      <c r="E1624" s="2" t="n">
        <v>22</v>
      </c>
      <c r="F1624" s="2" t="n">
        <v>1633</v>
      </c>
      <c r="G1624" s="2" t="inlineStr">
        <is>
          <t>TO-263</t>
        </is>
      </c>
      <c r="H1624" s="6" t="n"/>
      <c r="I1624" s="5" t="inlineStr">
        <is>
          <t>深圳</t>
        </is>
      </c>
      <c r="J1624" s="5" t="inlineStr">
        <is>
          <t>原装现货假一罚十</t>
        </is>
      </c>
      <c r="K1624" s="7" t="n">
        <v>45579</v>
      </c>
      <c r="L1624" s="2" t="inlineStr">
        <is>
          <t>AllChips</t>
        </is>
      </c>
      <c r="M1624" s="3" t="n">
        <v>45580.64458333333</v>
      </c>
    </row>
    <row r="1625" ht="17" customHeight="1">
      <c r="A1625" s="1" t="inlineStr">
        <is>
          <t>IRF3205STRLPBF</t>
        </is>
      </c>
      <c r="B1625" s="2" t="inlineStr">
        <is>
          <t>Infineon(英飞凌)</t>
        </is>
      </c>
      <c r="C1625" s="5" t="inlineStr">
        <is>
          <t>深圳市凯新达科技有限公司</t>
        </is>
      </c>
      <c r="D1625" s="2" t="inlineStr">
        <is>
          <t>INFINEON/英飞凌</t>
        </is>
      </c>
      <c r="E1625" s="2" t="inlineStr">
        <is>
          <t>22+23+</t>
        </is>
      </c>
      <c r="F1625" s="2" t="n">
        <v>7200</v>
      </c>
      <c r="G1625" s="2" t="inlineStr">
        <is>
          <t>TO-263</t>
        </is>
      </c>
      <c r="H1625" s="6" t="n"/>
      <c r="I1625" s="5" t="inlineStr">
        <is>
          <t>深圳</t>
        </is>
      </c>
      <c r="J1625" s="2" t="inlineStr">
        <is>
          <t>IR是我们的主营哦</t>
        </is>
      </c>
      <c r="K1625" s="7" t="n">
        <v>45580</v>
      </c>
      <c r="L1625" s="2" t="inlineStr">
        <is>
          <t>AllChips</t>
        </is>
      </c>
      <c r="M1625" s="3" t="n">
        <v>45580.64458333333</v>
      </c>
    </row>
    <row r="1626" ht="17" customHeight="1">
      <c r="A1626" s="1" t="inlineStr">
        <is>
          <t>IRF3205STRLPBF</t>
        </is>
      </c>
      <c r="B1626" s="2" t="inlineStr">
        <is>
          <t>Infineon(英飞凌)</t>
        </is>
      </c>
      <c r="C1626" s="5" t="inlineStr">
        <is>
          <t>深圳市城研智能技术有限公司</t>
        </is>
      </c>
      <c r="D1626" s="2" t="inlineStr">
        <is>
          <t>INFINEON/英飞凌</t>
        </is>
      </c>
      <c r="E1626" s="2" t="n">
        <v>22</v>
      </c>
      <c r="F1626" s="2" t="n">
        <v>24000</v>
      </c>
      <c r="G1626" s="2" t="inlineStr">
        <is>
          <t>TO-263</t>
        </is>
      </c>
      <c r="H1626" s="6" t="n"/>
      <c r="I1626" s="5" t="inlineStr">
        <is>
          <t>深圳</t>
        </is>
      </c>
      <c r="J1626" s="5" t="inlineStr">
        <is>
          <t>原装正品,实单必成</t>
        </is>
      </c>
      <c r="K1626" s="7" t="n">
        <v>45580</v>
      </c>
      <c r="L1626" s="2" t="inlineStr">
        <is>
          <t>AllChips</t>
        </is>
      </c>
      <c r="M1626" s="3" t="n">
        <v>45580.64457175926</v>
      </c>
    </row>
    <row r="1627" ht="17" customHeight="1">
      <c r="A1627" s="1" t="inlineStr">
        <is>
          <t>IRF3205STRLPBF</t>
        </is>
      </c>
      <c r="B1627" s="2" t="inlineStr">
        <is>
          <t>Infineon(英飞凌)</t>
        </is>
      </c>
      <c r="C1627" s="5" t="inlineStr">
        <is>
          <t>深圳市新大康科技有限公司</t>
        </is>
      </c>
      <c r="D1627" s="2" t="inlineStr">
        <is>
          <t>INFINEON/英飞凌</t>
        </is>
      </c>
      <c r="E1627" s="2" t="inlineStr">
        <is>
          <t>22+23+</t>
        </is>
      </c>
      <c r="F1627" s="2" t="n">
        <v>18581</v>
      </c>
      <c r="G1627" s="2" t="inlineStr">
        <is>
          <t>TO-263</t>
        </is>
      </c>
      <c r="H1627" s="6" t="n"/>
      <c r="I1627" s="5" t="inlineStr">
        <is>
          <t>深圳</t>
        </is>
      </c>
      <c r="J1627" s="5" t="inlineStr">
        <is>
          <t>原装进口，实单必成</t>
        </is>
      </c>
      <c r="K1627" s="7" t="n">
        <v>45580</v>
      </c>
      <c r="L1627" s="2" t="inlineStr">
        <is>
          <t>AllChips</t>
        </is>
      </c>
      <c r="M1627" s="3" t="n">
        <v>45580.64458333333</v>
      </c>
    </row>
    <row r="1628" ht="17" customHeight="1">
      <c r="A1628" s="1" t="inlineStr">
        <is>
          <t>IRF3205STRLPBF</t>
        </is>
      </c>
      <c r="B1628" s="2" t="inlineStr">
        <is>
          <t>Infineon(英飞凌)</t>
        </is>
      </c>
      <c r="C1628" s="5" t="inlineStr">
        <is>
          <t>深圳市新新电子科技有限公司</t>
        </is>
      </c>
      <c r="D1628" s="2" t="inlineStr">
        <is>
          <t>INFINEON/英飞凌</t>
        </is>
      </c>
      <c r="E1628" s="2" t="n">
        <v>22</v>
      </c>
      <c r="F1628" s="2" t="n">
        <v>29279</v>
      </c>
      <c r="G1628" s="2" t="inlineStr">
        <is>
          <t>TO-263</t>
        </is>
      </c>
      <c r="H1628" s="6" t="n"/>
      <c r="I1628" s="5" t="inlineStr">
        <is>
          <t>深圳</t>
        </is>
      </c>
      <c r="J1628" s="5" t="inlineStr">
        <is>
          <t>原装进口无铅现货</t>
        </is>
      </c>
      <c r="K1628" s="7" t="n">
        <v>45580</v>
      </c>
      <c r="L1628" s="2" t="inlineStr">
        <is>
          <t>AllChips</t>
        </is>
      </c>
      <c r="M1628" s="3" t="n">
        <v>45580.64458333333</v>
      </c>
    </row>
    <row r="1629" ht="17" customHeight="1">
      <c r="A1629" s="1" t="inlineStr">
        <is>
          <t>IRF3205STRLPBF</t>
        </is>
      </c>
      <c r="B1629" s="2" t="inlineStr">
        <is>
          <t>Infineon(英飞凌)</t>
        </is>
      </c>
      <c r="C1629" s="5" t="inlineStr">
        <is>
          <t>深圳市森原科技电子有限公司</t>
        </is>
      </c>
      <c r="D1629" s="2" t="inlineStr">
        <is>
          <t>INFINEON/英飞凌</t>
        </is>
      </c>
      <c r="E1629" s="2" t="n">
        <v>22</v>
      </c>
      <c r="F1629" s="2" t="n">
        <v>28628</v>
      </c>
      <c r="G1629" s="2" t="inlineStr">
        <is>
          <t>TO-263</t>
        </is>
      </c>
      <c r="H1629" s="6" t="n"/>
      <c r="I1629" s="5" t="inlineStr">
        <is>
          <t>深圳</t>
        </is>
      </c>
      <c r="J1629" s="5" t="inlineStr">
        <is>
          <t>主营IR/INFINEON只做进口原装正品支持含税</t>
        </is>
      </c>
      <c r="K1629" s="7" t="n">
        <v>45580</v>
      </c>
      <c r="L1629" s="2" t="inlineStr">
        <is>
          <t>AllChips</t>
        </is>
      </c>
      <c r="M1629" s="3" t="n">
        <v>45580.64458333333</v>
      </c>
    </row>
    <row r="1630" ht="17" customHeight="1">
      <c r="A1630" s="1" t="inlineStr">
        <is>
          <t>IRF3205STRLPBF</t>
        </is>
      </c>
      <c r="B1630" s="2" t="inlineStr">
        <is>
          <t>Infineon(英飞凌)</t>
        </is>
      </c>
      <c r="C1630" s="5" t="inlineStr">
        <is>
          <t>深圳市正恒科技有限公司</t>
        </is>
      </c>
      <c r="D1630" s="2" t="inlineStr">
        <is>
          <t>INFINEON/英飞凌</t>
        </is>
      </c>
      <c r="E1630" s="2" t="n">
        <v>22</v>
      </c>
      <c r="F1630" s="2" t="n">
        <v>6000</v>
      </c>
      <c r="G1630" s="2" t="inlineStr">
        <is>
          <t>TO-263</t>
        </is>
      </c>
      <c r="H1630" s="6" t="n"/>
      <c r="I1630" s="5" t="inlineStr">
        <is>
          <t>深圳</t>
        </is>
      </c>
      <c r="J1630" s="5" t="inlineStr">
        <is>
          <t>只做全新原装正品</t>
        </is>
      </c>
      <c r="K1630" s="7" t="n">
        <v>45580</v>
      </c>
      <c r="L1630" s="2" t="inlineStr">
        <is>
          <t>AllChips</t>
        </is>
      </c>
      <c r="M1630" s="3" t="n">
        <v>45580.64458333333</v>
      </c>
    </row>
    <row r="1631" ht="17" customHeight="1">
      <c r="A1631" s="1" t="inlineStr">
        <is>
          <t>IRF3205STRLPBF</t>
        </is>
      </c>
      <c r="B1631" s="2" t="inlineStr">
        <is>
          <t>Infineon(英飞凌)</t>
        </is>
      </c>
      <c r="C1631" s="5" t="inlineStr">
        <is>
          <t>深圳市源美佳成电子有限公司</t>
        </is>
      </c>
      <c r="D1631" s="2" t="inlineStr">
        <is>
          <t>INFINEON/英飞凌</t>
        </is>
      </c>
      <c r="E1631" s="2" t="n">
        <v>22</v>
      </c>
      <c r="F1631" s="2" t="n">
        <v>3600</v>
      </c>
      <c r="G1631" s="2" t="inlineStr">
        <is>
          <t>D2-PAK</t>
        </is>
      </c>
      <c r="H1631" s="6" t="n"/>
      <c r="I1631" s="5" t="inlineStr">
        <is>
          <t>深圳</t>
        </is>
      </c>
      <c r="J1631" s="5" t="inlineStr">
        <is>
          <t>深圳现货，只做原装正品</t>
        </is>
      </c>
      <c r="K1631" s="7" t="n">
        <v>45580</v>
      </c>
      <c r="L1631" s="2" t="inlineStr">
        <is>
          <t>AllChips</t>
        </is>
      </c>
      <c r="M1631" s="3" t="n">
        <v>45580.64457175926</v>
      </c>
    </row>
    <row r="1632" ht="17" customHeight="1">
      <c r="A1632" s="1" t="inlineStr">
        <is>
          <t>IRF3205STRLPBF</t>
        </is>
      </c>
      <c r="B1632" s="2" t="inlineStr">
        <is>
          <t>Infineon(英飞凌)</t>
        </is>
      </c>
      <c r="C1632" s="5" t="inlineStr">
        <is>
          <t>深圳市自强电子有限公司</t>
        </is>
      </c>
      <c r="D1632" s="2" t="inlineStr">
        <is>
          <t>INFINEON/英飞凌</t>
        </is>
      </c>
      <c r="E1632" s="2" t="n">
        <v>2233</v>
      </c>
      <c r="F1632" s="2" t="n">
        <v>4800</v>
      </c>
      <c r="G1632" s="2" t="inlineStr">
        <is>
          <t>D2-PAK</t>
        </is>
      </c>
      <c r="H1632" s="6" t="n"/>
      <c r="I1632" s="5" t="inlineStr">
        <is>
          <t>深圳</t>
        </is>
      </c>
      <c r="J1632" s="5" t="inlineStr">
        <is>
          <t>原装现货吗，只做原装，诚信为主</t>
        </is>
      </c>
      <c r="K1632" s="7" t="n">
        <v>45580</v>
      </c>
      <c r="L1632" s="2" t="inlineStr">
        <is>
          <t>AllChips</t>
        </is>
      </c>
      <c r="M1632" s="3" t="n">
        <v>45580.64457175926</v>
      </c>
    </row>
    <row r="1633" ht="17" customHeight="1">
      <c r="A1633" s="1" t="inlineStr">
        <is>
          <t>IRF3205STRLPBF</t>
        </is>
      </c>
      <c r="B1633" s="2" t="inlineStr">
        <is>
          <t>Infineon(英飞凌)</t>
        </is>
      </c>
      <c r="C1633" s="5" t="inlineStr">
        <is>
          <t>深圳市芯颖嘉业电子科技有限公司</t>
        </is>
      </c>
      <c r="D1633" s="2" t="inlineStr">
        <is>
          <t>INFINEON/英飞凌</t>
        </is>
      </c>
      <c r="E1633" s="2" t="n">
        <v>23</v>
      </c>
      <c r="F1633" s="2" t="n">
        <v>4000</v>
      </c>
      <c r="G1633" s="2" t="inlineStr">
        <is>
          <t>TO-263</t>
        </is>
      </c>
      <c r="H1633" s="6" t="n"/>
      <c r="I1633" s="5" t="inlineStr">
        <is>
          <t>深圳</t>
        </is>
      </c>
      <c r="J1633" s="5" t="inlineStr">
        <is>
          <t>原装正规报关，支持含税</t>
        </is>
      </c>
      <c r="K1633" s="7" t="n">
        <v>45580</v>
      </c>
      <c r="L1633" s="2" t="inlineStr">
        <is>
          <t>AllChips</t>
        </is>
      </c>
      <c r="M1633" s="3" t="n">
        <v>45580.64458333333</v>
      </c>
    </row>
    <row r="1634" ht="17" customHeight="1">
      <c r="A1634" s="1" t="inlineStr">
        <is>
          <t>IRF3205STRLPBF</t>
        </is>
      </c>
      <c r="B1634" s="2" t="inlineStr">
        <is>
          <t>Infineon(英飞凌)</t>
        </is>
      </c>
      <c r="C1634" s="5" t="inlineStr">
        <is>
          <t>深圳市首禾科技有限公司</t>
        </is>
      </c>
      <c r="D1634" s="2" t="inlineStr">
        <is>
          <t>INFINEON/英飞凌</t>
        </is>
      </c>
      <c r="E1634" s="2" t="n">
        <v>2233</v>
      </c>
      <c r="F1634" s="2" t="n">
        <v>50</v>
      </c>
      <c r="G1634" s="2" t="inlineStr">
        <is>
          <t>TO-263</t>
        </is>
      </c>
      <c r="H1634" s="6" t="n"/>
      <c r="I1634" s="5" t="inlineStr">
        <is>
          <t>深圳</t>
        </is>
      </c>
      <c r="J1634" s="5" t="inlineStr">
        <is>
          <t>原装为首禾你共赢</t>
        </is>
      </c>
      <c r="K1634" s="7" t="n">
        <v>45580</v>
      </c>
      <c r="L1634" s="2" t="inlineStr">
        <is>
          <t>AllChips</t>
        </is>
      </c>
      <c r="M1634" s="3" t="n">
        <v>45580.64458333333</v>
      </c>
    </row>
    <row r="1635" ht="17" customHeight="1">
      <c r="A1635" s="1" t="inlineStr">
        <is>
          <t>IRF3205STRLPBF</t>
        </is>
      </c>
      <c r="B1635" s="2" t="inlineStr">
        <is>
          <t>Infineon(英飞凌)</t>
        </is>
      </c>
      <c r="C1635" s="5" t="inlineStr">
        <is>
          <t>深圳煜思达电子有限公司</t>
        </is>
      </c>
      <c r="D1635" s="2" t="inlineStr">
        <is>
          <t>INFINEON/英飞凌</t>
        </is>
      </c>
      <c r="E1635" s="2" t="n">
        <v>23</v>
      </c>
      <c r="F1635" s="2" t="n">
        <v>10400</v>
      </c>
      <c r="G1635" s="2" t="inlineStr">
        <is>
          <t>TO-263</t>
        </is>
      </c>
      <c r="H1635" s="6" t="n"/>
      <c r="I1635" s="5" t="inlineStr">
        <is>
          <t>深圳</t>
        </is>
      </c>
      <c r="J1635" s="5" t="inlineStr">
        <is>
          <t>原现，可含税，新亚洲一期1C004</t>
        </is>
      </c>
      <c r="K1635" s="7" t="n">
        <v>45580</v>
      </c>
      <c r="L1635" s="2" t="inlineStr">
        <is>
          <t>AllChips</t>
        </is>
      </c>
      <c r="M1635" s="3" t="n">
        <v>45580.64457175926</v>
      </c>
    </row>
    <row r="1636" ht="17" customHeight="1">
      <c r="A1636" s="1" t="inlineStr">
        <is>
          <t>IRF3205ZPBF</t>
        </is>
      </c>
      <c r="B1636" s="2" t="inlineStr">
        <is>
          <t>Infineon(英飞凌)</t>
        </is>
      </c>
      <c r="C1636" s="5" t="inlineStr">
        <is>
          <t>圣禾堂（深圳）电子科技有限公司</t>
        </is>
      </c>
      <c r="D1636" s="2" t="inlineStr">
        <is>
          <t>INFINEON/英飞凌</t>
        </is>
      </c>
      <c r="E1636" s="2" t="n">
        <v>22</v>
      </c>
      <c r="F1636" s="2" t="n">
        <v>43</v>
      </c>
      <c r="G1636" s="2" t="inlineStr">
        <is>
          <t>TO-220AB</t>
        </is>
      </c>
      <c r="H1636" s="6" t="n"/>
      <c r="I1636" s="5" t="inlineStr">
        <is>
          <t>深圳</t>
        </is>
      </c>
      <c r="J1636" s="5" t="inlineStr">
        <is>
          <t>现货在仓</t>
        </is>
      </c>
      <c r="K1636" s="7" t="n">
        <v>45580</v>
      </c>
      <c r="L1636" s="2" t="inlineStr">
        <is>
          <t>AllChips</t>
        </is>
      </c>
      <c r="M1636" s="3" t="n">
        <v>45580.48362268518</v>
      </c>
    </row>
    <row r="1637" ht="17" customHeight="1">
      <c r="A1637" s="1" t="inlineStr">
        <is>
          <t>IRF3205ZPBF</t>
        </is>
      </c>
      <c r="B1637" s="2" t="inlineStr">
        <is>
          <t>Infineon(英飞凌)</t>
        </is>
      </c>
      <c r="C1637" s="5" t="inlineStr">
        <is>
          <t>深圳市佛信科技有限公司</t>
        </is>
      </c>
      <c r="D1637" s="2" t="inlineStr">
        <is>
          <t>INFINEON/英飞凌</t>
        </is>
      </c>
      <c r="E1637" s="2" t="n">
        <v>22</v>
      </c>
      <c r="F1637" s="2" t="n">
        <v>258</v>
      </c>
      <c r="G1637" s="2" t="inlineStr">
        <is>
          <t>TO-220</t>
        </is>
      </c>
      <c r="H1637" s="6" t="n"/>
      <c r="I1637" s="5" t="inlineStr">
        <is>
          <t>深圳</t>
        </is>
      </c>
      <c r="J1637" s="5" t="inlineStr">
        <is>
          <t>原装现货假一罚十</t>
        </is>
      </c>
      <c r="K1637" s="7" t="n">
        <v>45579</v>
      </c>
      <c r="L1637" s="2" t="inlineStr">
        <is>
          <t>AllChips</t>
        </is>
      </c>
      <c r="M1637" s="3" t="n">
        <v>45580.48362268518</v>
      </c>
    </row>
    <row r="1638" ht="17" customHeight="1">
      <c r="A1638" s="1" t="inlineStr">
        <is>
          <t>IRF3205ZPBF</t>
        </is>
      </c>
      <c r="B1638" s="2" t="inlineStr">
        <is>
          <t>Infineon(英飞凌)</t>
        </is>
      </c>
      <c r="C1638" s="5" t="inlineStr">
        <is>
          <t>深圳市凯新达科技有限公司</t>
        </is>
      </c>
      <c r="D1638" s="2" t="inlineStr">
        <is>
          <t>INFINEON/英飞凌</t>
        </is>
      </c>
      <c r="E1638" s="2" t="inlineStr">
        <is>
          <t>22+23+</t>
        </is>
      </c>
      <c r="F1638" s="2" t="n">
        <v>8000</v>
      </c>
      <c r="G1638" s="2" t="inlineStr">
        <is>
          <t>TO-220</t>
        </is>
      </c>
      <c r="H1638" s="6" t="n"/>
      <c r="I1638" s="5" t="inlineStr">
        <is>
          <t>深圳</t>
        </is>
      </c>
      <c r="J1638" s="2" t="inlineStr">
        <is>
          <t>IR是我们的主营哦</t>
        </is>
      </c>
      <c r="K1638" s="7" t="n">
        <v>45580</v>
      </c>
      <c r="L1638" s="2" t="inlineStr">
        <is>
          <t>AllChips</t>
        </is>
      </c>
      <c r="M1638" s="3" t="n">
        <v>45580.48359953704</v>
      </c>
    </row>
    <row r="1639" ht="17" customHeight="1">
      <c r="A1639" s="1" t="inlineStr">
        <is>
          <t>IRF3205ZPBF</t>
        </is>
      </c>
      <c r="B1639" s="2" t="inlineStr">
        <is>
          <t>Infineon(英飞凌)</t>
        </is>
      </c>
      <c r="C1639" s="5" t="inlineStr">
        <is>
          <t>深圳市城研智能技术有限公司</t>
        </is>
      </c>
      <c r="D1639" s="2" t="inlineStr">
        <is>
          <t>INFINEON/英飞凌</t>
        </is>
      </c>
      <c r="E1639" s="2" t="n">
        <v>22</v>
      </c>
      <c r="F1639" s="2" t="n">
        <v>22000</v>
      </c>
      <c r="G1639" s="2" t="inlineStr">
        <is>
          <t>TO-220</t>
        </is>
      </c>
      <c r="H1639" s="6" t="n"/>
      <c r="I1639" s="5" t="inlineStr">
        <is>
          <t>深圳</t>
        </is>
      </c>
      <c r="J1639" s="5" t="inlineStr">
        <is>
          <t>原装正品,支持实单</t>
        </is>
      </c>
      <c r="K1639" s="7" t="n">
        <v>45580</v>
      </c>
      <c r="L1639" s="2" t="inlineStr">
        <is>
          <t>AllChips</t>
        </is>
      </c>
      <c r="M1639" s="3" t="n">
        <v>45580.48359953704</v>
      </c>
    </row>
    <row r="1640" ht="17" customHeight="1">
      <c r="A1640" s="1" t="inlineStr">
        <is>
          <t>IRF3205ZPBF</t>
        </is>
      </c>
      <c r="B1640" s="2" t="inlineStr">
        <is>
          <t>Infineon(英飞凌)</t>
        </is>
      </c>
      <c r="C1640" s="5" t="inlineStr">
        <is>
          <t>深圳市新大康科技有限公司</t>
        </is>
      </c>
      <c r="D1640" s="2" t="inlineStr">
        <is>
          <t>INFINEON/英飞凌</t>
        </is>
      </c>
      <c r="E1640" s="2" t="inlineStr">
        <is>
          <t>22+23+</t>
        </is>
      </c>
      <c r="F1640" s="2" t="n">
        <v>10948</v>
      </c>
      <c r="G1640" s="2" t="inlineStr">
        <is>
          <t>TO-220</t>
        </is>
      </c>
      <c r="H1640" s="6" t="n"/>
      <c r="I1640" s="5" t="inlineStr">
        <is>
          <t>深圳</t>
        </is>
      </c>
      <c r="J1640" s="5" t="inlineStr">
        <is>
          <t>原装进口，实单必成</t>
        </is>
      </c>
      <c r="K1640" s="7" t="n">
        <v>45580</v>
      </c>
      <c r="L1640" s="2" t="inlineStr">
        <is>
          <t>AllChips</t>
        </is>
      </c>
      <c r="M1640" s="3" t="n">
        <v>45580.48362268518</v>
      </c>
    </row>
    <row r="1641" ht="17" customHeight="1">
      <c r="A1641" s="1" t="inlineStr">
        <is>
          <t>IRF3205ZPBF</t>
        </is>
      </c>
      <c r="B1641" s="2" t="inlineStr">
        <is>
          <t>Infineon(英飞凌)</t>
        </is>
      </c>
      <c r="C1641" s="5" t="inlineStr">
        <is>
          <t>深圳市森原科技电子有限公司</t>
        </is>
      </c>
      <c r="D1641" s="2" t="inlineStr">
        <is>
          <t>INFINEON/英飞凌</t>
        </is>
      </c>
      <c r="E1641" s="2" t="n">
        <v>22</v>
      </c>
      <c r="F1641" s="2" t="n">
        <v>51004</v>
      </c>
      <c r="G1641" s="2" t="inlineStr">
        <is>
          <t>TO-220</t>
        </is>
      </c>
      <c r="H1641" s="6" t="n"/>
      <c r="I1641" s="5" t="inlineStr">
        <is>
          <t>深圳</t>
        </is>
      </c>
      <c r="J1641" s="5" t="inlineStr">
        <is>
          <t>主营IR/INFINEON只做进口原装正品支持含税</t>
        </is>
      </c>
      <c r="K1641" s="7" t="n">
        <v>45580</v>
      </c>
      <c r="L1641" s="2" t="inlineStr">
        <is>
          <t>AllChips</t>
        </is>
      </c>
      <c r="M1641" s="3" t="n">
        <v>45580.48361111111</v>
      </c>
    </row>
    <row r="1642" ht="17" customHeight="1">
      <c r="A1642" s="1" t="inlineStr">
        <is>
          <t>IRF3205ZPBF</t>
        </is>
      </c>
      <c r="B1642" s="2" t="inlineStr">
        <is>
          <t>Infineon(英飞凌)</t>
        </is>
      </c>
      <c r="C1642" s="5" t="inlineStr">
        <is>
          <t>深圳市正恒科技有限公司</t>
        </is>
      </c>
      <c r="D1642" s="2" t="inlineStr">
        <is>
          <t>INFINEON/英飞凌</t>
        </is>
      </c>
      <c r="E1642" s="2" t="n">
        <v>22</v>
      </c>
      <c r="F1642" s="2" t="n">
        <v>19301</v>
      </c>
      <c r="G1642" s="2" t="inlineStr">
        <is>
          <t>TO-220</t>
        </is>
      </c>
      <c r="H1642" s="6" t="n"/>
      <c r="I1642" s="5" t="inlineStr">
        <is>
          <t>深圳</t>
        </is>
      </c>
      <c r="J1642" s="5" t="inlineStr">
        <is>
          <t>只做全新原装正品</t>
        </is>
      </c>
      <c r="K1642" s="7" t="n">
        <v>45580</v>
      </c>
      <c r="L1642" s="2" t="inlineStr">
        <is>
          <t>AllChips</t>
        </is>
      </c>
      <c r="M1642" s="3" t="n">
        <v>45580.48361111111</v>
      </c>
    </row>
    <row r="1643" ht="17" customHeight="1">
      <c r="A1643" s="1" t="inlineStr">
        <is>
          <t>IRF3205ZPBF</t>
        </is>
      </c>
      <c r="B1643" s="2" t="inlineStr">
        <is>
          <t>Infineon(英飞凌)</t>
        </is>
      </c>
      <c r="C1643" s="5" t="inlineStr">
        <is>
          <t>深圳市芯颖嘉业电子科技有限公司</t>
        </is>
      </c>
      <c r="D1643" s="2" t="inlineStr">
        <is>
          <t>IR</t>
        </is>
      </c>
      <c r="E1643" s="2" t="n">
        <v>15</v>
      </c>
      <c r="F1643" s="2" t="n">
        <v>191</v>
      </c>
      <c r="G1643" s="2" t="inlineStr">
        <is>
          <t>TO-220</t>
        </is>
      </c>
      <c r="H1643" s="6" t="n"/>
      <c r="I1643" s="5" t="inlineStr">
        <is>
          <t>深圳</t>
        </is>
      </c>
      <c r="J1643" s="5" t="inlineStr">
        <is>
          <t>只做原装，深圳现货</t>
        </is>
      </c>
      <c r="K1643" s="7" t="n">
        <v>45580</v>
      </c>
      <c r="L1643" s="2" t="inlineStr">
        <is>
          <t>AllChips</t>
        </is>
      </c>
      <c r="M1643" s="3" t="n">
        <v>45580.48362268518</v>
      </c>
    </row>
    <row r="1644" ht="17" customHeight="1">
      <c r="A1644" s="1" t="inlineStr">
        <is>
          <t>IRF3205ZPBF</t>
        </is>
      </c>
      <c r="B1644" s="2" t="inlineStr">
        <is>
          <t>Infineon(英飞凌)</t>
        </is>
      </c>
      <c r="C1644" s="5" t="inlineStr">
        <is>
          <t>深圳市诺德讯科技有限公司</t>
        </is>
      </c>
      <c r="D1644" s="2" t="inlineStr">
        <is>
          <t>INFINEON/英飞凌</t>
        </is>
      </c>
      <c r="E1644" s="2" t="n">
        <v>22</v>
      </c>
      <c r="F1644" s="2" t="n">
        <v>45160</v>
      </c>
      <c r="G1644" s="2" t="inlineStr">
        <is>
          <t>TO220</t>
        </is>
      </c>
      <c r="H1644" s="6" t="n"/>
      <c r="I1644" s="5" t="inlineStr">
        <is>
          <t>深圳</t>
        </is>
      </c>
      <c r="J1644" s="2" t="inlineStr">
        <is>
          <t>SSCP会员只做原装货</t>
        </is>
      </c>
      <c r="K1644" s="7" t="n">
        <v>45580</v>
      </c>
      <c r="L1644" s="2" t="inlineStr">
        <is>
          <t>AllChips</t>
        </is>
      </c>
      <c r="M1644" s="3" t="n">
        <v>45580.48361111111</v>
      </c>
    </row>
    <row r="1645" ht="17" customHeight="1">
      <c r="A1645" s="1" t="inlineStr">
        <is>
          <t>IRF3205ZPBF</t>
        </is>
      </c>
      <c r="B1645" s="2" t="inlineStr">
        <is>
          <t>Infineon(英飞凌)</t>
        </is>
      </c>
      <c r="C1645" s="5" t="inlineStr">
        <is>
          <t>深圳市铭锐达科技发展有限公司</t>
        </is>
      </c>
      <c r="D1645" s="2" t="inlineStr">
        <is>
          <t>INFINEON/英飞凌</t>
        </is>
      </c>
      <c r="E1645" s="2" t="n">
        <v>21</v>
      </c>
      <c r="F1645" s="2" t="n">
        <v>20000</v>
      </c>
      <c r="G1645" s="2" t="inlineStr">
        <is>
          <t>TO-220</t>
        </is>
      </c>
      <c r="H1645" s="6" t="n"/>
      <c r="I1645" s="5" t="inlineStr">
        <is>
          <t>深圳</t>
        </is>
      </c>
      <c r="J1645" s="5" t="inlineStr">
        <is>
          <t>专业IR/英飞凌支持含税</t>
        </is>
      </c>
      <c r="K1645" s="7" t="n">
        <v>45580</v>
      </c>
      <c r="L1645" s="2" t="inlineStr">
        <is>
          <t>AllChips</t>
        </is>
      </c>
      <c r="M1645" s="3" t="n">
        <v>45580.48361111111</v>
      </c>
    </row>
    <row r="1646" ht="17" customHeight="1">
      <c r="A1646" s="1" t="inlineStr">
        <is>
          <t>IRF3205ZPBF</t>
        </is>
      </c>
      <c r="B1646" s="2" t="inlineStr">
        <is>
          <t>Infineon(英飞凌)</t>
        </is>
      </c>
      <c r="C1646" s="5" t="inlineStr">
        <is>
          <t>深圳煜思达电子有限公司</t>
        </is>
      </c>
      <c r="D1646" s="2" t="inlineStr">
        <is>
          <t>INFINEON/英飞凌</t>
        </is>
      </c>
      <c r="E1646" s="2" t="n">
        <v>22</v>
      </c>
      <c r="F1646" s="2" t="n">
        <v>4775</v>
      </c>
      <c r="G1646" s="2" t="inlineStr">
        <is>
          <t>TO-220</t>
        </is>
      </c>
      <c r="H1646" s="6" t="n"/>
      <c r="I1646" s="5" t="inlineStr">
        <is>
          <t>深圳</t>
        </is>
      </c>
      <c r="J1646" s="5" t="inlineStr">
        <is>
          <t>原现，可含税，新亚洲一期1C004</t>
        </is>
      </c>
      <c r="K1646" s="7" t="n">
        <v>45580</v>
      </c>
      <c r="L1646" s="2" t="inlineStr">
        <is>
          <t>AllChips</t>
        </is>
      </c>
      <c r="M1646" s="3" t="n">
        <v>45580.48361111111</v>
      </c>
    </row>
    <row r="1647" ht="17" customHeight="1">
      <c r="A1647" s="1" t="inlineStr">
        <is>
          <t>IRF3710PBF</t>
        </is>
      </c>
      <c r="B1647" s="2" t="inlineStr">
        <is>
          <t>Infineon(英飞凌)</t>
        </is>
      </c>
      <c r="C1647" s="5" t="inlineStr">
        <is>
          <t>圣禾堂（深圳）电子科技有限公司</t>
        </is>
      </c>
      <c r="D1647" s="2" t="inlineStr">
        <is>
          <t>INFINEON/英飞凌</t>
        </is>
      </c>
      <c r="E1647" s="2" t="n">
        <v>24</v>
      </c>
      <c r="F1647" s="2" t="n">
        <v>4670</v>
      </c>
      <c r="G1647" s="2" t="inlineStr">
        <is>
          <t>TO-220AB</t>
        </is>
      </c>
      <c r="H1647" s="6" t="n"/>
      <c r="I1647" s="5" t="inlineStr">
        <is>
          <t>深圳</t>
        </is>
      </c>
      <c r="J1647" s="5" t="inlineStr">
        <is>
          <t>现货在仓</t>
        </is>
      </c>
      <c r="K1647" s="7" t="n">
        <v>45579</v>
      </c>
      <c r="L1647" s="2" t="inlineStr">
        <is>
          <t>AllChips</t>
        </is>
      </c>
      <c r="M1647" s="3" t="n">
        <v>45579.75393518519</v>
      </c>
    </row>
    <row r="1648" ht="17" customHeight="1">
      <c r="A1648" s="1" t="inlineStr">
        <is>
          <t>IRF3710PBF</t>
        </is>
      </c>
      <c r="B1648" s="2" t="inlineStr">
        <is>
          <t>Infineon(英飞凌)</t>
        </is>
      </c>
      <c r="C1648" s="5" t="inlineStr">
        <is>
          <t>深圳安智浦科技有限公司</t>
        </is>
      </c>
      <c r="D1648" s="2" t="inlineStr">
        <is>
          <t>INFINEON/英飞凌</t>
        </is>
      </c>
      <c r="E1648" s="2" t="n">
        <v>21</v>
      </c>
      <c r="F1648" s="2" t="n">
        <v>4000</v>
      </c>
      <c r="G1648" s="2" t="inlineStr">
        <is>
          <t>TO-220-3</t>
        </is>
      </c>
      <c r="H1648" s="6" t="n"/>
      <c r="I1648" s="5" t="inlineStr">
        <is>
          <t>深圳</t>
        </is>
      </c>
      <c r="J1648" s="5" t="inlineStr">
        <is>
          <t>安智浦安心又靠谱</t>
        </is>
      </c>
      <c r="K1648" s="7" t="n">
        <v>45579</v>
      </c>
      <c r="L1648" s="2" t="inlineStr">
        <is>
          <t>AllChips</t>
        </is>
      </c>
      <c r="M1648" s="3" t="n">
        <v>45579.75393518519</v>
      </c>
    </row>
    <row r="1649" ht="17" customHeight="1">
      <c r="A1649" s="1" t="inlineStr">
        <is>
          <t>IRF3710PBF</t>
        </is>
      </c>
      <c r="B1649" s="2" t="inlineStr">
        <is>
          <t>Infineon(英飞凌)</t>
        </is>
      </c>
      <c r="C1649" s="5" t="inlineStr">
        <is>
          <t>深圳市佛信科技有限公司</t>
        </is>
      </c>
      <c r="D1649" s="2" t="inlineStr">
        <is>
          <t>INFINEON/英飞凌</t>
        </is>
      </c>
      <c r="E1649" s="2" t="n">
        <v>21</v>
      </c>
      <c r="F1649" s="2" t="n">
        <v>287</v>
      </c>
      <c r="G1649" s="2" t="inlineStr">
        <is>
          <t>TO-220</t>
        </is>
      </c>
      <c r="H1649" s="6" t="n"/>
      <c r="I1649" s="5" t="inlineStr">
        <is>
          <t>深圳</t>
        </is>
      </c>
      <c r="J1649" s="5" t="inlineStr">
        <is>
          <t>原装现货假一罚十</t>
        </is>
      </c>
      <c r="K1649" s="7" t="n">
        <v>45579</v>
      </c>
      <c r="L1649" s="2" t="inlineStr">
        <is>
          <t>AllChips</t>
        </is>
      </c>
      <c r="M1649" s="3" t="n">
        <v>45579.75393518519</v>
      </c>
    </row>
    <row r="1650" ht="17" customHeight="1">
      <c r="A1650" s="1" t="inlineStr">
        <is>
          <t>IRF3710PBF</t>
        </is>
      </c>
      <c r="B1650" s="2" t="inlineStr">
        <is>
          <t>Infineon(英飞凌)</t>
        </is>
      </c>
      <c r="C1650" s="5" t="inlineStr">
        <is>
          <t>深圳市凯新达科技有限公司</t>
        </is>
      </c>
      <c r="D1650" s="2" t="inlineStr">
        <is>
          <t>INFINEON/英飞凌</t>
        </is>
      </c>
      <c r="E1650" s="2" t="inlineStr">
        <is>
          <t>22+24+</t>
        </is>
      </c>
      <c r="F1650" s="2" t="n">
        <v>8000</v>
      </c>
      <c r="G1650" s="2" t="inlineStr">
        <is>
          <t>TO-220</t>
        </is>
      </c>
      <c r="H1650" s="6" t="n"/>
      <c r="I1650" s="5" t="inlineStr">
        <is>
          <t>深圳</t>
        </is>
      </c>
      <c r="J1650" s="5" t="inlineStr">
        <is>
          <t>深圳原装现货/H/K也有现货/两地均可交易</t>
        </is>
      </c>
      <c r="K1650" s="7" t="n">
        <v>45579</v>
      </c>
      <c r="L1650" s="2" t="inlineStr">
        <is>
          <t>AllChips</t>
        </is>
      </c>
      <c r="M1650" s="3" t="n">
        <v>45579.75393518519</v>
      </c>
    </row>
    <row r="1651" ht="17" customHeight="1">
      <c r="A1651" s="1" t="inlineStr">
        <is>
          <t>IRF3710PBF</t>
        </is>
      </c>
      <c r="B1651" s="2" t="inlineStr">
        <is>
          <t>Infineon(英飞凌)</t>
        </is>
      </c>
      <c r="C1651" s="5" t="inlineStr">
        <is>
          <t>深圳市新大康科技有限公司</t>
        </is>
      </c>
      <c r="D1651" s="2" t="inlineStr">
        <is>
          <t>INFINEON/英飞凌</t>
        </is>
      </c>
      <c r="E1651" s="2" t="n">
        <v>24</v>
      </c>
      <c r="F1651" s="2" t="n">
        <v>36709</v>
      </c>
      <c r="G1651" s="2" t="inlineStr">
        <is>
          <t>TO-220</t>
        </is>
      </c>
      <c r="H1651" s="6" t="n"/>
      <c r="I1651" s="5" t="inlineStr">
        <is>
          <t>深圳</t>
        </is>
      </c>
      <c r="J1651" s="5" t="inlineStr">
        <is>
          <t>原装进口，实单必成</t>
        </is>
      </c>
      <c r="K1651" s="7" t="n">
        <v>45579</v>
      </c>
      <c r="L1651" s="2" t="inlineStr">
        <is>
          <t>AllChips</t>
        </is>
      </c>
      <c r="M1651" s="3" t="n">
        <v>45579.75393518519</v>
      </c>
    </row>
    <row r="1652" ht="17" customHeight="1">
      <c r="A1652" s="1" t="inlineStr">
        <is>
          <t>IRF3710PBF</t>
        </is>
      </c>
      <c r="B1652" s="2" t="inlineStr">
        <is>
          <t>Infineon(英飞凌)</t>
        </is>
      </c>
      <c r="C1652" s="5" t="inlineStr">
        <is>
          <t>深圳市森原科技电子有限公司</t>
        </is>
      </c>
      <c r="D1652" s="2" t="inlineStr">
        <is>
          <t>INFINEON/英飞凌</t>
        </is>
      </c>
      <c r="E1652" s="2" t="n">
        <v>24</v>
      </c>
      <c r="F1652" s="2" t="n">
        <v>30500</v>
      </c>
      <c r="G1652" s="2" t="inlineStr">
        <is>
          <t>TO-220</t>
        </is>
      </c>
      <c r="H1652" s="6" t="n"/>
      <c r="I1652" s="5" t="inlineStr">
        <is>
          <t>深圳</t>
        </is>
      </c>
      <c r="J1652" s="5" t="inlineStr">
        <is>
          <t>主营IR/INFINEON只做进口原装正品支持含税</t>
        </is>
      </c>
      <c r="K1652" s="7" t="n">
        <v>45579</v>
      </c>
      <c r="L1652" s="2" t="inlineStr">
        <is>
          <t>AllChips</t>
        </is>
      </c>
      <c r="M1652" s="3" t="n">
        <v>45579.75393518519</v>
      </c>
    </row>
    <row r="1653" ht="17" customHeight="1">
      <c r="A1653" s="1" t="inlineStr">
        <is>
          <t>IRF3710PBF</t>
        </is>
      </c>
      <c r="B1653" s="2" t="inlineStr">
        <is>
          <t>Infineon(英飞凌)</t>
        </is>
      </c>
      <c r="C1653" s="5" t="inlineStr">
        <is>
          <t>深圳市正恒科技有限公司</t>
        </is>
      </c>
      <c r="D1653" s="2" t="inlineStr">
        <is>
          <t>INFINEON/英飞凌</t>
        </is>
      </c>
      <c r="E1653" s="2" t="n">
        <v>24</v>
      </c>
      <c r="F1653" s="2" t="n">
        <v>1000</v>
      </c>
      <c r="G1653" s="2" t="inlineStr">
        <is>
          <t>TO-220</t>
        </is>
      </c>
      <c r="H1653" s="6" t="n"/>
      <c r="I1653" s="5" t="inlineStr">
        <is>
          <t>深圳</t>
        </is>
      </c>
      <c r="J1653" s="5" t="inlineStr">
        <is>
          <t>只做全新原装正品</t>
        </is>
      </c>
      <c r="K1653" s="7" t="n">
        <v>45579</v>
      </c>
      <c r="L1653" s="2" t="inlineStr">
        <is>
          <t>AllChips</t>
        </is>
      </c>
      <c r="M1653" s="3" t="n">
        <v>45579.75393518519</v>
      </c>
    </row>
    <row r="1654" ht="17" customHeight="1">
      <c r="A1654" s="1" t="inlineStr">
        <is>
          <t>IRF3710PBF</t>
        </is>
      </c>
      <c r="B1654" s="2" t="inlineStr">
        <is>
          <t>Infineon(英飞凌)</t>
        </is>
      </c>
      <c r="C1654" s="5" t="inlineStr">
        <is>
          <t>深圳市波光电子有限公司</t>
        </is>
      </c>
      <c r="D1654" s="2" t="inlineStr">
        <is>
          <t>INFINEON/英飞凌</t>
        </is>
      </c>
      <c r="E1654" s="2" t="n">
        <v>23</v>
      </c>
      <c r="F1654" s="2" t="n">
        <v>16900</v>
      </c>
      <c r="G1654" s="2" t="inlineStr">
        <is>
          <t>TO-220</t>
        </is>
      </c>
      <c r="H1654" s="6" t="n"/>
      <c r="I1654" s="5" t="inlineStr">
        <is>
          <t>深圳</t>
        </is>
      </c>
      <c r="J1654" s="5" t="inlineStr">
        <is>
          <t>价格*优可含税TEL15017930304</t>
        </is>
      </c>
      <c r="K1654" s="7" t="n">
        <v>45579</v>
      </c>
      <c r="L1654" s="2" t="inlineStr">
        <is>
          <t>AllChips</t>
        </is>
      </c>
      <c r="M1654" s="3" t="n">
        <v>45579.75393518519</v>
      </c>
    </row>
    <row r="1655" ht="17" customHeight="1">
      <c r="A1655" s="1" t="inlineStr">
        <is>
          <t>IRF3710PBF</t>
        </is>
      </c>
      <c r="B1655" s="2" t="inlineStr">
        <is>
          <t>Infineon(英飞凌)</t>
        </is>
      </c>
      <c r="C1655" s="5" t="inlineStr">
        <is>
          <t>深圳市源美佳成电子有限公司</t>
        </is>
      </c>
      <c r="D1655" s="2" t="inlineStr">
        <is>
          <t>INFINEON/英飞凌</t>
        </is>
      </c>
      <c r="E1655" s="2" t="n">
        <v>22</v>
      </c>
      <c r="F1655" s="2" t="n">
        <v>200</v>
      </c>
      <c r="G1655" s="2" t="inlineStr">
        <is>
          <t>TO-220AB</t>
        </is>
      </c>
      <c r="H1655" s="6" t="n"/>
      <c r="I1655" s="5" t="inlineStr">
        <is>
          <t>深圳</t>
        </is>
      </c>
      <c r="J1655" s="5" t="inlineStr">
        <is>
          <t>深圳现货，只做原装正品</t>
        </is>
      </c>
      <c r="K1655" s="7" t="n">
        <v>45579</v>
      </c>
      <c r="L1655" s="2" t="inlineStr">
        <is>
          <t>AllChips</t>
        </is>
      </c>
      <c r="M1655" s="3" t="n">
        <v>45579.75393518519</v>
      </c>
    </row>
    <row r="1656" ht="17" customHeight="1">
      <c r="A1656" s="1" t="inlineStr">
        <is>
          <t>IRF3710PBF</t>
        </is>
      </c>
      <c r="B1656" s="2" t="inlineStr">
        <is>
          <t>Infineon(英飞凌)</t>
        </is>
      </c>
      <c r="C1656" s="5" t="inlineStr">
        <is>
          <t>深圳市芯泰城科技有限公司</t>
        </is>
      </c>
      <c r="D1656" s="2" t="inlineStr">
        <is>
          <t>INFINEON/英飞凌</t>
        </is>
      </c>
      <c r="E1656" s="2" t="n">
        <v>24</v>
      </c>
      <c r="F1656" s="2" t="n">
        <v>10111</v>
      </c>
      <c r="G1656" s="2" t="inlineStr">
        <is>
          <t>TO220</t>
        </is>
      </c>
      <c r="H1656" s="6" t="n"/>
      <c r="I1656" s="5" t="inlineStr">
        <is>
          <t>深圳</t>
        </is>
      </c>
      <c r="J1656" s="5" t="inlineStr">
        <is>
          <t>实单申请*低价原装现货</t>
        </is>
      </c>
      <c r="K1656" s="7" t="n">
        <v>45579</v>
      </c>
      <c r="L1656" s="2" t="inlineStr">
        <is>
          <t>AllChips</t>
        </is>
      </c>
      <c r="M1656" s="3" t="n">
        <v>45579.75393518519</v>
      </c>
    </row>
    <row r="1657" ht="17" customHeight="1">
      <c r="A1657" s="1" t="inlineStr">
        <is>
          <t>IRF3710PBF</t>
        </is>
      </c>
      <c r="B1657" s="2" t="inlineStr">
        <is>
          <t>Infineon(英飞凌)</t>
        </is>
      </c>
      <c r="C1657" s="5" t="inlineStr">
        <is>
          <t>深圳市芯颖嘉业电子科技有限公司</t>
        </is>
      </c>
      <c r="D1657" s="2" t="inlineStr">
        <is>
          <t>INFINEON/英飞凌</t>
        </is>
      </c>
      <c r="E1657" s="2" t="n">
        <v>18</v>
      </c>
      <c r="F1657" s="2" t="n">
        <v>4</v>
      </c>
      <c r="G1657" s="2" t="inlineStr">
        <is>
          <t>TO-220</t>
        </is>
      </c>
      <c r="H1657" s="6" t="n"/>
      <c r="I1657" s="5" t="inlineStr">
        <is>
          <t>深圳</t>
        </is>
      </c>
      <c r="J1657" s="5" t="inlineStr">
        <is>
          <t>原装正规报关，支持含税</t>
        </is>
      </c>
      <c r="K1657" s="7" t="n">
        <v>45579</v>
      </c>
      <c r="L1657" s="2" t="inlineStr">
        <is>
          <t>AllChips</t>
        </is>
      </c>
      <c r="M1657" s="3" t="n">
        <v>45579.75393518519</v>
      </c>
    </row>
    <row r="1658" ht="17" customHeight="1">
      <c r="A1658" s="1" t="inlineStr">
        <is>
          <t>IRF3710PBF</t>
        </is>
      </c>
      <c r="B1658" s="2" t="inlineStr">
        <is>
          <t>Infineon(英飞凌)</t>
        </is>
      </c>
      <c r="C1658" s="5" t="inlineStr">
        <is>
          <t>深圳市英特翎电子有限公司</t>
        </is>
      </c>
      <c r="D1658" s="2" t="inlineStr">
        <is>
          <t>IR</t>
        </is>
      </c>
      <c r="E1658" s="2" t="n">
        <v>24</v>
      </c>
      <c r="F1658" s="2" t="n">
        <v>10000</v>
      </c>
      <c r="G1658" s="2" t="inlineStr">
        <is>
          <t>TO-220</t>
        </is>
      </c>
      <c r="H1658" s="6" t="n"/>
      <c r="I1658" s="5" t="inlineStr">
        <is>
          <t>深圳</t>
        </is>
      </c>
      <c r="J1658" s="5" t="inlineStr">
        <is>
          <t>原装现货价格*优</t>
        </is>
      </c>
      <c r="K1658" s="7" t="n">
        <v>45579</v>
      </c>
      <c r="L1658" s="2" t="inlineStr">
        <is>
          <t>AllChips</t>
        </is>
      </c>
      <c r="M1658" s="3" t="n">
        <v>45579.75393518519</v>
      </c>
    </row>
    <row r="1659" ht="17" customHeight="1">
      <c r="A1659" s="1" t="inlineStr">
        <is>
          <t>IRF3710PBF</t>
        </is>
      </c>
      <c r="B1659" s="2" t="inlineStr">
        <is>
          <t>Infineon(英飞凌)</t>
        </is>
      </c>
      <c r="C1659" s="5" t="inlineStr">
        <is>
          <t>深圳市铭锐达科技发展有限公司</t>
        </is>
      </c>
      <c r="D1659" s="2" t="inlineStr">
        <is>
          <t>INFINEON/英飞凌</t>
        </is>
      </c>
      <c r="E1659" s="2" t="n">
        <v>24</v>
      </c>
      <c r="F1659" s="2" t="n">
        <v>2000</v>
      </c>
      <c r="G1659" s="2" t="inlineStr">
        <is>
          <t>TO-220</t>
        </is>
      </c>
      <c r="H1659" s="6" t="n"/>
      <c r="I1659" s="5" t="inlineStr">
        <is>
          <t>深圳</t>
        </is>
      </c>
      <c r="J1659" s="5" t="inlineStr">
        <is>
          <t>专业IR/英飞凌支持含税</t>
        </is>
      </c>
      <c r="K1659" s="7" t="n">
        <v>45579</v>
      </c>
      <c r="L1659" s="2" t="inlineStr">
        <is>
          <t>AllChips</t>
        </is>
      </c>
      <c r="M1659" s="3" t="n">
        <v>45579.75393518519</v>
      </c>
    </row>
    <row r="1660" ht="17" customHeight="1">
      <c r="A1660" s="1" t="inlineStr">
        <is>
          <t>IRF3710PBF</t>
        </is>
      </c>
      <c r="B1660" s="2" t="inlineStr">
        <is>
          <t>Infineon(英飞凌)</t>
        </is>
      </c>
      <c r="C1660" s="5" t="inlineStr">
        <is>
          <t>深圳市首禾科技有限公司</t>
        </is>
      </c>
      <c r="D1660" s="2" t="inlineStr">
        <is>
          <t>INFINEON/英飞凌</t>
        </is>
      </c>
      <c r="E1660" s="2" t="n">
        <v>24132414</v>
      </c>
      <c r="F1660" s="2" t="n">
        <v>23800</v>
      </c>
      <c r="G1660" s="2" t="inlineStr">
        <is>
          <t>TO-220</t>
        </is>
      </c>
      <c r="H1660" s="6" t="n"/>
      <c r="I1660" s="5" t="inlineStr">
        <is>
          <t>深圳</t>
        </is>
      </c>
      <c r="J1660" s="5" t="inlineStr">
        <is>
          <t>原装为首禾你共赢</t>
        </is>
      </c>
      <c r="K1660" s="7" t="n">
        <v>45579</v>
      </c>
      <c r="L1660" s="2" t="inlineStr">
        <is>
          <t>AllChips</t>
        </is>
      </c>
      <c r="M1660" s="3" t="n">
        <v>45579.75393518519</v>
      </c>
    </row>
    <row r="1661" ht="17" customHeight="1">
      <c r="A1661" s="1" t="inlineStr">
        <is>
          <t>IRF3710PBF</t>
        </is>
      </c>
      <c r="B1661" s="2" t="inlineStr">
        <is>
          <t>Infineon(英飞凌)</t>
        </is>
      </c>
      <c r="C1661" s="5" t="inlineStr">
        <is>
          <t>深圳煜思达电子有限公司</t>
        </is>
      </c>
      <c r="D1661" s="2" t="inlineStr">
        <is>
          <t>INFINEON/英飞凌</t>
        </is>
      </c>
      <c r="E1661" s="2" t="n">
        <v>24</v>
      </c>
      <c r="F1661" s="2" t="n">
        <v>10000</v>
      </c>
      <c r="G1661" s="2" t="inlineStr">
        <is>
          <t>TO-220</t>
        </is>
      </c>
      <c r="H1661" s="6" t="n"/>
      <c r="I1661" s="5" t="inlineStr">
        <is>
          <t>深圳</t>
        </is>
      </c>
      <c r="J1661" s="5" t="inlineStr">
        <is>
          <t>原现，可含税，新亚洲一期1C004</t>
        </is>
      </c>
      <c r="K1661" s="7" t="n">
        <v>45579</v>
      </c>
      <c r="L1661" s="2" t="inlineStr">
        <is>
          <t>AllChips</t>
        </is>
      </c>
      <c r="M1661" s="3" t="n">
        <v>45579.75393518519</v>
      </c>
    </row>
    <row r="1662" ht="17" customHeight="1">
      <c r="A1662" s="1" t="inlineStr">
        <is>
          <t>IRF4905PBF</t>
        </is>
      </c>
      <c r="B1662" s="2" t="inlineStr">
        <is>
          <t>Infineon(英飞凌)</t>
        </is>
      </c>
      <c r="C1662" s="5" t="inlineStr">
        <is>
          <t>圣禾堂（深圳）电子科技有限公司</t>
        </is>
      </c>
      <c r="D1662" s="2" t="inlineStr">
        <is>
          <t>INFINEON/英飞凌</t>
        </is>
      </c>
      <c r="E1662" s="2" t="n">
        <v>24</v>
      </c>
      <c r="F1662" s="2" t="n">
        <v>8241</v>
      </c>
      <c r="G1662" s="2" t="inlineStr">
        <is>
          <t>TO-220AB</t>
        </is>
      </c>
      <c r="H1662" s="6" t="n"/>
      <c r="I1662" s="5" t="inlineStr">
        <is>
          <t>深圳</t>
        </is>
      </c>
      <c r="J1662" s="5" t="inlineStr">
        <is>
          <t>现货在仓</t>
        </is>
      </c>
      <c r="K1662" s="7" t="n">
        <v>45579</v>
      </c>
      <c r="L1662" s="2" t="inlineStr">
        <is>
          <t>AllChips</t>
        </is>
      </c>
      <c r="M1662" s="3" t="n">
        <v>45579.6671412037</v>
      </c>
    </row>
    <row r="1663" ht="17" customHeight="1">
      <c r="A1663" s="1" t="inlineStr">
        <is>
          <t>IRF4905PBF</t>
        </is>
      </c>
      <c r="B1663" s="2" t="inlineStr">
        <is>
          <t>Infineon(英飞凌)</t>
        </is>
      </c>
      <c r="C1663" s="5" t="inlineStr">
        <is>
          <t>深圳市佛信科技有限公司</t>
        </is>
      </c>
      <c r="D1663" s="2" t="inlineStr">
        <is>
          <t>INFINEON/英飞凌</t>
        </is>
      </c>
      <c r="E1663" s="2" t="n">
        <v>23</v>
      </c>
      <c r="F1663" s="2" t="n">
        <v>18246</v>
      </c>
      <c r="G1663" s="2" t="inlineStr">
        <is>
          <t>TO-220</t>
        </is>
      </c>
      <c r="H1663" s="6" t="n"/>
      <c r="I1663" s="5" t="inlineStr">
        <is>
          <t>深圳</t>
        </is>
      </c>
      <c r="J1663" s="5" t="inlineStr">
        <is>
          <t>原装现货假一罚十</t>
        </is>
      </c>
      <c r="K1663" s="7" t="n">
        <v>45579</v>
      </c>
      <c r="L1663" s="2" t="inlineStr">
        <is>
          <t>AllChips</t>
        </is>
      </c>
      <c r="M1663" s="3" t="n">
        <v>45579.6671412037</v>
      </c>
    </row>
    <row r="1664" ht="17" customHeight="1">
      <c r="A1664" s="1" t="inlineStr">
        <is>
          <t>IRF4905PBF</t>
        </is>
      </c>
      <c r="B1664" s="2" t="inlineStr">
        <is>
          <t>Infineon(英飞凌)</t>
        </is>
      </c>
      <c r="C1664" s="5" t="inlineStr">
        <is>
          <t>深圳市凯新达科技有限公司</t>
        </is>
      </c>
      <c r="D1664" s="2" t="inlineStr">
        <is>
          <t>INFINEON/英飞凌</t>
        </is>
      </c>
      <c r="E1664" s="2" t="n">
        <v>24</v>
      </c>
      <c r="F1664" s="2" t="n">
        <v>24000</v>
      </c>
      <c r="G1664" s="2" t="inlineStr">
        <is>
          <t>TO-220</t>
        </is>
      </c>
      <c r="H1664" s="6" t="n"/>
      <c r="I1664" s="5" t="inlineStr">
        <is>
          <t>深圳</t>
        </is>
      </c>
      <c r="J1664" s="5" t="inlineStr">
        <is>
          <t>深圳原装现货/H/K也有现货/两地均可交易</t>
        </is>
      </c>
      <c r="K1664" s="7" t="n">
        <v>45579</v>
      </c>
      <c r="L1664" s="2" t="inlineStr">
        <is>
          <t>AllChips</t>
        </is>
      </c>
      <c r="M1664" s="3" t="n">
        <v>45579.66712962963</v>
      </c>
    </row>
    <row r="1665" ht="16" customHeight="1">
      <c r="A1665" s="1" t="inlineStr">
        <is>
          <t>IRF4905PBF</t>
        </is>
      </c>
      <c r="B1665" s="2" t="inlineStr">
        <is>
          <t>Infineon(英飞凌)</t>
        </is>
      </c>
      <c r="C1665" s="5" t="inlineStr">
        <is>
          <t>深圳市安美迪升科技有限公司</t>
        </is>
      </c>
      <c r="D1665" s="2" t="inlineStr">
        <is>
          <t>INFINEON/英飞凌</t>
        </is>
      </c>
      <c r="E1665" s="2" t="n">
        <v>24</v>
      </c>
      <c r="F1665" s="2" t="n">
        <v>30000</v>
      </c>
      <c r="G1665" s="2" t="inlineStr">
        <is>
          <t>TO220</t>
        </is>
      </c>
      <c r="H1665" s="5" t="inlineStr">
        <is>
          <t>包</t>
        </is>
      </c>
      <c r="I1665" s="5" t="inlineStr">
        <is>
          <t>深圳</t>
        </is>
      </c>
      <c r="J1665" s="5" t="inlineStr">
        <is>
          <t>原装原装，实单必成,假赔十</t>
        </is>
      </c>
      <c r="K1665" s="7" t="n">
        <v>45579</v>
      </c>
      <c r="L1665" s="2" t="inlineStr">
        <is>
          <t>AllChips</t>
        </is>
      </c>
      <c r="M1665" s="3" t="n">
        <v>45579.66712962963</v>
      </c>
    </row>
    <row r="1666" ht="17" customHeight="1">
      <c r="A1666" s="1" t="inlineStr">
        <is>
          <t>IRF4905PBF</t>
        </is>
      </c>
      <c r="B1666" s="2" t="inlineStr">
        <is>
          <t>Infineon(英飞凌)</t>
        </is>
      </c>
      <c r="C1666" s="5" t="inlineStr">
        <is>
          <t>深圳市新大康科技有限公司</t>
        </is>
      </c>
      <c r="D1666" s="2" t="inlineStr">
        <is>
          <t>INFINEON/英飞凌</t>
        </is>
      </c>
      <c r="E1666" s="2" t="n">
        <v>24</v>
      </c>
      <c r="F1666" s="2" t="n">
        <v>11785</v>
      </c>
      <c r="G1666" s="2" t="inlineStr">
        <is>
          <t>TO-220</t>
        </is>
      </c>
      <c r="H1666" s="6" t="n"/>
      <c r="I1666" s="5" t="inlineStr">
        <is>
          <t>深圳</t>
        </is>
      </c>
      <c r="J1666" s="5" t="inlineStr">
        <is>
          <t>原装进口，实单必成</t>
        </is>
      </c>
      <c r="K1666" s="7" t="n">
        <v>45579</v>
      </c>
      <c r="L1666" s="2" t="inlineStr">
        <is>
          <t>AllChips</t>
        </is>
      </c>
      <c r="M1666" s="3" t="n">
        <v>45579.66712962963</v>
      </c>
    </row>
    <row r="1667" ht="17" customHeight="1">
      <c r="A1667" s="1" t="inlineStr">
        <is>
          <t>IRF4905PBF</t>
        </is>
      </c>
      <c r="B1667" s="2" t="inlineStr">
        <is>
          <t>Infineon(英飞凌)</t>
        </is>
      </c>
      <c r="C1667" s="5" t="inlineStr">
        <is>
          <t>深圳市新新电子科技有限公司</t>
        </is>
      </c>
      <c r="D1667" s="2" t="inlineStr">
        <is>
          <t>INFINEON/英飞凌</t>
        </is>
      </c>
      <c r="E1667" s="2" t="n">
        <v>23</v>
      </c>
      <c r="F1667" s="2" t="n">
        <v>18259</v>
      </c>
      <c r="G1667" s="2" t="inlineStr">
        <is>
          <t>TO-220</t>
        </is>
      </c>
      <c r="H1667" s="6" t="n"/>
      <c r="I1667" s="5" t="inlineStr">
        <is>
          <t>深圳</t>
        </is>
      </c>
      <c r="J1667" s="5" t="inlineStr">
        <is>
          <t>原装进口无铅现货</t>
        </is>
      </c>
      <c r="K1667" s="7" t="n">
        <v>45579</v>
      </c>
      <c r="L1667" s="2" t="inlineStr">
        <is>
          <t>AllChips</t>
        </is>
      </c>
      <c r="M1667" s="3" t="n">
        <v>45579.6671412037</v>
      </c>
    </row>
    <row r="1668" ht="17" customHeight="1">
      <c r="A1668" s="1" t="inlineStr">
        <is>
          <t>IRF4905PBF</t>
        </is>
      </c>
      <c r="B1668" s="2" t="inlineStr">
        <is>
          <t>Infineon(英飞凌)</t>
        </is>
      </c>
      <c r="C1668" s="5" t="inlineStr">
        <is>
          <t>深圳市昂捷电子有限公司</t>
        </is>
      </c>
      <c r="D1668" s="2" t="inlineStr">
        <is>
          <t>INFINEON/英飞凌</t>
        </is>
      </c>
      <c r="E1668" s="2" t="n">
        <v>24</v>
      </c>
      <c r="F1668" s="2" t="n">
        <v>4248</v>
      </c>
      <c r="G1668" s="2" t="inlineStr">
        <is>
          <t>TO-220</t>
        </is>
      </c>
      <c r="H1668" s="6" t="n"/>
      <c r="I1668" s="5" t="inlineStr">
        <is>
          <t>深圳</t>
        </is>
      </c>
      <c r="J1668" s="5" t="inlineStr">
        <is>
          <t>新到现货力挺实单</t>
        </is>
      </c>
      <c r="K1668" s="7" t="n">
        <v>45577</v>
      </c>
      <c r="L1668" s="2" t="inlineStr">
        <is>
          <t>AllChips</t>
        </is>
      </c>
      <c r="M1668" s="3" t="n">
        <v>45579.6671412037</v>
      </c>
    </row>
    <row r="1669" ht="17" customHeight="1">
      <c r="A1669" s="1" t="inlineStr">
        <is>
          <t>IRF4905PBF</t>
        </is>
      </c>
      <c r="B1669" s="2" t="inlineStr">
        <is>
          <t>Infineon(英飞凌)</t>
        </is>
      </c>
      <c r="C1669" s="5" t="inlineStr">
        <is>
          <t>深圳市森原科技电子有限公司</t>
        </is>
      </c>
      <c r="D1669" s="2" t="inlineStr">
        <is>
          <t>INFINEON/英飞凌</t>
        </is>
      </c>
      <c r="E1669" s="2" t="n">
        <v>24</v>
      </c>
      <c r="F1669" s="2" t="n">
        <v>85840</v>
      </c>
      <c r="G1669" s="2" t="inlineStr">
        <is>
          <t>TO-220</t>
        </is>
      </c>
      <c r="H1669" s="6" t="n"/>
      <c r="I1669" s="5" t="inlineStr">
        <is>
          <t>深圳</t>
        </is>
      </c>
      <c r="J1669" s="5" t="inlineStr">
        <is>
          <t>主营IR/INFINEON只做进口原装正品支持含税</t>
        </is>
      </c>
      <c r="K1669" s="7" t="n">
        <v>45579</v>
      </c>
      <c r="L1669" s="2" t="inlineStr">
        <is>
          <t>AllChips</t>
        </is>
      </c>
      <c r="M1669" s="3" t="n">
        <v>45579.66712962963</v>
      </c>
    </row>
    <row r="1670" ht="17" customHeight="1">
      <c r="A1670" s="1" t="inlineStr">
        <is>
          <t>IRF4905PBF</t>
        </is>
      </c>
      <c r="B1670" s="2" t="inlineStr">
        <is>
          <t>Infineon(英飞凌)</t>
        </is>
      </c>
      <c r="C1670" s="5" t="inlineStr">
        <is>
          <t>深圳市正恒科技有限公司</t>
        </is>
      </c>
      <c r="D1670" s="2" t="inlineStr">
        <is>
          <t>INFINEON/英飞凌</t>
        </is>
      </c>
      <c r="E1670" s="2" t="n">
        <v>24</v>
      </c>
      <c r="F1670" s="2" t="n">
        <v>6400</v>
      </c>
      <c r="G1670" s="2" t="inlineStr">
        <is>
          <t>TO-220</t>
        </is>
      </c>
      <c r="H1670" s="6" t="n"/>
      <c r="I1670" s="5" t="inlineStr">
        <is>
          <t>深圳</t>
        </is>
      </c>
      <c r="J1670" s="5" t="inlineStr">
        <is>
          <t>只做全新原装正品</t>
        </is>
      </c>
      <c r="K1670" s="7" t="n">
        <v>45579</v>
      </c>
      <c r="L1670" s="2" t="inlineStr">
        <is>
          <t>AllChips</t>
        </is>
      </c>
      <c r="M1670" s="3" t="n">
        <v>45579.66712962963</v>
      </c>
    </row>
    <row r="1671" ht="17" customHeight="1">
      <c r="A1671" s="1" t="inlineStr">
        <is>
          <t>IRF4905PBF</t>
        </is>
      </c>
      <c r="B1671" s="2" t="inlineStr">
        <is>
          <t>Infineon(英飞凌)</t>
        </is>
      </c>
      <c r="C1671" s="5" t="inlineStr">
        <is>
          <t>深圳市波光电子有限公司</t>
        </is>
      </c>
      <c r="D1671" s="2" t="inlineStr">
        <is>
          <t>INFINEON/英飞凌</t>
        </is>
      </c>
      <c r="E1671" s="2" t="n">
        <v>23</v>
      </c>
      <c r="F1671" s="2" t="n">
        <v>165</v>
      </c>
      <c r="G1671" s="2" t="inlineStr">
        <is>
          <t>TO-220</t>
        </is>
      </c>
      <c r="H1671" s="6" t="n"/>
      <c r="I1671" s="5" t="inlineStr">
        <is>
          <t>深圳</t>
        </is>
      </c>
      <c r="J1671" s="5" t="inlineStr">
        <is>
          <t>价格*优可含税TEL15017930304</t>
        </is>
      </c>
      <c r="K1671" s="7" t="n">
        <v>45579</v>
      </c>
      <c r="L1671" s="2" t="inlineStr">
        <is>
          <t>AllChips</t>
        </is>
      </c>
      <c r="M1671" s="3" t="n">
        <v>45579.66712962963</v>
      </c>
    </row>
    <row r="1672" ht="17" customHeight="1">
      <c r="A1672" s="1" t="inlineStr">
        <is>
          <t>IRF4905PBF</t>
        </is>
      </c>
      <c r="B1672" s="2" t="inlineStr">
        <is>
          <t>Infineon(英飞凌)</t>
        </is>
      </c>
      <c r="C1672" s="5" t="inlineStr">
        <is>
          <t>深圳市芯泰城科技有限公司</t>
        </is>
      </c>
      <c r="D1672" s="2" t="inlineStr">
        <is>
          <t>INFINEON/英飞凌</t>
        </is>
      </c>
      <c r="E1672" s="2" t="n">
        <v>24</v>
      </c>
      <c r="F1672" s="2" t="n">
        <v>515</v>
      </c>
      <c r="G1672" s="2" t="inlineStr">
        <is>
          <t>TO220</t>
        </is>
      </c>
      <c r="H1672" s="6" t="n"/>
      <c r="I1672" s="5" t="inlineStr">
        <is>
          <t>深圳</t>
        </is>
      </c>
      <c r="J1672" s="5" t="inlineStr">
        <is>
          <t>实单申请*低价原装现货</t>
        </is>
      </c>
      <c r="K1672" s="7" t="n">
        <v>45579</v>
      </c>
      <c r="L1672" s="2" t="inlineStr">
        <is>
          <t>AllChips</t>
        </is>
      </c>
      <c r="M1672" s="3" t="n">
        <v>45579.6671412037</v>
      </c>
    </row>
    <row r="1673" ht="17" customHeight="1">
      <c r="A1673" s="1" t="inlineStr">
        <is>
          <t>IRF4905PBF</t>
        </is>
      </c>
      <c r="B1673" s="2" t="inlineStr">
        <is>
          <t>Infineon(英飞凌)</t>
        </is>
      </c>
      <c r="C1673" s="5" t="inlineStr">
        <is>
          <t>深圳市芯颖嘉业电子科技有限公司</t>
        </is>
      </c>
      <c r="D1673" s="2" t="inlineStr">
        <is>
          <t>INFINEON/英飞凌</t>
        </is>
      </c>
      <c r="E1673" s="2" t="n">
        <v>21</v>
      </c>
      <c r="F1673" s="2" t="n">
        <v>4</v>
      </c>
      <c r="G1673" s="2" t="inlineStr">
        <is>
          <t>TO-220</t>
        </is>
      </c>
      <c r="H1673" s="6" t="n"/>
      <c r="I1673" s="5" t="inlineStr">
        <is>
          <t>深圳</t>
        </is>
      </c>
      <c r="J1673" s="5" t="inlineStr">
        <is>
          <t>原装正规报关，支持含税</t>
        </is>
      </c>
      <c r="K1673" s="7" t="n">
        <v>45579</v>
      </c>
      <c r="L1673" s="2" t="inlineStr">
        <is>
          <t>AllChips</t>
        </is>
      </c>
      <c r="M1673" s="3" t="n">
        <v>45579.6671412037</v>
      </c>
    </row>
    <row r="1674" ht="17" customHeight="1">
      <c r="A1674" s="1" t="inlineStr">
        <is>
          <t>IRF4905PBF</t>
        </is>
      </c>
      <c r="B1674" s="2" t="inlineStr">
        <is>
          <t>Infineon(英飞凌)</t>
        </is>
      </c>
      <c r="C1674" s="5" t="inlineStr">
        <is>
          <t>深圳市英特翎电子有限公司</t>
        </is>
      </c>
      <c r="D1674" s="2" t="inlineStr">
        <is>
          <t>IR</t>
        </is>
      </c>
      <c r="E1674" s="2" t="n">
        <v>24</v>
      </c>
      <c r="F1674" s="2" t="n">
        <v>27500</v>
      </c>
      <c r="G1674" s="2" t="inlineStr">
        <is>
          <t>TO-220</t>
        </is>
      </c>
      <c r="H1674" s="6" t="n"/>
      <c r="I1674" s="5" t="inlineStr">
        <is>
          <t>深圳</t>
        </is>
      </c>
      <c r="J1674" s="5" t="inlineStr">
        <is>
          <t>原装现货价格*优</t>
        </is>
      </c>
      <c r="K1674" s="7" t="n">
        <v>45579</v>
      </c>
      <c r="L1674" s="2" t="inlineStr">
        <is>
          <t>AllChips</t>
        </is>
      </c>
      <c r="M1674" s="3" t="n">
        <v>45579.66712962963</v>
      </c>
    </row>
    <row r="1675" ht="17" customHeight="1">
      <c r="A1675" s="1" t="inlineStr">
        <is>
          <t>IRF4905PBF</t>
        </is>
      </c>
      <c r="B1675" s="2" t="inlineStr">
        <is>
          <t>Infineon(英飞凌)</t>
        </is>
      </c>
      <c r="C1675" s="5" t="inlineStr">
        <is>
          <t>深圳市达森电子有限公司</t>
        </is>
      </c>
      <c r="D1675" s="2" t="inlineStr">
        <is>
          <t>INFINEON/英飞凌</t>
        </is>
      </c>
      <c r="E1675" s="2" t="n">
        <v>24</v>
      </c>
      <c r="F1675" s="2" t="n">
        <v>25000</v>
      </c>
      <c r="G1675" s="2" t="inlineStr">
        <is>
          <t>TO220</t>
        </is>
      </c>
      <c r="H1675" s="6" t="n"/>
      <c r="I1675" s="5" t="inlineStr">
        <is>
          <t>深圳</t>
        </is>
      </c>
      <c r="J1675" s="5" t="inlineStr">
        <is>
          <t>达森只做原装现货</t>
        </is>
      </c>
      <c r="K1675" s="7" t="n">
        <v>45579</v>
      </c>
      <c r="L1675" s="2" t="inlineStr">
        <is>
          <t>AllChips</t>
        </is>
      </c>
      <c r="M1675" s="3" t="n">
        <v>45579.66712962963</v>
      </c>
    </row>
    <row r="1676" ht="17" customHeight="1">
      <c r="A1676" s="1" t="inlineStr">
        <is>
          <t>IRF4905PBF</t>
        </is>
      </c>
      <c r="B1676" s="2" t="inlineStr">
        <is>
          <t>Infineon(英飞凌)</t>
        </is>
      </c>
      <c r="C1676" s="5" t="inlineStr">
        <is>
          <t>深圳市首禾科技有限公司</t>
        </is>
      </c>
      <c r="D1676" s="2" t="inlineStr">
        <is>
          <t>INFINEON/英飞凌</t>
        </is>
      </c>
      <c r="E1676" s="2" t="n">
        <v>2342</v>
      </c>
      <c r="F1676" s="2" t="n">
        <v>54</v>
      </c>
      <c r="G1676" s="2" t="inlineStr">
        <is>
          <t>TO-220</t>
        </is>
      </c>
      <c r="H1676" s="6" t="n"/>
      <c r="I1676" s="5" t="inlineStr">
        <is>
          <t>深圳</t>
        </is>
      </c>
      <c r="J1676" s="5" t="inlineStr">
        <is>
          <t>原装为首禾你共赢</t>
        </is>
      </c>
      <c r="K1676" s="7" t="n">
        <v>45579</v>
      </c>
      <c r="L1676" s="2" t="inlineStr">
        <is>
          <t>AllChips</t>
        </is>
      </c>
      <c r="M1676" s="3" t="n">
        <v>45579.66712962963</v>
      </c>
    </row>
    <row r="1677" ht="17" customHeight="1">
      <c r="A1677" s="1" t="inlineStr">
        <is>
          <t>IRF4905PBF</t>
        </is>
      </c>
      <c r="B1677" s="2" t="inlineStr">
        <is>
          <t>Infineon(英飞凌)</t>
        </is>
      </c>
      <c r="C1677" s="5" t="inlineStr">
        <is>
          <t>深圳煜思达电子有限公司</t>
        </is>
      </c>
      <c r="D1677" s="2" t="inlineStr">
        <is>
          <t>INFINEON/英飞凌</t>
        </is>
      </c>
      <c r="E1677" s="2" t="n">
        <v>23</v>
      </c>
      <c r="F1677" s="2" t="n">
        <v>5000</v>
      </c>
      <c r="G1677" s="2" t="inlineStr">
        <is>
          <t>TO-220</t>
        </is>
      </c>
      <c r="H1677" s="6" t="n"/>
      <c r="I1677" s="5" t="inlineStr">
        <is>
          <t>深圳</t>
        </is>
      </c>
      <c r="J1677" s="5" t="inlineStr">
        <is>
          <t>原现，可含税，新亚洲一期1C004</t>
        </is>
      </c>
      <c r="K1677" s="7" t="n">
        <v>45579</v>
      </c>
      <c r="L1677" s="2" t="inlineStr">
        <is>
          <t>AllChips</t>
        </is>
      </c>
      <c r="M1677" s="3" t="n">
        <v>45579.66712962963</v>
      </c>
    </row>
    <row r="1678" ht="17" customHeight="1">
      <c r="A1678" s="1" t="inlineStr">
        <is>
          <t>IRF5210STRLPBF</t>
        </is>
      </c>
      <c r="B1678" s="2" t="inlineStr">
        <is>
          <t>Infineon(英飞凌)</t>
        </is>
      </c>
      <c r="C1678" s="5" t="inlineStr">
        <is>
          <t>圣禾堂（深圳）电子科技有限公司</t>
        </is>
      </c>
      <c r="D1678" s="2" t="inlineStr">
        <is>
          <t>INFINEON/英飞凌</t>
        </is>
      </c>
      <c r="E1678" s="2" t="n">
        <v>23</v>
      </c>
      <c r="F1678" s="2" t="n">
        <v>1573</v>
      </c>
      <c r="G1678" s="2" t="inlineStr">
        <is>
          <t>D2PAK</t>
        </is>
      </c>
      <c r="H1678" s="6" t="n"/>
      <c r="I1678" s="5" t="inlineStr">
        <is>
          <t>深圳</t>
        </is>
      </c>
      <c r="J1678" s="5" t="inlineStr">
        <is>
          <t>现货在仓</t>
        </is>
      </c>
      <c r="K1678" s="7" t="n">
        <v>45580</v>
      </c>
      <c r="L1678" s="2" t="inlineStr">
        <is>
          <t>AllChips</t>
        </is>
      </c>
      <c r="M1678" s="3" t="n">
        <v>45580.64693287037</v>
      </c>
    </row>
    <row r="1679" ht="17" customHeight="1">
      <c r="A1679" s="1" t="inlineStr">
        <is>
          <t>IRF5210STRLPBF</t>
        </is>
      </c>
      <c r="B1679" s="2" t="inlineStr">
        <is>
          <t>Infineon(英飞凌)</t>
        </is>
      </c>
      <c r="C1679" s="5" t="inlineStr">
        <is>
          <t>深圳南电森美电子有限公司</t>
        </is>
      </c>
      <c r="D1679" s="2" t="inlineStr">
        <is>
          <t>INFINEON/英飞凌</t>
        </is>
      </c>
      <c r="E1679" s="2" t="n">
        <v>22</v>
      </c>
      <c r="F1679" s="2" t="n">
        <v>1600</v>
      </c>
      <c r="G1679" s="2" t="inlineStr">
        <is>
          <t>TO-263</t>
        </is>
      </c>
      <c r="H1679" s="6" t="n"/>
      <c r="I1679" s="5" t="inlineStr">
        <is>
          <t>深圳</t>
        </is>
      </c>
      <c r="J1679" s="5" t="inlineStr">
        <is>
          <t>南电森美原装现货</t>
        </is>
      </c>
      <c r="K1679" s="7" t="n">
        <v>45580</v>
      </c>
      <c r="L1679" s="2" t="inlineStr">
        <is>
          <t>AllChips</t>
        </is>
      </c>
      <c r="M1679" s="3" t="n">
        <v>45580.64693287037</v>
      </c>
    </row>
    <row r="1680" ht="17" customHeight="1">
      <c r="A1680" s="1" t="inlineStr">
        <is>
          <t>IRF5210STRLPBF</t>
        </is>
      </c>
      <c r="B1680" s="2" t="inlineStr">
        <is>
          <t>Infineon(英飞凌)</t>
        </is>
      </c>
      <c r="C1680" s="5" t="inlineStr">
        <is>
          <t>深圳安智浦科技有限公司</t>
        </is>
      </c>
      <c r="D1680" s="2" t="inlineStr">
        <is>
          <t>INFINEON/英飞凌</t>
        </is>
      </c>
      <c r="E1680" s="2" t="n">
        <v>22</v>
      </c>
      <c r="F1680" s="2" t="n">
        <v>9600</v>
      </c>
      <c r="G1680" s="2" t="inlineStr">
        <is>
          <t>D2PAK</t>
        </is>
      </c>
      <c r="H1680" s="6" t="n"/>
      <c r="I1680" s="5" t="inlineStr">
        <is>
          <t>深圳</t>
        </is>
      </c>
      <c r="J1680" s="5" t="inlineStr">
        <is>
          <t>安智浦安心又靠谱</t>
        </is>
      </c>
      <c r="K1680" s="7" t="n">
        <v>45580</v>
      </c>
      <c r="L1680" s="2" t="inlineStr">
        <is>
          <t>AllChips</t>
        </is>
      </c>
      <c r="M1680" s="3" t="n">
        <v>45580.64693287037</v>
      </c>
    </row>
    <row r="1681" ht="17" customHeight="1">
      <c r="A1681" s="1" t="inlineStr">
        <is>
          <t>IRF5210STRLPBF</t>
        </is>
      </c>
      <c r="B1681" s="2" t="inlineStr">
        <is>
          <t>Infineon(英飞凌)</t>
        </is>
      </c>
      <c r="C1681" s="5" t="inlineStr">
        <is>
          <t>深圳市佛信科技有限公司</t>
        </is>
      </c>
      <c r="D1681" s="2" t="inlineStr">
        <is>
          <t>INFINEON/英飞凌</t>
        </is>
      </c>
      <c r="E1681" s="2" t="n">
        <v>22</v>
      </c>
      <c r="F1681" s="2" t="n">
        <v>7435</v>
      </c>
      <c r="G1681" s="2" t="inlineStr">
        <is>
          <t>TO-263</t>
        </is>
      </c>
      <c r="H1681" s="6" t="n"/>
      <c r="I1681" s="5" t="inlineStr">
        <is>
          <t>深圳</t>
        </is>
      </c>
      <c r="J1681" s="5" t="inlineStr">
        <is>
          <t>原装现货假一罚十</t>
        </is>
      </c>
      <c r="K1681" s="7" t="n">
        <v>45579</v>
      </c>
      <c r="L1681" s="2" t="inlineStr">
        <is>
          <t>AllChips</t>
        </is>
      </c>
      <c r="M1681" s="3" t="n">
        <v>45580.64693287037</v>
      </c>
    </row>
    <row r="1682" ht="17" customHeight="1">
      <c r="A1682" s="1" t="inlineStr">
        <is>
          <t>IRF5210STRLPBF</t>
        </is>
      </c>
      <c r="B1682" s="2" t="inlineStr">
        <is>
          <t>Infineon(英飞凌)</t>
        </is>
      </c>
      <c r="C1682" s="5" t="inlineStr">
        <is>
          <t>深圳市凯新达科技有限公司</t>
        </is>
      </c>
      <c r="D1682" s="2" t="inlineStr">
        <is>
          <t>INFINEON/英飞凌</t>
        </is>
      </c>
      <c r="E1682" s="2" t="n">
        <v>23</v>
      </c>
      <c r="F1682" s="2" t="n">
        <v>6400</v>
      </c>
      <c r="G1682" s="2" t="inlineStr">
        <is>
          <t>TO-263</t>
        </is>
      </c>
      <c r="H1682" s="6" t="n"/>
      <c r="I1682" s="5" t="inlineStr">
        <is>
          <t>深圳</t>
        </is>
      </c>
      <c r="J1682" s="5" t="inlineStr">
        <is>
          <t>深圳原装现货/H/K也有现货/两地均可交易</t>
        </is>
      </c>
      <c r="K1682" s="7" t="n">
        <v>45580</v>
      </c>
      <c r="L1682" s="2" t="inlineStr">
        <is>
          <t>AllChips</t>
        </is>
      </c>
      <c r="M1682" s="3" t="n">
        <v>45580.6469212963</v>
      </c>
    </row>
    <row r="1683" ht="17" customHeight="1">
      <c r="A1683" s="1" t="inlineStr">
        <is>
          <t>IRF5210STRLPBF</t>
        </is>
      </c>
      <c r="B1683" s="2" t="inlineStr">
        <is>
          <t>Infineon(英飞凌)</t>
        </is>
      </c>
      <c r="C1683" s="5" t="inlineStr">
        <is>
          <t>深圳市奥芯科科技有限公司</t>
        </is>
      </c>
      <c r="D1683" s="2" t="inlineStr">
        <is>
          <t>INFINEON/英飞凌</t>
        </is>
      </c>
      <c r="E1683" s="2" t="n">
        <v>22</v>
      </c>
      <c r="F1683" s="2" t="n">
        <v>4000</v>
      </c>
      <c r="G1683" s="2" t="inlineStr">
        <is>
          <t>TO-263</t>
        </is>
      </c>
      <c r="H1683" s="6" t="n"/>
      <c r="I1683" s="5" t="inlineStr">
        <is>
          <t>深圳</t>
        </is>
      </c>
      <c r="J1683" s="5" t="inlineStr">
        <is>
          <t>★原装进口★深圳现货★</t>
        </is>
      </c>
      <c r="K1683" s="7" t="n">
        <v>45580</v>
      </c>
      <c r="L1683" s="2" t="inlineStr">
        <is>
          <t>AllChips</t>
        </is>
      </c>
      <c r="M1683" s="3" t="n">
        <v>45580.6469212963</v>
      </c>
    </row>
    <row r="1684" ht="17" customHeight="1">
      <c r="A1684" s="1" t="inlineStr">
        <is>
          <t>IRF5210STRLPBF</t>
        </is>
      </c>
      <c r="B1684" s="2" t="inlineStr">
        <is>
          <t>Infineon(英飞凌)</t>
        </is>
      </c>
      <c r="C1684" s="5" t="inlineStr">
        <is>
          <t>深圳市新大康科技有限公司</t>
        </is>
      </c>
      <c r="D1684" s="2" t="inlineStr">
        <is>
          <t>INFINEON/英飞凌</t>
        </is>
      </c>
      <c r="E1684" s="2" t="n">
        <v>23</v>
      </c>
      <c r="F1684" s="2" t="n">
        <v>9123</v>
      </c>
      <c r="G1684" s="2" t="inlineStr">
        <is>
          <t>TO-263</t>
        </is>
      </c>
      <c r="H1684" s="6" t="n"/>
      <c r="I1684" s="5" t="inlineStr">
        <is>
          <t>深圳</t>
        </is>
      </c>
      <c r="J1684" s="5" t="inlineStr">
        <is>
          <t>原装进口，实单必成</t>
        </is>
      </c>
      <c r="K1684" s="7" t="n">
        <v>45580</v>
      </c>
      <c r="L1684" s="2" t="inlineStr">
        <is>
          <t>AllChips</t>
        </is>
      </c>
      <c r="M1684" s="3" t="n">
        <v>45580.6469212963</v>
      </c>
    </row>
    <row r="1685" ht="17" customHeight="1">
      <c r="A1685" s="1" t="inlineStr">
        <is>
          <t>IRF5210STRLPBF</t>
        </is>
      </c>
      <c r="B1685" s="2" t="inlineStr">
        <is>
          <t>Infineon(英飞凌)</t>
        </is>
      </c>
      <c r="C1685" s="5" t="inlineStr">
        <is>
          <t>深圳市新新电子科技有限公司</t>
        </is>
      </c>
      <c r="D1685" s="2" t="inlineStr">
        <is>
          <t>INFINEON/英飞凌</t>
        </is>
      </c>
      <c r="E1685" s="2" t="n">
        <v>22</v>
      </c>
      <c r="F1685" s="2" t="n">
        <v>17895</v>
      </c>
      <c r="G1685" s="2" t="inlineStr">
        <is>
          <t>TO-263</t>
        </is>
      </c>
      <c r="H1685" s="6" t="n"/>
      <c r="I1685" s="5" t="inlineStr">
        <is>
          <t>深圳</t>
        </is>
      </c>
      <c r="J1685" s="5" t="inlineStr">
        <is>
          <t>原装进口无铅现货</t>
        </is>
      </c>
      <c r="K1685" s="7" t="n">
        <v>45580</v>
      </c>
      <c r="L1685" s="2" t="inlineStr">
        <is>
          <t>AllChips</t>
        </is>
      </c>
      <c r="M1685" s="3" t="n">
        <v>45580.64693287037</v>
      </c>
    </row>
    <row r="1686" ht="17" customHeight="1">
      <c r="A1686" s="1" t="inlineStr">
        <is>
          <t>IRF5210STRLPBF</t>
        </is>
      </c>
      <c r="B1686" s="2" t="inlineStr">
        <is>
          <t>Infineon(英飞凌)</t>
        </is>
      </c>
      <c r="C1686" s="5" t="inlineStr">
        <is>
          <t>深圳市昌盛达电子发展有限公司</t>
        </is>
      </c>
      <c r="D1686" s="2" t="inlineStr">
        <is>
          <t>INFINEON/英飞凌</t>
        </is>
      </c>
      <c r="E1686" s="2" t="n">
        <v>2227</v>
      </c>
      <c r="F1686" s="2" t="n">
        <v>8000</v>
      </c>
      <c r="G1686" s="2" t="inlineStr">
        <is>
          <t>TO-263</t>
        </is>
      </c>
      <c r="H1686" s="6" t="n"/>
      <c r="I1686" s="5" t="inlineStr">
        <is>
          <t>深圳</t>
        </is>
      </c>
      <c r="J1686" s="5" t="inlineStr">
        <is>
          <t>原包装现货支持实单</t>
        </is>
      </c>
      <c r="K1686" s="7" t="n">
        <v>45580</v>
      </c>
      <c r="L1686" s="2" t="inlineStr">
        <is>
          <t>AllChips</t>
        </is>
      </c>
      <c r="M1686" s="3" t="n">
        <v>45580.64693287037</v>
      </c>
    </row>
    <row r="1687" ht="17" customHeight="1">
      <c r="A1687" s="1" t="inlineStr">
        <is>
          <t>IRF5210STRLPBF</t>
        </is>
      </c>
      <c r="B1687" s="2" t="inlineStr">
        <is>
          <t>Infineon(英飞凌)</t>
        </is>
      </c>
      <c r="C1687" s="5" t="inlineStr">
        <is>
          <t>深圳市森原科技电子有限公司</t>
        </is>
      </c>
      <c r="D1687" s="2" t="inlineStr">
        <is>
          <t>INFINEON/英飞凌</t>
        </is>
      </c>
      <c r="E1687" s="2" t="n">
        <v>22</v>
      </c>
      <c r="F1687" s="2" t="n">
        <v>29171</v>
      </c>
      <c r="G1687" s="2" t="inlineStr">
        <is>
          <t>TO-263</t>
        </is>
      </c>
      <c r="H1687" s="6" t="n"/>
      <c r="I1687" s="5" t="inlineStr">
        <is>
          <t>深圳</t>
        </is>
      </c>
      <c r="J1687" s="5" t="inlineStr">
        <is>
          <t>主营IR/INFINEON只做进口原装正品支持含税</t>
        </is>
      </c>
      <c r="K1687" s="7" t="n">
        <v>45580</v>
      </c>
      <c r="L1687" s="2" t="inlineStr">
        <is>
          <t>AllChips</t>
        </is>
      </c>
      <c r="M1687" s="3" t="n">
        <v>45580.64693287037</v>
      </c>
    </row>
    <row r="1688" ht="17" customHeight="1">
      <c r="A1688" s="1" t="inlineStr">
        <is>
          <t>IRF5210STRLPBF</t>
        </is>
      </c>
      <c r="B1688" s="2" t="inlineStr">
        <is>
          <t>Infineon(英飞凌)</t>
        </is>
      </c>
      <c r="C1688" s="5" t="inlineStr">
        <is>
          <t>深圳市正恒科技有限公司</t>
        </is>
      </c>
      <c r="D1688" s="2" t="inlineStr">
        <is>
          <t>INFINEON/英飞凌</t>
        </is>
      </c>
      <c r="E1688" s="2" t="n">
        <v>22</v>
      </c>
      <c r="F1688" s="2" t="n">
        <v>3200</v>
      </c>
      <c r="G1688" s="2" t="inlineStr">
        <is>
          <t>TO-263</t>
        </is>
      </c>
      <c r="H1688" s="6" t="n"/>
      <c r="I1688" s="5" t="inlineStr">
        <is>
          <t>深圳</t>
        </is>
      </c>
      <c r="J1688" s="5" t="inlineStr">
        <is>
          <t>只做全新原装正品</t>
        </is>
      </c>
      <c r="K1688" s="7" t="n">
        <v>45580</v>
      </c>
      <c r="L1688" s="2" t="inlineStr">
        <is>
          <t>AllChips</t>
        </is>
      </c>
      <c r="M1688" s="3" t="n">
        <v>45580.64693287037</v>
      </c>
    </row>
    <row r="1689" ht="17" customHeight="1">
      <c r="A1689" s="1" t="inlineStr">
        <is>
          <t>IRF5210STRLPBF</t>
        </is>
      </c>
      <c r="B1689" s="2" t="inlineStr">
        <is>
          <t>Infineon(英飞凌)</t>
        </is>
      </c>
      <c r="C1689" s="5" t="inlineStr">
        <is>
          <t>深圳市铭锐达科技发展有限公司</t>
        </is>
      </c>
      <c r="D1689" s="2" t="inlineStr">
        <is>
          <t>INFINEON/英飞凌</t>
        </is>
      </c>
      <c r="E1689" s="2" t="n">
        <v>21</v>
      </c>
      <c r="F1689" s="2" t="n">
        <v>10800</v>
      </c>
      <c r="G1689" s="2" t="inlineStr">
        <is>
          <t>TO-263</t>
        </is>
      </c>
      <c r="H1689" s="6" t="n"/>
      <c r="I1689" s="5" t="inlineStr">
        <is>
          <t>深圳</t>
        </is>
      </c>
      <c r="J1689" s="5" t="inlineStr">
        <is>
          <t>专业IR/英飞凌支持含税</t>
        </is>
      </c>
      <c r="K1689" s="7" t="n">
        <v>45580</v>
      </c>
      <c r="L1689" s="2" t="inlineStr">
        <is>
          <t>AllChips</t>
        </is>
      </c>
      <c r="M1689" s="3" t="n">
        <v>45580.6469212963</v>
      </c>
    </row>
    <row r="1690" ht="17" customHeight="1">
      <c r="A1690" s="1" t="inlineStr">
        <is>
          <t>IRF5210STRLPBF</t>
        </is>
      </c>
      <c r="B1690" s="2" t="inlineStr">
        <is>
          <t>Infineon(英飞凌)</t>
        </is>
      </c>
      <c r="C1690" s="5" t="inlineStr">
        <is>
          <t>深圳市首禾科技有限公司</t>
        </is>
      </c>
      <c r="D1690" s="2" t="inlineStr">
        <is>
          <t>INFINEON/英飞凌</t>
        </is>
      </c>
      <c r="E1690" s="2" t="n">
        <v>2228</v>
      </c>
      <c r="F1690" s="2" t="n">
        <v>459</v>
      </c>
      <c r="G1690" s="2" t="inlineStr">
        <is>
          <t>TO-263</t>
        </is>
      </c>
      <c r="H1690" s="6" t="n"/>
      <c r="I1690" s="5" t="inlineStr">
        <is>
          <t>深圳</t>
        </is>
      </c>
      <c r="J1690" s="5" t="inlineStr">
        <is>
          <t>原装为首禾你共赢</t>
        </is>
      </c>
      <c r="K1690" s="7" t="n">
        <v>45580</v>
      </c>
      <c r="L1690" s="2" t="inlineStr">
        <is>
          <t>AllChips</t>
        </is>
      </c>
      <c r="M1690" s="3" t="n">
        <v>45580.64693287037</v>
      </c>
    </row>
    <row r="1691" ht="17" customHeight="1">
      <c r="A1691" s="1" t="inlineStr">
        <is>
          <t>IRF5210STRLPBF</t>
        </is>
      </c>
      <c r="B1691" s="2" t="inlineStr">
        <is>
          <t>Infineon(英飞凌)</t>
        </is>
      </c>
      <c r="C1691" s="5" t="inlineStr">
        <is>
          <t>深圳市鸿鼎业科技有限公司</t>
        </is>
      </c>
      <c r="D1691" s="2" t="inlineStr">
        <is>
          <t>INFINEON/英飞凌</t>
        </is>
      </c>
      <c r="E1691" s="2" t="n">
        <v>22</v>
      </c>
      <c r="F1691" s="2" t="n">
        <v>40</v>
      </c>
      <c r="G1691" s="2" t="inlineStr">
        <is>
          <t>TO263-3</t>
        </is>
      </c>
      <c r="H1691" s="6" t="n"/>
      <c r="I1691" s="5" t="inlineStr">
        <is>
          <t>深圳</t>
        </is>
      </c>
      <c r="J1691" s="5" t="inlineStr">
        <is>
          <t>原装正品-深圳现货-含税</t>
        </is>
      </c>
      <c r="K1691" s="7" t="n">
        <v>45580</v>
      </c>
      <c r="L1691" s="2" t="inlineStr">
        <is>
          <t>AllChips</t>
        </is>
      </c>
      <c r="M1691" s="3" t="n">
        <v>45580.6469212963</v>
      </c>
    </row>
    <row r="1692" ht="17" customHeight="1">
      <c r="A1692" s="1" t="inlineStr">
        <is>
          <t>IRF5210STRLPBF</t>
        </is>
      </c>
      <c r="B1692" s="2" t="inlineStr">
        <is>
          <t>Infineon(英飞凌)</t>
        </is>
      </c>
      <c r="C1692" s="5" t="inlineStr">
        <is>
          <t>深圳煜思达电子有限公司</t>
        </is>
      </c>
      <c r="D1692" s="2" t="inlineStr">
        <is>
          <t>INFINEON/英飞凌</t>
        </is>
      </c>
      <c r="E1692" s="2" t="n">
        <v>22</v>
      </c>
      <c r="F1692" s="2" t="n">
        <v>20000</v>
      </c>
      <c r="G1692" s="2" t="inlineStr">
        <is>
          <t>TO-263</t>
        </is>
      </c>
      <c r="H1692" s="6" t="n"/>
      <c r="I1692" s="5" t="inlineStr">
        <is>
          <t>深圳</t>
        </is>
      </c>
      <c r="J1692" s="5" t="inlineStr">
        <is>
          <t>原现，可含税，新亚洲一期1C004</t>
        </is>
      </c>
      <c r="K1692" s="7" t="n">
        <v>45580</v>
      </c>
      <c r="L1692" s="2" t="inlineStr">
        <is>
          <t>AllChips</t>
        </is>
      </c>
      <c r="M1692" s="3" t="n">
        <v>45580.6469212963</v>
      </c>
    </row>
    <row r="1693" ht="17" customHeight="1">
      <c r="A1693" s="1" t="inlineStr">
        <is>
          <t>IRF5210STRLPBF</t>
        </is>
      </c>
      <c r="B1693" s="2" t="inlineStr">
        <is>
          <t>Infineon(英飞凌)</t>
        </is>
      </c>
      <c r="C1693" s="5" t="inlineStr">
        <is>
          <t>深圳讯腾微电子实业有限公司</t>
        </is>
      </c>
      <c r="D1693" s="2" t="inlineStr">
        <is>
          <t>INFINEON/英飞凌</t>
        </is>
      </c>
      <c r="E1693" s="2" t="n">
        <v>22</v>
      </c>
      <c r="F1693" s="2" t="n">
        <v>55444</v>
      </c>
      <c r="G1693" s="2" t="inlineStr">
        <is>
          <t>D2PAK</t>
        </is>
      </c>
      <c r="H1693" s="6" t="n"/>
      <c r="I1693" s="5" t="inlineStr">
        <is>
          <t>深圳</t>
        </is>
      </c>
      <c r="J1693" s="5" t="inlineStr">
        <is>
          <t>深圳仓现货支持实单假一罚十欢迎实单面谈</t>
        </is>
      </c>
      <c r="K1693" s="7" t="n">
        <v>45580</v>
      </c>
      <c r="L1693" s="2" t="inlineStr">
        <is>
          <t>AllChips</t>
        </is>
      </c>
      <c r="M1693" s="3" t="n">
        <v>45580.6469212963</v>
      </c>
    </row>
    <row r="1694" ht="17" customHeight="1">
      <c r="A1694" s="1" t="inlineStr">
        <is>
          <t>IRF5210STRLPBF</t>
        </is>
      </c>
      <c r="B1694" s="2" t="inlineStr">
        <is>
          <t>Infineon(英飞凌)</t>
        </is>
      </c>
      <c r="C1694" s="5" t="inlineStr">
        <is>
          <t>越特电子科技（北京）有限公司</t>
        </is>
      </c>
      <c r="D1694" s="2" t="inlineStr">
        <is>
          <t>INFINEON/英飞凌</t>
        </is>
      </c>
      <c r="E1694" s="2" t="n">
        <v>22</v>
      </c>
      <c r="F1694" s="2" t="n">
        <v>4800</v>
      </c>
      <c r="G1694" s="2" t="inlineStr">
        <is>
          <t>TO263</t>
        </is>
      </c>
      <c r="H1694" s="6" t="n"/>
      <c r="I1694" s="5" t="inlineStr">
        <is>
          <t>北京</t>
        </is>
      </c>
      <c r="J1694" s="5" t="inlineStr">
        <is>
          <t>越*电子一片起送只做原装批量可订货</t>
        </is>
      </c>
      <c r="K1694" s="7" t="n">
        <v>45580</v>
      </c>
      <c r="L1694" s="2" t="inlineStr">
        <is>
          <t>AllChips</t>
        </is>
      </c>
      <c r="M1694" s="3" t="n">
        <v>45580.6469212963</v>
      </c>
    </row>
    <row r="1695" ht="17" customHeight="1">
      <c r="A1695" s="1" t="inlineStr">
        <is>
          <t>IRF5305PBF</t>
        </is>
      </c>
      <c r="B1695" s="2" t="inlineStr">
        <is>
          <t>Infineon(英飞凌)</t>
        </is>
      </c>
      <c r="C1695" s="5" t="inlineStr">
        <is>
          <t>深圳安智浦科技有限公司</t>
        </is>
      </c>
      <c r="D1695" s="2" t="inlineStr">
        <is>
          <t>INFINEON/英飞凌</t>
        </is>
      </c>
      <c r="E1695" s="2" t="inlineStr">
        <is>
          <t>21+20+</t>
        </is>
      </c>
      <c r="F1695" s="2" t="n">
        <v>10000</v>
      </c>
      <c r="G1695" s="2" t="inlineStr">
        <is>
          <t>TO-220</t>
        </is>
      </c>
      <c r="H1695" s="6" t="n"/>
      <c r="I1695" s="5" t="inlineStr">
        <is>
          <t>深圳</t>
        </is>
      </c>
      <c r="J1695" s="5" t="inlineStr">
        <is>
          <t>安智浦安心又靠谱</t>
        </is>
      </c>
      <c r="K1695" s="7" t="n">
        <v>45579</v>
      </c>
      <c r="L1695" s="2" t="inlineStr">
        <is>
          <t>AllChips</t>
        </is>
      </c>
      <c r="M1695" s="3" t="n">
        <v>45579.65552083333</v>
      </c>
    </row>
    <row r="1696" ht="17" customHeight="1">
      <c r="A1696" s="1" t="inlineStr">
        <is>
          <t>IRF5305PBF</t>
        </is>
      </c>
      <c r="B1696" s="2" t="inlineStr">
        <is>
          <t>Infineon(英飞凌)</t>
        </is>
      </c>
      <c r="C1696" s="5" t="inlineStr">
        <is>
          <t>深圳市佳丽达电子有限公司</t>
        </is>
      </c>
      <c r="D1696" s="2" t="inlineStr">
        <is>
          <t>IR</t>
        </is>
      </c>
      <c r="E1696" s="2" t="n">
        <v>15</v>
      </c>
      <c r="F1696" s="2" t="n">
        <v>170</v>
      </c>
      <c r="G1696" s="2" t="inlineStr">
        <is>
          <t>TO220</t>
        </is>
      </c>
      <c r="H1696" s="6" t="n"/>
      <c r="I1696" s="5" t="inlineStr">
        <is>
          <t>深圳</t>
        </is>
      </c>
      <c r="J1696" s="5" t="inlineStr">
        <is>
          <t>原装正品现货要货加QQ800009528</t>
        </is>
      </c>
      <c r="K1696" s="7" t="n">
        <v>45579</v>
      </c>
      <c r="L1696" s="2" t="inlineStr">
        <is>
          <t>AllChips</t>
        </is>
      </c>
      <c r="M1696" s="3" t="n">
        <v>45579.65552083333</v>
      </c>
    </row>
    <row r="1697" ht="17" customHeight="1">
      <c r="A1697" s="1" t="inlineStr">
        <is>
          <t>IRF5305PBF</t>
        </is>
      </c>
      <c r="B1697" s="2" t="inlineStr">
        <is>
          <t>Infineon(英飞凌)</t>
        </is>
      </c>
      <c r="C1697" s="5" t="inlineStr">
        <is>
          <t>深圳市凯新达科技有限公司</t>
        </is>
      </c>
      <c r="D1697" s="2" t="inlineStr">
        <is>
          <t>INFINEON/英飞凌</t>
        </is>
      </c>
      <c r="E1697" s="2" t="inlineStr">
        <is>
          <t>23+24+</t>
        </is>
      </c>
      <c r="F1697" s="2" t="n">
        <v>4000</v>
      </c>
      <c r="G1697" s="2" t="inlineStr">
        <is>
          <t>TO-220</t>
        </is>
      </c>
      <c r="H1697" s="6" t="n"/>
      <c r="I1697" s="5" t="inlineStr">
        <is>
          <t>深圳</t>
        </is>
      </c>
      <c r="J1697" s="5" t="inlineStr">
        <is>
          <t>深圳原装现货/H/K也有现货/两地均可交易</t>
        </is>
      </c>
      <c r="K1697" s="7" t="n">
        <v>45579</v>
      </c>
      <c r="L1697" s="2" t="inlineStr">
        <is>
          <t>AllChips</t>
        </is>
      </c>
      <c r="M1697" s="3" t="n">
        <v>45579.65550925926</v>
      </c>
    </row>
    <row r="1698" ht="16" customHeight="1">
      <c r="A1698" s="1" t="inlineStr">
        <is>
          <t>IRF5305PBF</t>
        </is>
      </c>
      <c r="B1698" s="2" t="inlineStr">
        <is>
          <t>Infineon(英飞凌)</t>
        </is>
      </c>
      <c r="C1698" s="5" t="inlineStr">
        <is>
          <t>深圳市安美迪升科技有限公司</t>
        </is>
      </c>
      <c r="D1698" s="2" t="inlineStr">
        <is>
          <t>IR</t>
        </is>
      </c>
      <c r="E1698" s="2" t="n">
        <v>17</v>
      </c>
      <c r="F1698" s="2" t="n">
        <v>300</v>
      </c>
      <c r="G1698" s="2" t="inlineStr">
        <is>
          <t>TO-220</t>
        </is>
      </c>
      <c r="H1698" s="5" t="inlineStr">
        <is>
          <t>包</t>
        </is>
      </c>
      <c r="I1698" s="5" t="inlineStr">
        <is>
          <t>深圳</t>
        </is>
      </c>
      <c r="J1698" s="5" t="inlineStr">
        <is>
          <t>原装原装，实单必成,假赔十</t>
        </is>
      </c>
      <c r="K1698" s="7" t="n">
        <v>45579</v>
      </c>
      <c r="L1698" s="2" t="inlineStr">
        <is>
          <t>AllChips</t>
        </is>
      </c>
      <c r="M1698" s="3" t="n">
        <v>45579.65550925926</v>
      </c>
    </row>
    <row r="1699" ht="17" customHeight="1">
      <c r="A1699" s="1" t="inlineStr">
        <is>
          <t>IRF5305PBF</t>
        </is>
      </c>
      <c r="B1699" s="2" t="inlineStr">
        <is>
          <t>Infineon(英飞凌)</t>
        </is>
      </c>
      <c r="C1699" s="5" t="inlineStr">
        <is>
          <t>深圳市新大康科技有限公司</t>
        </is>
      </c>
      <c r="D1699" s="2" t="inlineStr">
        <is>
          <t>INFINEON/英飞凌</t>
        </is>
      </c>
      <c r="E1699" s="2" t="n">
        <v>22</v>
      </c>
      <c r="F1699" s="2" t="n">
        <v>33</v>
      </c>
      <c r="G1699" s="2" t="inlineStr">
        <is>
          <t>TO-220</t>
        </is>
      </c>
      <c r="H1699" s="6" t="n"/>
      <c r="I1699" s="5" t="inlineStr">
        <is>
          <t>深圳</t>
        </is>
      </c>
      <c r="J1699" s="5" t="inlineStr">
        <is>
          <t>原装进口，实单必成</t>
        </is>
      </c>
      <c r="K1699" s="7" t="n">
        <v>45579</v>
      </c>
      <c r="L1699" s="2" t="inlineStr">
        <is>
          <t>AllChips</t>
        </is>
      </c>
      <c r="M1699" s="3" t="n">
        <v>45579.65550925926</v>
      </c>
    </row>
    <row r="1700" ht="17" customHeight="1">
      <c r="A1700" s="1" t="inlineStr">
        <is>
          <t>IRF5305PBF</t>
        </is>
      </c>
      <c r="B1700" s="2" t="inlineStr">
        <is>
          <t>Infineon(英飞凌)</t>
        </is>
      </c>
      <c r="C1700" s="5" t="inlineStr">
        <is>
          <t>深圳市森原科技电子有限公司</t>
        </is>
      </c>
      <c r="D1700" s="2" t="inlineStr">
        <is>
          <t>INFINEON/英飞凌</t>
        </is>
      </c>
      <c r="E1700" s="2" t="n">
        <v>24</v>
      </c>
      <c r="F1700" s="2" t="n">
        <v>20073</v>
      </c>
      <c r="G1700" s="2" t="inlineStr">
        <is>
          <t>TO-220</t>
        </is>
      </c>
      <c r="H1700" s="6" t="n"/>
      <c r="I1700" s="5" t="inlineStr">
        <is>
          <t>深圳</t>
        </is>
      </c>
      <c r="J1700" s="5" t="inlineStr">
        <is>
          <t>主营IR/INFINEON只做进口原装正品支持含税</t>
        </is>
      </c>
      <c r="K1700" s="7" t="n">
        <v>45579</v>
      </c>
      <c r="L1700" s="2" t="inlineStr">
        <is>
          <t>AllChips</t>
        </is>
      </c>
      <c r="M1700" s="3" t="n">
        <v>45579.65550925926</v>
      </c>
    </row>
    <row r="1701" ht="17" customHeight="1">
      <c r="A1701" s="1" t="inlineStr">
        <is>
          <t>IRF5305PBF</t>
        </is>
      </c>
      <c r="B1701" s="2" t="inlineStr">
        <is>
          <t>Infineon(英飞凌)</t>
        </is>
      </c>
      <c r="C1701" s="5" t="inlineStr">
        <is>
          <t>深圳市禾宝顺电子科技有限公司</t>
        </is>
      </c>
      <c r="D1701" s="2" t="inlineStr">
        <is>
          <t>INFINEON/英飞凌</t>
        </is>
      </c>
      <c r="E1701" s="2" t="inlineStr">
        <is>
          <t>23+22+</t>
        </is>
      </c>
      <c r="F1701" s="2" t="n">
        <v>4120</v>
      </c>
      <c r="G1701" s="2" t="inlineStr">
        <is>
          <t>TO-220</t>
        </is>
      </c>
      <c r="H1701" s="6" t="n"/>
      <c r="I1701" s="5" t="inlineStr">
        <is>
          <t>深圳</t>
        </is>
      </c>
      <c r="J1701" s="5" t="inlineStr">
        <is>
          <t>原装代理商渠道原厂可追溯，以华强网为主</t>
        </is>
      </c>
      <c r="K1701" s="7" t="n">
        <v>45579</v>
      </c>
      <c r="L1701" s="2" t="inlineStr">
        <is>
          <t>AllChips</t>
        </is>
      </c>
      <c r="M1701" s="3" t="n">
        <v>45579.65552083333</v>
      </c>
    </row>
    <row r="1702" ht="17" customHeight="1">
      <c r="A1702" s="1" t="inlineStr">
        <is>
          <t>IRF5305PBF</t>
        </is>
      </c>
      <c r="B1702" s="2" t="inlineStr">
        <is>
          <t>Infineon(英飞凌)</t>
        </is>
      </c>
      <c r="C1702" s="5" t="inlineStr">
        <is>
          <t>深圳市首禾科技有限公司</t>
        </is>
      </c>
      <c r="D1702" s="2" t="inlineStr">
        <is>
          <t>INFINEON/英飞凌</t>
        </is>
      </c>
      <c r="E1702" s="2" t="n">
        <v>2130</v>
      </c>
      <c r="F1702" s="2" t="n">
        <v>14</v>
      </c>
      <c r="G1702" s="2" t="inlineStr">
        <is>
          <t>TO-220</t>
        </is>
      </c>
      <c r="H1702" s="6" t="n"/>
      <c r="I1702" s="5" t="inlineStr">
        <is>
          <t>深圳</t>
        </is>
      </c>
      <c r="J1702" s="5" t="inlineStr">
        <is>
          <t>原装为首禾你共赢</t>
        </is>
      </c>
      <c r="K1702" s="7" t="n">
        <v>45579</v>
      </c>
      <c r="L1702" s="2" t="inlineStr">
        <is>
          <t>AllChips</t>
        </is>
      </c>
      <c r="M1702" s="3" t="n">
        <v>45579.65552083333</v>
      </c>
    </row>
    <row r="1703" ht="17" customHeight="1">
      <c r="A1703" s="1" t="inlineStr">
        <is>
          <t>IRF5305PBF</t>
        </is>
      </c>
      <c r="B1703" s="2" t="inlineStr">
        <is>
          <t>Infineon(英飞凌)</t>
        </is>
      </c>
      <c r="C1703" s="5" t="inlineStr">
        <is>
          <t>深圳煜思达电子有限公司</t>
        </is>
      </c>
      <c r="D1703" s="2" t="inlineStr">
        <is>
          <t>INFINEON/英飞凌</t>
        </is>
      </c>
      <c r="E1703" s="2" t="n">
        <v>21</v>
      </c>
      <c r="F1703" s="2" t="n">
        <v>500</v>
      </c>
      <c r="G1703" s="2" t="inlineStr">
        <is>
          <t>TO-220</t>
        </is>
      </c>
      <c r="H1703" s="6" t="n"/>
      <c r="I1703" s="5" t="inlineStr">
        <is>
          <t>深圳</t>
        </is>
      </c>
      <c r="J1703" s="5" t="inlineStr">
        <is>
          <t>原现，可含税，新亚洲一期1C004</t>
        </is>
      </c>
      <c r="K1703" s="7" t="n">
        <v>45579</v>
      </c>
      <c r="L1703" s="2" t="inlineStr">
        <is>
          <t>AllChips</t>
        </is>
      </c>
      <c r="M1703" s="3" t="n">
        <v>45579.65552083333</v>
      </c>
    </row>
    <row r="1704" ht="17" customHeight="1">
      <c r="A1704" s="1" t="inlineStr">
        <is>
          <t>IRF5305STRLPBF</t>
        </is>
      </c>
      <c r="B1704" s="2" t="inlineStr">
        <is>
          <t>Infineon(英飞凌)</t>
        </is>
      </c>
      <c r="C1704" s="5" t="inlineStr">
        <is>
          <t>圣禾堂（深圳）电子科技有限公司</t>
        </is>
      </c>
      <c r="D1704" s="2" t="inlineStr">
        <is>
          <t>INFINEON/英飞凌</t>
        </is>
      </c>
      <c r="E1704" s="2" t="n">
        <v>23</v>
      </c>
      <c r="F1704" s="2" t="n">
        <v>816</v>
      </c>
      <c r="G1704" s="2" t="inlineStr">
        <is>
          <t>D2PAK</t>
        </is>
      </c>
      <c r="H1704" s="6" t="n"/>
      <c r="I1704" s="5" t="inlineStr">
        <is>
          <t>深圳</t>
        </is>
      </c>
      <c r="J1704" s="5" t="inlineStr">
        <is>
          <t>现货在仓</t>
        </is>
      </c>
      <c r="K1704" s="7" t="n">
        <v>45579</v>
      </c>
      <c r="L1704" s="2" t="inlineStr">
        <is>
          <t>AllChips</t>
        </is>
      </c>
      <c r="M1704" s="3" t="n">
        <v>45579.83261574074</v>
      </c>
    </row>
    <row r="1705" ht="17" customHeight="1">
      <c r="A1705" s="1" t="inlineStr">
        <is>
          <t>IRF5305STRLPBF</t>
        </is>
      </c>
      <c r="B1705" s="2" t="inlineStr">
        <is>
          <t>Infineon(英飞凌)</t>
        </is>
      </c>
      <c r="C1705" s="5" t="inlineStr">
        <is>
          <t>深圳市新大康科技有限公司</t>
        </is>
      </c>
      <c r="D1705" s="2" t="inlineStr">
        <is>
          <t>INFINEON/英飞凌</t>
        </is>
      </c>
      <c r="E1705" s="2" t="inlineStr">
        <is>
          <t>22+23+</t>
        </is>
      </c>
      <c r="F1705" s="2" t="n">
        <v>9197</v>
      </c>
      <c r="G1705" s="2" t="inlineStr">
        <is>
          <t>TO-263</t>
        </is>
      </c>
      <c r="H1705" s="6" t="n"/>
      <c r="I1705" s="5" t="inlineStr">
        <is>
          <t>深圳</t>
        </is>
      </c>
      <c r="J1705" s="5" t="inlineStr">
        <is>
          <t>原装进口，实单必成</t>
        </is>
      </c>
      <c r="K1705" s="7" t="n">
        <v>45579</v>
      </c>
      <c r="L1705" s="2" t="inlineStr">
        <is>
          <t>AllChips</t>
        </is>
      </c>
      <c r="M1705" s="3" t="n">
        <v>45579.83260416667</v>
      </c>
    </row>
    <row r="1706" ht="17" customHeight="1">
      <c r="A1706" s="1" t="inlineStr">
        <is>
          <t>IRF5305STRLPBF</t>
        </is>
      </c>
      <c r="B1706" s="2" t="inlineStr">
        <is>
          <t>Infineon(英飞凌)</t>
        </is>
      </c>
      <c r="C1706" s="5" t="inlineStr">
        <is>
          <t>深圳市昌盛达电子发展有限公司</t>
        </is>
      </c>
      <c r="D1706" s="2" t="inlineStr">
        <is>
          <t>INFINEON/英飞凌</t>
        </is>
      </c>
      <c r="E1706" s="2" t="n">
        <v>2230</v>
      </c>
      <c r="F1706" s="2" t="n">
        <v>4890</v>
      </c>
      <c r="G1706" s="2" t="inlineStr">
        <is>
          <t>TO-263</t>
        </is>
      </c>
      <c r="H1706" s="6" t="n"/>
      <c r="I1706" s="5" t="inlineStr">
        <is>
          <t>深圳</t>
        </is>
      </c>
      <c r="J1706" s="5" t="inlineStr">
        <is>
          <t>原包装现货支持实单</t>
        </is>
      </c>
      <c r="K1706" s="7" t="n">
        <v>45577</v>
      </c>
      <c r="L1706" s="2" t="inlineStr">
        <is>
          <t>AllChips</t>
        </is>
      </c>
      <c r="M1706" s="3" t="n">
        <v>45579.83261574074</v>
      </c>
    </row>
    <row r="1707" ht="17" customHeight="1">
      <c r="A1707" s="1" t="inlineStr">
        <is>
          <t>IRF5305STRLPBF</t>
        </is>
      </c>
      <c r="B1707" s="2" t="inlineStr">
        <is>
          <t>Infineon(英飞凌)</t>
        </is>
      </c>
      <c r="C1707" s="5" t="inlineStr">
        <is>
          <t>深圳市芯泰城科技有限公司</t>
        </is>
      </c>
      <c r="D1707" s="2" t="inlineStr">
        <is>
          <t>INFINEON/英飞凌</t>
        </is>
      </c>
      <c r="E1707" s="2" t="n">
        <v>22</v>
      </c>
      <c r="F1707" s="2" t="n">
        <v>27110</v>
      </c>
      <c r="G1707" s="2" t="inlineStr">
        <is>
          <t>TO263</t>
        </is>
      </c>
      <c r="H1707" s="6" t="n"/>
      <c r="I1707" s="5" t="inlineStr">
        <is>
          <t>深圳</t>
        </is>
      </c>
      <c r="J1707" s="5" t="inlineStr">
        <is>
          <t>实单申请*低价原装现货</t>
        </is>
      </c>
      <c r="K1707" s="7" t="n">
        <v>45579</v>
      </c>
      <c r="L1707" s="2" t="inlineStr">
        <is>
          <t>AllChips</t>
        </is>
      </c>
      <c r="M1707" s="3" t="n">
        <v>45579.83261574074</v>
      </c>
    </row>
    <row r="1708" ht="17" customHeight="1">
      <c r="A1708" s="1" t="inlineStr">
        <is>
          <t>IRF5305STRLPBF</t>
        </is>
      </c>
      <c r="B1708" s="2" t="inlineStr">
        <is>
          <t>Infineon(英飞凌)</t>
        </is>
      </c>
      <c r="C1708" s="5" t="inlineStr">
        <is>
          <t>深圳市铭锐达科技发展有限公司</t>
        </is>
      </c>
      <c r="D1708" s="2" t="inlineStr">
        <is>
          <t>INFINEON/英飞凌</t>
        </is>
      </c>
      <c r="E1708" s="2" t="n">
        <v>23</v>
      </c>
      <c r="F1708" s="2" t="n">
        <v>2400</v>
      </c>
      <c r="G1708" s="2" t="inlineStr">
        <is>
          <t>TO-263</t>
        </is>
      </c>
      <c r="H1708" s="6" t="n"/>
      <c r="I1708" s="5" t="inlineStr">
        <is>
          <t>深圳</t>
        </is>
      </c>
      <c r="J1708" s="5" t="inlineStr">
        <is>
          <t>原装现货价格优惠</t>
        </is>
      </c>
      <c r="K1708" s="7" t="n">
        <v>45579</v>
      </c>
      <c r="L1708" s="2" t="inlineStr">
        <is>
          <t>AllChips</t>
        </is>
      </c>
      <c r="M1708" s="3" t="n">
        <v>45579.83260416667</v>
      </c>
    </row>
    <row r="1709" ht="17" customHeight="1">
      <c r="A1709" s="1" t="inlineStr">
        <is>
          <t>IRF5305STRLPBF</t>
        </is>
      </c>
      <c r="B1709" s="2" t="inlineStr">
        <is>
          <t>Infineon(英飞凌)</t>
        </is>
      </c>
      <c r="C1709" s="5" t="inlineStr">
        <is>
          <t>深圳市首禾科技有限公司</t>
        </is>
      </c>
      <c r="D1709" s="2" t="inlineStr">
        <is>
          <t>INFINEON/英飞凌</t>
        </is>
      </c>
      <c r="E1709" s="2" t="n">
        <v>2221</v>
      </c>
      <c r="F1709" s="2" t="n">
        <v>24</v>
      </c>
      <c r="G1709" s="2" t="inlineStr">
        <is>
          <t>D2PAK</t>
        </is>
      </c>
      <c r="H1709" s="6" t="n"/>
      <c r="I1709" s="5" t="inlineStr">
        <is>
          <t>深圳</t>
        </is>
      </c>
      <c r="J1709" s="5" t="inlineStr">
        <is>
          <t>原装为首禾你共赢</t>
        </is>
      </c>
      <c r="K1709" s="7" t="n">
        <v>45579</v>
      </c>
      <c r="L1709" s="2" t="inlineStr">
        <is>
          <t>AllChips</t>
        </is>
      </c>
      <c r="M1709" s="3" t="n">
        <v>45579.83260416667</v>
      </c>
    </row>
    <row r="1710" ht="17" customHeight="1">
      <c r="A1710" s="1" t="inlineStr">
        <is>
          <t>IRF5305STRLPBF</t>
        </is>
      </c>
      <c r="B1710" s="2" t="inlineStr">
        <is>
          <t>Infineon(英飞凌)</t>
        </is>
      </c>
      <c r="C1710" s="5" t="inlineStr">
        <is>
          <t>深圳煜思达电子有限公司</t>
        </is>
      </c>
      <c r="D1710" s="2" t="inlineStr">
        <is>
          <t>INFINEON/英飞凌</t>
        </is>
      </c>
      <c r="E1710" s="2" t="n">
        <v>22</v>
      </c>
      <c r="F1710" s="2" t="n">
        <v>3503</v>
      </c>
      <c r="G1710" s="2" t="inlineStr">
        <is>
          <t>TO-263</t>
        </is>
      </c>
      <c r="H1710" s="6" t="n"/>
      <c r="I1710" s="5" t="inlineStr">
        <is>
          <t>深圳</t>
        </is>
      </c>
      <c r="J1710" s="5" t="inlineStr">
        <is>
          <t>原现，可含税，新亚洲一期1C004</t>
        </is>
      </c>
      <c r="K1710" s="7" t="n">
        <v>45579</v>
      </c>
      <c r="L1710" s="2" t="inlineStr">
        <is>
          <t>AllChips</t>
        </is>
      </c>
      <c r="M1710" s="3" t="n">
        <v>45579.83261574074</v>
      </c>
    </row>
    <row r="1711" ht="17" customHeight="1">
      <c r="A1711" s="1" t="inlineStr">
        <is>
          <t>IRF540NPBF</t>
        </is>
      </c>
      <c r="B1711" s="2" t="inlineStr">
        <is>
          <t>Infineon(英飞凌)</t>
        </is>
      </c>
      <c r="C1711" s="5" t="inlineStr">
        <is>
          <t>圣禾堂（深圳）电子科技有限公司</t>
        </is>
      </c>
      <c r="D1711" s="2" t="inlineStr">
        <is>
          <t>INFINEON/英飞凌</t>
        </is>
      </c>
      <c r="E1711" s="2" t="n">
        <v>24</v>
      </c>
      <c r="F1711" s="2" t="n">
        <v>17071</v>
      </c>
      <c r="G1711" s="2" t="inlineStr">
        <is>
          <t>TO-220AB</t>
        </is>
      </c>
      <c r="H1711" s="6" t="n"/>
      <c r="I1711" s="5" t="inlineStr">
        <is>
          <t>深圳</t>
        </is>
      </c>
      <c r="J1711" s="5" t="inlineStr">
        <is>
          <t>现货在仓</t>
        </is>
      </c>
      <c r="K1711" s="7" t="n">
        <v>45579</v>
      </c>
      <c r="L1711" s="2" t="inlineStr">
        <is>
          <t>AllChips</t>
        </is>
      </c>
      <c r="M1711" s="3" t="n">
        <v>45579.71196759259</v>
      </c>
    </row>
    <row r="1712" ht="17" customHeight="1">
      <c r="A1712" s="1" t="inlineStr">
        <is>
          <t>IRF540NPBF</t>
        </is>
      </c>
      <c r="B1712" s="2" t="inlineStr">
        <is>
          <t>Infineon(英飞凌)</t>
        </is>
      </c>
      <c r="C1712" s="5" t="inlineStr">
        <is>
          <t>深圳安智浦科技有限公司</t>
        </is>
      </c>
      <c r="D1712" s="2" t="inlineStr">
        <is>
          <t>INFINEON/英飞凌</t>
        </is>
      </c>
      <c r="E1712" s="2" t="n">
        <v>21</v>
      </c>
      <c r="F1712" s="2" t="n">
        <v>10000</v>
      </c>
      <c r="G1712" s="2" t="inlineStr">
        <is>
          <t>TO-220</t>
        </is>
      </c>
      <c r="H1712" s="6" t="n"/>
      <c r="I1712" s="5" t="inlineStr">
        <is>
          <t>深圳</t>
        </is>
      </c>
      <c r="J1712" s="5" t="inlineStr">
        <is>
          <t>安智浦安心又靠谱</t>
        </is>
      </c>
      <c r="K1712" s="7" t="n">
        <v>45579</v>
      </c>
      <c r="L1712" s="2" t="inlineStr">
        <is>
          <t>AllChips</t>
        </is>
      </c>
      <c r="M1712" s="3" t="n">
        <v>45579.71195601852</v>
      </c>
    </row>
    <row r="1713" ht="17" customHeight="1">
      <c r="A1713" s="1" t="inlineStr">
        <is>
          <t>IRF540NPBF</t>
        </is>
      </c>
      <c r="B1713" s="2" t="inlineStr">
        <is>
          <t>Infineon(英飞凌)</t>
        </is>
      </c>
      <c r="C1713" s="5" t="inlineStr">
        <is>
          <t>深圳市佛信科技有限公司</t>
        </is>
      </c>
      <c r="D1713" s="2" t="inlineStr">
        <is>
          <t>INFINEON/英飞凌</t>
        </is>
      </c>
      <c r="E1713" s="2" t="n">
        <v>22</v>
      </c>
      <c r="F1713" s="2" t="n">
        <v>54464</v>
      </c>
      <c r="G1713" s="2" t="inlineStr">
        <is>
          <t>TO-220</t>
        </is>
      </c>
      <c r="H1713" s="6" t="n"/>
      <c r="I1713" s="5" t="inlineStr">
        <is>
          <t>深圳</t>
        </is>
      </c>
      <c r="J1713" s="5" t="inlineStr">
        <is>
          <t>原装现货假一罚十</t>
        </is>
      </c>
      <c r="K1713" s="7" t="n">
        <v>45579</v>
      </c>
      <c r="L1713" s="2" t="inlineStr">
        <is>
          <t>AllChips</t>
        </is>
      </c>
      <c r="M1713" s="3" t="n">
        <v>45579.71196759259</v>
      </c>
    </row>
    <row r="1714" ht="17" customHeight="1">
      <c r="A1714" s="1" t="inlineStr">
        <is>
          <t>IRF540NPBF</t>
        </is>
      </c>
      <c r="B1714" s="2" t="inlineStr">
        <is>
          <t>Infineon(英飞凌)</t>
        </is>
      </c>
      <c r="C1714" s="5" t="inlineStr">
        <is>
          <t>深圳市佛通科技有限公司</t>
        </is>
      </c>
      <c r="D1714" s="2" t="inlineStr">
        <is>
          <t>IR</t>
        </is>
      </c>
      <c r="E1714" s="2" t="n">
        <v>21</v>
      </c>
      <c r="F1714" s="2" t="n">
        <v>400</v>
      </c>
      <c r="G1714" s="2" t="inlineStr">
        <is>
          <t>TO-220</t>
        </is>
      </c>
      <c r="H1714" s="6" t="n"/>
      <c r="I1714" s="5" t="inlineStr">
        <is>
          <t>深圳</t>
        </is>
      </c>
      <c r="J1714" s="5" t="inlineStr">
        <is>
          <t>只做原装进口现货，假一罚十,可开税票</t>
        </is>
      </c>
      <c r="K1714" s="7" t="n">
        <v>45579</v>
      </c>
      <c r="L1714" s="2" t="inlineStr">
        <is>
          <t>AllChips</t>
        </is>
      </c>
      <c r="M1714" s="3" t="n">
        <v>45579.71195601852</v>
      </c>
    </row>
    <row r="1715" ht="17" customHeight="1">
      <c r="A1715" s="1" t="inlineStr">
        <is>
          <t>IRF540NPBF</t>
        </is>
      </c>
      <c r="B1715" s="2" t="inlineStr">
        <is>
          <t>Infineon(英飞凌)</t>
        </is>
      </c>
      <c r="C1715" s="5" t="inlineStr">
        <is>
          <t>深圳市凯新达科技有限公司</t>
        </is>
      </c>
      <c r="D1715" s="2" t="inlineStr">
        <is>
          <t>INFINEON/英飞凌</t>
        </is>
      </c>
      <c r="E1715" s="2" t="n">
        <v>24</v>
      </c>
      <c r="F1715" s="2" t="n">
        <v>30000</v>
      </c>
      <c r="G1715" s="2" t="inlineStr">
        <is>
          <t>TO-220</t>
        </is>
      </c>
      <c r="H1715" s="6" t="n"/>
      <c r="I1715" s="5" t="inlineStr">
        <is>
          <t>深圳</t>
        </is>
      </c>
      <c r="J1715" s="5" t="inlineStr">
        <is>
          <t>深圳原装现货/H/K也有现货/两地均可交易</t>
        </is>
      </c>
      <c r="K1715" s="7" t="n">
        <v>45579</v>
      </c>
      <c r="L1715" s="2" t="inlineStr">
        <is>
          <t>AllChips</t>
        </is>
      </c>
      <c r="M1715" s="3" t="n">
        <v>45579.71195601852</v>
      </c>
    </row>
    <row r="1716" ht="16" customHeight="1">
      <c r="A1716" s="1" t="inlineStr">
        <is>
          <t>IRF540NPBF</t>
        </is>
      </c>
      <c r="B1716" s="2" t="inlineStr">
        <is>
          <t>Infineon(英飞凌)</t>
        </is>
      </c>
      <c r="C1716" s="5" t="inlineStr">
        <is>
          <t>深圳市安美迪升科技有限公司</t>
        </is>
      </c>
      <c r="D1716" s="2" t="inlineStr">
        <is>
          <t>INFINEON/英飞凌</t>
        </is>
      </c>
      <c r="E1716" s="2" t="n">
        <v>24</v>
      </c>
      <c r="F1716" s="2" t="n">
        <v>50000</v>
      </c>
      <c r="G1716" s="2" t="inlineStr">
        <is>
          <t>TO-220</t>
        </is>
      </c>
      <c r="H1716" s="5" t="inlineStr">
        <is>
          <t>包</t>
        </is>
      </c>
      <c r="I1716" s="5" t="inlineStr">
        <is>
          <t>深圳</t>
        </is>
      </c>
      <c r="J1716" s="5" t="inlineStr">
        <is>
          <t>原装原装，实单必成,假赔十</t>
        </is>
      </c>
      <c r="K1716" s="7" t="n">
        <v>45579</v>
      </c>
      <c r="L1716" s="2" t="inlineStr">
        <is>
          <t>AllChips</t>
        </is>
      </c>
      <c r="M1716" s="3" t="n">
        <v>45579.71195601852</v>
      </c>
    </row>
    <row r="1717" ht="17" customHeight="1">
      <c r="A1717" s="1" t="inlineStr">
        <is>
          <t>IRF540NPBF</t>
        </is>
      </c>
      <c r="B1717" s="2" t="inlineStr">
        <is>
          <t>Infineon(英飞凌)</t>
        </is>
      </c>
      <c r="C1717" s="5" t="inlineStr">
        <is>
          <t>深圳市新大康科技有限公司</t>
        </is>
      </c>
      <c r="D1717" s="2" t="inlineStr">
        <is>
          <t>INFINEON/英飞凌</t>
        </is>
      </c>
      <c r="E1717" s="2" t="inlineStr">
        <is>
          <t>23+24+</t>
        </is>
      </c>
      <c r="F1717" s="2" t="n">
        <v>63263</v>
      </c>
      <c r="G1717" s="2" t="inlineStr">
        <is>
          <t>TO-220</t>
        </is>
      </c>
      <c r="H1717" s="6" t="n"/>
      <c r="I1717" s="5" t="inlineStr">
        <is>
          <t>深圳</t>
        </is>
      </c>
      <c r="J1717" s="5" t="inlineStr">
        <is>
          <t>原装进口，实单必成</t>
        </is>
      </c>
      <c r="K1717" s="7" t="n">
        <v>45579</v>
      </c>
      <c r="L1717" s="2" t="inlineStr">
        <is>
          <t>AllChips</t>
        </is>
      </c>
      <c r="M1717" s="3" t="n">
        <v>45579.71195601852</v>
      </c>
    </row>
    <row r="1718" ht="17" customHeight="1">
      <c r="A1718" s="1" t="inlineStr">
        <is>
          <t>IRF540NPBF</t>
        </is>
      </c>
      <c r="B1718" s="2" t="inlineStr">
        <is>
          <t>Infineon(英飞凌)</t>
        </is>
      </c>
      <c r="C1718" s="5" t="inlineStr">
        <is>
          <t>深圳市森原科技电子有限公司</t>
        </is>
      </c>
      <c r="D1718" s="2" t="inlineStr">
        <is>
          <t>INFINEON/英飞凌</t>
        </is>
      </c>
      <c r="E1718" s="2" t="n">
        <v>24</v>
      </c>
      <c r="F1718" s="2" t="n">
        <v>140000</v>
      </c>
      <c r="G1718" s="2" t="inlineStr">
        <is>
          <t>TO-220</t>
        </is>
      </c>
      <c r="H1718" s="6" t="n"/>
      <c r="I1718" s="5" t="inlineStr">
        <is>
          <t>深圳</t>
        </is>
      </c>
      <c r="J1718" s="5" t="inlineStr">
        <is>
          <t>主营IR/INFINEON只做进口原装正品支持含税</t>
        </is>
      </c>
      <c r="K1718" s="7" t="n">
        <v>45579</v>
      </c>
      <c r="L1718" s="2" t="inlineStr">
        <is>
          <t>AllChips</t>
        </is>
      </c>
      <c r="M1718" s="3" t="n">
        <v>45579.71195601852</v>
      </c>
    </row>
    <row r="1719" ht="17" customHeight="1">
      <c r="A1719" s="1" t="inlineStr">
        <is>
          <t>IRF540NPBF</t>
        </is>
      </c>
      <c r="B1719" s="2" t="inlineStr">
        <is>
          <t>Infineon(英飞凌)</t>
        </is>
      </c>
      <c r="C1719" s="5" t="inlineStr">
        <is>
          <t>深圳市源美佳成电子有限公司</t>
        </is>
      </c>
      <c r="D1719" s="2" t="inlineStr">
        <is>
          <t>INFINEON/英飞凌</t>
        </is>
      </c>
      <c r="E1719" s="2" t="n">
        <v>23</v>
      </c>
      <c r="F1719" s="2" t="n">
        <v>1000</v>
      </c>
      <c r="G1719" s="2" t="inlineStr">
        <is>
          <t>TO-220</t>
        </is>
      </c>
      <c r="H1719" s="6" t="n"/>
      <c r="I1719" s="5" t="inlineStr">
        <is>
          <t>深圳</t>
        </is>
      </c>
      <c r="J1719" s="5" t="inlineStr">
        <is>
          <t>深圳现货，只做原装正品</t>
        </is>
      </c>
      <c r="K1719" s="7" t="n">
        <v>45579</v>
      </c>
      <c r="L1719" s="2" t="inlineStr">
        <is>
          <t>AllChips</t>
        </is>
      </c>
      <c r="M1719" s="3" t="n">
        <v>45579.71195601852</v>
      </c>
    </row>
    <row r="1720" ht="17" customHeight="1">
      <c r="A1720" s="1" t="inlineStr">
        <is>
          <t>IRF540NPBF</t>
        </is>
      </c>
      <c r="B1720" s="2" t="inlineStr">
        <is>
          <t>Infineon(英飞凌)</t>
        </is>
      </c>
      <c r="C1720" s="5" t="inlineStr">
        <is>
          <t>深圳市腾飞展业科技有限公司</t>
        </is>
      </c>
      <c r="D1720" s="2" t="inlineStr">
        <is>
          <t>IR/INFINEON</t>
        </is>
      </c>
      <c r="E1720" s="2" t="n">
        <v>21</v>
      </c>
      <c r="F1720" s="2" t="n">
        <v>1000</v>
      </c>
      <c r="G1720" s="2" t="inlineStr">
        <is>
          <t>TO-220</t>
        </is>
      </c>
      <c r="H1720" s="6" t="n"/>
      <c r="I1720" s="5" t="inlineStr">
        <is>
          <t>深圳</t>
        </is>
      </c>
      <c r="J1720" s="5" t="inlineStr">
        <is>
          <t>原装正品假一罚十</t>
        </is>
      </c>
      <c r="K1720" s="7" t="n">
        <v>45498</v>
      </c>
      <c r="L1720" s="2" t="inlineStr">
        <is>
          <t>AllChips</t>
        </is>
      </c>
      <c r="M1720" s="3" t="n">
        <v>45579.71196759259</v>
      </c>
    </row>
    <row r="1721" ht="17" customHeight="1">
      <c r="A1721" s="1" t="inlineStr">
        <is>
          <t>IRF540NPBF</t>
        </is>
      </c>
      <c r="B1721" s="2" t="inlineStr">
        <is>
          <t>Infineon(英飞凌)</t>
        </is>
      </c>
      <c r="C1721" s="5" t="inlineStr">
        <is>
          <t>深圳市芯泰城科技有限公司</t>
        </is>
      </c>
      <c r="D1721" s="2" t="inlineStr">
        <is>
          <t>INFINEON/英飞凌</t>
        </is>
      </c>
      <c r="E1721" s="2" t="n">
        <v>24</v>
      </c>
      <c r="F1721" s="2" t="n">
        <v>4144</v>
      </c>
      <c r="G1721" s="2" t="inlineStr">
        <is>
          <t>TO-220</t>
        </is>
      </c>
      <c r="H1721" s="6" t="n"/>
      <c r="I1721" s="5" t="inlineStr">
        <is>
          <t>深圳</t>
        </is>
      </c>
      <c r="J1721" s="5" t="inlineStr">
        <is>
          <t>实单申请*低价原装现货</t>
        </is>
      </c>
      <c r="K1721" s="7" t="n">
        <v>45579</v>
      </c>
      <c r="L1721" s="2" t="inlineStr">
        <is>
          <t>AllChips</t>
        </is>
      </c>
      <c r="M1721" s="3" t="n">
        <v>45579.71196759259</v>
      </c>
    </row>
    <row r="1722" ht="17" customHeight="1">
      <c r="A1722" s="1" t="inlineStr">
        <is>
          <t>IRF540NPBF</t>
        </is>
      </c>
      <c r="B1722" s="2" t="inlineStr">
        <is>
          <t>Infineon(英飞凌)</t>
        </is>
      </c>
      <c r="C1722" s="5" t="inlineStr">
        <is>
          <t>深圳市芯颖嘉业电子科技有限公司</t>
        </is>
      </c>
      <c r="D1722" s="2" t="inlineStr">
        <is>
          <t>INFINEON/英飞凌</t>
        </is>
      </c>
      <c r="E1722" s="2" t="n">
        <v>21</v>
      </c>
      <c r="F1722" s="2" t="n">
        <v>28</v>
      </c>
      <c r="G1722" s="2" t="inlineStr">
        <is>
          <t>TO-220</t>
        </is>
      </c>
      <c r="H1722" s="6" t="n"/>
      <c r="I1722" s="5" t="inlineStr">
        <is>
          <t>深圳</t>
        </is>
      </c>
      <c r="J1722" s="5" t="inlineStr">
        <is>
          <t>原装正规报关，支持含税</t>
        </is>
      </c>
      <c r="K1722" s="7" t="n">
        <v>45579</v>
      </c>
      <c r="L1722" s="2" t="inlineStr">
        <is>
          <t>AllChips</t>
        </is>
      </c>
      <c r="M1722" s="3" t="n">
        <v>45579.71195601852</v>
      </c>
    </row>
    <row r="1723" ht="17" customHeight="1">
      <c r="A1723" s="1" t="inlineStr">
        <is>
          <t>IRF540NPBF</t>
        </is>
      </c>
      <c r="B1723" s="2" t="inlineStr">
        <is>
          <t>Infineon(英飞凌)</t>
        </is>
      </c>
      <c r="C1723" s="5" t="inlineStr">
        <is>
          <t>深圳市英特翎电子有限公司</t>
        </is>
      </c>
      <c r="D1723" s="2" t="inlineStr">
        <is>
          <t>IR</t>
        </is>
      </c>
      <c r="E1723" s="2" t="n">
        <v>24</v>
      </c>
      <c r="F1723" s="2" t="n">
        <v>10000</v>
      </c>
      <c r="G1723" s="2" t="inlineStr">
        <is>
          <t>TO-220</t>
        </is>
      </c>
      <c r="H1723" s="6" t="n"/>
      <c r="I1723" s="5" t="inlineStr">
        <is>
          <t>深圳</t>
        </is>
      </c>
      <c r="J1723" s="5" t="inlineStr">
        <is>
          <t>原装现货价格*优</t>
        </is>
      </c>
      <c r="K1723" s="7" t="n">
        <v>45579</v>
      </c>
      <c r="L1723" s="2" t="inlineStr">
        <is>
          <t>AllChips</t>
        </is>
      </c>
      <c r="M1723" s="3" t="n">
        <v>45579.71195601852</v>
      </c>
    </row>
    <row r="1724" ht="17" customHeight="1">
      <c r="A1724" s="1" t="inlineStr">
        <is>
          <t>IRF540NPBF</t>
        </is>
      </c>
      <c r="B1724" s="2" t="inlineStr">
        <is>
          <t>Infineon(英飞凌)</t>
        </is>
      </c>
      <c r="C1724" s="5" t="inlineStr">
        <is>
          <t>深圳市菱肯科技有限公司</t>
        </is>
      </c>
      <c r="D1724" s="2" t="inlineStr">
        <is>
          <t>INFINEON/英飞凌</t>
        </is>
      </c>
      <c r="E1724" s="2" t="n">
        <v>22</v>
      </c>
      <c r="F1724" s="2" t="n">
        <v>2000</v>
      </c>
      <c r="G1724" s="2" t="inlineStr">
        <is>
          <t>TO-220</t>
        </is>
      </c>
      <c r="H1724" s="6" t="n"/>
      <c r="I1724" s="5" t="inlineStr">
        <is>
          <t>深圳</t>
        </is>
      </c>
      <c r="J1724" s="5" t="inlineStr">
        <is>
          <t>只做原装-二十载原装口碑</t>
        </is>
      </c>
      <c r="K1724" s="7" t="n">
        <v>45579</v>
      </c>
      <c r="L1724" s="2" t="inlineStr">
        <is>
          <t>AllChips</t>
        </is>
      </c>
      <c r="M1724" s="3" t="n">
        <v>45579.71195601852</v>
      </c>
    </row>
    <row r="1725" ht="17" customHeight="1">
      <c r="A1725" s="1" t="inlineStr">
        <is>
          <t>IRF540NPBF</t>
        </is>
      </c>
      <c r="B1725" s="2" t="inlineStr">
        <is>
          <t>Infineon(英飞凌)</t>
        </is>
      </c>
      <c r="C1725" s="5" t="inlineStr">
        <is>
          <t>深圳市铭锐达科技发展有限公司</t>
        </is>
      </c>
      <c r="D1725" s="2" t="inlineStr">
        <is>
          <t>INFINEON/英飞凌</t>
        </is>
      </c>
      <c r="E1725" s="2" t="n">
        <v>23</v>
      </c>
      <c r="F1725" s="2" t="n">
        <v>190</v>
      </c>
      <c r="G1725" s="2" t="inlineStr">
        <is>
          <t>TO-220</t>
        </is>
      </c>
      <c r="H1725" s="6" t="n"/>
      <c r="I1725" s="5" t="inlineStr">
        <is>
          <t>深圳</t>
        </is>
      </c>
      <c r="J1725" s="5" t="inlineStr">
        <is>
          <t>只做进口原装假一赔百</t>
        </is>
      </c>
      <c r="K1725" s="7" t="n">
        <v>45579</v>
      </c>
      <c r="L1725" s="2" t="inlineStr">
        <is>
          <t>AllChips</t>
        </is>
      </c>
      <c r="M1725" s="3" t="n">
        <v>45579.71195601852</v>
      </c>
    </row>
    <row r="1726" ht="17" customHeight="1">
      <c r="A1726" s="1" t="inlineStr">
        <is>
          <t>IRF540NPBF</t>
        </is>
      </c>
      <c r="B1726" s="2" t="inlineStr">
        <is>
          <t>Infineon(英飞凌)</t>
        </is>
      </c>
      <c r="C1726" s="5" t="inlineStr">
        <is>
          <t>深圳市首禾科技有限公司</t>
        </is>
      </c>
      <c r="D1726" s="2" t="inlineStr">
        <is>
          <t>INFINEON/英飞凌</t>
        </is>
      </c>
      <c r="E1726" s="2" t="n">
        <v>24</v>
      </c>
      <c r="F1726" s="2" t="n">
        <v>269250</v>
      </c>
      <c r="G1726" s="2" t="inlineStr">
        <is>
          <t>TO-220</t>
        </is>
      </c>
      <c r="H1726" s="6" t="n"/>
      <c r="I1726" s="5" t="inlineStr">
        <is>
          <t>深圳</t>
        </is>
      </c>
      <c r="J1726" s="5" t="inlineStr">
        <is>
          <t>原装为首禾你共赢</t>
        </is>
      </c>
      <c r="K1726" s="7" t="n">
        <v>45579</v>
      </c>
      <c r="L1726" s="2" t="inlineStr">
        <is>
          <t>AllChips</t>
        </is>
      </c>
      <c r="M1726" s="3" t="n">
        <v>45579.71195601852</v>
      </c>
    </row>
    <row r="1727" ht="17" customHeight="1">
      <c r="A1727" s="1" t="inlineStr">
        <is>
          <t>IRF540NPBF</t>
        </is>
      </c>
      <c r="B1727" s="2" t="inlineStr">
        <is>
          <t>Infineon(英飞凌)</t>
        </is>
      </c>
      <c r="C1727" s="5" t="inlineStr">
        <is>
          <t>深圳煜思达电子有限公司</t>
        </is>
      </c>
      <c r="D1727" s="2" t="inlineStr">
        <is>
          <t>INFINEON/英飞凌</t>
        </is>
      </c>
      <c r="E1727" s="2" t="n">
        <v>24</v>
      </c>
      <c r="F1727" s="2" t="n">
        <v>10000</v>
      </c>
      <c r="G1727" s="2" t="inlineStr">
        <is>
          <t>TO-220</t>
        </is>
      </c>
      <c r="H1727" s="6" t="n"/>
      <c r="I1727" s="5" t="inlineStr">
        <is>
          <t>深圳</t>
        </is>
      </c>
      <c r="J1727" s="5" t="inlineStr">
        <is>
          <t>原现，可含税，新亚洲一期1C004</t>
        </is>
      </c>
      <c r="K1727" s="7" t="n">
        <v>45579</v>
      </c>
      <c r="L1727" s="2" t="inlineStr">
        <is>
          <t>AllChips</t>
        </is>
      </c>
      <c r="M1727" s="3" t="n">
        <v>45579.71195601852</v>
      </c>
    </row>
    <row r="1728" ht="17" customHeight="1">
      <c r="A1728" s="1" t="inlineStr">
        <is>
          <t>IRF540NSTRLPBF</t>
        </is>
      </c>
      <c r="B1728" s="2" t="inlineStr">
        <is>
          <t>Infineon(英飞凌)</t>
        </is>
      </c>
      <c r="C1728" s="5" t="inlineStr">
        <is>
          <t>上海芯锐实业有限公司</t>
        </is>
      </c>
      <c r="D1728" s="2" t="inlineStr">
        <is>
          <t>INFINEON/英飞凌</t>
        </is>
      </c>
      <c r="E1728" s="2" t="inlineStr">
        <is>
          <t>21+22+</t>
        </is>
      </c>
      <c r="F1728" s="2" t="n">
        <v>40867</v>
      </c>
      <c r="G1728" s="2" t="inlineStr">
        <is>
          <t>TO-263</t>
        </is>
      </c>
      <c r="H1728" s="6" t="n"/>
      <c r="I1728" s="5" t="inlineStr">
        <is>
          <t>深圳</t>
        </is>
      </c>
      <c r="J1728" s="5" t="inlineStr">
        <is>
          <t>原装正品，力挺实单</t>
        </is>
      </c>
      <c r="K1728" s="7" t="n">
        <v>45579</v>
      </c>
      <c r="L1728" s="2" t="inlineStr">
        <is>
          <t>AllChips</t>
        </is>
      </c>
      <c r="M1728" s="3" t="n">
        <v>45579.67832175926</v>
      </c>
    </row>
    <row r="1729" ht="17" customHeight="1">
      <c r="A1729" s="1" t="inlineStr">
        <is>
          <t>IRF540NSTRLPBF</t>
        </is>
      </c>
      <c r="B1729" s="2" t="inlineStr">
        <is>
          <t>Infineon(英飞凌)</t>
        </is>
      </c>
      <c r="C1729" s="5" t="inlineStr">
        <is>
          <t>圣禾堂（深圳）电子科技有限公司</t>
        </is>
      </c>
      <c r="D1729" s="2" t="inlineStr">
        <is>
          <t>INFINEON/英飞凌</t>
        </is>
      </c>
      <c r="E1729" s="2" t="n">
        <v>23</v>
      </c>
      <c r="F1729" s="2" t="n">
        <v>3376</v>
      </c>
      <c r="G1729" s="2" t="inlineStr">
        <is>
          <t>D2PAK</t>
        </is>
      </c>
      <c r="H1729" s="6" t="n"/>
      <c r="I1729" s="5" t="inlineStr">
        <is>
          <t>深圳</t>
        </is>
      </c>
      <c r="J1729" s="5" t="inlineStr">
        <is>
          <t>在仓现货低价促销</t>
        </is>
      </c>
      <c r="K1729" s="7" t="n">
        <v>45579</v>
      </c>
      <c r="L1729" s="2" t="inlineStr">
        <is>
          <t>AllChips</t>
        </is>
      </c>
      <c r="M1729" s="3" t="n">
        <v>45579.67833333334</v>
      </c>
    </row>
    <row r="1730" ht="17" customHeight="1">
      <c r="A1730" s="1" t="inlineStr">
        <is>
          <t>IRF540NSTRLPBF</t>
        </is>
      </c>
      <c r="B1730" s="2" t="inlineStr">
        <is>
          <t>Infineon(英飞凌)</t>
        </is>
      </c>
      <c r="C1730" s="5" t="inlineStr">
        <is>
          <t>深圳安智浦科技有限公司</t>
        </is>
      </c>
      <c r="D1730" s="2" t="inlineStr">
        <is>
          <t>INFINEON/英飞凌</t>
        </is>
      </c>
      <c r="E1730" s="2" t="n">
        <v>22</v>
      </c>
      <c r="F1730" s="2" t="n">
        <v>9600</v>
      </c>
      <c r="G1730" s="2" t="inlineStr">
        <is>
          <t>TO-263-3</t>
        </is>
      </c>
      <c r="H1730" s="6" t="n"/>
      <c r="I1730" s="5" t="inlineStr">
        <is>
          <t>深圳</t>
        </is>
      </c>
      <c r="J1730" s="5" t="inlineStr">
        <is>
          <t>安智浦安心又靠谱</t>
        </is>
      </c>
      <c r="K1730" s="7" t="n">
        <v>45579</v>
      </c>
      <c r="L1730" s="2" t="inlineStr">
        <is>
          <t>AllChips</t>
        </is>
      </c>
      <c r="M1730" s="3" t="n">
        <v>45579.67833333334</v>
      </c>
    </row>
    <row r="1731" ht="17" customHeight="1">
      <c r="A1731" s="1" t="inlineStr">
        <is>
          <t>IRF540NSTRLPBF</t>
        </is>
      </c>
      <c r="B1731" s="2" t="inlineStr">
        <is>
          <t>Infineon(英飞凌)</t>
        </is>
      </c>
      <c r="C1731" s="5" t="inlineStr">
        <is>
          <t>深圳市佛信科技有限公司</t>
        </is>
      </c>
      <c r="D1731" s="2" t="inlineStr">
        <is>
          <t>INFINEON/英飞凌</t>
        </is>
      </c>
      <c r="E1731" s="2" t="n">
        <v>22</v>
      </c>
      <c r="F1731" s="2" t="n">
        <v>8192</v>
      </c>
      <c r="G1731" s="2" t="inlineStr">
        <is>
          <t>TO-263</t>
        </is>
      </c>
      <c r="H1731" s="6" t="n"/>
      <c r="I1731" s="5" t="inlineStr">
        <is>
          <t>深圳</t>
        </is>
      </c>
      <c r="J1731" s="5" t="inlineStr">
        <is>
          <t>原装现货假一罚十</t>
        </is>
      </c>
      <c r="K1731" s="7" t="n">
        <v>45579</v>
      </c>
      <c r="L1731" s="2" t="inlineStr">
        <is>
          <t>AllChips</t>
        </is>
      </c>
      <c r="M1731" s="3" t="n">
        <v>45579.67833333334</v>
      </c>
    </row>
    <row r="1732" ht="17" customHeight="1">
      <c r="A1732" s="1" t="inlineStr">
        <is>
          <t>IRF540NSTRLPBF</t>
        </is>
      </c>
      <c r="B1732" s="2" t="inlineStr">
        <is>
          <t>Infineon(英飞凌)</t>
        </is>
      </c>
      <c r="C1732" s="5" t="inlineStr">
        <is>
          <t>深圳市凌志盈电子有限公司</t>
        </is>
      </c>
      <c r="D1732" s="2" t="inlineStr">
        <is>
          <t>INFINEON/英飞凌</t>
        </is>
      </c>
      <c r="E1732" s="2" t="n">
        <v>23</v>
      </c>
      <c r="F1732" s="2" t="n">
        <v>5</v>
      </c>
      <c r="G1732" s="2" t="inlineStr">
        <is>
          <t>TO-263-3</t>
        </is>
      </c>
      <c r="H1732" s="6" t="n"/>
      <c r="I1732" s="5" t="inlineStr">
        <is>
          <t>深圳</t>
        </is>
      </c>
      <c r="J1732" s="5" t="inlineStr">
        <is>
          <t>全网Z低价凌志盈无假货假一罚万</t>
        </is>
      </c>
      <c r="K1732" s="7" t="n">
        <v>45579</v>
      </c>
      <c r="L1732" s="2" t="inlineStr">
        <is>
          <t>AllChips</t>
        </is>
      </c>
      <c r="M1732" s="3" t="n">
        <v>45579.67832175926</v>
      </c>
    </row>
    <row r="1733" ht="17" customHeight="1">
      <c r="A1733" s="1" t="inlineStr">
        <is>
          <t>IRF540NSTRLPBF</t>
        </is>
      </c>
      <c r="B1733" s="2" t="inlineStr">
        <is>
          <t>Infineon(英飞凌)</t>
        </is>
      </c>
      <c r="C1733" s="5" t="inlineStr">
        <is>
          <t>深圳市新大康科技有限公司</t>
        </is>
      </c>
      <c r="D1733" s="2" t="inlineStr">
        <is>
          <t>INFINEON/英飞凌</t>
        </is>
      </c>
      <c r="E1733" s="2" t="inlineStr">
        <is>
          <t>20+23+</t>
        </is>
      </c>
      <c r="F1733" s="2" t="n">
        <v>21821</v>
      </c>
      <c r="G1733" s="2" t="inlineStr">
        <is>
          <t>TO-263</t>
        </is>
      </c>
      <c r="H1733" s="6" t="n"/>
      <c r="I1733" s="5" t="inlineStr">
        <is>
          <t>深圳</t>
        </is>
      </c>
      <c r="J1733" s="5" t="inlineStr">
        <is>
          <t>原装进口，实单必成</t>
        </is>
      </c>
      <c r="K1733" s="7" t="n">
        <v>45579</v>
      </c>
      <c r="L1733" s="2" t="inlineStr">
        <is>
          <t>AllChips</t>
        </is>
      </c>
      <c r="M1733" s="3" t="n">
        <v>45579.67832175926</v>
      </c>
    </row>
    <row r="1734" ht="17" customHeight="1">
      <c r="A1734" s="1" t="inlineStr">
        <is>
          <t>IRF540NSTRLPBF</t>
        </is>
      </c>
      <c r="B1734" s="2" t="inlineStr">
        <is>
          <t>Infineon(英飞凌)</t>
        </is>
      </c>
      <c r="C1734" s="5" t="inlineStr">
        <is>
          <t>深圳市新新电子科技有限公司</t>
        </is>
      </c>
      <c r="D1734" s="2" t="inlineStr">
        <is>
          <t>INFINEON/英飞凌</t>
        </is>
      </c>
      <c r="E1734" s="2" t="n">
        <v>22</v>
      </c>
      <c r="F1734" s="2" t="n">
        <v>12000</v>
      </c>
      <c r="G1734" s="2" t="inlineStr">
        <is>
          <t>TO-263</t>
        </is>
      </c>
      <c r="H1734" s="6" t="n"/>
      <c r="I1734" s="5" t="inlineStr">
        <is>
          <t>深圳</t>
        </is>
      </c>
      <c r="J1734" s="5" t="inlineStr">
        <is>
          <t>原装进口无铅现货</t>
        </is>
      </c>
      <c r="K1734" s="7" t="n">
        <v>45579</v>
      </c>
      <c r="L1734" s="2" t="inlineStr">
        <is>
          <t>AllChips</t>
        </is>
      </c>
      <c r="M1734" s="3" t="n">
        <v>45579.67833333334</v>
      </c>
    </row>
    <row r="1735" ht="17" customHeight="1">
      <c r="A1735" s="1" t="inlineStr">
        <is>
          <t>IRF540NSTRLPBF</t>
        </is>
      </c>
      <c r="B1735" s="2" t="inlineStr">
        <is>
          <t>Infineon(英飞凌)</t>
        </is>
      </c>
      <c r="C1735" s="5" t="inlineStr">
        <is>
          <t>深圳市森原科技电子有限公司</t>
        </is>
      </c>
      <c r="D1735" s="2" t="inlineStr">
        <is>
          <t>INFINEON/英飞凌</t>
        </is>
      </c>
      <c r="E1735" s="2" t="inlineStr">
        <is>
          <t>20+22+</t>
        </is>
      </c>
      <c r="F1735" s="2" t="n">
        <v>33100</v>
      </c>
      <c r="G1735" s="2" t="inlineStr">
        <is>
          <t>TO-263</t>
        </is>
      </c>
      <c r="H1735" s="6" t="n"/>
      <c r="I1735" s="5" t="inlineStr">
        <is>
          <t>深圳</t>
        </is>
      </c>
      <c r="J1735" s="5" t="inlineStr">
        <is>
          <t>主营IR/INFINEON只做进口原装正品支持含税</t>
        </is>
      </c>
      <c r="K1735" s="7" t="n">
        <v>45579</v>
      </c>
      <c r="L1735" s="2" t="inlineStr">
        <is>
          <t>AllChips</t>
        </is>
      </c>
      <c r="M1735" s="3" t="n">
        <v>45579.67832175926</v>
      </c>
    </row>
    <row r="1736" ht="17" customHeight="1">
      <c r="A1736" s="1" t="inlineStr">
        <is>
          <t>IRF540NSTRLPBF</t>
        </is>
      </c>
      <c r="B1736" s="2" t="inlineStr">
        <is>
          <t>Infineon(英飞凌)</t>
        </is>
      </c>
      <c r="C1736" s="5" t="inlineStr">
        <is>
          <t>深圳市芯颖嘉业电子科技有限公司</t>
        </is>
      </c>
      <c r="D1736" s="2" t="inlineStr">
        <is>
          <t>INFINEON/英飞凌</t>
        </is>
      </c>
      <c r="E1736" s="2" t="n">
        <v>21</v>
      </c>
      <c r="F1736" s="2" t="n">
        <v>50</v>
      </c>
      <c r="G1736" s="2" t="inlineStr">
        <is>
          <t>TO-263</t>
        </is>
      </c>
      <c r="H1736" s="6" t="n"/>
      <c r="I1736" s="5" t="inlineStr">
        <is>
          <t>深圳</t>
        </is>
      </c>
      <c r="J1736" s="5" t="inlineStr">
        <is>
          <t>原装正规报关，支持含税</t>
        </is>
      </c>
      <c r="K1736" s="7" t="n">
        <v>45579</v>
      </c>
      <c r="L1736" s="2" t="inlineStr">
        <is>
          <t>AllChips</t>
        </is>
      </c>
      <c r="M1736" s="3" t="n">
        <v>45579.67833333334</v>
      </c>
    </row>
    <row r="1737" ht="17" customHeight="1">
      <c r="A1737" s="1" t="inlineStr">
        <is>
          <t>IRF540NSTRLPBF</t>
        </is>
      </c>
      <c r="B1737" s="2" t="inlineStr">
        <is>
          <t>Infineon(英飞凌)</t>
        </is>
      </c>
      <c r="C1737" s="5" t="inlineStr">
        <is>
          <t>深圳市铭锐达科技发展有限公司</t>
        </is>
      </c>
      <c r="D1737" s="2" t="inlineStr">
        <is>
          <t>INFINEON/英飞凌</t>
        </is>
      </c>
      <c r="E1737" s="2" t="n">
        <v>22</v>
      </c>
      <c r="F1737" s="2" t="n">
        <v>500</v>
      </c>
      <c r="G1737" s="2" t="inlineStr">
        <is>
          <t>TO-263</t>
        </is>
      </c>
      <c r="H1737" s="6" t="n"/>
      <c r="I1737" s="5" t="inlineStr">
        <is>
          <t>深圳</t>
        </is>
      </c>
      <c r="J1737" s="5" t="inlineStr">
        <is>
          <t>专业IR/英飞凌支持含税</t>
        </is>
      </c>
      <c r="K1737" s="7" t="n">
        <v>45579</v>
      </c>
      <c r="L1737" s="2" t="inlineStr">
        <is>
          <t>AllChips</t>
        </is>
      </c>
      <c r="M1737" s="3" t="n">
        <v>45579.67832175926</v>
      </c>
    </row>
    <row r="1738" ht="17" customHeight="1">
      <c r="A1738" s="1" t="inlineStr">
        <is>
          <t>IRF540NSTRLPBF</t>
        </is>
      </c>
      <c r="B1738" s="2" t="inlineStr">
        <is>
          <t>Infineon(英飞凌)</t>
        </is>
      </c>
      <c r="C1738" s="5" t="inlineStr">
        <is>
          <t>深圳市首禾科技有限公司</t>
        </is>
      </c>
      <c r="D1738" s="2" t="inlineStr">
        <is>
          <t>INFINEON/英飞凌</t>
        </is>
      </c>
      <c r="E1738" s="2" t="n">
        <v>2201</v>
      </c>
      <c r="F1738" s="2" t="n">
        <v>409</v>
      </c>
      <c r="G1738" s="2" t="inlineStr">
        <is>
          <t>TO-263</t>
        </is>
      </c>
      <c r="H1738" s="6" t="n"/>
      <c r="I1738" s="5" t="inlineStr">
        <is>
          <t>深圳</t>
        </is>
      </c>
      <c r="J1738" s="5" t="inlineStr">
        <is>
          <t>原装为首禾你共赢</t>
        </is>
      </c>
      <c r="K1738" s="7" t="n">
        <v>45579</v>
      </c>
      <c r="L1738" s="2" t="inlineStr">
        <is>
          <t>AllChips</t>
        </is>
      </c>
      <c r="M1738" s="3" t="n">
        <v>45579.67832175926</v>
      </c>
    </row>
    <row r="1739" ht="17" customHeight="1">
      <c r="A1739" s="1" t="inlineStr">
        <is>
          <t>IRF540NSTRLPBF</t>
        </is>
      </c>
      <c r="B1739" s="2" t="inlineStr">
        <is>
          <t>Infineon(英飞凌)</t>
        </is>
      </c>
      <c r="C1739" s="5" t="inlineStr">
        <is>
          <t>深圳煜思达电子有限公司</t>
        </is>
      </c>
      <c r="D1739" s="2" t="inlineStr">
        <is>
          <t>INFINEON/英飞凌</t>
        </is>
      </c>
      <c r="E1739" s="2" t="n">
        <v>22</v>
      </c>
      <c r="F1739" s="2" t="n">
        <v>8000</v>
      </c>
      <c r="G1739" s="2" t="inlineStr">
        <is>
          <t>TO-263</t>
        </is>
      </c>
      <c r="H1739" s="6" t="n"/>
      <c r="I1739" s="5" t="inlineStr">
        <is>
          <t>深圳</t>
        </is>
      </c>
      <c r="J1739" s="5" t="inlineStr">
        <is>
          <t>原现，可含税，新亚洲一期1C004</t>
        </is>
      </c>
      <c r="K1739" s="7" t="n">
        <v>45579</v>
      </c>
      <c r="L1739" s="2" t="inlineStr">
        <is>
          <t>AllChips</t>
        </is>
      </c>
      <c r="M1739" s="3" t="n">
        <v>45579.67832175926</v>
      </c>
    </row>
    <row r="1740" ht="17" customHeight="1">
      <c r="A1740" s="1" t="inlineStr">
        <is>
          <t>IRF5801TRPBF</t>
        </is>
      </c>
      <c r="B1740" s="2" t="inlineStr">
        <is>
          <t>Infineon(英飞凌)</t>
        </is>
      </c>
      <c r="C1740" s="5" t="inlineStr">
        <is>
          <t>深圳南电森美电子有限公司</t>
        </is>
      </c>
      <c r="D1740" s="2" t="inlineStr">
        <is>
          <t>INFINEON/英飞凌</t>
        </is>
      </c>
      <c r="E1740" s="2" t="n">
        <v>22</v>
      </c>
      <c r="F1740" s="2" t="n">
        <v>893</v>
      </c>
      <c r="G1740" s="2" t="inlineStr">
        <is>
          <t>TSOP-6</t>
        </is>
      </c>
      <c r="H1740" s="6" t="n"/>
      <c r="I1740" s="5" t="inlineStr">
        <is>
          <t>深圳</t>
        </is>
      </c>
      <c r="J1740" s="5" t="inlineStr">
        <is>
          <t>南电森美原装现货</t>
        </is>
      </c>
      <c r="K1740" s="7" t="n">
        <v>45579</v>
      </c>
      <c r="L1740" s="2" t="inlineStr">
        <is>
          <t>AllChips</t>
        </is>
      </c>
      <c r="M1740" s="3" t="n">
        <v>45579.725</v>
      </c>
    </row>
    <row r="1741" ht="17" customHeight="1">
      <c r="A1741" s="1" t="inlineStr">
        <is>
          <t>IRF5801TRPBF</t>
        </is>
      </c>
      <c r="B1741" s="2" t="inlineStr">
        <is>
          <t>Infineon(英飞凌)</t>
        </is>
      </c>
      <c r="C1741" s="5" t="inlineStr">
        <is>
          <t>深圳煜思达电子有限公司</t>
        </is>
      </c>
      <c r="D1741" s="2" t="inlineStr">
        <is>
          <t>INFINEON/英飞凌</t>
        </is>
      </c>
      <c r="E1741" s="2" t="n">
        <v>23</v>
      </c>
      <c r="F1741" s="2" t="n">
        <v>1639</v>
      </c>
      <c r="G1741" s="2" t="inlineStr">
        <is>
          <t>TSOP-6</t>
        </is>
      </c>
      <c r="H1741" s="6" t="n"/>
      <c r="I1741" s="5" t="inlineStr">
        <is>
          <t>深圳</t>
        </is>
      </c>
      <c r="J1741" s="5" t="inlineStr">
        <is>
          <t>原现，可含税，新亚洲一期1C004</t>
        </is>
      </c>
      <c r="K1741" s="7" t="n">
        <v>45579</v>
      </c>
      <c r="L1741" s="2" t="inlineStr">
        <is>
          <t>AllChips</t>
        </is>
      </c>
      <c r="M1741" s="3" t="n">
        <v>45579.725</v>
      </c>
    </row>
    <row r="1742" ht="17" customHeight="1">
      <c r="A1742" s="1" t="inlineStr">
        <is>
          <t>IRF5802TRPBF</t>
        </is>
      </c>
      <c r="B1742" s="2" t="inlineStr">
        <is>
          <t>Infineon(英飞凌)</t>
        </is>
      </c>
      <c r="C1742" s="5" t="inlineStr">
        <is>
          <t>圣禾堂（深圳）电子科技有限公司</t>
        </is>
      </c>
      <c r="D1742" s="2" t="inlineStr">
        <is>
          <t>INFINEON/英飞凌</t>
        </is>
      </c>
      <c r="E1742" s="2" t="n">
        <v>23</v>
      </c>
      <c r="F1742" s="2" t="n">
        <v>1178</v>
      </c>
      <c r="G1742" s="2" t="inlineStr">
        <is>
          <t>TSOP-6</t>
        </is>
      </c>
      <c r="H1742" s="6" t="n"/>
      <c r="I1742" s="5" t="inlineStr">
        <is>
          <t>深圳</t>
        </is>
      </c>
      <c r="J1742" s="5" t="inlineStr">
        <is>
          <t>现货在仓</t>
        </is>
      </c>
      <c r="K1742" s="7" t="n">
        <v>45579</v>
      </c>
      <c r="L1742" s="2" t="inlineStr">
        <is>
          <t>AllChips</t>
        </is>
      </c>
      <c r="M1742" s="3" t="n">
        <v>45579.8678125</v>
      </c>
    </row>
    <row r="1743" ht="17" customHeight="1">
      <c r="A1743" s="1" t="inlineStr">
        <is>
          <t>IRF5802TRPBF</t>
        </is>
      </c>
      <c r="B1743" s="2" t="inlineStr">
        <is>
          <t>Infineon(英飞凌)</t>
        </is>
      </c>
      <c r="C1743" s="5" t="inlineStr">
        <is>
          <t>深圳南电森美电子有限公司</t>
        </is>
      </c>
      <c r="D1743" s="2" t="inlineStr">
        <is>
          <t>INFINEON/英飞凌</t>
        </is>
      </c>
      <c r="E1743" s="2" t="n">
        <v>21</v>
      </c>
      <c r="F1743" s="2" t="n">
        <v>2450</v>
      </c>
      <c r="G1743" s="2" t="inlineStr">
        <is>
          <t>TSOP-6</t>
        </is>
      </c>
      <c r="H1743" s="6" t="n"/>
      <c r="I1743" s="5" t="inlineStr">
        <is>
          <t>深圳</t>
        </is>
      </c>
      <c r="J1743" s="5" t="inlineStr">
        <is>
          <t>南电森美原装现货</t>
        </is>
      </c>
      <c r="K1743" s="7" t="n">
        <v>45579</v>
      </c>
      <c r="L1743" s="2" t="inlineStr">
        <is>
          <t>AllChips</t>
        </is>
      </c>
      <c r="M1743" s="3" t="n">
        <v>45579.8678125</v>
      </c>
    </row>
    <row r="1744" ht="17" customHeight="1">
      <c r="A1744" s="1" t="inlineStr">
        <is>
          <t>IRF5802TRPBF</t>
        </is>
      </c>
      <c r="B1744" s="2" t="inlineStr">
        <is>
          <t>Infineon(英飞凌)</t>
        </is>
      </c>
      <c r="C1744" s="5" t="inlineStr">
        <is>
          <t>深圳市凯新达科技有限公司</t>
        </is>
      </c>
      <c r="D1744" s="2" t="inlineStr">
        <is>
          <t>INFINEON/英飞凌</t>
        </is>
      </c>
      <c r="E1744" s="2" t="inlineStr">
        <is>
          <t>22+23+</t>
        </is>
      </c>
      <c r="F1744" s="2" t="n">
        <v>15000</v>
      </c>
      <c r="G1744" s="2" t="inlineStr">
        <is>
          <t>SOT-23</t>
        </is>
      </c>
      <c r="H1744" s="6" t="n"/>
      <c r="I1744" s="5" t="inlineStr">
        <is>
          <t>深圳</t>
        </is>
      </c>
      <c r="J1744" s="2" t="inlineStr">
        <is>
          <t>IR是我们的主营哦</t>
        </is>
      </c>
      <c r="K1744" s="7" t="n">
        <v>45579</v>
      </c>
      <c r="L1744" s="2" t="inlineStr">
        <is>
          <t>AllChips</t>
        </is>
      </c>
      <c r="M1744" s="3" t="n">
        <v>45579.8678125</v>
      </c>
    </row>
    <row r="1745" ht="17" customHeight="1">
      <c r="A1745" s="1" t="inlineStr">
        <is>
          <t>IRF5802TRPBF</t>
        </is>
      </c>
      <c r="B1745" s="2" t="inlineStr">
        <is>
          <t>Infineon(英飞凌)</t>
        </is>
      </c>
      <c r="C1745" s="5" t="inlineStr">
        <is>
          <t>深圳市新大康科技有限公司</t>
        </is>
      </c>
      <c r="D1745" s="2" t="inlineStr">
        <is>
          <t>INFINEON/英飞凌</t>
        </is>
      </c>
      <c r="E1745" s="2" t="n">
        <v>23</v>
      </c>
      <c r="F1745" s="2" t="n">
        <v>18000</v>
      </c>
      <c r="G1745" s="2" t="inlineStr">
        <is>
          <t>SOT-23</t>
        </is>
      </c>
      <c r="H1745" s="6" t="n"/>
      <c r="I1745" s="5" t="inlineStr">
        <is>
          <t>深圳</t>
        </is>
      </c>
      <c r="J1745" s="5" t="inlineStr">
        <is>
          <t>原装进口，实单必成</t>
        </is>
      </c>
      <c r="K1745" s="7" t="n">
        <v>45579</v>
      </c>
      <c r="L1745" s="2" t="inlineStr">
        <is>
          <t>AllChips</t>
        </is>
      </c>
      <c r="M1745" s="3" t="n">
        <v>45579.86780092592</v>
      </c>
    </row>
    <row r="1746" ht="17" customHeight="1">
      <c r="A1746" s="1" t="inlineStr">
        <is>
          <t>IRF5802TRPBF</t>
        </is>
      </c>
      <c r="B1746" s="2" t="inlineStr">
        <is>
          <t>Infineon(英飞凌)</t>
        </is>
      </c>
      <c r="C1746" s="5" t="inlineStr">
        <is>
          <t>深圳市新新电子科技有限公司</t>
        </is>
      </c>
      <c r="D1746" s="2" t="inlineStr">
        <is>
          <t>INFINEON/英飞凌</t>
        </is>
      </c>
      <c r="E1746" s="2" t="n">
        <v>21</v>
      </c>
      <c r="F1746" s="2" t="n">
        <v>30000</v>
      </c>
      <c r="G1746" s="2" t="inlineStr">
        <is>
          <t>SOT-23-6</t>
        </is>
      </c>
      <c r="H1746" s="6" t="n"/>
      <c r="I1746" s="5" t="inlineStr">
        <is>
          <t>深圳</t>
        </is>
      </c>
      <c r="J1746" s="5" t="inlineStr">
        <is>
          <t>原装进口无铅现货</t>
        </is>
      </c>
      <c r="K1746" s="7" t="n">
        <v>45579</v>
      </c>
      <c r="L1746" s="2" t="inlineStr">
        <is>
          <t>AllChips</t>
        </is>
      </c>
      <c r="M1746" s="3" t="n">
        <v>45579.8678125</v>
      </c>
    </row>
    <row r="1747" ht="17" customHeight="1">
      <c r="A1747" s="1" t="inlineStr">
        <is>
          <t>IRF5802TRPBF</t>
        </is>
      </c>
      <c r="B1747" s="2" t="inlineStr">
        <is>
          <t>Infineon(英飞凌)</t>
        </is>
      </c>
      <c r="C1747" s="5" t="inlineStr">
        <is>
          <t>深圳市森原科技电子有限公司</t>
        </is>
      </c>
      <c r="D1747" s="2" t="inlineStr">
        <is>
          <t>INFINEON/英飞凌</t>
        </is>
      </c>
      <c r="E1747" s="2" t="n">
        <v>22</v>
      </c>
      <c r="F1747" s="2" t="n">
        <v>10000</v>
      </c>
      <c r="G1747" s="2" t="inlineStr">
        <is>
          <t>SOT23</t>
        </is>
      </c>
      <c r="H1747" s="6" t="n"/>
      <c r="I1747" s="5" t="inlineStr">
        <is>
          <t>深圳</t>
        </is>
      </c>
      <c r="J1747" s="5" t="inlineStr">
        <is>
          <t>主营IR/英飞凌系列只做原装正品香港现货订货</t>
        </is>
      </c>
      <c r="K1747" s="7" t="n">
        <v>45579</v>
      </c>
      <c r="L1747" s="2" t="inlineStr">
        <is>
          <t>AllChips</t>
        </is>
      </c>
      <c r="M1747" s="3" t="n">
        <v>45579.8678125</v>
      </c>
    </row>
    <row r="1748" ht="17" customHeight="1">
      <c r="A1748" s="1" t="inlineStr">
        <is>
          <t>IRF5802TRPBF</t>
        </is>
      </c>
      <c r="B1748" s="2" t="inlineStr">
        <is>
          <t>Infineon(英飞凌)</t>
        </is>
      </c>
      <c r="C1748" s="5" t="inlineStr">
        <is>
          <t>深圳市铭锐达科技发展有限公司</t>
        </is>
      </c>
      <c r="D1748" s="2" t="inlineStr">
        <is>
          <t>INFINEON/英飞凌</t>
        </is>
      </c>
      <c r="E1748" s="2" t="n">
        <v>17</v>
      </c>
      <c r="F1748" s="2" t="n">
        <v>5000</v>
      </c>
      <c r="G1748" s="2" t="inlineStr">
        <is>
          <t>SOT-23</t>
        </is>
      </c>
      <c r="H1748" s="6" t="n"/>
      <c r="I1748" s="5" t="inlineStr">
        <is>
          <t>深圳</t>
        </is>
      </c>
      <c r="J1748" s="5" t="inlineStr">
        <is>
          <t>专业IR/英飞凌支持含税</t>
        </is>
      </c>
      <c r="K1748" s="7" t="n">
        <v>45579</v>
      </c>
      <c r="L1748" s="2" t="inlineStr">
        <is>
          <t>AllChips</t>
        </is>
      </c>
      <c r="M1748" s="3" t="n">
        <v>45579.86780092592</v>
      </c>
    </row>
    <row r="1749" ht="17" customHeight="1">
      <c r="A1749" s="1" t="inlineStr">
        <is>
          <t>IRF5802TRPBF</t>
        </is>
      </c>
      <c r="B1749" s="2" t="inlineStr">
        <is>
          <t>Infineon(英飞凌)</t>
        </is>
      </c>
      <c r="C1749" s="5" t="inlineStr">
        <is>
          <t>深圳煜思达电子有限公司</t>
        </is>
      </c>
      <c r="D1749" s="2" t="inlineStr">
        <is>
          <t>INFINEON/英飞凌</t>
        </is>
      </c>
      <c r="E1749" s="2" t="n">
        <v>22</v>
      </c>
      <c r="F1749" s="2" t="n">
        <v>7170</v>
      </c>
      <c r="G1749" s="2" t="inlineStr">
        <is>
          <t>SOT-23</t>
        </is>
      </c>
      <c r="H1749" s="6" t="n"/>
      <c r="I1749" s="5" t="inlineStr">
        <is>
          <t>深圳</t>
        </is>
      </c>
      <c r="J1749" s="5" t="inlineStr">
        <is>
          <t>原现，可含税，新亚洲一期1C004</t>
        </is>
      </c>
      <c r="K1749" s="7" t="n">
        <v>45579</v>
      </c>
      <c r="L1749" s="2" t="inlineStr">
        <is>
          <t>AllChips</t>
        </is>
      </c>
      <c r="M1749" s="3" t="n">
        <v>45579.8678125</v>
      </c>
    </row>
    <row r="1750" ht="17" customHeight="1">
      <c r="A1750" s="1" t="inlineStr">
        <is>
          <t>IRF630NPBF</t>
        </is>
      </c>
      <c r="B1750" s="2" t="inlineStr">
        <is>
          <t>Infineon(英飞凌)</t>
        </is>
      </c>
      <c r="C1750" s="5" t="inlineStr">
        <is>
          <t>圣禾堂（深圳）电子科技有限公司</t>
        </is>
      </c>
      <c r="D1750" s="2" t="inlineStr">
        <is>
          <t>INFINEON/英飞凌</t>
        </is>
      </c>
      <c r="E1750" s="2" t="n">
        <v>24</v>
      </c>
      <c r="F1750" s="2" t="n">
        <v>20029</v>
      </c>
      <c r="G1750" s="2" t="inlineStr">
        <is>
          <t>TO-220AB</t>
        </is>
      </c>
      <c r="H1750" s="6" t="n"/>
      <c r="I1750" s="5" t="inlineStr">
        <is>
          <t>深圳</t>
        </is>
      </c>
      <c r="J1750" s="5" t="inlineStr">
        <is>
          <t>现货在仓</t>
        </is>
      </c>
      <c r="K1750" s="7" t="n">
        <v>45579</v>
      </c>
      <c r="L1750" s="2" t="inlineStr">
        <is>
          <t>AllChips</t>
        </is>
      </c>
      <c r="M1750" s="3" t="n">
        <v>45580.44983796297</v>
      </c>
    </row>
    <row r="1751" ht="17" customHeight="1">
      <c r="A1751" s="1" t="inlineStr">
        <is>
          <t>IRF630NPBF</t>
        </is>
      </c>
      <c r="B1751" s="2" t="inlineStr">
        <is>
          <t>Infineon(英飞凌)</t>
        </is>
      </c>
      <c r="C1751" s="5" t="inlineStr">
        <is>
          <t>深圳市佛信科技有限公司</t>
        </is>
      </c>
      <c r="D1751" s="2" t="inlineStr">
        <is>
          <t>INFINEON/英飞凌</t>
        </is>
      </c>
      <c r="E1751" s="2" t="n">
        <v>23</v>
      </c>
      <c r="F1751" s="2" t="n">
        <v>16840</v>
      </c>
      <c r="G1751" s="2" t="inlineStr">
        <is>
          <t>TO-220</t>
        </is>
      </c>
      <c r="H1751" s="6" t="n"/>
      <c r="I1751" s="5" t="inlineStr">
        <is>
          <t>深圳</t>
        </is>
      </c>
      <c r="J1751" s="5" t="inlineStr">
        <is>
          <t>原装现货假一罚十</t>
        </is>
      </c>
      <c r="K1751" s="7" t="n">
        <v>45579</v>
      </c>
      <c r="L1751" s="2" t="inlineStr">
        <is>
          <t>AllChips</t>
        </is>
      </c>
      <c r="M1751" s="3" t="n">
        <v>45580.44983796297</v>
      </c>
    </row>
    <row r="1752" ht="17" customHeight="1">
      <c r="A1752" s="1" t="inlineStr">
        <is>
          <t>IRF630NPBF</t>
        </is>
      </c>
      <c r="B1752" s="2" t="inlineStr">
        <is>
          <t>Infineon(英飞凌)</t>
        </is>
      </c>
      <c r="C1752" s="5" t="inlineStr">
        <is>
          <t>深圳市凯新达科技有限公司</t>
        </is>
      </c>
      <c r="D1752" s="2" t="inlineStr">
        <is>
          <t>INFINEON/英飞凌</t>
        </is>
      </c>
      <c r="E1752" s="2" t="inlineStr">
        <is>
          <t>24+23+</t>
        </is>
      </c>
      <c r="F1752" s="2" t="n">
        <v>30000</v>
      </c>
      <c r="G1752" s="2" t="inlineStr">
        <is>
          <t>TO-220</t>
        </is>
      </c>
      <c r="H1752" s="6" t="n"/>
      <c r="I1752" s="5" t="inlineStr">
        <is>
          <t>深圳</t>
        </is>
      </c>
      <c r="J1752" s="5" t="inlineStr">
        <is>
          <t>深圳原装现货/H/K也有现货/两地均可交易</t>
        </is>
      </c>
      <c r="K1752" s="7" t="n">
        <v>45579</v>
      </c>
      <c r="L1752" s="2" t="inlineStr">
        <is>
          <t>AllChips</t>
        </is>
      </c>
      <c r="M1752" s="3" t="n">
        <v>45580.44983796297</v>
      </c>
    </row>
    <row r="1753" ht="17" customHeight="1">
      <c r="A1753" s="1" t="inlineStr">
        <is>
          <t>IRF630NPBF</t>
        </is>
      </c>
      <c r="B1753" s="2" t="inlineStr">
        <is>
          <t>Infineon(英飞凌)</t>
        </is>
      </c>
      <c r="C1753" s="5" t="inlineStr">
        <is>
          <t>深圳市新大康科技有限公司</t>
        </is>
      </c>
      <c r="D1753" s="2" t="inlineStr">
        <is>
          <t>INFINEON/英飞凌</t>
        </is>
      </c>
      <c r="E1753" s="2" t="n">
        <v>24</v>
      </c>
      <c r="F1753" s="2" t="n">
        <v>22722</v>
      </c>
      <c r="G1753" s="2" t="inlineStr">
        <is>
          <t>TO-220</t>
        </is>
      </c>
      <c r="H1753" s="6" t="n"/>
      <c r="I1753" s="5" t="inlineStr">
        <is>
          <t>深圳</t>
        </is>
      </c>
      <c r="J1753" s="5" t="inlineStr">
        <is>
          <t>原装进口，实单必成</t>
        </is>
      </c>
      <c r="K1753" s="7" t="n">
        <v>45579</v>
      </c>
      <c r="L1753" s="2" t="inlineStr">
        <is>
          <t>AllChips</t>
        </is>
      </c>
      <c r="M1753" s="3" t="n">
        <v>45580.44983796297</v>
      </c>
    </row>
    <row r="1754" ht="17" customHeight="1">
      <c r="A1754" s="1" t="inlineStr">
        <is>
          <t>IRF630NPBF</t>
        </is>
      </c>
      <c r="B1754" s="2" t="inlineStr">
        <is>
          <t>Infineon(英飞凌)</t>
        </is>
      </c>
      <c r="C1754" s="5" t="inlineStr">
        <is>
          <t>深圳市易仕佳电子科技有限公司</t>
        </is>
      </c>
      <c r="D1754" s="2" t="inlineStr">
        <is>
          <t>INFINEON/英飞凌</t>
        </is>
      </c>
      <c r="E1754" s="2" t="n">
        <v>23</v>
      </c>
      <c r="F1754" s="2" t="n">
        <v>9000</v>
      </c>
      <c r="G1754" s="2" t="inlineStr">
        <is>
          <t>TO-220</t>
        </is>
      </c>
      <c r="H1754" s="6" t="n"/>
      <c r="I1754" s="5" t="inlineStr">
        <is>
          <t>深圳</t>
        </is>
      </c>
      <c r="J1754" s="5" t="inlineStr">
        <is>
          <t>只做原装正品实单给TP</t>
        </is>
      </c>
      <c r="K1754" s="7" t="n">
        <v>45580</v>
      </c>
      <c r="L1754" s="2" t="inlineStr">
        <is>
          <t>AllChips</t>
        </is>
      </c>
      <c r="M1754" s="3" t="n">
        <v>45580.44982638889</v>
      </c>
    </row>
    <row r="1755" ht="17" customHeight="1">
      <c r="A1755" s="1" t="inlineStr">
        <is>
          <t>IRF630NPBF</t>
        </is>
      </c>
      <c r="B1755" s="2" t="inlineStr">
        <is>
          <t>Infineon(英飞凌)</t>
        </is>
      </c>
      <c r="C1755" s="5" t="inlineStr">
        <is>
          <t>深圳市森原科技电子有限公司</t>
        </is>
      </c>
      <c r="D1755" s="2" t="inlineStr">
        <is>
          <t>INFINEON/英飞凌</t>
        </is>
      </c>
      <c r="E1755" s="2" t="n">
        <v>23</v>
      </c>
      <c r="F1755" s="2" t="n">
        <v>30000</v>
      </c>
      <c r="G1755" s="2" t="inlineStr">
        <is>
          <t>TO-220</t>
        </is>
      </c>
      <c r="H1755" s="6" t="n"/>
      <c r="I1755" s="5" t="inlineStr">
        <is>
          <t>深圳</t>
        </is>
      </c>
      <c r="J1755" s="5" t="inlineStr">
        <is>
          <t>主营IR/INFINEON只做进口原装正品支持含税</t>
        </is>
      </c>
      <c r="K1755" s="7" t="n">
        <v>45580</v>
      </c>
      <c r="L1755" s="2" t="inlineStr">
        <is>
          <t>AllChips</t>
        </is>
      </c>
      <c r="M1755" s="3" t="n">
        <v>45580.44982638889</v>
      </c>
    </row>
    <row r="1756" ht="17" customHeight="1">
      <c r="A1756" s="1" t="inlineStr">
        <is>
          <t>IRF630NPBF</t>
        </is>
      </c>
      <c r="B1756" s="2" t="inlineStr">
        <is>
          <t>Infineon(英飞凌)</t>
        </is>
      </c>
      <c r="C1756" s="5" t="inlineStr">
        <is>
          <t>深圳市正恒科技有限公司</t>
        </is>
      </c>
      <c r="D1756" s="2" t="inlineStr">
        <is>
          <t>INFINEON/英飞凌</t>
        </is>
      </c>
      <c r="E1756" s="2" t="n">
        <v>23</v>
      </c>
      <c r="F1756" s="2" t="n">
        <v>850</v>
      </c>
      <c r="G1756" s="2" t="inlineStr">
        <is>
          <t>TO-220</t>
        </is>
      </c>
      <c r="H1756" s="6" t="n"/>
      <c r="I1756" s="5" t="inlineStr">
        <is>
          <t>深圳</t>
        </is>
      </c>
      <c r="J1756" s="5" t="inlineStr">
        <is>
          <t>只做全新原装正品</t>
        </is>
      </c>
      <c r="K1756" s="7" t="n">
        <v>45580</v>
      </c>
      <c r="L1756" s="2" t="inlineStr">
        <is>
          <t>AllChips</t>
        </is>
      </c>
      <c r="M1756" s="3" t="n">
        <v>45580.44983796297</v>
      </c>
    </row>
    <row r="1757" ht="17" customHeight="1">
      <c r="A1757" s="1" t="inlineStr">
        <is>
          <t>IRF630NPBF</t>
        </is>
      </c>
      <c r="B1757" s="2" t="inlineStr">
        <is>
          <t>Infineon(英飞凌)</t>
        </is>
      </c>
      <c r="C1757" s="5" t="inlineStr">
        <is>
          <t>深圳市源美佳成电子有限公司</t>
        </is>
      </c>
      <c r="D1757" s="2" t="inlineStr">
        <is>
          <t>INFINEON/英飞凌</t>
        </is>
      </c>
      <c r="E1757" s="2" t="n">
        <v>21</v>
      </c>
      <c r="F1757" s="2" t="n">
        <v>50</v>
      </c>
      <c r="G1757" s="2" t="inlineStr">
        <is>
          <t>TO-220AB</t>
        </is>
      </c>
      <c r="H1757" s="6" t="n"/>
      <c r="I1757" s="5" t="inlineStr">
        <is>
          <t>深圳</t>
        </is>
      </c>
      <c r="J1757" s="5" t="inlineStr">
        <is>
          <t>深圳现货，只做原装正品</t>
        </is>
      </c>
      <c r="K1757" s="7" t="n">
        <v>45580</v>
      </c>
      <c r="L1757" s="2" t="inlineStr">
        <is>
          <t>AllChips</t>
        </is>
      </c>
      <c r="M1757" s="3" t="n">
        <v>45580.44983796297</v>
      </c>
    </row>
    <row r="1758" ht="17" customHeight="1">
      <c r="A1758" s="1" t="inlineStr">
        <is>
          <t>IRF630NPBF</t>
        </is>
      </c>
      <c r="B1758" s="2" t="inlineStr">
        <is>
          <t>Infineon(英飞凌)</t>
        </is>
      </c>
      <c r="C1758" s="5" t="inlineStr">
        <is>
          <t>深圳市铭锐达科技发展有限公司</t>
        </is>
      </c>
      <c r="D1758" s="2" t="inlineStr">
        <is>
          <t>INFINEON/英飞凌</t>
        </is>
      </c>
      <c r="E1758" s="2" t="n">
        <v>24</v>
      </c>
      <c r="F1758" s="2" t="n">
        <v>1000</v>
      </c>
      <c r="G1758" s="2" t="inlineStr">
        <is>
          <t>TO-220</t>
        </is>
      </c>
      <c r="H1758" s="6" t="n"/>
      <c r="I1758" s="5" t="inlineStr">
        <is>
          <t>深圳</t>
        </is>
      </c>
      <c r="J1758" s="5" t="inlineStr">
        <is>
          <t>专业IR/英飞凌支持含税</t>
        </is>
      </c>
      <c r="K1758" s="7" t="n">
        <v>45580</v>
      </c>
      <c r="L1758" s="2" t="inlineStr">
        <is>
          <t>AllChips</t>
        </is>
      </c>
      <c r="M1758" s="3" t="n">
        <v>45580.44983796297</v>
      </c>
    </row>
    <row r="1759" ht="17" customHeight="1">
      <c r="A1759" s="1" t="inlineStr">
        <is>
          <t>IRF630NPBF</t>
        </is>
      </c>
      <c r="B1759" s="2" t="inlineStr">
        <is>
          <t>Infineon(英飞凌)</t>
        </is>
      </c>
      <c r="C1759" s="5" t="inlineStr">
        <is>
          <t>深圳市首禾科技有限公司</t>
        </is>
      </c>
      <c r="D1759" s="2" t="inlineStr">
        <is>
          <t>INFINEON/英飞凌</t>
        </is>
      </c>
      <c r="E1759" s="2" t="n">
        <v>24242425</v>
      </c>
      <c r="F1759" s="2" t="n">
        <v>38700</v>
      </c>
      <c r="G1759" s="2" t="inlineStr">
        <is>
          <t>TO-220</t>
        </is>
      </c>
      <c r="H1759" s="6" t="n"/>
      <c r="I1759" s="5" t="inlineStr">
        <is>
          <t>深圳</t>
        </is>
      </c>
      <c r="J1759" s="5" t="inlineStr">
        <is>
          <t>原装为首禾你共赢</t>
        </is>
      </c>
      <c r="K1759" s="7" t="n">
        <v>45580</v>
      </c>
      <c r="L1759" s="2" t="inlineStr">
        <is>
          <t>AllChips</t>
        </is>
      </c>
      <c r="M1759" s="3" t="n">
        <v>45580.44983796297</v>
      </c>
    </row>
    <row r="1760" ht="17" customHeight="1">
      <c r="A1760" s="1" t="inlineStr">
        <is>
          <t>IRF630NPBF</t>
        </is>
      </c>
      <c r="B1760" s="2" t="inlineStr">
        <is>
          <t>Infineon(英飞凌)</t>
        </is>
      </c>
      <c r="C1760" s="5" t="inlineStr">
        <is>
          <t>深圳煜思达电子有限公司</t>
        </is>
      </c>
      <c r="D1760" s="2" t="inlineStr">
        <is>
          <t>INFINEON/英飞凌</t>
        </is>
      </c>
      <c r="E1760" s="2" t="n">
        <v>24</v>
      </c>
      <c r="F1760" s="2" t="n">
        <v>10000</v>
      </c>
      <c r="G1760" s="2" t="inlineStr">
        <is>
          <t>TO-220</t>
        </is>
      </c>
      <c r="H1760" s="6" t="n"/>
      <c r="I1760" s="5" t="inlineStr">
        <is>
          <t>深圳</t>
        </is>
      </c>
      <c r="J1760" s="5" t="inlineStr">
        <is>
          <t>原现，可含税，新亚洲一期1C004</t>
        </is>
      </c>
      <c r="K1760" s="7" t="n">
        <v>45579</v>
      </c>
      <c r="L1760" s="2" t="inlineStr">
        <is>
          <t>AllChips</t>
        </is>
      </c>
      <c r="M1760" s="3" t="n">
        <v>45580.44982638889</v>
      </c>
    </row>
    <row r="1761" ht="17" customHeight="1">
      <c r="A1761" s="1" t="inlineStr">
        <is>
          <t>IRF640NPBF</t>
        </is>
      </c>
      <c r="B1761" s="2" t="inlineStr">
        <is>
          <t>Infineon(英飞凌)</t>
        </is>
      </c>
      <c r="C1761" s="5" t="inlineStr">
        <is>
          <t>圣禾堂（深圳）电子科技有限公司</t>
        </is>
      </c>
      <c r="D1761" s="2" t="inlineStr">
        <is>
          <t>INFINEON/英飞凌</t>
        </is>
      </c>
      <c r="E1761" s="2" t="n">
        <v>24</v>
      </c>
      <c r="F1761" s="2" t="n">
        <v>14124</v>
      </c>
      <c r="G1761" s="2" t="inlineStr">
        <is>
          <t>TO-220AB</t>
        </is>
      </c>
      <c r="H1761" s="6" t="n"/>
      <c r="I1761" s="5" t="inlineStr">
        <is>
          <t>深圳</t>
        </is>
      </c>
      <c r="J1761" s="5" t="inlineStr">
        <is>
          <t>现货在仓</t>
        </is>
      </c>
      <c r="K1761" s="7" t="n">
        <v>45579</v>
      </c>
      <c r="L1761" s="2" t="inlineStr">
        <is>
          <t>AllChips</t>
        </is>
      </c>
      <c r="M1761" s="3" t="n">
        <v>45579.66504629629</v>
      </c>
    </row>
    <row r="1762" ht="17" customHeight="1">
      <c r="A1762" s="1" t="inlineStr">
        <is>
          <t>IRF640NPBF</t>
        </is>
      </c>
      <c r="B1762" s="2" t="inlineStr">
        <is>
          <t>Infineon(英飞凌)</t>
        </is>
      </c>
      <c r="C1762" s="5" t="inlineStr">
        <is>
          <t>深圳安智浦科技有限公司</t>
        </is>
      </c>
      <c r="D1762" s="2" t="inlineStr">
        <is>
          <t>INFINEON/英飞凌</t>
        </is>
      </c>
      <c r="E1762" s="2" t="n">
        <v>22</v>
      </c>
      <c r="F1762" s="2" t="n">
        <v>6000</v>
      </c>
      <c r="G1762" s="2" t="inlineStr">
        <is>
          <t>TO-220-3</t>
        </is>
      </c>
      <c r="H1762" s="6" t="n"/>
      <c r="I1762" s="5" t="inlineStr">
        <is>
          <t>深圳</t>
        </is>
      </c>
      <c r="J1762" s="5" t="inlineStr">
        <is>
          <t>安智浦安心又靠谱</t>
        </is>
      </c>
      <c r="K1762" s="7" t="n">
        <v>45579</v>
      </c>
      <c r="L1762" s="2" t="inlineStr">
        <is>
          <t>AllChips</t>
        </is>
      </c>
      <c r="M1762" s="3" t="n">
        <v>45579.66503472222</v>
      </c>
    </row>
    <row r="1763" ht="17" customHeight="1">
      <c r="A1763" s="1" t="inlineStr">
        <is>
          <t>IRF640NPBF</t>
        </is>
      </c>
      <c r="B1763" s="2" t="inlineStr">
        <is>
          <t>Infineon(英飞凌)</t>
        </is>
      </c>
      <c r="C1763" s="5" t="inlineStr">
        <is>
          <t>深圳市佛信科技有限公司</t>
        </is>
      </c>
      <c r="D1763" s="2" t="inlineStr">
        <is>
          <t>INFINEON/英飞凌</t>
        </is>
      </c>
      <c r="E1763" s="2" t="n">
        <v>23</v>
      </c>
      <c r="F1763" s="2" t="n">
        <v>654</v>
      </c>
      <c r="G1763" s="2" t="inlineStr">
        <is>
          <t>TO-220</t>
        </is>
      </c>
      <c r="H1763" s="6" t="n"/>
      <c r="I1763" s="5" t="inlineStr">
        <is>
          <t>深圳</t>
        </is>
      </c>
      <c r="J1763" s="5" t="inlineStr">
        <is>
          <t>原装现货假一罚十</t>
        </is>
      </c>
      <c r="K1763" s="7" t="n">
        <v>45579</v>
      </c>
      <c r="L1763" s="2" t="inlineStr">
        <is>
          <t>AllChips</t>
        </is>
      </c>
      <c r="M1763" s="3" t="n">
        <v>45579.66503472222</v>
      </c>
    </row>
    <row r="1764" ht="17" customHeight="1">
      <c r="A1764" s="1" t="inlineStr">
        <is>
          <t>IRF640NPBF</t>
        </is>
      </c>
      <c r="B1764" s="2" t="inlineStr">
        <is>
          <t>Infineon(英飞凌)</t>
        </is>
      </c>
      <c r="C1764" s="5" t="inlineStr">
        <is>
          <t>深圳市佛通科技有限公司</t>
        </is>
      </c>
      <c r="D1764" s="2" t="inlineStr">
        <is>
          <t>IR</t>
        </is>
      </c>
      <c r="E1764" s="2" t="n">
        <v>22</v>
      </c>
      <c r="F1764" s="2" t="n">
        <v>80</v>
      </c>
      <c r="G1764" s="2" t="inlineStr">
        <is>
          <t>TO-220</t>
        </is>
      </c>
      <c r="H1764" s="6" t="n"/>
      <c r="I1764" s="5" t="inlineStr">
        <is>
          <t>深圳</t>
        </is>
      </c>
      <c r="J1764" s="5" t="inlineStr">
        <is>
          <t>只做原装进口现货，假一罚十,可开税票</t>
        </is>
      </c>
      <c r="K1764" s="7" t="n">
        <v>45579</v>
      </c>
      <c r="L1764" s="2" t="inlineStr">
        <is>
          <t>AllChips</t>
        </is>
      </c>
      <c r="M1764" s="3" t="n">
        <v>45579.66502314815</v>
      </c>
    </row>
    <row r="1765" ht="17" customHeight="1">
      <c r="A1765" s="1" t="inlineStr">
        <is>
          <t>IRF640NPBF</t>
        </is>
      </c>
      <c r="B1765" s="2" t="inlineStr">
        <is>
          <t>Infineon(英飞凌)</t>
        </is>
      </c>
      <c r="C1765" s="5" t="inlineStr">
        <is>
          <t>深圳市凯新达科技有限公司</t>
        </is>
      </c>
      <c r="D1765" s="2" t="inlineStr">
        <is>
          <t>INFINEON/英飞凌</t>
        </is>
      </c>
      <c r="E1765" s="2" t="n">
        <v>24</v>
      </c>
      <c r="F1765" s="2" t="n">
        <v>20000</v>
      </c>
      <c r="G1765" s="2" t="inlineStr">
        <is>
          <t>TO-220</t>
        </is>
      </c>
      <c r="H1765" s="6" t="n"/>
      <c r="I1765" s="5" t="inlineStr">
        <is>
          <t>深圳</t>
        </is>
      </c>
      <c r="J1765" s="2" t="inlineStr">
        <is>
          <t>IR是我们的主营哦</t>
        </is>
      </c>
      <c r="K1765" s="7" t="n">
        <v>45579</v>
      </c>
      <c r="L1765" s="2" t="inlineStr">
        <is>
          <t>AllChips</t>
        </is>
      </c>
      <c r="M1765" s="3" t="n">
        <v>45579.66503472222</v>
      </c>
    </row>
    <row r="1766" ht="17" customHeight="1">
      <c r="A1766" s="1" t="inlineStr">
        <is>
          <t>IRF640NPBF</t>
        </is>
      </c>
      <c r="B1766" s="2" t="inlineStr">
        <is>
          <t>Infineon(英飞凌)</t>
        </is>
      </c>
      <c r="C1766" s="5" t="inlineStr">
        <is>
          <t>深圳市城研智能技术有限公司</t>
        </is>
      </c>
      <c r="D1766" s="2" t="inlineStr">
        <is>
          <t>INFINEON/英飞凌</t>
        </is>
      </c>
      <c r="E1766" s="2" t="n">
        <v>24</v>
      </c>
      <c r="F1766" s="2" t="n">
        <v>20000</v>
      </c>
      <c r="G1766" s="2" t="inlineStr">
        <is>
          <t>TO-220</t>
        </is>
      </c>
      <c r="H1766" s="6" t="n"/>
      <c r="I1766" s="5" t="inlineStr">
        <is>
          <t>深圳</t>
        </is>
      </c>
      <c r="J1766" s="5" t="inlineStr">
        <is>
          <t>原装正品,可配合长期订货</t>
        </is>
      </c>
      <c r="K1766" s="7" t="n">
        <v>45579</v>
      </c>
      <c r="L1766" s="2" t="inlineStr">
        <is>
          <t>AllChips</t>
        </is>
      </c>
      <c r="M1766" s="3" t="n">
        <v>45579.66502314815</v>
      </c>
    </row>
    <row r="1767" ht="17" customHeight="1">
      <c r="A1767" s="1" t="inlineStr">
        <is>
          <t>IRF640NPBF</t>
        </is>
      </c>
      <c r="B1767" s="2" t="inlineStr">
        <is>
          <t>Infineon(英飞凌)</t>
        </is>
      </c>
      <c r="C1767" s="5" t="inlineStr">
        <is>
          <t>深圳市恒迪通电子有限公司</t>
        </is>
      </c>
      <c r="D1767" s="2" t="inlineStr">
        <is>
          <t>INFINEON/英飞凌</t>
        </is>
      </c>
      <c r="E1767" s="2" t="n">
        <v>21</v>
      </c>
      <c r="F1767" s="2" t="n">
        <v>18751</v>
      </c>
      <c r="G1767" s="2" t="inlineStr">
        <is>
          <t>TO-220</t>
        </is>
      </c>
      <c r="H1767" s="6" t="n"/>
      <c r="I1767" s="5" t="inlineStr">
        <is>
          <t>深圳</t>
        </is>
      </c>
      <c r="J1767" s="5" t="inlineStr">
        <is>
          <t>华强32C006-007室原装现货</t>
        </is>
      </c>
      <c r="K1767" s="7" t="n">
        <v>45579</v>
      </c>
      <c r="L1767" s="2" t="inlineStr">
        <is>
          <t>AllChips</t>
        </is>
      </c>
      <c r="M1767" s="3" t="n">
        <v>45579.66504629629</v>
      </c>
    </row>
    <row r="1768" ht="17" customHeight="1">
      <c r="A1768" s="1" t="inlineStr">
        <is>
          <t>IRF640NPBF</t>
        </is>
      </c>
      <c r="B1768" s="2" t="inlineStr">
        <is>
          <t>Infineon(英飞凌)</t>
        </is>
      </c>
      <c r="C1768" s="5" t="inlineStr">
        <is>
          <t>深圳市新大康科技有限公司</t>
        </is>
      </c>
      <c r="D1768" s="2" t="inlineStr">
        <is>
          <t>INFINEON/英飞凌</t>
        </is>
      </c>
      <c r="E1768" s="2" t="n">
        <v>24</v>
      </c>
      <c r="F1768" s="2" t="n">
        <v>19116</v>
      </c>
      <c r="G1768" s="2" t="inlineStr">
        <is>
          <t>TO-220</t>
        </is>
      </c>
      <c r="H1768" s="6" t="n"/>
      <c r="I1768" s="5" t="inlineStr">
        <is>
          <t>深圳</t>
        </is>
      </c>
      <c r="J1768" s="5" t="inlineStr">
        <is>
          <t>原装进口，实单必成</t>
        </is>
      </c>
      <c r="K1768" s="7" t="n">
        <v>45579</v>
      </c>
      <c r="L1768" s="2" t="inlineStr">
        <is>
          <t>AllChips</t>
        </is>
      </c>
      <c r="M1768" s="3" t="n">
        <v>45579.66503472222</v>
      </c>
    </row>
    <row r="1769" ht="17" customHeight="1">
      <c r="A1769" s="1" t="inlineStr">
        <is>
          <t>IRF640NPBF</t>
        </is>
      </c>
      <c r="B1769" s="2" t="inlineStr">
        <is>
          <t>Infineon(英飞凌)</t>
        </is>
      </c>
      <c r="C1769" s="5" t="inlineStr">
        <is>
          <t>深圳市森原科技电子有限公司</t>
        </is>
      </c>
      <c r="D1769" s="2" t="inlineStr">
        <is>
          <t>INFINEON/英飞凌</t>
        </is>
      </c>
      <c r="E1769" s="2" t="n">
        <v>24</v>
      </c>
      <c r="F1769" s="2" t="n">
        <v>53200</v>
      </c>
      <c r="G1769" s="2" t="inlineStr">
        <is>
          <t>TO-220</t>
        </is>
      </c>
      <c r="H1769" s="6" t="n"/>
      <c r="I1769" s="5" t="inlineStr">
        <is>
          <t>深圳</t>
        </is>
      </c>
      <c r="J1769" s="5" t="inlineStr">
        <is>
          <t>主营IR/INFINEON只做进口原装正品支持含税</t>
        </is>
      </c>
      <c r="K1769" s="7" t="n">
        <v>45579</v>
      </c>
      <c r="L1769" s="2" t="inlineStr">
        <is>
          <t>AllChips</t>
        </is>
      </c>
      <c r="M1769" s="3" t="n">
        <v>45579.66503472222</v>
      </c>
    </row>
    <row r="1770" ht="17" customHeight="1">
      <c r="A1770" s="1" t="inlineStr">
        <is>
          <t>IRF640NPBF</t>
        </is>
      </c>
      <c r="B1770" s="2" t="inlineStr">
        <is>
          <t>Infineon(英飞凌)</t>
        </is>
      </c>
      <c r="C1770" s="5" t="inlineStr">
        <is>
          <t>深圳市正恒科技有限公司</t>
        </is>
      </c>
      <c r="D1770" s="2" t="inlineStr">
        <is>
          <t>INFINEON/英飞凌</t>
        </is>
      </c>
      <c r="E1770" s="2" t="n">
        <v>24</v>
      </c>
      <c r="F1770" s="2" t="n">
        <v>10000</v>
      </c>
      <c r="G1770" s="2" t="inlineStr">
        <is>
          <t>TO-220</t>
        </is>
      </c>
      <c r="H1770" s="6" t="n"/>
      <c r="I1770" s="5" t="inlineStr">
        <is>
          <t>深圳</t>
        </is>
      </c>
      <c r="J1770" s="5" t="inlineStr">
        <is>
          <t>只做全新原装正品</t>
        </is>
      </c>
      <c r="K1770" s="7" t="n">
        <v>45579</v>
      </c>
      <c r="L1770" s="2" t="inlineStr">
        <is>
          <t>AllChips</t>
        </is>
      </c>
      <c r="M1770" s="3" t="n">
        <v>45579.66503472222</v>
      </c>
    </row>
    <row r="1771" ht="17" customHeight="1">
      <c r="A1771" s="1" t="inlineStr">
        <is>
          <t>IRF640NPBF</t>
        </is>
      </c>
      <c r="B1771" s="2" t="inlineStr">
        <is>
          <t>Infineon(英飞凌)</t>
        </is>
      </c>
      <c r="C1771" s="5" t="inlineStr">
        <is>
          <t>深圳市波光电子有限公司</t>
        </is>
      </c>
      <c r="D1771" s="2" t="inlineStr">
        <is>
          <t>INFINEON/英飞凌</t>
        </is>
      </c>
      <c r="E1771" s="2" t="n">
        <v>23</v>
      </c>
      <c r="F1771" s="2" t="n">
        <v>20500</v>
      </c>
      <c r="G1771" s="2" t="inlineStr">
        <is>
          <t>TO-220</t>
        </is>
      </c>
      <c r="H1771" s="6" t="n"/>
      <c r="I1771" s="5" t="inlineStr">
        <is>
          <t>深圳</t>
        </is>
      </c>
      <c r="J1771" s="5" t="inlineStr">
        <is>
          <t>价格*优可含税TEL15017930304</t>
        </is>
      </c>
      <c r="K1771" s="7" t="n">
        <v>45579</v>
      </c>
      <c r="L1771" s="2" t="inlineStr">
        <is>
          <t>AllChips</t>
        </is>
      </c>
      <c r="M1771" s="3" t="n">
        <v>45579.66503472222</v>
      </c>
    </row>
    <row r="1772" ht="17" customHeight="1">
      <c r="A1772" s="1" t="inlineStr">
        <is>
          <t>IRF640NPBF</t>
        </is>
      </c>
      <c r="B1772" s="2" t="inlineStr">
        <is>
          <t>Infineon(英飞凌)</t>
        </is>
      </c>
      <c r="C1772" s="5" t="inlineStr">
        <is>
          <t>深圳市源美佳成电子有限公司</t>
        </is>
      </c>
      <c r="D1772" s="2" t="inlineStr">
        <is>
          <t>INFINEON/英飞凌</t>
        </is>
      </c>
      <c r="E1772" s="2" t="n">
        <v>24</v>
      </c>
      <c r="F1772" s="2" t="n">
        <v>8000</v>
      </c>
      <c r="G1772" s="2" t="inlineStr">
        <is>
          <t>TO-220</t>
        </is>
      </c>
      <c r="H1772" s="6" t="n"/>
      <c r="I1772" s="5" t="inlineStr">
        <is>
          <t>深圳</t>
        </is>
      </c>
      <c r="J1772" s="5" t="inlineStr">
        <is>
          <t>深圳现货，只做原装正品</t>
        </is>
      </c>
      <c r="K1772" s="7" t="n">
        <v>45579</v>
      </c>
      <c r="L1772" s="2" t="inlineStr">
        <is>
          <t>AllChips</t>
        </is>
      </c>
      <c r="M1772" s="3" t="n">
        <v>45579.66503472222</v>
      </c>
    </row>
    <row r="1773" ht="17" customHeight="1">
      <c r="A1773" s="1" t="inlineStr">
        <is>
          <t>IRF640NPBF</t>
        </is>
      </c>
      <c r="B1773" s="2" t="inlineStr">
        <is>
          <t>Infineon(英飞凌)</t>
        </is>
      </c>
      <c r="C1773" s="5" t="inlineStr">
        <is>
          <t>深圳市禾宝顺电子科技有限公司</t>
        </is>
      </c>
      <c r="D1773" s="2" t="inlineStr">
        <is>
          <t>INFINEON/英飞凌</t>
        </is>
      </c>
      <c r="E1773" s="2" t="inlineStr">
        <is>
          <t>23+22+</t>
        </is>
      </c>
      <c r="F1773" s="2" t="n">
        <v>30129</v>
      </c>
      <c r="G1773" s="2" t="inlineStr">
        <is>
          <t>TO220</t>
        </is>
      </c>
      <c r="H1773" s="6" t="n"/>
      <c r="I1773" s="5" t="inlineStr">
        <is>
          <t>深圳</t>
        </is>
      </c>
      <c r="J1773" s="5" t="inlineStr">
        <is>
          <t>原装代理商渠道原厂可追溯，以华强网为主</t>
        </is>
      </c>
      <c r="K1773" s="7" t="n">
        <v>45579</v>
      </c>
      <c r="L1773" s="2" t="inlineStr">
        <is>
          <t>AllChips</t>
        </is>
      </c>
      <c r="M1773" s="3" t="n">
        <v>45579.66503472222</v>
      </c>
    </row>
    <row r="1774" ht="17" customHeight="1">
      <c r="A1774" s="1" t="inlineStr">
        <is>
          <t>IRF640NPBF</t>
        </is>
      </c>
      <c r="B1774" s="2" t="inlineStr">
        <is>
          <t>Infineon(英飞凌)</t>
        </is>
      </c>
      <c r="C1774" s="5" t="inlineStr">
        <is>
          <t>深圳市腾飞展业科技有限公司</t>
        </is>
      </c>
      <c r="D1774" s="2" t="inlineStr">
        <is>
          <t>INFINEON/英飞凌</t>
        </is>
      </c>
      <c r="E1774" s="2" t="n">
        <v>21</v>
      </c>
      <c r="F1774" s="2" t="n">
        <v>1000</v>
      </c>
      <c r="G1774" s="2" t="inlineStr">
        <is>
          <t>TO-220</t>
        </is>
      </c>
      <c r="H1774" s="6" t="n"/>
      <c r="I1774" s="5" t="inlineStr">
        <is>
          <t>深圳</t>
        </is>
      </c>
      <c r="J1774" s="5" t="inlineStr">
        <is>
          <t>原装正品假一罚十</t>
        </is>
      </c>
      <c r="K1774" s="7" t="n">
        <v>45498</v>
      </c>
      <c r="L1774" s="2" t="inlineStr">
        <is>
          <t>AllChips</t>
        </is>
      </c>
      <c r="M1774" s="3" t="n">
        <v>45579.66504629629</v>
      </c>
    </row>
    <row r="1775" ht="17" customHeight="1">
      <c r="A1775" s="1" t="inlineStr">
        <is>
          <t>IRF640NPBF</t>
        </is>
      </c>
      <c r="B1775" s="2" t="inlineStr">
        <is>
          <t>Infineon(英飞凌)</t>
        </is>
      </c>
      <c r="C1775" s="5" t="inlineStr">
        <is>
          <t>深圳市自强电子有限公司</t>
        </is>
      </c>
      <c r="D1775" s="2" t="inlineStr">
        <is>
          <t>INFINEON/英飞凌</t>
        </is>
      </c>
      <c r="E1775" s="2" t="n">
        <v>23</v>
      </c>
      <c r="F1775" s="2" t="n">
        <v>8000</v>
      </c>
      <c r="G1775" s="2" t="inlineStr">
        <is>
          <t>TO-220AB</t>
        </is>
      </c>
      <c r="H1775" s="6" t="n"/>
      <c r="I1775" s="5" t="inlineStr">
        <is>
          <t>深圳</t>
        </is>
      </c>
      <c r="J1775" s="5" t="inlineStr">
        <is>
          <t>深圳原装现货，代理商</t>
        </is>
      </c>
      <c r="K1775" s="7" t="n">
        <v>45579</v>
      </c>
      <c r="L1775" s="2" t="inlineStr">
        <is>
          <t>AllChips</t>
        </is>
      </c>
      <c r="M1775" s="3" t="n">
        <v>45579.66502314815</v>
      </c>
    </row>
    <row r="1776" ht="17" customHeight="1">
      <c r="A1776" s="1" t="inlineStr">
        <is>
          <t>IRF640NPBF</t>
        </is>
      </c>
      <c r="B1776" s="2" t="inlineStr">
        <is>
          <t>Infineon(英飞凌)</t>
        </is>
      </c>
      <c r="C1776" s="5" t="inlineStr">
        <is>
          <t>深圳市英特翎电子有限公司</t>
        </is>
      </c>
      <c r="D1776" s="2" t="inlineStr">
        <is>
          <t>IR</t>
        </is>
      </c>
      <c r="E1776" s="2" t="n">
        <v>24</v>
      </c>
      <c r="F1776" s="2" t="n">
        <v>20000</v>
      </c>
      <c r="G1776" s="2" t="inlineStr">
        <is>
          <t>TO-220</t>
        </is>
      </c>
      <c r="H1776" s="6" t="n"/>
      <c r="I1776" s="5" t="inlineStr">
        <is>
          <t>深圳</t>
        </is>
      </c>
      <c r="J1776" s="5" t="inlineStr">
        <is>
          <t>原装现货价格*优</t>
        </is>
      </c>
      <c r="K1776" s="7" t="n">
        <v>45579</v>
      </c>
      <c r="L1776" s="2" t="inlineStr">
        <is>
          <t>AllChips</t>
        </is>
      </c>
      <c r="M1776" s="3" t="n">
        <v>45579.66503472222</v>
      </c>
    </row>
    <row r="1777" ht="17" customHeight="1">
      <c r="A1777" s="1" t="inlineStr">
        <is>
          <t>IRF640NPBF</t>
        </is>
      </c>
      <c r="B1777" s="2" t="inlineStr">
        <is>
          <t>Infineon(英飞凌)</t>
        </is>
      </c>
      <c r="C1777" s="5" t="inlineStr">
        <is>
          <t>深圳市铭锐达科技发展有限公司</t>
        </is>
      </c>
      <c r="D1777" s="2" t="inlineStr">
        <is>
          <t>INFINEON/英飞凌</t>
        </is>
      </c>
      <c r="E1777" s="2" t="n">
        <v>24</v>
      </c>
      <c r="F1777" s="2" t="n">
        <v>20000</v>
      </c>
      <c r="G1777" s="2" t="inlineStr">
        <is>
          <t>TO-220</t>
        </is>
      </c>
      <c r="H1777" s="6" t="n"/>
      <c r="I1777" s="5" t="inlineStr">
        <is>
          <t>深圳</t>
        </is>
      </c>
      <c r="J1777" s="5" t="inlineStr">
        <is>
          <t>原装现货价格优惠</t>
        </is>
      </c>
      <c r="K1777" s="7" t="n">
        <v>45579</v>
      </c>
      <c r="L1777" s="2" t="inlineStr">
        <is>
          <t>AllChips</t>
        </is>
      </c>
      <c r="M1777" s="3" t="n">
        <v>45579.66503472222</v>
      </c>
    </row>
    <row r="1778" ht="17" customHeight="1">
      <c r="A1778" s="1" t="inlineStr">
        <is>
          <t>IRF640NPBF</t>
        </is>
      </c>
      <c r="B1778" s="2" t="inlineStr">
        <is>
          <t>Infineon(英飞凌)</t>
        </is>
      </c>
      <c r="C1778" s="5" t="inlineStr">
        <is>
          <t>深圳市首禾科技有限公司</t>
        </is>
      </c>
      <c r="D1778" s="2" t="inlineStr">
        <is>
          <t>INFINEON/英飞凌</t>
        </is>
      </c>
      <c r="E1778" s="2" t="n">
        <v>24222423</v>
      </c>
      <c r="F1778" s="2" t="n">
        <v>44000</v>
      </c>
      <c r="G1778" s="2" t="inlineStr">
        <is>
          <t>TO-220</t>
        </is>
      </c>
      <c r="H1778" s="6" t="n"/>
      <c r="I1778" s="5" t="inlineStr">
        <is>
          <t>深圳</t>
        </is>
      </c>
      <c r="J1778" s="5" t="inlineStr">
        <is>
          <t>原装为首禾你共赢</t>
        </is>
      </c>
      <c r="K1778" s="7" t="n">
        <v>45579</v>
      </c>
      <c r="L1778" s="2" t="inlineStr">
        <is>
          <t>AllChips</t>
        </is>
      </c>
      <c r="M1778" s="3" t="n">
        <v>45579.66502314815</v>
      </c>
    </row>
    <row r="1779" ht="17" customHeight="1">
      <c r="A1779" s="1" t="inlineStr">
        <is>
          <t>IRF640NPBF</t>
        </is>
      </c>
      <c r="B1779" s="2" t="inlineStr">
        <is>
          <t>Infineon(英飞凌)</t>
        </is>
      </c>
      <c r="C1779" s="5" t="inlineStr">
        <is>
          <t>深圳煜思达电子有限公司</t>
        </is>
      </c>
      <c r="D1779" s="2" t="inlineStr">
        <is>
          <t>INFINEON/英飞凌</t>
        </is>
      </c>
      <c r="E1779" s="2" t="n">
        <v>24</v>
      </c>
      <c r="F1779" s="2" t="n">
        <v>10000</v>
      </c>
      <c r="G1779" s="2" t="inlineStr">
        <is>
          <t>TO-220</t>
        </is>
      </c>
      <c r="H1779" s="6" t="n"/>
      <c r="I1779" s="5" t="inlineStr">
        <is>
          <t>深圳</t>
        </is>
      </c>
      <c r="J1779" s="5" t="inlineStr">
        <is>
          <t>原现，可含税，新亚洲一期1C004</t>
        </is>
      </c>
      <c r="K1779" s="7" t="n">
        <v>45579</v>
      </c>
      <c r="L1779" s="2" t="inlineStr">
        <is>
          <t>AllChips</t>
        </is>
      </c>
      <c r="M1779" s="3" t="n">
        <v>45579.66503472222</v>
      </c>
    </row>
    <row r="1780" ht="17" customHeight="1">
      <c r="A1780" s="1" t="inlineStr">
        <is>
          <t>IRF640NSTRLPBF</t>
        </is>
      </c>
      <c r="B1780" s="2" t="inlineStr">
        <is>
          <t>Infineon(英飞凌)</t>
        </is>
      </c>
      <c r="C1780" s="5" t="inlineStr">
        <is>
          <t>圣禾堂（深圳）电子科技有限公司</t>
        </is>
      </c>
      <c r="D1780" s="2" t="inlineStr">
        <is>
          <t>INFINEON/英飞凌</t>
        </is>
      </c>
      <c r="E1780" s="2" t="n">
        <v>24</v>
      </c>
      <c r="F1780" s="2" t="n">
        <v>2698</v>
      </c>
      <c r="G1780" s="2" t="inlineStr">
        <is>
          <t>D2PAK</t>
        </is>
      </c>
      <c r="H1780" s="6" t="n"/>
      <c r="I1780" s="5" t="inlineStr">
        <is>
          <t>深圳</t>
        </is>
      </c>
      <c r="J1780" s="5" t="inlineStr">
        <is>
          <t>在仓现货低价促销</t>
        </is>
      </c>
      <c r="K1780" s="7" t="n">
        <v>45579</v>
      </c>
      <c r="L1780" s="2" t="inlineStr">
        <is>
          <t>AllChips</t>
        </is>
      </c>
      <c r="M1780" s="3" t="n">
        <v>45580.45325231482</v>
      </c>
    </row>
    <row r="1781" ht="17" customHeight="1">
      <c r="A1781" s="1" t="inlineStr">
        <is>
          <t>IRF640NSTRLPBF</t>
        </is>
      </c>
      <c r="B1781" s="2" t="inlineStr">
        <is>
          <t>Infineon(英飞凌)</t>
        </is>
      </c>
      <c r="C1781" s="5" t="inlineStr">
        <is>
          <t>深圳安智浦科技有限公司</t>
        </is>
      </c>
      <c r="D1781" s="2" t="inlineStr">
        <is>
          <t>INFINEON/英飞凌</t>
        </is>
      </c>
      <c r="E1781" s="2" t="n">
        <v>22</v>
      </c>
      <c r="F1781" s="2" t="n">
        <v>9600</v>
      </c>
      <c r="G1781" s="2" t="inlineStr">
        <is>
          <t>TO-263-3</t>
        </is>
      </c>
      <c r="H1781" s="6" t="n"/>
      <c r="I1781" s="5" t="inlineStr">
        <is>
          <t>深圳</t>
        </is>
      </c>
      <c r="J1781" s="5" t="inlineStr">
        <is>
          <t>安智浦安心又靠谱</t>
        </is>
      </c>
      <c r="K1781" s="7" t="n">
        <v>45579</v>
      </c>
      <c r="L1781" s="2" t="inlineStr">
        <is>
          <t>AllChips</t>
        </is>
      </c>
      <c r="M1781" s="3" t="n">
        <v>45580.45325231482</v>
      </c>
    </row>
    <row r="1782" ht="17" customHeight="1">
      <c r="A1782" s="1" t="inlineStr">
        <is>
          <t>IRF640NSTRLPBF</t>
        </is>
      </c>
      <c r="B1782" s="2" t="inlineStr">
        <is>
          <t>Infineon(英飞凌)</t>
        </is>
      </c>
      <c r="C1782" s="5" t="inlineStr">
        <is>
          <t>深圳市佛信科技有限公司</t>
        </is>
      </c>
      <c r="D1782" s="2" t="inlineStr">
        <is>
          <t>INFINEON/英飞凌</t>
        </is>
      </c>
      <c r="E1782" s="2" t="n">
        <v>22</v>
      </c>
      <c r="F1782" s="2" t="n">
        <v>3605</v>
      </c>
      <c r="G1782" s="2" t="inlineStr">
        <is>
          <t>TO-263</t>
        </is>
      </c>
      <c r="H1782" s="6" t="n"/>
      <c r="I1782" s="5" t="inlineStr">
        <is>
          <t>深圳</t>
        </is>
      </c>
      <c r="J1782" s="5" t="inlineStr">
        <is>
          <t>原装现货假一罚十</t>
        </is>
      </c>
      <c r="K1782" s="7" t="n">
        <v>45579</v>
      </c>
      <c r="L1782" s="2" t="inlineStr">
        <is>
          <t>AllChips</t>
        </is>
      </c>
      <c r="M1782" s="3" t="n">
        <v>45580.45325231482</v>
      </c>
    </row>
    <row r="1783" ht="17" customHeight="1">
      <c r="A1783" s="1" t="inlineStr">
        <is>
          <t>IRF640NSTRLPBF</t>
        </is>
      </c>
      <c r="B1783" s="2" t="inlineStr">
        <is>
          <t>Infineon(英飞凌)</t>
        </is>
      </c>
      <c r="C1783" s="5" t="inlineStr">
        <is>
          <t>深圳市佛通科技有限公司</t>
        </is>
      </c>
      <c r="D1783" s="2" t="inlineStr">
        <is>
          <t>IR</t>
        </is>
      </c>
      <c r="E1783" s="2" t="n">
        <v>22</v>
      </c>
      <c r="F1783" s="2" t="n">
        <v>1945</v>
      </c>
      <c r="G1783" s="2" t="inlineStr">
        <is>
          <t>TO-263</t>
        </is>
      </c>
      <c r="H1783" s="6" t="n"/>
      <c r="I1783" s="5" t="inlineStr">
        <is>
          <t>深圳</t>
        </is>
      </c>
      <c r="J1783" s="5" t="inlineStr">
        <is>
          <t>只做原装进口现货，假一罚十,可开税票</t>
        </is>
      </c>
      <c r="K1783" s="7" t="n">
        <v>45580</v>
      </c>
      <c r="L1783" s="2" t="inlineStr">
        <is>
          <t>AllChips</t>
        </is>
      </c>
      <c r="M1783" s="3" t="n">
        <v>45580.45325231482</v>
      </c>
    </row>
    <row r="1784" ht="17" customHeight="1">
      <c r="A1784" s="1" t="inlineStr">
        <is>
          <t>IRF640NSTRLPBF</t>
        </is>
      </c>
      <c r="B1784" s="2" t="inlineStr">
        <is>
          <t>Infineon(英飞凌)</t>
        </is>
      </c>
      <c r="C1784" s="5" t="inlineStr">
        <is>
          <t>深圳市凯新达科技有限公司</t>
        </is>
      </c>
      <c r="D1784" s="2" t="inlineStr">
        <is>
          <t>INFINEON/英飞凌</t>
        </is>
      </c>
      <c r="E1784" s="2" t="inlineStr">
        <is>
          <t>23+24+</t>
        </is>
      </c>
      <c r="F1784" s="2" t="n">
        <v>3200</v>
      </c>
      <c r="G1784" s="2" t="inlineStr">
        <is>
          <t>DPAK</t>
        </is>
      </c>
      <c r="H1784" s="6" t="n"/>
      <c r="I1784" s="5" t="inlineStr">
        <is>
          <t>深圳</t>
        </is>
      </c>
      <c r="J1784" s="5" t="inlineStr">
        <is>
          <t>深圳原装现货/H/K也有现货/两地均可交易</t>
        </is>
      </c>
      <c r="K1784" s="7" t="n">
        <v>45579</v>
      </c>
      <c r="L1784" s="2" t="inlineStr">
        <is>
          <t>AllChips</t>
        </is>
      </c>
      <c r="M1784" s="3" t="n">
        <v>45580.45325231482</v>
      </c>
    </row>
    <row r="1785" ht="17" customHeight="1">
      <c r="A1785" s="1" t="inlineStr">
        <is>
          <t>IRF640NSTRLPBF</t>
        </is>
      </c>
      <c r="B1785" s="2" t="inlineStr">
        <is>
          <t>Infineon(英飞凌)</t>
        </is>
      </c>
      <c r="C1785" s="5" t="inlineStr">
        <is>
          <t>深圳市新大康科技有限公司</t>
        </is>
      </c>
      <c r="D1785" s="2" t="inlineStr">
        <is>
          <t>INFINEON/英飞凌</t>
        </is>
      </c>
      <c r="E1785" s="2" t="inlineStr">
        <is>
          <t>23+24+</t>
        </is>
      </c>
      <c r="F1785" s="2" t="n">
        <v>10110</v>
      </c>
      <c r="G1785" s="2" t="inlineStr">
        <is>
          <t>TO-263</t>
        </is>
      </c>
      <c r="H1785" s="6" t="n"/>
      <c r="I1785" s="5" t="inlineStr">
        <is>
          <t>深圳</t>
        </is>
      </c>
      <c r="J1785" s="5" t="inlineStr">
        <is>
          <t>原装进口，实单必成</t>
        </is>
      </c>
      <c r="K1785" s="7" t="n">
        <v>45579</v>
      </c>
      <c r="L1785" s="2" t="inlineStr">
        <is>
          <t>AllChips</t>
        </is>
      </c>
      <c r="M1785" s="3" t="n">
        <v>45580.45325231482</v>
      </c>
    </row>
    <row r="1786" ht="17" customHeight="1">
      <c r="A1786" s="1" t="inlineStr">
        <is>
          <t>IRF640NSTRLPBF</t>
        </is>
      </c>
      <c r="B1786" s="2" t="inlineStr">
        <is>
          <t>Infineon(英飞凌)</t>
        </is>
      </c>
      <c r="C1786" s="5" t="inlineStr">
        <is>
          <t>深圳市新新电子科技有限公司</t>
        </is>
      </c>
      <c r="D1786" s="2" t="inlineStr">
        <is>
          <t>INFINEON/英飞凌</t>
        </is>
      </c>
      <c r="E1786" s="2" t="n">
        <v>22</v>
      </c>
      <c r="F1786" s="2" t="n">
        <v>25192</v>
      </c>
      <c r="G1786" s="2" t="inlineStr">
        <is>
          <t>TO-263</t>
        </is>
      </c>
      <c r="H1786" s="6" t="n"/>
      <c r="I1786" s="5" t="inlineStr">
        <is>
          <t>深圳</t>
        </is>
      </c>
      <c r="J1786" s="5" t="inlineStr">
        <is>
          <t>原装进口无铅现货</t>
        </is>
      </c>
      <c r="K1786" s="7" t="n">
        <v>45580</v>
      </c>
      <c r="L1786" s="2" t="inlineStr">
        <is>
          <t>AllChips</t>
        </is>
      </c>
      <c r="M1786" s="3" t="n">
        <v>45580.45325231482</v>
      </c>
    </row>
    <row r="1787" ht="17" customHeight="1">
      <c r="A1787" s="1" t="inlineStr">
        <is>
          <t>IRF640NSTRLPBF</t>
        </is>
      </c>
      <c r="B1787" s="2" t="inlineStr">
        <is>
          <t>Infineon(英飞凌)</t>
        </is>
      </c>
      <c r="C1787" s="5" t="inlineStr">
        <is>
          <t>深圳市森原科技电子有限公司</t>
        </is>
      </c>
      <c r="D1787" s="2" t="inlineStr">
        <is>
          <t>INFINEON/英飞凌</t>
        </is>
      </c>
      <c r="E1787" s="2" t="n">
        <v>22</v>
      </c>
      <c r="F1787" s="2" t="n">
        <v>35000</v>
      </c>
      <c r="G1787" s="2" t="inlineStr">
        <is>
          <t>TO-263</t>
        </is>
      </c>
      <c r="H1787" s="6" t="n"/>
      <c r="I1787" s="5" t="inlineStr">
        <is>
          <t>深圳</t>
        </is>
      </c>
      <c r="J1787" s="5" t="inlineStr">
        <is>
          <t>主营IR/INFINEON只做进口原装正品支持含税</t>
        </is>
      </c>
      <c r="K1787" s="7" t="n">
        <v>45580</v>
      </c>
      <c r="L1787" s="2" t="inlineStr">
        <is>
          <t>AllChips</t>
        </is>
      </c>
      <c r="M1787" s="3" t="n">
        <v>45580.45325231482</v>
      </c>
    </row>
    <row r="1788" ht="17" customHeight="1">
      <c r="A1788" s="1" t="inlineStr">
        <is>
          <t>IRF640NSTRLPBF</t>
        </is>
      </c>
      <c r="B1788" s="2" t="inlineStr">
        <is>
          <t>Infineon(英飞凌)</t>
        </is>
      </c>
      <c r="C1788" s="5" t="inlineStr">
        <is>
          <t>深圳市正恒科技有限公司</t>
        </is>
      </c>
      <c r="D1788" s="2" t="inlineStr">
        <is>
          <t>INFINEON/英飞凌</t>
        </is>
      </c>
      <c r="E1788" s="2" t="n">
        <v>22</v>
      </c>
      <c r="F1788" s="2" t="n">
        <v>303</v>
      </c>
      <c r="G1788" s="2" t="inlineStr">
        <is>
          <t>TO-263</t>
        </is>
      </c>
      <c r="H1788" s="6" t="n"/>
      <c r="I1788" s="5" t="inlineStr">
        <is>
          <t>深圳</t>
        </is>
      </c>
      <c r="J1788" s="5" t="inlineStr">
        <is>
          <t>只做全新原装正品</t>
        </is>
      </c>
      <c r="K1788" s="7" t="n">
        <v>45580</v>
      </c>
      <c r="L1788" s="2" t="inlineStr">
        <is>
          <t>AllChips</t>
        </is>
      </c>
      <c r="M1788" s="3" t="n">
        <v>45580.45325231482</v>
      </c>
    </row>
    <row r="1789" ht="17" customHeight="1">
      <c r="A1789" s="1" t="inlineStr">
        <is>
          <t>IRF640NSTRLPBF</t>
        </is>
      </c>
      <c r="B1789" s="2" t="inlineStr">
        <is>
          <t>Infineon(英飞凌)</t>
        </is>
      </c>
      <c r="C1789" s="5" t="inlineStr">
        <is>
          <t>深圳市芯颖嘉业电子科技有限公司</t>
        </is>
      </c>
      <c r="D1789" s="2" t="inlineStr">
        <is>
          <t>INFINEON/英飞凌</t>
        </is>
      </c>
      <c r="E1789" s="2" t="n">
        <v>23</v>
      </c>
      <c r="F1789" s="2" t="n">
        <v>4000</v>
      </c>
      <c r="G1789" s="2" t="inlineStr">
        <is>
          <t>TO-263</t>
        </is>
      </c>
      <c r="H1789" s="6" t="n"/>
      <c r="I1789" s="5" t="inlineStr">
        <is>
          <t>深圳</t>
        </is>
      </c>
      <c r="J1789" s="5" t="inlineStr">
        <is>
          <t>原装正规报关，支持含税</t>
        </is>
      </c>
      <c r="K1789" s="7" t="n">
        <v>45580</v>
      </c>
      <c r="L1789" s="2" t="inlineStr">
        <is>
          <t>AllChips</t>
        </is>
      </c>
      <c r="M1789" s="3" t="n">
        <v>45580.45325231482</v>
      </c>
    </row>
    <row r="1790" ht="17" customHeight="1">
      <c r="A1790" s="1" t="inlineStr">
        <is>
          <t>IRF640NSTRLPBF</t>
        </is>
      </c>
      <c r="B1790" s="2" t="inlineStr">
        <is>
          <t>Infineon(英飞凌)</t>
        </is>
      </c>
      <c r="C1790" s="5" t="inlineStr">
        <is>
          <t>深圳市铭锐达科技发展有限公司</t>
        </is>
      </c>
      <c r="D1790" s="2" t="inlineStr">
        <is>
          <t>INFINEON/英飞凌</t>
        </is>
      </c>
      <c r="E1790" s="2" t="inlineStr">
        <is>
          <t>20+21+</t>
        </is>
      </c>
      <c r="F1790" s="2" t="n">
        <v>6400</v>
      </c>
      <c r="G1790" s="2" t="inlineStr">
        <is>
          <t>TO-263</t>
        </is>
      </c>
      <c r="H1790" s="6" t="n"/>
      <c r="I1790" s="5" t="inlineStr">
        <is>
          <t>深圳</t>
        </is>
      </c>
      <c r="J1790" s="5" t="inlineStr">
        <is>
          <t>专业IR/英飞凌支持含税</t>
        </is>
      </c>
      <c r="K1790" s="7" t="n">
        <v>45580</v>
      </c>
      <c r="L1790" s="2" t="inlineStr">
        <is>
          <t>AllChips</t>
        </is>
      </c>
      <c r="M1790" s="3" t="n">
        <v>45580.45325231482</v>
      </c>
    </row>
    <row r="1791" ht="17" customHeight="1">
      <c r="A1791" s="1" t="inlineStr">
        <is>
          <t>IRF640NSTRLPBF</t>
        </is>
      </c>
      <c r="B1791" s="2" t="inlineStr">
        <is>
          <t>Infineon(英飞凌)</t>
        </is>
      </c>
      <c r="C1791" s="5" t="inlineStr">
        <is>
          <t>深圳市首禾科技有限公司</t>
        </is>
      </c>
      <c r="D1791" s="2" t="inlineStr">
        <is>
          <t>INFINEON/英飞凌</t>
        </is>
      </c>
      <c r="E1791" s="2" t="n">
        <v>2216</v>
      </c>
      <c r="F1791" s="2" t="n">
        <v>600</v>
      </c>
      <c r="G1791" s="2" t="inlineStr">
        <is>
          <t>TO-263</t>
        </is>
      </c>
      <c r="H1791" s="6" t="n"/>
      <c r="I1791" s="5" t="inlineStr">
        <is>
          <t>深圳</t>
        </is>
      </c>
      <c r="J1791" s="5" t="inlineStr">
        <is>
          <t>原装为首禾你共赢</t>
        </is>
      </c>
      <c r="K1791" s="7" t="n">
        <v>45580</v>
      </c>
      <c r="L1791" s="2" t="inlineStr">
        <is>
          <t>AllChips</t>
        </is>
      </c>
      <c r="M1791" s="3" t="n">
        <v>45580.45325231482</v>
      </c>
    </row>
    <row r="1792" ht="17" customHeight="1">
      <c r="A1792" s="1" t="inlineStr">
        <is>
          <t>IRF640NSTRLPBF</t>
        </is>
      </c>
      <c r="B1792" s="2" t="inlineStr">
        <is>
          <t>Infineon(英飞凌)</t>
        </is>
      </c>
      <c r="C1792" s="5" t="inlineStr">
        <is>
          <t>深圳煜思达电子有限公司</t>
        </is>
      </c>
      <c r="D1792" s="2" t="inlineStr">
        <is>
          <t>INFINEON/英飞凌</t>
        </is>
      </c>
      <c r="E1792" s="2" t="n">
        <v>22</v>
      </c>
      <c r="F1792" s="2" t="n">
        <v>4000</v>
      </c>
      <c r="G1792" s="2" t="inlineStr">
        <is>
          <t>TO-263</t>
        </is>
      </c>
      <c r="H1792" s="6" t="n"/>
      <c r="I1792" s="5" t="inlineStr">
        <is>
          <t>深圳</t>
        </is>
      </c>
      <c r="J1792" s="5" t="inlineStr">
        <is>
          <t>原现，可含税，新亚洲一期1C004</t>
        </is>
      </c>
      <c r="K1792" s="7" t="n">
        <v>45580</v>
      </c>
      <c r="L1792" s="2" t="inlineStr">
        <is>
          <t>AllChips</t>
        </is>
      </c>
      <c r="M1792" s="3" t="n">
        <v>45580.45325231482</v>
      </c>
    </row>
    <row r="1793" ht="17" customHeight="1">
      <c r="A1793" s="1" t="inlineStr">
        <is>
          <t>IRF7103TRPBF</t>
        </is>
      </c>
      <c r="B1793" s="2" t="inlineStr">
        <is>
          <t>Infineon(英飞凌)</t>
        </is>
      </c>
      <c r="C1793" s="5" t="inlineStr">
        <is>
          <t>上海芯锐实业有限公司</t>
        </is>
      </c>
      <c r="D1793" s="2" t="inlineStr">
        <is>
          <t>INFINEON/英飞凌</t>
        </is>
      </c>
      <c r="E1793" s="2" t="n">
        <v>22</v>
      </c>
      <c r="F1793" s="2" t="n">
        <v>10944</v>
      </c>
      <c r="G1793" s="2" t="inlineStr">
        <is>
          <t>SOP</t>
        </is>
      </c>
      <c r="H1793" s="6" t="n"/>
      <c r="I1793" s="5" t="inlineStr">
        <is>
          <t>深圳</t>
        </is>
      </c>
      <c r="J1793" s="5" t="inlineStr">
        <is>
          <t>原装正品，力挺实单</t>
        </is>
      </c>
      <c r="K1793" s="7" t="n">
        <v>45580</v>
      </c>
      <c r="L1793" s="2" t="inlineStr">
        <is>
          <t>AllChips</t>
        </is>
      </c>
      <c r="M1793" s="3" t="n">
        <v>45580.61986111111</v>
      </c>
    </row>
    <row r="1794" ht="17" customHeight="1">
      <c r="A1794" s="1" t="inlineStr">
        <is>
          <t>IRF7103TRPBF</t>
        </is>
      </c>
      <c r="B1794" s="2" t="inlineStr">
        <is>
          <t>Infineon(英飞凌)</t>
        </is>
      </c>
      <c r="C1794" s="5" t="inlineStr">
        <is>
          <t>圣禾堂（深圳）电子科技有限公司</t>
        </is>
      </c>
      <c r="D1794" s="2" t="inlineStr">
        <is>
          <t>INFINEON/英飞凌</t>
        </is>
      </c>
      <c r="E1794" s="2" t="n">
        <v>23</v>
      </c>
      <c r="F1794" s="2" t="n">
        <v>1559</v>
      </c>
      <c r="G1794" s="2" t="inlineStr">
        <is>
          <t>SO-8</t>
        </is>
      </c>
      <c r="H1794" s="6" t="n"/>
      <c r="I1794" s="5" t="inlineStr">
        <is>
          <t>深圳</t>
        </is>
      </c>
      <c r="J1794" s="5" t="inlineStr">
        <is>
          <t>现货在仓</t>
        </is>
      </c>
      <c r="K1794" s="7" t="n">
        <v>45580</v>
      </c>
      <c r="L1794" s="2" t="inlineStr">
        <is>
          <t>AllChips</t>
        </is>
      </c>
      <c r="M1794" s="3" t="n">
        <v>45580.61986111111</v>
      </c>
    </row>
    <row r="1795" ht="17" customHeight="1">
      <c r="A1795" s="1" t="inlineStr">
        <is>
          <t>IRF7103TRPBF</t>
        </is>
      </c>
      <c r="B1795" s="2" t="inlineStr">
        <is>
          <t>Infineon(英飞凌)</t>
        </is>
      </c>
      <c r="C1795" s="5" t="inlineStr">
        <is>
          <t>深圳南电森美电子有限公司</t>
        </is>
      </c>
      <c r="D1795" s="2" t="inlineStr">
        <is>
          <t>INFINEON/英飞凌</t>
        </is>
      </c>
      <c r="E1795" s="2" t="n">
        <v>22</v>
      </c>
      <c r="F1795" s="2" t="n">
        <v>3984</v>
      </c>
      <c r="G1795" s="2" t="inlineStr">
        <is>
          <t>SOP-8</t>
        </is>
      </c>
      <c r="H1795" s="6" t="n"/>
      <c r="I1795" s="5" t="inlineStr">
        <is>
          <t>深圳</t>
        </is>
      </c>
      <c r="J1795" s="5" t="inlineStr">
        <is>
          <t>南电森美原装现货</t>
        </is>
      </c>
      <c r="K1795" s="7" t="n">
        <v>45580</v>
      </c>
      <c r="L1795" s="2" t="inlineStr">
        <is>
          <t>AllChips</t>
        </is>
      </c>
      <c r="M1795" s="3" t="n">
        <v>45580.61986111111</v>
      </c>
    </row>
    <row r="1796" ht="17" customHeight="1">
      <c r="A1796" s="1" t="inlineStr">
        <is>
          <t>IRF7103TRPBF</t>
        </is>
      </c>
      <c r="B1796" s="2" t="inlineStr">
        <is>
          <t>Infineon(英飞凌)</t>
        </is>
      </c>
      <c r="C1796" s="5" t="inlineStr">
        <is>
          <t>深圳市佛信科技有限公司</t>
        </is>
      </c>
      <c r="D1796" s="2" t="inlineStr">
        <is>
          <t>INFINEON/英飞凌</t>
        </is>
      </c>
      <c r="E1796" s="2" t="n">
        <v>22</v>
      </c>
      <c r="F1796" s="2" t="n">
        <v>40000</v>
      </c>
      <c r="G1796" s="2" t="inlineStr">
        <is>
          <t>SOP-8</t>
        </is>
      </c>
      <c r="H1796" s="6" t="n"/>
      <c r="I1796" s="5" t="inlineStr">
        <is>
          <t>深圳</t>
        </is>
      </c>
      <c r="J1796" s="5" t="inlineStr">
        <is>
          <t>原装现货假一罚十</t>
        </is>
      </c>
      <c r="K1796" s="7" t="n">
        <v>45579</v>
      </c>
      <c r="L1796" s="2" t="inlineStr">
        <is>
          <t>AllChips</t>
        </is>
      </c>
      <c r="M1796" s="3" t="n">
        <v>45580.61986111111</v>
      </c>
    </row>
    <row r="1797" ht="17" customHeight="1">
      <c r="A1797" s="1" t="inlineStr">
        <is>
          <t>IRF7103TRPBF</t>
        </is>
      </c>
      <c r="B1797" s="2" t="inlineStr">
        <is>
          <t>Infineon(英飞凌)</t>
        </is>
      </c>
      <c r="C1797" s="5" t="inlineStr">
        <is>
          <t>深圳市凯新达科技有限公司</t>
        </is>
      </c>
      <c r="D1797" s="2" t="inlineStr">
        <is>
          <t>INFINEON/英飞凌</t>
        </is>
      </c>
      <c r="E1797" s="2" t="n">
        <v>24</v>
      </c>
      <c r="F1797" s="2" t="n">
        <v>18000</v>
      </c>
      <c r="G1797" s="2" t="inlineStr">
        <is>
          <t>SOIC-8</t>
        </is>
      </c>
      <c r="H1797" s="6" t="n"/>
      <c r="I1797" s="5" t="inlineStr">
        <is>
          <t>深圳</t>
        </is>
      </c>
      <c r="J1797" s="2" t="inlineStr">
        <is>
          <t>IR是我们的主营哦</t>
        </is>
      </c>
      <c r="K1797" s="7" t="n">
        <v>45580</v>
      </c>
      <c r="L1797" s="2" t="inlineStr">
        <is>
          <t>AllChips</t>
        </is>
      </c>
      <c r="M1797" s="3" t="n">
        <v>45580.61986111111</v>
      </c>
    </row>
    <row r="1798" ht="17" customHeight="1">
      <c r="A1798" s="1" t="inlineStr">
        <is>
          <t>IRF7103TRPBF</t>
        </is>
      </c>
      <c r="B1798" s="2" t="inlineStr">
        <is>
          <t>Infineon(英飞凌)</t>
        </is>
      </c>
      <c r="C1798" s="5" t="inlineStr">
        <is>
          <t>深圳市城研智能技术有限公司</t>
        </is>
      </c>
      <c r="D1798" s="2" t="inlineStr">
        <is>
          <t>INFINEON/英飞凌</t>
        </is>
      </c>
      <c r="E1798" s="2" t="n">
        <v>24</v>
      </c>
      <c r="F1798" s="2" t="n">
        <v>20000</v>
      </c>
      <c r="G1798" s="2" t="inlineStr">
        <is>
          <t>SOP8</t>
        </is>
      </c>
      <c r="H1798" s="6" t="n"/>
      <c r="I1798" s="5" t="inlineStr">
        <is>
          <t>深圳</t>
        </is>
      </c>
      <c r="J1798" s="5" t="inlineStr">
        <is>
          <t>原装现货支持实单</t>
        </is>
      </c>
      <c r="K1798" s="7" t="n">
        <v>45580</v>
      </c>
      <c r="L1798" s="2" t="inlineStr">
        <is>
          <t>AllChips</t>
        </is>
      </c>
      <c r="M1798" s="3" t="n">
        <v>45580.61984953703</v>
      </c>
    </row>
    <row r="1799" ht="17" customHeight="1">
      <c r="A1799" s="1" t="inlineStr">
        <is>
          <t>IRF7103TRPBF</t>
        </is>
      </c>
      <c r="B1799" s="2" t="inlineStr">
        <is>
          <t>Infineon(英飞凌)</t>
        </is>
      </c>
      <c r="C1799" s="5" t="inlineStr">
        <is>
          <t>深圳市新大康科技有限公司</t>
        </is>
      </c>
      <c r="D1799" s="2" t="inlineStr">
        <is>
          <t>INFINEON/英飞凌</t>
        </is>
      </c>
      <c r="E1799" s="2" t="inlineStr">
        <is>
          <t>23+24+</t>
        </is>
      </c>
      <c r="F1799" s="2" t="n">
        <v>17421</v>
      </c>
      <c r="G1799" s="2" t="inlineStr">
        <is>
          <t>SOP-8</t>
        </is>
      </c>
      <c r="H1799" s="6" t="n"/>
      <c r="I1799" s="5" t="inlineStr">
        <is>
          <t>深圳</t>
        </is>
      </c>
      <c r="J1799" s="5" t="inlineStr">
        <is>
          <t>原装进口，实单必成</t>
        </is>
      </c>
      <c r="K1799" s="7" t="n">
        <v>45580</v>
      </c>
      <c r="L1799" s="2" t="inlineStr">
        <is>
          <t>AllChips</t>
        </is>
      </c>
      <c r="M1799" s="3" t="n">
        <v>45580.61986111111</v>
      </c>
    </row>
    <row r="1800" ht="17" customHeight="1">
      <c r="A1800" s="1" t="inlineStr">
        <is>
          <t>IRF7103TRPBF</t>
        </is>
      </c>
      <c r="B1800" s="2" t="inlineStr">
        <is>
          <t>Infineon(英飞凌)</t>
        </is>
      </c>
      <c r="C1800" s="5" t="inlineStr">
        <is>
          <t>深圳市昌盛达电子发展有限公司</t>
        </is>
      </c>
      <c r="D1800" s="2" t="inlineStr">
        <is>
          <t>INFINEON/英飞凌</t>
        </is>
      </c>
      <c r="E1800" s="2" t="n">
        <v>2228</v>
      </c>
      <c r="F1800" s="2" t="n">
        <v>84000</v>
      </c>
      <c r="G1800" s="2" t="inlineStr">
        <is>
          <t>SOP</t>
        </is>
      </c>
      <c r="H1800" s="6" t="n"/>
      <c r="I1800" s="5" t="inlineStr">
        <is>
          <t>深圳</t>
        </is>
      </c>
      <c r="J1800" s="5" t="inlineStr">
        <is>
          <t>原包装现货支持实单</t>
        </is>
      </c>
      <c r="K1800" s="7" t="n">
        <v>45580</v>
      </c>
      <c r="L1800" s="2" t="inlineStr">
        <is>
          <t>AllChips</t>
        </is>
      </c>
      <c r="M1800" s="3" t="n">
        <v>45580.61986111111</v>
      </c>
    </row>
    <row r="1801" ht="17" customHeight="1">
      <c r="A1801" s="1" t="inlineStr">
        <is>
          <t>IRF7103TRPBF</t>
        </is>
      </c>
      <c r="B1801" s="2" t="inlineStr">
        <is>
          <t>Infineon(英飞凌)</t>
        </is>
      </c>
      <c r="C1801" s="5" t="inlineStr">
        <is>
          <t>深圳市森原科技电子有限公司</t>
        </is>
      </c>
      <c r="D1801" s="2" t="inlineStr">
        <is>
          <t>INFINEON/英飞凌</t>
        </is>
      </c>
      <c r="E1801" s="2" t="n">
        <v>22</v>
      </c>
      <c r="F1801" s="2" t="n">
        <v>23104</v>
      </c>
      <c r="G1801" s="2" t="inlineStr">
        <is>
          <t>SOP-8</t>
        </is>
      </c>
      <c r="H1801" s="6" t="n"/>
      <c r="I1801" s="5" t="inlineStr">
        <is>
          <t>深圳</t>
        </is>
      </c>
      <c r="J1801" s="5" t="inlineStr">
        <is>
          <t>主营IR/INFINEON只做进口原装正品支持含税</t>
        </is>
      </c>
      <c r="K1801" s="7" t="n">
        <v>45580</v>
      </c>
      <c r="L1801" s="2" t="inlineStr">
        <is>
          <t>AllChips</t>
        </is>
      </c>
      <c r="M1801" s="3" t="n">
        <v>45580.61986111111</v>
      </c>
    </row>
    <row r="1802" ht="17" customHeight="1">
      <c r="A1802" s="1" t="inlineStr">
        <is>
          <t>IRF7103TRPBF</t>
        </is>
      </c>
      <c r="B1802" s="2" t="inlineStr">
        <is>
          <t>Infineon(英飞凌)</t>
        </is>
      </c>
      <c r="C1802" s="5" t="inlineStr">
        <is>
          <t>深圳市正恒科技有限公司</t>
        </is>
      </c>
      <c r="D1802" s="2" t="inlineStr">
        <is>
          <t>INFINEON/英飞凌</t>
        </is>
      </c>
      <c r="E1802" s="2" t="n">
        <v>22</v>
      </c>
      <c r="F1802" s="2" t="n">
        <v>102000</v>
      </c>
      <c r="G1802" s="2" t="inlineStr">
        <is>
          <t>SOP-8</t>
        </is>
      </c>
      <c r="H1802" s="6" t="n"/>
      <c r="I1802" s="5" t="inlineStr">
        <is>
          <t>深圳</t>
        </is>
      </c>
      <c r="J1802" s="5" t="inlineStr">
        <is>
          <t>只做全新原装正品</t>
        </is>
      </c>
      <c r="K1802" s="7" t="n">
        <v>45580</v>
      </c>
      <c r="L1802" s="2" t="inlineStr">
        <is>
          <t>AllChips</t>
        </is>
      </c>
      <c r="M1802" s="3" t="n">
        <v>45580.61986111111</v>
      </c>
    </row>
    <row r="1803" ht="17" customHeight="1">
      <c r="A1803" s="1" t="inlineStr">
        <is>
          <t>IRF7103TRPBF</t>
        </is>
      </c>
      <c r="B1803" s="2" t="inlineStr">
        <is>
          <t>Infineon(英飞凌)</t>
        </is>
      </c>
      <c r="C1803" s="5" t="inlineStr">
        <is>
          <t>深圳市波光电子有限公司</t>
        </is>
      </c>
      <c r="D1803" s="2" t="inlineStr">
        <is>
          <t>INFINEON/英飞凌</t>
        </is>
      </c>
      <c r="E1803" s="2" t="n">
        <v>22</v>
      </c>
      <c r="F1803" s="2" t="n">
        <v>8000</v>
      </c>
      <c r="G1803" s="2" t="inlineStr">
        <is>
          <t>SOP8</t>
        </is>
      </c>
      <c r="H1803" s="6" t="n"/>
      <c r="I1803" s="5" t="inlineStr">
        <is>
          <t>深圳</t>
        </is>
      </c>
      <c r="J1803" s="5" t="inlineStr">
        <is>
          <t>实单加vZHAN2110</t>
        </is>
      </c>
      <c r="K1803" s="7" t="n">
        <v>45580</v>
      </c>
      <c r="L1803" s="2" t="inlineStr">
        <is>
          <t>AllChips</t>
        </is>
      </c>
      <c r="M1803" s="3" t="n">
        <v>45580.61986111111</v>
      </c>
    </row>
    <row r="1804" ht="17" customHeight="1">
      <c r="A1804" s="1" t="inlineStr">
        <is>
          <t>IRF7103TRPBF</t>
        </is>
      </c>
      <c r="B1804" s="2" t="inlineStr">
        <is>
          <t>Infineon(英飞凌)</t>
        </is>
      </c>
      <c r="C1804" s="5" t="inlineStr">
        <is>
          <t>深圳市诺德讯科技有限公司</t>
        </is>
      </c>
      <c r="D1804" s="2" t="inlineStr">
        <is>
          <t>INFINEON/英飞凌</t>
        </is>
      </c>
      <c r="E1804" s="2" t="n">
        <v>22</v>
      </c>
      <c r="F1804" s="2" t="n">
        <v>45160</v>
      </c>
      <c r="G1804" s="2" t="inlineStr">
        <is>
          <t>SOP8</t>
        </is>
      </c>
      <c r="H1804" s="6" t="n"/>
      <c r="I1804" s="5" t="inlineStr">
        <is>
          <t>深圳</t>
        </is>
      </c>
      <c r="J1804" s="2" t="inlineStr">
        <is>
          <t>SSCP会员只做原装货</t>
        </is>
      </c>
      <c r="K1804" s="7" t="n">
        <v>45580</v>
      </c>
      <c r="L1804" s="2" t="inlineStr">
        <is>
          <t>AllChips</t>
        </is>
      </c>
      <c r="M1804" s="3" t="n">
        <v>45580.61986111111</v>
      </c>
    </row>
    <row r="1805" ht="17" customHeight="1">
      <c r="A1805" s="1" t="inlineStr">
        <is>
          <t>IRF7103TRPBF</t>
        </is>
      </c>
      <c r="B1805" s="2" t="inlineStr">
        <is>
          <t>Infineon(英飞凌)</t>
        </is>
      </c>
      <c r="C1805" s="5" t="inlineStr">
        <is>
          <t>深圳市铭锐达科技发展有限公司</t>
        </is>
      </c>
      <c r="D1805" s="2" t="inlineStr">
        <is>
          <t>INFINEON/英飞凌</t>
        </is>
      </c>
      <c r="E1805" s="2" t="n">
        <v>21</v>
      </c>
      <c r="F1805" s="2" t="n">
        <v>40000</v>
      </c>
      <c r="G1805" s="2" t="inlineStr">
        <is>
          <t>SOP</t>
        </is>
      </c>
      <c r="H1805" s="6" t="n"/>
      <c r="I1805" s="5" t="inlineStr">
        <is>
          <t>深圳</t>
        </is>
      </c>
      <c r="J1805" s="5" t="inlineStr">
        <is>
          <t>专业IR/英飞凌支持含税</t>
        </is>
      </c>
      <c r="K1805" s="7" t="n">
        <v>45580</v>
      </c>
      <c r="L1805" s="2" t="inlineStr">
        <is>
          <t>AllChips</t>
        </is>
      </c>
      <c r="M1805" s="3" t="n">
        <v>45580.61986111111</v>
      </c>
    </row>
    <row r="1806" ht="17" customHeight="1">
      <c r="A1806" s="1" t="inlineStr">
        <is>
          <t>IRF7103TRPBF</t>
        </is>
      </c>
      <c r="B1806" s="2" t="inlineStr">
        <is>
          <t>Infineon(英飞凌)</t>
        </is>
      </c>
      <c r="C1806" s="5" t="inlineStr">
        <is>
          <t>深圳市长兴威电子有限公司</t>
        </is>
      </c>
      <c r="D1806" s="2" t="inlineStr">
        <is>
          <t>INFINEON/英飞凌</t>
        </is>
      </c>
      <c r="E1806" s="2" t="inlineStr">
        <is>
          <t>23+22+</t>
        </is>
      </c>
      <c r="F1806" s="2" t="n">
        <v>20000</v>
      </c>
      <c r="G1806" s="2" t="inlineStr">
        <is>
          <t>SOP-8</t>
        </is>
      </c>
      <c r="H1806" s="6" t="n"/>
      <c r="I1806" s="5" t="inlineStr">
        <is>
          <t>深圳</t>
        </is>
      </c>
      <c r="J1806" s="5" t="inlineStr">
        <is>
          <t>价格出众让你芯动</t>
        </is>
      </c>
      <c r="K1806" s="7" t="n">
        <v>45580</v>
      </c>
      <c r="L1806" s="2" t="inlineStr">
        <is>
          <t>AllChips</t>
        </is>
      </c>
      <c r="M1806" s="3" t="n">
        <v>45580.61986111111</v>
      </c>
    </row>
    <row r="1807" ht="17" customHeight="1">
      <c r="A1807" s="1" t="inlineStr">
        <is>
          <t>IRF7103TRPBF</t>
        </is>
      </c>
      <c r="B1807" s="2" t="inlineStr">
        <is>
          <t>Infineon(英飞凌)</t>
        </is>
      </c>
      <c r="C1807" s="5" t="inlineStr">
        <is>
          <t>深圳煜思达电子有限公司</t>
        </is>
      </c>
      <c r="D1807" s="2" t="inlineStr">
        <is>
          <t>INFINEON/英飞凌</t>
        </is>
      </c>
      <c r="E1807" s="2" t="n">
        <v>22</v>
      </c>
      <c r="F1807" s="2" t="n">
        <v>80000</v>
      </c>
      <c r="G1807" s="2" t="inlineStr">
        <is>
          <t>SOP-8</t>
        </is>
      </c>
      <c r="H1807" s="6" t="n"/>
      <c r="I1807" s="5" t="inlineStr">
        <is>
          <t>深圳</t>
        </is>
      </c>
      <c r="J1807" s="5" t="inlineStr">
        <is>
          <t>原现，可含税，新亚洲一期1C004</t>
        </is>
      </c>
      <c r="K1807" s="7" t="n">
        <v>45580</v>
      </c>
      <c r="L1807" s="2" t="inlineStr">
        <is>
          <t>AllChips</t>
        </is>
      </c>
      <c r="M1807" s="3" t="n">
        <v>45580.61984953703</v>
      </c>
    </row>
    <row r="1808" ht="17" customHeight="1">
      <c r="A1808" s="1" t="inlineStr">
        <is>
          <t>IRF7103TRPBF</t>
        </is>
      </c>
      <c r="B1808" s="2" t="inlineStr">
        <is>
          <t>Infineon(英飞凌)</t>
        </is>
      </c>
      <c r="C1808" s="5" t="inlineStr">
        <is>
          <t>越特电子科技（北京）有限公司</t>
        </is>
      </c>
      <c r="D1808" s="2" t="inlineStr">
        <is>
          <t>INFINEON/英飞凌</t>
        </is>
      </c>
      <c r="E1808" s="2" t="n">
        <v>21</v>
      </c>
      <c r="F1808" s="2" t="n">
        <v>9000</v>
      </c>
      <c r="G1808" s="2" t="inlineStr">
        <is>
          <t>SOP8</t>
        </is>
      </c>
      <c r="H1808" s="6" t="n"/>
      <c r="I1808" s="5" t="inlineStr">
        <is>
          <t>北京</t>
        </is>
      </c>
      <c r="J1808" s="5" t="inlineStr">
        <is>
          <t>越*电子一片起送只做原装批量可订货</t>
        </is>
      </c>
      <c r="K1808" s="7" t="n">
        <v>45580</v>
      </c>
      <c r="L1808" s="2" t="inlineStr">
        <is>
          <t>AllChips</t>
        </is>
      </c>
      <c r="M1808" s="3" t="n">
        <v>45580.61984953703</v>
      </c>
    </row>
    <row r="1809" ht="17" customHeight="1">
      <c r="A1809" s="1" t="inlineStr">
        <is>
          <t>IRF7306TRPBF</t>
        </is>
      </c>
      <c r="B1809" s="2" t="inlineStr">
        <is>
          <t>Infineon(英飞凌)</t>
        </is>
      </c>
      <c r="C1809" s="5" t="inlineStr">
        <is>
          <t>圣禾堂（深圳）电子科技有限公司</t>
        </is>
      </c>
      <c r="D1809" s="2" t="inlineStr">
        <is>
          <t>INFINEON/英飞凌</t>
        </is>
      </c>
      <c r="E1809" s="2" t="n">
        <v>22</v>
      </c>
      <c r="F1809" s="2" t="n">
        <v>1498</v>
      </c>
      <c r="G1809" s="2" t="inlineStr">
        <is>
          <t>SO-8</t>
        </is>
      </c>
      <c r="H1809" s="6" t="n"/>
      <c r="I1809" s="5" t="inlineStr">
        <is>
          <t>深圳</t>
        </is>
      </c>
      <c r="J1809" s="5" t="inlineStr">
        <is>
          <t>现货在仓</t>
        </is>
      </c>
      <c r="K1809" s="7" t="n">
        <v>45580</v>
      </c>
      <c r="L1809" s="2" t="inlineStr">
        <is>
          <t>AllChips</t>
        </is>
      </c>
      <c r="M1809" s="3" t="n">
        <v>45580.464375</v>
      </c>
    </row>
    <row r="1810" ht="17" customHeight="1">
      <c r="A1810" s="1" t="inlineStr">
        <is>
          <t>IRF7306TRPBF</t>
        </is>
      </c>
      <c r="B1810" s="2" t="inlineStr">
        <is>
          <t>Infineon(英飞凌)</t>
        </is>
      </c>
      <c r="C1810" s="5" t="inlineStr">
        <is>
          <t>深圳市新大康科技有限公司</t>
        </is>
      </c>
      <c r="D1810" s="2" t="inlineStr">
        <is>
          <t>INFINEON/英飞凌</t>
        </is>
      </c>
      <c r="E1810" s="2" t="inlineStr">
        <is>
          <t>22+23+</t>
        </is>
      </c>
      <c r="F1810" s="2" t="n">
        <v>16925</v>
      </c>
      <c r="G1810" s="2" t="inlineStr">
        <is>
          <t>SOP-8</t>
        </is>
      </c>
      <c r="H1810" s="6" t="n"/>
      <c r="I1810" s="5" t="inlineStr">
        <is>
          <t>深圳</t>
        </is>
      </c>
      <c r="J1810" s="5" t="inlineStr">
        <is>
          <t>原装进口，实单必成</t>
        </is>
      </c>
      <c r="K1810" s="7" t="n">
        <v>45580</v>
      </c>
      <c r="L1810" s="2" t="inlineStr">
        <is>
          <t>AllChips</t>
        </is>
      </c>
      <c r="M1810" s="3" t="n">
        <v>45580.464375</v>
      </c>
    </row>
    <row r="1811" ht="17" customHeight="1">
      <c r="A1811" s="1" t="inlineStr">
        <is>
          <t>IRF7306TRPBF</t>
        </is>
      </c>
      <c r="B1811" s="2" t="inlineStr">
        <is>
          <t>Infineon(英飞凌)</t>
        </is>
      </c>
      <c r="C1811" s="5" t="inlineStr">
        <is>
          <t>深圳煜思达电子有限公司</t>
        </is>
      </c>
      <c r="D1811" s="2" t="inlineStr">
        <is>
          <t>INFINEON/英飞凌</t>
        </is>
      </c>
      <c r="E1811" s="2" t="n">
        <v>21</v>
      </c>
      <c r="F1811" s="2" t="n">
        <v>1977</v>
      </c>
      <c r="G1811" s="2" t="inlineStr">
        <is>
          <t>SOP-8</t>
        </is>
      </c>
      <c r="H1811" s="6" t="n"/>
      <c r="I1811" s="5" t="inlineStr">
        <is>
          <t>深圳</t>
        </is>
      </c>
      <c r="J1811" s="5" t="inlineStr">
        <is>
          <t>原现，可含税，新亚洲一期1C004</t>
        </is>
      </c>
      <c r="K1811" s="7" t="n">
        <v>45580</v>
      </c>
      <c r="L1811" s="2" t="inlineStr">
        <is>
          <t>AllChips</t>
        </is>
      </c>
      <c r="M1811" s="3" t="n">
        <v>45580.464375</v>
      </c>
    </row>
    <row r="1812" ht="17" customHeight="1">
      <c r="A1812" s="1" t="inlineStr">
        <is>
          <t>IRF7309TRPBF</t>
        </is>
      </c>
      <c r="B1812" s="2" t="inlineStr">
        <is>
          <t>Infineon(英飞凌)</t>
        </is>
      </c>
      <c r="C1812" s="5" t="inlineStr">
        <is>
          <t>深圳市新大康科技有限公司</t>
        </is>
      </c>
      <c r="D1812" s="2" t="inlineStr">
        <is>
          <t>INFINEON/英飞凌</t>
        </is>
      </c>
      <c r="E1812" s="2" t="n">
        <v>24</v>
      </c>
      <c r="F1812" s="2" t="n">
        <v>3504</v>
      </c>
      <c r="G1812" s="2" t="inlineStr">
        <is>
          <t>SOP-8</t>
        </is>
      </c>
      <c r="H1812" s="6" t="n"/>
      <c r="I1812" s="5" t="inlineStr">
        <is>
          <t>深圳</t>
        </is>
      </c>
      <c r="J1812" s="5" t="inlineStr">
        <is>
          <t>原装进口，实单必成</t>
        </is>
      </c>
      <c r="K1812" s="7" t="n">
        <v>45580</v>
      </c>
      <c r="L1812" s="2" t="inlineStr">
        <is>
          <t>AllChips</t>
        </is>
      </c>
      <c r="M1812" s="3" t="n">
        <v>45580.57380787037</v>
      </c>
    </row>
    <row r="1813" ht="17" customHeight="1">
      <c r="A1813" s="1" t="inlineStr">
        <is>
          <t>IRF7309TRPBF</t>
        </is>
      </c>
      <c r="B1813" s="2" t="inlineStr">
        <is>
          <t>Infineon(英飞凌)</t>
        </is>
      </c>
      <c r="C1813" s="5" t="inlineStr">
        <is>
          <t>深圳煜思达电子有限公司</t>
        </is>
      </c>
      <c r="D1813" s="2" t="inlineStr">
        <is>
          <t>INFINEON/英飞凌</t>
        </is>
      </c>
      <c r="E1813" s="2" t="n">
        <v>23</v>
      </c>
      <c r="F1813" s="2" t="n">
        <v>10000</v>
      </c>
      <c r="G1813" s="2" t="inlineStr">
        <is>
          <t>SOP-8</t>
        </is>
      </c>
      <c r="H1813" s="6" t="n"/>
      <c r="I1813" s="5" t="inlineStr">
        <is>
          <t>深圳</t>
        </is>
      </c>
      <c r="J1813" s="5" t="inlineStr">
        <is>
          <t>原现，可含税，新亚洲一期1C004</t>
        </is>
      </c>
      <c r="K1813" s="7" t="n">
        <v>45580</v>
      </c>
      <c r="L1813" s="2" t="inlineStr">
        <is>
          <t>AllChips</t>
        </is>
      </c>
      <c r="M1813" s="3" t="n">
        <v>45580.57380787037</v>
      </c>
    </row>
    <row r="1814" ht="17" customHeight="1">
      <c r="A1814" s="1" t="inlineStr">
        <is>
          <t>IRF7313TRPBF</t>
        </is>
      </c>
      <c r="B1814" s="2" t="inlineStr">
        <is>
          <t>Infineon(英飞凌)</t>
        </is>
      </c>
      <c r="C1814" s="5" t="inlineStr">
        <is>
          <t>圣禾堂（深圳）电子科技有限公司</t>
        </is>
      </c>
      <c r="D1814" s="2" t="inlineStr">
        <is>
          <t>INFINEON/英飞凌</t>
        </is>
      </c>
      <c r="E1814" s="2" t="n">
        <v>22</v>
      </c>
      <c r="F1814" s="2" t="n">
        <v>741</v>
      </c>
      <c r="G1814" s="2" t="inlineStr">
        <is>
          <t>SO-8</t>
        </is>
      </c>
      <c r="H1814" s="6" t="n"/>
      <c r="I1814" s="5" t="inlineStr">
        <is>
          <t>深圳</t>
        </is>
      </c>
      <c r="J1814" s="5" t="inlineStr">
        <is>
          <t>现货在仓</t>
        </is>
      </c>
      <c r="K1814" s="7" t="n">
        <v>45579</v>
      </c>
      <c r="L1814" s="2" t="inlineStr">
        <is>
          <t>AllChips</t>
        </is>
      </c>
      <c r="M1814" s="3" t="n">
        <v>45579.72530092593</v>
      </c>
    </row>
    <row r="1815" ht="17" customHeight="1">
      <c r="A1815" s="1" t="inlineStr">
        <is>
          <t>IRF7313TRPBF</t>
        </is>
      </c>
      <c r="B1815" s="2" t="inlineStr">
        <is>
          <t>Infineon(英飞凌)</t>
        </is>
      </c>
      <c r="C1815" s="5" t="inlineStr">
        <is>
          <t>深圳安智浦科技有限公司</t>
        </is>
      </c>
      <c r="D1815" s="2" t="inlineStr">
        <is>
          <t>INFINEON/英飞凌</t>
        </is>
      </c>
      <c r="E1815" s="2" t="n">
        <v>21</v>
      </c>
      <c r="F1815" s="2" t="n">
        <v>8000</v>
      </c>
      <c r="G1815" s="2" t="inlineStr">
        <is>
          <t>SOIC-8</t>
        </is>
      </c>
      <c r="H1815" s="6" t="n"/>
      <c r="I1815" s="5" t="inlineStr">
        <is>
          <t>深圳</t>
        </is>
      </c>
      <c r="J1815" s="5" t="inlineStr">
        <is>
          <t>安智浦安心又靠谱</t>
        </is>
      </c>
      <c r="K1815" s="7" t="n">
        <v>45579</v>
      </c>
      <c r="L1815" s="2" t="inlineStr">
        <is>
          <t>AllChips</t>
        </is>
      </c>
      <c r="M1815" s="3" t="n">
        <v>45579.72528935185</v>
      </c>
    </row>
    <row r="1816" ht="17" customHeight="1">
      <c r="A1816" s="1" t="inlineStr">
        <is>
          <t>IRF7313TRPBF</t>
        </is>
      </c>
      <c r="B1816" s="2" t="inlineStr">
        <is>
          <t>Infineon(英飞凌)</t>
        </is>
      </c>
      <c r="C1816" s="5" t="inlineStr">
        <is>
          <t>深圳市佛信科技有限公司</t>
        </is>
      </c>
      <c r="D1816" s="2" t="inlineStr">
        <is>
          <t>INFINEON/英飞凌</t>
        </is>
      </c>
      <c r="E1816" s="2" t="n">
        <v>23</v>
      </c>
      <c r="F1816" s="2" t="n">
        <v>8215</v>
      </c>
      <c r="G1816" s="2" t="inlineStr">
        <is>
          <t>SOP-8</t>
        </is>
      </c>
      <c r="H1816" s="6" t="n"/>
      <c r="I1816" s="5" t="inlineStr">
        <is>
          <t>深圳</t>
        </is>
      </c>
      <c r="J1816" s="5" t="inlineStr">
        <is>
          <t>原装现货假一罚十</t>
        </is>
      </c>
      <c r="K1816" s="7" t="n">
        <v>45579</v>
      </c>
      <c r="L1816" s="2" t="inlineStr">
        <is>
          <t>AllChips</t>
        </is>
      </c>
      <c r="M1816" s="3" t="n">
        <v>45579.72528935185</v>
      </c>
    </row>
    <row r="1817" ht="17" customHeight="1">
      <c r="A1817" s="1" t="inlineStr">
        <is>
          <t>IRF7313TRPBF</t>
        </is>
      </c>
      <c r="B1817" s="2" t="inlineStr">
        <is>
          <t>Infineon(英飞凌)</t>
        </is>
      </c>
      <c r="C1817" s="5" t="inlineStr">
        <is>
          <t>深圳市凯新达科技有限公司</t>
        </is>
      </c>
      <c r="D1817" s="2" t="inlineStr">
        <is>
          <t>INFINEON/英飞凌</t>
        </is>
      </c>
      <c r="E1817" s="2" t="n">
        <v>24</v>
      </c>
      <c r="F1817" s="2" t="n">
        <v>12000</v>
      </c>
      <c r="G1817" s="2" t="inlineStr">
        <is>
          <t>SOP-8</t>
        </is>
      </c>
      <c r="H1817" s="6" t="n"/>
      <c r="I1817" s="5" t="inlineStr">
        <is>
          <t>深圳</t>
        </is>
      </c>
      <c r="J1817" s="5" t="inlineStr">
        <is>
          <t>深圳原装现货/H/K也有现货/两地均可交易</t>
        </is>
      </c>
      <c r="K1817" s="7" t="n">
        <v>45579</v>
      </c>
      <c r="L1817" s="2" t="inlineStr">
        <is>
          <t>AllChips</t>
        </is>
      </c>
      <c r="M1817" s="3" t="n">
        <v>45579.72528935185</v>
      </c>
    </row>
    <row r="1818" ht="17" customHeight="1">
      <c r="A1818" s="1" t="inlineStr">
        <is>
          <t>IRF7313TRPBF</t>
        </is>
      </c>
      <c r="B1818" s="2" t="inlineStr">
        <is>
          <t>Infineon(英飞凌)</t>
        </is>
      </c>
      <c r="C1818" s="5" t="inlineStr">
        <is>
          <t>深圳市新大康科技有限公司</t>
        </is>
      </c>
      <c r="D1818" s="2" t="inlineStr">
        <is>
          <t>INFINEON/英飞凌</t>
        </is>
      </c>
      <c r="E1818" s="2" t="n">
        <v>22</v>
      </c>
      <c r="F1818" s="2" t="n">
        <v>25044</v>
      </c>
      <c r="G1818" s="2" t="inlineStr">
        <is>
          <t>SOP-8</t>
        </is>
      </c>
      <c r="H1818" s="6" t="n"/>
      <c r="I1818" s="5" t="inlineStr">
        <is>
          <t>深圳</t>
        </is>
      </c>
      <c r="J1818" s="5" t="inlineStr">
        <is>
          <t>原装进口，实单必成</t>
        </is>
      </c>
      <c r="K1818" s="7" t="n">
        <v>45579</v>
      </c>
      <c r="L1818" s="2" t="inlineStr">
        <is>
          <t>AllChips</t>
        </is>
      </c>
      <c r="M1818" s="3" t="n">
        <v>45579.72528935185</v>
      </c>
    </row>
    <row r="1819" ht="17" customHeight="1">
      <c r="A1819" s="1" t="inlineStr">
        <is>
          <t>IRF7313TRPBF</t>
        </is>
      </c>
      <c r="B1819" s="2" t="inlineStr">
        <is>
          <t>Infineon(英飞凌)</t>
        </is>
      </c>
      <c r="C1819" s="5" t="inlineStr">
        <is>
          <t>深圳市新新电子科技有限公司</t>
        </is>
      </c>
      <c r="D1819" s="2" t="inlineStr">
        <is>
          <t>INFINEON/英飞凌</t>
        </is>
      </c>
      <c r="E1819" s="2" t="n">
        <v>22</v>
      </c>
      <c r="F1819" s="2" t="n">
        <v>45940</v>
      </c>
      <c r="G1819" s="2" t="inlineStr">
        <is>
          <t>SOP-8</t>
        </is>
      </c>
      <c r="H1819" s="6" t="n"/>
      <c r="I1819" s="5" t="inlineStr">
        <is>
          <t>深圳</t>
        </is>
      </c>
      <c r="J1819" s="5" t="inlineStr">
        <is>
          <t>原装进口无铅现货</t>
        </is>
      </c>
      <c r="K1819" s="7" t="n">
        <v>45579</v>
      </c>
      <c r="L1819" s="2" t="inlineStr">
        <is>
          <t>AllChips</t>
        </is>
      </c>
      <c r="M1819" s="3" t="n">
        <v>45579.72528935185</v>
      </c>
    </row>
    <row r="1820" ht="17" customHeight="1">
      <c r="A1820" s="1" t="inlineStr">
        <is>
          <t>IRF7313TRPBF</t>
        </is>
      </c>
      <c r="B1820" s="2" t="inlineStr">
        <is>
          <t>Infineon(英飞凌)</t>
        </is>
      </c>
      <c r="C1820" s="5" t="inlineStr">
        <is>
          <t>深圳市森原科技电子有限公司</t>
        </is>
      </c>
      <c r="D1820" s="2" t="inlineStr">
        <is>
          <t>INFINEON/英飞凌</t>
        </is>
      </c>
      <c r="E1820" s="2" t="n">
        <v>22</v>
      </c>
      <c r="F1820" s="2" t="n">
        <v>16000</v>
      </c>
      <c r="G1820" s="2" t="inlineStr">
        <is>
          <t>SOP-8</t>
        </is>
      </c>
      <c r="H1820" s="6" t="n"/>
      <c r="I1820" s="5" t="inlineStr">
        <is>
          <t>深圳</t>
        </is>
      </c>
      <c r="J1820" s="5" t="inlineStr">
        <is>
          <t>主营IR/INFINEON只做进口原装正品支持含税</t>
        </is>
      </c>
      <c r="K1820" s="7" t="n">
        <v>45579</v>
      </c>
      <c r="L1820" s="2" t="inlineStr">
        <is>
          <t>AllChips</t>
        </is>
      </c>
      <c r="M1820" s="3" t="n">
        <v>45579.72528935185</v>
      </c>
    </row>
    <row r="1821" ht="17" customHeight="1">
      <c r="A1821" s="1" t="inlineStr">
        <is>
          <t>IRF7313TRPBF</t>
        </is>
      </c>
      <c r="B1821" s="2" t="inlineStr">
        <is>
          <t>Infineon(英飞凌)</t>
        </is>
      </c>
      <c r="C1821" s="5" t="inlineStr">
        <is>
          <t>深圳市正恒科技有限公司</t>
        </is>
      </c>
      <c r="D1821" s="2" t="inlineStr">
        <is>
          <t>INFINEON/英飞凌</t>
        </is>
      </c>
      <c r="E1821" s="2" t="n">
        <v>22</v>
      </c>
      <c r="F1821" s="2" t="n">
        <v>5528</v>
      </c>
      <c r="G1821" s="2" t="inlineStr">
        <is>
          <t>SOP-8</t>
        </is>
      </c>
      <c r="H1821" s="6" t="n"/>
      <c r="I1821" s="5" t="inlineStr">
        <is>
          <t>深圳</t>
        </is>
      </c>
      <c r="J1821" s="5" t="inlineStr">
        <is>
          <t>只做全新原装正品</t>
        </is>
      </c>
      <c r="K1821" s="7" t="n">
        <v>45579</v>
      </c>
      <c r="L1821" s="2" t="inlineStr">
        <is>
          <t>AllChips</t>
        </is>
      </c>
      <c r="M1821" s="3" t="n">
        <v>45579.72528935185</v>
      </c>
    </row>
    <row r="1822" ht="17" customHeight="1">
      <c r="A1822" s="1" t="inlineStr">
        <is>
          <t>IRF7313TRPBF</t>
        </is>
      </c>
      <c r="B1822" s="2" t="inlineStr">
        <is>
          <t>Infineon(英飞凌)</t>
        </is>
      </c>
      <c r="C1822" s="5" t="inlineStr">
        <is>
          <t>深圳市铭锐达科技发展有限公司</t>
        </is>
      </c>
      <c r="D1822" s="2" t="inlineStr">
        <is>
          <t>INFINEON/英飞凌</t>
        </is>
      </c>
      <c r="E1822" s="2" t="n">
        <v>21</v>
      </c>
      <c r="F1822" s="2" t="n">
        <v>20000</v>
      </c>
      <c r="G1822" s="2" t="inlineStr">
        <is>
          <t>SOP-8</t>
        </is>
      </c>
      <c r="H1822" s="6" t="n"/>
      <c r="I1822" s="5" t="inlineStr">
        <is>
          <t>深圳</t>
        </is>
      </c>
      <c r="J1822" s="5" t="inlineStr">
        <is>
          <t>专业IR/英飞凌支持含税</t>
        </is>
      </c>
      <c r="K1822" s="7" t="n">
        <v>45579</v>
      </c>
      <c r="L1822" s="2" t="inlineStr">
        <is>
          <t>AllChips</t>
        </is>
      </c>
      <c r="M1822" s="3" t="n">
        <v>45579.72528935185</v>
      </c>
    </row>
    <row r="1823" ht="17" customHeight="1">
      <c r="A1823" s="1" t="inlineStr">
        <is>
          <t>IRF7313TRPBF</t>
        </is>
      </c>
      <c r="B1823" s="2" t="inlineStr">
        <is>
          <t>Infineon(英飞凌)</t>
        </is>
      </c>
      <c r="C1823" s="5" t="inlineStr">
        <is>
          <t>深圳煜思达电子有限公司</t>
        </is>
      </c>
      <c r="D1823" s="2" t="inlineStr">
        <is>
          <t>INFINEON/英飞凌</t>
        </is>
      </c>
      <c r="E1823" s="2" t="n">
        <v>22</v>
      </c>
      <c r="F1823" s="2" t="n">
        <v>20000</v>
      </c>
      <c r="G1823" s="2" t="inlineStr">
        <is>
          <t>SOP-8</t>
        </is>
      </c>
      <c r="H1823" s="6" t="n"/>
      <c r="I1823" s="5" t="inlineStr">
        <is>
          <t>深圳</t>
        </is>
      </c>
      <c r="J1823" s="5" t="inlineStr">
        <is>
          <t>原现，可含税，新亚洲一期1C004</t>
        </is>
      </c>
      <c r="K1823" s="7" t="n">
        <v>45579</v>
      </c>
      <c r="L1823" s="2" t="inlineStr">
        <is>
          <t>AllChips</t>
        </is>
      </c>
      <c r="M1823" s="3" t="n">
        <v>45579.72528935185</v>
      </c>
    </row>
    <row r="1824" ht="17" customHeight="1">
      <c r="A1824" s="1" t="inlineStr">
        <is>
          <t>IRF7316TRPBF</t>
        </is>
      </c>
      <c r="B1824" s="2" t="inlineStr">
        <is>
          <t>Infineon(英飞凌)</t>
        </is>
      </c>
      <c r="C1824" s="5" t="inlineStr">
        <is>
          <t>圣禾堂（深圳）电子科技有限公司</t>
        </is>
      </c>
      <c r="D1824" s="2" t="inlineStr">
        <is>
          <t>INFINEON/英飞凌</t>
        </is>
      </c>
      <c r="E1824" s="2" t="n">
        <v>23</v>
      </c>
      <c r="F1824" s="2" t="n">
        <v>373</v>
      </c>
      <c r="G1824" s="2" t="inlineStr">
        <is>
          <t>SO-8</t>
        </is>
      </c>
      <c r="H1824" s="6" t="n"/>
      <c r="I1824" s="5" t="inlineStr">
        <is>
          <t>深圳</t>
        </is>
      </c>
      <c r="J1824" s="5" t="inlineStr">
        <is>
          <t>现货在仓</t>
        </is>
      </c>
      <c r="K1824" s="7" t="n">
        <v>45580</v>
      </c>
      <c r="L1824" s="2" t="inlineStr">
        <is>
          <t>AllChips</t>
        </is>
      </c>
      <c r="M1824" s="3" t="n">
        <v>45580.54186342593</v>
      </c>
    </row>
    <row r="1825" ht="17" customHeight="1">
      <c r="A1825" s="1" t="inlineStr">
        <is>
          <t>IRF7316TRPBF</t>
        </is>
      </c>
      <c r="B1825" s="2" t="inlineStr">
        <is>
          <t>Infineon(英飞凌)</t>
        </is>
      </c>
      <c r="C1825" s="5" t="inlineStr">
        <is>
          <t>深圳市新大康科技有限公司</t>
        </is>
      </c>
      <c r="D1825" s="2" t="inlineStr">
        <is>
          <t>INFINEON/英飞凌</t>
        </is>
      </c>
      <c r="E1825" s="2" t="inlineStr">
        <is>
          <t>22+23+</t>
        </is>
      </c>
      <c r="F1825" s="2" t="n">
        <v>6974</v>
      </c>
      <c r="G1825" s="2" t="inlineStr">
        <is>
          <t>SOP-8</t>
        </is>
      </c>
      <c r="H1825" s="6" t="n"/>
      <c r="I1825" s="5" t="inlineStr">
        <is>
          <t>深圳</t>
        </is>
      </c>
      <c r="J1825" s="5" t="inlineStr">
        <is>
          <t>原装进口，实单必成</t>
        </is>
      </c>
      <c r="K1825" s="7" t="n">
        <v>45580</v>
      </c>
      <c r="L1825" s="2" t="inlineStr">
        <is>
          <t>AllChips</t>
        </is>
      </c>
      <c r="M1825" s="3" t="n">
        <v>45580.54185185185</v>
      </c>
    </row>
    <row r="1826" ht="17" customHeight="1">
      <c r="A1826" s="1" t="inlineStr">
        <is>
          <t>IRF7316TRPBF</t>
        </is>
      </c>
      <c r="B1826" s="2" t="inlineStr">
        <is>
          <t>Infineon(英飞凌)</t>
        </is>
      </c>
      <c r="C1826" s="5" t="inlineStr">
        <is>
          <t>深圳市森原科技电子有限公司</t>
        </is>
      </c>
      <c r="D1826" s="2" t="inlineStr">
        <is>
          <t>INFINEON/英飞凌</t>
        </is>
      </c>
      <c r="E1826" s="2" t="n">
        <v>23</v>
      </c>
      <c r="F1826" s="2" t="n">
        <v>21188</v>
      </c>
      <c r="G1826" s="2" t="inlineStr">
        <is>
          <t>SOP-8</t>
        </is>
      </c>
      <c r="H1826" s="6" t="n"/>
      <c r="I1826" s="5" t="inlineStr">
        <is>
          <t>深圳</t>
        </is>
      </c>
      <c r="J1826" s="5" t="inlineStr">
        <is>
          <t>主营IR/INFINEON只做进口原装正品支持含税</t>
        </is>
      </c>
      <c r="K1826" s="7" t="n">
        <v>45580</v>
      </c>
      <c r="L1826" s="2" t="inlineStr">
        <is>
          <t>AllChips</t>
        </is>
      </c>
      <c r="M1826" s="3" t="n">
        <v>45580.54185185185</v>
      </c>
    </row>
    <row r="1827" ht="17" customHeight="1">
      <c r="A1827" s="1" t="inlineStr">
        <is>
          <t>IRF7316TRPBF</t>
        </is>
      </c>
      <c r="B1827" s="2" t="inlineStr">
        <is>
          <t>Infineon(英飞凌)</t>
        </is>
      </c>
      <c r="C1827" s="5" t="inlineStr">
        <is>
          <t>深圳市腾飞展业科技有限公司</t>
        </is>
      </c>
      <c r="D1827" s="2" t="inlineStr">
        <is>
          <t>IR/INFINEON</t>
        </is>
      </c>
      <c r="E1827" s="2" t="n">
        <v>21</v>
      </c>
      <c r="F1827" s="2" t="n">
        <v>10000</v>
      </c>
      <c r="G1827" s="2" t="inlineStr">
        <is>
          <t>SOP8</t>
        </is>
      </c>
      <c r="H1827" s="6" t="n"/>
      <c r="I1827" s="5" t="inlineStr">
        <is>
          <t>深圳</t>
        </is>
      </c>
      <c r="J1827" s="5" t="inlineStr">
        <is>
          <t>原装正品假一罚十</t>
        </is>
      </c>
      <c r="K1827" s="7" t="n">
        <v>45498</v>
      </c>
      <c r="L1827" s="2" t="inlineStr">
        <is>
          <t>AllChips</t>
        </is>
      </c>
      <c r="M1827" s="3" t="n">
        <v>45580.54186342593</v>
      </c>
    </row>
    <row r="1828" ht="17" customHeight="1">
      <c r="A1828" s="1" t="inlineStr">
        <is>
          <t>IRF7316TRPBF</t>
        </is>
      </c>
      <c r="B1828" s="2" t="inlineStr">
        <is>
          <t>Infineon(英飞凌)</t>
        </is>
      </c>
      <c r="C1828" s="5" t="inlineStr">
        <is>
          <t>深圳市首禾科技有限公司</t>
        </is>
      </c>
      <c r="D1828" s="2" t="inlineStr">
        <is>
          <t>INFINEON/英飞凌</t>
        </is>
      </c>
      <c r="E1828" s="2" t="n">
        <v>2140</v>
      </c>
      <c r="F1828" s="2" t="n">
        <v>78</v>
      </c>
      <c r="G1828" s="2" t="inlineStr">
        <is>
          <t>SOP8</t>
        </is>
      </c>
      <c r="H1828" s="6" t="n"/>
      <c r="I1828" s="5" t="inlineStr">
        <is>
          <t>深圳</t>
        </is>
      </c>
      <c r="J1828" s="5" t="inlineStr">
        <is>
          <t>原装为首禾你共赢</t>
        </is>
      </c>
      <c r="K1828" s="7" t="n">
        <v>45580</v>
      </c>
      <c r="L1828" s="2" t="inlineStr">
        <is>
          <t>AllChips</t>
        </is>
      </c>
      <c r="M1828" s="3" t="n">
        <v>45580.54185185185</v>
      </c>
    </row>
    <row r="1829" ht="17" customHeight="1">
      <c r="A1829" s="1" t="inlineStr">
        <is>
          <t>IRF7316TRPBF</t>
        </is>
      </c>
      <c r="B1829" s="2" t="inlineStr">
        <is>
          <t>Infineon(英飞凌)</t>
        </is>
      </c>
      <c r="C1829" s="5" t="inlineStr">
        <is>
          <t>深圳煜思达电子有限公司</t>
        </is>
      </c>
      <c r="D1829" s="2" t="inlineStr">
        <is>
          <t>INFINEON/英飞凌</t>
        </is>
      </c>
      <c r="E1829" s="2" t="inlineStr">
        <is>
          <t>21+24+</t>
        </is>
      </c>
      <c r="F1829" s="2" t="n">
        <v>5960</v>
      </c>
      <c r="G1829" s="2" t="inlineStr">
        <is>
          <t>SOP-8</t>
        </is>
      </c>
      <c r="H1829" s="6" t="n"/>
      <c r="I1829" s="5" t="inlineStr">
        <is>
          <t>深圳</t>
        </is>
      </c>
      <c r="J1829" s="5" t="inlineStr">
        <is>
          <t>原现，可含税，新亚洲一期1C004</t>
        </is>
      </c>
      <c r="K1829" s="7" t="n">
        <v>45580</v>
      </c>
      <c r="L1829" s="2" t="inlineStr">
        <is>
          <t>AllChips</t>
        </is>
      </c>
      <c r="M1829" s="3" t="n">
        <v>45580.54185185185</v>
      </c>
    </row>
    <row r="1830" ht="17" customHeight="1">
      <c r="A1830" s="1" t="inlineStr">
        <is>
          <t>IRF7319TRPBF</t>
        </is>
      </c>
      <c r="B1830" s="2" t="inlineStr">
        <is>
          <t>Infineon(英飞凌)</t>
        </is>
      </c>
      <c r="C1830" s="5" t="inlineStr">
        <is>
          <t>深圳市佛信科技有限公司</t>
        </is>
      </c>
      <c r="D1830" s="2" t="inlineStr">
        <is>
          <t>INFINEON/英飞凌</t>
        </is>
      </c>
      <c r="E1830" s="2" t="n">
        <v>19</v>
      </c>
      <c r="F1830" s="2" t="n">
        <v>6860</v>
      </c>
      <c r="G1830" s="2" t="inlineStr">
        <is>
          <t>SOP-8</t>
        </is>
      </c>
      <c r="H1830" s="6" t="n"/>
      <c r="I1830" s="5" t="inlineStr">
        <is>
          <t>深圳</t>
        </is>
      </c>
      <c r="J1830" s="5" t="inlineStr">
        <is>
          <t>原装现货假一罚十</t>
        </is>
      </c>
      <c r="K1830" s="7" t="n">
        <v>45579</v>
      </c>
      <c r="L1830" s="2" t="inlineStr">
        <is>
          <t>AllChips</t>
        </is>
      </c>
      <c r="M1830" s="3" t="n">
        <v>45579.63230324074</v>
      </c>
    </row>
    <row r="1831" ht="17" customHeight="1">
      <c r="A1831" s="1" t="inlineStr">
        <is>
          <t>IRF7319TRPBF</t>
        </is>
      </c>
      <c r="B1831" s="2" t="inlineStr">
        <is>
          <t>Infineon(英飞凌)</t>
        </is>
      </c>
      <c r="C1831" s="5" t="inlineStr">
        <is>
          <t>深圳市新大康科技有限公司</t>
        </is>
      </c>
      <c r="D1831" s="2" t="inlineStr">
        <is>
          <t>INFINEON/英飞凌</t>
        </is>
      </c>
      <c r="E1831" s="2" t="n">
        <v>23</v>
      </c>
      <c r="F1831" s="2" t="n">
        <v>5016</v>
      </c>
      <c r="G1831" s="2" t="inlineStr">
        <is>
          <t>SOP-8</t>
        </is>
      </c>
      <c r="H1831" s="6" t="n"/>
      <c r="I1831" s="5" t="inlineStr">
        <is>
          <t>深圳</t>
        </is>
      </c>
      <c r="J1831" s="5" t="inlineStr">
        <is>
          <t>原装进口，实单必成</t>
        </is>
      </c>
      <c r="K1831" s="7" t="n">
        <v>45579</v>
      </c>
      <c r="L1831" s="2" t="inlineStr">
        <is>
          <t>AllChips</t>
        </is>
      </c>
      <c r="M1831" s="3" t="n">
        <v>45579.63229166667</v>
      </c>
    </row>
    <row r="1832" ht="17" customHeight="1">
      <c r="A1832" s="1" t="inlineStr">
        <is>
          <t>IRF7319TRPBF</t>
        </is>
      </c>
      <c r="B1832" s="2" t="inlineStr">
        <is>
          <t>Infineon(英飞凌)</t>
        </is>
      </c>
      <c r="C1832" s="5" t="inlineStr">
        <is>
          <t>深圳市森原科技电子有限公司</t>
        </is>
      </c>
      <c r="D1832" s="2" t="inlineStr">
        <is>
          <t>INFINEON/英飞凌</t>
        </is>
      </c>
      <c r="E1832" s="2" t="n">
        <v>24</v>
      </c>
      <c r="F1832" s="2" t="n">
        <v>41176</v>
      </c>
      <c r="G1832" s="2" t="inlineStr">
        <is>
          <t>SOP-8</t>
        </is>
      </c>
      <c r="H1832" s="6" t="n"/>
      <c r="I1832" s="5" t="inlineStr">
        <is>
          <t>深圳</t>
        </is>
      </c>
      <c r="J1832" s="5" t="inlineStr">
        <is>
          <t>主营IR/INFINEON只做进口原装正品支持含税</t>
        </is>
      </c>
      <c r="K1832" s="7" t="n">
        <v>45579</v>
      </c>
      <c r="L1832" s="2" t="inlineStr">
        <is>
          <t>AllChips</t>
        </is>
      </c>
      <c r="M1832" s="3" t="n">
        <v>45579.63229166667</v>
      </c>
    </row>
    <row r="1833" ht="17" customHeight="1">
      <c r="A1833" s="1" t="inlineStr">
        <is>
          <t>IRF7319TRPBF</t>
        </is>
      </c>
      <c r="B1833" s="2" t="inlineStr">
        <is>
          <t>Infineon(英飞凌)</t>
        </is>
      </c>
      <c r="C1833" s="5" t="inlineStr">
        <is>
          <t>深圳市铭锐达科技发展有限公司</t>
        </is>
      </c>
      <c r="D1833" s="2" t="inlineStr">
        <is>
          <t>INFINEON/英飞凌</t>
        </is>
      </c>
      <c r="E1833" s="2" t="n">
        <v>23</v>
      </c>
      <c r="F1833" s="2" t="n">
        <v>8000</v>
      </c>
      <c r="G1833" s="2" t="inlineStr">
        <is>
          <t>SOP-8</t>
        </is>
      </c>
      <c r="H1833" s="6" t="n"/>
      <c r="I1833" s="5" t="inlineStr">
        <is>
          <t>深圳</t>
        </is>
      </c>
      <c r="J1833" s="5" t="inlineStr">
        <is>
          <t>专业IR/英飞凌支持含税</t>
        </is>
      </c>
      <c r="K1833" s="7" t="n">
        <v>45579</v>
      </c>
      <c r="L1833" s="2" t="inlineStr">
        <is>
          <t>AllChips</t>
        </is>
      </c>
      <c r="M1833" s="3" t="n">
        <v>45579.63229166667</v>
      </c>
    </row>
    <row r="1834" ht="17" customHeight="1">
      <c r="A1834" s="1" t="inlineStr">
        <is>
          <t>IRF7319TRPBF</t>
        </is>
      </c>
      <c r="B1834" s="2" t="inlineStr">
        <is>
          <t>Infineon(英飞凌)</t>
        </is>
      </c>
      <c r="C1834" s="5" t="inlineStr">
        <is>
          <t>深圳市首禾科技有限公司</t>
        </is>
      </c>
      <c r="D1834" s="2" t="inlineStr">
        <is>
          <t>INFINEON/英飞凌</t>
        </is>
      </c>
      <c r="E1834" s="2" t="n">
        <v>2231</v>
      </c>
      <c r="F1834" s="2" t="n">
        <v>1100</v>
      </c>
      <c r="G1834" s="2" t="inlineStr">
        <is>
          <t>SOP8</t>
        </is>
      </c>
      <c r="H1834" s="6" t="n"/>
      <c r="I1834" s="5" t="inlineStr">
        <is>
          <t>深圳</t>
        </is>
      </c>
      <c r="J1834" s="5" t="inlineStr">
        <is>
          <t>原装为首禾你共赢</t>
        </is>
      </c>
      <c r="K1834" s="7" t="n">
        <v>45579</v>
      </c>
      <c r="L1834" s="2" t="inlineStr">
        <is>
          <t>AllChips</t>
        </is>
      </c>
      <c r="M1834" s="3" t="n">
        <v>45579.63230324074</v>
      </c>
    </row>
    <row r="1835" ht="17" customHeight="1">
      <c r="A1835" s="1" t="inlineStr">
        <is>
          <t>IRF7319TRPBF</t>
        </is>
      </c>
      <c r="B1835" s="2" t="inlineStr">
        <is>
          <t>Infineon(英飞凌)</t>
        </is>
      </c>
      <c r="C1835" s="5" t="inlineStr">
        <is>
          <t>深圳煜思达电子有限公司</t>
        </is>
      </c>
      <c r="D1835" s="2" t="inlineStr">
        <is>
          <t>INFINEON/英飞凌</t>
        </is>
      </c>
      <c r="E1835" s="2" t="n">
        <v>21</v>
      </c>
      <c r="F1835" s="2" t="n">
        <v>886</v>
      </c>
      <c r="G1835" s="2" t="inlineStr">
        <is>
          <t>SOP-8</t>
        </is>
      </c>
      <c r="H1835" s="6" t="n"/>
      <c r="I1835" s="5" t="inlineStr">
        <is>
          <t>深圳</t>
        </is>
      </c>
      <c r="J1835" s="5" t="inlineStr">
        <is>
          <t>原现，可含税，新亚洲一期1C004</t>
        </is>
      </c>
      <c r="K1835" s="7" t="n">
        <v>45579</v>
      </c>
      <c r="L1835" s="2" t="inlineStr">
        <is>
          <t>AllChips</t>
        </is>
      </c>
      <c r="M1835" s="3" t="n">
        <v>45579.63229166667</v>
      </c>
    </row>
    <row r="1836" ht="17" customHeight="1">
      <c r="A1836" s="1" t="inlineStr">
        <is>
          <t>IRF7341TRPBF</t>
        </is>
      </c>
      <c r="B1836" s="2" t="inlineStr">
        <is>
          <t>Infineon(英飞凌)</t>
        </is>
      </c>
      <c r="C1836" s="5" t="inlineStr">
        <is>
          <t>圣禾堂（深圳）电子科技有限公司</t>
        </is>
      </c>
      <c r="D1836" s="2" t="inlineStr">
        <is>
          <t>INFINEON/英飞凌</t>
        </is>
      </c>
      <c r="E1836" s="2" t="n">
        <v>24</v>
      </c>
      <c r="F1836" s="2" t="n">
        <v>15778</v>
      </c>
      <c r="G1836" s="2" t="inlineStr">
        <is>
          <t>SO-8</t>
        </is>
      </c>
      <c r="H1836" s="6" t="n"/>
      <c r="I1836" s="5" t="inlineStr">
        <is>
          <t>深圳</t>
        </is>
      </c>
      <c r="J1836" s="5" t="inlineStr">
        <is>
          <t>现货在仓</t>
        </is>
      </c>
      <c r="K1836" s="7" t="n">
        <v>45579</v>
      </c>
      <c r="L1836" s="2" t="inlineStr">
        <is>
          <t>AllChips</t>
        </is>
      </c>
      <c r="M1836" s="3" t="n">
        <v>45579.84435185185</v>
      </c>
    </row>
    <row r="1837" ht="17" customHeight="1">
      <c r="A1837" s="1" t="inlineStr">
        <is>
          <t>IRF7341TRPBF</t>
        </is>
      </c>
      <c r="B1837" s="2" t="inlineStr">
        <is>
          <t>Infineon(英飞凌)</t>
        </is>
      </c>
      <c r="C1837" s="5" t="inlineStr">
        <is>
          <t>深圳安智浦科技有限公司</t>
        </is>
      </c>
      <c r="D1837" s="2" t="inlineStr">
        <is>
          <t>INFINEON/英飞凌</t>
        </is>
      </c>
      <c r="E1837" s="2" t="inlineStr">
        <is>
          <t>22+21+</t>
        </is>
      </c>
      <c r="F1837" s="2" t="n">
        <v>8000</v>
      </c>
      <c r="G1837" s="2" t="inlineStr">
        <is>
          <t>SOIC-8</t>
        </is>
      </c>
      <c r="H1837" s="6" t="n"/>
      <c r="I1837" s="5" t="inlineStr">
        <is>
          <t>深圳</t>
        </is>
      </c>
      <c r="J1837" s="5" t="inlineStr">
        <is>
          <t>安智浦安心又靠谱</t>
        </is>
      </c>
      <c r="K1837" s="7" t="n">
        <v>45579</v>
      </c>
      <c r="L1837" s="2" t="inlineStr">
        <is>
          <t>AllChips</t>
        </is>
      </c>
      <c r="M1837" s="3" t="n">
        <v>45579.84435185185</v>
      </c>
    </row>
    <row r="1838" ht="17" customHeight="1">
      <c r="A1838" s="1" t="inlineStr">
        <is>
          <t>IRF7341TRPBF</t>
        </is>
      </c>
      <c r="B1838" s="2" t="inlineStr">
        <is>
          <t>Infineon(英飞凌)</t>
        </is>
      </c>
      <c r="C1838" s="5" t="inlineStr">
        <is>
          <t>深圳市佛信科技有限公司</t>
        </is>
      </c>
      <c r="D1838" s="2" t="inlineStr">
        <is>
          <t>INFINEON/英飞凌</t>
        </is>
      </c>
      <c r="E1838" s="2" t="n">
        <v>22</v>
      </c>
      <c r="F1838" s="2" t="n">
        <v>20015</v>
      </c>
      <c r="G1838" s="2" t="inlineStr">
        <is>
          <t>SOP-8</t>
        </is>
      </c>
      <c r="H1838" s="6" t="n"/>
      <c r="I1838" s="5" t="inlineStr">
        <is>
          <t>深圳</t>
        </is>
      </c>
      <c r="J1838" s="5" t="inlineStr">
        <is>
          <t>原装现货假一罚十</t>
        </is>
      </c>
      <c r="K1838" s="7" t="n">
        <v>45579</v>
      </c>
      <c r="L1838" s="2" t="inlineStr">
        <is>
          <t>AllChips</t>
        </is>
      </c>
      <c r="M1838" s="3" t="n">
        <v>45579.84435185185</v>
      </c>
    </row>
    <row r="1839" ht="17" customHeight="1">
      <c r="A1839" s="1" t="inlineStr">
        <is>
          <t>IRF7341TRPBF</t>
        </is>
      </c>
      <c r="B1839" s="2" t="inlineStr">
        <is>
          <t>Infineon(英飞凌)</t>
        </is>
      </c>
      <c r="C1839" s="5" t="inlineStr">
        <is>
          <t>深圳市凌志盈电子有限公司</t>
        </is>
      </c>
      <c r="D1839" s="2" t="inlineStr">
        <is>
          <t>INFINEON/英飞凌</t>
        </is>
      </c>
      <c r="E1839" s="2" t="inlineStr">
        <is>
          <t>2223+2224+</t>
        </is>
      </c>
      <c r="F1839" s="2" t="n">
        <v>22</v>
      </c>
      <c r="G1839" s="2" t="inlineStr">
        <is>
          <t>SOIC-8</t>
        </is>
      </c>
      <c r="H1839" s="6" t="n"/>
      <c r="I1839" s="5" t="inlineStr">
        <is>
          <t>深圳</t>
        </is>
      </c>
      <c r="J1839" s="5" t="inlineStr">
        <is>
          <t>全网Z低价凌志盈无假货假一罚万</t>
        </is>
      </c>
      <c r="K1839" s="7" t="n">
        <v>45579</v>
      </c>
      <c r="L1839" s="2" t="inlineStr">
        <is>
          <t>AllChips</t>
        </is>
      </c>
      <c r="M1839" s="3" t="n">
        <v>45579.84434027778</v>
      </c>
    </row>
    <row r="1840" ht="17" customHeight="1">
      <c r="A1840" s="1" t="inlineStr">
        <is>
          <t>IRF7341TRPBF</t>
        </is>
      </c>
      <c r="B1840" s="2" t="inlineStr">
        <is>
          <t>Infineon(英飞凌)</t>
        </is>
      </c>
      <c r="C1840" s="5" t="inlineStr">
        <is>
          <t>深圳市凯新达科技有限公司</t>
        </is>
      </c>
      <c r="D1840" s="2" t="inlineStr">
        <is>
          <t>INFINEON/英飞凌</t>
        </is>
      </c>
      <c r="E1840" s="2" t="inlineStr">
        <is>
          <t>22+24+</t>
        </is>
      </c>
      <c r="F1840" s="2" t="n">
        <v>40000</v>
      </c>
      <c r="G1840" s="2" t="inlineStr">
        <is>
          <t>SOP8</t>
        </is>
      </c>
      <c r="H1840" s="6" t="n"/>
      <c r="I1840" s="5" t="inlineStr">
        <is>
          <t>深圳</t>
        </is>
      </c>
      <c r="J1840" s="2" t="inlineStr">
        <is>
          <t>IR是我们的主营哦</t>
        </is>
      </c>
      <c r="K1840" s="7" t="n">
        <v>45579</v>
      </c>
      <c r="L1840" s="2" t="inlineStr">
        <is>
          <t>AllChips</t>
        </is>
      </c>
      <c r="M1840" s="3" t="n">
        <v>45579.84435185185</v>
      </c>
    </row>
    <row r="1841" ht="17" customHeight="1">
      <c r="A1841" s="1" t="inlineStr">
        <is>
          <t>IRF7341TRPBF</t>
        </is>
      </c>
      <c r="B1841" s="2" t="inlineStr">
        <is>
          <t>Infineon(英飞凌)</t>
        </is>
      </c>
      <c r="C1841" s="5" t="inlineStr">
        <is>
          <t>深圳市君科电子科技有限公司</t>
        </is>
      </c>
      <c r="D1841" s="2" t="inlineStr">
        <is>
          <t>INFINEON/英飞凌</t>
        </is>
      </c>
      <c r="E1841" s="2" t="n">
        <v>22</v>
      </c>
      <c r="F1841" s="2" t="n">
        <v>16000</v>
      </c>
      <c r="G1841" s="2" t="inlineStr">
        <is>
          <t>SOP-8</t>
        </is>
      </c>
      <c r="H1841" s="6" t="n"/>
      <c r="I1841" s="5" t="inlineStr">
        <is>
          <t>深圳</t>
        </is>
      </c>
      <c r="J1841" s="5" t="inlineStr">
        <is>
          <t>原装正品，支持实单</t>
        </is>
      </c>
      <c r="K1841" s="7" t="n">
        <v>45574</v>
      </c>
      <c r="L1841" s="2" t="inlineStr">
        <is>
          <t>AllChips</t>
        </is>
      </c>
      <c r="M1841" s="3" t="n">
        <v>45579.84434027778</v>
      </c>
    </row>
    <row r="1842" ht="17" customHeight="1">
      <c r="A1842" s="1" t="inlineStr">
        <is>
          <t>IRF7341TRPBF</t>
        </is>
      </c>
      <c r="B1842" s="2" t="inlineStr">
        <is>
          <t>Infineon(英飞凌)</t>
        </is>
      </c>
      <c r="C1842" s="5" t="inlineStr">
        <is>
          <t>深圳市新大康科技有限公司</t>
        </is>
      </c>
      <c r="D1842" s="2" t="inlineStr">
        <is>
          <t>INFINEON/英飞凌</t>
        </is>
      </c>
      <c r="E1842" s="2" t="inlineStr">
        <is>
          <t>23+24+</t>
        </is>
      </c>
      <c r="F1842" s="2" t="n">
        <v>39412</v>
      </c>
      <c r="G1842" s="2" t="inlineStr">
        <is>
          <t>SOP-8</t>
        </is>
      </c>
      <c r="H1842" s="6" t="n"/>
      <c r="I1842" s="5" t="inlineStr">
        <is>
          <t>深圳</t>
        </is>
      </c>
      <c r="J1842" s="5" t="inlineStr">
        <is>
          <t>原装进口，实单必成</t>
        </is>
      </c>
      <c r="K1842" s="7" t="n">
        <v>45579</v>
      </c>
      <c r="L1842" s="2" t="inlineStr">
        <is>
          <t>AllChips</t>
        </is>
      </c>
      <c r="M1842" s="3" t="n">
        <v>45579.84434027778</v>
      </c>
    </row>
    <row r="1843" ht="17" customHeight="1">
      <c r="A1843" s="1" t="inlineStr">
        <is>
          <t>IRF7341TRPBF</t>
        </is>
      </c>
      <c r="B1843" s="2" t="inlineStr">
        <is>
          <t>Infineon(英飞凌)</t>
        </is>
      </c>
      <c r="C1843" s="5" t="inlineStr">
        <is>
          <t>深圳市新新电子科技有限公司</t>
        </is>
      </c>
      <c r="D1843" s="2" t="inlineStr">
        <is>
          <t>INFINEON/英飞凌</t>
        </is>
      </c>
      <c r="E1843" s="2" t="n">
        <v>24</v>
      </c>
      <c r="F1843" s="2" t="n">
        <v>18000</v>
      </c>
      <c r="G1843" s="2" t="inlineStr">
        <is>
          <t>SO-8</t>
        </is>
      </c>
      <c r="H1843" s="6" t="n"/>
      <c r="I1843" s="5" t="inlineStr">
        <is>
          <t>深圳</t>
        </is>
      </c>
      <c r="J1843" s="5" t="inlineStr">
        <is>
          <t>原装进口无铅现货</t>
        </is>
      </c>
      <c r="K1843" s="7" t="n">
        <v>45579</v>
      </c>
      <c r="L1843" s="2" t="inlineStr">
        <is>
          <t>AllChips</t>
        </is>
      </c>
      <c r="M1843" s="3" t="n">
        <v>45579.84435185185</v>
      </c>
    </row>
    <row r="1844" ht="17" customHeight="1">
      <c r="A1844" s="1" t="inlineStr">
        <is>
          <t>IRF7341TRPBF</t>
        </is>
      </c>
      <c r="B1844" s="2" t="inlineStr">
        <is>
          <t>Infineon(英飞凌)</t>
        </is>
      </c>
      <c r="C1844" s="5" t="inlineStr">
        <is>
          <t>深圳市新科世纪电子有限公司</t>
        </is>
      </c>
      <c r="D1844" s="2" t="inlineStr">
        <is>
          <t>INFINEON/英飞凌</t>
        </is>
      </c>
      <c r="E1844" s="2" t="inlineStr">
        <is>
          <t>2228+2230+</t>
        </is>
      </c>
      <c r="F1844" s="2" t="n">
        <v>23000</v>
      </c>
      <c r="G1844" s="2" t="inlineStr">
        <is>
          <t>SOP-8</t>
        </is>
      </c>
      <c r="H1844" s="6" t="n"/>
      <c r="I1844" s="5" t="inlineStr">
        <is>
          <t>深圳</t>
        </is>
      </c>
      <c r="J1844" s="5" t="inlineStr">
        <is>
          <t>量大与年份QQ确定</t>
        </is>
      </c>
      <c r="K1844" s="7" t="n">
        <v>45376</v>
      </c>
      <c r="L1844" s="2" t="inlineStr">
        <is>
          <t>AllChips</t>
        </is>
      </c>
      <c r="M1844" s="3" t="n">
        <v>45579.84435185185</v>
      </c>
    </row>
    <row r="1845" ht="17" customHeight="1">
      <c r="A1845" s="1" t="inlineStr">
        <is>
          <t>IRF7341TRPBF</t>
        </is>
      </c>
      <c r="B1845" s="2" t="inlineStr">
        <is>
          <t>Infineon(英飞凌)</t>
        </is>
      </c>
      <c r="C1845" s="5" t="inlineStr">
        <is>
          <t>深圳市森原科技电子有限公司</t>
        </is>
      </c>
      <c r="D1845" s="2" t="inlineStr">
        <is>
          <t>INFINEON/英飞凌</t>
        </is>
      </c>
      <c r="E1845" s="2" t="n">
        <v>22</v>
      </c>
      <c r="F1845" s="2" t="n">
        <v>88760</v>
      </c>
      <c r="G1845" s="2" t="inlineStr">
        <is>
          <t>SOP-8</t>
        </is>
      </c>
      <c r="H1845" s="6" t="n"/>
      <c r="I1845" s="5" t="inlineStr">
        <is>
          <t>深圳</t>
        </is>
      </c>
      <c r="J1845" s="5" t="inlineStr">
        <is>
          <t>主营IR/INFINEON只做进口原装正品支持含税</t>
        </is>
      </c>
      <c r="K1845" s="7" t="n">
        <v>45579</v>
      </c>
      <c r="L1845" s="2" t="inlineStr">
        <is>
          <t>AllChips</t>
        </is>
      </c>
      <c r="M1845" s="3" t="n">
        <v>45579.84434027778</v>
      </c>
    </row>
    <row r="1846" ht="17" customHeight="1">
      <c r="A1846" s="1" t="inlineStr">
        <is>
          <t>IRF7341TRPBF</t>
        </is>
      </c>
      <c r="B1846" s="2" t="inlineStr">
        <is>
          <t>Infineon(英飞凌)</t>
        </is>
      </c>
      <c r="C1846" s="5" t="inlineStr">
        <is>
          <t>深圳市港恒电子有限公司</t>
        </is>
      </c>
      <c r="D1846" s="2" t="inlineStr">
        <is>
          <t>INFINEON/英飞凌</t>
        </is>
      </c>
      <c r="E1846" s="2" t="n">
        <v>22</v>
      </c>
      <c r="F1846" s="2" t="n">
        <v>2200</v>
      </c>
      <c r="G1846" s="2" t="inlineStr">
        <is>
          <t>SOP</t>
        </is>
      </c>
      <c r="H1846" s="6" t="n"/>
      <c r="I1846" s="5" t="inlineStr">
        <is>
          <t>深圳</t>
        </is>
      </c>
      <c r="J1846" s="5" t="inlineStr">
        <is>
          <t>花香蝶自来</t>
        </is>
      </c>
      <c r="K1846" s="7" t="n">
        <v>45579</v>
      </c>
      <c r="L1846" s="2" t="inlineStr">
        <is>
          <t>AllChips</t>
        </is>
      </c>
      <c r="M1846" s="3" t="n">
        <v>45579.84434027778</v>
      </c>
    </row>
    <row r="1847" ht="17" customHeight="1">
      <c r="A1847" s="1" t="inlineStr">
        <is>
          <t>IRF7341TRPBF</t>
        </is>
      </c>
      <c r="B1847" s="2" t="inlineStr">
        <is>
          <t>Infineon(英飞凌)</t>
        </is>
      </c>
      <c r="C1847" s="5" t="inlineStr">
        <is>
          <t>深圳市英特翎电子有限公司</t>
        </is>
      </c>
      <c r="D1847" s="2" t="inlineStr">
        <is>
          <t>INFINEON/英飞凌</t>
        </is>
      </c>
      <c r="E1847" s="2" t="n">
        <v>22</v>
      </c>
      <c r="F1847" s="2" t="n">
        <v>60000</v>
      </c>
      <c r="G1847" s="2" t="inlineStr">
        <is>
          <t>SOP8</t>
        </is>
      </c>
      <c r="H1847" s="6" t="n"/>
      <c r="I1847" s="5" t="inlineStr">
        <is>
          <t>深圳</t>
        </is>
      </c>
      <c r="J1847" s="5" t="inlineStr">
        <is>
          <t>原装现货价格*优</t>
        </is>
      </c>
      <c r="K1847" s="7" t="n">
        <v>45579</v>
      </c>
      <c r="L1847" s="2" t="inlineStr">
        <is>
          <t>AllChips</t>
        </is>
      </c>
      <c r="M1847" s="3" t="n">
        <v>45579.84434027778</v>
      </c>
    </row>
    <row r="1848" ht="17" customHeight="1">
      <c r="A1848" s="1" t="inlineStr">
        <is>
          <t>IRF7341TRPBF</t>
        </is>
      </c>
      <c r="B1848" s="2" t="inlineStr">
        <is>
          <t>Infineon(英飞凌)</t>
        </is>
      </c>
      <c r="C1848" s="5" t="inlineStr">
        <is>
          <t>深圳市采祥电子有限公司</t>
        </is>
      </c>
      <c r="D1848" s="2" t="inlineStr">
        <is>
          <t>INFINEON/英飞凌</t>
        </is>
      </c>
      <c r="E1848" s="2" t="n">
        <v>22</v>
      </c>
      <c r="F1848" s="2" t="n">
        <v>85</v>
      </c>
      <c r="G1848" s="2" t="inlineStr">
        <is>
          <t>SOP8</t>
        </is>
      </c>
      <c r="H1848" s="6" t="n"/>
      <c r="I1848" s="5" t="inlineStr">
        <is>
          <t>深圳</t>
        </is>
      </c>
      <c r="J1848" s="5" t="inlineStr">
        <is>
          <t>全新原装，自家现货，假一赔十</t>
        </is>
      </c>
      <c r="K1848" s="7" t="n">
        <v>45579</v>
      </c>
      <c r="L1848" s="2" t="inlineStr">
        <is>
          <t>AllChips</t>
        </is>
      </c>
      <c r="M1848" s="3" t="n">
        <v>45579.84435185185</v>
      </c>
    </row>
    <row r="1849" ht="17" customHeight="1">
      <c r="A1849" s="1" t="inlineStr">
        <is>
          <t>IRF7341TRPBF</t>
        </is>
      </c>
      <c r="B1849" s="2" t="inlineStr">
        <is>
          <t>Infineon(英飞凌)</t>
        </is>
      </c>
      <c r="C1849" s="5" t="inlineStr">
        <is>
          <t>深圳市铭锐达科技发展有限公司</t>
        </is>
      </c>
      <c r="D1849" s="2" t="inlineStr">
        <is>
          <t>INFINEON/英飞凌</t>
        </is>
      </c>
      <c r="E1849" s="2" t="n">
        <v>22</v>
      </c>
      <c r="F1849" s="2" t="n">
        <v>12000</v>
      </c>
      <c r="G1849" s="2" t="inlineStr">
        <is>
          <t>SOP-8</t>
        </is>
      </c>
      <c r="H1849" s="6" t="n"/>
      <c r="I1849" s="5" t="inlineStr">
        <is>
          <t>深圳</t>
        </is>
      </c>
      <c r="J1849" s="5" t="inlineStr">
        <is>
          <t>专业IR/英飞凌支持含税</t>
        </is>
      </c>
      <c r="K1849" s="7" t="n">
        <v>45579</v>
      </c>
      <c r="L1849" s="2" t="inlineStr">
        <is>
          <t>AllChips</t>
        </is>
      </c>
      <c r="M1849" s="3" t="n">
        <v>45579.84434027778</v>
      </c>
    </row>
    <row r="1850" ht="17" customHeight="1">
      <c r="A1850" s="1" t="inlineStr">
        <is>
          <t>IRF7341TRPBF</t>
        </is>
      </c>
      <c r="B1850" s="2" t="inlineStr">
        <is>
          <t>Infineon(英飞凌)</t>
        </is>
      </c>
      <c r="C1850" s="5" t="inlineStr">
        <is>
          <t>深圳市首禾科技有限公司</t>
        </is>
      </c>
      <c r="D1850" s="2" t="inlineStr">
        <is>
          <t>INFINEON/英飞凌</t>
        </is>
      </c>
      <c r="E1850" s="2" t="n">
        <v>2230</v>
      </c>
      <c r="F1850" s="2" t="n">
        <v>750</v>
      </c>
      <c r="G1850" s="2" t="inlineStr">
        <is>
          <t>SOP-8</t>
        </is>
      </c>
      <c r="H1850" s="6" t="n"/>
      <c r="I1850" s="5" t="inlineStr">
        <is>
          <t>深圳</t>
        </is>
      </c>
      <c r="J1850" s="5" t="inlineStr">
        <is>
          <t>原装为首禾你共赢</t>
        </is>
      </c>
      <c r="K1850" s="7" t="n">
        <v>45579</v>
      </c>
      <c r="L1850" s="2" t="inlineStr">
        <is>
          <t>AllChips</t>
        </is>
      </c>
      <c r="M1850" s="3" t="n">
        <v>45579.84434027778</v>
      </c>
    </row>
    <row r="1851" ht="17" customHeight="1">
      <c r="A1851" s="1" t="inlineStr">
        <is>
          <t>IRF7341TRPBF</t>
        </is>
      </c>
      <c r="B1851" s="2" t="inlineStr">
        <is>
          <t>Infineon(英飞凌)</t>
        </is>
      </c>
      <c r="C1851" s="5" t="inlineStr">
        <is>
          <t>深圳成德广营科技有限公司</t>
        </is>
      </c>
      <c r="D1851" s="2" t="inlineStr">
        <is>
          <t>INFINEON/英飞凌</t>
        </is>
      </c>
      <c r="E1851" s="2" t="n">
        <v>22</v>
      </c>
      <c r="F1851" s="2" t="n">
        <v>30000</v>
      </c>
      <c r="G1851" s="2" t="inlineStr">
        <is>
          <t>SOP8</t>
        </is>
      </c>
      <c r="H1851" s="6" t="n"/>
      <c r="I1851" s="5" t="inlineStr">
        <is>
          <t>深圳</t>
        </is>
      </c>
      <c r="J1851" s="5" t="inlineStr">
        <is>
          <t>原装现货，实单力挺</t>
        </is>
      </c>
      <c r="K1851" s="7" t="n">
        <v>45579</v>
      </c>
      <c r="L1851" s="2" t="inlineStr">
        <is>
          <t>AllChips</t>
        </is>
      </c>
      <c r="M1851" s="3" t="n">
        <v>45579.84435185185</v>
      </c>
    </row>
    <row r="1852" ht="17" customHeight="1">
      <c r="A1852" s="1" t="inlineStr">
        <is>
          <t>IRF7341TRPBF</t>
        </is>
      </c>
      <c r="B1852" s="2" t="inlineStr">
        <is>
          <t>Infineon(英飞凌)</t>
        </is>
      </c>
      <c r="C1852" s="5" t="inlineStr">
        <is>
          <t>深圳煜思达电子有限公司</t>
        </is>
      </c>
      <c r="D1852" s="2" t="inlineStr">
        <is>
          <t>INFINEON/英飞凌</t>
        </is>
      </c>
      <c r="E1852" s="2" t="n">
        <v>22</v>
      </c>
      <c r="F1852" s="2" t="n">
        <v>1792</v>
      </c>
      <c r="G1852" s="2" t="inlineStr">
        <is>
          <t>SOP-8</t>
        </is>
      </c>
      <c r="H1852" s="6" t="n"/>
      <c r="I1852" s="5" t="inlineStr">
        <is>
          <t>深圳</t>
        </is>
      </c>
      <c r="J1852" s="5" t="inlineStr">
        <is>
          <t>原现，可含税，新亚洲一期1C004</t>
        </is>
      </c>
      <c r="K1852" s="7" t="n">
        <v>45579</v>
      </c>
      <c r="L1852" s="2" t="inlineStr">
        <is>
          <t>AllChips</t>
        </is>
      </c>
      <c r="M1852" s="3" t="n">
        <v>45579.84435185185</v>
      </c>
    </row>
    <row r="1853" ht="17" customHeight="1">
      <c r="A1853" s="1" t="inlineStr">
        <is>
          <t>IRF7341TRPBF</t>
        </is>
      </c>
      <c r="B1853" s="2" t="inlineStr">
        <is>
          <t>Infineon(英飞凌)</t>
        </is>
      </c>
      <c r="C1853" s="5" t="inlineStr">
        <is>
          <t>越特电子科技（北京）有限公司</t>
        </is>
      </c>
      <c r="D1853" s="2" t="inlineStr">
        <is>
          <t>INFINEON/英飞凌</t>
        </is>
      </c>
      <c r="E1853" s="2" t="n">
        <v>22</v>
      </c>
      <c r="F1853" s="2" t="n">
        <v>8000</v>
      </c>
      <c r="G1853" s="2" t="inlineStr">
        <is>
          <t>SOP8</t>
        </is>
      </c>
      <c r="H1853" s="6" t="n"/>
      <c r="I1853" s="5" t="inlineStr">
        <is>
          <t>北京</t>
        </is>
      </c>
      <c r="J1853" s="5" t="inlineStr">
        <is>
          <t>越*电子一片起送只做原装批量可订货</t>
        </is>
      </c>
      <c r="K1853" s="7" t="n">
        <v>45579</v>
      </c>
      <c r="L1853" s="2" t="inlineStr">
        <is>
          <t>AllChips</t>
        </is>
      </c>
      <c r="M1853" s="3" t="n">
        <v>45579.84434027778</v>
      </c>
    </row>
    <row r="1854" ht="17" customHeight="1">
      <c r="A1854" s="1" t="inlineStr">
        <is>
          <t>IRF7342TRPBF</t>
        </is>
      </c>
      <c r="B1854" s="2" t="inlineStr">
        <is>
          <t>Infineon(英飞凌)</t>
        </is>
      </c>
      <c r="C1854" s="5" t="inlineStr">
        <is>
          <t>圣禾堂（深圳）电子科技有限公司</t>
        </is>
      </c>
      <c r="D1854" s="2" t="inlineStr">
        <is>
          <t>INFINEON/英飞凌</t>
        </is>
      </c>
      <c r="E1854" s="2" t="n">
        <v>24</v>
      </c>
      <c r="F1854" s="2" t="n">
        <v>9658</v>
      </c>
      <c r="G1854" s="2" t="inlineStr">
        <is>
          <t>SO-8</t>
        </is>
      </c>
      <c r="H1854" s="6" t="n"/>
      <c r="I1854" s="5" t="inlineStr">
        <is>
          <t>深圳</t>
        </is>
      </c>
      <c r="J1854" s="5" t="inlineStr">
        <is>
          <t>现货在仓</t>
        </is>
      </c>
      <c r="K1854" s="7" t="n">
        <v>45579</v>
      </c>
      <c r="L1854" s="2" t="inlineStr">
        <is>
          <t>AllChips</t>
        </is>
      </c>
      <c r="M1854" s="3" t="n">
        <v>45579.75240740741</v>
      </c>
    </row>
    <row r="1855" ht="17" customHeight="1">
      <c r="A1855" s="1" t="inlineStr">
        <is>
          <t>IRF7342TRPBF</t>
        </is>
      </c>
      <c r="B1855" s="2" t="inlineStr">
        <is>
          <t>Infineon(英飞凌)</t>
        </is>
      </c>
      <c r="C1855" s="5" t="inlineStr">
        <is>
          <t>深圳市凯新达科技有限公司</t>
        </is>
      </c>
      <c r="D1855" s="2" t="inlineStr">
        <is>
          <t>INFINEON/英飞凌</t>
        </is>
      </c>
      <c r="E1855" s="2" t="inlineStr">
        <is>
          <t>22+23+</t>
        </is>
      </c>
      <c r="F1855" s="2" t="n">
        <v>4000</v>
      </c>
      <c r="G1855" s="2" t="inlineStr">
        <is>
          <t>SOP-8</t>
        </is>
      </c>
      <c r="H1855" s="6" t="n"/>
      <c r="I1855" s="5" t="inlineStr">
        <is>
          <t>深圳</t>
        </is>
      </c>
      <c r="J1855" s="5" t="inlineStr">
        <is>
          <t>深圳原装现货/H/K也有现货/两地均可交易</t>
        </is>
      </c>
      <c r="K1855" s="7" t="n">
        <v>45579</v>
      </c>
      <c r="L1855" s="2" t="inlineStr">
        <is>
          <t>AllChips</t>
        </is>
      </c>
      <c r="M1855" s="3" t="n">
        <v>45579.75240740741</v>
      </c>
    </row>
    <row r="1856" ht="17" customHeight="1">
      <c r="A1856" s="1" t="inlineStr">
        <is>
          <t>IRF7342TRPBF</t>
        </is>
      </c>
      <c r="B1856" s="2" t="inlineStr">
        <is>
          <t>Infineon(英飞凌)</t>
        </is>
      </c>
      <c r="C1856" s="5" t="inlineStr">
        <is>
          <t>深圳市城研智能技术有限公司</t>
        </is>
      </c>
      <c r="D1856" s="2" t="inlineStr">
        <is>
          <t>INFINEON/英飞凌</t>
        </is>
      </c>
      <c r="E1856" s="2" t="n">
        <v>24</v>
      </c>
      <c r="F1856" s="2" t="n">
        <v>20000</v>
      </c>
      <c r="G1856" s="2" t="inlineStr">
        <is>
          <t>SOP-8</t>
        </is>
      </c>
      <c r="H1856" s="6" t="n"/>
      <c r="I1856" s="5" t="inlineStr">
        <is>
          <t>深圳</t>
        </is>
      </c>
      <c r="J1856" s="5" t="inlineStr">
        <is>
          <t>原装正品，支持实单</t>
        </is>
      </c>
      <c r="K1856" s="7" t="n">
        <v>45579</v>
      </c>
      <c r="L1856" s="2" t="inlineStr">
        <is>
          <t>AllChips</t>
        </is>
      </c>
      <c r="M1856" s="3" t="n">
        <v>45579.75240740741</v>
      </c>
    </row>
    <row r="1857" ht="17" customHeight="1">
      <c r="A1857" s="1" t="inlineStr">
        <is>
          <t>IRF7342TRPBF</t>
        </is>
      </c>
      <c r="B1857" s="2" t="inlineStr">
        <is>
          <t>Infineon(英飞凌)</t>
        </is>
      </c>
      <c r="C1857" s="5" t="inlineStr">
        <is>
          <t>深圳市宇创盛科技有限公司</t>
        </is>
      </c>
      <c r="D1857" s="2" t="inlineStr">
        <is>
          <t>INFINEON/英飞凌</t>
        </is>
      </c>
      <c r="E1857" s="2" t="n">
        <v>22</v>
      </c>
      <c r="F1857" s="2" t="n">
        <v>309</v>
      </c>
      <c r="G1857" s="2" t="inlineStr">
        <is>
          <t>SOP8</t>
        </is>
      </c>
      <c r="H1857" s="6" t="n"/>
      <c r="I1857" s="5" t="inlineStr">
        <is>
          <t>深圳</t>
        </is>
      </c>
      <c r="J1857" s="5" t="inlineStr">
        <is>
          <t>诚客价优，支持长期合作客户</t>
        </is>
      </c>
      <c r="K1857" s="7" t="n">
        <v>45579</v>
      </c>
      <c r="L1857" s="2" t="inlineStr">
        <is>
          <t>AllChips</t>
        </is>
      </c>
      <c r="M1857" s="3" t="n">
        <v>45579.75240740741</v>
      </c>
    </row>
    <row r="1858" ht="17" customHeight="1">
      <c r="A1858" s="1" t="inlineStr">
        <is>
          <t>IRF7342TRPBF</t>
        </is>
      </c>
      <c r="B1858" s="2" t="inlineStr">
        <is>
          <t>Infineon(英飞凌)</t>
        </is>
      </c>
      <c r="C1858" s="5" t="inlineStr">
        <is>
          <t>深圳市新大康科技有限公司</t>
        </is>
      </c>
      <c r="D1858" s="2" t="inlineStr">
        <is>
          <t>INFINEON/英飞凌</t>
        </is>
      </c>
      <c r="E1858" s="2" t="inlineStr">
        <is>
          <t>23+24+</t>
        </is>
      </c>
      <c r="F1858" s="2" t="n">
        <v>12584</v>
      </c>
      <c r="G1858" s="2" t="inlineStr">
        <is>
          <t>SOP-8</t>
        </is>
      </c>
      <c r="H1858" s="6" t="n"/>
      <c r="I1858" s="5" t="inlineStr">
        <is>
          <t>深圳</t>
        </is>
      </c>
      <c r="J1858" s="5" t="inlineStr">
        <is>
          <t>原装进口，实单必成</t>
        </is>
      </c>
      <c r="K1858" s="7" t="n">
        <v>45579</v>
      </c>
      <c r="L1858" s="2" t="inlineStr">
        <is>
          <t>AllChips</t>
        </is>
      </c>
      <c r="M1858" s="3" t="n">
        <v>45579.75240740741</v>
      </c>
    </row>
    <row r="1859" ht="17" customHeight="1">
      <c r="A1859" s="1" t="inlineStr">
        <is>
          <t>IRF7342TRPBF</t>
        </is>
      </c>
      <c r="B1859" s="2" t="inlineStr">
        <is>
          <t>Infineon(英飞凌)</t>
        </is>
      </c>
      <c r="C1859" s="5" t="inlineStr">
        <is>
          <t>深圳市森原科技电子有限公司</t>
        </is>
      </c>
      <c r="D1859" s="2" t="inlineStr">
        <is>
          <t>INFINEON/英飞凌</t>
        </is>
      </c>
      <c r="E1859" s="2" t="n">
        <v>23</v>
      </c>
      <c r="F1859" s="2" t="n">
        <v>12307</v>
      </c>
      <c r="G1859" s="2" t="inlineStr">
        <is>
          <t>SOP-8</t>
        </is>
      </c>
      <c r="H1859" s="6" t="n"/>
      <c r="I1859" s="5" t="inlineStr">
        <is>
          <t>深圳</t>
        </is>
      </c>
      <c r="J1859" s="5" t="inlineStr">
        <is>
          <t>主营IR/INFINEON只做进口原装正品支持含税</t>
        </is>
      </c>
      <c r="K1859" s="7" t="n">
        <v>45579</v>
      </c>
      <c r="L1859" s="2" t="inlineStr">
        <is>
          <t>AllChips</t>
        </is>
      </c>
      <c r="M1859" s="3" t="n">
        <v>45579.75240740741</v>
      </c>
    </row>
    <row r="1860" ht="17" customHeight="1">
      <c r="A1860" s="1" t="inlineStr">
        <is>
          <t>IRF7342TRPBF</t>
        </is>
      </c>
      <c r="B1860" s="2" t="inlineStr">
        <is>
          <t>Infineon(英飞凌)</t>
        </is>
      </c>
      <c r="C1860" s="5" t="inlineStr">
        <is>
          <t>深圳市芯泰城科技有限公司</t>
        </is>
      </c>
      <c r="D1860" s="2" t="inlineStr">
        <is>
          <t>INFINEON/英飞凌</t>
        </is>
      </c>
      <c r="E1860" s="2" t="n">
        <v>24</v>
      </c>
      <c r="F1860" s="2" t="n">
        <v>15000</v>
      </c>
      <c r="G1860" s="2" t="inlineStr">
        <is>
          <t>SOP-8</t>
        </is>
      </c>
      <c r="H1860" s="6" t="n"/>
      <c r="I1860" s="5" t="inlineStr">
        <is>
          <t>深圳</t>
        </is>
      </c>
      <c r="J1860" s="5" t="inlineStr">
        <is>
          <t>实单申请*低价原装现货</t>
        </is>
      </c>
      <c r="K1860" s="7" t="n">
        <v>45579</v>
      </c>
      <c r="L1860" s="2" t="inlineStr">
        <is>
          <t>AllChips</t>
        </is>
      </c>
      <c r="M1860" s="3" t="n">
        <v>45579.75240740741</v>
      </c>
    </row>
    <row r="1861" ht="17" customHeight="1">
      <c r="A1861" s="1" t="inlineStr">
        <is>
          <t>IRF7342TRPBF</t>
        </is>
      </c>
      <c r="B1861" s="2" t="inlineStr">
        <is>
          <t>Infineon(英飞凌)</t>
        </is>
      </c>
      <c r="C1861" s="5" t="inlineStr">
        <is>
          <t>深圳市首洋科技有限公司</t>
        </is>
      </c>
      <c r="D1861" s="2" t="inlineStr">
        <is>
          <t>INFINEON/英飞凌</t>
        </is>
      </c>
      <c r="E1861" s="2" t="n">
        <v>21</v>
      </c>
      <c r="F1861" s="2" t="n">
        <v>12000</v>
      </c>
      <c r="G1861" s="2" t="inlineStr">
        <is>
          <t>SOP-8</t>
        </is>
      </c>
      <c r="H1861" s="6" t="n"/>
      <c r="I1861" s="5" t="inlineStr">
        <is>
          <t>深圳</t>
        </is>
      </c>
      <c r="J1861" s="5" t="inlineStr">
        <is>
          <t>原装现货假一赔万</t>
        </is>
      </c>
      <c r="K1861" s="7" t="n">
        <v>45618</v>
      </c>
      <c r="L1861" s="2" t="inlineStr">
        <is>
          <t>AllChips</t>
        </is>
      </c>
      <c r="M1861" s="3" t="n">
        <v>45579.75240740741</v>
      </c>
    </row>
    <row r="1862" ht="17" customHeight="1">
      <c r="A1862" s="1" t="inlineStr">
        <is>
          <t>IRF7342TRPBF</t>
        </is>
      </c>
      <c r="B1862" s="2" t="inlineStr">
        <is>
          <t>Infineon(英飞凌)</t>
        </is>
      </c>
      <c r="C1862" s="5" t="inlineStr">
        <is>
          <t>深圳煜思达电子有限公司</t>
        </is>
      </c>
      <c r="D1862" s="2" t="inlineStr">
        <is>
          <t>INFINEON/英飞凌</t>
        </is>
      </c>
      <c r="E1862" s="2" t="n">
        <v>23</v>
      </c>
      <c r="F1862" s="2" t="n">
        <v>547</v>
      </c>
      <c r="G1862" s="2" t="inlineStr">
        <is>
          <t>SOP-8</t>
        </is>
      </c>
      <c r="H1862" s="6" t="n"/>
      <c r="I1862" s="5" t="inlineStr">
        <is>
          <t>深圳</t>
        </is>
      </c>
      <c r="J1862" s="5" t="inlineStr">
        <is>
          <t>原现，可含税，新亚洲一期1C004</t>
        </is>
      </c>
      <c r="K1862" s="7" t="n">
        <v>45579</v>
      </c>
      <c r="L1862" s="2" t="inlineStr">
        <is>
          <t>AllChips</t>
        </is>
      </c>
      <c r="M1862" s="3" t="n">
        <v>45579.75240740741</v>
      </c>
    </row>
    <row r="1863" ht="17" customHeight="1">
      <c r="A1863" s="1" t="inlineStr">
        <is>
          <t>IRF7343TRPBF</t>
        </is>
      </c>
      <c r="B1863" s="2" t="inlineStr">
        <is>
          <t>Infineon(英飞凌)</t>
        </is>
      </c>
      <c r="C1863" s="5" t="inlineStr">
        <is>
          <t>圣禾堂（深圳）电子科技有限公司</t>
        </is>
      </c>
      <c r="D1863" s="2" t="inlineStr">
        <is>
          <t>INFINEON/英飞凌</t>
        </is>
      </c>
      <c r="E1863" s="2" t="n">
        <v>22</v>
      </c>
      <c r="F1863" s="2" t="n">
        <v>1309</v>
      </c>
      <c r="G1863" s="2" t="inlineStr">
        <is>
          <t>SO-8</t>
        </is>
      </c>
      <c r="H1863" s="6" t="n"/>
      <c r="I1863" s="5" t="inlineStr">
        <is>
          <t>深圳</t>
        </is>
      </c>
      <c r="J1863" s="5" t="inlineStr">
        <is>
          <t>现货在仓</t>
        </is>
      </c>
      <c r="K1863" s="7" t="n">
        <v>45579</v>
      </c>
      <c r="L1863" s="2" t="inlineStr">
        <is>
          <t>AllChips</t>
        </is>
      </c>
      <c r="M1863" s="3" t="n">
        <v>45579.7758912037</v>
      </c>
    </row>
    <row r="1864" ht="17" customHeight="1">
      <c r="A1864" s="1" t="inlineStr">
        <is>
          <t>IRF7343TRPBF</t>
        </is>
      </c>
      <c r="B1864" s="2" t="inlineStr">
        <is>
          <t>Infineon(英飞凌)</t>
        </is>
      </c>
      <c r="C1864" s="5" t="inlineStr">
        <is>
          <t>深圳市众信伟业电子有限公司</t>
        </is>
      </c>
      <c r="D1864" s="2" t="inlineStr">
        <is>
          <t>INFINEON/英飞凌</t>
        </is>
      </c>
      <c r="E1864" s="2" t="n">
        <v>22</v>
      </c>
      <c r="F1864" s="2" t="n">
        <v>2629</v>
      </c>
      <c r="G1864" s="2" t="inlineStr">
        <is>
          <t>SOP8</t>
        </is>
      </c>
      <c r="H1864" s="6" t="n"/>
      <c r="I1864" s="5" t="inlineStr">
        <is>
          <t>深圳</t>
        </is>
      </c>
      <c r="J1864" s="5" t="inlineStr">
        <is>
          <t>原装现货只有原装</t>
        </is>
      </c>
      <c r="K1864" s="7" t="n">
        <v>45579</v>
      </c>
      <c r="L1864" s="2" t="inlineStr">
        <is>
          <t>AllChips</t>
        </is>
      </c>
      <c r="M1864" s="3" t="n">
        <v>45579.77587962963</v>
      </c>
    </row>
    <row r="1865" ht="17" customHeight="1">
      <c r="A1865" s="1" t="inlineStr">
        <is>
          <t>IRF7343TRPBF</t>
        </is>
      </c>
      <c r="B1865" s="2" t="inlineStr">
        <is>
          <t>Infineon(英飞凌)</t>
        </is>
      </c>
      <c r="C1865" s="5" t="inlineStr">
        <is>
          <t>深圳市佛信科技有限公司</t>
        </is>
      </c>
      <c r="D1865" s="2" t="inlineStr">
        <is>
          <t>INFINEON/英飞凌</t>
        </is>
      </c>
      <c r="E1865" s="2" t="n">
        <v>22</v>
      </c>
      <c r="F1865" s="2" t="n">
        <v>4000</v>
      </c>
      <c r="G1865" s="2" t="inlineStr">
        <is>
          <t>SOP-8</t>
        </is>
      </c>
      <c r="H1865" s="6" t="n"/>
      <c r="I1865" s="5" t="inlineStr">
        <is>
          <t>深圳</t>
        </is>
      </c>
      <c r="J1865" s="5" t="inlineStr">
        <is>
          <t>原装现货假一罚十</t>
        </is>
      </c>
      <c r="K1865" s="7" t="n">
        <v>45579</v>
      </c>
      <c r="L1865" s="2" t="inlineStr">
        <is>
          <t>AllChips</t>
        </is>
      </c>
      <c r="M1865" s="3" t="n">
        <v>45579.7758912037</v>
      </c>
    </row>
    <row r="1866" ht="17" customHeight="1">
      <c r="A1866" s="1" t="inlineStr">
        <is>
          <t>IRF7343TRPBF</t>
        </is>
      </c>
      <c r="B1866" s="2" t="inlineStr">
        <is>
          <t>Infineon(英飞凌)</t>
        </is>
      </c>
      <c r="C1866" s="5" t="inlineStr">
        <is>
          <t>深圳市佛通科技有限公司</t>
        </is>
      </c>
      <c r="D1866" s="2" t="inlineStr">
        <is>
          <t>IR</t>
        </is>
      </c>
      <c r="E1866" s="2" t="n">
        <v>17</v>
      </c>
      <c r="F1866" s="2" t="n">
        <v>13</v>
      </c>
      <c r="G1866" s="2" t="inlineStr">
        <is>
          <t>SOP-8</t>
        </is>
      </c>
      <c r="H1866" s="6" t="n"/>
      <c r="I1866" s="5" t="inlineStr">
        <is>
          <t>深圳</t>
        </is>
      </c>
      <c r="J1866" s="5" t="inlineStr">
        <is>
          <t>只做原装进口现货，假一罚十,可开税票</t>
        </is>
      </c>
      <c r="K1866" s="7" t="n">
        <v>45579</v>
      </c>
      <c r="L1866" s="2" t="inlineStr">
        <is>
          <t>AllChips</t>
        </is>
      </c>
      <c r="M1866" s="3" t="n">
        <v>45579.77587962963</v>
      </c>
    </row>
    <row r="1867" ht="17" customHeight="1">
      <c r="A1867" s="1" t="inlineStr">
        <is>
          <t>IRF7343TRPBF</t>
        </is>
      </c>
      <c r="B1867" s="2" t="inlineStr">
        <is>
          <t>Infineon(英飞凌)</t>
        </is>
      </c>
      <c r="C1867" s="5" t="inlineStr">
        <is>
          <t>深圳市凌志盈电子有限公司</t>
        </is>
      </c>
      <c r="D1867" s="2" t="inlineStr">
        <is>
          <t>INFINEON/英飞凌</t>
        </is>
      </c>
      <c r="E1867" s="2" t="inlineStr">
        <is>
          <t>2233+2236+</t>
        </is>
      </c>
      <c r="F1867" s="2" t="n">
        <v>1000</v>
      </c>
      <c r="G1867" s="2" t="inlineStr">
        <is>
          <t>SOIC-8</t>
        </is>
      </c>
      <c r="H1867" s="6" t="n"/>
      <c r="I1867" s="5" t="inlineStr">
        <is>
          <t>深圳</t>
        </is>
      </c>
      <c r="J1867" s="5" t="inlineStr">
        <is>
          <t>全网Z低价凌志盈无假货假一罚万</t>
        </is>
      </c>
      <c r="K1867" s="7" t="n">
        <v>45579</v>
      </c>
      <c r="L1867" s="2" t="inlineStr">
        <is>
          <t>AllChips</t>
        </is>
      </c>
      <c r="M1867" s="3" t="n">
        <v>45579.77587962963</v>
      </c>
    </row>
    <row r="1868" ht="17" customHeight="1">
      <c r="A1868" s="1" t="inlineStr">
        <is>
          <t>IRF7343TRPBF</t>
        </is>
      </c>
      <c r="B1868" s="2" t="inlineStr">
        <is>
          <t>Infineon(英飞凌)</t>
        </is>
      </c>
      <c r="C1868" s="5" t="inlineStr">
        <is>
          <t>深圳市凯新达科技有限公司</t>
        </is>
      </c>
      <c r="D1868" s="2" t="inlineStr">
        <is>
          <t>INFINEON/英飞凌</t>
        </is>
      </c>
      <c r="E1868" s="2" t="inlineStr">
        <is>
          <t>22+24+</t>
        </is>
      </c>
      <c r="F1868" s="2" t="n">
        <v>10000</v>
      </c>
      <c r="G1868" s="2" t="inlineStr">
        <is>
          <t>SOP-8</t>
        </is>
      </c>
      <c r="H1868" s="6" t="n"/>
      <c r="I1868" s="5" t="inlineStr">
        <is>
          <t>深圳</t>
        </is>
      </c>
      <c r="J1868" s="5" t="inlineStr">
        <is>
          <t>深圳原装现货/大陆/H/K均可交易/更多数量可</t>
        </is>
      </c>
      <c r="K1868" s="7" t="n">
        <v>45579</v>
      </c>
      <c r="L1868" s="2" t="inlineStr">
        <is>
          <t>AllChips</t>
        </is>
      </c>
      <c r="M1868" s="3" t="n">
        <v>45579.77587962963</v>
      </c>
    </row>
    <row r="1869" ht="17" customHeight="1">
      <c r="A1869" s="1" t="inlineStr">
        <is>
          <t>IRF7343TRPBF</t>
        </is>
      </c>
      <c r="B1869" s="2" t="inlineStr">
        <is>
          <t>Infineon(英飞凌)</t>
        </is>
      </c>
      <c r="C1869" s="5" t="inlineStr">
        <is>
          <t>深圳市新大康科技有限公司</t>
        </is>
      </c>
      <c r="D1869" s="2" t="inlineStr">
        <is>
          <t>INFINEON/英飞凌</t>
        </is>
      </c>
      <c r="E1869" s="2" t="inlineStr">
        <is>
          <t>23+24+</t>
        </is>
      </c>
      <c r="F1869" s="2" t="n">
        <v>20747</v>
      </c>
      <c r="G1869" s="2" t="inlineStr">
        <is>
          <t>SOP-8</t>
        </is>
      </c>
      <c r="H1869" s="6" t="n"/>
      <c r="I1869" s="5" t="inlineStr">
        <is>
          <t>深圳</t>
        </is>
      </c>
      <c r="J1869" s="5" t="inlineStr">
        <is>
          <t>原装进口，实单必成</t>
        </is>
      </c>
      <c r="K1869" s="7" t="n">
        <v>45579</v>
      </c>
      <c r="L1869" s="2" t="inlineStr">
        <is>
          <t>AllChips</t>
        </is>
      </c>
      <c r="M1869" s="3" t="n">
        <v>45579.77587962963</v>
      </c>
    </row>
    <row r="1870" ht="17" customHeight="1">
      <c r="A1870" s="1" t="inlineStr">
        <is>
          <t>IRF7343TRPBF</t>
        </is>
      </c>
      <c r="B1870" s="2" t="inlineStr">
        <is>
          <t>Infineon(英飞凌)</t>
        </is>
      </c>
      <c r="C1870" s="5" t="inlineStr">
        <is>
          <t>深圳市森原科技电子有限公司</t>
        </is>
      </c>
      <c r="D1870" s="2" t="inlineStr">
        <is>
          <t>INFINEON/英飞凌</t>
        </is>
      </c>
      <c r="E1870" s="2" t="n">
        <v>24</v>
      </c>
      <c r="F1870" s="2" t="n">
        <v>24860</v>
      </c>
      <c r="G1870" s="2" t="inlineStr">
        <is>
          <t>SOP-8</t>
        </is>
      </c>
      <c r="H1870" s="6" t="n"/>
      <c r="I1870" s="5" t="inlineStr">
        <is>
          <t>深圳</t>
        </is>
      </c>
      <c r="J1870" s="5" t="inlineStr">
        <is>
          <t>主营IR/INFINEON只做进口原装正品支持含税</t>
        </is>
      </c>
      <c r="K1870" s="7" t="n">
        <v>45579</v>
      </c>
      <c r="L1870" s="2" t="inlineStr">
        <is>
          <t>AllChips</t>
        </is>
      </c>
      <c r="M1870" s="3" t="n">
        <v>45579.77587962963</v>
      </c>
    </row>
    <row r="1871" ht="17" customHeight="1">
      <c r="A1871" s="1" t="inlineStr">
        <is>
          <t>IRF7343TRPBF</t>
        </is>
      </c>
      <c r="B1871" s="2" t="inlineStr">
        <is>
          <t>Infineon(英飞凌)</t>
        </is>
      </c>
      <c r="C1871" s="5" t="inlineStr">
        <is>
          <t>深圳市正恒科技有限公司</t>
        </is>
      </c>
      <c r="D1871" s="2" t="inlineStr">
        <is>
          <t>INFINEON/英飞凌</t>
        </is>
      </c>
      <c r="E1871" s="2" t="n">
        <v>23</v>
      </c>
      <c r="F1871" s="2" t="n">
        <v>1300</v>
      </c>
      <c r="G1871" s="2" t="inlineStr">
        <is>
          <t>SOP-8</t>
        </is>
      </c>
      <c r="H1871" s="6" t="n"/>
      <c r="I1871" s="5" t="inlineStr">
        <is>
          <t>深圳</t>
        </is>
      </c>
      <c r="J1871" s="5" t="inlineStr">
        <is>
          <t>只做全新原装正品</t>
        </is>
      </c>
      <c r="K1871" s="7" t="n">
        <v>45579</v>
      </c>
      <c r="L1871" s="2" t="inlineStr">
        <is>
          <t>AllChips</t>
        </is>
      </c>
      <c r="M1871" s="3" t="n">
        <v>45579.77587962963</v>
      </c>
    </row>
    <row r="1872" ht="17" customHeight="1">
      <c r="A1872" s="1" t="inlineStr">
        <is>
          <t>IRF7343TRPBF</t>
        </is>
      </c>
      <c r="B1872" s="2" t="inlineStr">
        <is>
          <t>Infineon(英飞凌)</t>
        </is>
      </c>
      <c r="C1872" s="5" t="inlineStr">
        <is>
          <t>深圳市比亚胜科技有限公司</t>
        </is>
      </c>
      <c r="D1872" s="2" t="inlineStr">
        <is>
          <t>INFINEON/英飞凌</t>
        </is>
      </c>
      <c r="E1872" s="2" t="n">
        <v>21</v>
      </c>
      <c r="F1872" s="2" t="n">
        <v>4000</v>
      </c>
      <c r="G1872" s="2" t="inlineStr">
        <is>
          <t>sop</t>
        </is>
      </c>
      <c r="H1872" s="6" t="n"/>
      <c r="I1872" s="5" t="inlineStr">
        <is>
          <t>深圳</t>
        </is>
      </c>
      <c r="J1872" s="5" t="inlineStr">
        <is>
          <t>原装现货，实单必成</t>
        </is>
      </c>
      <c r="K1872" s="7" t="n">
        <v>45562</v>
      </c>
      <c r="L1872" s="2" t="inlineStr">
        <is>
          <t>AllChips</t>
        </is>
      </c>
      <c r="M1872" s="3" t="n">
        <v>45579.77587962963</v>
      </c>
    </row>
    <row r="1873" ht="17" customHeight="1">
      <c r="A1873" s="1" t="inlineStr">
        <is>
          <t>IRF7343TRPBF</t>
        </is>
      </c>
      <c r="B1873" s="2" t="inlineStr">
        <is>
          <t>Infineon(英飞凌)</t>
        </is>
      </c>
      <c r="C1873" s="5" t="inlineStr">
        <is>
          <t>深圳市腾飞展业科技有限公司</t>
        </is>
      </c>
      <c r="D1873" s="2" t="inlineStr">
        <is>
          <t>INFINEON/英飞凌</t>
        </is>
      </c>
      <c r="E1873" s="2" t="n">
        <v>22</v>
      </c>
      <c r="F1873" s="2" t="n">
        <v>40000</v>
      </c>
      <c r="G1873" s="2" t="inlineStr">
        <is>
          <t>SOP-8</t>
        </is>
      </c>
      <c r="H1873" s="6" t="n"/>
      <c r="I1873" s="5" t="inlineStr">
        <is>
          <t>深圳</t>
        </is>
      </c>
      <c r="J1873" s="5" t="inlineStr">
        <is>
          <t>原装正品假一赔十</t>
        </is>
      </c>
      <c r="K1873" s="7" t="n">
        <v>45498</v>
      </c>
      <c r="L1873" s="2" t="inlineStr">
        <is>
          <t>AllChips</t>
        </is>
      </c>
      <c r="M1873" s="3" t="n">
        <v>45579.7758912037</v>
      </c>
    </row>
    <row r="1874" ht="17" customHeight="1">
      <c r="A1874" s="1" t="inlineStr">
        <is>
          <t>IRF7343TRPBF</t>
        </is>
      </c>
      <c r="B1874" s="2" t="inlineStr">
        <is>
          <t>Infineon(英飞凌)</t>
        </is>
      </c>
      <c r="C1874" s="5" t="inlineStr">
        <is>
          <t>深圳市芯颖嘉业电子科技有限公司</t>
        </is>
      </c>
      <c r="D1874" s="2" t="inlineStr">
        <is>
          <t>INFINEON/英飞凌</t>
        </is>
      </c>
      <c r="E1874" s="2" t="n">
        <v>24</v>
      </c>
      <c r="F1874" s="2" t="n">
        <v>12000</v>
      </c>
      <c r="G1874" s="2" t="inlineStr">
        <is>
          <t>SOP-8</t>
        </is>
      </c>
      <c r="H1874" s="6" t="n"/>
      <c r="I1874" s="5" t="inlineStr">
        <is>
          <t>深圳</t>
        </is>
      </c>
      <c r="J1874" s="5" t="inlineStr">
        <is>
          <t>原装正规报关，支持含税</t>
        </is>
      </c>
      <c r="K1874" s="7" t="n">
        <v>45579</v>
      </c>
      <c r="L1874" s="2" t="inlineStr">
        <is>
          <t>AllChips</t>
        </is>
      </c>
      <c r="M1874" s="3" t="n">
        <v>45579.77587962963</v>
      </c>
    </row>
    <row r="1875" ht="17" customHeight="1">
      <c r="A1875" s="1" t="inlineStr">
        <is>
          <t>IRF7343TRPBF</t>
        </is>
      </c>
      <c r="B1875" s="2" t="inlineStr">
        <is>
          <t>Infineon(英飞凌)</t>
        </is>
      </c>
      <c r="C1875" s="5" t="inlineStr">
        <is>
          <t>深圳市铭锐达科技发展有限公司</t>
        </is>
      </c>
      <c r="D1875" s="2" t="inlineStr">
        <is>
          <t>INFINEON/英飞凌</t>
        </is>
      </c>
      <c r="E1875" s="2" t="n">
        <v>21</v>
      </c>
      <c r="F1875" s="2" t="n">
        <v>1200</v>
      </c>
      <c r="G1875" s="2" t="inlineStr">
        <is>
          <t>SOP-8</t>
        </is>
      </c>
      <c r="H1875" s="6" t="n"/>
      <c r="I1875" s="5" t="inlineStr">
        <is>
          <t>深圳</t>
        </is>
      </c>
      <c r="J1875" s="5" t="inlineStr">
        <is>
          <t>进口原装支持含税</t>
        </is>
      </c>
      <c r="K1875" s="7" t="n">
        <v>45579</v>
      </c>
      <c r="L1875" s="2" t="inlineStr">
        <is>
          <t>AllChips</t>
        </is>
      </c>
      <c r="M1875" s="3" t="n">
        <v>45579.77587962963</v>
      </c>
    </row>
    <row r="1876" ht="17" customHeight="1">
      <c r="A1876" s="1" t="inlineStr">
        <is>
          <t>IRF7343TRPBF</t>
        </is>
      </c>
      <c r="B1876" s="2" t="inlineStr">
        <is>
          <t>Infineon(英飞凌)</t>
        </is>
      </c>
      <c r="C1876" s="5" t="inlineStr">
        <is>
          <t>深圳煜思达电子有限公司</t>
        </is>
      </c>
      <c r="D1876" s="2" t="inlineStr">
        <is>
          <t>INFINEON/英飞凌</t>
        </is>
      </c>
      <c r="E1876" s="2" t="n">
        <v>22</v>
      </c>
      <c r="F1876" s="2" t="n">
        <v>13168</v>
      </c>
      <c r="G1876" s="2" t="inlineStr">
        <is>
          <t>SOP-8</t>
        </is>
      </c>
      <c r="H1876" s="6" t="n"/>
      <c r="I1876" s="5" t="inlineStr">
        <is>
          <t>深圳</t>
        </is>
      </c>
      <c r="J1876" s="5" t="inlineStr">
        <is>
          <t>原现，可含税，新亚洲一期1C004</t>
        </is>
      </c>
      <c r="K1876" s="7" t="n">
        <v>45579</v>
      </c>
      <c r="L1876" s="2" t="inlineStr">
        <is>
          <t>AllChips</t>
        </is>
      </c>
      <c r="M1876" s="3" t="n">
        <v>45579.77587962963</v>
      </c>
    </row>
    <row r="1877" ht="17" customHeight="1">
      <c r="A1877" s="1" t="inlineStr">
        <is>
          <t>IRF7416TRPBF</t>
        </is>
      </c>
      <c r="B1877" s="2" t="inlineStr">
        <is>
          <t>Infineon(英飞凌)</t>
        </is>
      </c>
      <c r="C1877" s="5" t="inlineStr">
        <is>
          <t>圣禾堂（深圳）电子科技有限公司</t>
        </is>
      </c>
      <c r="D1877" s="2" t="inlineStr">
        <is>
          <t>INFINEON/英飞凌</t>
        </is>
      </c>
      <c r="E1877" s="2" t="n">
        <v>24</v>
      </c>
      <c r="F1877" s="2" t="n">
        <v>20141</v>
      </c>
      <c r="G1877" s="2" t="inlineStr">
        <is>
          <t>SO-8</t>
        </is>
      </c>
      <c r="H1877" s="6" t="n"/>
      <c r="I1877" s="5" t="inlineStr">
        <is>
          <t>深圳</t>
        </is>
      </c>
      <c r="J1877" s="5" t="inlineStr">
        <is>
          <t>现货在仓</t>
        </is>
      </c>
      <c r="K1877" s="7" t="n">
        <v>45580</v>
      </c>
      <c r="L1877" s="2" t="inlineStr">
        <is>
          <t>AllChips</t>
        </is>
      </c>
      <c r="M1877" s="3" t="n">
        <v>45580.60320601852</v>
      </c>
    </row>
    <row r="1878" ht="17" customHeight="1">
      <c r="A1878" s="1" t="inlineStr">
        <is>
          <t>IRF7416TRPBF</t>
        </is>
      </c>
      <c r="B1878" s="2" t="inlineStr">
        <is>
          <t>Infineon(英飞凌)</t>
        </is>
      </c>
      <c r="C1878" s="5" t="inlineStr">
        <is>
          <t>深圳安智浦科技有限公司</t>
        </is>
      </c>
      <c r="D1878" s="2" t="inlineStr">
        <is>
          <t>INFINEON/英飞凌</t>
        </is>
      </c>
      <c r="E1878" s="2" t="n">
        <v>22</v>
      </c>
      <c r="F1878" s="2" t="n">
        <v>8000</v>
      </c>
      <c r="G1878" s="2" t="inlineStr">
        <is>
          <t>SOP-8</t>
        </is>
      </c>
      <c r="H1878" s="6" t="n"/>
      <c r="I1878" s="5" t="inlineStr">
        <is>
          <t>深圳</t>
        </is>
      </c>
      <c r="J1878" s="5" t="inlineStr">
        <is>
          <t>安智浦安心又靠谱</t>
        </is>
      </c>
      <c r="K1878" s="7" t="n">
        <v>45580</v>
      </c>
      <c r="L1878" s="2" t="inlineStr">
        <is>
          <t>AllChips</t>
        </is>
      </c>
      <c r="M1878" s="3" t="n">
        <v>45580.60320601852</v>
      </c>
    </row>
    <row r="1879" ht="17" customHeight="1">
      <c r="A1879" s="1" t="inlineStr">
        <is>
          <t>IRF7416TRPBF</t>
        </is>
      </c>
      <c r="B1879" s="2" t="inlineStr">
        <is>
          <t>Infineon(英飞凌)</t>
        </is>
      </c>
      <c r="C1879" s="5" t="inlineStr">
        <is>
          <t>深圳市凯新达科技有限公司</t>
        </is>
      </c>
      <c r="D1879" s="2" t="inlineStr">
        <is>
          <t>INFINEON/英飞凌</t>
        </is>
      </c>
      <c r="E1879" s="2" t="n">
        <v>24</v>
      </c>
      <c r="F1879" s="2" t="n">
        <v>12000</v>
      </c>
      <c r="G1879" s="2" t="inlineStr">
        <is>
          <t>SOP-8</t>
        </is>
      </c>
      <c r="H1879" s="6" t="n"/>
      <c r="I1879" s="5" t="inlineStr">
        <is>
          <t>深圳</t>
        </is>
      </c>
      <c r="J1879" s="5" t="inlineStr">
        <is>
          <t>深圳原装现货/H/K也有现货/两地均可交易</t>
        </is>
      </c>
      <c r="K1879" s="7" t="n">
        <v>45580</v>
      </c>
      <c r="L1879" s="2" t="inlineStr">
        <is>
          <t>AllChips</t>
        </is>
      </c>
      <c r="M1879" s="3" t="n">
        <v>45580.60320601852</v>
      </c>
    </row>
    <row r="1880" ht="17" customHeight="1">
      <c r="A1880" s="1" t="inlineStr">
        <is>
          <t>IRF7416TRPBF</t>
        </is>
      </c>
      <c r="B1880" s="2" t="inlineStr">
        <is>
          <t>Infineon(英飞凌)</t>
        </is>
      </c>
      <c r="C1880" s="5" t="inlineStr">
        <is>
          <t>深圳市新大康科技有限公司</t>
        </is>
      </c>
      <c r="D1880" s="2" t="inlineStr">
        <is>
          <t>INFINEON/英飞凌</t>
        </is>
      </c>
      <c r="E1880" s="2" t="n">
        <v>24</v>
      </c>
      <c r="F1880" s="2" t="n">
        <v>22925</v>
      </c>
      <c r="G1880" s="2" t="inlineStr">
        <is>
          <t>SOP-8</t>
        </is>
      </c>
      <c r="H1880" s="6" t="n"/>
      <c r="I1880" s="5" t="inlineStr">
        <is>
          <t>深圳</t>
        </is>
      </c>
      <c r="J1880" s="5" t="inlineStr">
        <is>
          <t>原装进口，实单必成</t>
        </is>
      </c>
      <c r="K1880" s="7" t="n">
        <v>45580</v>
      </c>
      <c r="L1880" s="2" t="inlineStr">
        <is>
          <t>AllChips</t>
        </is>
      </c>
      <c r="M1880" s="3" t="n">
        <v>45580.60320601852</v>
      </c>
    </row>
    <row r="1881" ht="17" customHeight="1">
      <c r="A1881" s="1" t="inlineStr">
        <is>
          <t>IRF7416TRPBF</t>
        </is>
      </c>
      <c r="B1881" s="2" t="inlineStr">
        <is>
          <t>Infineon(英飞凌)</t>
        </is>
      </c>
      <c r="C1881" s="5" t="inlineStr">
        <is>
          <t>深圳市森原科技电子有限公司</t>
        </is>
      </c>
      <c r="D1881" s="2" t="inlineStr">
        <is>
          <t>IR/INFINEON</t>
        </is>
      </c>
      <c r="E1881" s="2" t="n">
        <v>24</v>
      </c>
      <c r="F1881" s="2" t="n">
        <v>30475</v>
      </c>
      <c r="G1881" s="2" t="inlineStr">
        <is>
          <t>SOP-8</t>
        </is>
      </c>
      <c r="H1881" s="6" t="n"/>
      <c r="I1881" s="5" t="inlineStr">
        <is>
          <t>深圳</t>
        </is>
      </c>
      <c r="J1881" s="5" t="inlineStr">
        <is>
          <t>主营IR/INFINEON只做进口原装正品支持含税</t>
        </is>
      </c>
      <c r="K1881" s="7" t="n">
        <v>45580</v>
      </c>
      <c r="L1881" s="2" t="inlineStr">
        <is>
          <t>AllChips</t>
        </is>
      </c>
      <c r="M1881" s="3" t="n">
        <v>45580.60320601852</v>
      </c>
    </row>
    <row r="1882" ht="17" customHeight="1">
      <c r="A1882" s="1" t="inlineStr">
        <is>
          <t>IRF7416TRPBF</t>
        </is>
      </c>
      <c r="B1882" s="2" t="inlineStr">
        <is>
          <t>Infineon(英飞凌)</t>
        </is>
      </c>
      <c r="C1882" s="5" t="inlineStr">
        <is>
          <t>深圳市正恒科技有限公司</t>
        </is>
      </c>
      <c r="D1882" s="2" t="inlineStr">
        <is>
          <t>INFINEON/英飞凌</t>
        </is>
      </c>
      <c r="E1882" s="2" t="n">
        <v>24</v>
      </c>
      <c r="F1882" s="2" t="n">
        <v>4000</v>
      </c>
      <c r="G1882" s="2" t="inlineStr">
        <is>
          <t>SOP-8</t>
        </is>
      </c>
      <c r="H1882" s="6" t="n"/>
      <c r="I1882" s="5" t="inlineStr">
        <is>
          <t>深圳</t>
        </is>
      </c>
      <c r="J1882" s="5" t="inlineStr">
        <is>
          <t>只做全新原装正品</t>
        </is>
      </c>
      <c r="K1882" s="7" t="n">
        <v>45580</v>
      </c>
      <c r="L1882" s="2" t="inlineStr">
        <is>
          <t>AllChips</t>
        </is>
      </c>
      <c r="M1882" s="3" t="n">
        <v>45580.60320601852</v>
      </c>
    </row>
    <row r="1883" ht="17" customHeight="1">
      <c r="A1883" s="1" t="inlineStr">
        <is>
          <t>IRF7416TRPBF</t>
        </is>
      </c>
      <c r="B1883" s="2" t="inlineStr">
        <is>
          <t>Infineon(英飞凌)</t>
        </is>
      </c>
      <c r="C1883" s="5" t="inlineStr">
        <is>
          <t>深圳市达森电子有限公司</t>
        </is>
      </c>
      <c r="D1883" s="2" t="inlineStr">
        <is>
          <t>INFINEON/英飞凌</t>
        </is>
      </c>
      <c r="E1883" s="2" t="n">
        <v>23</v>
      </c>
      <c r="F1883" s="2" t="n">
        <v>20000</v>
      </c>
      <c r="G1883" s="2" t="inlineStr">
        <is>
          <t>SOP8</t>
        </is>
      </c>
      <c r="H1883" s="6" t="n"/>
      <c r="I1883" s="5" t="inlineStr">
        <is>
          <t>深圳</t>
        </is>
      </c>
      <c r="J1883" s="5" t="inlineStr">
        <is>
          <t>达森只做原装现货</t>
        </is>
      </c>
      <c r="K1883" s="7" t="n">
        <v>45580</v>
      </c>
      <c r="L1883" s="2" t="inlineStr">
        <is>
          <t>AllChips</t>
        </is>
      </c>
      <c r="M1883" s="3" t="n">
        <v>45580.60320601852</v>
      </c>
    </row>
    <row r="1884" ht="17" customHeight="1">
      <c r="A1884" s="1" t="inlineStr">
        <is>
          <t>IRF7416TRPBF</t>
        </is>
      </c>
      <c r="B1884" s="2" t="inlineStr">
        <is>
          <t>Infineon(英飞凌)</t>
        </is>
      </c>
      <c r="C1884" s="5" t="inlineStr">
        <is>
          <t>深圳市铭锐达科技发展有限公司</t>
        </is>
      </c>
      <c r="D1884" s="2" t="inlineStr">
        <is>
          <t>INFINEON/英飞凌</t>
        </is>
      </c>
      <c r="E1884" s="2" t="n">
        <v>24</v>
      </c>
      <c r="F1884" s="2" t="n">
        <v>8000</v>
      </c>
      <c r="G1884" s="2" t="inlineStr">
        <is>
          <t>SOP-8</t>
        </is>
      </c>
      <c r="H1884" s="6" t="n"/>
      <c r="I1884" s="5" t="inlineStr">
        <is>
          <t>深圳</t>
        </is>
      </c>
      <c r="J1884" s="5" t="inlineStr">
        <is>
          <t>原装现货支持含税</t>
        </is>
      </c>
      <c r="K1884" s="7" t="n">
        <v>45580</v>
      </c>
      <c r="L1884" s="2" t="inlineStr">
        <is>
          <t>AllChips</t>
        </is>
      </c>
      <c r="M1884" s="3" t="n">
        <v>45580.60320601852</v>
      </c>
    </row>
    <row r="1885" ht="17" customHeight="1">
      <c r="A1885" s="1" t="inlineStr">
        <is>
          <t>IRF7416TRPBF</t>
        </is>
      </c>
      <c r="B1885" s="2" t="inlineStr">
        <is>
          <t>Infineon(英飞凌)</t>
        </is>
      </c>
      <c r="C1885" s="5" t="inlineStr">
        <is>
          <t>深圳煜思达电子有限公司</t>
        </is>
      </c>
      <c r="D1885" s="2" t="inlineStr">
        <is>
          <t>INFINEON/英飞凌</t>
        </is>
      </c>
      <c r="E1885" s="2" t="n">
        <v>24</v>
      </c>
      <c r="F1885" s="2" t="n">
        <v>20158</v>
      </c>
      <c r="G1885" s="2" t="inlineStr">
        <is>
          <t>SOP-8</t>
        </is>
      </c>
      <c r="H1885" s="6" t="n"/>
      <c r="I1885" s="5" t="inlineStr">
        <is>
          <t>深圳</t>
        </is>
      </c>
      <c r="J1885" s="5" t="inlineStr">
        <is>
          <t>原现，可含税，新亚洲一期1C004</t>
        </is>
      </c>
      <c r="K1885" s="7" t="n">
        <v>45580</v>
      </c>
      <c r="L1885" s="2" t="inlineStr">
        <is>
          <t>AllChips</t>
        </is>
      </c>
      <c r="M1885" s="3" t="n">
        <v>45580.60320601852</v>
      </c>
    </row>
    <row r="1886" ht="17" customHeight="1">
      <c r="A1886" s="1" t="inlineStr">
        <is>
          <t>IRF7451TRPBF</t>
        </is>
      </c>
      <c r="B1886" s="2" t="inlineStr">
        <is>
          <t>Infineon(英飞凌)</t>
        </is>
      </c>
      <c r="C1886" s="5" t="inlineStr">
        <is>
          <t>深圳市佛信科技有限公司</t>
        </is>
      </c>
      <c r="D1886" s="2" t="inlineStr">
        <is>
          <t>INFINEON/英飞凌</t>
        </is>
      </c>
      <c r="E1886" s="2" t="n">
        <v>14</v>
      </c>
      <c r="F1886" s="2" t="n">
        <v>118</v>
      </c>
      <c r="G1886" s="2" t="inlineStr">
        <is>
          <t>SOP-8</t>
        </is>
      </c>
      <c r="H1886" s="6" t="n"/>
      <c r="I1886" s="5" t="inlineStr">
        <is>
          <t>深圳</t>
        </is>
      </c>
      <c r="J1886" s="5" t="inlineStr">
        <is>
          <t>原装现货假一罚十</t>
        </is>
      </c>
      <c r="K1886" s="7" t="n">
        <v>45579</v>
      </c>
      <c r="L1886" s="2" t="inlineStr">
        <is>
          <t>AllChips</t>
        </is>
      </c>
      <c r="M1886" s="3" t="n">
        <v>45579.81418981482</v>
      </c>
    </row>
    <row r="1887" ht="17" customHeight="1">
      <c r="A1887" s="1" t="inlineStr">
        <is>
          <t>IRF7451TRPBF</t>
        </is>
      </c>
      <c r="B1887" s="2" t="inlineStr">
        <is>
          <t>Infineon(英飞凌)</t>
        </is>
      </c>
      <c r="C1887" s="5" t="inlineStr">
        <is>
          <t>深圳市昂捷电子有限公司</t>
        </is>
      </c>
      <c r="D1887" s="2" t="inlineStr">
        <is>
          <t>INFINEON/英飞凌</t>
        </is>
      </c>
      <c r="E1887" s="2" t="n">
        <v>21</v>
      </c>
      <c r="F1887" s="2" t="n">
        <v>8000</v>
      </c>
      <c r="G1887" s="2" t="inlineStr">
        <is>
          <t>SOP8</t>
        </is>
      </c>
      <c r="H1887" s="6" t="n"/>
      <c r="I1887" s="5" t="inlineStr">
        <is>
          <t>深圳</t>
        </is>
      </c>
      <c r="J1887" s="5" t="inlineStr">
        <is>
          <t>低价力挺实单</t>
        </is>
      </c>
      <c r="K1887" s="7" t="n">
        <v>45577</v>
      </c>
      <c r="L1887" s="2" t="inlineStr">
        <is>
          <t>AllChips</t>
        </is>
      </c>
      <c r="M1887" s="3" t="n">
        <v>45579.81418981482</v>
      </c>
    </row>
    <row r="1888" ht="17" customHeight="1">
      <c r="A1888" s="1" t="inlineStr">
        <is>
          <t>IRF7451TRPBF</t>
        </is>
      </c>
      <c r="B1888" s="2" t="inlineStr">
        <is>
          <t>Infineon(英飞凌)</t>
        </is>
      </c>
      <c r="C1888" s="5" t="inlineStr">
        <is>
          <t>深圳市芯颖嘉业电子科技有限公司</t>
        </is>
      </c>
      <c r="D1888" s="2" t="inlineStr">
        <is>
          <t>IR</t>
        </is>
      </c>
      <c r="E1888" s="2" t="n">
        <v>14</v>
      </c>
      <c r="F1888" s="2" t="n">
        <v>827</v>
      </c>
      <c r="G1888" s="2" t="inlineStr">
        <is>
          <t>SO-8</t>
        </is>
      </c>
      <c r="H1888" s="6" t="n"/>
      <c r="I1888" s="5" t="inlineStr">
        <is>
          <t>深圳</t>
        </is>
      </c>
      <c r="J1888" s="5" t="inlineStr">
        <is>
          <t>只做原装，深圳现货</t>
        </is>
      </c>
      <c r="K1888" s="7" t="n">
        <v>45579</v>
      </c>
      <c r="L1888" s="2" t="inlineStr">
        <is>
          <t>AllChips</t>
        </is>
      </c>
      <c r="M1888" s="3" t="n">
        <v>45579.81418981482</v>
      </c>
    </row>
    <row r="1889" ht="17" customHeight="1">
      <c r="A1889" s="1" t="inlineStr">
        <is>
          <t>IRF7451TRPBF</t>
        </is>
      </c>
      <c r="B1889" s="2" t="inlineStr">
        <is>
          <t>Infineon(英飞凌)</t>
        </is>
      </c>
      <c r="C1889" s="5" t="inlineStr">
        <is>
          <t>深圳煜思达电子有限公司</t>
        </is>
      </c>
      <c r="D1889" s="2" t="inlineStr">
        <is>
          <t>INFINEON/英飞凌</t>
        </is>
      </c>
      <c r="E1889" s="2" t="n">
        <v>16</v>
      </c>
      <c r="F1889" s="2" t="n">
        <v>3272</v>
      </c>
      <c r="G1889" s="2" t="inlineStr">
        <is>
          <t>SOP-8</t>
        </is>
      </c>
      <c r="H1889" s="6" t="n"/>
      <c r="I1889" s="5" t="inlineStr">
        <is>
          <t>深圳</t>
        </is>
      </c>
      <c r="J1889" s="5" t="inlineStr">
        <is>
          <t>原现，可含税，新亚洲一期1C004</t>
        </is>
      </c>
      <c r="K1889" s="7" t="n">
        <v>45579</v>
      </c>
      <c r="L1889" s="2" t="inlineStr">
        <is>
          <t>AllChips</t>
        </is>
      </c>
      <c r="M1889" s="3" t="n">
        <v>45579.81418981482</v>
      </c>
    </row>
    <row r="1890" ht="17" customHeight="1">
      <c r="A1890" s="1" t="inlineStr">
        <is>
          <t>IRF7465TRPBF</t>
        </is>
      </c>
      <c r="B1890" s="2" t="inlineStr">
        <is>
          <t>Infineon(英飞凌)</t>
        </is>
      </c>
      <c r="C1890" s="5" t="inlineStr">
        <is>
          <t>圣禾堂（深圳）电子科技有限公司</t>
        </is>
      </c>
      <c r="D1890" s="2" t="inlineStr">
        <is>
          <t>INFINEON/英飞凌</t>
        </is>
      </c>
      <c r="E1890" s="2" t="n">
        <v>22</v>
      </c>
      <c r="F1890" s="2" t="n">
        <v>3255</v>
      </c>
      <c r="G1890" s="2" t="inlineStr">
        <is>
          <t>SO-8</t>
        </is>
      </c>
      <c r="H1890" s="6" t="n"/>
      <c r="I1890" s="5" t="inlineStr">
        <is>
          <t>深圳</t>
        </is>
      </c>
      <c r="J1890" s="5" t="inlineStr">
        <is>
          <t>现货在仓</t>
        </is>
      </c>
      <c r="K1890" s="7" t="n">
        <v>45579</v>
      </c>
      <c r="L1890" s="2" t="inlineStr">
        <is>
          <t>AllChips</t>
        </is>
      </c>
      <c r="M1890" s="3" t="n">
        <v>45579.82045138889</v>
      </c>
    </row>
    <row r="1891" ht="17" customHeight="1">
      <c r="A1891" s="1" t="inlineStr">
        <is>
          <t>IRF7465TRPBF</t>
        </is>
      </c>
      <c r="B1891" s="2" t="inlineStr">
        <is>
          <t>Infineon(英飞凌)</t>
        </is>
      </c>
      <c r="C1891" s="5" t="inlineStr">
        <is>
          <t>深圳市森原科技电子有限公司</t>
        </is>
      </c>
      <c r="D1891" s="2" t="inlineStr">
        <is>
          <t>INFINEON/英飞凌</t>
        </is>
      </c>
      <c r="E1891" s="2" t="n">
        <v>23</v>
      </c>
      <c r="F1891" s="2" t="n">
        <v>13382</v>
      </c>
      <c r="G1891" s="2" t="inlineStr">
        <is>
          <t>SOP-8</t>
        </is>
      </c>
      <c r="H1891" s="6" t="n"/>
      <c r="I1891" s="5" t="inlineStr">
        <is>
          <t>深圳</t>
        </is>
      </c>
      <c r="J1891" s="5" t="inlineStr">
        <is>
          <t>主营IR/INFINEON只做进口原装正品支持含税</t>
        </is>
      </c>
      <c r="K1891" s="7" t="n">
        <v>45579</v>
      </c>
      <c r="L1891" s="2" t="inlineStr">
        <is>
          <t>AllChips</t>
        </is>
      </c>
      <c r="M1891" s="3" t="n">
        <v>45579.82045138889</v>
      </c>
    </row>
    <row r="1892" ht="17" customHeight="1">
      <c r="A1892" s="1" t="inlineStr">
        <is>
          <t>IRF7465TRPBF</t>
        </is>
      </c>
      <c r="B1892" s="2" t="inlineStr">
        <is>
          <t>Infineon(英飞凌)</t>
        </is>
      </c>
      <c r="C1892" s="5" t="inlineStr">
        <is>
          <t>深圳市正恒科技有限公司</t>
        </is>
      </c>
      <c r="D1892" s="2" t="inlineStr">
        <is>
          <t>IR</t>
        </is>
      </c>
      <c r="E1892" s="2" t="n">
        <v>10</v>
      </c>
      <c r="F1892" s="2" t="n">
        <v>3485</v>
      </c>
      <c r="G1892" s="2" t="inlineStr">
        <is>
          <t>SOP-8</t>
        </is>
      </c>
      <c r="H1892" s="6" t="n"/>
      <c r="I1892" s="5" t="inlineStr">
        <is>
          <t>深圳</t>
        </is>
      </c>
      <c r="J1892" s="5" t="inlineStr">
        <is>
          <t>只做全新原装正品</t>
        </is>
      </c>
      <c r="K1892" s="7" t="n">
        <v>45579</v>
      </c>
      <c r="L1892" s="2" t="inlineStr">
        <is>
          <t>AllChips</t>
        </is>
      </c>
      <c r="M1892" s="3" t="n">
        <v>45579.82045138889</v>
      </c>
    </row>
    <row r="1893" ht="17" customHeight="1">
      <c r="A1893" s="1" t="inlineStr">
        <is>
          <t>IRF7465TRPBF</t>
        </is>
      </c>
      <c r="B1893" s="2" t="inlineStr">
        <is>
          <t>Infineon(英飞凌)</t>
        </is>
      </c>
      <c r="C1893" s="5" t="inlineStr">
        <is>
          <t>深圳市铭锐达科技发展有限公司</t>
        </is>
      </c>
      <c r="D1893" s="2" t="inlineStr">
        <is>
          <t>INFINEON/英飞凌</t>
        </is>
      </c>
      <c r="E1893" s="2" t="n">
        <v>22</v>
      </c>
      <c r="F1893" s="2" t="n">
        <v>3200</v>
      </c>
      <c r="G1893" s="2" t="inlineStr">
        <is>
          <t>SOP-8</t>
        </is>
      </c>
      <c r="H1893" s="6" t="n"/>
      <c r="I1893" s="5" t="inlineStr">
        <is>
          <t>深圳</t>
        </is>
      </c>
      <c r="J1893" s="5" t="inlineStr">
        <is>
          <t>专业IR/英飞凌支持含税</t>
        </is>
      </c>
      <c r="K1893" s="7" t="n">
        <v>45579</v>
      </c>
      <c r="L1893" s="2" t="inlineStr">
        <is>
          <t>AllChips</t>
        </is>
      </c>
      <c r="M1893" s="3" t="n">
        <v>45579.82045138889</v>
      </c>
    </row>
    <row r="1894" ht="17" customHeight="1">
      <c r="A1894" s="1" t="inlineStr">
        <is>
          <t>IRF7465TRPBF</t>
        </is>
      </c>
      <c r="B1894" s="2" t="inlineStr">
        <is>
          <t>Infineon(英飞凌)</t>
        </is>
      </c>
      <c r="C1894" s="5" t="inlineStr">
        <is>
          <t>深圳煜思达电子有限公司</t>
        </is>
      </c>
      <c r="D1894" s="2" t="inlineStr">
        <is>
          <t>INFINEON/英飞凌</t>
        </is>
      </c>
      <c r="E1894" s="2" t="n">
        <v>20</v>
      </c>
      <c r="F1894" s="2" t="n">
        <v>5998</v>
      </c>
      <c r="G1894" s="2" t="inlineStr">
        <is>
          <t>SOP-8</t>
        </is>
      </c>
      <c r="H1894" s="6" t="n"/>
      <c r="I1894" s="5" t="inlineStr">
        <is>
          <t>深圳</t>
        </is>
      </c>
      <c r="J1894" s="5" t="inlineStr">
        <is>
          <t>原现，可含税，新亚洲一期1C004</t>
        </is>
      </c>
      <c r="K1894" s="7" t="n">
        <v>45579</v>
      </c>
      <c r="L1894" s="2" t="inlineStr">
        <is>
          <t>AllChips</t>
        </is>
      </c>
      <c r="M1894" s="3" t="n">
        <v>45579.82045138889</v>
      </c>
    </row>
    <row r="1895" ht="17" customHeight="1">
      <c r="A1895" s="1" t="inlineStr">
        <is>
          <t>IRF7469TRPBF</t>
        </is>
      </c>
      <c r="B1895" s="2" t="inlineStr">
        <is>
          <t>Infineon(英飞凌)</t>
        </is>
      </c>
      <c r="C1895" s="5" t="inlineStr">
        <is>
          <t>深圳煜思达电子有限公司</t>
        </is>
      </c>
      <c r="D1895" s="2" t="inlineStr">
        <is>
          <t>INFINEON/英飞凌</t>
        </is>
      </c>
      <c r="E1895" s="2" t="n">
        <v>21</v>
      </c>
      <c r="F1895" s="2" t="n">
        <v>17950</v>
      </c>
      <c r="G1895" s="2" t="inlineStr">
        <is>
          <t>SOP-8</t>
        </is>
      </c>
      <c r="H1895" s="6" t="n"/>
      <c r="I1895" s="5" t="inlineStr">
        <is>
          <t>深圳</t>
        </is>
      </c>
      <c r="J1895" s="5" t="inlineStr">
        <is>
          <t>原现，可含税，新亚洲一期1C004</t>
        </is>
      </c>
      <c r="K1895" s="7" t="n">
        <v>45579</v>
      </c>
      <c r="L1895" s="2" t="inlineStr">
        <is>
          <t>AllChips</t>
        </is>
      </c>
      <c r="M1895" s="3" t="n">
        <v>45579.83045138889</v>
      </c>
    </row>
    <row r="1896" ht="17" customHeight="1">
      <c r="A1896" s="1" t="inlineStr">
        <is>
          <t>IRF7480MTRPBF</t>
        </is>
      </c>
      <c r="B1896" s="2" t="inlineStr">
        <is>
          <t>Infineon(英飞凌)</t>
        </is>
      </c>
      <c r="C1896" s="5" t="inlineStr">
        <is>
          <t>天誠電子科技有限公司</t>
        </is>
      </c>
      <c r="D1896" s="2" t="inlineStr">
        <is>
          <t>INFINEON/英飞凌</t>
        </is>
      </c>
      <c r="E1896" s="2" t="n">
        <v>23</v>
      </c>
      <c r="F1896" s="2" t="n">
        <v>9600</v>
      </c>
      <c r="G1896" s="2" t="inlineStr">
        <is>
          <t>DirectFET-ME</t>
        </is>
      </c>
      <c r="H1896" s="6" t="n"/>
      <c r="I1896" s="5" t="inlineStr">
        <is>
          <t>深圳</t>
        </is>
      </c>
      <c r="J1896" s="5" t="inlineStr">
        <is>
          <t>授权经销商，原装现货</t>
        </is>
      </c>
      <c r="K1896" s="7" t="n">
        <v>45580</v>
      </c>
      <c r="L1896" s="2" t="inlineStr">
        <is>
          <t>AllChips</t>
        </is>
      </c>
      <c r="M1896" s="3" t="n">
        <v>45580.62890046297</v>
      </c>
    </row>
    <row r="1897" ht="17" customHeight="1">
      <c r="A1897" s="1" t="inlineStr">
        <is>
          <t>IRF7480MTRPBF</t>
        </is>
      </c>
      <c r="B1897" s="2" t="inlineStr">
        <is>
          <t>Infineon(英飞凌)</t>
        </is>
      </c>
      <c r="C1897" s="5" t="inlineStr">
        <is>
          <t>深圳市佛信科技有限公司</t>
        </is>
      </c>
      <c r="D1897" s="2" t="inlineStr">
        <is>
          <t>INFINEON/英飞凌</t>
        </is>
      </c>
      <c r="E1897" s="2" t="n">
        <v>20</v>
      </c>
      <c r="F1897" s="2" t="n">
        <v>5200</v>
      </c>
      <c r="G1897" s="2" t="inlineStr">
        <is>
          <t>DIRECTFET</t>
        </is>
      </c>
      <c r="H1897" s="6" t="n"/>
      <c r="I1897" s="5" t="inlineStr">
        <is>
          <t>深圳</t>
        </is>
      </c>
      <c r="J1897" s="5" t="inlineStr">
        <is>
          <t>原装现货假一罚十</t>
        </is>
      </c>
      <c r="K1897" s="7" t="n">
        <v>45579</v>
      </c>
      <c r="L1897" s="2" t="inlineStr">
        <is>
          <t>AllChips</t>
        </is>
      </c>
      <c r="M1897" s="3" t="n">
        <v>45580.62891203703</v>
      </c>
    </row>
    <row r="1898" ht="17" customHeight="1">
      <c r="A1898" s="1" t="inlineStr">
        <is>
          <t>IRF7480MTRPBF</t>
        </is>
      </c>
      <c r="B1898" s="2" t="inlineStr">
        <is>
          <t>Infineon(英飞凌)</t>
        </is>
      </c>
      <c r="C1898" s="5" t="inlineStr">
        <is>
          <t>深圳市铭锐达科技发展有限公司</t>
        </is>
      </c>
      <c r="D1898" s="2" t="inlineStr">
        <is>
          <t>INFINEON/英飞凌</t>
        </is>
      </c>
      <c r="E1898" s="2" t="n">
        <v>21</v>
      </c>
      <c r="F1898" s="2" t="n">
        <v>4800</v>
      </c>
      <c r="G1898" s="2" t="inlineStr">
        <is>
          <t>DIRECTFET</t>
        </is>
      </c>
      <c r="H1898" s="6" t="n"/>
      <c r="I1898" s="5" t="inlineStr">
        <is>
          <t>深圳</t>
        </is>
      </c>
      <c r="J1898" s="5" t="inlineStr">
        <is>
          <t>专业IR/英飞凌支持含税</t>
        </is>
      </c>
      <c r="K1898" s="7" t="n">
        <v>45580</v>
      </c>
      <c r="L1898" s="2" t="inlineStr">
        <is>
          <t>AllChips</t>
        </is>
      </c>
      <c r="M1898" s="3" t="n">
        <v>45580.62890046297</v>
      </c>
    </row>
    <row r="1899" ht="17" customHeight="1">
      <c r="A1899" s="1" t="inlineStr">
        <is>
          <t>IRF7480MTRPBF</t>
        </is>
      </c>
      <c r="B1899" s="2" t="inlineStr">
        <is>
          <t>Infineon(英飞凌)</t>
        </is>
      </c>
      <c r="C1899" s="5" t="inlineStr">
        <is>
          <t>深圳市首禾科技有限公司</t>
        </is>
      </c>
      <c r="D1899" s="2" t="inlineStr">
        <is>
          <t>INFINEON/英飞凌</t>
        </is>
      </c>
      <c r="E1899" s="2" t="n">
        <v>2143</v>
      </c>
      <c r="F1899" s="2" t="n">
        <v>397</v>
      </c>
      <c r="G1899" s="2" t="inlineStr">
        <is>
          <t>DIRECTFET</t>
        </is>
      </c>
      <c r="H1899" s="6" t="n"/>
      <c r="I1899" s="5" t="inlineStr">
        <is>
          <t>深圳</t>
        </is>
      </c>
      <c r="J1899" s="5" t="inlineStr">
        <is>
          <t>原装为首禾你共赢</t>
        </is>
      </c>
      <c r="K1899" s="7" t="n">
        <v>45580</v>
      </c>
      <c r="L1899" s="2" t="inlineStr">
        <is>
          <t>AllChips</t>
        </is>
      </c>
      <c r="M1899" s="3" t="n">
        <v>45580.62891203703</v>
      </c>
    </row>
    <row r="1900" ht="17" customHeight="1">
      <c r="A1900" s="1" t="inlineStr">
        <is>
          <t>IRF7480MTRPBF</t>
        </is>
      </c>
      <c r="B1900" s="2" t="inlineStr">
        <is>
          <t>Infineon(英飞凌)</t>
        </is>
      </c>
      <c r="C1900" s="5" t="inlineStr">
        <is>
          <t>深圳煜思达电子有限公司</t>
        </is>
      </c>
      <c r="D1900" s="2" t="inlineStr">
        <is>
          <t>INFINEON/英飞凌</t>
        </is>
      </c>
      <c r="E1900" s="2" t="n">
        <v>21</v>
      </c>
      <c r="F1900" s="2" t="n">
        <v>12000</v>
      </c>
      <c r="G1900" s="2" t="inlineStr">
        <is>
          <t>DIRECTFET</t>
        </is>
      </c>
      <c r="H1900" s="6" t="n"/>
      <c r="I1900" s="5" t="inlineStr">
        <is>
          <t>深圳</t>
        </is>
      </c>
      <c r="J1900" s="5" t="inlineStr">
        <is>
          <t>原现，可含税，新亚洲一期1C004</t>
        </is>
      </c>
      <c r="K1900" s="7" t="n">
        <v>45580</v>
      </c>
      <c r="L1900" s="2" t="inlineStr">
        <is>
          <t>AllChips</t>
        </is>
      </c>
      <c r="M1900" s="3" t="n">
        <v>45580.62890046297</v>
      </c>
    </row>
    <row r="1901" ht="17" customHeight="1">
      <c r="A1901" s="1" t="inlineStr">
        <is>
          <t>IRF7490TRPBF</t>
        </is>
      </c>
      <c r="B1901" s="2" t="inlineStr">
        <is>
          <t>Infineon(英飞凌)</t>
        </is>
      </c>
      <c r="C1901" s="5" t="inlineStr">
        <is>
          <t>深圳市新新电子科技有限公司</t>
        </is>
      </c>
      <c r="D1901" s="2" t="inlineStr">
        <is>
          <t>INFINEON/英飞凌</t>
        </is>
      </c>
      <c r="E1901" s="2" t="n">
        <v>21</v>
      </c>
      <c r="F1901" s="2" t="n">
        <v>30000</v>
      </c>
      <c r="G1901" s="2" t="inlineStr">
        <is>
          <t>SO-8</t>
        </is>
      </c>
      <c r="H1901" s="6" t="n"/>
      <c r="I1901" s="5" t="inlineStr">
        <is>
          <t>深圳</t>
        </is>
      </c>
      <c r="J1901" s="5" t="inlineStr">
        <is>
          <t>原装进口无铅现货</t>
        </is>
      </c>
      <c r="K1901" s="7" t="n">
        <v>45580</v>
      </c>
      <c r="L1901" s="2" t="inlineStr">
        <is>
          <t>AllChips</t>
        </is>
      </c>
      <c r="M1901" s="3" t="n">
        <v>45580.52835648148</v>
      </c>
    </row>
    <row r="1902" ht="17" customHeight="1">
      <c r="A1902" s="1" t="inlineStr">
        <is>
          <t>IRF7490TRPBF</t>
        </is>
      </c>
      <c r="B1902" s="2" t="inlineStr">
        <is>
          <t>Infineon(英飞凌)</t>
        </is>
      </c>
      <c r="C1902" s="5" t="inlineStr">
        <is>
          <t>深圳市芯颖嘉业电子科技有限公司</t>
        </is>
      </c>
      <c r="D1902" s="2" t="inlineStr">
        <is>
          <t>INFINEON/英飞凌</t>
        </is>
      </c>
      <c r="E1902" s="2" t="n">
        <v>21</v>
      </c>
      <c r="F1902" s="2" t="n">
        <v>40000</v>
      </c>
      <c r="G1902" s="2" t="inlineStr">
        <is>
          <t>SOP-8</t>
        </is>
      </c>
      <c r="H1902" s="6" t="n"/>
      <c r="I1902" s="5" t="inlineStr">
        <is>
          <t>深圳</t>
        </is>
      </c>
      <c r="J1902" s="5" t="inlineStr">
        <is>
          <t>原装正规报关，支持含税</t>
        </is>
      </c>
      <c r="K1902" s="7" t="n">
        <v>45580</v>
      </c>
      <c r="L1902" s="2" t="inlineStr">
        <is>
          <t>AllChips</t>
        </is>
      </c>
      <c r="M1902" s="3" t="n">
        <v>45580.52835648148</v>
      </c>
    </row>
    <row r="1903" ht="17" customHeight="1">
      <c r="A1903" s="1" t="inlineStr">
        <is>
          <t>IRF7490TRPBF</t>
        </is>
      </c>
      <c r="B1903" s="2" t="inlineStr">
        <is>
          <t>Infineon(英飞凌)</t>
        </is>
      </c>
      <c r="C1903" s="5" t="inlineStr">
        <is>
          <t>深圳煜思达电子有限公司</t>
        </is>
      </c>
      <c r="D1903" s="2" t="inlineStr">
        <is>
          <t>INFINEON/英飞凌</t>
        </is>
      </c>
      <c r="E1903" s="2" t="n">
        <v>21</v>
      </c>
      <c r="F1903" s="2" t="n">
        <v>19792</v>
      </c>
      <c r="G1903" s="2" t="inlineStr">
        <is>
          <t>SOP-8</t>
        </is>
      </c>
      <c r="H1903" s="6" t="n"/>
      <c r="I1903" s="5" t="inlineStr">
        <is>
          <t>深圳</t>
        </is>
      </c>
      <c r="J1903" s="5" t="inlineStr">
        <is>
          <t>原现，可含税，新亚洲一期1C004</t>
        </is>
      </c>
      <c r="K1903" s="7" t="n">
        <v>45580</v>
      </c>
      <c r="L1903" s="2" t="inlineStr">
        <is>
          <t>AllChips</t>
        </is>
      </c>
      <c r="M1903" s="3" t="n">
        <v>45580.52835648148</v>
      </c>
    </row>
    <row r="1904" ht="17" customHeight="1">
      <c r="A1904" s="1" t="inlineStr">
        <is>
          <t>IRF7832TRPBF</t>
        </is>
      </c>
      <c r="B1904" s="2" t="inlineStr">
        <is>
          <t>Infineon(英飞凌)</t>
        </is>
      </c>
      <c r="C1904" s="5" t="inlineStr">
        <is>
          <t>圣禾堂（深圳）电子科技有限公司</t>
        </is>
      </c>
      <c r="D1904" s="2" t="inlineStr">
        <is>
          <t>INFINEON/英飞凌</t>
        </is>
      </c>
      <c r="E1904" s="2" t="n">
        <v>22</v>
      </c>
      <c r="F1904" s="2" t="n">
        <v>4588</v>
      </c>
      <c r="G1904" s="2" t="inlineStr">
        <is>
          <t>SO-8</t>
        </is>
      </c>
      <c r="H1904" s="6" t="n"/>
      <c r="I1904" s="5" t="inlineStr">
        <is>
          <t>深圳</t>
        </is>
      </c>
      <c r="J1904" s="5" t="inlineStr">
        <is>
          <t>在仓现货低价促销</t>
        </is>
      </c>
      <c r="K1904" s="7" t="n">
        <v>45580</v>
      </c>
      <c r="L1904" s="2" t="inlineStr">
        <is>
          <t>AllChips</t>
        </is>
      </c>
      <c r="M1904" s="3" t="n">
        <v>45580.63775462963</v>
      </c>
    </row>
    <row r="1905" ht="17" customHeight="1">
      <c r="A1905" s="1" t="inlineStr">
        <is>
          <t>IRF7832TRPBF</t>
        </is>
      </c>
      <c r="B1905" s="2" t="inlineStr">
        <is>
          <t>Infineon(英飞凌)</t>
        </is>
      </c>
      <c r="C1905" s="5" t="inlineStr">
        <is>
          <t>深圳市佛信科技有限公司</t>
        </is>
      </c>
      <c r="D1905" s="2" t="inlineStr">
        <is>
          <t>INFINEON/英飞凌</t>
        </is>
      </c>
      <c r="E1905" s="2" t="n">
        <v>18</v>
      </c>
      <c r="F1905" s="2" t="n">
        <v>14958</v>
      </c>
      <c r="G1905" s="2" t="inlineStr">
        <is>
          <t>SOP-8</t>
        </is>
      </c>
      <c r="H1905" s="6" t="n"/>
      <c r="I1905" s="5" t="inlineStr">
        <is>
          <t>深圳</t>
        </is>
      </c>
      <c r="J1905" s="5" t="inlineStr">
        <is>
          <t>原装现货假一罚十</t>
        </is>
      </c>
      <c r="K1905" s="7" t="n">
        <v>45579</v>
      </c>
      <c r="L1905" s="2" t="inlineStr">
        <is>
          <t>AllChips</t>
        </is>
      </c>
      <c r="M1905" s="3" t="n">
        <v>45580.63775462963</v>
      </c>
    </row>
    <row r="1906" ht="17" customHeight="1">
      <c r="A1906" s="1" t="inlineStr">
        <is>
          <t>IRF7832TRPBF</t>
        </is>
      </c>
      <c r="B1906" s="2" t="inlineStr">
        <is>
          <t>Infineon(英飞凌)</t>
        </is>
      </c>
      <c r="C1906" s="5" t="inlineStr">
        <is>
          <t>深圳市凌志盈电子有限公司</t>
        </is>
      </c>
      <c r="D1906" s="2" t="inlineStr">
        <is>
          <t>INFINEON/英飞凌</t>
        </is>
      </c>
      <c r="E1906" s="2" t="n">
        <v>21</v>
      </c>
      <c r="F1906" s="2" t="n">
        <v>119</v>
      </c>
      <c r="G1906" s="2" t="inlineStr">
        <is>
          <t>SOP-8</t>
        </is>
      </c>
      <c r="H1906" s="6" t="n"/>
      <c r="I1906" s="5" t="inlineStr">
        <is>
          <t>深圳</t>
        </is>
      </c>
      <c r="J1906" s="5" t="inlineStr">
        <is>
          <t>全网Z低价凌志盈无假货假一罚万</t>
        </is>
      </c>
      <c r="K1906" s="7" t="n">
        <v>45580</v>
      </c>
      <c r="L1906" s="2" t="inlineStr">
        <is>
          <t>AllChips</t>
        </is>
      </c>
      <c r="M1906" s="3" t="n">
        <v>45580.63775462963</v>
      </c>
    </row>
    <row r="1907" ht="17" customHeight="1">
      <c r="A1907" s="1" t="inlineStr">
        <is>
          <t>IRF7832TRPBF</t>
        </is>
      </c>
      <c r="B1907" s="2" t="inlineStr">
        <is>
          <t>Infineon(英飞凌)</t>
        </is>
      </c>
      <c r="C1907" s="5" t="inlineStr">
        <is>
          <t>深圳市新大康科技有限公司</t>
        </is>
      </c>
      <c r="D1907" s="2" t="inlineStr">
        <is>
          <t>INFINEON/英飞凌</t>
        </is>
      </c>
      <c r="E1907" s="2" t="inlineStr">
        <is>
          <t>22+23+</t>
        </is>
      </c>
      <c r="F1907" s="2" t="n">
        <v>34795</v>
      </c>
      <c r="G1907" s="2" t="inlineStr">
        <is>
          <t>SOP-8</t>
        </is>
      </c>
      <c r="H1907" s="6" t="n"/>
      <c r="I1907" s="5" t="inlineStr">
        <is>
          <t>深圳</t>
        </is>
      </c>
      <c r="J1907" s="5" t="inlineStr">
        <is>
          <t>原装进口，实单必成</t>
        </is>
      </c>
      <c r="K1907" s="7" t="n">
        <v>45580</v>
      </c>
      <c r="L1907" s="2" t="inlineStr">
        <is>
          <t>AllChips</t>
        </is>
      </c>
      <c r="M1907" s="3" t="n">
        <v>45580.63774305556</v>
      </c>
    </row>
    <row r="1908" ht="17" customHeight="1">
      <c r="A1908" s="1" t="inlineStr">
        <is>
          <t>IRF7832TRPBF</t>
        </is>
      </c>
      <c r="B1908" s="2" t="inlineStr">
        <is>
          <t>Infineon(英飞凌)</t>
        </is>
      </c>
      <c r="C1908" s="5" t="inlineStr">
        <is>
          <t>深圳市新新电子科技有限公司</t>
        </is>
      </c>
      <c r="D1908" s="2" t="inlineStr">
        <is>
          <t>INFINEON/英飞凌</t>
        </is>
      </c>
      <c r="E1908" s="2" t="n">
        <v>21</v>
      </c>
      <c r="F1908" s="2" t="n">
        <v>11731</v>
      </c>
      <c r="G1908" s="2" t="inlineStr">
        <is>
          <t>SO-8</t>
        </is>
      </c>
      <c r="H1908" s="6" t="n"/>
      <c r="I1908" s="5" t="inlineStr">
        <is>
          <t>深圳</t>
        </is>
      </c>
      <c r="J1908" s="5" t="inlineStr">
        <is>
          <t>原装进口无铅现货</t>
        </is>
      </c>
      <c r="K1908" s="7" t="n">
        <v>45580</v>
      </c>
      <c r="L1908" s="2" t="inlineStr">
        <is>
          <t>AllChips</t>
        </is>
      </c>
      <c r="M1908" s="3" t="n">
        <v>45580.63775462963</v>
      </c>
    </row>
    <row r="1909" ht="17" customHeight="1">
      <c r="A1909" s="1" t="inlineStr">
        <is>
          <t>IRF7832TRPBF</t>
        </is>
      </c>
      <c r="B1909" s="2" t="inlineStr">
        <is>
          <t>Infineon(英飞凌)</t>
        </is>
      </c>
      <c r="C1909" s="5" t="inlineStr">
        <is>
          <t>深圳市昂捷电子有限公司</t>
        </is>
      </c>
      <c r="D1909" s="2" t="inlineStr">
        <is>
          <t>INFINEON/英飞凌</t>
        </is>
      </c>
      <c r="E1909" s="2" t="n">
        <v>21</v>
      </c>
      <c r="F1909" s="2" t="n">
        <v>1900</v>
      </c>
      <c r="G1909" s="2" t="inlineStr">
        <is>
          <t>SOP-8</t>
        </is>
      </c>
      <c r="H1909" s="6" t="n"/>
      <c r="I1909" s="5" t="inlineStr">
        <is>
          <t>深圳</t>
        </is>
      </c>
      <c r="J1909" s="5" t="inlineStr">
        <is>
          <t>低价力挺实单</t>
        </is>
      </c>
      <c r="K1909" s="7" t="n">
        <v>45580</v>
      </c>
      <c r="L1909" s="2" t="inlineStr">
        <is>
          <t>AllChips</t>
        </is>
      </c>
      <c r="M1909" s="3" t="n">
        <v>45580.63774305556</v>
      </c>
    </row>
    <row r="1910" ht="17" customHeight="1">
      <c r="A1910" s="1" t="inlineStr">
        <is>
          <t>IRF7832TRPBF</t>
        </is>
      </c>
      <c r="B1910" s="2" t="inlineStr">
        <is>
          <t>Infineon(英飞凌)</t>
        </is>
      </c>
      <c r="C1910" s="5" t="inlineStr">
        <is>
          <t>深圳市森原科技电子有限公司</t>
        </is>
      </c>
      <c r="D1910" s="2" t="inlineStr">
        <is>
          <t>INFINEON/英飞凌</t>
        </is>
      </c>
      <c r="E1910" s="2" t="n">
        <v>24</v>
      </c>
      <c r="F1910" s="2" t="n">
        <v>31158</v>
      </c>
      <c r="G1910" s="2" t="inlineStr">
        <is>
          <t>SOP-8</t>
        </is>
      </c>
      <c r="H1910" s="6" t="n"/>
      <c r="I1910" s="5" t="inlineStr">
        <is>
          <t>深圳</t>
        </is>
      </c>
      <c r="J1910" s="5" t="inlineStr">
        <is>
          <t>主营IR/INFINEON只做进口原装正品支持含税</t>
        </is>
      </c>
      <c r="K1910" s="7" t="n">
        <v>45580</v>
      </c>
      <c r="L1910" s="2" t="inlineStr">
        <is>
          <t>AllChips</t>
        </is>
      </c>
      <c r="M1910" s="3" t="n">
        <v>45580.63774305556</v>
      </c>
    </row>
    <row r="1911" ht="17" customHeight="1">
      <c r="A1911" s="1" t="inlineStr">
        <is>
          <t>IRF7832TRPBF</t>
        </is>
      </c>
      <c r="B1911" s="2" t="inlineStr">
        <is>
          <t>Infineon(英飞凌)</t>
        </is>
      </c>
      <c r="C1911" s="5" t="inlineStr">
        <is>
          <t>深圳市正恒科技有限公司</t>
        </is>
      </c>
      <c r="D1911" s="2" t="inlineStr">
        <is>
          <t>INFINEON/英飞凌</t>
        </is>
      </c>
      <c r="E1911" s="2" t="n">
        <v>21</v>
      </c>
      <c r="F1911" s="2" t="n">
        <v>2738</v>
      </c>
      <c r="G1911" s="2" t="inlineStr">
        <is>
          <t>SOP-8</t>
        </is>
      </c>
      <c r="H1911" s="6" t="n"/>
      <c r="I1911" s="5" t="inlineStr">
        <is>
          <t>深圳</t>
        </is>
      </c>
      <c r="J1911" s="5" t="inlineStr">
        <is>
          <t>只做全新原装正品</t>
        </is>
      </c>
      <c r="K1911" s="7" t="n">
        <v>45580</v>
      </c>
      <c r="L1911" s="2" t="inlineStr">
        <is>
          <t>AllChips</t>
        </is>
      </c>
      <c r="M1911" s="3" t="n">
        <v>45580.63774305556</v>
      </c>
    </row>
    <row r="1912" ht="17" customHeight="1">
      <c r="A1912" s="1" t="inlineStr">
        <is>
          <t>IRF7832TRPBF</t>
        </is>
      </c>
      <c r="B1912" s="2" t="inlineStr">
        <is>
          <t>Infineon(英飞凌)</t>
        </is>
      </c>
      <c r="C1912" s="5" t="inlineStr">
        <is>
          <t>深圳市源美佳成电子有限公司</t>
        </is>
      </c>
      <c r="D1912" s="2" t="inlineStr">
        <is>
          <t>INFINEON/英飞凌</t>
        </is>
      </c>
      <c r="E1912" s="2" t="n">
        <v>22</v>
      </c>
      <c r="F1912" s="2" t="n">
        <v>3000</v>
      </c>
      <c r="G1912" s="2" t="inlineStr">
        <is>
          <t>SO-8</t>
        </is>
      </c>
      <c r="H1912" s="6" t="n"/>
      <c r="I1912" s="5" t="inlineStr">
        <is>
          <t>深圳</t>
        </is>
      </c>
      <c r="J1912" s="5" t="inlineStr">
        <is>
          <t>深圳现货，只做原装正品</t>
        </is>
      </c>
      <c r="K1912" s="7" t="n">
        <v>45580</v>
      </c>
      <c r="L1912" s="2" t="inlineStr">
        <is>
          <t>AllChips</t>
        </is>
      </c>
      <c r="M1912" s="3" t="n">
        <v>45580.63774305556</v>
      </c>
    </row>
    <row r="1913" ht="17" customHeight="1">
      <c r="A1913" s="1" t="inlineStr">
        <is>
          <t>IRF7832TRPBF</t>
        </is>
      </c>
      <c r="B1913" s="2" t="inlineStr">
        <is>
          <t>Infineon(英飞凌)</t>
        </is>
      </c>
      <c r="C1913" s="5" t="inlineStr">
        <is>
          <t>深圳市自强电子有限公司</t>
        </is>
      </c>
      <c r="D1913" s="2" t="inlineStr">
        <is>
          <t>INFINEON/英飞凌</t>
        </is>
      </c>
      <c r="E1913" s="2" t="n">
        <v>22</v>
      </c>
      <c r="F1913" s="2" t="n">
        <v>3000</v>
      </c>
      <c r="G1913" s="2" t="inlineStr">
        <is>
          <t>SO-8</t>
        </is>
      </c>
      <c r="H1913" s="6" t="n"/>
      <c r="I1913" s="5" t="inlineStr">
        <is>
          <t>深圳</t>
        </is>
      </c>
      <c r="J1913" s="5" t="inlineStr">
        <is>
          <t>只做原装，可含税交易，假一罚十</t>
        </is>
      </c>
      <c r="K1913" s="7" t="n">
        <v>45580</v>
      </c>
      <c r="L1913" s="2" t="inlineStr">
        <is>
          <t>AllChips</t>
        </is>
      </c>
      <c r="M1913" s="3" t="n">
        <v>45580.63774305556</v>
      </c>
    </row>
    <row r="1914" ht="17" customHeight="1">
      <c r="A1914" s="1" t="inlineStr">
        <is>
          <t>IRF7832TRPBF</t>
        </is>
      </c>
      <c r="B1914" s="2" t="inlineStr">
        <is>
          <t>Infineon(英飞凌)</t>
        </is>
      </c>
      <c r="C1914" s="5" t="inlineStr">
        <is>
          <t>深圳市诺德讯科技有限公司</t>
        </is>
      </c>
      <c r="D1914" s="2" t="inlineStr">
        <is>
          <t>INFINEON/英飞凌</t>
        </is>
      </c>
      <c r="E1914" s="2" t="n">
        <v>22</v>
      </c>
      <c r="F1914" s="2" t="n">
        <v>23850</v>
      </c>
      <c r="G1914" s="2" t="inlineStr">
        <is>
          <t>SOP8</t>
        </is>
      </c>
      <c r="H1914" s="6" t="n"/>
      <c r="I1914" s="5" t="inlineStr">
        <is>
          <t>深圳</t>
        </is>
      </c>
      <c r="J1914" s="2" t="inlineStr">
        <is>
          <t>SSCP会员只做原装货</t>
        </is>
      </c>
      <c r="K1914" s="7" t="n">
        <v>45580</v>
      </c>
      <c r="L1914" s="2" t="inlineStr">
        <is>
          <t>AllChips</t>
        </is>
      </c>
      <c r="M1914" s="3" t="n">
        <v>45580.63774305556</v>
      </c>
    </row>
    <row r="1915" ht="17" customHeight="1">
      <c r="A1915" s="1" t="inlineStr">
        <is>
          <t>IRF7832TRPBF</t>
        </is>
      </c>
      <c r="B1915" s="2" t="inlineStr">
        <is>
          <t>Infineon(英飞凌)</t>
        </is>
      </c>
      <c r="C1915" s="5" t="inlineStr">
        <is>
          <t>深圳市铭锐达科技发展有限公司</t>
        </is>
      </c>
      <c r="D1915" s="2" t="inlineStr">
        <is>
          <t>INFINEON/英飞凌</t>
        </is>
      </c>
      <c r="E1915" s="2" t="n">
        <v>23</v>
      </c>
      <c r="F1915" s="2" t="n">
        <v>200</v>
      </c>
      <c r="G1915" s="2" t="inlineStr">
        <is>
          <t>SOP</t>
        </is>
      </c>
      <c r="H1915" s="6" t="n"/>
      <c r="I1915" s="5" t="inlineStr">
        <is>
          <t>深圳</t>
        </is>
      </c>
      <c r="J1915" s="5" t="inlineStr">
        <is>
          <t>专业IR/英飞凌支持含税</t>
        </is>
      </c>
      <c r="K1915" s="7" t="n">
        <v>45580</v>
      </c>
      <c r="L1915" s="2" t="inlineStr">
        <is>
          <t>AllChips</t>
        </is>
      </c>
      <c r="M1915" s="3" t="n">
        <v>45580.63774305556</v>
      </c>
    </row>
    <row r="1916" ht="17" customHeight="1">
      <c r="A1916" s="1" t="inlineStr">
        <is>
          <t>IRF7832TRPBF</t>
        </is>
      </c>
      <c r="B1916" s="2" t="inlineStr">
        <is>
          <t>Infineon(英飞凌)</t>
        </is>
      </c>
      <c r="C1916" s="5" t="inlineStr">
        <is>
          <t>深圳煜思达电子有限公司</t>
        </is>
      </c>
      <c r="D1916" s="2" t="inlineStr">
        <is>
          <t>INFINEON/英飞凌</t>
        </is>
      </c>
      <c r="E1916" s="2" t="n">
        <v>21</v>
      </c>
      <c r="F1916" s="2" t="n">
        <v>3900</v>
      </c>
      <c r="G1916" s="2" t="inlineStr">
        <is>
          <t>SOP-8</t>
        </is>
      </c>
      <c r="H1916" s="6" t="n"/>
      <c r="I1916" s="5" t="inlineStr">
        <is>
          <t>深圳</t>
        </is>
      </c>
      <c r="J1916" s="5" t="inlineStr">
        <is>
          <t>原现，可含税，新亚洲一期1C004</t>
        </is>
      </c>
      <c r="K1916" s="7" t="n">
        <v>45580</v>
      </c>
      <c r="L1916" s="2" t="inlineStr">
        <is>
          <t>AllChips</t>
        </is>
      </c>
      <c r="M1916" s="3" t="n">
        <v>45580.63774305556</v>
      </c>
    </row>
    <row r="1917" ht="17" customHeight="1">
      <c r="A1917" s="1" t="inlineStr">
        <is>
          <t>IRF8707TRPBF</t>
        </is>
      </c>
      <c r="B1917" s="2" t="inlineStr">
        <is>
          <t>Infineon(英飞凌)</t>
        </is>
      </c>
      <c r="C1917" s="5" t="inlineStr">
        <is>
          <t>圣禾堂（深圳）电子科技有限公司</t>
        </is>
      </c>
      <c r="D1917" s="2" t="inlineStr">
        <is>
          <t>INFINEON/英飞凌</t>
        </is>
      </c>
      <c r="E1917" s="2" t="n">
        <v>24</v>
      </c>
      <c r="F1917" s="2" t="n">
        <v>19307</v>
      </c>
      <c r="G1917" s="2" t="inlineStr">
        <is>
          <t>SO-8</t>
        </is>
      </c>
      <c r="H1917" s="6" t="n"/>
      <c r="I1917" s="5" t="inlineStr">
        <is>
          <t>深圳</t>
        </is>
      </c>
      <c r="J1917" s="5" t="inlineStr">
        <is>
          <t>现货在仓</t>
        </is>
      </c>
      <c r="K1917" s="7" t="n">
        <v>45580</v>
      </c>
      <c r="L1917" s="2" t="inlineStr">
        <is>
          <t>AllChips</t>
        </is>
      </c>
      <c r="M1917" s="3" t="n">
        <v>45580.6321875</v>
      </c>
    </row>
    <row r="1918" ht="17" customHeight="1">
      <c r="A1918" s="1" t="inlineStr">
        <is>
          <t>IRF8707TRPBF</t>
        </is>
      </c>
      <c r="B1918" s="2" t="inlineStr">
        <is>
          <t>Infineon(英飞凌)</t>
        </is>
      </c>
      <c r="C1918" s="5" t="inlineStr">
        <is>
          <t>深圳市正恒科技有限公司</t>
        </is>
      </c>
      <c r="D1918" s="2" t="inlineStr">
        <is>
          <t>IR</t>
        </is>
      </c>
      <c r="E1918" s="2" t="n">
        <v>12</v>
      </c>
      <c r="F1918" s="2" t="n">
        <v>500</v>
      </c>
      <c r="G1918" s="2" t="inlineStr">
        <is>
          <t>SOP-8</t>
        </is>
      </c>
      <c r="H1918" s="6" t="n"/>
      <c r="I1918" s="5" t="inlineStr">
        <is>
          <t>深圳</t>
        </is>
      </c>
      <c r="J1918" s="5" t="inlineStr">
        <is>
          <t>只做全新原装正品</t>
        </is>
      </c>
      <c r="K1918" s="7" t="n">
        <v>45580</v>
      </c>
      <c r="L1918" s="2" t="inlineStr">
        <is>
          <t>AllChips</t>
        </is>
      </c>
      <c r="M1918" s="3" t="n">
        <v>45580.63217592592</v>
      </c>
    </row>
    <row r="1919" ht="17" customHeight="1">
      <c r="A1919" s="1" t="inlineStr">
        <is>
          <t>IRF8707TRPBF</t>
        </is>
      </c>
      <c r="B1919" s="2" t="inlineStr">
        <is>
          <t>Infineon(英飞凌)</t>
        </is>
      </c>
      <c r="C1919" s="5" t="inlineStr">
        <is>
          <t>深圳市芯颖嘉业电子科技有限公司</t>
        </is>
      </c>
      <c r="D1919" s="2" t="inlineStr">
        <is>
          <t>IR</t>
        </is>
      </c>
      <c r="E1919" s="2" t="n">
        <v>14</v>
      </c>
      <c r="F1919" s="2" t="n">
        <v>1391</v>
      </c>
      <c r="G1919" s="2" t="inlineStr">
        <is>
          <t>SO-8</t>
        </is>
      </c>
      <c r="H1919" s="6" t="n"/>
      <c r="I1919" s="5" t="inlineStr">
        <is>
          <t>深圳</t>
        </is>
      </c>
      <c r="J1919" s="5" t="inlineStr">
        <is>
          <t>只做原装，深圳现货</t>
        </is>
      </c>
      <c r="K1919" s="7" t="n">
        <v>45580</v>
      </c>
      <c r="L1919" s="2" t="inlineStr">
        <is>
          <t>AllChips</t>
        </is>
      </c>
      <c r="M1919" s="3" t="n">
        <v>45580.63217592592</v>
      </c>
    </row>
    <row r="1920" ht="17" customHeight="1">
      <c r="A1920" s="1" t="inlineStr">
        <is>
          <t>IRF8707TRPBF</t>
        </is>
      </c>
      <c r="B1920" s="2" t="inlineStr">
        <is>
          <t>Infineon(英飞凌)</t>
        </is>
      </c>
      <c r="C1920" s="5" t="inlineStr">
        <is>
          <t>深圳市铭锐达科技发展有限公司</t>
        </is>
      </c>
      <c r="D1920" s="2" t="inlineStr">
        <is>
          <t>INFINEON/英飞凌</t>
        </is>
      </c>
      <c r="E1920" s="2" t="n">
        <v>21</v>
      </c>
      <c r="F1920" s="2" t="n">
        <v>2500</v>
      </c>
      <c r="G1920" s="2" t="inlineStr">
        <is>
          <t>SOP-8</t>
        </is>
      </c>
      <c r="H1920" s="6" t="n"/>
      <c r="I1920" s="5" t="inlineStr">
        <is>
          <t>深圳</t>
        </is>
      </c>
      <c r="J1920" s="5" t="inlineStr">
        <is>
          <t>专业IR/英飞凌支持含税</t>
        </is>
      </c>
      <c r="K1920" s="7" t="n">
        <v>45580</v>
      </c>
      <c r="L1920" s="2" t="inlineStr">
        <is>
          <t>AllChips</t>
        </is>
      </c>
      <c r="M1920" s="3" t="n">
        <v>45580.63217592592</v>
      </c>
    </row>
    <row r="1921" ht="17" customHeight="1">
      <c r="A1921" s="1" t="inlineStr">
        <is>
          <t>IRF8707TRPBF</t>
        </is>
      </c>
      <c r="B1921" s="2" t="inlineStr">
        <is>
          <t>Infineon(英飞凌)</t>
        </is>
      </c>
      <c r="C1921" s="5" t="inlineStr">
        <is>
          <t>深圳煜思达电子有限公司</t>
        </is>
      </c>
      <c r="D1921" s="2" t="inlineStr">
        <is>
          <t>INFINEON/英飞凌</t>
        </is>
      </c>
      <c r="E1921" s="2" t="n">
        <v>20</v>
      </c>
      <c r="F1921" s="2" t="n">
        <v>23540</v>
      </c>
      <c r="G1921" s="2" t="inlineStr">
        <is>
          <t>SOP-8</t>
        </is>
      </c>
      <c r="H1921" s="6" t="n"/>
      <c r="I1921" s="5" t="inlineStr">
        <is>
          <t>深圳</t>
        </is>
      </c>
      <c r="J1921" s="5" t="inlineStr">
        <is>
          <t>原现，可含税，新亚洲一期1C004</t>
        </is>
      </c>
      <c r="K1921" s="7" t="n">
        <v>45580</v>
      </c>
      <c r="L1921" s="2" t="inlineStr">
        <is>
          <t>AllChips</t>
        </is>
      </c>
      <c r="M1921" s="3" t="n">
        <v>45580.63217592592</v>
      </c>
    </row>
    <row r="1922" ht="17" customHeight="1">
      <c r="A1922" s="1" t="inlineStr">
        <is>
          <t>IRF8736TRPBF</t>
        </is>
      </c>
      <c r="B1922" s="2" t="inlineStr">
        <is>
          <t>Infineon(英飞凌)</t>
        </is>
      </c>
      <c r="C1922" s="5" t="inlineStr">
        <is>
          <t>圣禾堂（深圳）电子科技有限公司</t>
        </is>
      </c>
      <c r="D1922" s="2" t="inlineStr">
        <is>
          <t>INFINEON/英飞凌</t>
        </is>
      </c>
      <c r="E1922" s="2" t="n">
        <v>23</v>
      </c>
      <c r="F1922" s="2" t="n">
        <v>3722</v>
      </c>
      <c r="G1922" s="2" t="inlineStr">
        <is>
          <t>SO-8</t>
        </is>
      </c>
      <c r="H1922" s="6" t="n"/>
      <c r="I1922" s="5" t="inlineStr">
        <is>
          <t>深圳</t>
        </is>
      </c>
      <c r="J1922" s="5" t="inlineStr">
        <is>
          <t>现货在仓</t>
        </is>
      </c>
      <c r="K1922" s="7" t="n">
        <v>45579</v>
      </c>
      <c r="L1922" s="2" t="inlineStr">
        <is>
          <t>AllChips</t>
        </is>
      </c>
      <c r="M1922" s="3" t="n">
        <v>45580.4484375</v>
      </c>
    </row>
    <row r="1923" ht="17" customHeight="1">
      <c r="A1923" s="1" t="inlineStr">
        <is>
          <t>IRF8736TRPBF</t>
        </is>
      </c>
      <c r="B1923" s="2" t="inlineStr">
        <is>
          <t>Infineon(英飞凌)</t>
        </is>
      </c>
      <c r="C1923" s="5" t="inlineStr">
        <is>
          <t>深圳市佛信科技有限公司</t>
        </is>
      </c>
      <c r="D1923" s="2" t="inlineStr">
        <is>
          <t>INFINEON/英飞凌</t>
        </is>
      </c>
      <c r="E1923" s="2" t="n">
        <v>22</v>
      </c>
      <c r="F1923" s="2" t="n">
        <v>26266</v>
      </c>
      <c r="G1923" s="2" t="inlineStr">
        <is>
          <t>SOP-8</t>
        </is>
      </c>
      <c r="H1923" s="6" t="n"/>
      <c r="I1923" s="5" t="inlineStr">
        <is>
          <t>深圳</t>
        </is>
      </c>
      <c r="J1923" s="5" t="inlineStr">
        <is>
          <t>原装现货假一罚十</t>
        </is>
      </c>
      <c r="K1923" s="7" t="n">
        <v>45579</v>
      </c>
      <c r="L1923" s="2" t="inlineStr">
        <is>
          <t>AllChips</t>
        </is>
      </c>
      <c r="M1923" s="3" t="n">
        <v>45580.44842592593</v>
      </c>
    </row>
    <row r="1924" ht="17" customHeight="1">
      <c r="A1924" s="1" t="inlineStr">
        <is>
          <t>IRF8736TRPBF</t>
        </is>
      </c>
      <c r="B1924" s="2" t="inlineStr">
        <is>
          <t>Infineon(英飞凌)</t>
        </is>
      </c>
      <c r="C1924" s="5" t="inlineStr">
        <is>
          <t>深圳市君尚半导体有限公司</t>
        </is>
      </c>
      <c r="D1924" s="2" t="inlineStr">
        <is>
          <t>INFINEON/英飞凌</t>
        </is>
      </c>
      <c r="E1924" s="2" t="n">
        <v>21</v>
      </c>
      <c r="F1924" s="2" t="n">
        <v>50000</v>
      </c>
      <c r="G1924" s="2" t="inlineStr">
        <is>
          <t>SOP8</t>
        </is>
      </c>
      <c r="H1924" s="6" t="n"/>
      <c r="I1924" s="5" t="inlineStr">
        <is>
          <t>深圳</t>
        </is>
      </c>
      <c r="J1924" s="5" t="inlineStr">
        <is>
          <t>原装*价供应！</t>
        </is>
      </c>
      <c r="K1924" s="7" t="n">
        <v>45573</v>
      </c>
      <c r="L1924" s="2" t="inlineStr">
        <is>
          <t>AllChips</t>
        </is>
      </c>
      <c r="M1924" s="3" t="n">
        <v>45580.44841435185</v>
      </c>
    </row>
    <row r="1925" ht="17" customHeight="1">
      <c r="A1925" s="1" t="inlineStr">
        <is>
          <t>IRF8736TRPBF</t>
        </is>
      </c>
      <c r="B1925" s="2" t="inlineStr">
        <is>
          <t>Infineon(英飞凌)</t>
        </is>
      </c>
      <c r="C1925" s="5" t="inlineStr">
        <is>
          <t>深圳市新大康科技有限公司</t>
        </is>
      </c>
      <c r="D1925" s="2" t="inlineStr">
        <is>
          <t>INFINEON/英飞凌</t>
        </is>
      </c>
      <c r="E1925" s="2" t="n">
        <v>2223</v>
      </c>
      <c r="F1925" s="2" t="n">
        <v>12095</v>
      </c>
      <c r="G1925" s="2" t="inlineStr">
        <is>
          <t>SOP-8</t>
        </is>
      </c>
      <c r="H1925" s="6" t="n"/>
      <c r="I1925" s="5" t="inlineStr">
        <is>
          <t>深圳</t>
        </is>
      </c>
      <c r="J1925" s="5" t="inlineStr">
        <is>
          <t>原装进口，实单必成</t>
        </is>
      </c>
      <c r="K1925" s="7" t="n">
        <v>45579</v>
      </c>
      <c r="L1925" s="2" t="inlineStr">
        <is>
          <t>AllChips</t>
        </is>
      </c>
      <c r="M1925" s="3" t="n">
        <v>45580.4484375</v>
      </c>
    </row>
    <row r="1926" ht="17" customHeight="1">
      <c r="A1926" s="1" t="inlineStr">
        <is>
          <t>IRF8736TRPBF</t>
        </is>
      </c>
      <c r="B1926" s="2" t="inlineStr">
        <is>
          <t>Infineon(英飞凌)</t>
        </is>
      </c>
      <c r="C1926" s="5" t="inlineStr">
        <is>
          <t>深圳市新新电子科技有限公司</t>
        </is>
      </c>
      <c r="D1926" s="2" t="inlineStr">
        <is>
          <t>IR</t>
        </is>
      </c>
      <c r="E1926" s="2" t="n">
        <v>22</v>
      </c>
      <c r="F1926" s="2" t="n">
        <v>30000</v>
      </c>
      <c r="G1926" s="2" t="inlineStr">
        <is>
          <t>SO-8</t>
        </is>
      </c>
      <c r="H1926" s="6" t="n"/>
      <c r="I1926" s="5" t="inlineStr">
        <is>
          <t>深圳</t>
        </is>
      </c>
      <c r="J1926" s="5" t="inlineStr">
        <is>
          <t>原装进口无铅现货</t>
        </is>
      </c>
      <c r="K1926" s="7" t="n">
        <v>45580</v>
      </c>
      <c r="L1926" s="2" t="inlineStr">
        <is>
          <t>AllChips</t>
        </is>
      </c>
      <c r="M1926" s="3" t="n">
        <v>45580.44842592593</v>
      </c>
    </row>
    <row r="1927" ht="17" customHeight="1">
      <c r="A1927" s="1" t="inlineStr">
        <is>
          <t>IRF8736TRPBF</t>
        </is>
      </c>
      <c r="B1927" s="2" t="inlineStr">
        <is>
          <t>Infineon(英飞凌)</t>
        </is>
      </c>
      <c r="C1927" s="5" t="inlineStr">
        <is>
          <t>深圳市森原科技电子有限公司</t>
        </is>
      </c>
      <c r="D1927" s="2" t="inlineStr">
        <is>
          <t>INFINEON/英飞凌</t>
        </is>
      </c>
      <c r="E1927" s="2" t="n">
        <v>15</v>
      </c>
      <c r="F1927" s="2" t="n">
        <v>12929</v>
      </c>
      <c r="G1927" s="2" t="inlineStr">
        <is>
          <t>SOP-8</t>
        </is>
      </c>
      <c r="H1927" s="6" t="n"/>
      <c r="I1927" s="5" t="inlineStr">
        <is>
          <t>深圳</t>
        </is>
      </c>
      <c r="J1927" s="5" t="inlineStr">
        <is>
          <t>主营IR/INFINEON只做进口原装正品支持含税</t>
        </is>
      </c>
      <c r="K1927" s="7" t="n">
        <v>45580</v>
      </c>
      <c r="L1927" s="2" t="inlineStr">
        <is>
          <t>AllChips</t>
        </is>
      </c>
      <c r="M1927" s="3" t="n">
        <v>45580.44841435185</v>
      </c>
    </row>
    <row r="1928" ht="17" customHeight="1">
      <c r="A1928" s="1" t="inlineStr">
        <is>
          <t>IRF8736TRPBF</t>
        </is>
      </c>
      <c r="B1928" s="2" t="inlineStr">
        <is>
          <t>Infineon(英飞凌)</t>
        </is>
      </c>
      <c r="C1928" s="5" t="inlineStr">
        <is>
          <t>深圳市正恒科技有限公司</t>
        </is>
      </c>
      <c r="D1928" s="2" t="inlineStr">
        <is>
          <t>INFINEON/英飞凌</t>
        </is>
      </c>
      <c r="E1928" s="2" t="n">
        <v>22</v>
      </c>
      <c r="F1928" s="2" t="n">
        <v>1300</v>
      </c>
      <c r="G1928" s="2" t="inlineStr">
        <is>
          <t>SOP-8</t>
        </is>
      </c>
      <c r="H1928" s="6" t="n"/>
      <c r="I1928" s="5" t="inlineStr">
        <is>
          <t>深圳</t>
        </is>
      </c>
      <c r="J1928" s="5" t="inlineStr">
        <is>
          <t>只做全新原装正品</t>
        </is>
      </c>
      <c r="K1928" s="7" t="n">
        <v>45580</v>
      </c>
      <c r="L1928" s="2" t="inlineStr">
        <is>
          <t>AllChips</t>
        </is>
      </c>
      <c r="M1928" s="3" t="n">
        <v>45580.44842592593</v>
      </c>
    </row>
    <row r="1929" ht="17" customHeight="1">
      <c r="A1929" s="1" t="inlineStr">
        <is>
          <t>IRF8736TRPBF</t>
        </is>
      </c>
      <c r="B1929" s="2" t="inlineStr">
        <is>
          <t>Infineon(英飞凌)</t>
        </is>
      </c>
      <c r="C1929" s="5" t="inlineStr">
        <is>
          <t>深圳市铭锐达科技发展有限公司</t>
        </is>
      </c>
      <c r="D1929" s="2" t="inlineStr">
        <is>
          <t>INFINEON/英飞凌</t>
        </is>
      </c>
      <c r="E1929" s="2" t="n">
        <v>21</v>
      </c>
      <c r="F1929" s="2" t="n">
        <v>16000</v>
      </c>
      <c r="G1929" s="2" t="inlineStr">
        <is>
          <t>SOP-8</t>
        </is>
      </c>
      <c r="H1929" s="6" t="n"/>
      <c r="I1929" s="5" t="inlineStr">
        <is>
          <t>深圳</t>
        </is>
      </c>
      <c r="J1929" s="5" t="inlineStr">
        <is>
          <t>专业IR/英飞凌支持含税</t>
        </is>
      </c>
      <c r="K1929" s="7" t="n">
        <v>45580</v>
      </c>
      <c r="L1929" s="2" t="inlineStr">
        <is>
          <t>AllChips</t>
        </is>
      </c>
      <c r="M1929" s="3" t="n">
        <v>45580.44842592593</v>
      </c>
    </row>
    <row r="1930" ht="17" customHeight="1">
      <c r="A1930" s="1" t="inlineStr">
        <is>
          <t>IRF8736TRPBF</t>
        </is>
      </c>
      <c r="B1930" s="2" t="inlineStr">
        <is>
          <t>Infineon(英飞凌)</t>
        </is>
      </c>
      <c r="C1930" s="5" t="inlineStr">
        <is>
          <t>深圳市首禾科技有限公司</t>
        </is>
      </c>
      <c r="D1930" s="2" t="inlineStr">
        <is>
          <t>INFINEON/英飞凌</t>
        </is>
      </c>
      <c r="E1930" s="2" t="n">
        <v>22132214</v>
      </c>
      <c r="F1930" s="2" t="n">
        <v>1268</v>
      </c>
      <c r="G1930" s="2" t="inlineStr">
        <is>
          <t>SOP-8</t>
        </is>
      </c>
      <c r="H1930" s="6" t="n"/>
      <c r="I1930" s="5" t="inlineStr">
        <is>
          <t>深圳</t>
        </is>
      </c>
      <c r="J1930" s="5" t="inlineStr">
        <is>
          <t>原装为首禾你共赢</t>
        </is>
      </c>
      <c r="K1930" s="7" t="n">
        <v>45580</v>
      </c>
      <c r="L1930" s="2" t="inlineStr">
        <is>
          <t>AllChips</t>
        </is>
      </c>
      <c r="M1930" s="3" t="n">
        <v>45580.44842592593</v>
      </c>
    </row>
    <row r="1931" ht="17" customHeight="1">
      <c r="A1931" s="1" t="inlineStr">
        <is>
          <t>IRF8736TRPBF</t>
        </is>
      </c>
      <c r="B1931" s="2" t="inlineStr">
        <is>
          <t>Infineon(英飞凌)</t>
        </is>
      </c>
      <c r="C1931" s="5" t="inlineStr">
        <is>
          <t>深圳煜思达电子有限公司</t>
        </is>
      </c>
      <c r="D1931" s="2" t="inlineStr">
        <is>
          <t>INFINEON/英飞凌</t>
        </is>
      </c>
      <c r="E1931" s="2" t="n">
        <v>21</v>
      </c>
      <c r="F1931" s="2" t="n">
        <v>39527</v>
      </c>
      <c r="G1931" s="2" t="inlineStr">
        <is>
          <t>SOP-8</t>
        </is>
      </c>
      <c r="H1931" s="6" t="n"/>
      <c r="I1931" s="5" t="inlineStr">
        <is>
          <t>深圳</t>
        </is>
      </c>
      <c r="J1931" s="5" t="inlineStr">
        <is>
          <t>原现，可含税，新亚洲一期1C004</t>
        </is>
      </c>
      <c r="K1931" s="7" t="n">
        <v>45579</v>
      </c>
      <c r="L1931" s="2" t="inlineStr">
        <is>
          <t>AllChips</t>
        </is>
      </c>
      <c r="M1931" s="3" t="n">
        <v>45580.4484375</v>
      </c>
    </row>
    <row r="1932" ht="17" customHeight="1">
      <c r="A1932" s="1" t="inlineStr">
        <is>
          <t>IRF9310TRPBF</t>
        </is>
      </c>
      <c r="B1932" s="2" t="inlineStr">
        <is>
          <t>Infineon(英飞凌)</t>
        </is>
      </c>
      <c r="C1932" s="5" t="inlineStr">
        <is>
          <t>圣禾堂（深圳）电子科技有限公司</t>
        </is>
      </c>
      <c r="D1932" s="2" t="inlineStr">
        <is>
          <t>INFINEON/英飞凌</t>
        </is>
      </c>
      <c r="E1932" s="2" t="n">
        <v>24</v>
      </c>
      <c r="F1932" s="2" t="n">
        <v>14485</v>
      </c>
      <c r="G1932" s="2" t="inlineStr">
        <is>
          <t>SO-8</t>
        </is>
      </c>
      <c r="H1932" s="6" t="n"/>
      <c r="I1932" s="5" t="inlineStr">
        <is>
          <t>深圳</t>
        </is>
      </c>
      <c r="J1932" s="5" t="inlineStr">
        <is>
          <t>现货在仓</t>
        </is>
      </c>
      <c r="K1932" s="7" t="n">
        <v>45580</v>
      </c>
      <c r="L1932" s="2" t="inlineStr">
        <is>
          <t>AllChips</t>
        </is>
      </c>
      <c r="M1932" s="3" t="n">
        <v>45580.49734953704</v>
      </c>
    </row>
    <row r="1933" ht="17" customHeight="1">
      <c r="A1933" s="1" t="inlineStr">
        <is>
          <t>IRF9310TRPBF</t>
        </is>
      </c>
      <c r="B1933" s="2" t="inlineStr">
        <is>
          <t>Infineon(英飞凌)</t>
        </is>
      </c>
      <c r="C1933" s="5" t="inlineStr">
        <is>
          <t>深圳市新大康科技有限公司</t>
        </is>
      </c>
      <c r="D1933" s="2" t="inlineStr">
        <is>
          <t>INFINEON/英飞凌</t>
        </is>
      </c>
      <c r="E1933" s="2" t="inlineStr">
        <is>
          <t>23+24+</t>
        </is>
      </c>
      <c r="F1933" s="2" t="n">
        <v>1317</v>
      </c>
      <c r="G1933" s="2" t="inlineStr">
        <is>
          <t>SOP-8</t>
        </is>
      </c>
      <c r="H1933" s="6" t="n"/>
      <c r="I1933" s="5" t="inlineStr">
        <is>
          <t>深圳</t>
        </is>
      </c>
      <c r="J1933" s="5" t="inlineStr">
        <is>
          <t>原装进口，实单必成</t>
        </is>
      </c>
      <c r="K1933" s="7" t="n">
        <v>45580</v>
      </c>
      <c r="L1933" s="2" t="inlineStr">
        <is>
          <t>AllChips</t>
        </is>
      </c>
      <c r="M1933" s="3" t="n">
        <v>45580.49734953704</v>
      </c>
    </row>
    <row r="1934" ht="17" customHeight="1">
      <c r="A1934" s="1" t="inlineStr">
        <is>
          <t>IRF9310TRPBF</t>
        </is>
      </c>
      <c r="B1934" s="2" t="inlineStr">
        <is>
          <t>Infineon(英飞凌)</t>
        </is>
      </c>
      <c r="C1934" s="5" t="inlineStr">
        <is>
          <t>深圳市森原科技电子有限公司</t>
        </is>
      </c>
      <c r="D1934" s="2" t="inlineStr">
        <is>
          <t>INFINEON/英飞凌</t>
        </is>
      </c>
      <c r="E1934" s="2" t="n">
        <v>23</v>
      </c>
      <c r="F1934" s="2" t="n">
        <v>18600</v>
      </c>
      <c r="G1934" s="2" t="inlineStr">
        <is>
          <t>SOP-8</t>
        </is>
      </c>
      <c r="H1934" s="6" t="n"/>
      <c r="I1934" s="5" t="inlineStr">
        <is>
          <t>深圳</t>
        </is>
      </c>
      <c r="J1934" s="5" t="inlineStr">
        <is>
          <t>主营IR/INFINEON只做进口原装正品支持含税</t>
        </is>
      </c>
      <c r="K1934" s="7" t="n">
        <v>45580</v>
      </c>
      <c r="L1934" s="2" t="inlineStr">
        <is>
          <t>AllChips</t>
        </is>
      </c>
      <c r="M1934" s="3" t="n">
        <v>45580.49734953704</v>
      </c>
    </row>
    <row r="1935" ht="17" customHeight="1">
      <c r="A1935" s="1" t="inlineStr">
        <is>
          <t>IRF9310TRPBF</t>
        </is>
      </c>
      <c r="B1935" s="2" t="inlineStr">
        <is>
          <t>Infineon(英飞凌)</t>
        </is>
      </c>
      <c r="C1935" s="5" t="inlineStr">
        <is>
          <t>深圳煜思达电子有限公司</t>
        </is>
      </c>
      <c r="D1935" s="2" t="inlineStr">
        <is>
          <t>INFINEON/英飞凌</t>
        </is>
      </c>
      <c r="E1935" s="2" t="n">
        <v>23</v>
      </c>
      <c r="F1935" s="2" t="n">
        <v>10000</v>
      </c>
      <c r="G1935" s="2" t="inlineStr">
        <is>
          <t>SOP-8</t>
        </is>
      </c>
      <c r="H1935" s="6" t="n"/>
      <c r="I1935" s="5" t="inlineStr">
        <is>
          <t>深圳</t>
        </is>
      </c>
      <c r="J1935" s="5" t="inlineStr">
        <is>
          <t>原现，可含税，新亚洲一期1C004</t>
        </is>
      </c>
      <c r="K1935" s="7" t="n">
        <v>45580</v>
      </c>
      <c r="L1935" s="2" t="inlineStr">
        <is>
          <t>AllChips</t>
        </is>
      </c>
      <c r="M1935" s="3" t="n">
        <v>45580.49733796297</v>
      </c>
    </row>
    <row r="1936" ht="17" customHeight="1">
      <c r="A1936" s="1" t="inlineStr">
        <is>
          <t>IRF9362TRPBF</t>
        </is>
      </c>
      <c r="B1936" s="2" t="inlineStr">
        <is>
          <t>Infineon(英飞凌)</t>
        </is>
      </c>
      <c r="C1936" s="5" t="inlineStr">
        <is>
          <t>深圳市佛信科技有限公司</t>
        </is>
      </c>
      <c r="D1936" s="2" t="inlineStr">
        <is>
          <t>INFINEON/英飞凌</t>
        </is>
      </c>
      <c r="E1936" s="2" t="n">
        <v>22</v>
      </c>
      <c r="F1936" s="2" t="n">
        <v>30936</v>
      </c>
      <c r="G1936" s="2" t="inlineStr">
        <is>
          <t>SOP-8</t>
        </is>
      </c>
      <c r="H1936" s="6" t="n"/>
      <c r="I1936" s="5" t="inlineStr">
        <is>
          <t>深圳</t>
        </is>
      </c>
      <c r="J1936" s="5" t="inlineStr">
        <is>
          <t>原装现货假一罚十</t>
        </is>
      </c>
      <c r="K1936" s="7" t="n">
        <v>45579</v>
      </c>
      <c r="L1936" s="2" t="inlineStr">
        <is>
          <t>AllChips</t>
        </is>
      </c>
      <c r="M1936" s="3" t="n">
        <v>45580.6075462963</v>
      </c>
    </row>
    <row r="1937" ht="17" customHeight="1">
      <c r="A1937" s="1" t="inlineStr">
        <is>
          <t>IRF9362TRPBF</t>
        </is>
      </c>
      <c r="B1937" s="2" t="inlineStr">
        <is>
          <t>Infineon(英飞凌)</t>
        </is>
      </c>
      <c r="C1937" s="5" t="inlineStr">
        <is>
          <t>深圳市森原科技电子有限公司</t>
        </is>
      </c>
      <c r="D1937" s="2" t="inlineStr">
        <is>
          <t>INFINEON/英飞凌</t>
        </is>
      </c>
      <c r="E1937" s="2" t="n">
        <v>22</v>
      </c>
      <c r="F1937" s="2" t="n">
        <v>8000</v>
      </c>
      <c r="G1937" s="2" t="inlineStr">
        <is>
          <t>SOP-8</t>
        </is>
      </c>
      <c r="H1937" s="6" t="n"/>
      <c r="I1937" s="5" t="inlineStr">
        <is>
          <t>深圳</t>
        </is>
      </c>
      <c r="J1937" s="2" t="inlineStr">
        <is>
          <t>INFINEON原盒原标签，公司现货，可含税出</t>
        </is>
      </c>
      <c r="K1937" s="7" t="n">
        <v>45580</v>
      </c>
      <c r="L1937" s="2" t="inlineStr">
        <is>
          <t>AllChips</t>
        </is>
      </c>
      <c r="M1937" s="3" t="n">
        <v>45580.6075462963</v>
      </c>
    </row>
    <row r="1938" ht="17" customHeight="1">
      <c r="A1938" s="1" t="inlineStr">
        <is>
          <t>IRF9362TRPBF</t>
        </is>
      </c>
      <c r="B1938" s="2" t="inlineStr">
        <is>
          <t>Infineon(英飞凌)</t>
        </is>
      </c>
      <c r="C1938" s="5" t="inlineStr">
        <is>
          <t>深圳煜思达电子有限公司</t>
        </is>
      </c>
      <c r="D1938" s="2" t="inlineStr">
        <is>
          <t>INFINEON/英飞凌</t>
        </is>
      </c>
      <c r="E1938" s="2" t="n">
        <v>22</v>
      </c>
      <c r="F1938" s="2" t="n">
        <v>56</v>
      </c>
      <c r="G1938" s="2" t="inlineStr">
        <is>
          <t>SOP-8</t>
        </is>
      </c>
      <c r="H1938" s="6" t="n"/>
      <c r="I1938" s="5" t="inlineStr">
        <is>
          <t>深圳</t>
        </is>
      </c>
      <c r="J1938" s="5" t="inlineStr">
        <is>
          <t>原现，可含税，新亚洲一期1C004</t>
        </is>
      </c>
      <c r="K1938" s="7" t="n">
        <v>45580</v>
      </c>
      <c r="L1938" s="2" t="inlineStr">
        <is>
          <t>AllChips</t>
        </is>
      </c>
      <c r="M1938" s="3" t="n">
        <v>45580.6075462963</v>
      </c>
    </row>
    <row r="1939" ht="17" customHeight="1">
      <c r="A1939" s="1" t="inlineStr">
        <is>
          <t>IRF9389TRPBF</t>
        </is>
      </c>
      <c r="B1939" s="2" t="inlineStr">
        <is>
          <t>Infineon(英飞凌)</t>
        </is>
      </c>
      <c r="C1939" s="5" t="inlineStr">
        <is>
          <t>深圳南电森美电子有限公司</t>
        </is>
      </c>
      <c r="D1939" s="2" t="inlineStr">
        <is>
          <t>INFINEON/英飞凌</t>
        </is>
      </c>
      <c r="E1939" s="2" t="n">
        <v>22</v>
      </c>
      <c r="F1939" s="2" t="n">
        <v>750</v>
      </c>
      <c r="G1939" s="2" t="inlineStr">
        <is>
          <t>SOIC-8_150mil</t>
        </is>
      </c>
      <c r="H1939" s="6" t="n"/>
      <c r="I1939" s="5" t="inlineStr">
        <is>
          <t>深圳</t>
        </is>
      </c>
      <c r="J1939" s="5" t="inlineStr">
        <is>
          <t>南电森美原装现货</t>
        </is>
      </c>
      <c r="K1939" s="7" t="n">
        <v>45580</v>
      </c>
      <c r="L1939" s="2" t="inlineStr">
        <is>
          <t>AllChips</t>
        </is>
      </c>
      <c r="M1939" s="3" t="n">
        <v>45580.52576388889</v>
      </c>
    </row>
    <row r="1940" ht="17" customHeight="1">
      <c r="A1940" s="1" t="inlineStr">
        <is>
          <t>IRF9389TRPBF</t>
        </is>
      </c>
      <c r="B1940" s="2" t="inlineStr">
        <is>
          <t>Infineon(英飞凌)</t>
        </is>
      </c>
      <c r="C1940" s="5" t="inlineStr">
        <is>
          <t>深圳市新新电子科技有限公司</t>
        </is>
      </c>
      <c r="D1940" s="2" t="inlineStr">
        <is>
          <t>INFINEON/英飞凌</t>
        </is>
      </c>
      <c r="E1940" s="2" t="n">
        <v>21</v>
      </c>
      <c r="F1940" s="2" t="n">
        <v>30000</v>
      </c>
      <c r="G1940" s="2" t="inlineStr">
        <is>
          <t>SOP-8</t>
        </is>
      </c>
      <c r="H1940" s="6" t="n"/>
      <c r="I1940" s="5" t="inlineStr">
        <is>
          <t>深圳</t>
        </is>
      </c>
      <c r="J1940" s="5" t="inlineStr">
        <is>
          <t>原装进口无铅现货</t>
        </is>
      </c>
      <c r="K1940" s="7" t="n">
        <v>45580</v>
      </c>
      <c r="L1940" s="2" t="inlineStr">
        <is>
          <t>AllChips</t>
        </is>
      </c>
      <c r="M1940" s="3" t="n">
        <v>45580.52576388889</v>
      </c>
    </row>
    <row r="1941" ht="17" customHeight="1">
      <c r="A1941" s="1" t="inlineStr">
        <is>
          <t>IRF9530NPBF</t>
        </is>
      </c>
      <c r="B1941" s="2" t="inlineStr">
        <is>
          <t>Infineon(英飞凌)</t>
        </is>
      </c>
      <c r="C1941" s="5" t="inlineStr">
        <is>
          <t>圣禾堂（深圳）电子科技有限公司</t>
        </is>
      </c>
      <c r="D1941" s="2" t="inlineStr">
        <is>
          <t>INFINEON/英飞凌</t>
        </is>
      </c>
      <c r="E1941" s="2" t="n">
        <v>24</v>
      </c>
      <c r="F1941" s="2" t="n">
        <v>13755</v>
      </c>
      <c r="G1941" s="2" t="inlineStr">
        <is>
          <t>TO-220AB</t>
        </is>
      </c>
      <c r="H1941" s="6" t="n"/>
      <c r="I1941" s="5" t="inlineStr">
        <is>
          <t>深圳</t>
        </is>
      </c>
      <c r="J1941" s="5" t="inlineStr">
        <is>
          <t>现货在仓</t>
        </is>
      </c>
      <c r="K1941" s="7" t="n">
        <v>45579</v>
      </c>
      <c r="L1941" s="2" t="inlineStr">
        <is>
          <t>AllChips</t>
        </is>
      </c>
      <c r="M1941" s="3" t="n">
        <v>45579.66165509259</v>
      </c>
    </row>
    <row r="1942" ht="17" customHeight="1">
      <c r="A1942" s="1" t="inlineStr">
        <is>
          <t>IRF9530NPBF</t>
        </is>
      </c>
      <c r="B1942" s="2" t="inlineStr">
        <is>
          <t>Infineon(英飞凌)</t>
        </is>
      </c>
      <c r="C1942" s="5" t="inlineStr">
        <is>
          <t>深圳安智浦科技有限公司</t>
        </is>
      </c>
      <c r="D1942" s="2" t="inlineStr">
        <is>
          <t>INFINEON/英飞凌</t>
        </is>
      </c>
      <c r="E1942" s="2" t="n">
        <v>21</v>
      </c>
      <c r="F1942" s="2" t="n">
        <v>10000</v>
      </c>
      <c r="G1942" s="2" t="inlineStr">
        <is>
          <t>TO-220</t>
        </is>
      </c>
      <c r="H1942" s="6" t="n"/>
      <c r="I1942" s="5" t="inlineStr">
        <is>
          <t>深圳</t>
        </is>
      </c>
      <c r="J1942" s="5" t="inlineStr">
        <is>
          <t>安智浦安心又靠谱</t>
        </is>
      </c>
      <c r="K1942" s="7" t="n">
        <v>45579</v>
      </c>
      <c r="L1942" s="2" t="inlineStr">
        <is>
          <t>AllChips</t>
        </is>
      </c>
      <c r="M1942" s="3" t="n">
        <v>45579.66165509259</v>
      </c>
    </row>
    <row r="1943" ht="17" customHeight="1">
      <c r="A1943" s="1" t="inlineStr">
        <is>
          <t>IRF9530NPBF</t>
        </is>
      </c>
      <c r="B1943" s="2" t="inlineStr">
        <is>
          <t>Infineon(英飞凌)</t>
        </is>
      </c>
      <c r="C1943" s="5" t="inlineStr">
        <is>
          <t>深圳市佛信科技有限公司</t>
        </is>
      </c>
      <c r="D1943" s="2" t="inlineStr">
        <is>
          <t>INFINEON/英飞凌</t>
        </is>
      </c>
      <c r="E1943" s="2" t="n">
        <v>22</v>
      </c>
      <c r="F1943" s="2" t="n">
        <v>25794</v>
      </c>
      <c r="G1943" s="2" t="inlineStr">
        <is>
          <t>TO-220</t>
        </is>
      </c>
      <c r="H1943" s="6" t="n"/>
      <c r="I1943" s="5" t="inlineStr">
        <is>
          <t>深圳</t>
        </is>
      </c>
      <c r="J1943" s="5" t="inlineStr">
        <is>
          <t>原装现货假一罚十</t>
        </is>
      </c>
      <c r="K1943" s="7" t="n">
        <v>45579</v>
      </c>
      <c r="L1943" s="2" t="inlineStr">
        <is>
          <t>AllChips</t>
        </is>
      </c>
      <c r="M1943" s="3" t="n">
        <v>45579.66165509259</v>
      </c>
    </row>
    <row r="1944" ht="17" customHeight="1">
      <c r="A1944" s="1" t="inlineStr">
        <is>
          <t>IRF9530NPBF</t>
        </is>
      </c>
      <c r="B1944" s="2" t="inlineStr">
        <is>
          <t>Infineon(英飞凌)</t>
        </is>
      </c>
      <c r="C1944" s="5" t="inlineStr">
        <is>
          <t>深圳市凯新达科技有限公司</t>
        </is>
      </c>
      <c r="D1944" s="2" t="inlineStr">
        <is>
          <t>INFINEON/英飞凌</t>
        </is>
      </c>
      <c r="E1944" s="2" t="inlineStr">
        <is>
          <t>24+22+</t>
        </is>
      </c>
      <c r="F1944" s="2" t="n">
        <v>20000</v>
      </c>
      <c r="G1944" s="2" t="inlineStr">
        <is>
          <t>TO-220</t>
        </is>
      </c>
      <c r="H1944" s="6" t="n"/>
      <c r="I1944" s="5" t="inlineStr">
        <is>
          <t>深圳</t>
        </is>
      </c>
      <c r="J1944" s="5" t="inlineStr">
        <is>
          <t>深圳原装现货/H/K也有现货/两地均可交易</t>
        </is>
      </c>
      <c r="K1944" s="7" t="n">
        <v>45579</v>
      </c>
      <c r="L1944" s="2" t="inlineStr">
        <is>
          <t>AllChips</t>
        </is>
      </c>
      <c r="M1944" s="3" t="n">
        <v>45579.66165509259</v>
      </c>
    </row>
    <row r="1945" ht="16" customHeight="1">
      <c r="A1945" s="1" t="inlineStr">
        <is>
          <t>IRF9530NPBF</t>
        </is>
      </c>
      <c r="B1945" s="2" t="inlineStr">
        <is>
          <t>Infineon(英飞凌)</t>
        </is>
      </c>
      <c r="C1945" s="5" t="inlineStr">
        <is>
          <t>深圳市安美迪升科技有限公司</t>
        </is>
      </c>
      <c r="D1945" s="2" t="inlineStr">
        <is>
          <t>INFINEON/英飞凌</t>
        </is>
      </c>
      <c r="E1945" s="2" t="n">
        <v>23</v>
      </c>
      <c r="F1945" s="2" t="n">
        <v>20000</v>
      </c>
      <c r="G1945" s="2" t="inlineStr">
        <is>
          <t>TO-220</t>
        </is>
      </c>
      <c r="H1945" s="5" t="inlineStr">
        <is>
          <t>包</t>
        </is>
      </c>
      <c r="I1945" s="5" t="inlineStr">
        <is>
          <t>深圳</t>
        </is>
      </c>
      <c r="J1945" s="5" t="inlineStr">
        <is>
          <t>原装原装，实单必成,假赔十</t>
        </is>
      </c>
      <c r="K1945" s="7" t="n">
        <v>45579</v>
      </c>
      <c r="L1945" s="2" t="inlineStr">
        <is>
          <t>AllChips</t>
        </is>
      </c>
      <c r="M1945" s="3" t="n">
        <v>45579.66165509259</v>
      </c>
    </row>
    <row r="1946" ht="17" customHeight="1">
      <c r="A1946" s="1" t="inlineStr">
        <is>
          <t>IRF9530NPBF</t>
        </is>
      </c>
      <c r="B1946" s="2" t="inlineStr">
        <is>
          <t>Infineon(英飞凌)</t>
        </is>
      </c>
      <c r="C1946" s="5" t="inlineStr">
        <is>
          <t>深圳市新大康科技有限公司</t>
        </is>
      </c>
      <c r="D1946" s="2" t="inlineStr">
        <is>
          <t>INFINEON/英飞凌</t>
        </is>
      </c>
      <c r="E1946" s="2" t="n">
        <v>24</v>
      </c>
      <c r="F1946" s="2" t="n">
        <v>12146</v>
      </c>
      <c r="G1946" s="2" t="inlineStr">
        <is>
          <t>TO-220</t>
        </is>
      </c>
      <c r="H1946" s="6" t="n"/>
      <c r="I1946" s="5" t="inlineStr">
        <is>
          <t>深圳</t>
        </is>
      </c>
      <c r="J1946" s="5" t="inlineStr">
        <is>
          <t>原装进口，实单必成</t>
        </is>
      </c>
      <c r="K1946" s="7" t="n">
        <v>45579</v>
      </c>
      <c r="L1946" s="2" t="inlineStr">
        <is>
          <t>AllChips</t>
        </is>
      </c>
      <c r="M1946" s="3" t="n">
        <v>45579.66165509259</v>
      </c>
    </row>
    <row r="1947" ht="17" customHeight="1">
      <c r="A1947" s="1" t="inlineStr">
        <is>
          <t>IRF9530NPBF</t>
        </is>
      </c>
      <c r="B1947" s="2" t="inlineStr">
        <is>
          <t>Infineon(英飞凌)</t>
        </is>
      </c>
      <c r="C1947" s="5" t="inlineStr">
        <is>
          <t>深圳市易仕佳电子科技有限公司</t>
        </is>
      </c>
      <c r="D1947" s="2" t="inlineStr">
        <is>
          <t>INFINEON/英飞凌</t>
        </is>
      </c>
      <c r="E1947" s="2" t="n">
        <v>23</v>
      </c>
      <c r="F1947" s="2" t="n">
        <v>3000</v>
      </c>
      <c r="G1947" s="2" t="inlineStr">
        <is>
          <t>TO-220</t>
        </is>
      </c>
      <c r="H1947" s="6" t="n"/>
      <c r="I1947" s="5" t="inlineStr">
        <is>
          <t>深圳</t>
        </is>
      </c>
      <c r="J1947" s="5" t="inlineStr">
        <is>
          <t>只做原装正品实单给TP</t>
        </is>
      </c>
      <c r="K1947" s="7" t="n">
        <v>45579</v>
      </c>
      <c r="L1947" s="2" t="inlineStr">
        <is>
          <t>AllChips</t>
        </is>
      </c>
      <c r="M1947" s="3" t="n">
        <v>45579.66165509259</v>
      </c>
    </row>
    <row r="1948" ht="17" customHeight="1">
      <c r="A1948" s="1" t="inlineStr">
        <is>
          <t>IRF9530NPBF</t>
        </is>
      </c>
      <c r="B1948" s="2" t="inlineStr">
        <is>
          <t>Infineon(英飞凌)</t>
        </is>
      </c>
      <c r="C1948" s="5" t="inlineStr">
        <is>
          <t>深圳市森原科技电子有限公司</t>
        </is>
      </c>
      <c r="D1948" s="2" t="inlineStr">
        <is>
          <t>INFINEON/英飞凌</t>
        </is>
      </c>
      <c r="E1948" s="2" t="n">
        <v>24</v>
      </c>
      <c r="F1948" s="2" t="n">
        <v>55000</v>
      </c>
      <c r="G1948" s="2" t="inlineStr">
        <is>
          <t>TO-220</t>
        </is>
      </c>
      <c r="H1948" s="6" t="n"/>
      <c r="I1948" s="5" t="inlineStr">
        <is>
          <t>深圳</t>
        </is>
      </c>
      <c r="J1948" s="5" t="inlineStr">
        <is>
          <t>主营IR/INFINEON只做进口原装正品支持含税</t>
        </is>
      </c>
      <c r="K1948" s="7" t="n">
        <v>45579</v>
      </c>
      <c r="L1948" s="2" t="inlineStr">
        <is>
          <t>AllChips</t>
        </is>
      </c>
      <c r="M1948" s="3" t="n">
        <v>45579.66165509259</v>
      </c>
    </row>
    <row r="1949" ht="17" customHeight="1">
      <c r="A1949" s="1" t="inlineStr">
        <is>
          <t>IRF9530NPBF</t>
        </is>
      </c>
      <c r="B1949" s="2" t="inlineStr">
        <is>
          <t>Infineon(英飞凌)</t>
        </is>
      </c>
      <c r="C1949" s="5" t="inlineStr">
        <is>
          <t>深圳市正恒科技有限公司</t>
        </is>
      </c>
      <c r="D1949" s="2" t="inlineStr">
        <is>
          <t>INFINEON/英飞凌</t>
        </is>
      </c>
      <c r="E1949" s="2" t="n">
        <v>24</v>
      </c>
      <c r="F1949" s="2" t="n">
        <v>50000</v>
      </c>
      <c r="G1949" s="2" t="inlineStr">
        <is>
          <t>TO-220</t>
        </is>
      </c>
      <c r="H1949" s="6" t="n"/>
      <c r="I1949" s="5" t="inlineStr">
        <is>
          <t>深圳</t>
        </is>
      </c>
      <c r="J1949" s="5" t="inlineStr">
        <is>
          <t>只做全新原装正品</t>
        </is>
      </c>
      <c r="K1949" s="7" t="n">
        <v>45579</v>
      </c>
      <c r="L1949" s="2" t="inlineStr">
        <is>
          <t>AllChips</t>
        </is>
      </c>
      <c r="M1949" s="3" t="n">
        <v>45579.66165509259</v>
      </c>
    </row>
    <row r="1950" ht="17" customHeight="1">
      <c r="A1950" s="1" t="inlineStr">
        <is>
          <t>IRF9530NPBF</t>
        </is>
      </c>
      <c r="B1950" s="2" t="inlineStr">
        <is>
          <t>Infineon(英飞凌)</t>
        </is>
      </c>
      <c r="C1950" s="5" t="inlineStr">
        <is>
          <t>深圳市禾宝顺电子科技有限公司</t>
        </is>
      </c>
      <c r="D1950" s="2" t="inlineStr">
        <is>
          <t>INFINEON/英飞凌</t>
        </is>
      </c>
      <c r="E1950" s="2" t="inlineStr">
        <is>
          <t>23+22+</t>
        </is>
      </c>
      <c r="F1950" s="2" t="n">
        <v>25144</v>
      </c>
      <c r="G1950" s="2" t="inlineStr">
        <is>
          <t>TO220</t>
        </is>
      </c>
      <c r="H1950" s="6" t="n"/>
      <c r="I1950" s="5" t="inlineStr">
        <is>
          <t>深圳</t>
        </is>
      </c>
      <c r="J1950" s="5" t="inlineStr">
        <is>
          <t>原装代理商渠道原厂可追溯，以华强网为主</t>
        </is>
      </c>
      <c r="K1950" s="7" t="n">
        <v>45579</v>
      </c>
      <c r="L1950" s="2" t="inlineStr">
        <is>
          <t>AllChips</t>
        </is>
      </c>
      <c r="M1950" s="3" t="n">
        <v>45579.66165509259</v>
      </c>
    </row>
    <row r="1951" ht="17" customHeight="1">
      <c r="A1951" s="1" t="inlineStr">
        <is>
          <t>IRF9530NPBF</t>
        </is>
      </c>
      <c r="B1951" s="2" t="inlineStr">
        <is>
          <t>Infineon(英飞凌)</t>
        </is>
      </c>
      <c r="C1951" s="5" t="inlineStr">
        <is>
          <t>深圳市自强电子有限公司</t>
        </is>
      </c>
      <c r="D1951" s="2" t="inlineStr">
        <is>
          <t>INFINEON/英飞凌</t>
        </is>
      </c>
      <c r="E1951" s="2" t="n">
        <v>24</v>
      </c>
      <c r="F1951" s="2" t="n">
        <v>200</v>
      </c>
      <c r="G1951" s="2" t="inlineStr">
        <is>
          <t>TO-220AB</t>
        </is>
      </c>
      <c r="H1951" s="6" t="n"/>
      <c r="I1951" s="5" t="inlineStr">
        <is>
          <t>深圳</t>
        </is>
      </c>
      <c r="J1951" s="5" t="inlineStr">
        <is>
          <t>深圳现货原装正品，假一赔百</t>
        </is>
      </c>
      <c r="K1951" s="7" t="n">
        <v>45579</v>
      </c>
      <c r="L1951" s="2" t="inlineStr">
        <is>
          <t>AllChips</t>
        </is>
      </c>
      <c r="M1951" s="3" t="n">
        <v>45579.66165509259</v>
      </c>
    </row>
    <row r="1952" ht="17" customHeight="1">
      <c r="A1952" s="1" t="inlineStr">
        <is>
          <t>IRF9530NPBF</t>
        </is>
      </c>
      <c r="B1952" s="2" t="inlineStr">
        <is>
          <t>Infineon(英飞凌)</t>
        </is>
      </c>
      <c r="C1952" s="5" t="inlineStr">
        <is>
          <t>深圳市铭锐达科技发展有限公司</t>
        </is>
      </c>
      <c r="D1952" s="2" t="inlineStr">
        <is>
          <t>INFINEON/英飞凌</t>
        </is>
      </c>
      <c r="E1952" s="2" t="n">
        <v>23</v>
      </c>
      <c r="F1952" s="2" t="n">
        <v>700</v>
      </c>
      <c r="G1952" s="2" t="inlineStr">
        <is>
          <t>TO-220</t>
        </is>
      </c>
      <c r="H1952" s="6" t="n"/>
      <c r="I1952" s="5" t="inlineStr">
        <is>
          <t>深圳</t>
        </is>
      </c>
      <c r="J1952" s="5" t="inlineStr">
        <is>
          <t>只做进口原装假一赔百</t>
        </is>
      </c>
      <c r="K1952" s="7" t="n">
        <v>45579</v>
      </c>
      <c r="L1952" s="2" t="inlineStr">
        <is>
          <t>AllChips</t>
        </is>
      </c>
      <c r="M1952" s="3" t="n">
        <v>45579.66165509259</v>
      </c>
    </row>
    <row r="1953" ht="17" customHeight="1">
      <c r="A1953" s="1" t="inlineStr">
        <is>
          <t>IRF9530NPBF</t>
        </is>
      </c>
      <c r="B1953" s="2" t="inlineStr">
        <is>
          <t>Infineon(英飞凌)</t>
        </is>
      </c>
      <c r="C1953" s="5" t="inlineStr">
        <is>
          <t>深圳市首禾科技有限公司</t>
        </is>
      </c>
      <c r="D1953" s="2" t="inlineStr">
        <is>
          <t>INFINEON/英飞凌</t>
        </is>
      </c>
      <c r="E1953" s="2" t="n">
        <v>234823492351</v>
      </c>
      <c r="F1953" s="2" t="n">
        <v>220</v>
      </c>
      <c r="G1953" s="2" t="inlineStr">
        <is>
          <t>TO-220</t>
        </is>
      </c>
      <c r="H1953" s="6" t="n"/>
      <c r="I1953" s="5" t="inlineStr">
        <is>
          <t>深圳</t>
        </is>
      </c>
      <c r="J1953" s="5" t="inlineStr">
        <is>
          <t>原装为首禾你共赢</t>
        </is>
      </c>
      <c r="K1953" s="7" t="n">
        <v>45579</v>
      </c>
      <c r="L1953" s="2" t="inlineStr">
        <is>
          <t>AllChips</t>
        </is>
      </c>
      <c r="M1953" s="3" t="n">
        <v>45579.66166666667</v>
      </c>
    </row>
    <row r="1954" ht="17" customHeight="1">
      <c r="A1954" s="1" t="inlineStr">
        <is>
          <t>IRF9530NPBF</t>
        </is>
      </c>
      <c r="B1954" s="2" t="inlineStr">
        <is>
          <t>Infineon(英飞凌)</t>
        </is>
      </c>
      <c r="C1954" s="5" t="inlineStr">
        <is>
          <t>深圳煜思达电子有限公司</t>
        </is>
      </c>
      <c r="D1954" s="2" t="inlineStr">
        <is>
          <t>INFINEON/英飞凌</t>
        </is>
      </c>
      <c r="E1954" s="2" t="n">
        <v>22</v>
      </c>
      <c r="F1954" s="2" t="n">
        <v>2000</v>
      </c>
      <c r="G1954" s="2" t="inlineStr">
        <is>
          <t>TO-220</t>
        </is>
      </c>
      <c r="H1954" s="6" t="n"/>
      <c r="I1954" s="5" t="inlineStr">
        <is>
          <t>深圳</t>
        </is>
      </c>
      <c r="J1954" s="5" t="inlineStr">
        <is>
          <t>原现，可含税，新亚洲一期1C004</t>
        </is>
      </c>
      <c r="K1954" s="7" t="n">
        <v>45579</v>
      </c>
      <c r="L1954" s="2" t="inlineStr">
        <is>
          <t>AllChips</t>
        </is>
      </c>
      <c r="M1954" s="3" t="n">
        <v>45579.66165509259</v>
      </c>
    </row>
    <row r="1955" ht="17" customHeight="1">
      <c r="A1955" s="1" t="inlineStr">
        <is>
          <t>IRF9530NSTRLPBF</t>
        </is>
      </c>
      <c r="B1955" s="2" t="inlineStr">
        <is>
          <t>Infineon(英飞凌)</t>
        </is>
      </c>
      <c r="C1955" s="5" t="inlineStr">
        <is>
          <t>圣禾堂（深圳）电子科技有限公司</t>
        </is>
      </c>
      <c r="D1955" s="2" t="inlineStr">
        <is>
          <t>INFINEON/英飞凌</t>
        </is>
      </c>
      <c r="E1955" s="2" t="n">
        <v>22</v>
      </c>
      <c r="F1955" s="2" t="n">
        <v>244</v>
      </c>
      <c r="G1955" s="2" t="inlineStr">
        <is>
          <t>D2PAK</t>
        </is>
      </c>
      <c r="H1955" s="6" t="n"/>
      <c r="I1955" s="5" t="inlineStr">
        <is>
          <t>深圳</t>
        </is>
      </c>
      <c r="J1955" s="5" t="inlineStr">
        <is>
          <t>现货在仓</t>
        </is>
      </c>
      <c r="K1955" s="7" t="n">
        <v>45579</v>
      </c>
      <c r="L1955" s="2" t="inlineStr">
        <is>
          <t>AllChips</t>
        </is>
      </c>
      <c r="M1955" s="3" t="n">
        <v>45579.82152777778</v>
      </c>
    </row>
    <row r="1956" ht="17" customHeight="1">
      <c r="A1956" s="1" t="inlineStr">
        <is>
          <t>IRF9530NSTRLPBF</t>
        </is>
      </c>
      <c r="B1956" s="2" t="inlineStr">
        <is>
          <t>Infineon(英飞凌)</t>
        </is>
      </c>
      <c r="C1956" s="5" t="inlineStr">
        <is>
          <t>深圳南电森美电子有限公司</t>
        </is>
      </c>
      <c r="D1956" s="2" t="inlineStr">
        <is>
          <t>INFINEON/英飞凌</t>
        </is>
      </c>
      <c r="E1956" s="2" t="n">
        <v>22</v>
      </c>
      <c r="F1956" s="2" t="n">
        <v>1150</v>
      </c>
      <c r="G1956" s="2" t="inlineStr">
        <is>
          <t>TO-263-2</t>
        </is>
      </c>
      <c r="H1956" s="6" t="n"/>
      <c r="I1956" s="5" t="inlineStr">
        <is>
          <t>深圳</t>
        </is>
      </c>
      <c r="J1956" s="5" t="inlineStr">
        <is>
          <t>南电森美原装现货</t>
        </is>
      </c>
      <c r="K1956" s="7" t="n">
        <v>45579</v>
      </c>
      <c r="L1956" s="2" t="inlineStr">
        <is>
          <t>AllChips</t>
        </is>
      </c>
      <c r="M1956" s="3" t="n">
        <v>45579.82152777778</v>
      </c>
    </row>
    <row r="1957" ht="17" customHeight="1">
      <c r="A1957" s="1" t="inlineStr">
        <is>
          <t>IRF9530NSTRLPBF</t>
        </is>
      </c>
      <c r="B1957" s="2" t="inlineStr">
        <is>
          <t>Infineon(英飞凌)</t>
        </is>
      </c>
      <c r="C1957" s="5" t="inlineStr">
        <is>
          <t>深圳市凯新达科技有限公司</t>
        </is>
      </c>
      <c r="D1957" s="2" t="inlineStr">
        <is>
          <t>INFINEON/英飞凌</t>
        </is>
      </c>
      <c r="E1957" s="2" t="n">
        <v>22</v>
      </c>
      <c r="F1957" s="2" t="n">
        <v>8000</v>
      </c>
      <c r="G1957" s="2" t="inlineStr">
        <is>
          <t>TO-263</t>
        </is>
      </c>
      <c r="H1957" s="6" t="n"/>
      <c r="I1957" s="5" t="inlineStr">
        <is>
          <t>深圳</t>
        </is>
      </c>
      <c r="J1957" s="5" t="inlineStr">
        <is>
          <t>深圳原装现货/H/K也有现货/两地均可交易</t>
        </is>
      </c>
      <c r="K1957" s="7" t="n">
        <v>45579</v>
      </c>
      <c r="L1957" s="2" t="inlineStr">
        <is>
          <t>AllChips</t>
        </is>
      </c>
      <c r="M1957" s="3" t="n">
        <v>45579.8215162037</v>
      </c>
    </row>
    <row r="1958" ht="17" customHeight="1">
      <c r="A1958" s="1" t="inlineStr">
        <is>
          <t>IRF9530NSTRLPBF</t>
        </is>
      </c>
      <c r="B1958" s="2" t="inlineStr">
        <is>
          <t>Infineon(英飞凌)</t>
        </is>
      </c>
      <c r="C1958" s="5" t="inlineStr">
        <is>
          <t>深圳市君科电子科技有限公司</t>
        </is>
      </c>
      <c r="D1958" s="2" t="inlineStr">
        <is>
          <t>INFINEON/英飞凌</t>
        </is>
      </c>
      <c r="E1958" s="2" t="n">
        <v>22</v>
      </c>
      <c r="F1958" s="2" t="n">
        <v>1485</v>
      </c>
      <c r="G1958" s="2" t="inlineStr">
        <is>
          <t>TO-263</t>
        </is>
      </c>
      <c r="H1958" s="6" t="n"/>
      <c r="I1958" s="5" t="inlineStr">
        <is>
          <t>深圳</t>
        </is>
      </c>
      <c r="J1958" s="5" t="inlineStr">
        <is>
          <t>原装正品，支持实单</t>
        </is>
      </c>
      <c r="K1958" s="7" t="n">
        <v>45574</v>
      </c>
      <c r="L1958" s="2" t="inlineStr">
        <is>
          <t>AllChips</t>
        </is>
      </c>
      <c r="M1958" s="3" t="n">
        <v>45579.82150462963</v>
      </c>
    </row>
    <row r="1959" ht="17" customHeight="1">
      <c r="A1959" s="1" t="inlineStr">
        <is>
          <t>IRF9530NSTRLPBF</t>
        </is>
      </c>
      <c r="B1959" s="2" t="inlineStr">
        <is>
          <t>Infineon(英飞凌)</t>
        </is>
      </c>
      <c r="C1959" s="5" t="inlineStr">
        <is>
          <t>深圳市新大康科技有限公司</t>
        </is>
      </c>
      <c r="D1959" s="2" t="inlineStr">
        <is>
          <t>INFINEON/英飞凌</t>
        </is>
      </c>
      <c r="E1959" s="2" t="inlineStr">
        <is>
          <t>22+23+</t>
        </is>
      </c>
      <c r="F1959" s="2" t="n">
        <v>11528</v>
      </c>
      <c r="G1959" s="2" t="inlineStr">
        <is>
          <t>TO-263</t>
        </is>
      </c>
      <c r="H1959" s="6" t="n"/>
      <c r="I1959" s="5" t="inlineStr">
        <is>
          <t>深圳</t>
        </is>
      </c>
      <c r="J1959" s="5" t="inlineStr">
        <is>
          <t>原装进口，实单必成</t>
        </is>
      </c>
      <c r="K1959" s="7" t="n">
        <v>45579</v>
      </c>
      <c r="L1959" s="2" t="inlineStr">
        <is>
          <t>AllChips</t>
        </is>
      </c>
      <c r="M1959" s="3" t="n">
        <v>45579.82150462963</v>
      </c>
    </row>
    <row r="1960" ht="17" customHeight="1">
      <c r="A1960" s="1" t="inlineStr">
        <is>
          <t>IRF9530NSTRLPBF</t>
        </is>
      </c>
      <c r="B1960" s="2" t="inlineStr">
        <is>
          <t>Infineon(英飞凌)</t>
        </is>
      </c>
      <c r="C1960" s="5" t="inlineStr">
        <is>
          <t>深圳市森原科技电子有限公司</t>
        </is>
      </c>
      <c r="D1960" s="2" t="inlineStr">
        <is>
          <t>INFINEON/英飞凌</t>
        </is>
      </c>
      <c r="E1960" s="2" t="n">
        <v>22</v>
      </c>
      <c r="F1960" s="2" t="n">
        <v>30948</v>
      </c>
      <c r="G1960" s="2" t="inlineStr">
        <is>
          <t>TO-263</t>
        </is>
      </c>
      <c r="H1960" s="6" t="n"/>
      <c r="I1960" s="5" t="inlineStr">
        <is>
          <t>深圳</t>
        </is>
      </c>
      <c r="J1960" s="5" t="inlineStr">
        <is>
          <t>主营IR/INFINEON只做进口原装正品支持含税</t>
        </is>
      </c>
      <c r="K1960" s="7" t="n">
        <v>45579</v>
      </c>
      <c r="L1960" s="2" t="inlineStr">
        <is>
          <t>AllChips</t>
        </is>
      </c>
      <c r="M1960" s="3" t="n">
        <v>45579.8215162037</v>
      </c>
    </row>
    <row r="1961" ht="17" customHeight="1">
      <c r="A1961" s="1" t="inlineStr">
        <is>
          <t>IRF9530NSTRLPBF</t>
        </is>
      </c>
      <c r="B1961" s="2" t="inlineStr">
        <is>
          <t>Infineon(英飞凌)</t>
        </is>
      </c>
      <c r="C1961" s="5" t="inlineStr">
        <is>
          <t>深圳市芯泰城科技有限公司</t>
        </is>
      </c>
      <c r="D1961" s="2" t="inlineStr">
        <is>
          <t>INFINEON/英飞凌</t>
        </is>
      </c>
      <c r="E1961" s="2" t="n">
        <v>22</v>
      </c>
      <c r="F1961" s="2" t="n">
        <v>343</v>
      </c>
      <c r="G1961" s="2" t="inlineStr">
        <is>
          <t>D2PAK</t>
        </is>
      </c>
      <c r="H1961" s="6" t="n"/>
      <c r="I1961" s="5" t="inlineStr">
        <is>
          <t>深圳</t>
        </is>
      </c>
      <c r="J1961" s="5" t="inlineStr">
        <is>
          <t>实单申请*低价原装现货</t>
        </is>
      </c>
      <c r="K1961" s="7" t="n">
        <v>45579</v>
      </c>
      <c r="L1961" s="2" t="inlineStr">
        <is>
          <t>AllChips</t>
        </is>
      </c>
      <c r="M1961" s="3" t="n">
        <v>45579.82152777778</v>
      </c>
    </row>
    <row r="1962" ht="17" customHeight="1">
      <c r="A1962" s="1" t="inlineStr">
        <is>
          <t>IRF9530NSTRLPBF</t>
        </is>
      </c>
      <c r="B1962" s="2" t="inlineStr">
        <is>
          <t>Infineon(英飞凌)</t>
        </is>
      </c>
      <c r="C1962" s="5" t="inlineStr">
        <is>
          <t>深圳市诺德讯科技有限公司</t>
        </is>
      </c>
      <c r="D1962" s="2" t="inlineStr">
        <is>
          <t>INFINEON/英飞凌</t>
        </is>
      </c>
      <c r="E1962" s="2" t="n">
        <v>22</v>
      </c>
      <c r="F1962" s="2" t="n">
        <v>2570</v>
      </c>
      <c r="G1962" s="2" t="inlineStr">
        <is>
          <t>TO263</t>
        </is>
      </c>
      <c r="H1962" s="6" t="n"/>
      <c r="I1962" s="5" t="inlineStr">
        <is>
          <t>深圳</t>
        </is>
      </c>
      <c r="J1962" s="2" t="inlineStr">
        <is>
          <t>SSCP会员只做原装货</t>
        </is>
      </c>
      <c r="K1962" s="7" t="n">
        <v>45579</v>
      </c>
      <c r="L1962" s="2" t="inlineStr">
        <is>
          <t>AllChips</t>
        </is>
      </c>
      <c r="M1962" s="3" t="n">
        <v>45579.8215162037</v>
      </c>
    </row>
    <row r="1963" ht="17" customHeight="1">
      <c r="A1963" s="1" t="inlineStr">
        <is>
          <t>IRF9530NSTRLPBF</t>
        </is>
      </c>
      <c r="B1963" s="2" t="inlineStr">
        <is>
          <t>Infineon(英飞凌)</t>
        </is>
      </c>
      <c r="C1963" s="5" t="inlineStr">
        <is>
          <t>深圳市达森电子有限公司</t>
        </is>
      </c>
      <c r="D1963" s="2" t="inlineStr">
        <is>
          <t>INFINEON/英飞凌</t>
        </is>
      </c>
      <c r="E1963" s="2" t="n">
        <v>22</v>
      </c>
      <c r="F1963" s="2" t="n">
        <v>20000</v>
      </c>
      <c r="G1963" s="2" t="inlineStr">
        <is>
          <t>TO-263</t>
        </is>
      </c>
      <c r="H1963" s="6" t="n"/>
      <c r="I1963" s="5" t="inlineStr">
        <is>
          <t>深圳</t>
        </is>
      </c>
      <c r="J1963" s="5" t="inlineStr">
        <is>
          <t>达森只做原装现货</t>
        </is>
      </c>
      <c r="K1963" s="7" t="n">
        <v>45579</v>
      </c>
      <c r="L1963" s="2" t="inlineStr">
        <is>
          <t>AllChips</t>
        </is>
      </c>
      <c r="M1963" s="3" t="n">
        <v>45579.82150462963</v>
      </c>
    </row>
    <row r="1964" ht="17" customHeight="1">
      <c r="A1964" s="1" t="inlineStr">
        <is>
          <t>IRF9530NSTRLPBF</t>
        </is>
      </c>
      <c r="B1964" s="2" t="inlineStr">
        <is>
          <t>Infineon(英飞凌)</t>
        </is>
      </c>
      <c r="C1964" s="5" t="inlineStr">
        <is>
          <t>深圳市铭锐达科技发展有限公司</t>
        </is>
      </c>
      <c r="D1964" s="2" t="inlineStr">
        <is>
          <t>INFINEON/英飞凌</t>
        </is>
      </c>
      <c r="E1964" s="2" t="inlineStr">
        <is>
          <t>20+21+</t>
        </is>
      </c>
      <c r="F1964" s="2" t="n">
        <v>10800</v>
      </c>
      <c r="G1964" s="2" t="inlineStr">
        <is>
          <t>TO-263</t>
        </is>
      </c>
      <c r="H1964" s="6" t="n"/>
      <c r="I1964" s="5" t="inlineStr">
        <is>
          <t>深圳</t>
        </is>
      </c>
      <c r="J1964" s="5" t="inlineStr">
        <is>
          <t>专业IR/英飞凌支持含税</t>
        </is>
      </c>
      <c r="K1964" s="7" t="n">
        <v>45579</v>
      </c>
      <c r="L1964" s="2" t="inlineStr">
        <is>
          <t>AllChips</t>
        </is>
      </c>
      <c r="M1964" s="3" t="n">
        <v>45579.8215162037</v>
      </c>
    </row>
    <row r="1965" ht="17" customHeight="1">
      <c r="A1965" s="1" t="inlineStr">
        <is>
          <t>IRF9530NSTRLPBF</t>
        </is>
      </c>
      <c r="B1965" s="2" t="inlineStr">
        <is>
          <t>Infineon(英飞凌)</t>
        </is>
      </c>
      <c r="C1965" s="5" t="inlineStr">
        <is>
          <t>深圳煜思达电子有限公司</t>
        </is>
      </c>
      <c r="D1965" s="2" t="inlineStr">
        <is>
          <t>INFINEON/英飞凌</t>
        </is>
      </c>
      <c r="E1965" s="2" t="n">
        <v>22</v>
      </c>
      <c r="F1965" s="2" t="n">
        <v>23076</v>
      </c>
      <c r="G1965" s="2" t="inlineStr">
        <is>
          <t>TO-263</t>
        </is>
      </c>
      <c r="H1965" s="6" t="n"/>
      <c r="I1965" s="5" t="inlineStr">
        <is>
          <t>深圳</t>
        </is>
      </c>
      <c r="J1965" s="5" t="inlineStr">
        <is>
          <t>原现，可含税，新亚洲一期1C004</t>
        </is>
      </c>
      <c r="K1965" s="7" t="n">
        <v>45579</v>
      </c>
      <c r="L1965" s="2" t="inlineStr">
        <is>
          <t>AllChips</t>
        </is>
      </c>
      <c r="M1965" s="3" t="n">
        <v>45579.8215162037</v>
      </c>
    </row>
    <row r="1966" ht="17" customHeight="1">
      <c r="A1966" s="1" t="inlineStr">
        <is>
          <t>IRF9540NPBF</t>
        </is>
      </c>
      <c r="B1966" s="2" t="inlineStr">
        <is>
          <t>Infineon(英飞凌)</t>
        </is>
      </c>
      <c r="C1966" s="5" t="inlineStr">
        <is>
          <t>圣禾堂（深圳）电子科技有限公司</t>
        </is>
      </c>
      <c r="D1966" s="2" t="inlineStr">
        <is>
          <t>INFINEON/英飞凌</t>
        </is>
      </c>
      <c r="E1966" s="2" t="n">
        <v>24</v>
      </c>
      <c r="F1966" s="2" t="n">
        <v>20068</v>
      </c>
      <c r="G1966" s="2" t="inlineStr">
        <is>
          <t>TO-220</t>
        </is>
      </c>
      <c r="H1966" s="6" t="n"/>
      <c r="I1966" s="5" t="inlineStr">
        <is>
          <t>深圳</t>
        </is>
      </c>
      <c r="J1966" s="5" t="inlineStr">
        <is>
          <t>现货在仓</t>
        </is>
      </c>
      <c r="K1966" s="7" t="n">
        <v>45580</v>
      </c>
      <c r="L1966" s="2" t="inlineStr">
        <is>
          <t>AllChips</t>
        </is>
      </c>
      <c r="M1966" s="3" t="n">
        <v>45580.55728009259</v>
      </c>
    </row>
    <row r="1967" ht="17" customHeight="1">
      <c r="A1967" s="1" t="inlineStr">
        <is>
          <t>IRF9540NPBF</t>
        </is>
      </c>
      <c r="B1967" s="2" t="inlineStr">
        <is>
          <t>Infineon(英飞凌)</t>
        </is>
      </c>
      <c r="C1967" s="5" t="inlineStr">
        <is>
          <t>深圳安智浦科技有限公司</t>
        </is>
      </c>
      <c r="D1967" s="2" t="inlineStr">
        <is>
          <t>INFINEON/英飞凌</t>
        </is>
      </c>
      <c r="E1967" s="2" t="n">
        <v>21</v>
      </c>
      <c r="F1967" s="2" t="n">
        <v>10000</v>
      </c>
      <c r="G1967" s="2" t="inlineStr">
        <is>
          <t>TO-220</t>
        </is>
      </c>
      <c r="H1967" s="6" t="n"/>
      <c r="I1967" s="5" t="inlineStr">
        <is>
          <t>深圳</t>
        </is>
      </c>
      <c r="J1967" s="5" t="inlineStr">
        <is>
          <t>安智浦安心又靠谱</t>
        </is>
      </c>
      <c r="K1967" s="7" t="n">
        <v>45579</v>
      </c>
      <c r="L1967" s="2" t="inlineStr">
        <is>
          <t>AllChips</t>
        </is>
      </c>
      <c r="M1967" s="3" t="n">
        <v>45580.55728009259</v>
      </c>
    </row>
    <row r="1968" ht="17" customHeight="1">
      <c r="A1968" s="1" t="inlineStr">
        <is>
          <t>IRF9540NPBF</t>
        </is>
      </c>
      <c r="B1968" s="2" t="inlineStr">
        <is>
          <t>Infineon(英飞凌)</t>
        </is>
      </c>
      <c r="C1968" s="5" t="inlineStr">
        <is>
          <t>深圳市佛信科技有限公司</t>
        </is>
      </c>
      <c r="D1968" s="2" t="inlineStr">
        <is>
          <t>INFINEON/英飞凌</t>
        </is>
      </c>
      <c r="E1968" s="2" t="n">
        <v>23</v>
      </c>
      <c r="F1968" s="2" t="n">
        <v>68243</v>
      </c>
      <c r="G1968" s="2" t="inlineStr">
        <is>
          <t>TO-220</t>
        </is>
      </c>
      <c r="H1968" s="6" t="n"/>
      <c r="I1968" s="5" t="inlineStr">
        <is>
          <t>深圳</t>
        </is>
      </c>
      <c r="J1968" s="5" t="inlineStr">
        <is>
          <t>原装现货假一罚十</t>
        </is>
      </c>
      <c r="K1968" s="7" t="n">
        <v>45579</v>
      </c>
      <c r="L1968" s="2" t="inlineStr">
        <is>
          <t>AllChips</t>
        </is>
      </c>
      <c r="M1968" s="3" t="n">
        <v>45580.55728009259</v>
      </c>
    </row>
    <row r="1969" ht="17" customHeight="1">
      <c r="A1969" s="1" t="inlineStr">
        <is>
          <t>IRF9540NPBF</t>
        </is>
      </c>
      <c r="B1969" s="2" t="inlineStr">
        <is>
          <t>Infineon(英飞凌)</t>
        </is>
      </c>
      <c r="C1969" s="5" t="inlineStr">
        <is>
          <t>深圳市佛通科技有限公司</t>
        </is>
      </c>
      <c r="D1969" s="2" t="inlineStr">
        <is>
          <t>INFINEON/英飞凌</t>
        </is>
      </c>
      <c r="E1969" s="2" t="n">
        <v>21</v>
      </c>
      <c r="F1969" s="2" t="n">
        <v>200</v>
      </c>
      <c r="G1969" s="2" t="inlineStr">
        <is>
          <t>TO-220</t>
        </is>
      </c>
      <c r="H1969" s="6" t="n"/>
      <c r="I1969" s="5" t="inlineStr">
        <is>
          <t>深圳</t>
        </is>
      </c>
      <c r="J1969" s="5" t="inlineStr">
        <is>
          <t>只做原装进口现货，假一罚十,可开税票</t>
        </is>
      </c>
      <c r="K1969" s="7" t="n">
        <v>45580</v>
      </c>
      <c r="L1969" s="2" t="inlineStr">
        <is>
          <t>AllChips</t>
        </is>
      </c>
      <c r="M1969" s="3" t="n">
        <v>45580.55728009259</v>
      </c>
    </row>
    <row r="1970" ht="17" customHeight="1">
      <c r="A1970" s="1" t="inlineStr">
        <is>
          <t>IRF9540NPBF</t>
        </is>
      </c>
      <c r="B1970" s="2" t="inlineStr">
        <is>
          <t>Infineon(英飞凌)</t>
        </is>
      </c>
      <c r="C1970" s="5" t="inlineStr">
        <is>
          <t>深圳市凯新达科技有限公司</t>
        </is>
      </c>
      <c r="D1970" s="2" t="inlineStr">
        <is>
          <t>INFINEON/英飞凌</t>
        </is>
      </c>
      <c r="E1970" s="2" t="inlineStr">
        <is>
          <t>24+22+</t>
        </is>
      </c>
      <c r="F1970" s="2" t="n">
        <v>20000</v>
      </c>
      <c r="G1970" s="2" t="inlineStr">
        <is>
          <t>TO-220</t>
        </is>
      </c>
      <c r="H1970" s="6" t="n"/>
      <c r="I1970" s="5" t="inlineStr">
        <is>
          <t>深圳</t>
        </is>
      </c>
      <c r="J1970" s="5" t="inlineStr">
        <is>
          <t>深圳原装现货/H/K也有现货/两地均可交易</t>
        </is>
      </c>
      <c r="K1970" s="7" t="n">
        <v>45580</v>
      </c>
      <c r="L1970" s="2" t="inlineStr">
        <is>
          <t>AllChips</t>
        </is>
      </c>
      <c r="M1970" s="3" t="n">
        <v>45580.55728009259</v>
      </c>
    </row>
    <row r="1971" ht="17" customHeight="1">
      <c r="A1971" s="1" t="inlineStr">
        <is>
          <t>IRF9540NPBF</t>
        </is>
      </c>
      <c r="B1971" s="2" t="inlineStr">
        <is>
          <t>Infineon(英飞凌)</t>
        </is>
      </c>
      <c r="C1971" s="5" t="inlineStr">
        <is>
          <t>深圳市宇星盛科技有限公司</t>
        </is>
      </c>
      <c r="D1971" s="2" t="inlineStr">
        <is>
          <t>INFINEON/英飞凌</t>
        </is>
      </c>
      <c r="E1971" s="2" t="n">
        <v>22</v>
      </c>
      <c r="F1971" s="2" t="n">
        <v>13800</v>
      </c>
      <c r="G1971" s="2" t="inlineStr">
        <is>
          <t>TO220</t>
        </is>
      </c>
      <c r="H1971" s="6" t="n"/>
      <c r="I1971" s="5" t="inlineStr">
        <is>
          <t>深圳</t>
        </is>
      </c>
      <c r="J1971" s="5" t="inlineStr">
        <is>
          <t>原装正品有现货</t>
        </is>
      </c>
      <c r="K1971" s="7" t="n">
        <v>45580</v>
      </c>
      <c r="L1971" s="2" t="inlineStr">
        <is>
          <t>AllChips</t>
        </is>
      </c>
      <c r="M1971" s="3" t="n">
        <v>45580.55728009259</v>
      </c>
    </row>
    <row r="1972" ht="17" customHeight="1">
      <c r="A1972" s="1" t="inlineStr">
        <is>
          <t>IRF9540NPBF</t>
        </is>
      </c>
      <c r="B1972" s="2" t="inlineStr">
        <is>
          <t>Infineon(英飞凌)</t>
        </is>
      </c>
      <c r="C1972" s="5" t="inlineStr">
        <is>
          <t>深圳市新大康科技有限公司</t>
        </is>
      </c>
      <c r="D1972" s="2" t="inlineStr">
        <is>
          <t>INFINEON/英飞凌</t>
        </is>
      </c>
      <c r="E1972" s="2" t="n">
        <v>24</v>
      </c>
      <c r="F1972" s="2" t="n">
        <v>33034</v>
      </c>
      <c r="G1972" s="2" t="inlineStr">
        <is>
          <t>TO-220</t>
        </is>
      </c>
      <c r="H1972" s="6" t="n"/>
      <c r="I1972" s="5" t="inlineStr">
        <is>
          <t>深圳</t>
        </is>
      </c>
      <c r="J1972" s="5" t="inlineStr">
        <is>
          <t>原装进口，实单必成</t>
        </is>
      </c>
      <c r="K1972" s="7" t="n">
        <v>45580</v>
      </c>
      <c r="L1972" s="2" t="inlineStr">
        <is>
          <t>AllChips</t>
        </is>
      </c>
      <c r="M1972" s="3" t="n">
        <v>45580.55728009259</v>
      </c>
    </row>
    <row r="1973" ht="17" customHeight="1">
      <c r="A1973" s="1" t="inlineStr">
        <is>
          <t>IRF9540NPBF</t>
        </is>
      </c>
      <c r="B1973" s="2" t="inlineStr">
        <is>
          <t>Infineon(英飞凌)</t>
        </is>
      </c>
      <c r="C1973" s="5" t="inlineStr">
        <is>
          <t>深圳市新新电子科技有限公司</t>
        </is>
      </c>
      <c r="D1973" s="2" t="inlineStr">
        <is>
          <t>INFINEON/英飞凌</t>
        </is>
      </c>
      <c r="E1973" s="2" t="n">
        <v>22</v>
      </c>
      <c r="F1973" s="2" t="n">
        <v>30000</v>
      </c>
      <c r="G1973" s="2" t="inlineStr">
        <is>
          <t>TO-220</t>
        </is>
      </c>
      <c r="H1973" s="6" t="n"/>
      <c r="I1973" s="5" t="inlineStr">
        <is>
          <t>深圳</t>
        </is>
      </c>
      <c r="J1973" s="5" t="inlineStr">
        <is>
          <t>原装进口无铅现货</t>
        </is>
      </c>
      <c r="K1973" s="7" t="n">
        <v>45580</v>
      </c>
      <c r="L1973" s="2" t="inlineStr">
        <is>
          <t>AllChips</t>
        </is>
      </c>
      <c r="M1973" s="3" t="n">
        <v>45580.55728009259</v>
      </c>
    </row>
    <row r="1974" ht="17" customHeight="1">
      <c r="A1974" s="1" t="inlineStr">
        <is>
          <t>IRF9540NPBF</t>
        </is>
      </c>
      <c r="B1974" s="2" t="inlineStr">
        <is>
          <t>Infineon(英飞凌)</t>
        </is>
      </c>
      <c r="C1974" s="5" t="inlineStr">
        <is>
          <t>深圳市易仕佳电子科技有限公司</t>
        </is>
      </c>
      <c r="D1974" s="2" t="inlineStr">
        <is>
          <t>INFINEON/英飞凌</t>
        </is>
      </c>
      <c r="E1974" s="2" t="n">
        <v>23</v>
      </c>
      <c r="F1974" s="2" t="n">
        <v>5000</v>
      </c>
      <c r="G1974" s="2" t="inlineStr">
        <is>
          <t>TO-220</t>
        </is>
      </c>
      <c r="H1974" s="6" t="n"/>
      <c r="I1974" s="5" t="inlineStr">
        <is>
          <t>深圳</t>
        </is>
      </c>
      <c r="J1974" s="5" t="inlineStr">
        <is>
          <t>只做原装正品实单给TP</t>
        </is>
      </c>
      <c r="K1974" s="7" t="n">
        <v>45580</v>
      </c>
      <c r="L1974" s="2" t="inlineStr">
        <is>
          <t>AllChips</t>
        </is>
      </c>
      <c r="M1974" s="3" t="n">
        <v>45580.55728009259</v>
      </c>
    </row>
    <row r="1975" ht="17" customHeight="1">
      <c r="A1975" s="1" t="inlineStr">
        <is>
          <t>IRF9540NPBF</t>
        </is>
      </c>
      <c r="B1975" s="2" t="inlineStr">
        <is>
          <t>Infineon(英飞凌)</t>
        </is>
      </c>
      <c r="C1975" s="5" t="inlineStr">
        <is>
          <t>深圳市森原科技电子有限公司</t>
        </is>
      </c>
      <c r="D1975" s="2" t="inlineStr">
        <is>
          <t>INFINEON/英飞凌</t>
        </is>
      </c>
      <c r="E1975" s="2" t="n">
        <v>23</v>
      </c>
      <c r="F1975" s="2" t="n">
        <v>48500</v>
      </c>
      <c r="G1975" s="2" t="inlineStr">
        <is>
          <t>TO-220</t>
        </is>
      </c>
      <c r="H1975" s="6" t="n"/>
      <c r="I1975" s="5" t="inlineStr">
        <is>
          <t>深圳</t>
        </is>
      </c>
      <c r="J1975" s="5" t="inlineStr">
        <is>
          <t>主营IR/INFINEON只做进口原装正品支持含税</t>
        </is>
      </c>
      <c r="K1975" s="7" t="n">
        <v>45580</v>
      </c>
      <c r="L1975" s="2" t="inlineStr">
        <is>
          <t>AllChips</t>
        </is>
      </c>
      <c r="M1975" s="3" t="n">
        <v>45580.55728009259</v>
      </c>
    </row>
    <row r="1976" ht="17" customHeight="1">
      <c r="A1976" s="1" t="inlineStr">
        <is>
          <t>IRF9540NPBF</t>
        </is>
      </c>
      <c r="B1976" s="2" t="inlineStr">
        <is>
          <t>Infineon(英飞凌)</t>
        </is>
      </c>
      <c r="C1976" s="5" t="inlineStr">
        <is>
          <t>深圳市源美佳成电子有限公司</t>
        </is>
      </c>
      <c r="D1976" s="2" t="inlineStr">
        <is>
          <t>INFINEON/英飞凌</t>
        </is>
      </c>
      <c r="E1976" s="2" t="n">
        <v>23</v>
      </c>
      <c r="F1976" s="2" t="n">
        <v>500</v>
      </c>
      <c r="G1976" s="2" t="inlineStr">
        <is>
          <t>TO-220</t>
        </is>
      </c>
      <c r="H1976" s="6" t="n"/>
      <c r="I1976" s="5" t="inlineStr">
        <is>
          <t>深圳</t>
        </is>
      </c>
      <c r="J1976" s="5" t="inlineStr">
        <is>
          <t>原装现货，可含税</t>
        </is>
      </c>
      <c r="K1976" s="7" t="n">
        <v>45580</v>
      </c>
      <c r="L1976" s="2" t="inlineStr">
        <is>
          <t>AllChips</t>
        </is>
      </c>
      <c r="M1976" s="3" t="n">
        <v>45580.55728009259</v>
      </c>
    </row>
    <row r="1977" ht="17" customHeight="1">
      <c r="A1977" s="1" t="inlineStr">
        <is>
          <t>IRF9540NPBF</t>
        </is>
      </c>
      <c r="B1977" s="2" t="inlineStr">
        <is>
          <t>Infineon(英飞凌)</t>
        </is>
      </c>
      <c r="C1977" s="5" t="inlineStr">
        <is>
          <t>深圳市腾飞展业科技有限公司</t>
        </is>
      </c>
      <c r="D1977" s="2" t="inlineStr">
        <is>
          <t>INFINEON/英飞凌</t>
        </is>
      </c>
      <c r="E1977" s="2" t="n">
        <v>21</v>
      </c>
      <c r="F1977" s="2" t="n">
        <v>1000</v>
      </c>
      <c r="G1977" s="2" t="inlineStr">
        <is>
          <t>TO-</t>
        </is>
      </c>
      <c r="H1977" s="6" t="n"/>
      <c r="I1977" s="5" t="inlineStr">
        <is>
          <t>深圳</t>
        </is>
      </c>
      <c r="J1977" s="5" t="inlineStr">
        <is>
          <t>原装正品假一赔十</t>
        </is>
      </c>
      <c r="K1977" s="7" t="n">
        <v>45498</v>
      </c>
      <c r="L1977" s="2" t="inlineStr">
        <is>
          <t>AllChips</t>
        </is>
      </c>
      <c r="M1977" s="3" t="n">
        <v>45580.55728009259</v>
      </c>
    </row>
    <row r="1978" ht="17" customHeight="1">
      <c r="A1978" s="1" t="inlineStr">
        <is>
          <t>IRF9540NPBF</t>
        </is>
      </c>
      <c r="B1978" s="2" t="inlineStr">
        <is>
          <t>Infineon(英飞凌)</t>
        </is>
      </c>
      <c r="C1978" s="5" t="inlineStr">
        <is>
          <t>深圳市铭锐达科技发展有限公司</t>
        </is>
      </c>
      <c r="D1978" s="2" t="inlineStr">
        <is>
          <t>INFINEON/英飞凌</t>
        </is>
      </c>
      <c r="E1978" s="2" t="n">
        <v>22</v>
      </c>
      <c r="F1978" s="2" t="n">
        <v>2000</v>
      </c>
      <c r="G1978" s="2" t="inlineStr">
        <is>
          <t>TO-220</t>
        </is>
      </c>
      <c r="H1978" s="6" t="n"/>
      <c r="I1978" s="5" t="inlineStr">
        <is>
          <t>深圳</t>
        </is>
      </c>
      <c r="J1978" s="5" t="inlineStr">
        <is>
          <t>专业IR/英飞凌支持含税</t>
        </is>
      </c>
      <c r="K1978" s="7" t="n">
        <v>45580</v>
      </c>
      <c r="L1978" s="2" t="inlineStr">
        <is>
          <t>AllChips</t>
        </is>
      </c>
      <c r="M1978" s="3" t="n">
        <v>45580.55728009259</v>
      </c>
    </row>
    <row r="1979" ht="17" customHeight="1">
      <c r="A1979" s="1" t="inlineStr">
        <is>
          <t>IRF9540NPBF</t>
        </is>
      </c>
      <c r="B1979" s="2" t="inlineStr">
        <is>
          <t>Infineon(英飞凌)</t>
        </is>
      </c>
      <c r="C1979" s="5" t="inlineStr">
        <is>
          <t>深圳市首禾科技有限公司</t>
        </is>
      </c>
      <c r="D1979" s="2" t="inlineStr">
        <is>
          <t>INFINEON/英飞凌</t>
        </is>
      </c>
      <c r="E1979" s="2" t="n">
        <v>241924202422</v>
      </c>
      <c r="F1979" s="2" t="n">
        <v>44150</v>
      </c>
      <c r="G1979" s="2" t="inlineStr">
        <is>
          <t>TO-220</t>
        </is>
      </c>
      <c r="H1979" s="6" t="n"/>
      <c r="I1979" s="5" t="inlineStr">
        <is>
          <t>深圳</t>
        </is>
      </c>
      <c r="J1979" s="5" t="inlineStr">
        <is>
          <t>原装为首禾你共赢</t>
        </is>
      </c>
      <c r="K1979" s="7" t="n">
        <v>45580</v>
      </c>
      <c r="L1979" s="2" t="inlineStr">
        <is>
          <t>AllChips</t>
        </is>
      </c>
      <c r="M1979" s="3" t="n">
        <v>45580.55728009259</v>
      </c>
    </row>
    <row r="1980" ht="17" customHeight="1">
      <c r="A1980" s="1" t="inlineStr">
        <is>
          <t>IRF9540NPBF</t>
        </is>
      </c>
      <c r="B1980" s="2" t="inlineStr">
        <is>
          <t>Infineon(英飞凌)</t>
        </is>
      </c>
      <c r="C1980" s="5" t="inlineStr">
        <is>
          <t>深圳煜思达电子有限公司</t>
        </is>
      </c>
      <c r="D1980" s="2" t="inlineStr">
        <is>
          <t>INFINEON/英飞凌</t>
        </is>
      </c>
      <c r="E1980" s="2" t="n">
        <v>22</v>
      </c>
      <c r="F1980" s="2" t="n">
        <v>5000</v>
      </c>
      <c r="G1980" s="2" t="inlineStr">
        <is>
          <t>TO-220</t>
        </is>
      </c>
      <c r="H1980" s="6" t="n"/>
      <c r="I1980" s="5" t="inlineStr">
        <is>
          <t>深圳</t>
        </is>
      </c>
      <c r="J1980" s="5" t="inlineStr">
        <is>
          <t>原现，可含税，新亚洲一期1C004</t>
        </is>
      </c>
      <c r="K1980" s="7" t="n">
        <v>45580</v>
      </c>
      <c r="L1980" s="2" t="inlineStr">
        <is>
          <t>AllChips</t>
        </is>
      </c>
      <c r="M1980" s="3" t="n">
        <v>45580.55728009259</v>
      </c>
    </row>
    <row r="1981" ht="17" customHeight="1">
      <c r="A1981" s="1" t="inlineStr">
        <is>
          <t>IRF9540NSTRLPBF</t>
        </is>
      </c>
      <c r="B1981" s="2" t="inlineStr">
        <is>
          <t>Infineon(英飞凌)</t>
        </is>
      </c>
      <c r="C1981" s="5" t="inlineStr">
        <is>
          <t>圣禾堂（深圳）电子科技有限公司</t>
        </is>
      </c>
      <c r="D1981" s="2" t="inlineStr">
        <is>
          <t>INFINEON/英飞凌</t>
        </is>
      </c>
      <c r="E1981" s="2" t="n">
        <v>23</v>
      </c>
      <c r="F1981" s="2" t="n">
        <v>170</v>
      </c>
      <c r="G1981" s="2" t="inlineStr">
        <is>
          <t>D2PAK</t>
        </is>
      </c>
      <c r="H1981" s="6" t="n"/>
      <c r="I1981" s="5" t="inlineStr">
        <is>
          <t>深圳</t>
        </is>
      </c>
      <c r="J1981" s="5" t="inlineStr">
        <is>
          <t>现货在仓</t>
        </is>
      </c>
      <c r="K1981" s="7" t="n">
        <v>45579</v>
      </c>
      <c r="L1981" s="2" t="inlineStr">
        <is>
          <t>AllChips</t>
        </is>
      </c>
      <c r="M1981" s="3" t="n">
        <v>45579.73329861111</v>
      </c>
    </row>
    <row r="1982" ht="17" customHeight="1">
      <c r="A1982" s="1" t="inlineStr">
        <is>
          <t>IRF9540NSTRLPBF</t>
        </is>
      </c>
      <c r="B1982" s="2" t="inlineStr">
        <is>
          <t>Infineon(英飞凌)</t>
        </is>
      </c>
      <c r="C1982" s="5" t="inlineStr">
        <is>
          <t>深圳安智浦科技有限公司</t>
        </is>
      </c>
      <c r="D1982" s="2" t="inlineStr">
        <is>
          <t>INFINEON/英飞凌</t>
        </is>
      </c>
      <c r="E1982" s="2" t="inlineStr">
        <is>
          <t>22+21+</t>
        </is>
      </c>
      <c r="F1982" s="2" t="n">
        <v>9600</v>
      </c>
      <c r="G1982" s="2" t="inlineStr">
        <is>
          <t>TO-263-3</t>
        </is>
      </c>
      <c r="H1982" s="6" t="n"/>
      <c r="I1982" s="5" t="inlineStr">
        <is>
          <t>深圳</t>
        </is>
      </c>
      <c r="J1982" s="5" t="inlineStr">
        <is>
          <t>安智浦安心又靠谱</t>
        </is>
      </c>
      <c r="K1982" s="7" t="n">
        <v>45579</v>
      </c>
      <c r="L1982" s="2" t="inlineStr">
        <is>
          <t>AllChips</t>
        </is>
      </c>
      <c r="M1982" s="3" t="n">
        <v>45579.73329861111</v>
      </c>
    </row>
    <row r="1983" ht="17" customHeight="1">
      <c r="A1983" s="1" t="inlineStr">
        <is>
          <t>IRF9540NSTRLPBF</t>
        </is>
      </c>
      <c r="B1983" s="2" t="inlineStr">
        <is>
          <t>Infineon(英飞凌)</t>
        </is>
      </c>
      <c r="C1983" s="5" t="inlineStr">
        <is>
          <t>深圳市佛信科技有限公司</t>
        </is>
      </c>
      <c r="D1983" s="2" t="inlineStr">
        <is>
          <t>INFINEON/英飞凌</t>
        </is>
      </c>
      <c r="E1983" s="2" t="n">
        <v>22</v>
      </c>
      <c r="F1983" s="2" t="n">
        <v>23200</v>
      </c>
      <c r="G1983" s="2" t="inlineStr">
        <is>
          <t>TO-263</t>
        </is>
      </c>
      <c r="H1983" s="6" t="n"/>
      <c r="I1983" s="5" t="inlineStr">
        <is>
          <t>深圳</t>
        </is>
      </c>
      <c r="J1983" s="5" t="inlineStr">
        <is>
          <t>原装现货假一罚十</t>
        </is>
      </c>
      <c r="K1983" s="7" t="n">
        <v>45579</v>
      </c>
      <c r="L1983" s="2" t="inlineStr">
        <is>
          <t>AllChips</t>
        </is>
      </c>
      <c r="M1983" s="3" t="n">
        <v>45579.73328703704</v>
      </c>
    </row>
    <row r="1984" ht="17" customHeight="1">
      <c r="A1984" s="1" t="inlineStr">
        <is>
          <t>IRF9540NSTRLPBF</t>
        </is>
      </c>
      <c r="B1984" s="2" t="inlineStr">
        <is>
          <t>Infineon(英飞凌)</t>
        </is>
      </c>
      <c r="C1984" s="5" t="inlineStr">
        <is>
          <t>深圳市凯新达科技有限公司</t>
        </is>
      </c>
      <c r="D1984" s="2" t="inlineStr">
        <is>
          <t>INFINEON/英飞凌</t>
        </is>
      </c>
      <c r="E1984" s="2" t="n">
        <v>23</v>
      </c>
      <c r="F1984" s="2" t="n">
        <v>15000</v>
      </c>
      <c r="G1984" s="2" t="inlineStr">
        <is>
          <t>TO-263</t>
        </is>
      </c>
      <c r="H1984" s="6" t="n"/>
      <c r="I1984" s="5" t="inlineStr">
        <is>
          <t>深圳</t>
        </is>
      </c>
      <c r="J1984" s="2" t="inlineStr">
        <is>
          <t>IR是我们的主营哦</t>
        </is>
      </c>
      <c r="K1984" s="7" t="n">
        <v>45579</v>
      </c>
      <c r="L1984" s="2" t="inlineStr">
        <is>
          <t>AllChips</t>
        </is>
      </c>
      <c r="M1984" s="3" t="n">
        <v>45579.73328703704</v>
      </c>
    </row>
    <row r="1985" ht="17" customHeight="1">
      <c r="A1985" s="1" t="inlineStr">
        <is>
          <t>IRF9540NSTRLPBF</t>
        </is>
      </c>
      <c r="B1985" s="2" t="inlineStr">
        <is>
          <t>Infineon(英飞凌)</t>
        </is>
      </c>
      <c r="C1985" s="5" t="inlineStr">
        <is>
          <t>深圳市城研智能技术有限公司</t>
        </is>
      </c>
      <c r="D1985" s="2" t="inlineStr">
        <is>
          <t>INFINEON/英飞凌</t>
        </is>
      </c>
      <c r="E1985" s="2" t="n">
        <v>23</v>
      </c>
      <c r="F1985" s="2" t="n">
        <v>7000</v>
      </c>
      <c r="G1985" s="2" t="inlineStr">
        <is>
          <t>TO-263</t>
        </is>
      </c>
      <c r="H1985" s="6" t="n"/>
      <c r="I1985" s="5" t="inlineStr">
        <is>
          <t>深圳</t>
        </is>
      </c>
      <c r="J1985" s="5" t="inlineStr">
        <is>
          <t>原装正品,可配合长期订货</t>
        </is>
      </c>
      <c r="K1985" s="7" t="n">
        <v>45579</v>
      </c>
      <c r="L1985" s="2" t="inlineStr">
        <is>
          <t>AllChips</t>
        </is>
      </c>
      <c r="M1985" s="3" t="n">
        <v>45579.73328703704</v>
      </c>
    </row>
    <row r="1986" ht="17" customHeight="1">
      <c r="A1986" s="1" t="inlineStr">
        <is>
          <t>IRF9540NSTRLPBF</t>
        </is>
      </c>
      <c r="B1986" s="2" t="inlineStr">
        <is>
          <t>Infineon(英飞凌)</t>
        </is>
      </c>
      <c r="C1986" s="5" t="inlineStr">
        <is>
          <t>深圳市新大康科技有限公司</t>
        </is>
      </c>
      <c r="D1986" s="2" t="inlineStr">
        <is>
          <t>INFINEON/英飞凌</t>
        </is>
      </c>
      <c r="E1986" s="2" t="inlineStr">
        <is>
          <t>22+23+</t>
        </is>
      </c>
      <c r="F1986" s="2" t="n">
        <v>4702</v>
      </c>
      <c r="G1986" s="2" t="inlineStr">
        <is>
          <t>TO-263</t>
        </is>
      </c>
      <c r="H1986" s="6" t="n"/>
      <c r="I1986" s="5" t="inlineStr">
        <is>
          <t>深圳</t>
        </is>
      </c>
      <c r="J1986" s="5" t="inlineStr">
        <is>
          <t>原装进口，实单必成</t>
        </is>
      </c>
      <c r="K1986" s="7" t="n">
        <v>45579</v>
      </c>
      <c r="L1986" s="2" t="inlineStr">
        <is>
          <t>AllChips</t>
        </is>
      </c>
      <c r="M1986" s="3" t="n">
        <v>45579.73328703704</v>
      </c>
    </row>
    <row r="1987" ht="17" customHeight="1">
      <c r="A1987" s="1" t="inlineStr">
        <is>
          <t>IRF9540NSTRLPBF</t>
        </is>
      </c>
      <c r="B1987" s="2" t="inlineStr">
        <is>
          <t>Infineon(英飞凌)</t>
        </is>
      </c>
      <c r="C1987" s="5" t="inlineStr">
        <is>
          <t>深圳市新新电子科技有限公司</t>
        </is>
      </c>
      <c r="D1987" s="2" t="inlineStr">
        <is>
          <t>IR</t>
        </is>
      </c>
      <c r="E1987" s="2" t="n">
        <v>22</v>
      </c>
      <c r="F1987" s="2" t="n">
        <v>26000</v>
      </c>
      <c r="G1987" s="2" t="inlineStr">
        <is>
          <t>TO-263</t>
        </is>
      </c>
      <c r="H1987" s="6" t="n"/>
      <c r="I1987" s="5" t="inlineStr">
        <is>
          <t>深圳</t>
        </is>
      </c>
      <c r="J1987" s="5" t="inlineStr">
        <is>
          <t>原装进口无铅现货</t>
        </is>
      </c>
      <c r="K1987" s="7" t="n">
        <v>45579</v>
      </c>
      <c r="L1987" s="2" t="inlineStr">
        <is>
          <t>AllChips</t>
        </is>
      </c>
      <c r="M1987" s="3" t="n">
        <v>45579.73329861111</v>
      </c>
    </row>
    <row r="1988" ht="17" customHeight="1">
      <c r="A1988" s="1" t="inlineStr">
        <is>
          <t>IRF9540NSTRLPBF</t>
        </is>
      </c>
      <c r="B1988" s="2" t="inlineStr">
        <is>
          <t>Infineon(英飞凌)</t>
        </is>
      </c>
      <c r="C1988" s="5" t="inlineStr">
        <is>
          <t>深圳市森原科技电子有限公司</t>
        </is>
      </c>
      <c r="D1988" s="2" t="inlineStr">
        <is>
          <t>INFINEON/英飞凌</t>
        </is>
      </c>
      <c r="E1988" s="2" t="n">
        <v>22</v>
      </c>
      <c r="F1988" s="2" t="n">
        <v>25500</v>
      </c>
      <c r="G1988" s="2" t="inlineStr">
        <is>
          <t>TO-263</t>
        </is>
      </c>
      <c r="H1988" s="6" t="n"/>
      <c r="I1988" s="5" t="inlineStr">
        <is>
          <t>深圳</t>
        </is>
      </c>
      <c r="J1988" s="5" t="inlineStr">
        <is>
          <t>主营IR/INFINEON只做进口原装正品支持含税</t>
        </is>
      </c>
      <c r="K1988" s="7" t="n">
        <v>45579</v>
      </c>
      <c r="L1988" s="2" t="inlineStr">
        <is>
          <t>AllChips</t>
        </is>
      </c>
      <c r="M1988" s="3" t="n">
        <v>45579.73328703704</v>
      </c>
    </row>
    <row r="1989" ht="17" customHeight="1">
      <c r="A1989" s="1" t="inlineStr">
        <is>
          <t>IRF9540NSTRLPBF</t>
        </is>
      </c>
      <c r="B1989" s="2" t="inlineStr">
        <is>
          <t>Infineon(英飞凌)</t>
        </is>
      </c>
      <c r="C1989" s="5" t="inlineStr">
        <is>
          <t>深圳市正恒科技有限公司</t>
        </is>
      </c>
      <c r="D1989" s="2" t="inlineStr">
        <is>
          <t>INFINEON/英飞凌</t>
        </is>
      </c>
      <c r="E1989" s="2" t="n">
        <v>21</v>
      </c>
      <c r="F1989" s="2" t="n">
        <v>592</v>
      </c>
      <c r="G1989" s="2" t="inlineStr">
        <is>
          <t>TO-263</t>
        </is>
      </c>
      <c r="H1989" s="6" t="n"/>
      <c r="I1989" s="5" t="inlineStr">
        <is>
          <t>深圳</t>
        </is>
      </c>
      <c r="J1989" s="5" t="inlineStr">
        <is>
          <t>只做全新原装正品</t>
        </is>
      </c>
      <c r="K1989" s="7" t="n">
        <v>45579</v>
      </c>
      <c r="L1989" s="2" t="inlineStr">
        <is>
          <t>AllChips</t>
        </is>
      </c>
      <c r="M1989" s="3" t="n">
        <v>45579.73328703704</v>
      </c>
    </row>
    <row r="1990" ht="17" customHeight="1">
      <c r="A1990" s="1" t="inlineStr">
        <is>
          <t>IRF9540NSTRLPBF</t>
        </is>
      </c>
      <c r="B1990" s="2" t="inlineStr">
        <is>
          <t>Infineon(英飞凌)</t>
        </is>
      </c>
      <c r="C1990" s="5" t="inlineStr">
        <is>
          <t>深圳市芯颖嘉业电子科技有限公司</t>
        </is>
      </c>
      <c r="D1990" s="2" t="inlineStr">
        <is>
          <t>INFINEON/英飞凌</t>
        </is>
      </c>
      <c r="E1990" s="2" t="n">
        <v>23</v>
      </c>
      <c r="F1990" s="2" t="n">
        <v>4000</v>
      </c>
      <c r="G1990" s="2" t="inlineStr">
        <is>
          <t>TO-263</t>
        </is>
      </c>
      <c r="H1990" s="6" t="n"/>
      <c r="I1990" s="5" t="inlineStr">
        <is>
          <t>深圳</t>
        </is>
      </c>
      <c r="J1990" s="5" t="inlineStr">
        <is>
          <t>原装正规报关，支持含税</t>
        </is>
      </c>
      <c r="K1990" s="7" t="n">
        <v>45579</v>
      </c>
      <c r="L1990" s="2" t="inlineStr">
        <is>
          <t>AllChips</t>
        </is>
      </c>
      <c r="M1990" s="3" t="n">
        <v>45579.73328703704</v>
      </c>
    </row>
    <row r="1991" ht="17" customHeight="1">
      <c r="A1991" s="1" t="inlineStr">
        <is>
          <t>IRF9540NSTRLPBF</t>
        </is>
      </c>
      <c r="B1991" s="2" t="inlineStr">
        <is>
          <t>Infineon(英飞凌)</t>
        </is>
      </c>
      <c r="C1991" s="5" t="inlineStr">
        <is>
          <t>深圳煜思达电子有限公司</t>
        </is>
      </c>
      <c r="D1991" s="2" t="inlineStr">
        <is>
          <t>INFINEON/英飞凌</t>
        </is>
      </c>
      <c r="E1991" s="2" t="n">
        <v>23</v>
      </c>
      <c r="F1991" s="2" t="n">
        <v>4000</v>
      </c>
      <c r="G1991" s="2" t="inlineStr">
        <is>
          <t>TO-263</t>
        </is>
      </c>
      <c r="H1991" s="6" t="n"/>
      <c r="I1991" s="5" t="inlineStr">
        <is>
          <t>深圳</t>
        </is>
      </c>
      <c r="J1991" s="5" t="inlineStr">
        <is>
          <t>原现，可含税，新亚洲一期1C004</t>
        </is>
      </c>
      <c r="K1991" s="7" t="n">
        <v>45579</v>
      </c>
      <c r="L1991" s="2" t="inlineStr">
        <is>
          <t>AllChips</t>
        </is>
      </c>
      <c r="M1991" s="3" t="n">
        <v>45579.73328703704</v>
      </c>
    </row>
    <row r="1992" ht="17" customHeight="1">
      <c r="A1992" s="1" t="inlineStr">
        <is>
          <t>IRF9Z24NPBF</t>
        </is>
      </c>
      <c r="B1992" s="2" t="inlineStr">
        <is>
          <t>Infineon(英飞凌)</t>
        </is>
      </c>
      <c r="C1992" s="5" t="inlineStr">
        <is>
          <t>深圳安智浦科技有限公司</t>
        </is>
      </c>
      <c r="D1992" s="2" t="inlineStr">
        <is>
          <t>INFINEON/英飞凌</t>
        </is>
      </c>
      <c r="E1992" s="2" t="n">
        <v>21</v>
      </c>
      <c r="F1992" s="2" t="n">
        <v>10000</v>
      </c>
      <c r="G1992" s="2" t="inlineStr">
        <is>
          <t>TO-220</t>
        </is>
      </c>
      <c r="H1992" s="6" t="n"/>
      <c r="I1992" s="5" t="inlineStr">
        <is>
          <t>深圳</t>
        </is>
      </c>
      <c r="J1992" s="5" t="inlineStr">
        <is>
          <t>安智浦安心又靠谱</t>
        </is>
      </c>
      <c r="K1992" s="7" t="n">
        <v>45580</v>
      </c>
      <c r="L1992" s="2" t="inlineStr">
        <is>
          <t>AllChips</t>
        </is>
      </c>
      <c r="M1992" s="3" t="n">
        <v>45580.64474537037</v>
      </c>
    </row>
    <row r="1993" ht="17" customHeight="1">
      <c r="A1993" s="1" t="inlineStr">
        <is>
          <t>IRF9Z24NPBF</t>
        </is>
      </c>
      <c r="B1993" s="2" t="inlineStr">
        <is>
          <t>Infineon(英飞凌)</t>
        </is>
      </c>
      <c r="C1993" s="5" t="inlineStr">
        <is>
          <t>深圳市佛信科技有限公司</t>
        </is>
      </c>
      <c r="D1993" s="2" t="inlineStr">
        <is>
          <t>INFINEON/英飞凌</t>
        </is>
      </c>
      <c r="E1993" s="2" t="n">
        <v>21</v>
      </c>
      <c r="F1993" s="2" t="n">
        <v>6078</v>
      </c>
      <c r="G1993" s="2" t="inlineStr">
        <is>
          <t>TO-220</t>
        </is>
      </c>
      <c r="H1993" s="6" t="n"/>
      <c r="I1993" s="5" t="inlineStr">
        <is>
          <t>深圳</t>
        </is>
      </c>
      <c r="J1993" s="5" t="inlineStr">
        <is>
          <t>原装现货假一罚十</t>
        </is>
      </c>
      <c r="K1993" s="7" t="n">
        <v>45579</v>
      </c>
      <c r="L1993" s="2" t="inlineStr">
        <is>
          <t>AllChips</t>
        </is>
      </c>
      <c r="M1993" s="3" t="n">
        <v>45580.64474537037</v>
      </c>
    </row>
    <row r="1994" ht="17" customHeight="1">
      <c r="A1994" s="1" t="inlineStr">
        <is>
          <t>IRF9Z24NPBF</t>
        </is>
      </c>
      <c r="B1994" s="2" t="inlineStr">
        <is>
          <t>Infineon(英飞凌)</t>
        </is>
      </c>
      <c r="C1994" s="5" t="inlineStr">
        <is>
          <t>深圳市凯新达科技有限公司</t>
        </is>
      </c>
      <c r="D1994" s="2" t="inlineStr">
        <is>
          <t>INFINEON/英飞凌</t>
        </is>
      </c>
      <c r="E1994" s="2" t="n">
        <v>24</v>
      </c>
      <c r="F1994" s="2" t="n">
        <v>20000</v>
      </c>
      <c r="G1994" s="2" t="inlineStr">
        <is>
          <t>TO-220</t>
        </is>
      </c>
      <c r="H1994" s="6" t="n"/>
      <c r="I1994" s="5" t="inlineStr">
        <is>
          <t>深圳</t>
        </is>
      </c>
      <c r="J1994" s="5" t="inlineStr">
        <is>
          <t>深圳原装现货/H/K也有现货/两地均可交易</t>
        </is>
      </c>
      <c r="K1994" s="7" t="n">
        <v>45580</v>
      </c>
      <c r="L1994" s="2" t="inlineStr">
        <is>
          <t>AllChips</t>
        </is>
      </c>
      <c r="M1994" s="3" t="n">
        <v>45580.6447337963</v>
      </c>
    </row>
    <row r="1995" ht="17" customHeight="1">
      <c r="A1995" s="1" t="inlineStr">
        <is>
          <t>IRF9Z24NPBF</t>
        </is>
      </c>
      <c r="B1995" s="2" t="inlineStr">
        <is>
          <t>Infineon(英飞凌)</t>
        </is>
      </c>
      <c r="C1995" s="5" t="inlineStr">
        <is>
          <t>深圳市新大康科技有限公司</t>
        </is>
      </c>
      <c r="D1995" s="2" t="inlineStr">
        <is>
          <t>INFINEON/英飞凌</t>
        </is>
      </c>
      <c r="E1995" s="2" t="n">
        <v>24</v>
      </c>
      <c r="F1995" s="2" t="n">
        <v>9204</v>
      </c>
      <c r="G1995" s="2" t="inlineStr">
        <is>
          <t>TO-220</t>
        </is>
      </c>
      <c r="H1995" s="6" t="n"/>
      <c r="I1995" s="5" t="inlineStr">
        <is>
          <t>深圳</t>
        </is>
      </c>
      <c r="J1995" s="5" t="inlineStr">
        <is>
          <t>原装进口，实单必成</t>
        </is>
      </c>
      <c r="K1995" s="7" t="n">
        <v>45580</v>
      </c>
      <c r="L1995" s="2" t="inlineStr">
        <is>
          <t>AllChips</t>
        </is>
      </c>
      <c r="M1995" s="3" t="n">
        <v>45580.6447337963</v>
      </c>
    </row>
    <row r="1996" ht="17" customHeight="1">
      <c r="A1996" s="1" t="inlineStr">
        <is>
          <t>IRF9Z24NPBF</t>
        </is>
      </c>
      <c r="B1996" s="2" t="inlineStr">
        <is>
          <t>Infineon(英飞凌)</t>
        </is>
      </c>
      <c r="C1996" s="5" t="inlineStr">
        <is>
          <t>深圳市新新电子科技有限公司</t>
        </is>
      </c>
      <c r="D1996" s="2" t="inlineStr">
        <is>
          <t>INFINEON/英飞凌</t>
        </is>
      </c>
      <c r="E1996" s="2" t="n">
        <v>21</v>
      </c>
      <c r="F1996" s="2" t="n">
        <v>36</v>
      </c>
      <c r="G1996" s="2" t="inlineStr">
        <is>
          <t>TO-220</t>
        </is>
      </c>
      <c r="H1996" s="6" t="n"/>
      <c r="I1996" s="5" t="inlineStr">
        <is>
          <t>深圳</t>
        </is>
      </c>
      <c r="J1996" s="5" t="inlineStr">
        <is>
          <t>原装进口无铅现货</t>
        </is>
      </c>
      <c r="K1996" s="7" t="n">
        <v>45580</v>
      </c>
      <c r="L1996" s="2" t="inlineStr">
        <is>
          <t>AllChips</t>
        </is>
      </c>
      <c r="M1996" s="3" t="n">
        <v>45580.64474537037</v>
      </c>
    </row>
    <row r="1997" ht="17" customHeight="1">
      <c r="A1997" s="1" t="inlineStr">
        <is>
          <t>IRF9Z24NPBF</t>
        </is>
      </c>
      <c r="B1997" s="2" t="inlineStr">
        <is>
          <t>Infineon(英飞凌)</t>
        </is>
      </c>
      <c r="C1997" s="5" t="inlineStr">
        <is>
          <t>深圳市森原科技电子有限公司</t>
        </is>
      </c>
      <c r="D1997" s="2" t="inlineStr">
        <is>
          <t>INFINEON/英飞凌</t>
        </is>
      </c>
      <c r="E1997" s="2" t="n">
        <v>21</v>
      </c>
      <c r="F1997" s="2" t="n">
        <v>15000</v>
      </c>
      <c r="G1997" s="2" t="inlineStr">
        <is>
          <t>TO-220</t>
        </is>
      </c>
      <c r="H1997" s="6" t="n"/>
      <c r="I1997" s="5" t="inlineStr">
        <is>
          <t>深圳</t>
        </is>
      </c>
      <c r="J1997" s="5" t="inlineStr">
        <is>
          <t>主营IR/INFINEON只做进口原装正品支持含税</t>
        </is>
      </c>
      <c r="K1997" s="7" t="n">
        <v>45580</v>
      </c>
      <c r="L1997" s="2" t="inlineStr">
        <is>
          <t>AllChips</t>
        </is>
      </c>
      <c r="M1997" s="3" t="n">
        <v>45580.6447337963</v>
      </c>
    </row>
    <row r="1998" ht="17" customHeight="1">
      <c r="A1998" s="1" t="inlineStr">
        <is>
          <t>IRF9Z24NPBF</t>
        </is>
      </c>
      <c r="B1998" s="2" t="inlineStr">
        <is>
          <t>Infineon(英飞凌)</t>
        </is>
      </c>
      <c r="C1998" s="5" t="inlineStr">
        <is>
          <t>深圳市正恒科技有限公司</t>
        </is>
      </c>
      <c r="D1998" s="2" t="inlineStr">
        <is>
          <t>INFINEON/英飞凌</t>
        </is>
      </c>
      <c r="E1998" s="2" t="n">
        <v>21</v>
      </c>
      <c r="F1998" s="2" t="n">
        <v>351</v>
      </c>
      <c r="G1998" s="2" t="inlineStr">
        <is>
          <t>TO-220</t>
        </is>
      </c>
      <c r="H1998" s="6" t="n"/>
      <c r="I1998" s="5" t="inlineStr">
        <is>
          <t>深圳</t>
        </is>
      </c>
      <c r="J1998" s="5" t="inlineStr">
        <is>
          <t>只做全新原装正品</t>
        </is>
      </c>
      <c r="K1998" s="7" t="n">
        <v>45580</v>
      </c>
      <c r="L1998" s="2" t="inlineStr">
        <is>
          <t>AllChips</t>
        </is>
      </c>
      <c r="M1998" s="3" t="n">
        <v>45580.6447337963</v>
      </c>
    </row>
    <row r="1999" ht="17" customHeight="1">
      <c r="A1999" s="1" t="inlineStr">
        <is>
          <t>IRF9Z24NPBF</t>
        </is>
      </c>
      <c r="B1999" s="2" t="inlineStr">
        <is>
          <t>Infineon(英飞凌)</t>
        </is>
      </c>
      <c r="C1999" s="5" t="inlineStr">
        <is>
          <t>深圳市首禾科技有限公司</t>
        </is>
      </c>
      <c r="D1999" s="2" t="inlineStr">
        <is>
          <t>INFINEON/英飞凌</t>
        </is>
      </c>
      <c r="E1999" s="2" t="n">
        <v>2134</v>
      </c>
      <c r="F1999" s="2" t="n">
        <v>57</v>
      </c>
      <c r="G1999" s="2" t="inlineStr">
        <is>
          <t>TO-220</t>
        </is>
      </c>
      <c r="H1999" s="6" t="n"/>
      <c r="I1999" s="5" t="inlineStr">
        <is>
          <t>深圳</t>
        </is>
      </c>
      <c r="J1999" s="5" t="inlineStr">
        <is>
          <t>原装为首禾你共赢</t>
        </is>
      </c>
      <c r="K1999" s="7" t="n">
        <v>45580</v>
      </c>
      <c r="L1999" s="2" t="inlineStr">
        <is>
          <t>AllChips</t>
        </is>
      </c>
      <c r="M1999" s="3" t="n">
        <v>45580.64474537037</v>
      </c>
    </row>
    <row r="2000" ht="17" customHeight="1">
      <c r="A2000" s="1" t="inlineStr">
        <is>
          <t>IRFB3206PBF</t>
        </is>
      </c>
      <c r="B2000" s="2" t="inlineStr">
        <is>
          <t>Infineon(英飞凌)</t>
        </is>
      </c>
      <c r="C2000" s="5" t="inlineStr">
        <is>
          <t>圣禾堂（深圳）电子科技有限公司</t>
        </is>
      </c>
      <c r="D2000" s="2" t="inlineStr">
        <is>
          <t>INFINEON/英飞凌</t>
        </is>
      </c>
      <c r="E2000" s="2" t="n">
        <v>22</v>
      </c>
      <c r="F2000" s="2" t="n">
        <v>1088</v>
      </c>
      <c r="G2000" s="2" t="inlineStr">
        <is>
          <t>TO-220AB</t>
        </is>
      </c>
      <c r="H2000" s="6" t="n"/>
      <c r="I2000" s="5" t="inlineStr">
        <is>
          <t>深圳</t>
        </is>
      </c>
      <c r="J2000" s="5" t="inlineStr">
        <is>
          <t>现货在仓</t>
        </is>
      </c>
      <c r="K2000" s="7" t="n">
        <v>45579</v>
      </c>
      <c r="L2000" s="2" t="inlineStr">
        <is>
          <t>AllChips</t>
        </is>
      </c>
      <c r="M2000" s="3" t="n">
        <v>45579.79949074074</v>
      </c>
    </row>
    <row r="2001" ht="17" customHeight="1">
      <c r="A2001" s="1" t="inlineStr">
        <is>
          <t>IRFB3206PBF</t>
        </is>
      </c>
      <c r="B2001" s="2" t="inlineStr">
        <is>
          <t>Infineon(英飞凌)</t>
        </is>
      </c>
      <c r="C2001" s="5" t="inlineStr">
        <is>
          <t>深圳安智浦科技有限公司</t>
        </is>
      </c>
      <c r="D2001" s="2" t="inlineStr">
        <is>
          <t>INFINEON/英飞凌</t>
        </is>
      </c>
      <c r="E2001" s="2" t="n">
        <v>21</v>
      </c>
      <c r="F2001" s="2" t="n">
        <v>10000</v>
      </c>
      <c r="G2001" s="2" t="inlineStr">
        <is>
          <t>TO-220</t>
        </is>
      </c>
      <c r="H2001" s="6" t="n"/>
      <c r="I2001" s="5" t="inlineStr">
        <is>
          <t>深圳</t>
        </is>
      </c>
      <c r="J2001" s="5" t="inlineStr">
        <is>
          <t>安智浦安心又靠谱</t>
        </is>
      </c>
      <c r="K2001" s="7" t="n">
        <v>45579</v>
      </c>
      <c r="L2001" s="2" t="inlineStr">
        <is>
          <t>AllChips</t>
        </is>
      </c>
      <c r="M2001" s="3" t="n">
        <v>45579.79949074074</v>
      </c>
    </row>
    <row r="2002" ht="17" customHeight="1">
      <c r="A2002" s="1" t="inlineStr">
        <is>
          <t>IRFB3206PBF</t>
        </is>
      </c>
      <c r="B2002" s="2" t="inlineStr">
        <is>
          <t>Infineon(英飞凌)</t>
        </is>
      </c>
      <c r="C2002" s="5" t="inlineStr">
        <is>
          <t>深圳市佛信科技有限公司</t>
        </is>
      </c>
      <c r="D2002" s="2" t="inlineStr">
        <is>
          <t>INFINEON/英飞凌</t>
        </is>
      </c>
      <c r="E2002" s="2" t="n">
        <v>21</v>
      </c>
      <c r="F2002" s="2" t="n">
        <v>46685</v>
      </c>
      <c r="G2002" s="2" t="inlineStr">
        <is>
          <t>TO-220</t>
        </is>
      </c>
      <c r="H2002" s="6" t="n"/>
      <c r="I2002" s="5" t="inlineStr">
        <is>
          <t>深圳</t>
        </is>
      </c>
      <c r="J2002" s="5" t="inlineStr">
        <is>
          <t>原装现货假一罚十</t>
        </is>
      </c>
      <c r="K2002" s="7" t="n">
        <v>45579</v>
      </c>
      <c r="L2002" s="2" t="inlineStr">
        <is>
          <t>AllChips</t>
        </is>
      </c>
      <c r="M2002" s="3" t="n">
        <v>45579.79949074074</v>
      </c>
    </row>
    <row r="2003" ht="17" customHeight="1">
      <c r="A2003" s="1" t="inlineStr">
        <is>
          <t>IRFB3206PBF</t>
        </is>
      </c>
      <c r="B2003" s="2" t="inlineStr">
        <is>
          <t>Infineon(英飞凌)</t>
        </is>
      </c>
      <c r="C2003" s="5" t="inlineStr">
        <is>
          <t>深圳市凌志盈电子有限公司</t>
        </is>
      </c>
      <c r="D2003" s="2" t="inlineStr">
        <is>
          <t>INFINEON/英飞凌</t>
        </is>
      </c>
      <c r="E2003" s="2" t="n">
        <v>21</v>
      </c>
      <c r="F2003" s="2" t="n">
        <v>75</v>
      </c>
      <c r="G2003" s="2" t="inlineStr">
        <is>
          <t>TO-220-3</t>
        </is>
      </c>
      <c r="H2003" s="6" t="n"/>
      <c r="I2003" s="5" t="inlineStr">
        <is>
          <t>深圳</t>
        </is>
      </c>
      <c r="J2003" s="5" t="inlineStr">
        <is>
          <t>全网Z低价凌志盈无假货假一罚万</t>
        </is>
      </c>
      <c r="K2003" s="7" t="n">
        <v>45579</v>
      </c>
      <c r="L2003" s="2" t="inlineStr">
        <is>
          <t>AllChips</t>
        </is>
      </c>
      <c r="M2003" s="3" t="n">
        <v>45579.79947916666</v>
      </c>
    </row>
    <row r="2004" ht="17" customHeight="1">
      <c r="A2004" s="1" t="inlineStr">
        <is>
          <t>IRFB3206PBF</t>
        </is>
      </c>
      <c r="B2004" s="2" t="inlineStr">
        <is>
          <t>Infineon(英飞凌)</t>
        </is>
      </c>
      <c r="C2004" s="5" t="inlineStr">
        <is>
          <t>深圳市凯新达科技有限公司</t>
        </is>
      </c>
      <c r="D2004" s="2" t="inlineStr">
        <is>
          <t>INFINEON/英飞凌</t>
        </is>
      </c>
      <c r="E2004" s="2" t="n">
        <v>22</v>
      </c>
      <c r="F2004" s="2" t="n">
        <v>20000</v>
      </c>
      <c r="G2004" s="2" t="inlineStr">
        <is>
          <t>TO-220</t>
        </is>
      </c>
      <c r="H2004" s="6" t="n"/>
      <c r="I2004" s="5" t="inlineStr">
        <is>
          <t>深圳</t>
        </is>
      </c>
      <c r="J2004" s="2" t="inlineStr">
        <is>
          <t>IR是我们的主营哦</t>
        </is>
      </c>
      <c r="K2004" s="7" t="n">
        <v>45579</v>
      </c>
      <c r="L2004" s="2" t="inlineStr">
        <is>
          <t>AllChips</t>
        </is>
      </c>
      <c r="M2004" s="3" t="n">
        <v>45579.79949074074</v>
      </c>
    </row>
    <row r="2005" ht="16" customHeight="1">
      <c r="A2005" s="1" t="inlineStr">
        <is>
          <t>IRFB3206PBF</t>
        </is>
      </c>
      <c r="B2005" s="2" t="inlineStr">
        <is>
          <t>Infineon(英飞凌)</t>
        </is>
      </c>
      <c r="C2005" s="5" t="inlineStr">
        <is>
          <t>深圳市安美迪升科技有限公司</t>
        </is>
      </c>
      <c r="D2005" s="2" t="inlineStr">
        <is>
          <t>INFINEON/英飞凌</t>
        </is>
      </c>
      <c r="E2005" s="2" t="n">
        <v>20</v>
      </c>
      <c r="F2005" s="2" t="n">
        <v>800</v>
      </c>
      <c r="G2005" s="2" t="inlineStr">
        <is>
          <t>TO-220</t>
        </is>
      </c>
      <c r="H2005" s="5" t="inlineStr">
        <is>
          <t>包</t>
        </is>
      </c>
      <c r="I2005" s="5" t="inlineStr">
        <is>
          <t>深圳</t>
        </is>
      </c>
      <c r="J2005" s="5" t="inlineStr">
        <is>
          <t>原装原装，实单必成,假赔十</t>
        </is>
      </c>
      <c r="K2005" s="7" t="n">
        <v>45579</v>
      </c>
      <c r="L2005" s="2" t="inlineStr">
        <is>
          <t>AllChips</t>
        </is>
      </c>
      <c r="M2005" s="3" t="n">
        <v>45579.79947916666</v>
      </c>
    </row>
    <row r="2006" ht="17" customHeight="1">
      <c r="A2006" s="1" t="inlineStr">
        <is>
          <t>IRFB3206PBF</t>
        </is>
      </c>
      <c r="B2006" s="2" t="inlineStr">
        <is>
          <t>Infineon(英飞凌)</t>
        </is>
      </c>
      <c r="C2006" s="5" t="inlineStr">
        <is>
          <t>深圳市新大康科技有限公司</t>
        </is>
      </c>
      <c r="D2006" s="2" t="inlineStr">
        <is>
          <t>INFINEON/英飞凌</t>
        </is>
      </c>
      <c r="E2006" s="2" t="n">
        <v>22</v>
      </c>
      <c r="F2006" s="2" t="n">
        <v>12632</v>
      </c>
      <c r="G2006" s="2" t="inlineStr">
        <is>
          <t>TO-220</t>
        </is>
      </c>
      <c r="H2006" s="6" t="n"/>
      <c r="I2006" s="5" t="inlineStr">
        <is>
          <t>深圳</t>
        </is>
      </c>
      <c r="J2006" s="5" t="inlineStr">
        <is>
          <t>原装进口，实单必成</t>
        </is>
      </c>
      <c r="K2006" s="7" t="n">
        <v>45579</v>
      </c>
      <c r="L2006" s="2" t="inlineStr">
        <is>
          <t>AllChips</t>
        </is>
      </c>
      <c r="M2006" s="3" t="n">
        <v>45579.79947916666</v>
      </c>
    </row>
    <row r="2007" ht="17" customHeight="1">
      <c r="A2007" s="1" t="inlineStr">
        <is>
          <t>IRFB3206PBF</t>
        </is>
      </c>
      <c r="B2007" s="2" t="inlineStr">
        <is>
          <t>Infineon(英飞凌)</t>
        </is>
      </c>
      <c r="C2007" s="5" t="inlineStr">
        <is>
          <t>深圳市新科世纪电子有限公司</t>
        </is>
      </c>
      <c r="D2007" s="2" t="inlineStr">
        <is>
          <t>INFINEON/英飞凌</t>
        </is>
      </c>
      <c r="E2007" s="2" t="inlineStr">
        <is>
          <t>2020+2137+</t>
        </is>
      </c>
      <c r="F2007" s="2" t="n">
        <v>7787</v>
      </c>
      <c r="G2007" s="2" t="inlineStr">
        <is>
          <t>TO-220</t>
        </is>
      </c>
      <c r="H2007" s="6" t="n"/>
      <c r="I2007" s="5" t="inlineStr">
        <is>
          <t>深圳</t>
        </is>
      </c>
      <c r="J2007" s="5" t="inlineStr">
        <is>
          <t>量大与年份QQ确定</t>
        </is>
      </c>
      <c r="K2007" s="7" t="n">
        <v>45376</v>
      </c>
      <c r="L2007" s="2" t="inlineStr">
        <is>
          <t>AllChips</t>
        </is>
      </c>
      <c r="M2007" s="3" t="n">
        <v>45579.79949074074</v>
      </c>
    </row>
    <row r="2008" ht="17" customHeight="1">
      <c r="A2008" s="1" t="inlineStr">
        <is>
          <t>IRFB3206PBF</t>
        </is>
      </c>
      <c r="B2008" s="2" t="inlineStr">
        <is>
          <t>Infineon(英飞凌)</t>
        </is>
      </c>
      <c r="C2008" s="5" t="inlineStr">
        <is>
          <t>深圳市森原科技电子有限公司</t>
        </is>
      </c>
      <c r="D2008" s="2" t="inlineStr">
        <is>
          <t>INFINEON/英飞凌</t>
        </is>
      </c>
      <c r="E2008" s="2" t="n">
        <v>22</v>
      </c>
      <c r="F2008" s="2" t="n">
        <v>26000</v>
      </c>
      <c r="G2008" s="2" t="inlineStr">
        <is>
          <t>TO-220</t>
        </is>
      </c>
      <c r="H2008" s="6" t="n"/>
      <c r="I2008" s="5" t="inlineStr">
        <is>
          <t>深圳</t>
        </is>
      </c>
      <c r="J2008" s="5" t="inlineStr">
        <is>
          <t>主营IR/INFINEON只做进口原装正品支持含税</t>
        </is>
      </c>
      <c r="K2008" s="7" t="n">
        <v>45579</v>
      </c>
      <c r="L2008" s="2" t="inlineStr">
        <is>
          <t>AllChips</t>
        </is>
      </c>
      <c r="M2008" s="3" t="n">
        <v>45579.79949074074</v>
      </c>
    </row>
    <row r="2009" ht="17" customHeight="1">
      <c r="A2009" s="1" t="inlineStr">
        <is>
          <t>IRFB3206PBF</t>
        </is>
      </c>
      <c r="B2009" s="2" t="inlineStr">
        <is>
          <t>Infineon(英飞凌)</t>
        </is>
      </c>
      <c r="C2009" s="5" t="inlineStr">
        <is>
          <t>深圳市正恒科技有限公司</t>
        </is>
      </c>
      <c r="D2009" s="2" t="inlineStr">
        <is>
          <t>INFINEON/英飞凌</t>
        </is>
      </c>
      <c r="E2009" s="2" t="n">
        <v>24</v>
      </c>
      <c r="F2009" s="2" t="n">
        <v>50000</v>
      </c>
      <c r="G2009" s="2" t="inlineStr">
        <is>
          <t>TO-220</t>
        </is>
      </c>
      <c r="H2009" s="6" t="n"/>
      <c r="I2009" s="5" t="inlineStr">
        <is>
          <t>深圳</t>
        </is>
      </c>
      <c r="J2009" s="5" t="inlineStr">
        <is>
          <t>只做全新原装正品</t>
        </is>
      </c>
      <c r="K2009" s="7" t="n">
        <v>45579</v>
      </c>
      <c r="L2009" s="2" t="inlineStr">
        <is>
          <t>AllChips</t>
        </is>
      </c>
      <c r="M2009" s="3" t="n">
        <v>45579.79949074074</v>
      </c>
    </row>
    <row r="2010" ht="17" customHeight="1">
      <c r="A2010" s="1" t="inlineStr">
        <is>
          <t>IRFB3206PBF</t>
        </is>
      </c>
      <c r="B2010" s="2" t="inlineStr">
        <is>
          <t>Infineon(英飞凌)</t>
        </is>
      </c>
      <c r="C2010" s="5" t="inlineStr">
        <is>
          <t>深圳市芯颖嘉业电子科技有限公司</t>
        </is>
      </c>
      <c r="D2010" s="2" t="inlineStr">
        <is>
          <t>INFINEON/英飞凌</t>
        </is>
      </c>
      <c r="E2010" s="2" t="n">
        <v>21</v>
      </c>
      <c r="F2010" s="2" t="n">
        <v>16000</v>
      </c>
      <c r="G2010" s="2" t="inlineStr">
        <is>
          <t>TO-220</t>
        </is>
      </c>
      <c r="H2010" s="6" t="n"/>
      <c r="I2010" s="5" t="inlineStr">
        <is>
          <t>深圳</t>
        </is>
      </c>
      <c r="J2010" s="5" t="inlineStr">
        <is>
          <t>原装正规报关，支持含税</t>
        </is>
      </c>
      <c r="K2010" s="7" t="n">
        <v>45579</v>
      </c>
      <c r="L2010" s="2" t="inlineStr">
        <is>
          <t>AllChips</t>
        </is>
      </c>
      <c r="M2010" s="3" t="n">
        <v>45579.79947916666</v>
      </c>
    </row>
    <row r="2011" ht="17" customHeight="1">
      <c r="A2011" s="1" t="inlineStr">
        <is>
          <t>IRFB3206PBF</t>
        </is>
      </c>
      <c r="B2011" s="2" t="inlineStr">
        <is>
          <t>Infineon(英飞凌)</t>
        </is>
      </c>
      <c r="C2011" s="5" t="inlineStr">
        <is>
          <t>深圳市英特翎电子有限公司</t>
        </is>
      </c>
      <c r="D2011" s="2" t="inlineStr">
        <is>
          <t>INFINEON/英飞凌</t>
        </is>
      </c>
      <c r="E2011" s="2" t="n">
        <v>24</v>
      </c>
      <c r="F2011" s="2" t="n">
        <v>12000</v>
      </c>
      <c r="G2011" s="2" t="inlineStr">
        <is>
          <t>TO-220AB</t>
        </is>
      </c>
      <c r="H2011" s="6" t="n"/>
      <c r="I2011" s="5" t="inlineStr">
        <is>
          <t>深圳</t>
        </is>
      </c>
      <c r="J2011" s="5" t="inlineStr">
        <is>
          <t>原装现货价格*优</t>
        </is>
      </c>
      <c r="K2011" s="7" t="n">
        <v>45579</v>
      </c>
      <c r="L2011" s="2" t="inlineStr">
        <is>
          <t>AllChips</t>
        </is>
      </c>
      <c r="M2011" s="3" t="n">
        <v>45579.79949074074</v>
      </c>
    </row>
    <row r="2012" ht="17" customHeight="1">
      <c r="A2012" s="1" t="inlineStr">
        <is>
          <t>IRFB3206PBF</t>
        </is>
      </c>
      <c r="B2012" s="2" t="inlineStr">
        <is>
          <t>Infineon(英飞凌)</t>
        </is>
      </c>
      <c r="C2012" s="5" t="inlineStr">
        <is>
          <t>深圳市金棕榈半导体有限公司</t>
        </is>
      </c>
      <c r="D2012" s="2" t="inlineStr">
        <is>
          <t>INFINEON/英飞凌</t>
        </is>
      </c>
      <c r="E2012" s="2" t="n">
        <v>21</v>
      </c>
      <c r="F2012" s="2" t="n">
        <v>40000</v>
      </c>
      <c r="G2012" s="2" t="inlineStr">
        <is>
          <t>TO-220</t>
        </is>
      </c>
      <c r="H2012" s="6" t="n"/>
      <c r="I2012" s="5" t="inlineStr">
        <is>
          <t>深圳</t>
        </is>
      </c>
      <c r="J2012" s="5" t="inlineStr">
        <is>
          <t>只做原装，价格优势，售后贴心</t>
        </is>
      </c>
      <c r="K2012" s="7" t="n">
        <v>45579</v>
      </c>
      <c r="L2012" s="2" t="inlineStr">
        <is>
          <t>AllChips</t>
        </is>
      </c>
      <c r="M2012" s="3" t="n">
        <v>45579.79949074074</v>
      </c>
    </row>
    <row r="2013" ht="17" customHeight="1">
      <c r="A2013" s="1" t="inlineStr">
        <is>
          <t>IRFB3206PBF</t>
        </is>
      </c>
      <c r="B2013" s="2" t="inlineStr">
        <is>
          <t>Infineon(英飞凌)</t>
        </is>
      </c>
      <c r="C2013" s="5" t="inlineStr">
        <is>
          <t>深圳市首禾科技有限公司</t>
        </is>
      </c>
      <c r="D2013" s="2" t="inlineStr">
        <is>
          <t>INFINEON/英飞凌</t>
        </is>
      </c>
      <c r="E2013" s="2" t="n">
        <v>2143</v>
      </c>
      <c r="F2013" s="2" t="n">
        <v>99</v>
      </c>
      <c r="G2013" s="2" t="inlineStr">
        <is>
          <t>TO-220</t>
        </is>
      </c>
      <c r="H2013" s="6" t="n"/>
      <c r="I2013" s="5" t="inlineStr">
        <is>
          <t>深圳</t>
        </is>
      </c>
      <c r="J2013" s="5" t="inlineStr">
        <is>
          <t>原装为首禾你共赢</t>
        </is>
      </c>
      <c r="K2013" s="7" t="n">
        <v>45579</v>
      </c>
      <c r="L2013" s="2" t="inlineStr">
        <is>
          <t>AllChips</t>
        </is>
      </c>
      <c r="M2013" s="3" t="n">
        <v>45579.79947916666</v>
      </c>
    </row>
    <row r="2014" ht="17" customHeight="1">
      <c r="A2014" s="1" t="inlineStr">
        <is>
          <t>IRFB3206PBF</t>
        </is>
      </c>
      <c r="B2014" s="2" t="inlineStr">
        <is>
          <t>Infineon(英飞凌)</t>
        </is>
      </c>
      <c r="C2014" s="5" t="inlineStr">
        <is>
          <t>深圳煜思达电子有限公司</t>
        </is>
      </c>
      <c r="D2014" s="2" t="inlineStr">
        <is>
          <t>INFINEON/英飞凌</t>
        </is>
      </c>
      <c r="E2014" s="2" t="n">
        <v>21</v>
      </c>
      <c r="F2014" s="2" t="n">
        <v>5000</v>
      </c>
      <c r="G2014" s="2" t="inlineStr">
        <is>
          <t>TO-220</t>
        </is>
      </c>
      <c r="H2014" s="6" t="n"/>
      <c r="I2014" s="5" t="inlineStr">
        <is>
          <t>深圳</t>
        </is>
      </c>
      <c r="J2014" s="5" t="inlineStr">
        <is>
          <t>原现，可含税，新亚洲一期1C004</t>
        </is>
      </c>
      <c r="K2014" s="7" t="n">
        <v>45579</v>
      </c>
      <c r="L2014" s="2" t="inlineStr">
        <is>
          <t>AllChips</t>
        </is>
      </c>
      <c r="M2014" s="3" t="n">
        <v>45579.79947916666</v>
      </c>
    </row>
    <row r="2015" ht="17" customHeight="1">
      <c r="A2015" s="1" t="inlineStr">
        <is>
          <t>IRFB3306PBF</t>
        </is>
      </c>
      <c r="B2015" s="2" t="inlineStr">
        <is>
          <t>Infineon(英飞凌)</t>
        </is>
      </c>
      <c r="C2015" s="5" t="inlineStr">
        <is>
          <t>圣禾堂（深圳）电子科技有限公司</t>
        </is>
      </c>
      <c r="D2015" s="2" t="inlineStr">
        <is>
          <t>INFINEON/英飞凌</t>
        </is>
      </c>
      <c r="E2015" s="2" t="n">
        <v>22</v>
      </c>
      <c r="F2015" s="2" t="n">
        <v>5539</v>
      </c>
      <c r="G2015" s="2" t="inlineStr">
        <is>
          <t>TO-220AB</t>
        </is>
      </c>
      <c r="H2015" s="6" t="n"/>
      <c r="I2015" s="5" t="inlineStr">
        <is>
          <t>深圳</t>
        </is>
      </c>
      <c r="J2015" s="5" t="inlineStr">
        <is>
          <t>现货在仓</t>
        </is>
      </c>
      <c r="K2015" s="7" t="n">
        <v>45580</v>
      </c>
      <c r="L2015" s="2" t="inlineStr">
        <is>
          <t>AllChips</t>
        </is>
      </c>
      <c r="M2015" s="3" t="n">
        <v>45580.51712962963</v>
      </c>
    </row>
    <row r="2016" ht="17" customHeight="1">
      <c r="A2016" s="1" t="inlineStr">
        <is>
          <t>IRFB3306PBF</t>
        </is>
      </c>
      <c r="B2016" s="2" t="inlineStr">
        <is>
          <t>Infineon(英飞凌)</t>
        </is>
      </c>
      <c r="C2016" s="5" t="inlineStr">
        <is>
          <t>深圳安智浦科技有限公司</t>
        </is>
      </c>
      <c r="D2016" s="2" t="inlineStr">
        <is>
          <t>INFINEON/英飞凌</t>
        </is>
      </c>
      <c r="E2016" s="2" t="inlineStr">
        <is>
          <t>22+21+</t>
        </is>
      </c>
      <c r="F2016" s="2" t="n">
        <v>6000</v>
      </c>
      <c r="G2016" s="2" t="inlineStr">
        <is>
          <t>TO-220</t>
        </is>
      </c>
      <c r="H2016" s="6" t="n"/>
      <c r="I2016" s="5" t="inlineStr">
        <is>
          <t>深圳</t>
        </is>
      </c>
      <c r="J2016" s="5" t="inlineStr">
        <is>
          <t>安智浦安心又靠谱</t>
        </is>
      </c>
      <c r="K2016" s="7" t="n">
        <v>45579</v>
      </c>
      <c r="L2016" s="2" t="inlineStr">
        <is>
          <t>AllChips</t>
        </is>
      </c>
      <c r="M2016" s="3" t="n">
        <v>45580.5171412037</v>
      </c>
    </row>
    <row r="2017" ht="17" customHeight="1">
      <c r="A2017" s="1" t="inlineStr">
        <is>
          <t>IRFB3306PBF</t>
        </is>
      </c>
      <c r="B2017" s="2" t="inlineStr">
        <is>
          <t>Infineon(英飞凌)</t>
        </is>
      </c>
      <c r="C2017" s="5" t="inlineStr">
        <is>
          <t>深圳市佛信科技有限公司</t>
        </is>
      </c>
      <c r="D2017" s="2" t="inlineStr">
        <is>
          <t>INFINEON/英飞凌</t>
        </is>
      </c>
      <c r="E2017" s="2" t="n">
        <v>22</v>
      </c>
      <c r="F2017" s="2" t="n">
        <v>1100</v>
      </c>
      <c r="G2017" s="2" t="inlineStr">
        <is>
          <t>TO-220</t>
        </is>
      </c>
      <c r="H2017" s="6" t="n"/>
      <c r="I2017" s="5" t="inlineStr">
        <is>
          <t>深圳</t>
        </is>
      </c>
      <c r="J2017" s="5" t="inlineStr">
        <is>
          <t>原装现货假一罚十</t>
        </is>
      </c>
      <c r="K2017" s="7" t="n">
        <v>45579</v>
      </c>
      <c r="L2017" s="2" t="inlineStr">
        <is>
          <t>AllChips</t>
        </is>
      </c>
      <c r="M2017" s="3" t="n">
        <v>45580.5171412037</v>
      </c>
    </row>
    <row r="2018" ht="17" customHeight="1">
      <c r="A2018" s="1" t="inlineStr">
        <is>
          <t>IRFB3306PBF</t>
        </is>
      </c>
      <c r="B2018" s="2" t="inlineStr">
        <is>
          <t>Infineon(英飞凌)</t>
        </is>
      </c>
      <c r="C2018" s="5" t="inlineStr">
        <is>
          <t>深圳市凯新达科技有限公司</t>
        </is>
      </c>
      <c r="D2018" s="2" t="inlineStr">
        <is>
          <t>INFINEON/英飞凌</t>
        </is>
      </c>
      <c r="E2018" s="2" t="n">
        <v>22</v>
      </c>
      <c r="F2018" s="2" t="n">
        <v>40000</v>
      </c>
      <c r="G2018" s="2" t="inlineStr">
        <is>
          <t>TO-220</t>
        </is>
      </c>
      <c r="H2018" s="6" t="n"/>
      <c r="I2018" s="5" t="inlineStr">
        <is>
          <t>深圳</t>
        </is>
      </c>
      <c r="J2018" s="2" t="inlineStr">
        <is>
          <t>IR是我们的主营哦</t>
        </is>
      </c>
      <c r="K2018" s="7" t="n">
        <v>45580</v>
      </c>
      <c r="L2018" s="2" t="inlineStr">
        <is>
          <t>AllChips</t>
        </is>
      </c>
      <c r="M2018" s="3" t="n">
        <v>45580.51711805556</v>
      </c>
    </row>
    <row r="2019" ht="17" customHeight="1">
      <c r="A2019" s="1" t="inlineStr">
        <is>
          <t>IRFB3306PBF</t>
        </is>
      </c>
      <c r="B2019" s="2" t="inlineStr">
        <is>
          <t>Infineon(英飞凌)</t>
        </is>
      </c>
      <c r="C2019" s="5" t="inlineStr">
        <is>
          <t>深圳市新大康科技有限公司</t>
        </is>
      </c>
      <c r="D2019" s="2" t="inlineStr">
        <is>
          <t>INFINEON/英飞凌</t>
        </is>
      </c>
      <c r="E2019" s="2" t="n">
        <v>22</v>
      </c>
      <c r="F2019" s="2" t="n">
        <v>11530</v>
      </c>
      <c r="G2019" s="2" t="inlineStr">
        <is>
          <t>TO-220</t>
        </is>
      </c>
      <c r="H2019" s="6" t="n"/>
      <c r="I2019" s="5" t="inlineStr">
        <is>
          <t>深圳</t>
        </is>
      </c>
      <c r="J2019" s="5" t="inlineStr">
        <is>
          <t>原装进口，实单必成</t>
        </is>
      </c>
      <c r="K2019" s="7" t="n">
        <v>45580</v>
      </c>
      <c r="L2019" s="2" t="inlineStr">
        <is>
          <t>AllChips</t>
        </is>
      </c>
      <c r="M2019" s="3" t="n">
        <v>45580.51712962963</v>
      </c>
    </row>
    <row r="2020" ht="17" customHeight="1">
      <c r="A2020" s="1" t="inlineStr">
        <is>
          <t>IRFB3306PBF</t>
        </is>
      </c>
      <c r="B2020" s="2" t="inlineStr">
        <is>
          <t>Infineon(英飞凌)</t>
        </is>
      </c>
      <c r="C2020" s="5" t="inlineStr">
        <is>
          <t>深圳市森原科技电子有限公司</t>
        </is>
      </c>
      <c r="D2020" s="2" t="inlineStr">
        <is>
          <t>INFINEON/英飞凌</t>
        </is>
      </c>
      <c r="E2020" s="2" t="n">
        <v>22</v>
      </c>
      <c r="F2020" s="2" t="n">
        <v>2600</v>
      </c>
      <c r="G2020" s="2" t="inlineStr">
        <is>
          <t>TO-220</t>
        </is>
      </c>
      <c r="H2020" s="6" t="n"/>
      <c r="I2020" s="5" t="inlineStr">
        <is>
          <t>深圳</t>
        </is>
      </c>
      <c r="J2020" s="5" t="inlineStr">
        <is>
          <t>主营IR/INFINEON只做进口原装正品支持含税</t>
        </is>
      </c>
      <c r="K2020" s="7" t="n">
        <v>45580</v>
      </c>
      <c r="L2020" s="2" t="inlineStr">
        <is>
          <t>AllChips</t>
        </is>
      </c>
      <c r="M2020" s="3" t="n">
        <v>45580.51712962963</v>
      </c>
    </row>
    <row r="2021" ht="17" customHeight="1">
      <c r="A2021" s="1" t="inlineStr">
        <is>
          <t>IRFB3306PBF</t>
        </is>
      </c>
      <c r="B2021" s="2" t="inlineStr">
        <is>
          <t>Infineon(英飞凌)</t>
        </is>
      </c>
      <c r="C2021" s="5" t="inlineStr">
        <is>
          <t>深圳市铭锐达科技发展有限公司</t>
        </is>
      </c>
      <c r="D2021" s="2" t="inlineStr">
        <is>
          <t>INFINEON/英飞凌</t>
        </is>
      </c>
      <c r="E2021" s="2" t="n">
        <v>21</v>
      </c>
      <c r="F2021" s="2" t="n">
        <v>3000</v>
      </c>
      <c r="G2021" s="2" t="inlineStr">
        <is>
          <t>TO-220</t>
        </is>
      </c>
      <c r="H2021" s="6" t="n"/>
      <c r="I2021" s="5" t="inlineStr">
        <is>
          <t>深圳</t>
        </is>
      </c>
      <c r="J2021" s="5" t="inlineStr">
        <is>
          <t>专业IR/英飞凌支持含税</t>
        </is>
      </c>
      <c r="K2021" s="7" t="n">
        <v>45580</v>
      </c>
      <c r="L2021" s="2" t="inlineStr">
        <is>
          <t>AllChips</t>
        </is>
      </c>
      <c r="M2021" s="3" t="n">
        <v>45580.51712962963</v>
      </c>
    </row>
    <row r="2022" ht="17" customHeight="1">
      <c r="A2022" s="1" t="inlineStr">
        <is>
          <t>IRFB3306PBF</t>
        </is>
      </c>
      <c r="B2022" s="2" t="inlineStr">
        <is>
          <t>Infineon(英飞凌)</t>
        </is>
      </c>
      <c r="C2022" s="5" t="inlineStr">
        <is>
          <t>深圳市首禾科技有限公司</t>
        </is>
      </c>
      <c r="D2022" s="2" t="inlineStr">
        <is>
          <t>INFINEON/英飞凌</t>
        </is>
      </c>
      <c r="E2022" s="2" t="n">
        <v>2211</v>
      </c>
      <c r="F2022" s="2" t="n">
        <v>750</v>
      </c>
      <c r="G2022" s="2" t="inlineStr">
        <is>
          <t>TO-220</t>
        </is>
      </c>
      <c r="H2022" s="6" t="n"/>
      <c r="I2022" s="5" t="inlineStr">
        <is>
          <t>深圳</t>
        </is>
      </c>
      <c r="J2022" s="5" t="inlineStr">
        <is>
          <t>原装为首禾你共赢</t>
        </is>
      </c>
      <c r="K2022" s="7" t="n">
        <v>45580</v>
      </c>
      <c r="L2022" s="2" t="inlineStr">
        <is>
          <t>AllChips</t>
        </is>
      </c>
      <c r="M2022" s="3" t="n">
        <v>45580.51712962963</v>
      </c>
    </row>
    <row r="2023" ht="17" customHeight="1">
      <c r="A2023" s="1" t="inlineStr">
        <is>
          <t>IRFB3306PBF</t>
        </is>
      </c>
      <c r="B2023" s="2" t="inlineStr">
        <is>
          <t>Infineon(英飞凌)</t>
        </is>
      </c>
      <c r="C2023" s="5" t="inlineStr">
        <is>
          <t>深圳煜思达电子有限公司</t>
        </is>
      </c>
      <c r="D2023" s="2" t="inlineStr">
        <is>
          <t>INFINEON/英飞凌</t>
        </is>
      </c>
      <c r="E2023" s="2" t="n">
        <v>21</v>
      </c>
      <c r="F2023" s="2" t="n">
        <v>32000</v>
      </c>
      <c r="G2023" s="2" t="inlineStr">
        <is>
          <t>TO-220</t>
        </is>
      </c>
      <c r="H2023" s="6" t="n"/>
      <c r="I2023" s="5" t="inlineStr">
        <is>
          <t>深圳</t>
        </is>
      </c>
      <c r="J2023" s="5" t="inlineStr">
        <is>
          <t>原现，可含税，新亚洲一期1C004</t>
        </is>
      </c>
      <c r="K2023" s="7" t="n">
        <v>45580</v>
      </c>
      <c r="L2023" s="2" t="inlineStr">
        <is>
          <t>AllChips</t>
        </is>
      </c>
      <c r="M2023" s="3" t="n">
        <v>45580.51711805556</v>
      </c>
    </row>
    <row r="2024" ht="17" customHeight="1">
      <c r="A2024" s="1" t="inlineStr">
        <is>
          <t>IRFB3607PBF</t>
        </is>
      </c>
      <c r="B2024" s="2" t="inlineStr">
        <is>
          <t>Infineon(英飞凌)</t>
        </is>
      </c>
      <c r="C2024" s="5" t="inlineStr">
        <is>
          <t>圣禾堂（深圳）电子科技有限公司</t>
        </is>
      </c>
      <c r="D2024" s="2" t="inlineStr">
        <is>
          <t>INFINEON/英飞凌</t>
        </is>
      </c>
      <c r="E2024" s="2" t="n">
        <v>22</v>
      </c>
      <c r="F2024" s="2" t="n">
        <v>114</v>
      </c>
      <c r="G2024" s="2" t="inlineStr">
        <is>
          <t>TO-220AB</t>
        </is>
      </c>
      <c r="H2024" s="6" t="n"/>
      <c r="I2024" s="5" t="inlineStr">
        <is>
          <t>深圳</t>
        </is>
      </c>
      <c r="J2024" s="5" t="inlineStr">
        <is>
          <t>现货在仓</t>
        </is>
      </c>
      <c r="K2024" s="7" t="n">
        <v>45580</v>
      </c>
      <c r="L2024" s="2" t="inlineStr">
        <is>
          <t>AllChips</t>
        </is>
      </c>
      <c r="M2024" s="3" t="n">
        <v>45580.50923611111</v>
      </c>
    </row>
    <row r="2025" ht="17" customHeight="1">
      <c r="A2025" s="1" t="inlineStr">
        <is>
          <t>IRFB3607PBF</t>
        </is>
      </c>
      <c r="B2025" s="2" t="inlineStr">
        <is>
          <t>Infineon(英飞凌)</t>
        </is>
      </c>
      <c r="C2025" s="5" t="inlineStr">
        <is>
          <t>深圳安智浦科技有限公司</t>
        </is>
      </c>
      <c r="D2025" s="2" t="inlineStr">
        <is>
          <t>INFINEON/英飞凌</t>
        </is>
      </c>
      <c r="E2025" s="2" t="n">
        <v>22</v>
      </c>
      <c r="F2025" s="2" t="n">
        <v>1140</v>
      </c>
      <c r="G2025" s="2" t="inlineStr">
        <is>
          <t>TO-220-3</t>
        </is>
      </c>
      <c r="H2025" s="6" t="n"/>
      <c r="I2025" s="5" t="inlineStr">
        <is>
          <t>深圳</t>
        </is>
      </c>
      <c r="J2025" s="5" t="inlineStr">
        <is>
          <t>安智浦安心又靠谱</t>
        </is>
      </c>
      <c r="K2025" s="7" t="n">
        <v>45579</v>
      </c>
      <c r="L2025" s="2" t="inlineStr">
        <is>
          <t>AllChips</t>
        </is>
      </c>
      <c r="M2025" s="3" t="n">
        <v>45580.50923611111</v>
      </c>
    </row>
    <row r="2026" ht="17" customHeight="1">
      <c r="A2026" s="1" t="inlineStr">
        <is>
          <t>IRFB3607PBF</t>
        </is>
      </c>
      <c r="B2026" s="2" t="inlineStr">
        <is>
          <t>Infineon(英飞凌)</t>
        </is>
      </c>
      <c r="C2026" s="5" t="inlineStr">
        <is>
          <t>深圳市佛信科技有限公司</t>
        </is>
      </c>
      <c r="D2026" s="2" t="inlineStr">
        <is>
          <t>INFINEON/英飞凌</t>
        </is>
      </c>
      <c r="E2026" s="2" t="n">
        <v>23</v>
      </c>
      <c r="F2026" s="2" t="n">
        <v>10002</v>
      </c>
      <c r="G2026" s="2" t="inlineStr">
        <is>
          <t>TO-220</t>
        </is>
      </c>
      <c r="H2026" s="6" t="n"/>
      <c r="I2026" s="5" t="inlineStr">
        <is>
          <t>深圳</t>
        </is>
      </c>
      <c r="J2026" s="5" t="inlineStr">
        <is>
          <t>原装现货假一罚十</t>
        </is>
      </c>
      <c r="K2026" s="7" t="n">
        <v>45579</v>
      </c>
      <c r="L2026" s="2" t="inlineStr">
        <is>
          <t>AllChips</t>
        </is>
      </c>
      <c r="M2026" s="3" t="n">
        <v>45580.50923611111</v>
      </c>
    </row>
    <row r="2027" ht="17" customHeight="1">
      <c r="A2027" s="1" t="inlineStr">
        <is>
          <t>IRFB3607PBF</t>
        </is>
      </c>
      <c r="B2027" s="2" t="inlineStr">
        <is>
          <t>Infineon(英飞凌)</t>
        </is>
      </c>
      <c r="C2027" s="5" t="inlineStr">
        <is>
          <t>深圳市新大康科技有限公司</t>
        </is>
      </c>
      <c r="D2027" s="2" t="inlineStr">
        <is>
          <t>INFINEON/英飞凌</t>
        </is>
      </c>
      <c r="E2027" s="2" t="n">
        <v>23</v>
      </c>
      <c r="F2027" s="2" t="n">
        <v>9367</v>
      </c>
      <c r="G2027" s="2" t="inlineStr">
        <is>
          <t>TO-220</t>
        </is>
      </c>
      <c r="H2027" s="6" t="n"/>
      <c r="I2027" s="5" t="inlineStr">
        <is>
          <t>深圳</t>
        </is>
      </c>
      <c r="J2027" s="5" t="inlineStr">
        <is>
          <t>原装进口，实单必成</t>
        </is>
      </c>
      <c r="K2027" s="7" t="n">
        <v>45580</v>
      </c>
      <c r="L2027" s="2" t="inlineStr">
        <is>
          <t>AllChips</t>
        </is>
      </c>
      <c r="M2027" s="3" t="n">
        <v>45580.50923611111</v>
      </c>
    </row>
    <row r="2028" ht="17" customHeight="1">
      <c r="A2028" s="1" t="inlineStr">
        <is>
          <t>IRFB3607PBF</t>
        </is>
      </c>
      <c r="B2028" s="2" t="inlineStr">
        <is>
          <t>Infineon(英飞凌)</t>
        </is>
      </c>
      <c r="C2028" s="5" t="inlineStr">
        <is>
          <t>深圳市森原科技电子有限公司</t>
        </is>
      </c>
      <c r="D2028" s="2" t="inlineStr">
        <is>
          <t>INFINEON/英飞凌</t>
        </is>
      </c>
      <c r="E2028" s="2" t="n">
        <v>23</v>
      </c>
      <c r="F2028" s="2" t="n">
        <v>5000</v>
      </c>
      <c r="G2028" s="2" t="inlineStr">
        <is>
          <t>TO-220</t>
        </is>
      </c>
      <c r="H2028" s="6" t="n"/>
      <c r="I2028" s="5" t="inlineStr">
        <is>
          <t>深圳</t>
        </is>
      </c>
      <c r="J2028" s="5" t="inlineStr">
        <is>
          <t>主营IR/INFINEON只做进口原装正品支持含税</t>
        </is>
      </c>
      <c r="K2028" s="7" t="n">
        <v>45580</v>
      </c>
      <c r="L2028" s="2" t="inlineStr">
        <is>
          <t>AllChips</t>
        </is>
      </c>
      <c r="M2028" s="3" t="n">
        <v>45580.50923611111</v>
      </c>
    </row>
    <row r="2029" ht="17" customHeight="1">
      <c r="A2029" s="1" t="inlineStr">
        <is>
          <t>IRFB3607PBF</t>
        </is>
      </c>
      <c r="B2029" s="2" t="inlineStr">
        <is>
          <t>Infineon(英飞凌)</t>
        </is>
      </c>
      <c r="C2029" s="5" t="inlineStr">
        <is>
          <t>深圳市波光电子有限公司</t>
        </is>
      </c>
      <c r="D2029" s="2" t="inlineStr">
        <is>
          <t>INFINEON/英飞凌</t>
        </is>
      </c>
      <c r="E2029" s="2" t="n">
        <v>23</v>
      </c>
      <c r="F2029" s="2" t="n">
        <v>800</v>
      </c>
      <c r="G2029" s="2" t="inlineStr">
        <is>
          <t>TO-220</t>
        </is>
      </c>
      <c r="H2029" s="6" t="n"/>
      <c r="I2029" s="5" t="inlineStr">
        <is>
          <t>深圳</t>
        </is>
      </c>
      <c r="J2029" s="5" t="inlineStr">
        <is>
          <t>价格*优可含税TEL15017930304</t>
        </is>
      </c>
      <c r="K2029" s="7" t="n">
        <v>45580</v>
      </c>
      <c r="L2029" s="2" t="inlineStr">
        <is>
          <t>AllChips</t>
        </is>
      </c>
      <c r="M2029" s="3" t="n">
        <v>45580.50923611111</v>
      </c>
    </row>
    <row r="2030" ht="17" customHeight="1">
      <c r="A2030" s="1" t="inlineStr">
        <is>
          <t>IRFB3607PBF</t>
        </is>
      </c>
      <c r="B2030" s="2" t="inlineStr">
        <is>
          <t>Infineon(英飞凌)</t>
        </is>
      </c>
      <c r="C2030" s="5" t="inlineStr">
        <is>
          <t>深圳市首禾科技有限公司</t>
        </is>
      </c>
      <c r="D2030" s="2" t="inlineStr">
        <is>
          <t>INFINEON/英飞凌</t>
        </is>
      </c>
      <c r="E2030" s="2" t="n">
        <v>24302431</v>
      </c>
      <c r="F2030" s="2" t="n">
        <v>17827</v>
      </c>
      <c r="G2030" s="2" t="inlineStr">
        <is>
          <t>TO-220</t>
        </is>
      </c>
      <c r="H2030" s="6" t="n"/>
      <c r="I2030" s="5" t="inlineStr">
        <is>
          <t>深圳</t>
        </is>
      </c>
      <c r="J2030" s="5" t="inlineStr">
        <is>
          <t>原装为首禾你共赢</t>
        </is>
      </c>
      <c r="K2030" s="7" t="n">
        <v>45580</v>
      </c>
      <c r="L2030" s="2" t="inlineStr">
        <is>
          <t>AllChips</t>
        </is>
      </c>
      <c r="M2030" s="3" t="n">
        <v>45580.50923611111</v>
      </c>
    </row>
    <row r="2031" ht="17" customHeight="1">
      <c r="A2031" s="1" t="inlineStr">
        <is>
          <t>IRFB3607PBF</t>
        </is>
      </c>
      <c r="B2031" s="2" t="inlineStr">
        <is>
          <t>Infineon(英飞凌)</t>
        </is>
      </c>
      <c r="C2031" s="5" t="inlineStr">
        <is>
          <t>深圳煜思达电子有限公司</t>
        </is>
      </c>
      <c r="D2031" s="2" t="inlineStr">
        <is>
          <t>INFINEON/英飞凌</t>
        </is>
      </c>
      <c r="E2031" s="2" t="n">
        <v>22</v>
      </c>
      <c r="F2031" s="2" t="n">
        <v>873</v>
      </c>
      <c r="G2031" s="2" t="inlineStr">
        <is>
          <t>TO-220</t>
        </is>
      </c>
      <c r="H2031" s="6" t="n"/>
      <c r="I2031" s="5" t="inlineStr">
        <is>
          <t>深圳</t>
        </is>
      </c>
      <c r="J2031" s="5" t="inlineStr">
        <is>
          <t>原现，可含税，新亚洲一期1C004</t>
        </is>
      </c>
      <c r="K2031" s="7" t="n">
        <v>45580</v>
      </c>
      <c r="L2031" s="2" t="inlineStr">
        <is>
          <t>AllChips</t>
        </is>
      </c>
      <c r="M2031" s="3" t="n">
        <v>45580.50923611111</v>
      </c>
    </row>
    <row r="2032" ht="17" customHeight="1">
      <c r="A2032" s="1" t="inlineStr">
        <is>
          <t>IRFB4410ZPBF</t>
        </is>
      </c>
      <c r="B2032" s="2" t="inlineStr">
        <is>
          <t>Infineon(英飞凌)</t>
        </is>
      </c>
      <c r="C2032" s="5" t="inlineStr">
        <is>
          <t>圣禾堂（深圳）电子科技有限公司</t>
        </is>
      </c>
      <c r="D2032" s="2" t="inlineStr">
        <is>
          <t>INFINEON/英飞凌</t>
        </is>
      </c>
      <c r="E2032" s="2" t="n">
        <v>23</v>
      </c>
      <c r="F2032" s="2" t="n">
        <v>5106</v>
      </c>
      <c r="G2032" s="2" t="inlineStr">
        <is>
          <t>TO-220AB</t>
        </is>
      </c>
      <c r="H2032" s="6" t="n"/>
      <c r="I2032" s="5" t="inlineStr">
        <is>
          <t>深圳</t>
        </is>
      </c>
      <c r="J2032" s="5" t="inlineStr">
        <is>
          <t>现货在仓</t>
        </is>
      </c>
      <c r="K2032" s="7" t="n">
        <v>45580</v>
      </c>
      <c r="L2032" s="2" t="inlineStr">
        <is>
          <t>AllChips</t>
        </is>
      </c>
      <c r="M2032" s="3" t="n">
        <v>45580.45702546297</v>
      </c>
    </row>
    <row r="2033" ht="17" customHeight="1">
      <c r="A2033" s="1" t="inlineStr">
        <is>
          <t>IRFB4410ZPBF</t>
        </is>
      </c>
      <c r="B2033" s="2" t="inlineStr">
        <is>
          <t>Infineon(英飞凌)</t>
        </is>
      </c>
      <c r="C2033" s="5" t="inlineStr">
        <is>
          <t>深圳市佛信科技有限公司</t>
        </is>
      </c>
      <c r="D2033" s="2" t="inlineStr">
        <is>
          <t>INFINEON/英飞凌</t>
        </is>
      </c>
      <c r="E2033" s="2" t="n">
        <v>21</v>
      </c>
      <c r="F2033" s="2" t="n">
        <v>84</v>
      </c>
      <c r="G2033" s="2" t="inlineStr">
        <is>
          <t>TO-220</t>
        </is>
      </c>
      <c r="H2033" s="6" t="n"/>
      <c r="I2033" s="5" t="inlineStr">
        <is>
          <t>深圳</t>
        </is>
      </c>
      <c r="J2033" s="5" t="inlineStr">
        <is>
          <t>原装现货假一罚十</t>
        </is>
      </c>
      <c r="K2033" s="7" t="n">
        <v>45579</v>
      </c>
      <c r="L2033" s="2" t="inlineStr">
        <is>
          <t>AllChips</t>
        </is>
      </c>
      <c r="M2033" s="3" t="n">
        <v>45580.45702546297</v>
      </c>
    </row>
    <row r="2034" ht="17" customHeight="1">
      <c r="A2034" s="1" t="inlineStr">
        <is>
          <t>IRFB4410ZPBF</t>
        </is>
      </c>
      <c r="B2034" s="2" t="inlineStr">
        <is>
          <t>Infineon(英飞凌)</t>
        </is>
      </c>
      <c r="C2034" s="5" t="inlineStr">
        <is>
          <t>深圳市凯新达科技有限公司</t>
        </is>
      </c>
      <c r="D2034" s="2" t="inlineStr">
        <is>
          <t>INFINEON/英飞凌</t>
        </is>
      </c>
      <c r="E2034" s="2" t="inlineStr">
        <is>
          <t>22+23+</t>
        </is>
      </c>
      <c r="F2034" s="2" t="n">
        <v>8000</v>
      </c>
      <c r="G2034" s="2" t="inlineStr">
        <is>
          <t>TO-220</t>
        </is>
      </c>
      <c r="H2034" s="6" t="n"/>
      <c r="I2034" s="5" t="inlineStr">
        <is>
          <t>深圳</t>
        </is>
      </c>
      <c r="J2034" s="2" t="inlineStr">
        <is>
          <t>IR是我们的主营哦</t>
        </is>
      </c>
      <c r="K2034" s="7" t="n">
        <v>45579</v>
      </c>
      <c r="L2034" s="2" t="inlineStr">
        <is>
          <t>AllChips</t>
        </is>
      </c>
      <c r="M2034" s="3" t="n">
        <v>45580.45702546297</v>
      </c>
    </row>
    <row r="2035" ht="17" customHeight="1">
      <c r="A2035" s="1" t="inlineStr">
        <is>
          <t>IRFB4410ZPBF</t>
        </is>
      </c>
      <c r="B2035" s="2" t="inlineStr">
        <is>
          <t>Infineon(英飞凌)</t>
        </is>
      </c>
      <c r="C2035" s="5" t="inlineStr">
        <is>
          <t>深圳市君尚半导体有限公司</t>
        </is>
      </c>
      <c r="D2035" s="2" t="inlineStr">
        <is>
          <t>INFINEON/英飞凌</t>
        </is>
      </c>
      <c r="E2035" s="2" t="n">
        <v>21</v>
      </c>
      <c r="F2035" s="2" t="n">
        <v>1000</v>
      </c>
      <c r="G2035" s="2" t="inlineStr">
        <is>
          <t>TO-220</t>
        </is>
      </c>
      <c r="H2035" s="6" t="n"/>
      <c r="I2035" s="5" t="inlineStr">
        <is>
          <t>深圳</t>
        </is>
      </c>
      <c r="J2035" s="5" t="inlineStr">
        <is>
          <t>只做原装</t>
        </is>
      </c>
      <c r="K2035" s="7" t="n">
        <v>45573</v>
      </c>
      <c r="L2035" s="2" t="inlineStr">
        <is>
          <t>AllChips</t>
        </is>
      </c>
      <c r="M2035" s="3" t="n">
        <v>45580.45702546297</v>
      </c>
    </row>
    <row r="2036" ht="17" customHeight="1">
      <c r="A2036" s="1" t="inlineStr">
        <is>
          <t>IRFB4410ZPBF</t>
        </is>
      </c>
      <c r="B2036" s="2" t="inlineStr">
        <is>
          <t>Infineon(英飞凌)</t>
        </is>
      </c>
      <c r="C2036" s="5" t="inlineStr">
        <is>
          <t>深圳市新大康科技有限公司</t>
        </is>
      </c>
      <c r="D2036" s="2" t="inlineStr">
        <is>
          <t>INFINEON/英飞凌</t>
        </is>
      </c>
      <c r="E2036" s="2" t="inlineStr">
        <is>
          <t>22+23+</t>
        </is>
      </c>
      <c r="F2036" s="2" t="n">
        <v>12120</v>
      </c>
      <c r="G2036" s="2" t="inlineStr">
        <is>
          <t>TO-220</t>
        </is>
      </c>
      <c r="H2036" s="6" t="n"/>
      <c r="I2036" s="5" t="inlineStr">
        <is>
          <t>深圳</t>
        </is>
      </c>
      <c r="J2036" s="5" t="inlineStr">
        <is>
          <t>原装进口，实单必成</t>
        </is>
      </c>
      <c r="K2036" s="7" t="n">
        <v>45579</v>
      </c>
      <c r="L2036" s="2" t="inlineStr">
        <is>
          <t>AllChips</t>
        </is>
      </c>
      <c r="M2036" s="3" t="n">
        <v>45580.45702546297</v>
      </c>
    </row>
    <row r="2037" ht="17" customHeight="1">
      <c r="A2037" s="1" t="inlineStr">
        <is>
          <t>IRFB4410ZPBF</t>
        </is>
      </c>
      <c r="B2037" s="2" t="inlineStr">
        <is>
          <t>Infineon(英飞凌)</t>
        </is>
      </c>
      <c r="C2037" s="5" t="inlineStr">
        <is>
          <t>深圳市新新电子科技有限公司</t>
        </is>
      </c>
      <c r="D2037" s="2" t="inlineStr">
        <is>
          <t>IR</t>
        </is>
      </c>
      <c r="E2037" s="2" t="n">
        <v>23</v>
      </c>
      <c r="F2037" s="2" t="n">
        <v>16056</v>
      </c>
      <c r="G2037" s="2" t="inlineStr">
        <is>
          <t>TO-220</t>
        </is>
      </c>
      <c r="H2037" s="6" t="n"/>
      <c r="I2037" s="5" t="inlineStr">
        <is>
          <t>深圳</t>
        </is>
      </c>
      <c r="J2037" s="5" t="inlineStr">
        <is>
          <t>原装进口无铅现货</t>
        </is>
      </c>
      <c r="K2037" s="7" t="n">
        <v>45580</v>
      </c>
      <c r="L2037" s="2" t="inlineStr">
        <is>
          <t>AllChips</t>
        </is>
      </c>
      <c r="M2037" s="3" t="n">
        <v>45580.45702546297</v>
      </c>
    </row>
    <row r="2038" ht="17" customHeight="1">
      <c r="A2038" s="1" t="inlineStr">
        <is>
          <t>IRFB4410ZPBF</t>
        </is>
      </c>
      <c r="B2038" s="2" t="inlineStr">
        <is>
          <t>Infineon(英飞凌)</t>
        </is>
      </c>
      <c r="C2038" s="5" t="inlineStr">
        <is>
          <t>深圳市正恒科技有限公司</t>
        </is>
      </c>
      <c r="D2038" s="2" t="inlineStr">
        <is>
          <t>INFINEON/英飞凌</t>
        </is>
      </c>
      <c r="E2038" s="2" t="n">
        <v>23</v>
      </c>
      <c r="F2038" s="2" t="n">
        <v>20000</v>
      </c>
      <c r="G2038" s="2" t="inlineStr">
        <is>
          <t>TO-220</t>
        </is>
      </c>
      <c r="H2038" s="6" t="n"/>
      <c r="I2038" s="5" t="inlineStr">
        <is>
          <t>深圳</t>
        </is>
      </c>
      <c r="J2038" s="5" t="inlineStr">
        <is>
          <t>只做全新原装正品</t>
        </is>
      </c>
      <c r="K2038" s="7" t="n">
        <v>45580</v>
      </c>
      <c r="L2038" s="2" t="inlineStr">
        <is>
          <t>AllChips</t>
        </is>
      </c>
      <c r="M2038" s="3" t="n">
        <v>45580.45702546297</v>
      </c>
    </row>
    <row r="2039" ht="17" customHeight="1">
      <c r="A2039" s="1" t="inlineStr">
        <is>
          <t>IRFB4410ZPBF</t>
        </is>
      </c>
      <c r="B2039" s="2" t="inlineStr">
        <is>
          <t>Infineon(英飞凌)</t>
        </is>
      </c>
      <c r="C2039" s="5" t="inlineStr">
        <is>
          <t>深圳市源美佳成电子有限公司</t>
        </is>
      </c>
      <c r="D2039" s="2" t="inlineStr">
        <is>
          <t>INFINEON/英飞凌</t>
        </is>
      </c>
      <c r="E2039" s="2" t="n">
        <v>21</v>
      </c>
      <c r="F2039" s="2" t="n">
        <v>1000</v>
      </c>
      <c r="G2039" s="2" t="inlineStr">
        <is>
          <t>TO-220AB</t>
        </is>
      </c>
      <c r="H2039" s="6" t="n"/>
      <c r="I2039" s="5" t="inlineStr">
        <is>
          <t>深圳</t>
        </is>
      </c>
      <c r="J2039" s="5" t="inlineStr">
        <is>
          <t>深圳现货，只做原装正品</t>
        </is>
      </c>
      <c r="K2039" s="7" t="n">
        <v>45580</v>
      </c>
      <c r="L2039" s="2" t="inlineStr">
        <is>
          <t>AllChips</t>
        </is>
      </c>
      <c r="M2039" s="3" t="n">
        <v>45580.45702546297</v>
      </c>
    </row>
    <row r="2040" ht="17" customHeight="1">
      <c r="A2040" s="1" t="inlineStr">
        <is>
          <t>IRFB4410ZPBF</t>
        </is>
      </c>
      <c r="B2040" s="2" t="inlineStr">
        <is>
          <t>Infineon(英飞凌)</t>
        </is>
      </c>
      <c r="C2040" s="5" t="inlineStr">
        <is>
          <t>深圳市米克瑞电子贸易有限公司</t>
        </is>
      </c>
      <c r="D2040" s="2" t="inlineStr">
        <is>
          <t>MICROCHIP/微芯</t>
        </is>
      </c>
      <c r="E2040" s="2" t="n">
        <v>21</v>
      </c>
      <c r="F2040" s="2" t="n">
        <v>40000</v>
      </c>
      <c r="G2040" s="2" t="inlineStr">
        <is>
          <t>TO-220</t>
        </is>
      </c>
      <c r="H2040" s="6" t="n"/>
      <c r="I2040" s="5" t="inlineStr">
        <is>
          <t>深圳</t>
        </is>
      </c>
      <c r="J2040" s="5" t="inlineStr">
        <is>
          <t>原厂直供只做原装实际数量更多</t>
        </is>
      </c>
      <c r="K2040" s="7" t="n">
        <v>45580</v>
      </c>
      <c r="L2040" s="2" t="inlineStr">
        <is>
          <t>AllChips</t>
        </is>
      </c>
      <c r="M2040" s="3" t="n">
        <v>45580.45702546297</v>
      </c>
    </row>
    <row r="2041" ht="17" customHeight="1">
      <c r="A2041" s="1" t="inlineStr">
        <is>
          <t>IRFB4410ZPBF</t>
        </is>
      </c>
      <c r="B2041" s="2" t="inlineStr">
        <is>
          <t>Infineon(英飞凌)</t>
        </is>
      </c>
      <c r="C2041" s="5" t="inlineStr">
        <is>
          <t>深圳市自强电子有限公司</t>
        </is>
      </c>
      <c r="D2041" s="2" t="inlineStr">
        <is>
          <t>INFINEON/英飞凌</t>
        </is>
      </c>
      <c r="E2041" s="2" t="n">
        <v>21</v>
      </c>
      <c r="F2041" s="2" t="n">
        <v>5000</v>
      </c>
      <c r="G2041" s="2" t="inlineStr">
        <is>
          <t>TO-220AB</t>
        </is>
      </c>
      <c r="H2041" s="6" t="n"/>
      <c r="I2041" s="5" t="inlineStr">
        <is>
          <t>深圳</t>
        </is>
      </c>
      <c r="J2041" s="5" t="inlineStr">
        <is>
          <t>只做原装，可含税交易，假一罚十</t>
        </is>
      </c>
      <c r="K2041" s="7" t="n">
        <v>45580</v>
      </c>
      <c r="L2041" s="2" t="inlineStr">
        <is>
          <t>AllChips</t>
        </is>
      </c>
      <c r="M2041" s="3" t="n">
        <v>45580.45702546297</v>
      </c>
    </row>
    <row r="2042" ht="17" customHeight="1">
      <c r="A2042" s="1" t="inlineStr">
        <is>
          <t>IRFB4410ZPBF</t>
        </is>
      </c>
      <c r="B2042" s="2" t="inlineStr">
        <is>
          <t>Infineon(英飞凌)</t>
        </is>
      </c>
      <c r="C2042" s="5" t="inlineStr">
        <is>
          <t>深圳市铭锐达科技发展有限公司</t>
        </is>
      </c>
      <c r="D2042" s="2" t="inlineStr">
        <is>
          <t>INFINEON/英飞凌</t>
        </is>
      </c>
      <c r="E2042" s="2" t="n">
        <v>21</v>
      </c>
      <c r="F2042" s="2" t="n">
        <v>8000</v>
      </c>
      <c r="G2042" s="2" t="inlineStr">
        <is>
          <t>TO-220</t>
        </is>
      </c>
      <c r="H2042" s="6" t="n"/>
      <c r="I2042" s="5" t="inlineStr">
        <is>
          <t>深圳</t>
        </is>
      </c>
      <c r="J2042" s="5" t="inlineStr">
        <is>
          <t>专业IR/英飞凌支持含税</t>
        </is>
      </c>
      <c r="K2042" s="7" t="n">
        <v>45580</v>
      </c>
      <c r="L2042" s="2" t="inlineStr">
        <is>
          <t>AllChips</t>
        </is>
      </c>
      <c r="M2042" s="3" t="n">
        <v>45580.45702546297</v>
      </c>
    </row>
    <row r="2043" ht="17" customHeight="1">
      <c r="A2043" s="1" t="inlineStr">
        <is>
          <t>IRFB4410ZPBF</t>
        </is>
      </c>
      <c r="B2043" s="2" t="inlineStr">
        <is>
          <t>Infineon(英飞凌)</t>
        </is>
      </c>
      <c r="C2043" s="5" t="inlineStr">
        <is>
          <t>深圳市首禾科技有限公司</t>
        </is>
      </c>
      <c r="D2043" s="2" t="inlineStr">
        <is>
          <t>INFINEON/英飞凌</t>
        </is>
      </c>
      <c r="E2043" s="2" t="n">
        <v>2125</v>
      </c>
      <c r="F2043" s="2" t="n">
        <v>146</v>
      </c>
      <c r="G2043" s="2" t="inlineStr">
        <is>
          <t>TO-220</t>
        </is>
      </c>
      <c r="H2043" s="6" t="n"/>
      <c r="I2043" s="5" t="inlineStr">
        <is>
          <t>深圳</t>
        </is>
      </c>
      <c r="J2043" s="5" t="inlineStr">
        <is>
          <t>原装为首禾你共赢</t>
        </is>
      </c>
      <c r="K2043" s="7" t="n">
        <v>45580</v>
      </c>
      <c r="L2043" s="2" t="inlineStr">
        <is>
          <t>AllChips</t>
        </is>
      </c>
      <c r="M2043" s="3" t="n">
        <v>45580.45702546297</v>
      </c>
    </row>
    <row r="2044" ht="17" customHeight="1">
      <c r="A2044" s="1" t="inlineStr">
        <is>
          <t>IRFB5615PBF</t>
        </is>
      </c>
      <c r="B2044" s="2" t="inlineStr">
        <is>
          <t>Infineon(英飞凌)</t>
        </is>
      </c>
      <c r="C2044" s="5" t="inlineStr">
        <is>
          <t>圣禾堂（深圳）电子科技有限公司</t>
        </is>
      </c>
      <c r="D2044" s="2" t="inlineStr">
        <is>
          <t>INFINEON/英飞凌</t>
        </is>
      </c>
      <c r="E2044" s="2" t="n">
        <v>22</v>
      </c>
      <c r="F2044" s="2" t="n">
        <v>2030</v>
      </c>
      <c r="G2044" s="2" t="inlineStr">
        <is>
          <t>TO-220AB</t>
        </is>
      </c>
      <c r="H2044" s="6" t="n"/>
      <c r="I2044" s="5" t="inlineStr">
        <is>
          <t>深圳</t>
        </is>
      </c>
      <c r="J2044" s="5" t="inlineStr">
        <is>
          <t>在仓现货低价促销</t>
        </is>
      </c>
      <c r="K2044" s="7" t="n">
        <v>45580</v>
      </c>
      <c r="L2044" s="2" t="inlineStr">
        <is>
          <t>AllChips</t>
        </is>
      </c>
      <c r="M2044" s="3" t="n">
        <v>45580.53962962963</v>
      </c>
    </row>
    <row r="2045" ht="17" customHeight="1">
      <c r="A2045" s="1" t="inlineStr">
        <is>
          <t>IRFB5615PBF</t>
        </is>
      </c>
      <c r="B2045" s="2" t="inlineStr">
        <is>
          <t>Infineon(英飞凌)</t>
        </is>
      </c>
      <c r="C2045" s="5" t="inlineStr">
        <is>
          <t>深圳市凯新达科技有限公司</t>
        </is>
      </c>
      <c r="D2045" s="2" t="inlineStr">
        <is>
          <t>INFINEON/英飞凌</t>
        </is>
      </c>
      <c r="E2045" s="2" t="inlineStr">
        <is>
          <t>23+24+</t>
        </is>
      </c>
      <c r="F2045" s="2" t="n">
        <v>10000</v>
      </c>
      <c r="G2045" s="2" t="inlineStr">
        <is>
          <t>TO-220</t>
        </is>
      </c>
      <c r="H2045" s="6" t="n"/>
      <c r="I2045" s="5" t="inlineStr">
        <is>
          <t>深圳</t>
        </is>
      </c>
      <c r="J2045" s="5" t="inlineStr">
        <is>
          <t>深圳原装现货/大陆/H/K均可交易/更多数量可</t>
        </is>
      </c>
      <c r="K2045" s="7" t="n">
        <v>45580</v>
      </c>
      <c r="L2045" s="2" t="inlineStr">
        <is>
          <t>AllChips</t>
        </is>
      </c>
      <c r="M2045" s="3" t="n">
        <v>45580.53960648148</v>
      </c>
    </row>
    <row r="2046" ht="17" customHeight="1">
      <c r="A2046" s="1" t="inlineStr">
        <is>
          <t>IRFB5615PBF</t>
        </is>
      </c>
      <c r="B2046" s="2" t="inlineStr">
        <is>
          <t>Infineon(英飞凌)</t>
        </is>
      </c>
      <c r="C2046" s="5" t="inlineStr">
        <is>
          <t>深圳市华普冠科电子科技有限公司</t>
        </is>
      </c>
      <c r="D2046" s="2" t="inlineStr">
        <is>
          <t>INFINEON/英飞凌</t>
        </is>
      </c>
      <c r="E2046" s="2" t="n">
        <v>21</v>
      </c>
      <c r="F2046" s="2" t="n">
        <v>10000</v>
      </c>
      <c r="G2046" s="2" t="inlineStr">
        <is>
          <t>TO-220</t>
        </is>
      </c>
      <c r="H2046" s="6" t="n"/>
      <c r="I2046" s="5" t="inlineStr">
        <is>
          <t>深圳</t>
        </is>
      </c>
      <c r="J2046" s="5" t="inlineStr">
        <is>
          <t>只做原装可开票</t>
        </is>
      </c>
      <c r="K2046" s="7" t="n">
        <v>45580</v>
      </c>
      <c r="L2046" s="2" t="inlineStr">
        <is>
          <t>AllChips</t>
        </is>
      </c>
      <c r="M2046" s="3" t="n">
        <v>45580.53960648148</v>
      </c>
    </row>
    <row r="2047" ht="17" customHeight="1">
      <c r="A2047" s="1" t="inlineStr">
        <is>
          <t>IRFB5615PBF</t>
        </is>
      </c>
      <c r="B2047" s="2" t="inlineStr">
        <is>
          <t>Infineon(英飞凌)</t>
        </is>
      </c>
      <c r="C2047" s="5" t="inlineStr">
        <is>
          <t>深圳市意法世纪电子有限公司</t>
        </is>
      </c>
      <c r="D2047" s="2" t="inlineStr">
        <is>
          <t>INFINEON/英飞凌</t>
        </is>
      </c>
      <c r="E2047" s="2" t="n">
        <v>21</v>
      </c>
      <c r="F2047" s="2" t="n">
        <v>630</v>
      </c>
      <c r="G2047" s="2" t="inlineStr">
        <is>
          <t>TO-220</t>
        </is>
      </c>
      <c r="H2047" s="6" t="n"/>
      <c r="I2047" s="5" t="inlineStr">
        <is>
          <t>深圳</t>
        </is>
      </c>
      <c r="J2047" s="5" t="inlineStr">
        <is>
          <t>原装正品/主营ST系列正规报关可含税出</t>
        </is>
      </c>
      <c r="K2047" s="7" t="n">
        <v>45579</v>
      </c>
      <c r="L2047" s="2" t="inlineStr">
        <is>
          <t>AllChips</t>
        </is>
      </c>
      <c r="M2047" s="3" t="n">
        <v>45580.5396412037</v>
      </c>
    </row>
    <row r="2048" ht="17" customHeight="1">
      <c r="A2048" s="1" t="inlineStr">
        <is>
          <t>IRFB5615PBF</t>
        </is>
      </c>
      <c r="B2048" s="2" t="inlineStr">
        <is>
          <t>Infineon(英飞凌)</t>
        </is>
      </c>
      <c r="C2048" s="5" t="inlineStr">
        <is>
          <t>深圳市新大康科技有限公司</t>
        </is>
      </c>
      <c r="D2048" s="2" t="inlineStr">
        <is>
          <t>INFINEON/英飞凌</t>
        </is>
      </c>
      <c r="E2048" s="2" t="inlineStr">
        <is>
          <t>23+24+</t>
        </is>
      </c>
      <c r="F2048" s="2" t="n">
        <v>14806</v>
      </c>
      <c r="G2048" s="2" t="inlineStr">
        <is>
          <t>TO-220</t>
        </is>
      </c>
      <c r="H2048" s="6" t="n"/>
      <c r="I2048" s="5" t="inlineStr">
        <is>
          <t>深圳</t>
        </is>
      </c>
      <c r="J2048" s="5" t="inlineStr">
        <is>
          <t>原装进口，实单必成</t>
        </is>
      </c>
      <c r="K2048" s="7" t="n">
        <v>45580</v>
      </c>
      <c r="L2048" s="2" t="inlineStr">
        <is>
          <t>AllChips</t>
        </is>
      </c>
      <c r="M2048" s="3" t="n">
        <v>45580.53962962963</v>
      </c>
    </row>
    <row r="2049" ht="17" customHeight="1">
      <c r="A2049" s="1" t="inlineStr">
        <is>
          <t>IRFB5615PBF</t>
        </is>
      </c>
      <c r="B2049" s="2" t="inlineStr">
        <is>
          <t>Infineon(英飞凌)</t>
        </is>
      </c>
      <c r="C2049" s="5" t="inlineStr">
        <is>
          <t>深圳市新新电子科技有限公司</t>
        </is>
      </c>
      <c r="D2049" s="2" t="inlineStr">
        <is>
          <t>INFINEON/英飞凌</t>
        </is>
      </c>
      <c r="E2049" s="2" t="n">
        <v>23</v>
      </c>
      <c r="F2049" s="2" t="n">
        <v>18000</v>
      </c>
      <c r="G2049" s="2" t="inlineStr">
        <is>
          <t>TO-220</t>
        </is>
      </c>
      <c r="H2049" s="6" t="n"/>
      <c r="I2049" s="5" t="inlineStr">
        <is>
          <t>深圳</t>
        </is>
      </c>
      <c r="J2049" s="5" t="inlineStr">
        <is>
          <t>原装进口无铅现货</t>
        </is>
      </c>
      <c r="K2049" s="7" t="n">
        <v>45580</v>
      </c>
      <c r="L2049" s="2" t="inlineStr">
        <is>
          <t>AllChips</t>
        </is>
      </c>
      <c r="M2049" s="3" t="n">
        <v>45580.53962962963</v>
      </c>
    </row>
    <row r="2050" ht="17" customHeight="1">
      <c r="A2050" s="1" t="inlineStr">
        <is>
          <t>IRFB5615PBF</t>
        </is>
      </c>
      <c r="B2050" s="2" t="inlineStr">
        <is>
          <t>Infineon(英飞凌)</t>
        </is>
      </c>
      <c r="C2050" s="5" t="inlineStr">
        <is>
          <t>深圳市森原科技电子有限公司</t>
        </is>
      </c>
      <c r="D2050" s="2" t="inlineStr">
        <is>
          <t>INFINEON/英飞凌</t>
        </is>
      </c>
      <c r="E2050" s="2" t="n">
        <v>22</v>
      </c>
      <c r="F2050" s="2" t="n">
        <v>25000</v>
      </c>
      <c r="G2050" s="2" t="inlineStr">
        <is>
          <t>TO-220</t>
        </is>
      </c>
      <c r="H2050" s="6" t="n"/>
      <c r="I2050" s="5" t="inlineStr">
        <is>
          <t>深圳</t>
        </is>
      </c>
      <c r="J2050" s="5" t="inlineStr">
        <is>
          <t>主营IR/INFINEON只做进口原装正品支持含税</t>
        </is>
      </c>
      <c r="K2050" s="7" t="n">
        <v>45580</v>
      </c>
      <c r="L2050" s="2" t="inlineStr">
        <is>
          <t>AllChips</t>
        </is>
      </c>
      <c r="M2050" s="3" t="n">
        <v>45580.53961805555</v>
      </c>
    </row>
    <row r="2051" ht="17" customHeight="1">
      <c r="A2051" s="1" t="inlineStr">
        <is>
          <t>IRFB5615PBF</t>
        </is>
      </c>
      <c r="B2051" s="2" t="inlineStr">
        <is>
          <t>Infineon(英飞凌)</t>
        </is>
      </c>
      <c r="C2051" s="5" t="inlineStr">
        <is>
          <t>深圳市正恒科技有限公司</t>
        </is>
      </c>
      <c r="D2051" s="2" t="inlineStr">
        <is>
          <t>INFINEON/英飞凌</t>
        </is>
      </c>
      <c r="E2051" s="2" t="n">
        <v>23</v>
      </c>
      <c r="F2051" s="2" t="n">
        <v>10000</v>
      </c>
      <c r="G2051" s="2" t="inlineStr">
        <is>
          <t>TO-220</t>
        </is>
      </c>
      <c r="H2051" s="6" t="n"/>
      <c r="I2051" s="5" t="inlineStr">
        <is>
          <t>深圳</t>
        </is>
      </c>
      <c r="J2051" s="5" t="inlineStr">
        <is>
          <t>只做全新原装正品</t>
        </is>
      </c>
      <c r="K2051" s="7" t="n">
        <v>45580</v>
      </c>
      <c r="L2051" s="2" t="inlineStr">
        <is>
          <t>AllChips</t>
        </is>
      </c>
      <c r="M2051" s="3" t="n">
        <v>45580.53961805555</v>
      </c>
    </row>
    <row r="2052" ht="17" customHeight="1">
      <c r="A2052" s="1" t="inlineStr">
        <is>
          <t>IRFB5615PBF</t>
        </is>
      </c>
      <c r="B2052" s="2" t="inlineStr">
        <is>
          <t>Infineon(英飞凌)</t>
        </is>
      </c>
      <c r="C2052" s="5" t="inlineStr">
        <is>
          <t>深圳市英特翎电子有限公司</t>
        </is>
      </c>
      <c r="D2052" s="2" t="inlineStr">
        <is>
          <t>INFINEON/英飞凌</t>
        </is>
      </c>
      <c r="E2052" s="2" t="n">
        <v>22</v>
      </c>
      <c r="F2052" s="2" t="n">
        <v>12000</v>
      </c>
      <c r="G2052" s="2" t="inlineStr">
        <is>
          <t>TO-220</t>
        </is>
      </c>
      <c r="H2052" s="6" t="n"/>
      <c r="I2052" s="5" t="inlineStr">
        <is>
          <t>深圳</t>
        </is>
      </c>
      <c r="J2052" s="5" t="inlineStr">
        <is>
          <t>原装现货价格*优</t>
        </is>
      </c>
      <c r="K2052" s="7" t="n">
        <v>45580</v>
      </c>
      <c r="L2052" s="2" t="inlineStr">
        <is>
          <t>AllChips</t>
        </is>
      </c>
      <c r="M2052" s="3" t="n">
        <v>45580.53960648148</v>
      </c>
    </row>
    <row r="2053" ht="17" customHeight="1">
      <c r="A2053" s="1" t="inlineStr">
        <is>
          <t>IRFB5615PBF</t>
        </is>
      </c>
      <c r="B2053" s="2" t="inlineStr">
        <is>
          <t>Infineon(英飞凌)</t>
        </is>
      </c>
      <c r="C2053" s="5" t="inlineStr">
        <is>
          <t>深圳市诺德讯科技有限公司</t>
        </is>
      </c>
      <c r="D2053" s="2" t="inlineStr">
        <is>
          <t>INFINEON/英飞凌</t>
        </is>
      </c>
      <c r="E2053" s="2" t="n">
        <v>22</v>
      </c>
      <c r="F2053" s="2" t="n">
        <v>3192</v>
      </c>
      <c r="G2053" s="2" t="inlineStr">
        <is>
          <t>TO220</t>
        </is>
      </c>
      <c r="H2053" s="6" t="n"/>
      <c r="I2053" s="5" t="inlineStr">
        <is>
          <t>深圳</t>
        </is>
      </c>
      <c r="J2053" s="2" t="inlineStr">
        <is>
          <t>SSCP会员只做原装货</t>
        </is>
      </c>
      <c r="K2053" s="7" t="n">
        <v>45580</v>
      </c>
      <c r="L2053" s="2" t="inlineStr">
        <is>
          <t>AllChips</t>
        </is>
      </c>
      <c r="M2053" s="3" t="n">
        <v>45580.53961805555</v>
      </c>
    </row>
    <row r="2054" ht="17" customHeight="1">
      <c r="A2054" s="1" t="inlineStr">
        <is>
          <t>IRFB5615PBF</t>
        </is>
      </c>
      <c r="B2054" s="2" t="inlineStr">
        <is>
          <t>Infineon(英飞凌)</t>
        </is>
      </c>
      <c r="C2054" s="5" t="inlineStr">
        <is>
          <t>深圳市铭锐达科技发展有限公司</t>
        </is>
      </c>
      <c r="D2054" s="2" t="inlineStr">
        <is>
          <t>INFINEON/英飞凌</t>
        </is>
      </c>
      <c r="E2054" s="2" t="inlineStr">
        <is>
          <t>20+21+</t>
        </is>
      </c>
      <c r="F2054" s="2" t="n">
        <v>12000</v>
      </c>
      <c r="G2054" s="2" t="inlineStr">
        <is>
          <t>TO-220</t>
        </is>
      </c>
      <c r="H2054" s="6" t="n"/>
      <c r="I2054" s="5" t="inlineStr">
        <is>
          <t>深圳</t>
        </is>
      </c>
      <c r="J2054" s="5" t="inlineStr">
        <is>
          <t>专业IR/英飞凌支持含税</t>
        </is>
      </c>
      <c r="K2054" s="7" t="n">
        <v>45580</v>
      </c>
      <c r="L2054" s="2" t="inlineStr">
        <is>
          <t>AllChips</t>
        </is>
      </c>
      <c r="M2054" s="3" t="n">
        <v>45580.53960648148</v>
      </c>
    </row>
    <row r="2055" ht="17" customHeight="1">
      <c r="A2055" s="1" t="inlineStr">
        <is>
          <t>IRFB5615PBF</t>
        </is>
      </c>
      <c r="B2055" s="2" t="inlineStr">
        <is>
          <t>Infineon(英飞凌)</t>
        </is>
      </c>
      <c r="C2055" s="5" t="inlineStr">
        <is>
          <t>深圳市首禾科技有限公司</t>
        </is>
      </c>
      <c r="D2055" s="2" t="inlineStr">
        <is>
          <t>INFINEON/英飞凌</t>
        </is>
      </c>
      <c r="E2055" s="2" t="n">
        <v>22112212</v>
      </c>
      <c r="F2055" s="2" t="n">
        <v>1300</v>
      </c>
      <c r="G2055" s="2" t="inlineStr">
        <is>
          <t>SOT23</t>
        </is>
      </c>
      <c r="H2055" s="6" t="n"/>
      <c r="I2055" s="5" t="inlineStr">
        <is>
          <t>深圳</t>
        </is>
      </c>
      <c r="J2055" s="5" t="inlineStr">
        <is>
          <t>原装为首禾你共赢</t>
        </is>
      </c>
      <c r="K2055" s="7" t="n">
        <v>45580</v>
      </c>
      <c r="L2055" s="2" t="inlineStr">
        <is>
          <t>AllChips</t>
        </is>
      </c>
      <c r="M2055" s="3" t="n">
        <v>45580.53961805555</v>
      </c>
    </row>
    <row r="2056" ht="17" customHeight="1">
      <c r="A2056" s="1" t="inlineStr">
        <is>
          <t>IRFB5615PBF</t>
        </is>
      </c>
      <c r="B2056" s="2" t="inlineStr">
        <is>
          <t>Infineon(英飞凌)</t>
        </is>
      </c>
      <c r="C2056" s="5" t="inlineStr">
        <is>
          <t>深圳煜思达电子有限公司</t>
        </is>
      </c>
      <c r="D2056" s="2" t="inlineStr">
        <is>
          <t>INFINEON/英飞凌</t>
        </is>
      </c>
      <c r="E2056" s="2" t="n">
        <v>22</v>
      </c>
      <c r="F2056" s="2" t="n">
        <v>15000</v>
      </c>
      <c r="G2056" s="2" t="inlineStr">
        <is>
          <t>TO-220</t>
        </is>
      </c>
      <c r="H2056" s="6" t="n"/>
      <c r="I2056" s="5" t="inlineStr">
        <is>
          <t>深圳</t>
        </is>
      </c>
      <c r="J2056" s="5" t="inlineStr">
        <is>
          <t>原现，可含税，新亚洲一期1C004</t>
        </is>
      </c>
      <c r="K2056" s="7" t="n">
        <v>45580</v>
      </c>
      <c r="L2056" s="2" t="inlineStr">
        <is>
          <t>AllChips</t>
        </is>
      </c>
      <c r="M2056" s="3" t="n">
        <v>45580.53959490741</v>
      </c>
    </row>
    <row r="2057" ht="17" customHeight="1">
      <c r="A2057" s="1" t="inlineStr">
        <is>
          <t>IRFB5615PBF</t>
        </is>
      </c>
      <c r="B2057" s="2" t="inlineStr">
        <is>
          <t>Infineon(英飞凌)</t>
        </is>
      </c>
      <c r="C2057" s="5" t="inlineStr">
        <is>
          <t>越特电子科技（北京）有限公司</t>
        </is>
      </c>
      <c r="D2057" s="2" t="inlineStr">
        <is>
          <t>INFINEON/英飞凌</t>
        </is>
      </c>
      <c r="E2057" s="2" t="n">
        <v>21</v>
      </c>
      <c r="F2057" s="2" t="n">
        <v>5650</v>
      </c>
      <c r="G2057" s="2" t="inlineStr">
        <is>
          <t>TO220</t>
        </is>
      </c>
      <c r="H2057" s="6" t="n"/>
      <c r="I2057" s="5" t="inlineStr">
        <is>
          <t>北京</t>
        </is>
      </c>
      <c r="J2057" s="5" t="inlineStr">
        <is>
          <t>越*电子一片起送只做原装批量可订货</t>
        </is>
      </c>
      <c r="K2057" s="7" t="n">
        <v>45579</v>
      </c>
      <c r="L2057" s="2" t="inlineStr">
        <is>
          <t>AllChips</t>
        </is>
      </c>
      <c r="M2057" s="3" t="n">
        <v>45580.5396412037</v>
      </c>
    </row>
    <row r="2058" ht="17" customHeight="1">
      <c r="A2058" s="1" t="inlineStr">
        <is>
          <t>IRFB7440PBF</t>
        </is>
      </c>
      <c r="B2058" s="2" t="inlineStr">
        <is>
          <t>Infineon(英飞凌)</t>
        </is>
      </c>
      <c r="C2058" s="5" t="inlineStr">
        <is>
          <t>圣禾堂（深圳）电子科技有限公司</t>
        </is>
      </c>
      <c r="D2058" s="2" t="inlineStr">
        <is>
          <t>INFINEON/英飞凌</t>
        </is>
      </c>
      <c r="E2058" s="6" t="n"/>
      <c r="F2058" s="2" t="n">
        <v>120</v>
      </c>
      <c r="G2058" s="2" t="inlineStr">
        <is>
          <t>TO-220AB</t>
        </is>
      </c>
      <c r="H2058" s="6" t="n"/>
      <c r="I2058" s="5" t="inlineStr">
        <is>
          <t>深圳</t>
        </is>
      </c>
      <c r="J2058" s="5" t="inlineStr">
        <is>
          <t>现货在仓</t>
        </is>
      </c>
      <c r="K2058" s="7" t="n">
        <v>45580</v>
      </c>
      <c r="L2058" s="2" t="inlineStr">
        <is>
          <t>AllChips</t>
        </is>
      </c>
      <c r="M2058" s="3" t="n">
        <v>45580.51162037037</v>
      </c>
    </row>
    <row r="2059" ht="17" customHeight="1">
      <c r="A2059" s="1" t="inlineStr">
        <is>
          <t>IRFB7440PBF</t>
        </is>
      </c>
      <c r="B2059" s="2" t="inlineStr">
        <is>
          <t>Infineon(英飞凌)</t>
        </is>
      </c>
      <c r="C2059" s="5" t="inlineStr">
        <is>
          <t>深圳市佛信科技有限公司</t>
        </is>
      </c>
      <c r="D2059" s="2" t="inlineStr">
        <is>
          <t>INFINEON/英飞凌</t>
        </is>
      </c>
      <c r="E2059" s="2" t="n">
        <v>20</v>
      </c>
      <c r="F2059" s="2" t="n">
        <v>9848</v>
      </c>
      <c r="G2059" s="2" t="inlineStr">
        <is>
          <t>TO-220</t>
        </is>
      </c>
      <c r="H2059" s="6" t="n"/>
      <c r="I2059" s="5" t="inlineStr">
        <is>
          <t>深圳</t>
        </is>
      </c>
      <c r="J2059" s="5" t="inlineStr">
        <is>
          <t>原装现货假一罚十</t>
        </is>
      </c>
      <c r="K2059" s="7" t="n">
        <v>45579</v>
      </c>
      <c r="L2059" s="2" t="inlineStr">
        <is>
          <t>AllChips</t>
        </is>
      </c>
      <c r="M2059" s="3" t="n">
        <v>45580.51162037037</v>
      </c>
    </row>
    <row r="2060" ht="17" customHeight="1">
      <c r="A2060" s="1" t="inlineStr">
        <is>
          <t>IRFB7440PBF</t>
        </is>
      </c>
      <c r="B2060" s="2" t="inlineStr">
        <is>
          <t>Infineon(英飞凌)</t>
        </is>
      </c>
      <c r="C2060" s="5" t="inlineStr">
        <is>
          <t>深圳市凯新达科技有限公司</t>
        </is>
      </c>
      <c r="D2060" s="2" t="inlineStr">
        <is>
          <t>INFINEON/英飞凌</t>
        </is>
      </c>
      <c r="E2060" s="2" t="inlineStr">
        <is>
          <t>21+23+</t>
        </is>
      </c>
      <c r="F2060" s="2" t="n">
        <v>10000</v>
      </c>
      <c r="G2060" s="2" t="inlineStr">
        <is>
          <t>TO-220</t>
        </is>
      </c>
      <c r="H2060" s="6" t="n"/>
      <c r="I2060" s="5" t="inlineStr">
        <is>
          <t>深圳</t>
        </is>
      </c>
      <c r="J2060" s="2" t="inlineStr">
        <is>
          <t>IR是我们的主营哦</t>
        </is>
      </c>
      <c r="K2060" s="7" t="n">
        <v>45580</v>
      </c>
      <c r="L2060" s="2" t="inlineStr">
        <is>
          <t>AllChips</t>
        </is>
      </c>
      <c r="M2060" s="3" t="n">
        <v>45580.51159722222</v>
      </c>
    </row>
    <row r="2061" ht="17" customHeight="1">
      <c r="A2061" s="1" t="inlineStr">
        <is>
          <t>IRFB7440PBF</t>
        </is>
      </c>
      <c r="B2061" s="2" t="inlineStr">
        <is>
          <t>Infineon(英飞凌)</t>
        </is>
      </c>
      <c r="C2061" s="5" t="inlineStr">
        <is>
          <t>深圳市新大康科技有限公司</t>
        </is>
      </c>
      <c r="D2061" s="2" t="inlineStr">
        <is>
          <t>INFINEON/英飞凌</t>
        </is>
      </c>
      <c r="E2061" s="2" t="n">
        <v>23</v>
      </c>
      <c r="F2061" s="2" t="n">
        <v>7060</v>
      </c>
      <c r="G2061" s="2" t="inlineStr">
        <is>
          <t>TO-220</t>
        </is>
      </c>
      <c r="H2061" s="6" t="n"/>
      <c r="I2061" s="5" t="inlineStr">
        <is>
          <t>深圳</t>
        </is>
      </c>
      <c r="J2061" s="5" t="inlineStr">
        <is>
          <t>原装进口，实单必成</t>
        </is>
      </c>
      <c r="K2061" s="7" t="n">
        <v>45580</v>
      </c>
      <c r="L2061" s="2" t="inlineStr">
        <is>
          <t>AllChips</t>
        </is>
      </c>
      <c r="M2061" s="3" t="n">
        <v>45580.51162037037</v>
      </c>
    </row>
    <row r="2062" ht="17" customHeight="1">
      <c r="A2062" s="1" t="inlineStr">
        <is>
          <t>IRFB7440PBF</t>
        </is>
      </c>
      <c r="B2062" s="2" t="inlineStr">
        <is>
          <t>Infineon(英飞凌)</t>
        </is>
      </c>
      <c r="C2062" s="5" t="inlineStr">
        <is>
          <t>深圳市新新电子科技有限公司</t>
        </is>
      </c>
      <c r="D2062" s="2" t="inlineStr">
        <is>
          <t>INFINEON/英飞凌</t>
        </is>
      </c>
      <c r="E2062" s="2" t="n">
        <v>21</v>
      </c>
      <c r="F2062" s="2" t="n">
        <v>21433</v>
      </c>
      <c r="G2062" s="2" t="inlineStr">
        <is>
          <t>TO-220</t>
        </is>
      </c>
      <c r="H2062" s="6" t="n"/>
      <c r="I2062" s="5" t="inlineStr">
        <is>
          <t>深圳</t>
        </is>
      </c>
      <c r="J2062" s="5" t="inlineStr">
        <is>
          <t>原装进口无铅现货</t>
        </is>
      </c>
      <c r="K2062" s="7" t="n">
        <v>45580</v>
      </c>
      <c r="L2062" s="2" t="inlineStr">
        <is>
          <t>AllChips</t>
        </is>
      </c>
      <c r="M2062" s="3" t="n">
        <v>45580.51162037037</v>
      </c>
    </row>
    <row r="2063" ht="17" customHeight="1">
      <c r="A2063" s="1" t="inlineStr">
        <is>
          <t>IRFB7440PBF</t>
        </is>
      </c>
      <c r="B2063" s="2" t="inlineStr">
        <is>
          <t>Infineon(英飞凌)</t>
        </is>
      </c>
      <c r="C2063" s="5" t="inlineStr">
        <is>
          <t>深圳市昂捷电子有限公司</t>
        </is>
      </c>
      <c r="D2063" s="2" t="inlineStr">
        <is>
          <t>INFINEON/英飞凌</t>
        </is>
      </c>
      <c r="E2063" s="2" t="n">
        <v>23</v>
      </c>
      <c r="F2063" s="2" t="n">
        <v>20000</v>
      </c>
      <c r="G2063" s="2" t="inlineStr">
        <is>
          <t>TO-220</t>
        </is>
      </c>
      <c r="H2063" s="6" t="n"/>
      <c r="I2063" s="5" t="inlineStr">
        <is>
          <t>深圳</t>
        </is>
      </c>
      <c r="J2063" s="5" t="inlineStr">
        <is>
          <t>新到现货力挺实单</t>
        </is>
      </c>
      <c r="K2063" s="7" t="n">
        <v>45580</v>
      </c>
      <c r="L2063" s="2" t="inlineStr">
        <is>
          <t>AllChips</t>
        </is>
      </c>
      <c r="M2063" s="3" t="n">
        <v>45580.51159722222</v>
      </c>
    </row>
    <row r="2064" ht="17" customHeight="1">
      <c r="A2064" s="1" t="inlineStr">
        <is>
          <t>IRFB7440PBF</t>
        </is>
      </c>
      <c r="B2064" s="2" t="inlineStr">
        <is>
          <t>Infineon(英飞凌)</t>
        </is>
      </c>
      <c r="C2064" s="5" t="inlineStr">
        <is>
          <t>深圳市森原科技电子有限公司</t>
        </is>
      </c>
      <c r="D2064" s="2" t="inlineStr">
        <is>
          <t>INFINEON/英飞凌</t>
        </is>
      </c>
      <c r="E2064" s="2" t="n">
        <v>22</v>
      </c>
      <c r="F2064" s="2" t="n">
        <v>700</v>
      </c>
      <c r="G2064" s="2" t="inlineStr">
        <is>
          <t>TO-220</t>
        </is>
      </c>
      <c r="H2064" s="6" t="n"/>
      <c r="I2064" s="5" t="inlineStr">
        <is>
          <t>深圳</t>
        </is>
      </c>
      <c r="J2064" s="5" t="inlineStr">
        <is>
          <t>主营IR/INFINEON只做进口原装正品支持含税</t>
        </is>
      </c>
      <c r="K2064" s="7" t="n">
        <v>45580</v>
      </c>
      <c r="L2064" s="2" t="inlineStr">
        <is>
          <t>AllChips</t>
        </is>
      </c>
      <c r="M2064" s="3" t="n">
        <v>45580.5116087963</v>
      </c>
    </row>
    <row r="2065" ht="17" customHeight="1">
      <c r="A2065" s="1" t="inlineStr">
        <is>
          <t>IRFB7440PBF</t>
        </is>
      </c>
      <c r="B2065" s="2" t="inlineStr">
        <is>
          <t>Infineon(英飞凌)</t>
        </is>
      </c>
      <c r="C2065" s="5" t="inlineStr">
        <is>
          <t>深圳市正恒科技有限公司</t>
        </is>
      </c>
      <c r="D2065" s="2" t="inlineStr">
        <is>
          <t>INFINEON/英飞凌</t>
        </is>
      </c>
      <c r="E2065" s="2" t="n">
        <v>22</v>
      </c>
      <c r="F2065" s="2" t="n">
        <v>7000</v>
      </c>
      <c r="G2065" s="2" t="inlineStr">
        <is>
          <t>TO-220</t>
        </is>
      </c>
      <c r="H2065" s="6" t="n"/>
      <c r="I2065" s="5" t="inlineStr">
        <is>
          <t>深圳</t>
        </is>
      </c>
      <c r="J2065" s="5" t="inlineStr">
        <is>
          <t>只做全新原装正品</t>
        </is>
      </c>
      <c r="K2065" s="7" t="n">
        <v>45580</v>
      </c>
      <c r="L2065" s="2" t="inlineStr">
        <is>
          <t>AllChips</t>
        </is>
      </c>
      <c r="M2065" s="3" t="n">
        <v>45580.51159722222</v>
      </c>
    </row>
    <row r="2066" ht="17" customHeight="1">
      <c r="A2066" s="1" t="inlineStr">
        <is>
          <t>IRFB7440PBF</t>
        </is>
      </c>
      <c r="B2066" s="2" t="inlineStr">
        <is>
          <t>Infineon(英飞凌)</t>
        </is>
      </c>
      <c r="C2066" s="5" t="inlineStr">
        <is>
          <t>深圳市芯颖嘉业电子科技有限公司</t>
        </is>
      </c>
      <c r="D2066" s="2" t="inlineStr">
        <is>
          <t>INFINEON/英飞凌</t>
        </is>
      </c>
      <c r="E2066" s="2" t="n">
        <v>21</v>
      </c>
      <c r="F2066" s="2" t="n">
        <v>20000</v>
      </c>
      <c r="G2066" s="2" t="inlineStr">
        <is>
          <t>TO-220</t>
        </is>
      </c>
      <c r="H2066" s="6" t="n"/>
      <c r="I2066" s="5" t="inlineStr">
        <is>
          <t>深圳</t>
        </is>
      </c>
      <c r="J2066" s="5" t="inlineStr">
        <is>
          <t>原装正规报关，支持含税</t>
        </is>
      </c>
      <c r="K2066" s="7" t="n">
        <v>45580</v>
      </c>
      <c r="L2066" s="2" t="inlineStr">
        <is>
          <t>AllChips</t>
        </is>
      </c>
      <c r="M2066" s="3" t="n">
        <v>45580.5116087963</v>
      </c>
    </row>
    <row r="2067" ht="17" customHeight="1">
      <c r="A2067" s="1" t="inlineStr">
        <is>
          <t>IRFB7440PBF</t>
        </is>
      </c>
      <c r="B2067" s="2" t="inlineStr">
        <is>
          <t>Infineon(英飞凌)</t>
        </is>
      </c>
      <c r="C2067" s="5" t="inlineStr">
        <is>
          <t>深圳市铭锐达科技发展有限公司</t>
        </is>
      </c>
      <c r="D2067" s="2" t="inlineStr">
        <is>
          <t>INFINEON/英飞凌</t>
        </is>
      </c>
      <c r="E2067" s="2" t="n">
        <v>21</v>
      </c>
      <c r="F2067" s="2" t="n">
        <v>10000</v>
      </c>
      <c r="G2067" s="2" t="inlineStr">
        <is>
          <t>TO-220</t>
        </is>
      </c>
      <c r="H2067" s="6" t="n"/>
      <c r="I2067" s="5" t="inlineStr">
        <is>
          <t>深圳</t>
        </is>
      </c>
      <c r="J2067" s="5" t="inlineStr">
        <is>
          <t>专业IR/英飞凌支持含税</t>
        </is>
      </c>
      <c r="K2067" s="7" t="n">
        <v>45580</v>
      </c>
      <c r="L2067" s="2" t="inlineStr">
        <is>
          <t>AllChips</t>
        </is>
      </c>
      <c r="M2067" s="3" t="n">
        <v>45580.5116087963</v>
      </c>
    </row>
    <row r="2068" ht="17" customHeight="1">
      <c r="A2068" s="1" t="inlineStr">
        <is>
          <t>IRFB7440PBF</t>
        </is>
      </c>
      <c r="B2068" s="2" t="inlineStr">
        <is>
          <t>Infineon(英飞凌)</t>
        </is>
      </c>
      <c r="C2068" s="5" t="inlineStr">
        <is>
          <t>深圳市首禾科技有限公司</t>
        </is>
      </c>
      <c r="D2068" s="2" t="inlineStr">
        <is>
          <t>INFINEON/英飞凌</t>
        </is>
      </c>
      <c r="E2068" s="2" t="n">
        <v>1334</v>
      </c>
      <c r="F2068" s="2" t="n">
        <v>1439</v>
      </c>
      <c r="G2068" s="2" t="inlineStr">
        <is>
          <t>TO-220</t>
        </is>
      </c>
      <c r="H2068" s="6" t="n"/>
      <c r="I2068" s="5" t="inlineStr">
        <is>
          <t>深圳</t>
        </is>
      </c>
      <c r="J2068" s="5" t="inlineStr">
        <is>
          <t>原装为首禾你共赢</t>
        </is>
      </c>
      <c r="K2068" s="7" t="n">
        <v>45580</v>
      </c>
      <c r="L2068" s="2" t="inlineStr">
        <is>
          <t>AllChips</t>
        </is>
      </c>
      <c r="M2068" s="3" t="n">
        <v>45580.5116087963</v>
      </c>
    </row>
    <row r="2069" ht="17" customHeight="1">
      <c r="A2069" s="1" t="inlineStr">
        <is>
          <t>IRFB7440PBF</t>
        </is>
      </c>
      <c r="B2069" s="2" t="inlineStr">
        <is>
          <t>Infineon(英飞凌)</t>
        </is>
      </c>
      <c r="C2069" s="5" t="inlineStr">
        <is>
          <t>深圳煜思达电子有限公司</t>
        </is>
      </c>
      <c r="D2069" s="2" t="inlineStr">
        <is>
          <t>INFINEON/英飞凌</t>
        </is>
      </c>
      <c r="E2069" s="2" t="inlineStr">
        <is>
          <t>22+23+</t>
        </is>
      </c>
      <c r="F2069" s="2" t="n">
        <v>5385</v>
      </c>
      <c r="G2069" s="2" t="inlineStr">
        <is>
          <t>TO-220</t>
        </is>
      </c>
      <c r="H2069" s="6" t="n"/>
      <c r="I2069" s="5" t="inlineStr">
        <is>
          <t>深圳</t>
        </is>
      </c>
      <c r="J2069" s="5" t="inlineStr">
        <is>
          <t>原现，可含税，新亚洲一期1C004</t>
        </is>
      </c>
      <c r="K2069" s="7" t="n">
        <v>45580</v>
      </c>
      <c r="L2069" s="2" t="inlineStr">
        <is>
          <t>AllChips</t>
        </is>
      </c>
      <c r="M2069" s="3" t="n">
        <v>45580.51159722222</v>
      </c>
    </row>
    <row r="2070" ht="17" customHeight="1">
      <c r="A2070" s="1" t="inlineStr">
        <is>
          <t>IRFB7545PBF</t>
        </is>
      </c>
      <c r="B2070" s="2" t="inlineStr">
        <is>
          <t>Infineon(英飞凌)</t>
        </is>
      </c>
      <c r="C2070" s="5" t="inlineStr">
        <is>
          <t>深圳市新大康科技有限公司</t>
        </is>
      </c>
      <c r="D2070" s="2" t="inlineStr">
        <is>
          <t>INFINEON/英飞凌</t>
        </is>
      </c>
      <c r="E2070" s="2" t="n">
        <v>23</v>
      </c>
      <c r="F2070" s="2" t="n">
        <v>1613</v>
      </c>
      <c r="G2070" s="2" t="inlineStr">
        <is>
          <t>TO-220</t>
        </is>
      </c>
      <c r="H2070" s="6" t="n"/>
      <c r="I2070" s="5" t="inlineStr">
        <is>
          <t>深圳</t>
        </is>
      </c>
      <c r="J2070" s="5" t="inlineStr">
        <is>
          <t>原装进口，实单必成</t>
        </is>
      </c>
      <c r="K2070" s="7" t="n">
        <v>45580</v>
      </c>
      <c r="L2070" s="2" t="inlineStr">
        <is>
          <t>AllChips</t>
        </is>
      </c>
      <c r="M2070" s="3" t="n">
        <v>45580.57920138889</v>
      </c>
    </row>
    <row r="2071" ht="17" customHeight="1">
      <c r="A2071" s="1" t="inlineStr">
        <is>
          <t>IRFB7545PBF</t>
        </is>
      </c>
      <c r="B2071" s="2" t="inlineStr">
        <is>
          <t>Infineon(英飞凌)</t>
        </is>
      </c>
      <c r="C2071" s="5" t="inlineStr">
        <is>
          <t>深圳煜思达电子有限公司</t>
        </is>
      </c>
      <c r="D2071" s="2" t="inlineStr">
        <is>
          <t>INFINEON/英飞凌</t>
        </is>
      </c>
      <c r="E2071" s="2" t="n">
        <v>22</v>
      </c>
      <c r="F2071" s="2" t="n">
        <v>94</v>
      </c>
      <c r="G2071" s="2" t="inlineStr">
        <is>
          <t>TO-220</t>
        </is>
      </c>
      <c r="H2071" s="6" t="n"/>
      <c r="I2071" s="5" t="inlineStr">
        <is>
          <t>深圳</t>
        </is>
      </c>
      <c r="J2071" s="5" t="inlineStr">
        <is>
          <t>原现，可含税，新亚洲一期1C004</t>
        </is>
      </c>
      <c r="K2071" s="7" t="n">
        <v>45580</v>
      </c>
      <c r="L2071" s="2" t="inlineStr">
        <is>
          <t>AllChips</t>
        </is>
      </c>
      <c r="M2071" s="3" t="n">
        <v>45580.57920138889</v>
      </c>
    </row>
    <row r="2072" ht="17" customHeight="1">
      <c r="A2072" s="1" t="inlineStr">
        <is>
          <t>IRFH5300TRPBF</t>
        </is>
      </c>
      <c r="B2072" s="2" t="inlineStr">
        <is>
          <t>Infineon(英飞凌)</t>
        </is>
      </c>
      <c r="C2072" s="5" t="inlineStr">
        <is>
          <t>圣禾堂（深圳）电子科技有限公司</t>
        </is>
      </c>
      <c r="D2072" s="2" t="inlineStr">
        <is>
          <t>INFINEON/英飞凌</t>
        </is>
      </c>
      <c r="E2072" s="2" t="n">
        <v>23</v>
      </c>
      <c r="F2072" s="2" t="n">
        <v>3221</v>
      </c>
      <c r="G2072" s="2" t="inlineStr">
        <is>
          <t>PG-TDSON-8</t>
        </is>
      </c>
      <c r="H2072" s="6" t="n"/>
      <c r="I2072" s="5" t="inlineStr">
        <is>
          <t>深圳</t>
        </is>
      </c>
      <c r="J2072" s="5" t="inlineStr">
        <is>
          <t>现货在仓</t>
        </is>
      </c>
      <c r="K2072" s="7" t="n">
        <v>45580</v>
      </c>
      <c r="L2072" s="2" t="inlineStr">
        <is>
          <t>AllChips</t>
        </is>
      </c>
      <c r="M2072" s="3" t="n">
        <v>45580.48185185185</v>
      </c>
    </row>
    <row r="2073" ht="17" customHeight="1">
      <c r="A2073" s="1" t="inlineStr">
        <is>
          <t>IRFH5300TRPBF</t>
        </is>
      </c>
      <c r="B2073" s="2" t="inlineStr">
        <is>
          <t>Infineon(英飞凌)</t>
        </is>
      </c>
      <c r="C2073" s="5" t="inlineStr">
        <is>
          <t>深圳安智浦科技有限公司</t>
        </is>
      </c>
      <c r="D2073" s="2" t="inlineStr">
        <is>
          <t>INFINEON/英飞凌</t>
        </is>
      </c>
      <c r="E2073" s="2" t="n">
        <v>22</v>
      </c>
      <c r="F2073" s="2" t="n">
        <v>4000</v>
      </c>
      <c r="G2073" s="2" t="inlineStr">
        <is>
          <t>PQFN5X6</t>
        </is>
      </c>
      <c r="H2073" s="6" t="n"/>
      <c r="I2073" s="5" t="inlineStr">
        <is>
          <t>深圳</t>
        </is>
      </c>
      <c r="J2073" s="5" t="inlineStr">
        <is>
          <t>安智浦安心又靠谱</t>
        </is>
      </c>
      <c r="K2073" s="7" t="n">
        <v>45579</v>
      </c>
      <c r="L2073" s="2" t="inlineStr">
        <is>
          <t>AllChips</t>
        </is>
      </c>
      <c r="M2073" s="3" t="n">
        <v>45580.48185185185</v>
      </c>
    </row>
    <row r="2074" ht="17" customHeight="1">
      <c r="A2074" s="1" t="inlineStr">
        <is>
          <t>IRFH5300TRPBF</t>
        </is>
      </c>
      <c r="B2074" s="2" t="inlineStr">
        <is>
          <t>Infineon(英飞凌)</t>
        </is>
      </c>
      <c r="C2074" s="5" t="inlineStr">
        <is>
          <t>深圳市佛信科技有限公司</t>
        </is>
      </c>
      <c r="D2074" s="2" t="inlineStr">
        <is>
          <t>INFINEON/英飞凌</t>
        </is>
      </c>
      <c r="E2074" s="2" t="n">
        <v>21</v>
      </c>
      <c r="F2074" s="2" t="n">
        <v>32000</v>
      </c>
      <c r="G2074" s="2" t="inlineStr">
        <is>
          <t>QFN</t>
        </is>
      </c>
      <c r="H2074" s="6" t="n"/>
      <c r="I2074" s="5" t="inlineStr">
        <is>
          <t>深圳</t>
        </is>
      </c>
      <c r="J2074" s="5" t="inlineStr">
        <is>
          <t>原装现货假一罚十</t>
        </is>
      </c>
      <c r="K2074" s="7" t="n">
        <v>45579</v>
      </c>
      <c r="L2074" s="2" t="inlineStr">
        <is>
          <t>AllChips</t>
        </is>
      </c>
      <c r="M2074" s="3" t="n">
        <v>45580.48185185185</v>
      </c>
    </row>
    <row r="2075" ht="17" customHeight="1">
      <c r="A2075" s="1" t="inlineStr">
        <is>
          <t>IRFH5300TRPBF</t>
        </is>
      </c>
      <c r="B2075" s="2" t="inlineStr">
        <is>
          <t>Infineon(英飞凌)</t>
        </is>
      </c>
      <c r="C2075" s="5" t="inlineStr">
        <is>
          <t>深圳市城研智能技术有限公司</t>
        </is>
      </c>
      <c r="D2075" s="2" t="inlineStr">
        <is>
          <t>INFINEON/英飞凌</t>
        </is>
      </c>
      <c r="E2075" s="2" t="n">
        <v>23</v>
      </c>
      <c r="F2075" s="2" t="n">
        <v>8000</v>
      </c>
      <c r="G2075" s="2" t="inlineStr">
        <is>
          <t>QFN</t>
        </is>
      </c>
      <c r="H2075" s="6" t="n"/>
      <c r="I2075" s="5" t="inlineStr">
        <is>
          <t>深圳</t>
        </is>
      </c>
      <c r="J2075" s="5" t="inlineStr">
        <is>
          <t>原装进口，实单必成</t>
        </is>
      </c>
      <c r="K2075" s="7" t="n">
        <v>45580</v>
      </c>
      <c r="L2075" s="2" t="inlineStr">
        <is>
          <t>AllChips</t>
        </is>
      </c>
      <c r="M2075" s="3" t="n">
        <v>45580.48184027777</v>
      </c>
    </row>
    <row r="2076" ht="17" customHeight="1">
      <c r="A2076" s="1" t="inlineStr">
        <is>
          <t>IRFH5300TRPBF</t>
        </is>
      </c>
      <c r="B2076" s="2" t="inlineStr">
        <is>
          <t>Infineon(英飞凌)</t>
        </is>
      </c>
      <c r="C2076" s="5" t="inlineStr">
        <is>
          <t>深圳市新大康科技有限公司</t>
        </is>
      </c>
      <c r="D2076" s="2" t="inlineStr">
        <is>
          <t>INFINEON/英飞凌</t>
        </is>
      </c>
      <c r="E2076" s="2" t="n">
        <v>23</v>
      </c>
      <c r="F2076" s="2" t="n">
        <v>42300</v>
      </c>
      <c r="G2076" s="2" t="inlineStr">
        <is>
          <t>QFN</t>
        </is>
      </c>
      <c r="H2076" s="6" t="n"/>
      <c r="I2076" s="5" t="inlineStr">
        <is>
          <t>深圳</t>
        </is>
      </c>
      <c r="J2076" s="5" t="inlineStr">
        <is>
          <t>原装进口，实单必成</t>
        </is>
      </c>
      <c r="K2076" s="7" t="n">
        <v>45580</v>
      </c>
      <c r="L2076" s="2" t="inlineStr">
        <is>
          <t>AllChips</t>
        </is>
      </c>
      <c r="M2076" s="3" t="n">
        <v>45580.48185185185</v>
      </c>
    </row>
    <row r="2077" ht="17" customHeight="1">
      <c r="A2077" s="1" t="inlineStr">
        <is>
          <t>IRFH5300TRPBF</t>
        </is>
      </c>
      <c r="B2077" s="2" t="inlineStr">
        <is>
          <t>Infineon(英飞凌)</t>
        </is>
      </c>
      <c r="C2077" s="5" t="inlineStr">
        <is>
          <t>深圳市森原科技电子有限公司</t>
        </is>
      </c>
      <c r="D2077" s="2" t="inlineStr">
        <is>
          <t>INFINEON/英飞凌</t>
        </is>
      </c>
      <c r="E2077" s="2" t="n">
        <v>23</v>
      </c>
      <c r="F2077" s="2" t="n">
        <v>42000</v>
      </c>
      <c r="G2077" s="2" t="inlineStr">
        <is>
          <t>QFN</t>
        </is>
      </c>
      <c r="H2077" s="6" t="n"/>
      <c r="I2077" s="5" t="inlineStr">
        <is>
          <t>深圳</t>
        </is>
      </c>
      <c r="J2077" s="5" t="inlineStr">
        <is>
          <t>主营IR/INFINEON只做进口原装正品支持含税</t>
        </is>
      </c>
      <c r="K2077" s="7" t="n">
        <v>45580</v>
      </c>
      <c r="L2077" s="2" t="inlineStr">
        <is>
          <t>AllChips</t>
        </is>
      </c>
      <c r="M2077" s="3" t="n">
        <v>45580.48184027777</v>
      </c>
    </row>
    <row r="2078" ht="17" customHeight="1">
      <c r="A2078" s="1" t="inlineStr">
        <is>
          <t>IRFH5300TRPBF</t>
        </is>
      </c>
      <c r="B2078" s="2" t="inlineStr">
        <is>
          <t>Infineon(英飞凌)</t>
        </is>
      </c>
      <c r="C2078" s="5" t="inlineStr">
        <is>
          <t>深圳市源美佳成电子有限公司</t>
        </is>
      </c>
      <c r="D2078" s="2" t="inlineStr">
        <is>
          <t>INFINEON/英飞凌</t>
        </is>
      </c>
      <c r="E2078" s="2" t="n">
        <v>21</v>
      </c>
      <c r="F2078" s="2" t="n">
        <v>864</v>
      </c>
      <c r="G2078" s="2" t="inlineStr">
        <is>
          <t>PQFN</t>
        </is>
      </c>
      <c r="H2078" s="6" t="n"/>
      <c r="I2078" s="5" t="inlineStr">
        <is>
          <t>深圳</t>
        </is>
      </c>
      <c r="J2078" s="5" t="inlineStr">
        <is>
          <t>深圳现货，只做原装正品</t>
        </is>
      </c>
      <c r="K2078" s="7" t="n">
        <v>45580</v>
      </c>
      <c r="L2078" s="2" t="inlineStr">
        <is>
          <t>AllChips</t>
        </is>
      </c>
      <c r="M2078" s="3" t="n">
        <v>45580.48184027777</v>
      </c>
    </row>
    <row r="2079" ht="16" customHeight="1">
      <c r="A2079" s="1" t="inlineStr">
        <is>
          <t>IRFH5300TRPBF</t>
        </is>
      </c>
      <c r="B2079" s="2" t="inlineStr">
        <is>
          <t>Infineon(英飞凌)</t>
        </is>
      </c>
      <c r="C2079" s="5" t="inlineStr">
        <is>
          <t>深圳市立得芯电子有限公司</t>
        </is>
      </c>
      <c r="D2079" s="2" t="inlineStr">
        <is>
          <t>INFINEON/英飞凌</t>
        </is>
      </c>
      <c r="E2079" s="2" t="n">
        <v>23</v>
      </c>
      <c r="F2079" s="2" t="n">
        <v>4000</v>
      </c>
      <c r="G2079" s="2" t="inlineStr">
        <is>
          <t>QFN</t>
        </is>
      </c>
      <c r="H2079" s="2" t="inlineStr">
        <is>
          <t>INFINEON/英飞凌</t>
        </is>
      </c>
      <c r="I2079" s="5" t="inlineStr">
        <is>
          <t>深圳</t>
        </is>
      </c>
      <c r="J2079" s="5" t="inlineStr">
        <is>
          <t>只有原装，找立得芯电子清货出</t>
        </is>
      </c>
      <c r="K2079" s="7" t="n">
        <v>45580</v>
      </c>
      <c r="L2079" s="2" t="inlineStr">
        <is>
          <t>AllChips</t>
        </is>
      </c>
      <c r="M2079" s="3" t="n">
        <v>45580.48184027777</v>
      </c>
    </row>
    <row r="2080" ht="17" customHeight="1">
      <c r="A2080" s="1" t="inlineStr">
        <is>
          <t>IRFH5300TRPBF</t>
        </is>
      </c>
      <c r="B2080" s="2" t="inlineStr">
        <is>
          <t>Infineon(英飞凌)</t>
        </is>
      </c>
      <c r="C2080" s="5" t="inlineStr">
        <is>
          <t>深圳市铭锐达科技发展有限公司</t>
        </is>
      </c>
      <c r="D2080" s="2" t="inlineStr">
        <is>
          <t>IR/INFINEON</t>
        </is>
      </c>
      <c r="E2080" s="2" t="n">
        <v>21</v>
      </c>
      <c r="F2080" s="2" t="n">
        <v>8000</v>
      </c>
      <c r="G2080" s="2" t="inlineStr">
        <is>
          <t>PQFN</t>
        </is>
      </c>
      <c r="H2080" s="6" t="n"/>
      <c r="I2080" s="5" t="inlineStr">
        <is>
          <t>深圳</t>
        </is>
      </c>
      <c r="J2080" s="5" t="inlineStr">
        <is>
          <t>专业IR/英飞凌支持含税</t>
        </is>
      </c>
      <c r="K2080" s="7" t="n">
        <v>45580</v>
      </c>
      <c r="L2080" s="2" t="inlineStr">
        <is>
          <t>AllChips</t>
        </is>
      </c>
      <c r="M2080" s="3" t="n">
        <v>45580.48184027777</v>
      </c>
    </row>
    <row r="2081" ht="17" customHeight="1">
      <c r="A2081" s="1" t="inlineStr">
        <is>
          <t>IRFH5300TRPBF</t>
        </is>
      </c>
      <c r="B2081" s="2" t="inlineStr">
        <is>
          <t>Infineon(英飞凌)</t>
        </is>
      </c>
      <c r="C2081" s="5" t="inlineStr">
        <is>
          <t>深圳市首禾科技有限公司</t>
        </is>
      </c>
      <c r="D2081" s="2" t="inlineStr">
        <is>
          <t>INFINEON/英飞凌</t>
        </is>
      </c>
      <c r="E2081" s="2" t="n">
        <v>23262331</v>
      </c>
      <c r="F2081" s="2" t="n">
        <v>108000</v>
      </c>
      <c r="G2081" s="2" t="inlineStr">
        <is>
          <t>PQFN-8</t>
        </is>
      </c>
      <c r="H2081" s="6" t="n"/>
      <c r="I2081" s="5" t="inlineStr">
        <is>
          <t>深圳</t>
        </is>
      </c>
      <c r="J2081" s="5" t="inlineStr">
        <is>
          <t>原装为首禾你共赢</t>
        </is>
      </c>
      <c r="K2081" s="7" t="n">
        <v>45580</v>
      </c>
      <c r="L2081" s="2" t="inlineStr">
        <is>
          <t>AllChips</t>
        </is>
      </c>
      <c r="M2081" s="3" t="n">
        <v>45580.48185185185</v>
      </c>
    </row>
    <row r="2082" ht="17" customHeight="1">
      <c r="A2082" s="1" t="inlineStr">
        <is>
          <t>IRFH5300TRPBF</t>
        </is>
      </c>
      <c r="B2082" s="2" t="inlineStr">
        <is>
          <t>Infineon(英飞凌)</t>
        </is>
      </c>
      <c r="C2082" s="5" t="inlineStr">
        <is>
          <t>深圳煜思达电子有限公司</t>
        </is>
      </c>
      <c r="D2082" s="2" t="inlineStr">
        <is>
          <t>INFINEON/英飞凌</t>
        </is>
      </c>
      <c r="E2082" s="2" t="n">
        <v>21</v>
      </c>
      <c r="F2082" s="2" t="n">
        <v>19000</v>
      </c>
      <c r="G2082" s="2" t="inlineStr">
        <is>
          <t>QFN</t>
        </is>
      </c>
      <c r="H2082" s="6" t="n"/>
      <c r="I2082" s="5" t="inlineStr">
        <is>
          <t>深圳</t>
        </is>
      </c>
      <c r="J2082" s="5" t="inlineStr">
        <is>
          <t>原现，可含税，新亚洲一期1C004</t>
        </is>
      </c>
      <c r="K2082" s="7" t="n">
        <v>45580</v>
      </c>
      <c r="L2082" s="2" t="inlineStr">
        <is>
          <t>AllChips</t>
        </is>
      </c>
      <c r="M2082" s="3" t="n">
        <v>45580.48184027777</v>
      </c>
    </row>
    <row r="2083" ht="17" customHeight="1">
      <c r="A2083" s="1" t="inlineStr">
        <is>
          <t>IRFH5302TRPBF</t>
        </is>
      </c>
      <c r="B2083" s="2" t="inlineStr">
        <is>
          <t>Infineon(英飞凌)</t>
        </is>
      </c>
      <c r="C2083" s="5" t="inlineStr">
        <is>
          <t>深圳优必盛科技有限公司</t>
        </is>
      </c>
      <c r="D2083" s="2" t="inlineStr">
        <is>
          <t>INFINEON/英飞凌</t>
        </is>
      </c>
      <c r="E2083" s="2" t="n">
        <v>2312</v>
      </c>
      <c r="F2083" s="2" t="n">
        <v>4000</v>
      </c>
      <c r="G2083" s="2" t="inlineStr">
        <is>
          <t>PQFN-8</t>
        </is>
      </c>
      <c r="H2083" s="6" t="n"/>
      <c r="I2083" s="5" t="inlineStr">
        <is>
          <t>深圳</t>
        </is>
      </c>
      <c r="J2083" s="5" t="inlineStr">
        <is>
          <t>正品原装现货</t>
        </is>
      </c>
      <c r="K2083" s="7" t="n">
        <v>45579</v>
      </c>
      <c r="L2083" s="2" t="inlineStr">
        <is>
          <t>AllChips</t>
        </is>
      </c>
      <c r="M2083" s="3" t="n">
        <v>45579.71362268519</v>
      </c>
    </row>
    <row r="2084" ht="17" customHeight="1">
      <c r="A2084" s="1" t="inlineStr">
        <is>
          <t>IRFH5302TRPBF</t>
        </is>
      </c>
      <c r="B2084" s="2" t="inlineStr">
        <is>
          <t>Infineon(英飞凌)</t>
        </is>
      </c>
      <c r="C2084" s="5" t="inlineStr">
        <is>
          <t>深圳市佛信科技有限公司</t>
        </is>
      </c>
      <c r="D2084" s="2" t="inlineStr">
        <is>
          <t>INFINEON/英飞凌</t>
        </is>
      </c>
      <c r="E2084" s="2" t="n">
        <v>18</v>
      </c>
      <c r="F2084" s="2" t="n">
        <v>8000</v>
      </c>
      <c r="G2084" s="2" t="inlineStr">
        <is>
          <t>QFN</t>
        </is>
      </c>
      <c r="H2084" s="6" t="n"/>
      <c r="I2084" s="5" t="inlineStr">
        <is>
          <t>深圳</t>
        </is>
      </c>
      <c r="J2084" s="5" t="inlineStr">
        <is>
          <t>原装现货假一罚十</t>
        </is>
      </c>
      <c r="K2084" s="7" t="n">
        <v>45579</v>
      </c>
      <c r="L2084" s="2" t="inlineStr">
        <is>
          <t>AllChips</t>
        </is>
      </c>
      <c r="M2084" s="3" t="n">
        <v>45579.71362268519</v>
      </c>
    </row>
    <row r="2085" ht="17" customHeight="1">
      <c r="A2085" s="1" t="inlineStr">
        <is>
          <t>IRFH5302TRPBF</t>
        </is>
      </c>
      <c r="B2085" s="2" t="inlineStr">
        <is>
          <t>Infineon(英飞凌)</t>
        </is>
      </c>
      <c r="C2085" s="5" t="inlineStr">
        <is>
          <t>深圳市首禾科技有限公司</t>
        </is>
      </c>
      <c r="D2085" s="2" t="inlineStr">
        <is>
          <t>INFINEON/英飞凌</t>
        </is>
      </c>
      <c r="E2085" s="2" t="n">
        <v>22372238</v>
      </c>
      <c r="F2085" s="2" t="n">
        <v>19920</v>
      </c>
      <c r="G2085" s="2" t="inlineStr">
        <is>
          <t>PQFN5x6</t>
        </is>
      </c>
      <c r="H2085" s="6" t="n"/>
      <c r="I2085" s="5" t="inlineStr">
        <is>
          <t>深圳</t>
        </is>
      </c>
      <c r="J2085" s="5" t="inlineStr">
        <is>
          <t>原装为首禾你共赢</t>
        </is>
      </c>
      <c r="K2085" s="7" t="n">
        <v>45579</v>
      </c>
      <c r="L2085" s="2" t="inlineStr">
        <is>
          <t>AllChips</t>
        </is>
      </c>
      <c r="M2085" s="3" t="n">
        <v>45579.71362268519</v>
      </c>
    </row>
    <row r="2086" ht="17" customHeight="1">
      <c r="A2086" s="1" t="inlineStr">
        <is>
          <t>IRFH7440TRPBF</t>
        </is>
      </c>
      <c r="B2086" s="2" t="inlineStr">
        <is>
          <t>Infineon(英飞凌)</t>
        </is>
      </c>
      <c r="C2086" s="5" t="inlineStr">
        <is>
          <t>圣禾堂（深圳）电子科技有限公司</t>
        </is>
      </c>
      <c r="D2086" s="2" t="inlineStr">
        <is>
          <t>INFINEON/英飞凌</t>
        </is>
      </c>
      <c r="E2086" s="2" t="n">
        <v>24</v>
      </c>
      <c r="F2086" s="2" t="n">
        <v>10798</v>
      </c>
      <c r="G2086" s="2" t="inlineStr">
        <is>
          <t>PQFN-8(5x6)</t>
        </is>
      </c>
      <c r="H2086" s="6" t="n"/>
      <c r="I2086" s="5" t="inlineStr">
        <is>
          <t>深圳</t>
        </is>
      </c>
      <c r="J2086" s="5" t="inlineStr">
        <is>
          <t>现货在仓</t>
        </is>
      </c>
      <c r="K2086" s="7" t="n">
        <v>45579</v>
      </c>
      <c r="L2086" s="2" t="inlineStr">
        <is>
          <t>AllChips</t>
        </is>
      </c>
      <c r="M2086" s="3" t="n">
        <v>45579.72137731482</v>
      </c>
    </row>
    <row r="2087" ht="17" customHeight="1">
      <c r="A2087" s="1" t="inlineStr">
        <is>
          <t>IRFH7440TRPBF</t>
        </is>
      </c>
      <c r="B2087" s="2" t="inlineStr">
        <is>
          <t>Infineon(英飞凌)</t>
        </is>
      </c>
      <c r="C2087" s="5" t="inlineStr">
        <is>
          <t>深圳市中芯巨能电子有限公司</t>
        </is>
      </c>
      <c r="D2087" s="2" t="inlineStr">
        <is>
          <t>INFINEON/英飞凌</t>
        </is>
      </c>
      <c r="E2087" s="2" t="n">
        <v>21</v>
      </c>
      <c r="F2087" s="2" t="n">
        <v>24950</v>
      </c>
      <c r="G2087" s="2" t="inlineStr">
        <is>
          <t>PQFN5X6</t>
        </is>
      </c>
      <c r="H2087" s="6" t="n"/>
      <c r="I2087" s="5" t="inlineStr">
        <is>
          <t>深圳</t>
        </is>
      </c>
      <c r="J2087" s="5" t="inlineStr">
        <is>
          <t>可拆，中芯巨能，只做原装</t>
        </is>
      </c>
      <c r="K2087" s="7" t="n">
        <v>45579</v>
      </c>
      <c r="L2087" s="2" t="inlineStr">
        <is>
          <t>AllChips</t>
        </is>
      </c>
      <c r="M2087" s="3" t="n">
        <v>45579.72136574074</v>
      </c>
    </row>
    <row r="2088" ht="17" customHeight="1">
      <c r="A2088" s="1" t="inlineStr">
        <is>
          <t>IRFH7440TRPBF</t>
        </is>
      </c>
      <c r="B2088" s="2" t="inlineStr">
        <is>
          <t>Infineon(英飞凌)</t>
        </is>
      </c>
      <c r="C2088" s="5" t="inlineStr">
        <is>
          <t>深圳市佛信科技有限公司</t>
        </is>
      </c>
      <c r="D2088" s="2" t="inlineStr">
        <is>
          <t>INFINEON/英飞凌</t>
        </is>
      </c>
      <c r="E2088" s="2" t="n">
        <v>20</v>
      </c>
      <c r="F2088" s="2" t="n">
        <v>16000</v>
      </c>
      <c r="G2088" s="2" t="inlineStr">
        <is>
          <t>PQFN</t>
        </is>
      </c>
      <c r="H2088" s="6" t="n"/>
      <c r="I2088" s="5" t="inlineStr">
        <is>
          <t>深圳</t>
        </is>
      </c>
      <c r="J2088" s="5" t="inlineStr">
        <is>
          <t>原装现货假一罚十</t>
        </is>
      </c>
      <c r="K2088" s="7" t="n">
        <v>45579</v>
      </c>
      <c r="L2088" s="2" t="inlineStr">
        <is>
          <t>AllChips</t>
        </is>
      </c>
      <c r="M2088" s="3" t="n">
        <v>45579.72137731482</v>
      </c>
    </row>
    <row r="2089" ht="17" customHeight="1">
      <c r="A2089" s="1" t="inlineStr">
        <is>
          <t>IRFH7440TRPBF</t>
        </is>
      </c>
      <c r="B2089" s="2" t="inlineStr">
        <is>
          <t>Infineon(英飞凌)</t>
        </is>
      </c>
      <c r="C2089" s="5" t="inlineStr">
        <is>
          <t>深圳市佛通科技有限公司</t>
        </is>
      </c>
      <c r="D2089" s="2" t="inlineStr">
        <is>
          <t>IR</t>
        </is>
      </c>
      <c r="E2089" s="2" t="n">
        <v>18</v>
      </c>
      <c r="F2089" s="2" t="n">
        <v>12</v>
      </c>
      <c r="G2089" s="2" t="inlineStr">
        <is>
          <t>QFN</t>
        </is>
      </c>
      <c r="H2089" s="6" t="n"/>
      <c r="I2089" s="5" t="inlineStr">
        <is>
          <t>深圳</t>
        </is>
      </c>
      <c r="J2089" s="5" t="inlineStr">
        <is>
          <t>只做原装进口现货，假一罚十,可开税票</t>
        </is>
      </c>
      <c r="K2089" s="7" t="n">
        <v>45579</v>
      </c>
      <c r="L2089" s="2" t="inlineStr">
        <is>
          <t>AllChips</t>
        </is>
      </c>
      <c r="M2089" s="3" t="n">
        <v>45579.72136574074</v>
      </c>
    </row>
    <row r="2090" ht="17" customHeight="1">
      <c r="A2090" s="1" t="inlineStr">
        <is>
          <t>IRFH7440TRPBF</t>
        </is>
      </c>
      <c r="B2090" s="2" t="inlineStr">
        <is>
          <t>Infineon(英飞凌)</t>
        </is>
      </c>
      <c r="C2090" s="5" t="inlineStr">
        <is>
          <t>深圳市凯新达科技有限公司</t>
        </is>
      </c>
      <c r="D2090" s="2" t="inlineStr">
        <is>
          <t>INFINEON/英飞凌</t>
        </is>
      </c>
      <c r="E2090" s="2" t="n">
        <v>22</v>
      </c>
      <c r="F2090" s="2" t="n">
        <v>12000</v>
      </c>
      <c r="G2090" s="2" t="inlineStr">
        <is>
          <t>QFN</t>
        </is>
      </c>
      <c r="H2090" s="6" t="n"/>
      <c r="I2090" s="5" t="inlineStr">
        <is>
          <t>深圳</t>
        </is>
      </c>
      <c r="J2090" s="5" t="inlineStr">
        <is>
          <t>深圳原装现货/H/K也有现货/两地均可交易</t>
        </is>
      </c>
      <c r="K2090" s="7" t="n">
        <v>45579</v>
      </c>
      <c r="L2090" s="2" t="inlineStr">
        <is>
          <t>AllChips</t>
        </is>
      </c>
      <c r="M2090" s="3" t="n">
        <v>45579.72136574074</v>
      </c>
    </row>
    <row r="2091" ht="17" customHeight="1">
      <c r="A2091" s="1" t="inlineStr">
        <is>
          <t>IRFH7440TRPBF</t>
        </is>
      </c>
      <c r="B2091" s="2" t="inlineStr">
        <is>
          <t>Infineon(英飞凌)</t>
        </is>
      </c>
      <c r="C2091" s="5" t="inlineStr">
        <is>
          <t>深圳市圳芯达电子有限公司</t>
        </is>
      </c>
      <c r="D2091" s="2" t="inlineStr">
        <is>
          <t>INFINEON/英飞凌</t>
        </is>
      </c>
      <c r="E2091" s="2" t="n">
        <v>21</v>
      </c>
      <c r="F2091" s="2" t="n">
        <v>24000</v>
      </c>
      <c r="G2091" s="2" t="inlineStr">
        <is>
          <t>PQFN</t>
        </is>
      </c>
      <c r="H2091" s="6" t="n"/>
      <c r="I2091" s="5" t="inlineStr">
        <is>
          <t>深圳</t>
        </is>
      </c>
      <c r="J2091" s="5" t="inlineStr">
        <is>
          <t>只有进口原装正品原厂代理商渠道货源</t>
        </is>
      </c>
      <c r="K2091" s="7" t="n">
        <v>45534</v>
      </c>
      <c r="L2091" s="2" t="inlineStr">
        <is>
          <t>AllChips</t>
        </is>
      </c>
      <c r="M2091" s="3" t="n">
        <v>45579.72136574074</v>
      </c>
    </row>
    <row r="2092" ht="17" customHeight="1">
      <c r="A2092" s="1" t="inlineStr">
        <is>
          <t>IRFH7440TRPBF</t>
        </is>
      </c>
      <c r="B2092" s="2" t="inlineStr">
        <is>
          <t>Infineon(英飞凌)</t>
        </is>
      </c>
      <c r="C2092" s="5" t="inlineStr">
        <is>
          <t>深圳市恒迪通电子有限公司</t>
        </is>
      </c>
      <c r="D2092" s="2" t="inlineStr">
        <is>
          <t>INFINEON/英飞凌</t>
        </is>
      </c>
      <c r="E2092" s="2" t="n">
        <v>21</v>
      </c>
      <c r="F2092" s="2" t="n">
        <v>8000</v>
      </c>
      <c r="G2092" s="2" t="inlineStr">
        <is>
          <t>PQFN8</t>
        </is>
      </c>
      <c r="H2092" s="6" t="n"/>
      <c r="I2092" s="5" t="inlineStr">
        <is>
          <t>深圳</t>
        </is>
      </c>
      <c r="J2092" s="5" t="inlineStr">
        <is>
          <t>华强32C006-007室原装现货</t>
        </is>
      </c>
      <c r="K2092" s="7" t="n">
        <v>45579</v>
      </c>
      <c r="L2092" s="2" t="inlineStr">
        <is>
          <t>AllChips</t>
        </is>
      </c>
      <c r="M2092" s="3" t="n">
        <v>45579.72137731482</v>
      </c>
    </row>
    <row r="2093" ht="17" customHeight="1">
      <c r="A2093" s="1" t="inlineStr">
        <is>
          <t>IRFH7440TRPBF</t>
        </is>
      </c>
      <c r="B2093" s="2" t="inlineStr">
        <is>
          <t>Infineon(英飞凌)</t>
        </is>
      </c>
      <c r="C2093" s="5" t="inlineStr">
        <is>
          <t>深圳市新大康科技有限公司</t>
        </is>
      </c>
      <c r="D2093" s="2" t="inlineStr">
        <is>
          <t>INFINEON/英飞凌</t>
        </is>
      </c>
      <c r="E2093" s="2" t="inlineStr">
        <is>
          <t>22+23+</t>
        </is>
      </c>
      <c r="F2093" s="2" t="n">
        <v>31070</v>
      </c>
      <c r="G2093" s="2" t="inlineStr">
        <is>
          <t>QFN</t>
        </is>
      </c>
      <c r="H2093" s="6" t="n"/>
      <c r="I2093" s="5" t="inlineStr">
        <is>
          <t>深圳</t>
        </is>
      </c>
      <c r="J2093" s="5" t="inlineStr">
        <is>
          <t>原装进口，实单必成</t>
        </is>
      </c>
      <c r="K2093" s="7" t="n">
        <v>45579</v>
      </c>
      <c r="L2093" s="2" t="inlineStr">
        <is>
          <t>AllChips</t>
        </is>
      </c>
      <c r="M2093" s="3" t="n">
        <v>45579.72136574074</v>
      </c>
    </row>
    <row r="2094" ht="17" customHeight="1">
      <c r="A2094" s="1" t="inlineStr">
        <is>
          <t>IRFH7440TRPBF</t>
        </is>
      </c>
      <c r="B2094" s="2" t="inlineStr">
        <is>
          <t>Infineon(英飞凌)</t>
        </is>
      </c>
      <c r="C2094" s="5" t="inlineStr">
        <is>
          <t>深圳市新新电子科技有限公司</t>
        </is>
      </c>
      <c r="D2094" s="2" t="inlineStr">
        <is>
          <t>INFINEON/英飞凌</t>
        </is>
      </c>
      <c r="E2094" s="2" t="n">
        <v>22</v>
      </c>
      <c r="F2094" s="2" t="n">
        <v>30000</v>
      </c>
      <c r="G2094" s="2" t="inlineStr">
        <is>
          <t>QFN</t>
        </is>
      </c>
      <c r="H2094" s="6" t="n"/>
      <c r="I2094" s="5" t="inlineStr">
        <is>
          <t>深圳</t>
        </is>
      </c>
      <c r="J2094" s="5" t="inlineStr">
        <is>
          <t>原装进口无铅现货</t>
        </is>
      </c>
      <c r="K2094" s="7" t="n">
        <v>45579</v>
      </c>
      <c r="L2094" s="2" t="inlineStr">
        <is>
          <t>AllChips</t>
        </is>
      </c>
      <c r="M2094" s="3" t="n">
        <v>45579.72137731482</v>
      </c>
    </row>
    <row r="2095" ht="17" customHeight="1">
      <c r="A2095" s="1" t="inlineStr">
        <is>
          <t>IRFH7440TRPBF</t>
        </is>
      </c>
      <c r="B2095" s="2" t="inlineStr">
        <is>
          <t>Infineon(英飞凌)</t>
        </is>
      </c>
      <c r="C2095" s="5" t="inlineStr">
        <is>
          <t>深圳市森原科技电子有限公司</t>
        </is>
      </c>
      <c r="D2095" s="2" t="inlineStr">
        <is>
          <t>INFINEON/英飞凌</t>
        </is>
      </c>
      <c r="E2095" s="2" t="n">
        <v>21</v>
      </c>
      <c r="F2095" s="2" t="n">
        <v>18111</v>
      </c>
      <c r="G2095" s="2" t="inlineStr">
        <is>
          <t>QFN</t>
        </is>
      </c>
      <c r="H2095" s="6" t="n"/>
      <c r="I2095" s="5" t="inlineStr">
        <is>
          <t>深圳</t>
        </is>
      </c>
      <c r="J2095" s="5" t="inlineStr">
        <is>
          <t>主营IR/INFINEON只做进口原装正品支持含税</t>
        </is>
      </c>
      <c r="K2095" s="7" t="n">
        <v>45579</v>
      </c>
      <c r="L2095" s="2" t="inlineStr">
        <is>
          <t>AllChips</t>
        </is>
      </c>
      <c r="M2095" s="3" t="n">
        <v>45579.72136574074</v>
      </c>
    </row>
    <row r="2096" ht="17" customHeight="1">
      <c r="A2096" s="1" t="inlineStr">
        <is>
          <t>IRFH7440TRPBF</t>
        </is>
      </c>
      <c r="B2096" s="2" t="inlineStr">
        <is>
          <t>Infineon(英飞凌)</t>
        </is>
      </c>
      <c r="C2096" s="5" t="inlineStr">
        <is>
          <t>深圳市正恒科技有限公司</t>
        </is>
      </c>
      <c r="D2096" s="2" t="inlineStr">
        <is>
          <t>INFINEON/英飞凌</t>
        </is>
      </c>
      <c r="E2096" s="2" t="n">
        <v>24</v>
      </c>
      <c r="F2096" s="2" t="n">
        <v>100</v>
      </c>
      <c r="G2096" s="2" t="inlineStr">
        <is>
          <t>DFN5*6</t>
        </is>
      </c>
      <c r="H2096" s="6" t="n"/>
      <c r="I2096" s="5" t="inlineStr">
        <is>
          <t>深圳</t>
        </is>
      </c>
      <c r="J2096" s="5" t="inlineStr">
        <is>
          <t>只做全新原装正品</t>
        </is>
      </c>
      <c r="K2096" s="7" t="n">
        <v>45579</v>
      </c>
      <c r="L2096" s="2" t="inlineStr">
        <is>
          <t>AllChips</t>
        </is>
      </c>
      <c r="M2096" s="3" t="n">
        <v>45579.72136574074</v>
      </c>
    </row>
    <row r="2097" ht="17" customHeight="1">
      <c r="A2097" s="1" t="inlineStr">
        <is>
          <t>IRFH7440TRPBF</t>
        </is>
      </c>
      <c r="B2097" s="2" t="inlineStr">
        <is>
          <t>Infineon(英飞凌)</t>
        </is>
      </c>
      <c r="C2097" s="5" t="inlineStr">
        <is>
          <t>深圳市芯泰城科技有限公司</t>
        </is>
      </c>
      <c r="D2097" s="2" t="inlineStr">
        <is>
          <t>INFINEON/英飞凌</t>
        </is>
      </c>
      <c r="E2097" s="2" t="n">
        <v>21</v>
      </c>
      <c r="F2097" s="2" t="n">
        <v>1854</v>
      </c>
      <c r="G2097" s="2" t="inlineStr">
        <is>
          <t>QFN</t>
        </is>
      </c>
      <c r="H2097" s="6" t="n"/>
      <c r="I2097" s="5" t="inlineStr">
        <is>
          <t>深圳</t>
        </is>
      </c>
      <c r="J2097" s="5" t="inlineStr">
        <is>
          <t>实单申请*低价原装现货</t>
        </is>
      </c>
      <c r="K2097" s="7" t="n">
        <v>45579</v>
      </c>
      <c r="L2097" s="2" t="inlineStr">
        <is>
          <t>AllChips</t>
        </is>
      </c>
      <c r="M2097" s="3" t="n">
        <v>45579.72137731482</v>
      </c>
    </row>
    <row r="2098" ht="17" customHeight="1">
      <c r="A2098" s="1" t="inlineStr">
        <is>
          <t>IRFH7440TRPBF</t>
        </is>
      </c>
      <c r="B2098" s="2" t="inlineStr">
        <is>
          <t>Infineon(英飞凌)</t>
        </is>
      </c>
      <c r="C2098" s="5" t="inlineStr">
        <is>
          <t>深圳市芯颖嘉业电子科技有限公司</t>
        </is>
      </c>
      <c r="D2098" s="2" t="inlineStr">
        <is>
          <t>INFINEON/英飞凌</t>
        </is>
      </c>
      <c r="E2098" s="2" t="n">
        <v>20</v>
      </c>
      <c r="F2098" s="2" t="n">
        <v>28000</v>
      </c>
      <c r="G2098" s="2" t="inlineStr">
        <is>
          <t>QFN</t>
        </is>
      </c>
      <c r="H2098" s="6" t="n"/>
      <c r="I2098" s="5" t="inlineStr">
        <is>
          <t>深圳</t>
        </is>
      </c>
      <c r="J2098" s="5" t="inlineStr">
        <is>
          <t>原装正规报关，支持含税</t>
        </is>
      </c>
      <c r="K2098" s="7" t="n">
        <v>45579</v>
      </c>
      <c r="L2098" s="2" t="inlineStr">
        <is>
          <t>AllChips</t>
        </is>
      </c>
      <c r="M2098" s="3" t="n">
        <v>45579.72136574074</v>
      </c>
    </row>
    <row r="2099" ht="17" customHeight="1">
      <c r="A2099" s="1" t="inlineStr">
        <is>
          <t>IRFH7440TRPBF</t>
        </is>
      </c>
      <c r="B2099" s="2" t="inlineStr">
        <is>
          <t>Infineon(英飞凌)</t>
        </is>
      </c>
      <c r="C2099" s="5" t="inlineStr">
        <is>
          <t>深圳市远大金宁电子有限公司</t>
        </is>
      </c>
      <c r="D2099" s="2" t="inlineStr">
        <is>
          <t>INFINEON/英飞凌</t>
        </is>
      </c>
      <c r="E2099" s="2" t="n">
        <v>21</v>
      </c>
      <c r="F2099" s="2" t="n">
        <v>100</v>
      </c>
      <c r="G2099" s="2" t="inlineStr">
        <is>
          <t>QFN</t>
        </is>
      </c>
      <c r="H2099" s="6" t="n"/>
      <c r="I2099" s="5" t="inlineStr">
        <is>
          <t>深圳</t>
        </is>
      </c>
      <c r="J2099" s="5" t="inlineStr">
        <is>
          <t>原装现货含税追溯-实单可谈</t>
        </is>
      </c>
      <c r="K2099" s="7" t="n">
        <v>45579</v>
      </c>
      <c r="L2099" s="2" t="inlineStr">
        <is>
          <t>AllChips</t>
        </is>
      </c>
      <c r="M2099" s="3" t="n">
        <v>45579.72136574074</v>
      </c>
    </row>
    <row r="2100" ht="17" customHeight="1">
      <c r="A2100" s="1" t="inlineStr">
        <is>
          <t>IRFH7440TRPBF</t>
        </is>
      </c>
      <c r="B2100" s="2" t="inlineStr">
        <is>
          <t>Infineon(英飞凌)</t>
        </is>
      </c>
      <c r="C2100" s="5" t="inlineStr">
        <is>
          <t>深圳市铭锐达科技发展有限公司</t>
        </is>
      </c>
      <c r="D2100" s="2" t="inlineStr">
        <is>
          <t>INFINEON/英飞凌</t>
        </is>
      </c>
      <c r="E2100" s="2" t="n">
        <v>20</v>
      </c>
      <c r="F2100" s="2" t="n">
        <v>20000</v>
      </c>
      <c r="G2100" s="2" t="inlineStr">
        <is>
          <t>PQFN-8</t>
        </is>
      </c>
      <c r="H2100" s="6" t="n"/>
      <c r="I2100" s="5" t="inlineStr">
        <is>
          <t>深圳</t>
        </is>
      </c>
      <c r="J2100" s="5" t="inlineStr">
        <is>
          <t>专业IR/英飞凌支持含税</t>
        </is>
      </c>
      <c r="K2100" s="7" t="n">
        <v>45579</v>
      </c>
      <c r="L2100" s="2" t="inlineStr">
        <is>
          <t>AllChips</t>
        </is>
      </c>
      <c r="M2100" s="3" t="n">
        <v>45579.72136574074</v>
      </c>
    </row>
    <row r="2101" ht="17" customHeight="1">
      <c r="A2101" s="1" t="inlineStr">
        <is>
          <t>IRFH7440TRPBF</t>
        </is>
      </c>
      <c r="B2101" s="2" t="inlineStr">
        <is>
          <t>Infineon(英飞凌)</t>
        </is>
      </c>
      <c r="C2101" s="5" t="inlineStr">
        <is>
          <t>深圳煜思达电子有限公司</t>
        </is>
      </c>
      <c r="D2101" s="2" t="inlineStr">
        <is>
          <t>INFINEON/英飞凌</t>
        </is>
      </c>
      <c r="E2101" s="2" t="n">
        <v>21</v>
      </c>
      <c r="F2101" s="2" t="n">
        <v>28000</v>
      </c>
      <c r="G2101" s="2" t="inlineStr">
        <is>
          <t>PQFN</t>
        </is>
      </c>
      <c r="H2101" s="6" t="n"/>
      <c r="I2101" s="5" t="inlineStr">
        <is>
          <t>深圳</t>
        </is>
      </c>
      <c r="J2101" s="5" t="inlineStr">
        <is>
          <t>原现，可含税，新亚洲一期1C004</t>
        </is>
      </c>
      <c r="K2101" s="7" t="n">
        <v>45579</v>
      </c>
      <c r="L2101" s="2" t="inlineStr">
        <is>
          <t>AllChips</t>
        </is>
      </c>
      <c r="M2101" s="3" t="n">
        <v>45579.72136574074</v>
      </c>
    </row>
    <row r="2102" ht="17" customHeight="1">
      <c r="A2102" s="1" t="inlineStr">
        <is>
          <t>IRFH7440TRPBF</t>
        </is>
      </c>
      <c r="B2102" s="2" t="inlineStr">
        <is>
          <t>Infineon(英飞凌)</t>
        </is>
      </c>
      <c r="C2102" s="5" t="inlineStr">
        <is>
          <t>深圳讯腾微电子实业有限公司</t>
        </is>
      </c>
      <c r="D2102" s="2" t="inlineStr">
        <is>
          <t>INFINEON/英飞凌</t>
        </is>
      </c>
      <c r="E2102" s="2" t="n">
        <v>22</v>
      </c>
      <c r="F2102" s="2" t="n">
        <v>124000</v>
      </c>
      <c r="G2102" s="2" t="inlineStr">
        <is>
          <t>QFN</t>
        </is>
      </c>
      <c r="H2102" s="6" t="n"/>
      <c r="I2102" s="5" t="inlineStr">
        <is>
          <t>深圳</t>
        </is>
      </c>
      <c r="J2102" s="5" t="inlineStr">
        <is>
          <t>深圳仓现货支持实单假一罚十欢迎实单面谈</t>
        </is>
      </c>
      <c r="K2102" s="7" t="n">
        <v>45579</v>
      </c>
      <c r="L2102" s="2" t="inlineStr">
        <is>
          <t>AllChips</t>
        </is>
      </c>
      <c r="M2102" s="3" t="n">
        <v>45579.72136574074</v>
      </c>
    </row>
    <row r="2103" ht="17" customHeight="1">
      <c r="A2103" s="1" t="inlineStr">
        <is>
          <t>IRFH7446TRPBF</t>
        </is>
      </c>
      <c r="B2103" s="2" t="inlineStr">
        <is>
          <t>Infineon(英飞凌)</t>
        </is>
      </c>
      <c r="C2103" s="5" t="inlineStr">
        <is>
          <t>圣禾堂（深圳）电子科技有限公司</t>
        </is>
      </c>
      <c r="D2103" s="2" t="inlineStr">
        <is>
          <t>INFINEON/英飞凌</t>
        </is>
      </c>
      <c r="E2103" s="2" t="n">
        <v>21</v>
      </c>
      <c r="F2103" s="2" t="n">
        <v>145</v>
      </c>
      <c r="G2103" s="2" t="inlineStr">
        <is>
          <t>PQFN-8(5x6)</t>
        </is>
      </c>
      <c r="H2103" s="6" t="n"/>
      <c r="I2103" s="5" t="inlineStr">
        <is>
          <t>深圳</t>
        </is>
      </c>
      <c r="J2103" s="5" t="inlineStr">
        <is>
          <t>现货在仓</t>
        </is>
      </c>
      <c r="K2103" s="7" t="n">
        <v>45580</v>
      </c>
      <c r="L2103" s="2" t="inlineStr">
        <is>
          <t>AllChips</t>
        </is>
      </c>
      <c r="M2103" s="3" t="n">
        <v>45580.52055555556</v>
      </c>
    </row>
    <row r="2104" ht="17" customHeight="1">
      <c r="A2104" s="1" t="inlineStr">
        <is>
          <t>IRFH7446TRPBF</t>
        </is>
      </c>
      <c r="B2104" s="2" t="inlineStr">
        <is>
          <t>Infineon(英飞凌)</t>
        </is>
      </c>
      <c r="C2104" s="5" t="inlineStr">
        <is>
          <t>深圳市佛信科技有限公司</t>
        </is>
      </c>
      <c r="D2104" s="2" t="inlineStr">
        <is>
          <t>INFINEON/英飞凌</t>
        </is>
      </c>
      <c r="E2104" s="2" t="n">
        <v>18</v>
      </c>
      <c r="F2104" s="2" t="n">
        <v>23450</v>
      </c>
      <c r="G2104" s="2" t="inlineStr">
        <is>
          <t>DFN56</t>
        </is>
      </c>
      <c r="H2104" s="6" t="n"/>
      <c r="I2104" s="5" t="inlineStr">
        <is>
          <t>深圳</t>
        </is>
      </c>
      <c r="J2104" s="5" t="inlineStr">
        <is>
          <t>原装现货假一罚十</t>
        </is>
      </c>
      <c r="K2104" s="7" t="n">
        <v>45579</v>
      </c>
      <c r="L2104" s="2" t="inlineStr">
        <is>
          <t>AllChips</t>
        </is>
      </c>
      <c r="M2104" s="3" t="n">
        <v>45580.52055555556</v>
      </c>
    </row>
    <row r="2105" ht="17" customHeight="1">
      <c r="A2105" s="1" t="inlineStr">
        <is>
          <t>IRFH7446TRPBF</t>
        </is>
      </c>
      <c r="B2105" s="2" t="inlineStr">
        <is>
          <t>Infineon(英飞凌)</t>
        </is>
      </c>
      <c r="C2105" s="5" t="inlineStr">
        <is>
          <t>深圳市新新电子科技有限公司</t>
        </is>
      </c>
      <c r="D2105" s="2" t="inlineStr">
        <is>
          <t>INFINEON/英飞凌</t>
        </is>
      </c>
      <c r="E2105" s="2" t="n">
        <v>21</v>
      </c>
      <c r="F2105" s="2" t="n">
        <v>19590</v>
      </c>
      <c r="G2105" s="2" t="inlineStr">
        <is>
          <t>QFN</t>
        </is>
      </c>
      <c r="H2105" s="6" t="n"/>
      <c r="I2105" s="5" t="inlineStr">
        <is>
          <t>深圳</t>
        </is>
      </c>
      <c r="J2105" s="5" t="inlineStr">
        <is>
          <t>原装进口无铅现货</t>
        </is>
      </c>
      <c r="K2105" s="7" t="n">
        <v>45580</v>
      </c>
      <c r="L2105" s="2" t="inlineStr">
        <is>
          <t>AllChips</t>
        </is>
      </c>
      <c r="M2105" s="3" t="n">
        <v>45580.52055555556</v>
      </c>
    </row>
    <row r="2106" ht="17" customHeight="1">
      <c r="A2106" s="1" t="inlineStr">
        <is>
          <t>IRFH7446TRPBF</t>
        </is>
      </c>
      <c r="B2106" s="2" t="inlineStr">
        <is>
          <t>Infineon(英飞凌)</t>
        </is>
      </c>
      <c r="C2106" s="5" t="inlineStr">
        <is>
          <t>深圳市正恒科技有限公司</t>
        </is>
      </c>
      <c r="D2106" s="2" t="inlineStr">
        <is>
          <t>INFINEON/英飞凌</t>
        </is>
      </c>
      <c r="E2106" s="2" t="n">
        <v>21</v>
      </c>
      <c r="F2106" s="2" t="n">
        <v>12840</v>
      </c>
      <c r="G2106" s="2" t="inlineStr">
        <is>
          <t>DFN5*6</t>
        </is>
      </c>
      <c r="H2106" s="6" t="n"/>
      <c r="I2106" s="5" t="inlineStr">
        <is>
          <t>深圳</t>
        </is>
      </c>
      <c r="J2106" s="5" t="inlineStr">
        <is>
          <t>只做全新原装正品</t>
        </is>
      </c>
      <c r="K2106" s="7" t="n">
        <v>45580</v>
      </c>
      <c r="L2106" s="2" t="inlineStr">
        <is>
          <t>AllChips</t>
        </is>
      </c>
      <c r="M2106" s="3" t="n">
        <v>45580.52055555556</v>
      </c>
    </row>
    <row r="2107" ht="17" customHeight="1">
      <c r="A2107" s="1" t="inlineStr">
        <is>
          <t>IRFL014NTRPBF</t>
        </is>
      </c>
      <c r="B2107" s="2" t="inlineStr">
        <is>
          <t>Infineon(英飞凌)</t>
        </is>
      </c>
      <c r="C2107" s="5" t="inlineStr">
        <is>
          <t>深圳市捷力华电子科技有限公司</t>
        </is>
      </c>
      <c r="D2107" s="2" t="inlineStr">
        <is>
          <t>IR</t>
        </is>
      </c>
      <c r="E2107" s="2" t="n">
        <v>10</v>
      </c>
      <c r="F2107" s="2" t="n">
        <v>1678</v>
      </c>
      <c r="G2107" s="2" t="inlineStr">
        <is>
          <t>SOT-223</t>
        </is>
      </c>
      <c r="H2107" s="6" t="n"/>
      <c r="I2107" s="5" t="inlineStr">
        <is>
          <t>深圳</t>
        </is>
      </c>
      <c r="J2107" s="5" t="inlineStr">
        <is>
          <t>全新原装现货热卖</t>
        </is>
      </c>
      <c r="K2107" s="7" t="n">
        <v>45579</v>
      </c>
      <c r="L2107" s="2" t="inlineStr">
        <is>
          <t>AllChips</t>
        </is>
      </c>
      <c r="M2107" s="3" t="n">
        <v>45580.55799768519</v>
      </c>
    </row>
    <row r="2108" ht="17" customHeight="1">
      <c r="A2108" s="1" t="inlineStr">
        <is>
          <t>IRFL014NTRPBF</t>
        </is>
      </c>
      <c r="B2108" s="2" t="inlineStr">
        <is>
          <t>Infineon(英飞凌)</t>
        </is>
      </c>
      <c r="C2108" s="5" t="inlineStr">
        <is>
          <t>深圳市森原科技电子有限公司</t>
        </is>
      </c>
      <c r="D2108" s="2" t="inlineStr">
        <is>
          <t>IR/INFINEON</t>
        </is>
      </c>
      <c r="E2108" s="2" t="n">
        <v>24</v>
      </c>
      <c r="F2108" s="2" t="n">
        <v>35123</v>
      </c>
      <c r="G2108" s="2" t="inlineStr">
        <is>
          <t>TO-223</t>
        </is>
      </c>
      <c r="H2108" s="6" t="n"/>
      <c r="I2108" s="5" t="inlineStr">
        <is>
          <t>深圳</t>
        </is>
      </c>
      <c r="J2108" s="5" t="inlineStr">
        <is>
          <t>只做原装进口，支持含税</t>
        </is>
      </c>
      <c r="K2108" s="7" t="n">
        <v>45580</v>
      </c>
      <c r="L2108" s="2" t="inlineStr">
        <is>
          <t>AllChips</t>
        </is>
      </c>
      <c r="M2108" s="3" t="n">
        <v>45580.55798611111</v>
      </c>
    </row>
    <row r="2109" ht="17" customHeight="1">
      <c r="A2109" s="1" t="inlineStr">
        <is>
          <t>IRFL014NTRPBF</t>
        </is>
      </c>
      <c r="B2109" s="2" t="inlineStr">
        <is>
          <t>Infineon(英飞凌)</t>
        </is>
      </c>
      <c r="C2109" s="5" t="inlineStr">
        <is>
          <t>深圳市芯颖嘉业电子科技有限公司</t>
        </is>
      </c>
      <c r="D2109" s="2" t="inlineStr">
        <is>
          <t>IR</t>
        </is>
      </c>
      <c r="E2109" s="2" t="n">
        <v>12</v>
      </c>
      <c r="F2109" s="2" t="n">
        <v>18</v>
      </c>
      <c r="G2109" s="2" t="inlineStr">
        <is>
          <t>SOT-223</t>
        </is>
      </c>
      <c r="H2109" s="6" t="n"/>
      <c r="I2109" s="5" t="inlineStr">
        <is>
          <t>深圳</t>
        </is>
      </c>
      <c r="J2109" s="5" t="inlineStr">
        <is>
          <t>只做原装，深圳现货</t>
        </is>
      </c>
      <c r="K2109" s="7" t="n">
        <v>45580</v>
      </c>
      <c r="L2109" s="2" t="inlineStr">
        <is>
          <t>AllChips</t>
        </is>
      </c>
      <c r="M2109" s="3" t="n">
        <v>45580.55799768519</v>
      </c>
    </row>
    <row r="2110" ht="17" customHeight="1">
      <c r="A2110" s="1" t="inlineStr">
        <is>
          <t>IRFL014NTRPBF</t>
        </is>
      </c>
      <c r="B2110" s="2" t="inlineStr">
        <is>
          <t>Infineon(英飞凌)</t>
        </is>
      </c>
      <c r="C2110" s="5" t="inlineStr">
        <is>
          <t>深圳市首禾科技有限公司</t>
        </is>
      </c>
      <c r="D2110" s="2" t="inlineStr">
        <is>
          <t>INFINEON/英飞凌</t>
        </is>
      </c>
      <c r="E2110" s="2" t="n">
        <v>2433</v>
      </c>
      <c r="F2110" s="2" t="n">
        <v>5000</v>
      </c>
      <c r="G2110" s="2" t="inlineStr">
        <is>
          <t>SOT223</t>
        </is>
      </c>
      <c r="H2110" s="6" t="n"/>
      <c r="I2110" s="5" t="inlineStr">
        <is>
          <t>深圳</t>
        </is>
      </c>
      <c r="J2110" s="5" t="inlineStr">
        <is>
          <t>原装为首禾你共赢</t>
        </is>
      </c>
      <c r="K2110" s="7" t="n">
        <v>45580</v>
      </c>
      <c r="L2110" s="2" t="inlineStr">
        <is>
          <t>AllChips</t>
        </is>
      </c>
      <c r="M2110" s="3" t="n">
        <v>45580.55799768519</v>
      </c>
    </row>
    <row r="2111" ht="17" customHeight="1">
      <c r="A2111" s="1" t="inlineStr">
        <is>
          <t>IRFL014NTRPBF</t>
        </is>
      </c>
      <c r="B2111" s="2" t="inlineStr">
        <is>
          <t>Infineon(英飞凌)</t>
        </is>
      </c>
      <c r="C2111" s="5" t="inlineStr">
        <is>
          <t>深圳煜思达电子有限公司</t>
        </is>
      </c>
      <c r="D2111" s="2" t="inlineStr">
        <is>
          <t>INFINEON/英飞凌</t>
        </is>
      </c>
      <c r="E2111" s="2" t="n">
        <v>23</v>
      </c>
      <c r="F2111" s="2" t="n">
        <v>508</v>
      </c>
      <c r="G2111" s="2" t="inlineStr">
        <is>
          <t>SOT-223</t>
        </is>
      </c>
      <c r="H2111" s="6" t="n"/>
      <c r="I2111" s="5" t="inlineStr">
        <is>
          <t>深圳</t>
        </is>
      </c>
      <c r="J2111" s="5" t="inlineStr">
        <is>
          <t>原现，可含税，新亚洲一期1C004</t>
        </is>
      </c>
      <c r="K2111" s="7" t="n">
        <v>45580</v>
      </c>
      <c r="L2111" s="2" t="inlineStr">
        <is>
          <t>AllChips</t>
        </is>
      </c>
      <c r="M2111" s="3" t="n">
        <v>45580.55798611111</v>
      </c>
    </row>
    <row r="2112" ht="17" customHeight="1">
      <c r="A2112" s="1" t="inlineStr">
        <is>
          <t>IRFL024NTRPBF</t>
        </is>
      </c>
      <c r="B2112" s="2" t="inlineStr">
        <is>
          <t>Infineon(英飞凌)</t>
        </is>
      </c>
      <c r="C2112" s="5" t="inlineStr">
        <is>
          <t>深圳市佛信科技有限公司</t>
        </is>
      </c>
      <c r="D2112" s="2" t="inlineStr">
        <is>
          <t>INFINEON/英飞凌</t>
        </is>
      </c>
      <c r="E2112" s="2" t="n">
        <v>24</v>
      </c>
      <c r="F2112" s="2" t="n">
        <v>12200</v>
      </c>
      <c r="G2112" s="2" t="inlineStr">
        <is>
          <t>SOT-223</t>
        </is>
      </c>
      <c r="H2112" s="6" t="n"/>
      <c r="I2112" s="5" t="inlineStr">
        <is>
          <t>深圳</t>
        </is>
      </c>
      <c r="J2112" s="5" t="inlineStr">
        <is>
          <t>原装现货假一罚十</t>
        </is>
      </c>
      <c r="K2112" s="7" t="n">
        <v>45579</v>
      </c>
      <c r="L2112" s="2" t="inlineStr">
        <is>
          <t>AllChips</t>
        </is>
      </c>
      <c r="M2112" s="3" t="n">
        <v>45580.45008101852</v>
      </c>
    </row>
    <row r="2113" ht="17" customHeight="1">
      <c r="A2113" s="1" t="inlineStr">
        <is>
          <t>IRFL024NTRPBF</t>
        </is>
      </c>
      <c r="B2113" s="2" t="inlineStr">
        <is>
          <t>Infineon(英飞凌)</t>
        </is>
      </c>
      <c r="C2113" s="5" t="inlineStr">
        <is>
          <t>深圳煜思达电子有限公司</t>
        </is>
      </c>
      <c r="D2113" s="2" t="inlineStr">
        <is>
          <t>INFINEON/英飞凌</t>
        </is>
      </c>
      <c r="E2113" s="2" t="n">
        <v>23</v>
      </c>
      <c r="F2113" s="2" t="n">
        <v>9237</v>
      </c>
      <c r="G2113" s="2" t="inlineStr">
        <is>
          <t>SOT-223</t>
        </is>
      </c>
      <c r="H2113" s="6" t="n"/>
      <c r="I2113" s="5" t="inlineStr">
        <is>
          <t>深圳</t>
        </is>
      </c>
      <c r="J2113" s="5" t="inlineStr">
        <is>
          <t>原现，可含税，新亚洲一期1C004</t>
        </is>
      </c>
      <c r="K2113" s="7" t="n">
        <v>45579</v>
      </c>
      <c r="L2113" s="2" t="inlineStr">
        <is>
          <t>AllChips</t>
        </is>
      </c>
      <c r="M2113" s="3" t="n">
        <v>45580.45008101852</v>
      </c>
    </row>
    <row r="2114" ht="17" customHeight="1">
      <c r="A2114" s="1" t="inlineStr">
        <is>
          <t>IRFP150NPBF</t>
        </is>
      </c>
      <c r="B2114" s="2" t="inlineStr">
        <is>
          <t>Infineon(英飞凌)</t>
        </is>
      </c>
      <c r="C2114" s="2" t="inlineStr">
        <is>
          <t>HECC GROUP CO., LIMITED</t>
        </is>
      </c>
      <c r="D2114" s="2" t="inlineStr">
        <is>
          <t>INFINEON/英飞凌</t>
        </is>
      </c>
      <c r="E2114" s="2" t="n">
        <v>18</v>
      </c>
      <c r="F2114" s="2" t="n">
        <v>800</v>
      </c>
      <c r="G2114" s="2" t="inlineStr">
        <is>
          <t>TO247</t>
        </is>
      </c>
      <c r="H2114" s="6" t="n"/>
      <c r="I2114" s="5" t="inlineStr">
        <is>
          <t>深圳</t>
        </is>
      </c>
      <c r="J2114" s="5" t="inlineStr">
        <is>
          <t>原装现货</t>
        </is>
      </c>
      <c r="K2114" s="7" t="n">
        <v>45580</v>
      </c>
      <c r="L2114" s="2" t="inlineStr">
        <is>
          <t>AllChips</t>
        </is>
      </c>
      <c r="M2114" s="3" t="n">
        <v>45580.58229166667</v>
      </c>
    </row>
    <row r="2115" ht="17" customHeight="1">
      <c r="A2115" s="1" t="inlineStr">
        <is>
          <t>IRFP150NPBF</t>
        </is>
      </c>
      <c r="B2115" s="2" t="inlineStr">
        <is>
          <t>Infineon(英飞凌)</t>
        </is>
      </c>
      <c r="C2115" s="5" t="inlineStr">
        <is>
          <t>圣禾堂（深圳）电子科技有限公司</t>
        </is>
      </c>
      <c r="D2115" s="2" t="inlineStr">
        <is>
          <t>INFINEON/英飞凌</t>
        </is>
      </c>
      <c r="E2115" s="2" t="n">
        <v>21</v>
      </c>
      <c r="F2115" s="2" t="n">
        <v>119</v>
      </c>
      <c r="G2115" s="2" t="inlineStr">
        <is>
          <t>TO-247AC</t>
        </is>
      </c>
      <c r="H2115" s="6" t="n"/>
      <c r="I2115" s="5" t="inlineStr">
        <is>
          <t>深圳</t>
        </is>
      </c>
      <c r="J2115" s="5" t="inlineStr">
        <is>
          <t>现货在仓</t>
        </is>
      </c>
      <c r="K2115" s="7" t="n">
        <v>45580</v>
      </c>
      <c r="L2115" s="2" t="inlineStr">
        <is>
          <t>AllChips</t>
        </is>
      </c>
      <c r="M2115" s="3" t="n">
        <v>45580.58229166667</v>
      </c>
    </row>
    <row r="2116" ht="17" customHeight="1">
      <c r="A2116" s="1" t="inlineStr">
        <is>
          <t>IRFP150NPBF</t>
        </is>
      </c>
      <c r="B2116" s="2" t="inlineStr">
        <is>
          <t>Infineon(英飞凌)</t>
        </is>
      </c>
      <c r="C2116" s="5" t="inlineStr">
        <is>
          <t>深圳市佛信科技有限公司</t>
        </is>
      </c>
      <c r="D2116" s="2" t="inlineStr">
        <is>
          <t>INFINEON/英飞凌</t>
        </is>
      </c>
      <c r="E2116" s="2" t="n">
        <v>17</v>
      </c>
      <c r="F2116" s="2" t="n">
        <v>13240</v>
      </c>
      <c r="G2116" s="2" t="inlineStr">
        <is>
          <t>TO-247</t>
        </is>
      </c>
      <c r="H2116" s="6" t="n"/>
      <c r="I2116" s="5" t="inlineStr">
        <is>
          <t>深圳</t>
        </is>
      </c>
      <c r="J2116" s="5" t="inlineStr">
        <is>
          <t>原装现货假一罚十</t>
        </is>
      </c>
      <c r="K2116" s="7" t="n">
        <v>45579</v>
      </c>
      <c r="L2116" s="2" t="inlineStr">
        <is>
          <t>AllChips</t>
        </is>
      </c>
      <c r="M2116" s="3" t="n">
        <v>45580.58229166667</v>
      </c>
    </row>
    <row r="2117" ht="17" customHeight="1">
      <c r="A2117" s="1" t="inlineStr">
        <is>
          <t>IRFP150NPBF</t>
        </is>
      </c>
      <c r="B2117" s="2" t="inlineStr">
        <is>
          <t>Infineon(英飞凌)</t>
        </is>
      </c>
      <c r="C2117" s="5" t="inlineStr">
        <is>
          <t>深圳市凯新达科技有限公司</t>
        </is>
      </c>
      <c r="D2117" s="2" t="inlineStr">
        <is>
          <t>INFINEON/英飞凌</t>
        </is>
      </c>
      <c r="E2117" s="2" t="n">
        <v>23</v>
      </c>
      <c r="F2117" s="2" t="n">
        <v>24000</v>
      </c>
      <c r="G2117" s="2" t="inlineStr">
        <is>
          <t>TO-247</t>
        </is>
      </c>
      <c r="H2117" s="6" t="n"/>
      <c r="I2117" s="5" t="inlineStr">
        <is>
          <t>深圳</t>
        </is>
      </c>
      <c r="J2117" s="2" t="inlineStr">
        <is>
          <t>IR是我们的主营哦</t>
        </is>
      </c>
      <c r="K2117" s="7" t="n">
        <v>45580</v>
      </c>
      <c r="L2117" s="2" t="inlineStr">
        <is>
          <t>AllChips</t>
        </is>
      </c>
      <c r="M2117" s="3" t="n">
        <v>45580.58229166667</v>
      </c>
    </row>
    <row r="2118" ht="16" customHeight="1">
      <c r="A2118" s="1" t="inlineStr">
        <is>
          <t>IRFP150NPBF</t>
        </is>
      </c>
      <c r="B2118" s="2" t="inlineStr">
        <is>
          <t>Infineon(英飞凌)</t>
        </is>
      </c>
      <c r="C2118" s="5" t="inlineStr">
        <is>
          <t>深圳市安美迪升科技有限公司</t>
        </is>
      </c>
      <c r="D2118" s="2" t="inlineStr">
        <is>
          <t>INFINEON/英飞凌</t>
        </is>
      </c>
      <c r="E2118" s="2" t="n">
        <v>23</v>
      </c>
      <c r="F2118" s="2" t="n">
        <v>40000</v>
      </c>
      <c r="G2118" s="2" t="inlineStr">
        <is>
          <t>TO-247</t>
        </is>
      </c>
      <c r="H2118" s="5" t="inlineStr">
        <is>
          <t>包</t>
        </is>
      </c>
      <c r="I2118" s="5" t="inlineStr">
        <is>
          <t>深圳</t>
        </is>
      </c>
      <c r="J2118" s="5" t="inlineStr">
        <is>
          <t>原装原装，实单必成,假赔十</t>
        </is>
      </c>
      <c r="K2118" s="7" t="n">
        <v>45580</v>
      </c>
      <c r="L2118" s="2" t="inlineStr">
        <is>
          <t>AllChips</t>
        </is>
      </c>
      <c r="M2118" s="3" t="n">
        <v>45580.58229166667</v>
      </c>
    </row>
    <row r="2119" ht="17" customHeight="1">
      <c r="A2119" s="1" t="inlineStr">
        <is>
          <t>IRFP150NPBF</t>
        </is>
      </c>
      <c r="B2119" s="2" t="inlineStr">
        <is>
          <t>Infineon(英飞凌)</t>
        </is>
      </c>
      <c r="C2119" s="5" t="inlineStr">
        <is>
          <t>深圳市新大康科技有限公司</t>
        </is>
      </c>
      <c r="D2119" s="2" t="inlineStr">
        <is>
          <t>INFINEON/英飞凌</t>
        </is>
      </c>
      <c r="E2119" s="2" t="n">
        <v>23</v>
      </c>
      <c r="F2119" s="2" t="n">
        <v>16791</v>
      </c>
      <c r="G2119" s="2" t="inlineStr">
        <is>
          <t>TO-247</t>
        </is>
      </c>
      <c r="H2119" s="6" t="n"/>
      <c r="I2119" s="5" t="inlineStr">
        <is>
          <t>深圳</t>
        </is>
      </c>
      <c r="J2119" s="5" t="inlineStr">
        <is>
          <t>原装进口，实单必成</t>
        </is>
      </c>
      <c r="K2119" s="7" t="n">
        <v>45580</v>
      </c>
      <c r="L2119" s="2" t="inlineStr">
        <is>
          <t>AllChips</t>
        </is>
      </c>
      <c r="M2119" s="3" t="n">
        <v>45580.58229166667</v>
      </c>
    </row>
    <row r="2120" ht="17" customHeight="1">
      <c r="A2120" s="1" t="inlineStr">
        <is>
          <t>IRFP150NPBF</t>
        </is>
      </c>
      <c r="B2120" s="2" t="inlineStr">
        <is>
          <t>Infineon(英飞凌)</t>
        </is>
      </c>
      <c r="C2120" s="5" t="inlineStr">
        <is>
          <t>深圳市新新电子科技有限公司</t>
        </is>
      </c>
      <c r="D2120" s="2" t="inlineStr">
        <is>
          <t>INFINEON/英飞凌</t>
        </is>
      </c>
      <c r="E2120" s="2" t="n">
        <v>22</v>
      </c>
      <c r="F2120" s="2" t="n">
        <v>14966</v>
      </c>
      <c r="G2120" s="2" t="inlineStr">
        <is>
          <t>TO-247</t>
        </is>
      </c>
      <c r="H2120" s="6" t="n"/>
      <c r="I2120" s="5" t="inlineStr">
        <is>
          <t>深圳</t>
        </is>
      </c>
      <c r="J2120" s="5" t="inlineStr">
        <is>
          <t>原装进口无铅现货</t>
        </is>
      </c>
      <c r="K2120" s="7" t="n">
        <v>45580</v>
      </c>
      <c r="L2120" s="2" t="inlineStr">
        <is>
          <t>AllChips</t>
        </is>
      </c>
      <c r="M2120" s="3" t="n">
        <v>45580.58229166667</v>
      </c>
    </row>
    <row r="2121" ht="17" customHeight="1">
      <c r="A2121" s="1" t="inlineStr">
        <is>
          <t>IRFP150NPBF</t>
        </is>
      </c>
      <c r="B2121" s="2" t="inlineStr">
        <is>
          <t>Infineon(英飞凌)</t>
        </is>
      </c>
      <c r="C2121" s="5" t="inlineStr">
        <is>
          <t>深圳市森原科技电子有限公司</t>
        </is>
      </c>
      <c r="D2121" s="2" t="inlineStr">
        <is>
          <t>INFINEON/英飞凌</t>
        </is>
      </c>
      <c r="E2121" s="2" t="n">
        <v>24</v>
      </c>
      <c r="F2121" s="2" t="n">
        <v>40000</v>
      </c>
      <c r="G2121" s="2" t="inlineStr">
        <is>
          <t>TO-247</t>
        </is>
      </c>
      <c r="H2121" s="6" t="n"/>
      <c r="I2121" s="5" t="inlineStr">
        <is>
          <t>深圳</t>
        </is>
      </c>
      <c r="J2121" s="5" t="inlineStr">
        <is>
          <t>有墨西哥亮脚主营IR/INFINEON只做进口原装</t>
        </is>
      </c>
      <c r="K2121" s="7" t="n">
        <v>45580</v>
      </c>
      <c r="L2121" s="2" t="inlineStr">
        <is>
          <t>AllChips</t>
        </is>
      </c>
      <c r="M2121" s="3" t="n">
        <v>45580.58229166667</v>
      </c>
    </row>
    <row r="2122" ht="17" customHeight="1">
      <c r="A2122" s="1" t="inlineStr">
        <is>
          <t>IRFP150NPBF</t>
        </is>
      </c>
      <c r="B2122" s="2" t="inlineStr">
        <is>
          <t>Infineon(英飞凌)</t>
        </is>
      </c>
      <c r="C2122" s="5" t="inlineStr">
        <is>
          <t>深圳市芯颖嘉业电子科技有限公司</t>
        </is>
      </c>
      <c r="D2122" s="2" t="inlineStr">
        <is>
          <t>IR</t>
        </is>
      </c>
      <c r="E2122" s="2" t="n">
        <v>15</v>
      </c>
      <c r="F2122" s="2" t="n">
        <v>114</v>
      </c>
      <c r="G2122" s="2" t="inlineStr">
        <is>
          <t>TO-247</t>
        </is>
      </c>
      <c r="H2122" s="6" t="n"/>
      <c r="I2122" s="5" t="inlineStr">
        <is>
          <t>深圳</t>
        </is>
      </c>
      <c r="J2122" s="5" t="inlineStr">
        <is>
          <t>只做原装，深圳现货</t>
        </is>
      </c>
      <c r="K2122" s="7" t="n">
        <v>45580</v>
      </c>
      <c r="L2122" s="2" t="inlineStr">
        <is>
          <t>AllChips</t>
        </is>
      </c>
      <c r="M2122" s="3" t="n">
        <v>45580.58229166667</v>
      </c>
    </row>
    <row r="2123" ht="17" customHeight="1">
      <c r="A2123" s="1" t="inlineStr">
        <is>
          <t>IRFP150NPBF</t>
        </is>
      </c>
      <c r="B2123" s="2" t="inlineStr">
        <is>
          <t>Infineon(英飞凌)</t>
        </is>
      </c>
      <c r="C2123" s="5" t="inlineStr">
        <is>
          <t>深圳市达森电子有限公司</t>
        </is>
      </c>
      <c r="D2123" s="2" t="inlineStr">
        <is>
          <t>INFINEON/英飞凌</t>
        </is>
      </c>
      <c r="E2123" s="2" t="n">
        <v>23</v>
      </c>
      <c r="F2123" s="2" t="n">
        <v>9000</v>
      </c>
      <c r="G2123" s="2" t="inlineStr">
        <is>
          <t>TO-247</t>
        </is>
      </c>
      <c r="H2123" s="6" t="n"/>
      <c r="I2123" s="5" t="inlineStr">
        <is>
          <t>深圳</t>
        </is>
      </c>
      <c r="J2123" s="5" t="inlineStr">
        <is>
          <t>达森只做原装现货</t>
        </is>
      </c>
      <c r="K2123" s="7" t="n">
        <v>45580</v>
      </c>
      <c r="L2123" s="2" t="inlineStr">
        <is>
          <t>AllChips</t>
        </is>
      </c>
      <c r="M2123" s="3" t="n">
        <v>45580.58229166667</v>
      </c>
    </row>
    <row r="2124" ht="17" customHeight="1">
      <c r="A2124" s="1" t="inlineStr">
        <is>
          <t>IRFP150NPBF</t>
        </is>
      </c>
      <c r="B2124" s="2" t="inlineStr">
        <is>
          <t>Infineon(英飞凌)</t>
        </is>
      </c>
      <c r="C2124" s="5" t="inlineStr">
        <is>
          <t>深圳市铭锐达科技发展有限公司</t>
        </is>
      </c>
      <c r="D2124" s="2" t="inlineStr">
        <is>
          <t>INFINEON/英飞凌</t>
        </is>
      </c>
      <c r="E2124" s="2" t="n">
        <v>24</v>
      </c>
      <c r="F2124" s="2" t="n">
        <v>2000</v>
      </c>
      <c r="G2124" s="2" t="inlineStr">
        <is>
          <t>TO-247</t>
        </is>
      </c>
      <c r="H2124" s="6" t="n"/>
      <c r="I2124" s="5" t="inlineStr">
        <is>
          <t>深圳</t>
        </is>
      </c>
      <c r="J2124" s="5" t="inlineStr">
        <is>
          <t>专业IR/英飞凌支持含税</t>
        </is>
      </c>
      <c r="K2124" s="7" t="n">
        <v>45580</v>
      </c>
      <c r="L2124" s="2" t="inlineStr">
        <is>
          <t>AllChips</t>
        </is>
      </c>
      <c r="M2124" s="3" t="n">
        <v>45580.58229166667</v>
      </c>
    </row>
    <row r="2125" ht="17" customHeight="1">
      <c r="A2125" s="1" t="inlineStr">
        <is>
          <t>IRFP150NPBF</t>
        </is>
      </c>
      <c r="B2125" s="2" t="inlineStr">
        <is>
          <t>Infineon(英飞凌)</t>
        </is>
      </c>
      <c r="C2125" s="5" t="inlineStr">
        <is>
          <t>深圳市首禾科技有限公司</t>
        </is>
      </c>
      <c r="D2125" s="2" t="inlineStr">
        <is>
          <t>INFINEON/英飞凌</t>
        </is>
      </c>
      <c r="E2125" s="2" t="n">
        <v>2119212021232120</v>
      </c>
      <c r="F2125" s="2" t="n">
        <v>63</v>
      </c>
      <c r="G2125" s="2" t="inlineStr">
        <is>
          <t>TO-247</t>
        </is>
      </c>
      <c r="H2125" s="6" t="n"/>
      <c r="I2125" s="5" t="inlineStr">
        <is>
          <t>深圳</t>
        </is>
      </c>
      <c r="J2125" s="5" t="inlineStr">
        <is>
          <t>原装为首禾你共赢</t>
        </is>
      </c>
      <c r="K2125" s="7" t="n">
        <v>45580</v>
      </c>
      <c r="L2125" s="2" t="inlineStr">
        <is>
          <t>AllChips</t>
        </is>
      </c>
      <c r="M2125" s="3" t="n">
        <v>45580.58229166667</v>
      </c>
    </row>
    <row r="2126" ht="17" customHeight="1">
      <c r="A2126" s="1" t="inlineStr">
        <is>
          <t>IRFP150NPBF</t>
        </is>
      </c>
      <c r="B2126" s="2" t="inlineStr">
        <is>
          <t>Infineon(英飞凌)</t>
        </is>
      </c>
      <c r="C2126" s="5" t="inlineStr">
        <is>
          <t>深圳煜思达电子有限公司</t>
        </is>
      </c>
      <c r="D2126" s="2" t="inlineStr">
        <is>
          <t>INFINEON/英飞凌</t>
        </is>
      </c>
      <c r="E2126" s="2" t="n">
        <v>22</v>
      </c>
      <c r="F2126" s="2" t="n">
        <v>8182</v>
      </c>
      <c r="G2126" s="2" t="inlineStr">
        <is>
          <t>TO-247</t>
        </is>
      </c>
      <c r="H2126" s="6" t="n"/>
      <c r="I2126" s="5" t="inlineStr">
        <is>
          <t>深圳</t>
        </is>
      </c>
      <c r="J2126" s="5" t="inlineStr">
        <is>
          <t>原现，可含税，新亚洲一期1C004</t>
        </is>
      </c>
      <c r="K2126" s="7" t="n">
        <v>45580</v>
      </c>
      <c r="L2126" s="2" t="inlineStr">
        <is>
          <t>AllChips</t>
        </is>
      </c>
      <c r="M2126" s="3" t="n">
        <v>45580.58229166667</v>
      </c>
    </row>
    <row r="2127" ht="17" customHeight="1">
      <c r="A2127" s="1" t="inlineStr">
        <is>
          <t>IRFP250NPBF</t>
        </is>
      </c>
      <c r="B2127" s="2" t="inlineStr">
        <is>
          <t>Infineon(英飞凌)</t>
        </is>
      </c>
      <c r="C2127" s="5" t="inlineStr">
        <is>
          <t>圣禾堂（深圳）电子科技有限公司</t>
        </is>
      </c>
      <c r="D2127" s="2" t="inlineStr">
        <is>
          <t>INFINEON/英飞凌</t>
        </is>
      </c>
      <c r="E2127" s="2" t="n">
        <v>22</v>
      </c>
      <c r="F2127" s="2" t="n">
        <v>145</v>
      </c>
      <c r="G2127" s="2" t="inlineStr">
        <is>
          <t>TO-247AC</t>
        </is>
      </c>
      <c r="H2127" s="6" t="n"/>
      <c r="I2127" s="5" t="inlineStr">
        <is>
          <t>深圳</t>
        </is>
      </c>
      <c r="J2127" s="5" t="inlineStr">
        <is>
          <t>现货在仓</t>
        </is>
      </c>
      <c r="K2127" s="7" t="n">
        <v>45580</v>
      </c>
      <c r="L2127" s="2" t="inlineStr">
        <is>
          <t>AllChips</t>
        </is>
      </c>
      <c r="M2127" s="3" t="n">
        <v>45580.51307870371</v>
      </c>
    </row>
    <row r="2128" ht="17" customHeight="1">
      <c r="A2128" s="1" t="inlineStr">
        <is>
          <t>IRFP250NPBF</t>
        </is>
      </c>
      <c r="B2128" s="2" t="inlineStr">
        <is>
          <t>Infineon(英飞凌)</t>
        </is>
      </c>
      <c r="C2128" s="5" t="inlineStr">
        <is>
          <t>深圳市佛信科技有限公司</t>
        </is>
      </c>
      <c r="D2128" s="2" t="inlineStr">
        <is>
          <t>INFINEON/英飞凌</t>
        </is>
      </c>
      <c r="E2128" s="2" t="n">
        <v>21</v>
      </c>
      <c r="F2128" s="2" t="n">
        <v>29411</v>
      </c>
      <c r="G2128" s="2" t="inlineStr">
        <is>
          <t>TO-247</t>
        </is>
      </c>
      <c r="H2128" s="6" t="n"/>
      <c r="I2128" s="5" t="inlineStr">
        <is>
          <t>深圳</t>
        </is>
      </c>
      <c r="J2128" s="5" t="inlineStr">
        <is>
          <t>原装现货假一罚十</t>
        </is>
      </c>
      <c r="K2128" s="7" t="n">
        <v>45579</v>
      </c>
      <c r="L2128" s="2" t="inlineStr">
        <is>
          <t>AllChips</t>
        </is>
      </c>
      <c r="M2128" s="3" t="n">
        <v>45580.51307870371</v>
      </c>
    </row>
    <row r="2129" ht="17" customHeight="1">
      <c r="A2129" s="1" t="inlineStr">
        <is>
          <t>IRFP250NPBF</t>
        </is>
      </c>
      <c r="B2129" s="2" t="inlineStr">
        <is>
          <t>Infineon(英飞凌)</t>
        </is>
      </c>
      <c r="C2129" s="5" t="inlineStr">
        <is>
          <t>深圳市凯新达科技有限公司</t>
        </is>
      </c>
      <c r="D2129" s="2" t="inlineStr">
        <is>
          <t>INFINEON/英飞凌</t>
        </is>
      </c>
      <c r="E2129" s="2" t="n">
        <v>22</v>
      </c>
      <c r="F2129" s="2" t="n">
        <v>1200</v>
      </c>
      <c r="G2129" s="2" t="inlineStr">
        <is>
          <t>TO-247</t>
        </is>
      </c>
      <c r="H2129" s="6" t="n"/>
      <c r="I2129" s="5" t="inlineStr">
        <is>
          <t>深圳</t>
        </is>
      </c>
      <c r="J2129" s="2" t="inlineStr">
        <is>
          <t>IR是我们的主营哦</t>
        </is>
      </c>
      <c r="K2129" s="7" t="n">
        <v>45580</v>
      </c>
      <c r="L2129" s="2" t="inlineStr">
        <is>
          <t>AllChips</t>
        </is>
      </c>
      <c r="M2129" s="3" t="n">
        <v>45580.51306712963</v>
      </c>
    </row>
    <row r="2130" ht="17" customHeight="1">
      <c r="A2130" s="1" t="inlineStr">
        <is>
          <t>IRFP250NPBF</t>
        </is>
      </c>
      <c r="B2130" s="2" t="inlineStr">
        <is>
          <t>Infineon(英飞凌)</t>
        </is>
      </c>
      <c r="C2130" s="5" t="inlineStr">
        <is>
          <t>深圳市新大康科技有限公司</t>
        </is>
      </c>
      <c r="D2130" s="2" t="inlineStr">
        <is>
          <t>INFINEON/英飞凌</t>
        </is>
      </c>
      <c r="E2130" s="2" t="inlineStr">
        <is>
          <t>21+22+24+</t>
        </is>
      </c>
      <c r="F2130" s="2" t="n">
        <v>13624</v>
      </c>
      <c r="G2130" s="2" t="inlineStr">
        <is>
          <t>TO-247</t>
        </is>
      </c>
      <c r="H2130" s="6" t="n"/>
      <c r="I2130" s="5" t="inlineStr">
        <is>
          <t>深圳</t>
        </is>
      </c>
      <c r="J2130" s="5" t="inlineStr">
        <is>
          <t>原装进口，实单必成</t>
        </is>
      </c>
      <c r="K2130" s="7" t="n">
        <v>45580</v>
      </c>
      <c r="L2130" s="2" t="inlineStr">
        <is>
          <t>AllChips</t>
        </is>
      </c>
      <c r="M2130" s="3" t="n">
        <v>45580.51307870371</v>
      </c>
    </row>
    <row r="2131" ht="17" customHeight="1">
      <c r="A2131" s="1" t="inlineStr">
        <is>
          <t>IRFP250NPBF</t>
        </is>
      </c>
      <c r="B2131" s="2" t="inlineStr">
        <is>
          <t>Infineon(英飞凌)</t>
        </is>
      </c>
      <c r="C2131" s="5" t="inlineStr">
        <is>
          <t>深圳市新新电子科技有限公司</t>
        </is>
      </c>
      <c r="D2131" s="2" t="inlineStr">
        <is>
          <t>INFINEON/英飞凌</t>
        </is>
      </c>
      <c r="E2131" s="2" t="n">
        <v>23</v>
      </c>
      <c r="F2131" s="2" t="n">
        <v>313</v>
      </c>
      <c r="G2131" s="2" t="inlineStr">
        <is>
          <t>TO-247</t>
        </is>
      </c>
      <c r="H2131" s="6" t="n"/>
      <c r="I2131" s="5" t="inlineStr">
        <is>
          <t>深圳</t>
        </is>
      </c>
      <c r="J2131" s="5" t="inlineStr">
        <is>
          <t>原装进口无铅现货</t>
        </is>
      </c>
      <c r="K2131" s="7" t="n">
        <v>45580</v>
      </c>
      <c r="L2131" s="2" t="inlineStr">
        <is>
          <t>AllChips</t>
        </is>
      </c>
      <c r="M2131" s="3" t="n">
        <v>45580.51307870371</v>
      </c>
    </row>
    <row r="2132" ht="17" customHeight="1">
      <c r="A2132" s="1" t="inlineStr">
        <is>
          <t>IRFP250NPBF</t>
        </is>
      </c>
      <c r="B2132" s="2" t="inlineStr">
        <is>
          <t>Infineon(英飞凌)</t>
        </is>
      </c>
      <c r="C2132" s="5" t="inlineStr">
        <is>
          <t>深圳市森原科技电子有限公司</t>
        </is>
      </c>
      <c r="D2132" s="2" t="inlineStr">
        <is>
          <t>INFINEON/英飞凌</t>
        </is>
      </c>
      <c r="E2132" s="2" t="n">
        <v>22</v>
      </c>
      <c r="F2132" s="2" t="n">
        <v>52000</v>
      </c>
      <c r="G2132" s="2" t="inlineStr">
        <is>
          <t>TO-247</t>
        </is>
      </c>
      <c r="H2132" s="6" t="n"/>
      <c r="I2132" s="5" t="inlineStr">
        <is>
          <t>深圳</t>
        </is>
      </c>
      <c r="J2132" s="5" t="inlineStr">
        <is>
          <t>主营IR/INFINEON只做进口原装正品支持含税</t>
        </is>
      </c>
      <c r="K2132" s="7" t="n">
        <v>45580</v>
      </c>
      <c r="L2132" s="2" t="inlineStr">
        <is>
          <t>AllChips</t>
        </is>
      </c>
      <c r="M2132" s="3" t="n">
        <v>45580.51306712963</v>
      </c>
    </row>
    <row r="2133" ht="17" customHeight="1">
      <c r="A2133" s="1" t="inlineStr">
        <is>
          <t>IRFP250NPBF</t>
        </is>
      </c>
      <c r="B2133" s="2" t="inlineStr">
        <is>
          <t>Infineon(英飞凌)</t>
        </is>
      </c>
      <c r="C2133" s="5" t="inlineStr">
        <is>
          <t>深圳市源美佳成电子有限公司</t>
        </is>
      </c>
      <c r="D2133" s="2" t="inlineStr">
        <is>
          <t>INFINEON/英飞凌</t>
        </is>
      </c>
      <c r="E2133" s="2" t="n">
        <v>22</v>
      </c>
      <c r="F2133" s="2" t="n">
        <v>100</v>
      </c>
      <c r="G2133" s="2" t="inlineStr">
        <is>
          <t>TO-247</t>
        </is>
      </c>
      <c r="H2133" s="6" t="n"/>
      <c r="I2133" s="5" t="inlineStr">
        <is>
          <t>深圳</t>
        </is>
      </c>
      <c r="J2133" s="5" t="inlineStr">
        <is>
          <t>深圳现货，只做原装正品</t>
        </is>
      </c>
      <c r="K2133" s="7" t="n">
        <v>45580</v>
      </c>
      <c r="L2133" s="2" t="inlineStr">
        <is>
          <t>AllChips</t>
        </is>
      </c>
      <c r="M2133" s="3" t="n">
        <v>45580.51306712963</v>
      </c>
    </row>
    <row r="2134" ht="17" customHeight="1">
      <c r="A2134" s="1" t="inlineStr">
        <is>
          <t>IRFP250NPBF</t>
        </is>
      </c>
      <c r="B2134" s="2" t="inlineStr">
        <is>
          <t>Infineon(英飞凌)</t>
        </is>
      </c>
      <c r="C2134" s="5" t="inlineStr">
        <is>
          <t>深圳市芯颖嘉业电子科技有限公司</t>
        </is>
      </c>
      <c r="D2134" s="2" t="inlineStr">
        <is>
          <t>INFINEON/英飞凌</t>
        </is>
      </c>
      <c r="E2134" s="2" t="n">
        <v>21</v>
      </c>
      <c r="F2134" s="2" t="n">
        <v>65</v>
      </c>
      <c r="G2134" s="2" t="inlineStr">
        <is>
          <t>TO-220</t>
        </is>
      </c>
      <c r="H2134" s="6" t="n"/>
      <c r="I2134" s="5" t="inlineStr">
        <is>
          <t>深圳</t>
        </is>
      </c>
      <c r="J2134" s="5" t="inlineStr">
        <is>
          <t>原装正规报关，支持含税</t>
        </is>
      </c>
      <c r="K2134" s="7" t="n">
        <v>45580</v>
      </c>
      <c r="L2134" s="2" t="inlineStr">
        <is>
          <t>AllChips</t>
        </is>
      </c>
      <c r="M2134" s="3" t="n">
        <v>45580.51306712963</v>
      </c>
    </row>
    <row r="2135" ht="17" customHeight="1">
      <c r="A2135" s="1" t="inlineStr">
        <is>
          <t>IRFP250NPBF</t>
        </is>
      </c>
      <c r="B2135" s="2" t="inlineStr">
        <is>
          <t>Infineon(英飞凌)</t>
        </is>
      </c>
      <c r="C2135" s="5" t="inlineStr">
        <is>
          <t>深圳市达森电子有限公司</t>
        </is>
      </c>
      <c r="D2135" s="2" t="inlineStr">
        <is>
          <t>INFINEON/英飞凌</t>
        </is>
      </c>
      <c r="E2135" s="2" t="n">
        <v>21</v>
      </c>
      <c r="F2135" s="2" t="n">
        <v>9000</v>
      </c>
      <c r="G2135" s="2" t="inlineStr">
        <is>
          <t>TO-247</t>
        </is>
      </c>
      <c r="H2135" s="6" t="n"/>
      <c r="I2135" s="5" t="inlineStr">
        <is>
          <t>深圳</t>
        </is>
      </c>
      <c r="J2135" s="5" t="inlineStr">
        <is>
          <t>达森只做原装现货</t>
        </is>
      </c>
      <c r="K2135" s="7" t="n">
        <v>45580</v>
      </c>
      <c r="L2135" s="2" t="inlineStr">
        <is>
          <t>AllChips</t>
        </is>
      </c>
      <c r="M2135" s="3" t="n">
        <v>45580.51306712963</v>
      </c>
    </row>
    <row r="2136" ht="17" customHeight="1">
      <c r="A2136" s="1" t="inlineStr">
        <is>
          <t>IRFP250NPBF</t>
        </is>
      </c>
      <c r="B2136" s="2" t="inlineStr">
        <is>
          <t>Infineon(英飞凌)</t>
        </is>
      </c>
      <c r="C2136" s="5" t="inlineStr">
        <is>
          <t>深圳市铭锐达科技发展有限公司</t>
        </is>
      </c>
      <c r="D2136" s="2" t="inlineStr">
        <is>
          <t>INFINEON/英飞凌</t>
        </is>
      </c>
      <c r="E2136" s="2" t="n">
        <v>24</v>
      </c>
      <c r="F2136" s="2" t="n">
        <v>6000</v>
      </c>
      <c r="G2136" s="2" t="inlineStr">
        <is>
          <t>TO-247</t>
        </is>
      </c>
      <c r="H2136" s="6" t="n"/>
      <c r="I2136" s="5" t="inlineStr">
        <is>
          <t>深圳</t>
        </is>
      </c>
      <c r="J2136" s="5" t="inlineStr">
        <is>
          <t>专业IR/英飞凌支持含税</t>
        </is>
      </c>
      <c r="K2136" s="7" t="n">
        <v>45580</v>
      </c>
      <c r="L2136" s="2" t="inlineStr">
        <is>
          <t>AllChips</t>
        </is>
      </c>
      <c r="M2136" s="3" t="n">
        <v>45580.51306712963</v>
      </c>
    </row>
    <row r="2137" ht="17" customHeight="1">
      <c r="A2137" s="1" t="inlineStr">
        <is>
          <t>IRFP250NPBF</t>
        </is>
      </c>
      <c r="B2137" s="2" t="inlineStr">
        <is>
          <t>Infineon(英飞凌)</t>
        </is>
      </c>
      <c r="C2137" s="5" t="inlineStr">
        <is>
          <t>深圳市首禾科技有限公司</t>
        </is>
      </c>
      <c r="D2137" s="2" t="inlineStr">
        <is>
          <t>INFINEON/英飞凌</t>
        </is>
      </c>
      <c r="E2137" s="2" t="n">
        <v>24332434</v>
      </c>
      <c r="F2137" s="2" t="n">
        <v>31200</v>
      </c>
      <c r="G2137" s="2" t="inlineStr">
        <is>
          <t>TO-247</t>
        </is>
      </c>
      <c r="H2137" s="6" t="n"/>
      <c r="I2137" s="5" t="inlineStr">
        <is>
          <t>深圳</t>
        </is>
      </c>
      <c r="J2137" s="5" t="inlineStr">
        <is>
          <t>原装为首禾你共赢</t>
        </is>
      </c>
      <c r="K2137" s="7" t="n">
        <v>45580</v>
      </c>
      <c r="L2137" s="2" t="inlineStr">
        <is>
          <t>AllChips</t>
        </is>
      </c>
      <c r="M2137" s="3" t="n">
        <v>45580.51306712963</v>
      </c>
    </row>
    <row r="2138" ht="17" customHeight="1">
      <c r="A2138" s="1" t="inlineStr">
        <is>
          <t>IRFP250NPBF</t>
        </is>
      </c>
      <c r="B2138" s="2" t="inlineStr">
        <is>
          <t>Infineon(英飞凌)</t>
        </is>
      </c>
      <c r="C2138" s="5" t="inlineStr">
        <is>
          <t>深圳煜思达电子有限公司</t>
        </is>
      </c>
      <c r="D2138" s="2" t="inlineStr">
        <is>
          <t>INFINEON/英飞凌</t>
        </is>
      </c>
      <c r="E2138" s="2" t="n">
        <v>22</v>
      </c>
      <c r="F2138" s="2" t="n">
        <v>2000</v>
      </c>
      <c r="G2138" s="2" t="inlineStr">
        <is>
          <t>TO-247</t>
        </is>
      </c>
      <c r="H2138" s="6" t="n"/>
      <c r="I2138" s="5" t="inlineStr">
        <is>
          <t>深圳</t>
        </is>
      </c>
      <c r="J2138" s="5" t="inlineStr">
        <is>
          <t>原现，可含税，新亚洲一期1C004</t>
        </is>
      </c>
      <c r="K2138" s="7" t="n">
        <v>45580</v>
      </c>
      <c r="L2138" s="2" t="inlineStr">
        <is>
          <t>AllChips</t>
        </is>
      </c>
      <c r="M2138" s="3" t="n">
        <v>45580.51306712963</v>
      </c>
    </row>
    <row r="2139" ht="17" customHeight="1">
      <c r="A2139" s="1" t="inlineStr">
        <is>
          <t>IRFR1205TRPBF</t>
        </is>
      </c>
      <c r="B2139" s="2" t="inlineStr">
        <is>
          <t>Infineon(英飞凌)</t>
        </is>
      </c>
      <c r="C2139" s="5" t="inlineStr">
        <is>
          <t>圣禾堂（深圳）电子科技有限公司</t>
        </is>
      </c>
      <c r="D2139" s="2" t="inlineStr">
        <is>
          <t>INFINEON/英飞凌</t>
        </is>
      </c>
      <c r="E2139" s="2" t="n">
        <v>21</v>
      </c>
      <c r="F2139" s="2" t="n">
        <v>330</v>
      </c>
      <c r="G2139" s="2" t="inlineStr">
        <is>
          <t>TO-252-3(DPAK)</t>
        </is>
      </c>
      <c r="H2139" s="6" t="n"/>
      <c r="I2139" s="5" t="inlineStr">
        <is>
          <t>深圳</t>
        </is>
      </c>
      <c r="J2139" s="5" t="inlineStr">
        <is>
          <t>现货在仓</t>
        </is>
      </c>
      <c r="K2139" s="7" t="n">
        <v>45579</v>
      </c>
      <c r="L2139" s="2" t="inlineStr">
        <is>
          <t>AllChips</t>
        </is>
      </c>
      <c r="M2139" s="3" t="n">
        <v>45579.62467592592</v>
      </c>
    </row>
    <row r="2140" ht="17" customHeight="1">
      <c r="A2140" s="1" t="inlineStr">
        <is>
          <t>IRFR1205TRPBF</t>
        </is>
      </c>
      <c r="B2140" s="2" t="inlineStr">
        <is>
          <t>Infineon(英飞凌)</t>
        </is>
      </c>
      <c r="C2140" s="5" t="inlineStr">
        <is>
          <t>深圳市佛信科技有限公司</t>
        </is>
      </c>
      <c r="D2140" s="2" t="inlineStr">
        <is>
          <t>INFINEON/英飞凌</t>
        </is>
      </c>
      <c r="E2140" s="2" t="n">
        <v>21</v>
      </c>
      <c r="F2140" s="2" t="n">
        <v>3610</v>
      </c>
      <c r="G2140" s="2" t="inlineStr">
        <is>
          <t>TO-252</t>
        </is>
      </c>
      <c r="H2140" s="6" t="n"/>
      <c r="I2140" s="5" t="inlineStr">
        <is>
          <t>深圳</t>
        </is>
      </c>
      <c r="J2140" s="5" t="inlineStr">
        <is>
          <t>原装现货假一罚十</t>
        </is>
      </c>
      <c r="K2140" s="7" t="n">
        <v>45579</v>
      </c>
      <c r="L2140" s="2" t="inlineStr">
        <is>
          <t>AllChips</t>
        </is>
      </c>
      <c r="M2140" s="3" t="n">
        <v>45579.62467592592</v>
      </c>
    </row>
    <row r="2141" ht="17" customHeight="1">
      <c r="A2141" s="1" t="inlineStr">
        <is>
          <t>IRFR1205TRPBF</t>
        </is>
      </c>
      <c r="B2141" s="2" t="inlineStr">
        <is>
          <t>Infineon(英飞凌)</t>
        </is>
      </c>
      <c r="C2141" s="5" t="inlineStr">
        <is>
          <t>深圳市凯新达科技有限公司</t>
        </is>
      </c>
      <c r="D2141" s="2" t="inlineStr">
        <is>
          <t>INFINEON/英飞凌</t>
        </is>
      </c>
      <c r="E2141" s="2" t="n">
        <v>21</v>
      </c>
      <c r="F2141" s="2" t="n">
        <v>16000</v>
      </c>
      <c r="G2141" s="2" t="inlineStr">
        <is>
          <t>TO-252</t>
        </is>
      </c>
      <c r="H2141" s="6" t="n"/>
      <c r="I2141" s="5" t="inlineStr">
        <is>
          <t>深圳</t>
        </is>
      </c>
      <c r="J2141" s="2" t="inlineStr">
        <is>
          <t>IR是我们的主营哦</t>
        </is>
      </c>
      <c r="K2141" s="7" t="n">
        <v>45579</v>
      </c>
      <c r="L2141" s="2" t="inlineStr">
        <is>
          <t>AllChips</t>
        </is>
      </c>
      <c r="M2141" s="3" t="n">
        <v>45579.62466435185</v>
      </c>
    </row>
    <row r="2142" ht="17" customHeight="1">
      <c r="A2142" s="1" t="inlineStr">
        <is>
          <t>IRFR1205TRPBF</t>
        </is>
      </c>
      <c r="B2142" s="2" t="inlineStr">
        <is>
          <t>Infineon(英飞凌)</t>
        </is>
      </c>
      <c r="C2142" s="5" t="inlineStr">
        <is>
          <t>深圳市新大康科技有限公司</t>
        </is>
      </c>
      <c r="D2142" s="2" t="inlineStr">
        <is>
          <t>INFINEON/英飞凌</t>
        </is>
      </c>
      <c r="E2142" s="2" t="n">
        <v>23</v>
      </c>
      <c r="F2142" s="2" t="n">
        <v>21044</v>
      </c>
      <c r="G2142" s="2" t="inlineStr">
        <is>
          <t>TO-252</t>
        </is>
      </c>
      <c r="H2142" s="6" t="n"/>
      <c r="I2142" s="5" t="inlineStr">
        <is>
          <t>深圳</t>
        </is>
      </c>
      <c r="J2142" s="5" t="inlineStr">
        <is>
          <t>原装进口，实单必成</t>
        </is>
      </c>
      <c r="K2142" s="7" t="n">
        <v>45579</v>
      </c>
      <c r="L2142" s="2" t="inlineStr">
        <is>
          <t>AllChips</t>
        </is>
      </c>
      <c r="M2142" s="3" t="n">
        <v>45579.62465277778</v>
      </c>
    </row>
    <row r="2143" ht="17" customHeight="1">
      <c r="A2143" s="1" t="inlineStr">
        <is>
          <t>IRFR1205TRPBF</t>
        </is>
      </c>
      <c r="B2143" s="2" t="inlineStr">
        <is>
          <t>Infineon(英飞凌)</t>
        </is>
      </c>
      <c r="C2143" s="5" t="inlineStr">
        <is>
          <t>深圳市新新电子科技有限公司</t>
        </is>
      </c>
      <c r="D2143" s="2" t="inlineStr">
        <is>
          <t>INFINEON/英飞凌</t>
        </is>
      </c>
      <c r="E2143" s="2" t="n">
        <v>21</v>
      </c>
      <c r="F2143" s="2" t="n">
        <v>20000</v>
      </c>
      <c r="G2143" s="2" t="inlineStr">
        <is>
          <t>TO-252</t>
        </is>
      </c>
      <c r="H2143" s="6" t="n"/>
      <c r="I2143" s="5" t="inlineStr">
        <is>
          <t>深圳</t>
        </is>
      </c>
      <c r="J2143" s="5" t="inlineStr">
        <is>
          <t>原装进口无铅现货</t>
        </is>
      </c>
      <c r="K2143" s="7" t="n">
        <v>45579</v>
      </c>
      <c r="L2143" s="2" t="inlineStr">
        <is>
          <t>AllChips</t>
        </is>
      </c>
      <c r="M2143" s="3" t="n">
        <v>45579.62467592592</v>
      </c>
    </row>
    <row r="2144" ht="17" customHeight="1">
      <c r="A2144" s="1" t="inlineStr">
        <is>
          <t>IRFR1205TRPBF</t>
        </is>
      </c>
      <c r="B2144" s="2" t="inlineStr">
        <is>
          <t>Infineon(英飞凌)</t>
        </is>
      </c>
      <c r="C2144" s="5" t="inlineStr">
        <is>
          <t>深圳市森原科技电子有限公司</t>
        </is>
      </c>
      <c r="D2144" s="2" t="inlineStr">
        <is>
          <t>INFINEON/英飞凌</t>
        </is>
      </c>
      <c r="E2144" s="2" t="n">
        <v>21</v>
      </c>
      <c r="F2144" s="2" t="n">
        <v>15000</v>
      </c>
      <c r="G2144" s="2" t="inlineStr">
        <is>
          <t>TO-252</t>
        </is>
      </c>
      <c r="H2144" s="6" t="n"/>
      <c r="I2144" s="5" t="inlineStr">
        <is>
          <t>深圳</t>
        </is>
      </c>
      <c r="J2144" s="5" t="inlineStr">
        <is>
          <t>主营IR/INFINEON只做进口原装正品支持含税</t>
        </is>
      </c>
      <c r="K2144" s="7" t="n">
        <v>45579</v>
      </c>
      <c r="L2144" s="2" t="inlineStr">
        <is>
          <t>AllChips</t>
        </is>
      </c>
      <c r="M2144" s="3" t="n">
        <v>45579.62466435185</v>
      </c>
    </row>
    <row r="2145" ht="17" customHeight="1">
      <c r="A2145" s="1" t="inlineStr">
        <is>
          <t>IRFR1205TRPBF</t>
        </is>
      </c>
      <c r="B2145" s="2" t="inlineStr">
        <is>
          <t>Infineon(英飞凌)</t>
        </is>
      </c>
      <c r="C2145" s="5" t="inlineStr">
        <is>
          <t>深圳市正恒科技有限公司</t>
        </is>
      </c>
      <c r="D2145" s="2" t="inlineStr">
        <is>
          <t>INFINEON/英飞凌</t>
        </is>
      </c>
      <c r="E2145" s="2" t="n">
        <v>21</v>
      </c>
      <c r="F2145" s="2" t="n">
        <v>3400</v>
      </c>
      <c r="G2145" s="2" t="inlineStr">
        <is>
          <t>TO-252</t>
        </is>
      </c>
      <c r="H2145" s="6" t="n"/>
      <c r="I2145" s="5" t="inlineStr">
        <is>
          <t>深圳</t>
        </is>
      </c>
      <c r="J2145" s="5" t="inlineStr">
        <is>
          <t>只做全新原装正品</t>
        </is>
      </c>
      <c r="K2145" s="7" t="n">
        <v>45579</v>
      </c>
      <c r="L2145" s="2" t="inlineStr">
        <is>
          <t>AllChips</t>
        </is>
      </c>
      <c r="M2145" s="3" t="n">
        <v>45579.62466435185</v>
      </c>
    </row>
    <row r="2146" ht="17" customHeight="1">
      <c r="A2146" s="1" t="inlineStr">
        <is>
          <t>IRFR1205TRPBF</t>
        </is>
      </c>
      <c r="B2146" s="2" t="inlineStr">
        <is>
          <t>Infineon(英飞凌)</t>
        </is>
      </c>
      <c r="C2146" s="5" t="inlineStr">
        <is>
          <t>深圳市芯颖嘉业电子科技有限公司</t>
        </is>
      </c>
      <c r="D2146" s="2" t="inlineStr">
        <is>
          <t>INFINEON/英飞凌</t>
        </is>
      </c>
      <c r="E2146" s="2" t="n">
        <v>23</v>
      </c>
      <c r="F2146" s="2" t="n">
        <v>1000</v>
      </c>
      <c r="G2146" s="2" t="inlineStr">
        <is>
          <t>TO-252</t>
        </is>
      </c>
      <c r="H2146" s="6" t="n"/>
      <c r="I2146" s="5" t="inlineStr">
        <is>
          <t>深圳</t>
        </is>
      </c>
      <c r="J2146" s="5" t="inlineStr">
        <is>
          <t>原装正规报关，支持含税</t>
        </is>
      </c>
      <c r="K2146" s="7" t="n">
        <v>45579</v>
      </c>
      <c r="L2146" s="2" t="inlineStr">
        <is>
          <t>AllChips</t>
        </is>
      </c>
      <c r="M2146" s="3" t="n">
        <v>45579.62467592592</v>
      </c>
    </row>
    <row r="2147" ht="17" customHeight="1">
      <c r="A2147" s="1" t="inlineStr">
        <is>
          <t>IRFR1205TRPBF</t>
        </is>
      </c>
      <c r="B2147" s="2" t="inlineStr">
        <is>
          <t>Infineon(英飞凌)</t>
        </is>
      </c>
      <c r="C2147" s="5" t="inlineStr">
        <is>
          <t>深圳市铭锐达科技发展有限公司</t>
        </is>
      </c>
      <c r="D2147" s="2" t="inlineStr">
        <is>
          <t>INFINEON/英飞凌</t>
        </is>
      </c>
      <c r="E2147" s="2" t="n">
        <v>21</v>
      </c>
      <c r="F2147" s="2" t="n">
        <v>20000</v>
      </c>
      <c r="G2147" s="2" t="inlineStr">
        <is>
          <t>TO-252</t>
        </is>
      </c>
      <c r="H2147" s="6" t="n"/>
      <c r="I2147" s="5" t="inlineStr">
        <is>
          <t>深圳</t>
        </is>
      </c>
      <c r="J2147" s="5" t="inlineStr">
        <is>
          <t>专业IR/英飞凌支持含税</t>
        </is>
      </c>
      <c r="K2147" s="7" t="n">
        <v>45579</v>
      </c>
      <c r="L2147" s="2" t="inlineStr">
        <is>
          <t>AllChips</t>
        </is>
      </c>
      <c r="M2147" s="3" t="n">
        <v>45579.62466435185</v>
      </c>
    </row>
    <row r="2148" ht="17" customHeight="1">
      <c r="A2148" s="1" t="inlineStr">
        <is>
          <t>IRFR1205TRPBF</t>
        </is>
      </c>
      <c r="B2148" s="2" t="inlineStr">
        <is>
          <t>Infineon(英飞凌)</t>
        </is>
      </c>
      <c r="C2148" s="5" t="inlineStr">
        <is>
          <t>深圳煜思达电子有限公司</t>
        </is>
      </c>
      <c r="D2148" s="2" t="inlineStr">
        <is>
          <t>INFINEON/英飞凌</t>
        </is>
      </c>
      <c r="E2148" s="2" t="n">
        <v>21</v>
      </c>
      <c r="F2148" s="2" t="n">
        <v>7641</v>
      </c>
      <c r="G2148" s="2" t="inlineStr">
        <is>
          <t>TO-252</t>
        </is>
      </c>
      <c r="H2148" s="6" t="n"/>
      <c r="I2148" s="5" t="inlineStr">
        <is>
          <t>深圳</t>
        </is>
      </c>
      <c r="J2148" s="5" t="inlineStr">
        <is>
          <t>原现，可含税，新亚洲一期1C004</t>
        </is>
      </c>
      <c r="K2148" s="7" t="n">
        <v>45579</v>
      </c>
      <c r="L2148" s="2" t="inlineStr">
        <is>
          <t>AllChips</t>
        </is>
      </c>
      <c r="M2148" s="3" t="n">
        <v>45579.62465277778</v>
      </c>
    </row>
    <row r="2149" ht="17" customHeight="1">
      <c r="A2149" s="1" t="inlineStr">
        <is>
          <t>IRFR1205TRPBF</t>
        </is>
      </c>
      <c r="B2149" s="2" t="inlineStr">
        <is>
          <t>Infineon(英飞凌)</t>
        </is>
      </c>
      <c r="C2149" s="5" t="inlineStr">
        <is>
          <t>辰睿半导体（江苏）有限公司</t>
        </is>
      </c>
      <c r="D2149" s="2" t="inlineStr">
        <is>
          <t>INFINEON/英飞凌</t>
        </is>
      </c>
      <c r="E2149" s="2" t="n">
        <v>21</v>
      </c>
      <c r="F2149" s="2" t="n">
        <v>32000</v>
      </c>
      <c r="G2149" s="2" t="inlineStr">
        <is>
          <t>TO-252</t>
        </is>
      </c>
      <c r="H2149" s="6" t="n"/>
      <c r="I2149" s="5" t="inlineStr">
        <is>
          <t>苏州</t>
        </is>
      </c>
      <c r="J2149" s="5" t="inlineStr">
        <is>
          <t>原装现货</t>
        </is>
      </c>
      <c r="K2149" s="7" t="n">
        <v>45350</v>
      </c>
      <c r="L2149" s="2" t="inlineStr">
        <is>
          <t>AllChips</t>
        </is>
      </c>
      <c r="M2149" s="3" t="n">
        <v>45579.62465277778</v>
      </c>
    </row>
    <row r="2150" ht="17" customHeight="1">
      <c r="A2150" s="1" t="inlineStr">
        <is>
          <t>IRFR120NTRPBF</t>
        </is>
      </c>
      <c r="B2150" s="2" t="inlineStr">
        <is>
          <t>Infineon(英飞凌)</t>
        </is>
      </c>
      <c r="C2150" s="5" t="inlineStr">
        <is>
          <t>圣禾堂（深圳）电子科技有限公司</t>
        </is>
      </c>
      <c r="D2150" s="2" t="inlineStr">
        <is>
          <t>INFINEON/英飞凌</t>
        </is>
      </c>
      <c r="E2150" s="2" t="n">
        <v>24</v>
      </c>
      <c r="F2150" s="2" t="n">
        <v>21425</v>
      </c>
      <c r="G2150" s="2" t="inlineStr">
        <is>
          <t>TO-252-3(DPAK)</t>
        </is>
      </c>
      <c r="H2150" s="6" t="n"/>
      <c r="I2150" s="5" t="inlineStr">
        <is>
          <t>深圳</t>
        </is>
      </c>
      <c r="J2150" s="5" t="inlineStr">
        <is>
          <t>现货在仓</t>
        </is>
      </c>
      <c r="K2150" s="7" t="n">
        <v>45579</v>
      </c>
      <c r="L2150" s="2" t="inlineStr">
        <is>
          <t>AllChips</t>
        </is>
      </c>
      <c r="M2150" s="3" t="n">
        <v>45579.86579861111</v>
      </c>
    </row>
    <row r="2151" ht="17" customHeight="1">
      <c r="A2151" s="1" t="inlineStr">
        <is>
          <t>IRFR120NTRPBF</t>
        </is>
      </c>
      <c r="B2151" s="2" t="inlineStr">
        <is>
          <t>Infineon(英飞凌)</t>
        </is>
      </c>
      <c r="C2151" s="5" t="inlineStr">
        <is>
          <t>深圳安智浦科技有限公司</t>
        </is>
      </c>
      <c r="D2151" s="2" t="inlineStr">
        <is>
          <t>INFINEON/英飞凌</t>
        </is>
      </c>
      <c r="E2151" s="2" t="n">
        <v>22</v>
      </c>
      <c r="F2151" s="2" t="n">
        <v>10000</v>
      </c>
      <c r="G2151" s="2" t="inlineStr">
        <is>
          <t>TO-252-3</t>
        </is>
      </c>
      <c r="H2151" s="6" t="n"/>
      <c r="I2151" s="5" t="inlineStr">
        <is>
          <t>深圳</t>
        </is>
      </c>
      <c r="J2151" s="5" t="inlineStr">
        <is>
          <t>安智浦安心又靠谱</t>
        </is>
      </c>
      <c r="K2151" s="7" t="n">
        <v>45579</v>
      </c>
      <c r="L2151" s="2" t="inlineStr">
        <is>
          <t>AllChips</t>
        </is>
      </c>
      <c r="M2151" s="3" t="n">
        <v>45579.86579861111</v>
      </c>
    </row>
    <row r="2152" ht="17" customHeight="1">
      <c r="A2152" s="1" t="inlineStr">
        <is>
          <t>IRFR120NTRPBF</t>
        </is>
      </c>
      <c r="B2152" s="2" t="inlineStr">
        <is>
          <t>Infineon(英飞凌)</t>
        </is>
      </c>
      <c r="C2152" s="5" t="inlineStr">
        <is>
          <t>深圳市佛信科技有限公司</t>
        </is>
      </c>
      <c r="D2152" s="2" t="inlineStr">
        <is>
          <t>INFINEON/英飞凌</t>
        </is>
      </c>
      <c r="E2152" s="2" t="n">
        <v>23</v>
      </c>
      <c r="F2152" s="2" t="n">
        <v>159200</v>
      </c>
      <c r="G2152" s="2" t="inlineStr">
        <is>
          <t>D-PAK</t>
        </is>
      </c>
      <c r="H2152" s="6" t="n"/>
      <c r="I2152" s="5" t="inlineStr">
        <is>
          <t>深圳</t>
        </is>
      </c>
      <c r="J2152" s="5" t="inlineStr">
        <is>
          <t>原装现货假一罚十</t>
        </is>
      </c>
      <c r="K2152" s="7" t="n">
        <v>45579</v>
      </c>
      <c r="L2152" s="2" t="inlineStr">
        <is>
          <t>AllChips</t>
        </is>
      </c>
      <c r="M2152" s="3" t="n">
        <v>45579.86579861111</v>
      </c>
    </row>
    <row r="2153" ht="17" customHeight="1">
      <c r="A2153" s="1" t="inlineStr">
        <is>
          <t>IRFR120NTRPBF</t>
        </is>
      </c>
      <c r="B2153" s="2" t="inlineStr">
        <is>
          <t>Infineon(英飞凌)</t>
        </is>
      </c>
      <c r="C2153" s="5" t="inlineStr">
        <is>
          <t>深圳市凯新达科技有限公司</t>
        </is>
      </c>
      <c r="D2153" s="2" t="inlineStr">
        <is>
          <t>INFINEON/英飞凌</t>
        </is>
      </c>
      <c r="E2153" s="2" t="n">
        <v>24</v>
      </c>
      <c r="F2153" s="2" t="n">
        <v>40000</v>
      </c>
      <c r="G2153" s="2" t="inlineStr">
        <is>
          <t>TO-252</t>
        </is>
      </c>
      <c r="H2153" s="6" t="n"/>
      <c r="I2153" s="5" t="inlineStr">
        <is>
          <t>深圳</t>
        </is>
      </c>
      <c r="J2153" s="5" t="inlineStr">
        <is>
          <t>深圳原装现货/H/K也有现货/两地均可交易</t>
        </is>
      </c>
      <c r="K2153" s="7" t="n">
        <v>45579</v>
      </c>
      <c r="L2153" s="2" t="inlineStr">
        <is>
          <t>AllChips</t>
        </is>
      </c>
      <c r="M2153" s="3" t="n">
        <v>45579.86579861111</v>
      </c>
    </row>
    <row r="2154" ht="16" customHeight="1">
      <c r="A2154" s="1" t="inlineStr">
        <is>
          <t>IRFR120NTRPBF</t>
        </is>
      </c>
      <c r="B2154" s="2" t="inlineStr">
        <is>
          <t>Infineon(英飞凌)</t>
        </is>
      </c>
      <c r="C2154" s="5" t="inlineStr">
        <is>
          <t>深圳市安美迪升科技有限公司</t>
        </is>
      </c>
      <c r="D2154" s="2" t="inlineStr">
        <is>
          <t>INFINEON/英飞凌</t>
        </is>
      </c>
      <c r="E2154" s="2" t="n">
        <v>21</v>
      </c>
      <c r="F2154" s="2" t="n">
        <v>15000</v>
      </c>
      <c r="G2154" s="2" t="inlineStr">
        <is>
          <t>TO-252</t>
        </is>
      </c>
      <c r="H2154" s="5" t="inlineStr">
        <is>
          <t>包</t>
        </is>
      </c>
      <c r="I2154" s="5" t="inlineStr">
        <is>
          <t>深圳</t>
        </is>
      </c>
      <c r="J2154" s="5" t="inlineStr">
        <is>
          <t>原装原装，实单必成,假赔十</t>
        </is>
      </c>
      <c r="K2154" s="7" t="n">
        <v>45579</v>
      </c>
      <c r="L2154" s="2" t="inlineStr">
        <is>
          <t>AllChips</t>
        </is>
      </c>
      <c r="M2154" s="3" t="n">
        <v>45579.86578703704</v>
      </c>
    </row>
    <row r="2155" ht="17" customHeight="1">
      <c r="A2155" s="1" t="inlineStr">
        <is>
          <t>IRFR120NTRPBF</t>
        </is>
      </c>
      <c r="B2155" s="2" t="inlineStr">
        <is>
          <t>Infineon(英飞凌)</t>
        </is>
      </c>
      <c r="C2155" s="5" t="inlineStr">
        <is>
          <t>深圳市新大康科技有限公司</t>
        </is>
      </c>
      <c r="D2155" s="2" t="inlineStr">
        <is>
          <t>INFINEON/英飞凌</t>
        </is>
      </c>
      <c r="E2155" s="2" t="inlineStr">
        <is>
          <t>23+24+</t>
        </is>
      </c>
      <c r="F2155" s="2" t="n">
        <v>20379</v>
      </c>
      <c r="G2155" s="2" t="inlineStr">
        <is>
          <t>TO-252</t>
        </is>
      </c>
      <c r="H2155" s="6" t="n"/>
      <c r="I2155" s="5" t="inlineStr">
        <is>
          <t>深圳</t>
        </is>
      </c>
      <c r="J2155" s="5" t="inlineStr">
        <is>
          <t>原装进口，实单必成</t>
        </is>
      </c>
      <c r="K2155" s="7" t="n">
        <v>45579</v>
      </c>
      <c r="L2155" s="2" t="inlineStr">
        <is>
          <t>AllChips</t>
        </is>
      </c>
      <c r="M2155" s="3" t="n">
        <v>45579.86578703704</v>
      </c>
    </row>
    <row r="2156" ht="17" customHeight="1">
      <c r="A2156" s="1" t="inlineStr">
        <is>
          <t>IRFR120NTRPBF</t>
        </is>
      </c>
      <c r="B2156" s="2" t="inlineStr">
        <is>
          <t>Infineon(英飞凌)</t>
        </is>
      </c>
      <c r="C2156" s="5" t="inlineStr">
        <is>
          <t>深圳市森原科技电子有限公司</t>
        </is>
      </c>
      <c r="D2156" s="2" t="inlineStr">
        <is>
          <t>IR/英飞凌</t>
        </is>
      </c>
      <c r="E2156" s="2" t="inlineStr">
        <is>
          <t>23+24</t>
        </is>
      </c>
      <c r="F2156" s="2" t="n">
        <v>94542</v>
      </c>
      <c r="G2156" s="2" t="inlineStr">
        <is>
          <t>TO-252</t>
        </is>
      </c>
      <c r="H2156" s="6" t="n"/>
      <c r="I2156" s="5" t="inlineStr">
        <is>
          <t>深圳</t>
        </is>
      </c>
      <c r="J2156" s="5" t="inlineStr">
        <is>
          <t>只做原装进口，支持含税</t>
        </is>
      </c>
      <c r="K2156" s="7" t="n">
        <v>45579</v>
      </c>
      <c r="L2156" s="2" t="inlineStr">
        <is>
          <t>AllChips</t>
        </is>
      </c>
      <c r="M2156" s="3" t="n">
        <v>45579.86578703704</v>
      </c>
    </row>
    <row r="2157" ht="17" customHeight="1">
      <c r="A2157" s="1" t="inlineStr">
        <is>
          <t>IRFR120NTRPBF</t>
        </is>
      </c>
      <c r="B2157" s="2" t="inlineStr">
        <is>
          <t>Infineon(英飞凌)</t>
        </is>
      </c>
      <c r="C2157" s="5" t="inlineStr">
        <is>
          <t>深圳市正恒科技有限公司</t>
        </is>
      </c>
      <c r="D2157" s="2" t="inlineStr">
        <is>
          <t>INFINEON/英飞凌</t>
        </is>
      </c>
      <c r="E2157" s="2" t="n">
        <v>24</v>
      </c>
      <c r="F2157" s="2" t="n">
        <v>6800</v>
      </c>
      <c r="G2157" s="2" t="inlineStr">
        <is>
          <t>TO-252</t>
        </is>
      </c>
      <c r="H2157" s="6" t="n"/>
      <c r="I2157" s="5" t="inlineStr">
        <is>
          <t>深圳</t>
        </is>
      </c>
      <c r="J2157" s="5" t="inlineStr">
        <is>
          <t>只做全新原装正品</t>
        </is>
      </c>
      <c r="K2157" s="7" t="n">
        <v>45579</v>
      </c>
      <c r="L2157" s="2" t="inlineStr">
        <is>
          <t>AllChips</t>
        </is>
      </c>
      <c r="M2157" s="3" t="n">
        <v>45579.86579861111</v>
      </c>
    </row>
    <row r="2158" ht="17" customHeight="1">
      <c r="A2158" s="1" t="inlineStr">
        <is>
          <t>IRFR120NTRPBF</t>
        </is>
      </c>
      <c r="B2158" s="2" t="inlineStr">
        <is>
          <t>Infineon(英飞凌)</t>
        </is>
      </c>
      <c r="C2158" s="5" t="inlineStr">
        <is>
          <t>深圳市达森电子有限公司</t>
        </is>
      </c>
      <c r="D2158" s="2" t="inlineStr">
        <is>
          <t>INFINEON/英飞凌</t>
        </is>
      </c>
      <c r="E2158" s="2" t="n">
        <v>24</v>
      </c>
      <c r="F2158" s="2" t="n">
        <v>30000</v>
      </c>
      <c r="G2158" s="2" t="inlineStr">
        <is>
          <t>TO-252</t>
        </is>
      </c>
      <c r="H2158" s="6" t="n"/>
      <c r="I2158" s="5" t="inlineStr">
        <is>
          <t>深圳</t>
        </is>
      </c>
      <c r="J2158" s="5" t="inlineStr">
        <is>
          <t>达森只做原装现货</t>
        </is>
      </c>
      <c r="K2158" s="7" t="n">
        <v>45579</v>
      </c>
      <c r="L2158" s="2" t="inlineStr">
        <is>
          <t>AllChips</t>
        </is>
      </c>
      <c r="M2158" s="3" t="n">
        <v>45579.86578703704</v>
      </c>
    </row>
    <row r="2159" ht="17" customHeight="1">
      <c r="A2159" s="1" t="inlineStr">
        <is>
          <t>IRFR120NTRPBF</t>
        </is>
      </c>
      <c r="B2159" s="2" t="inlineStr">
        <is>
          <t>Infineon(英飞凌)</t>
        </is>
      </c>
      <c r="C2159" s="5" t="inlineStr">
        <is>
          <t>深圳市铭锐达科技发展有限公司</t>
        </is>
      </c>
      <c r="D2159" s="2" t="inlineStr">
        <is>
          <t>INFINEON/英飞凌</t>
        </is>
      </c>
      <c r="E2159" s="2" t="n">
        <v>22</v>
      </c>
      <c r="F2159" s="2" t="n">
        <v>2000</v>
      </c>
      <c r="G2159" s="2" t="inlineStr">
        <is>
          <t>TO-252</t>
        </is>
      </c>
      <c r="H2159" s="6" t="n"/>
      <c r="I2159" s="5" t="inlineStr">
        <is>
          <t>深圳</t>
        </is>
      </c>
      <c r="J2159" s="5" t="inlineStr">
        <is>
          <t>专业IR/英飞凌支持含税</t>
        </is>
      </c>
      <c r="K2159" s="7" t="n">
        <v>45579</v>
      </c>
      <c r="L2159" s="2" t="inlineStr">
        <is>
          <t>AllChips</t>
        </is>
      </c>
      <c r="M2159" s="3" t="n">
        <v>45579.86578703704</v>
      </c>
    </row>
    <row r="2160" ht="17" customHeight="1">
      <c r="A2160" s="1" t="inlineStr">
        <is>
          <t>IRFR120NTRPBF</t>
        </is>
      </c>
      <c r="B2160" s="2" t="inlineStr">
        <is>
          <t>Infineon(英飞凌)</t>
        </is>
      </c>
      <c r="C2160" s="5" t="inlineStr">
        <is>
          <t>深圳市首禾科技有限公司</t>
        </is>
      </c>
      <c r="D2160" s="2" t="inlineStr">
        <is>
          <t>INFINEON/英飞凌</t>
        </is>
      </c>
      <c r="E2160" s="2" t="n">
        <v>23212322</v>
      </c>
      <c r="F2160" s="2" t="n">
        <v>38</v>
      </c>
      <c r="G2160" s="2" t="inlineStr">
        <is>
          <t>TO-252</t>
        </is>
      </c>
      <c r="H2160" s="6" t="n"/>
      <c r="I2160" s="5" t="inlineStr">
        <is>
          <t>深圳</t>
        </is>
      </c>
      <c r="J2160" s="5" t="inlineStr">
        <is>
          <t>原装为首禾你共赢</t>
        </is>
      </c>
      <c r="K2160" s="7" t="n">
        <v>45579</v>
      </c>
      <c r="L2160" s="2" t="inlineStr">
        <is>
          <t>AllChips</t>
        </is>
      </c>
      <c r="M2160" s="3" t="n">
        <v>45579.86578703704</v>
      </c>
    </row>
    <row r="2161" ht="17" customHeight="1">
      <c r="A2161" s="1" t="inlineStr">
        <is>
          <t>IRFR120NTRPBF</t>
        </is>
      </c>
      <c r="B2161" s="2" t="inlineStr">
        <is>
          <t>Infineon(英飞凌)</t>
        </is>
      </c>
      <c r="C2161" s="5" t="inlineStr">
        <is>
          <t>深圳煜思达电子有限公司</t>
        </is>
      </c>
      <c r="D2161" s="2" t="inlineStr">
        <is>
          <t>INFINEON/英飞凌</t>
        </is>
      </c>
      <c r="E2161" s="2" t="n">
        <v>23</v>
      </c>
      <c r="F2161" s="2" t="n">
        <v>29229</v>
      </c>
      <c r="G2161" s="2" t="inlineStr">
        <is>
          <t>TO-252</t>
        </is>
      </c>
      <c r="H2161" s="6" t="n"/>
      <c r="I2161" s="5" t="inlineStr">
        <is>
          <t>深圳</t>
        </is>
      </c>
      <c r="J2161" s="5" t="inlineStr">
        <is>
          <t>原现，可含税，新亚洲一期1C004</t>
        </is>
      </c>
      <c r="K2161" s="7" t="n">
        <v>45579</v>
      </c>
      <c r="L2161" s="2" t="inlineStr">
        <is>
          <t>AllChips</t>
        </is>
      </c>
      <c r="M2161" s="3" t="n">
        <v>45579.86579861111</v>
      </c>
    </row>
    <row r="2162" ht="17" customHeight="1">
      <c r="A2162" s="1" t="inlineStr">
        <is>
          <t>IRFR220NTRPBF</t>
        </is>
      </c>
      <c r="B2162" s="2" t="inlineStr">
        <is>
          <t>Infineon(英飞凌)</t>
        </is>
      </c>
      <c r="C2162" s="5" t="inlineStr">
        <is>
          <t>圣禾堂（深圳）电子科技有限公司</t>
        </is>
      </c>
      <c r="D2162" s="2" t="inlineStr">
        <is>
          <t>INFINEON/英飞凌</t>
        </is>
      </c>
      <c r="E2162" s="2" t="n">
        <v>23</v>
      </c>
      <c r="F2162" s="2" t="n">
        <v>738</v>
      </c>
      <c r="G2162" s="2" t="inlineStr">
        <is>
          <t>TO-252-3(DPAK)</t>
        </is>
      </c>
      <c r="H2162" s="6" t="n"/>
      <c r="I2162" s="5" t="inlineStr">
        <is>
          <t>深圳</t>
        </is>
      </c>
      <c r="J2162" s="5" t="inlineStr">
        <is>
          <t>现货在仓</t>
        </is>
      </c>
      <c r="K2162" s="7" t="n">
        <v>45580</v>
      </c>
      <c r="L2162" s="2" t="inlineStr">
        <is>
          <t>AllChips</t>
        </is>
      </c>
      <c r="M2162" s="3" t="n">
        <v>45580.51402777778</v>
      </c>
    </row>
    <row r="2163" ht="17" customHeight="1">
      <c r="A2163" s="1" t="inlineStr">
        <is>
          <t>IRFR220NTRPBF</t>
        </is>
      </c>
      <c r="B2163" s="2" t="inlineStr">
        <is>
          <t>Infineon(英飞凌)</t>
        </is>
      </c>
      <c r="C2163" s="5" t="inlineStr">
        <is>
          <t>深圳南电森美电子有限公司</t>
        </is>
      </c>
      <c r="D2163" s="2" t="inlineStr">
        <is>
          <t>INFINEON/英飞凌</t>
        </is>
      </c>
      <c r="E2163" s="2" t="n">
        <v>22</v>
      </c>
      <c r="F2163" s="2" t="n">
        <v>2175</v>
      </c>
      <c r="G2163" s="2" t="inlineStr">
        <is>
          <t>DPAK</t>
        </is>
      </c>
      <c r="H2163" s="6" t="n"/>
      <c r="I2163" s="5" t="inlineStr">
        <is>
          <t>深圳</t>
        </is>
      </c>
      <c r="J2163" s="5" t="inlineStr">
        <is>
          <t>南电森美原装现货</t>
        </is>
      </c>
      <c r="K2163" s="7" t="n">
        <v>45580</v>
      </c>
      <c r="L2163" s="2" t="inlineStr">
        <is>
          <t>AllChips</t>
        </is>
      </c>
      <c r="M2163" s="3" t="n">
        <v>45580.51402777778</v>
      </c>
    </row>
    <row r="2164" ht="17" customHeight="1">
      <c r="A2164" s="1" t="inlineStr">
        <is>
          <t>IRFR220NTRPBF</t>
        </is>
      </c>
      <c r="B2164" s="2" t="inlineStr">
        <is>
          <t>Infineon(英飞凌)</t>
        </is>
      </c>
      <c r="C2164" s="5" t="inlineStr">
        <is>
          <t>深圳安智浦科技有限公司</t>
        </is>
      </c>
      <c r="D2164" s="2" t="inlineStr">
        <is>
          <t>INFINEON/英飞凌</t>
        </is>
      </c>
      <c r="E2164" s="2" t="n">
        <v>22</v>
      </c>
      <c r="F2164" s="2" t="n">
        <v>10000</v>
      </c>
      <c r="G2164" s="2" t="inlineStr">
        <is>
          <t>TO-252-3</t>
        </is>
      </c>
      <c r="H2164" s="6" t="n"/>
      <c r="I2164" s="5" t="inlineStr">
        <is>
          <t>深圳</t>
        </is>
      </c>
      <c r="J2164" s="5" t="inlineStr">
        <is>
          <t>安智浦安心又靠谱</t>
        </is>
      </c>
      <c r="K2164" s="7" t="n">
        <v>45579</v>
      </c>
      <c r="L2164" s="2" t="inlineStr">
        <is>
          <t>AllChips</t>
        </is>
      </c>
      <c r="M2164" s="3" t="n">
        <v>45580.51403935185</v>
      </c>
    </row>
    <row r="2165" ht="17" customHeight="1">
      <c r="A2165" s="1" t="inlineStr">
        <is>
          <t>IRFR220NTRPBF</t>
        </is>
      </c>
      <c r="B2165" s="2" t="inlineStr">
        <is>
          <t>Infineon(英飞凌)</t>
        </is>
      </c>
      <c r="C2165" s="5" t="inlineStr">
        <is>
          <t>深圳市佛信科技有限公司</t>
        </is>
      </c>
      <c r="D2165" s="2" t="inlineStr">
        <is>
          <t>INFINEON/英飞凌</t>
        </is>
      </c>
      <c r="E2165" s="2" t="n">
        <v>22</v>
      </c>
      <c r="F2165" s="2" t="n">
        <v>32031</v>
      </c>
      <c r="G2165" s="2" t="inlineStr">
        <is>
          <t>TO-252</t>
        </is>
      </c>
      <c r="H2165" s="6" t="n"/>
      <c r="I2165" s="5" t="inlineStr">
        <is>
          <t>深圳</t>
        </is>
      </c>
      <c r="J2165" s="5" t="inlineStr">
        <is>
          <t>原装现货假一罚十</t>
        </is>
      </c>
      <c r="K2165" s="7" t="n">
        <v>45579</v>
      </c>
      <c r="L2165" s="2" t="inlineStr">
        <is>
          <t>AllChips</t>
        </is>
      </c>
      <c r="M2165" s="3" t="n">
        <v>45580.51403935185</v>
      </c>
    </row>
    <row r="2166" ht="17" customHeight="1">
      <c r="A2166" s="1" t="inlineStr">
        <is>
          <t>IRFR220NTRPBF</t>
        </is>
      </c>
      <c r="B2166" s="2" t="inlineStr">
        <is>
          <t>Infineon(英飞凌)</t>
        </is>
      </c>
      <c r="C2166" s="5" t="inlineStr">
        <is>
          <t>深圳市佛通科技有限公司</t>
        </is>
      </c>
      <c r="D2166" s="2" t="inlineStr">
        <is>
          <t>IR</t>
        </is>
      </c>
      <c r="E2166" s="2" t="n">
        <v>21</v>
      </c>
      <c r="F2166" s="2" t="n">
        <v>2030</v>
      </c>
      <c r="G2166" s="2" t="inlineStr">
        <is>
          <t>TO-252</t>
        </is>
      </c>
      <c r="H2166" s="6" t="n"/>
      <c r="I2166" s="5" t="inlineStr">
        <is>
          <t>深圳</t>
        </is>
      </c>
      <c r="J2166" s="5" t="inlineStr">
        <is>
          <t>只做原装进口现货，假一罚十,可开税票</t>
        </is>
      </c>
      <c r="K2166" s="7" t="n">
        <v>45580</v>
      </c>
      <c r="L2166" s="2" t="inlineStr">
        <is>
          <t>AllChips</t>
        </is>
      </c>
      <c r="M2166" s="3" t="n">
        <v>45580.51402777778</v>
      </c>
    </row>
    <row r="2167" ht="17" customHeight="1">
      <c r="A2167" s="1" t="inlineStr">
        <is>
          <t>IRFR220NTRPBF</t>
        </is>
      </c>
      <c r="B2167" s="2" t="inlineStr">
        <is>
          <t>Infineon(英飞凌)</t>
        </is>
      </c>
      <c r="C2167" s="5" t="inlineStr">
        <is>
          <t>深圳市凯新达科技有限公司</t>
        </is>
      </c>
      <c r="D2167" s="2" t="inlineStr">
        <is>
          <t>INFINEON/英飞凌</t>
        </is>
      </c>
      <c r="E2167" s="2" t="inlineStr">
        <is>
          <t>22+23+</t>
        </is>
      </c>
      <c r="F2167" s="2" t="n">
        <v>80000</v>
      </c>
      <c r="G2167" s="2" t="inlineStr">
        <is>
          <t>TO-252</t>
        </is>
      </c>
      <c r="H2167" s="6" t="n"/>
      <c r="I2167" s="5" t="inlineStr">
        <is>
          <t>深圳</t>
        </is>
      </c>
      <c r="J2167" s="5" t="inlineStr">
        <is>
          <t>深圳原装现货/H/K也有现货/两地均可交易</t>
        </is>
      </c>
      <c r="K2167" s="7" t="n">
        <v>45580</v>
      </c>
      <c r="L2167" s="2" t="inlineStr">
        <is>
          <t>AllChips</t>
        </is>
      </c>
      <c r="M2167" s="3" t="n">
        <v>45580.51402777778</v>
      </c>
    </row>
    <row r="2168" ht="17" customHeight="1">
      <c r="A2168" s="1" t="inlineStr">
        <is>
          <t>IRFR220NTRPBF</t>
        </is>
      </c>
      <c r="B2168" s="2" t="inlineStr">
        <is>
          <t>Infineon(英飞凌)</t>
        </is>
      </c>
      <c r="C2168" s="5" t="inlineStr">
        <is>
          <t>深圳市新大康科技有限公司</t>
        </is>
      </c>
      <c r="D2168" s="2" t="inlineStr">
        <is>
          <t>INFINEON/英飞凌</t>
        </is>
      </c>
      <c r="E2168" s="2" t="inlineStr">
        <is>
          <t>22+23+</t>
        </is>
      </c>
      <c r="F2168" s="2" t="n">
        <v>34262</v>
      </c>
      <c r="G2168" s="2" t="inlineStr">
        <is>
          <t>TO-252</t>
        </is>
      </c>
      <c r="H2168" s="6" t="n"/>
      <c r="I2168" s="5" t="inlineStr">
        <is>
          <t>深圳</t>
        </is>
      </c>
      <c r="J2168" s="5" t="inlineStr">
        <is>
          <t>原装进口，实单必成</t>
        </is>
      </c>
      <c r="K2168" s="7" t="n">
        <v>45580</v>
      </c>
      <c r="L2168" s="2" t="inlineStr">
        <is>
          <t>AllChips</t>
        </is>
      </c>
      <c r="M2168" s="3" t="n">
        <v>45580.51402777778</v>
      </c>
    </row>
    <row r="2169" ht="17" customHeight="1">
      <c r="A2169" s="1" t="inlineStr">
        <is>
          <t>IRFR220NTRPBF</t>
        </is>
      </c>
      <c r="B2169" s="2" t="inlineStr">
        <is>
          <t>Infineon(英飞凌)</t>
        </is>
      </c>
      <c r="C2169" s="5" t="inlineStr">
        <is>
          <t>深圳市新新电子科技有限公司</t>
        </is>
      </c>
      <c r="D2169" s="2" t="inlineStr">
        <is>
          <t>INFINEON/英飞凌</t>
        </is>
      </c>
      <c r="E2169" s="2" t="n">
        <v>22</v>
      </c>
      <c r="F2169" s="2" t="n">
        <v>18500</v>
      </c>
      <c r="G2169" s="2" t="inlineStr">
        <is>
          <t>TO-252</t>
        </is>
      </c>
      <c r="H2169" s="6" t="n"/>
      <c r="I2169" s="5" t="inlineStr">
        <is>
          <t>深圳</t>
        </is>
      </c>
      <c r="J2169" s="5" t="inlineStr">
        <is>
          <t>原装进口无铅现货</t>
        </is>
      </c>
      <c r="K2169" s="7" t="n">
        <v>45580</v>
      </c>
      <c r="L2169" s="2" t="inlineStr">
        <is>
          <t>AllChips</t>
        </is>
      </c>
      <c r="M2169" s="3" t="n">
        <v>45580.51402777778</v>
      </c>
    </row>
    <row r="2170" ht="17" customHeight="1">
      <c r="A2170" s="1" t="inlineStr">
        <is>
          <t>IRFR220NTRPBF</t>
        </is>
      </c>
      <c r="B2170" s="2" t="inlineStr">
        <is>
          <t>Infineon(英飞凌)</t>
        </is>
      </c>
      <c r="C2170" s="5" t="inlineStr">
        <is>
          <t>深圳市森原科技电子有限公司</t>
        </is>
      </c>
      <c r="D2170" s="2" t="inlineStr">
        <is>
          <t>INFINEON/英飞凌</t>
        </is>
      </c>
      <c r="E2170" s="2" t="n">
        <v>22</v>
      </c>
      <c r="F2170" s="2" t="n">
        <v>42000</v>
      </c>
      <c r="G2170" s="2" t="inlineStr">
        <is>
          <t>TO-252</t>
        </is>
      </c>
      <c r="H2170" s="6" t="n"/>
      <c r="I2170" s="5" t="inlineStr">
        <is>
          <t>深圳</t>
        </is>
      </c>
      <c r="J2170" s="5" t="inlineStr">
        <is>
          <t>主营IR/INFINEON只做进口原装正品支持含税</t>
        </is>
      </c>
      <c r="K2170" s="7" t="n">
        <v>45580</v>
      </c>
      <c r="L2170" s="2" t="inlineStr">
        <is>
          <t>AllChips</t>
        </is>
      </c>
      <c r="M2170" s="3" t="n">
        <v>45580.51402777778</v>
      </c>
    </row>
    <row r="2171" ht="17" customHeight="1">
      <c r="A2171" s="1" t="inlineStr">
        <is>
          <t>IRFR220NTRPBF</t>
        </is>
      </c>
      <c r="B2171" s="2" t="inlineStr">
        <is>
          <t>Infineon(英飞凌)</t>
        </is>
      </c>
      <c r="C2171" s="5" t="inlineStr">
        <is>
          <t>深圳市源美佳成电子有限公司</t>
        </is>
      </c>
      <c r="D2171" s="2" t="inlineStr">
        <is>
          <t>INFINEON/英飞凌</t>
        </is>
      </c>
      <c r="E2171" s="2" t="n">
        <v>21</v>
      </c>
      <c r="F2171" s="2" t="n">
        <v>10000</v>
      </c>
      <c r="G2171" s="2" t="inlineStr">
        <is>
          <t>D-PAK</t>
        </is>
      </c>
      <c r="H2171" s="6" t="n"/>
      <c r="I2171" s="5" t="inlineStr">
        <is>
          <t>深圳</t>
        </is>
      </c>
      <c r="J2171" s="5" t="inlineStr">
        <is>
          <t>深圳现货，只做原装正品</t>
        </is>
      </c>
      <c r="K2171" s="7" t="n">
        <v>45580</v>
      </c>
      <c r="L2171" s="2" t="inlineStr">
        <is>
          <t>AllChips</t>
        </is>
      </c>
      <c r="M2171" s="3" t="n">
        <v>45580.51402777778</v>
      </c>
    </row>
    <row r="2172" ht="17" customHeight="1">
      <c r="A2172" s="1" t="inlineStr">
        <is>
          <t>IRFR220NTRPBF</t>
        </is>
      </c>
      <c r="B2172" s="2" t="inlineStr">
        <is>
          <t>Infineon(英飞凌)</t>
        </is>
      </c>
      <c r="C2172" s="5" t="inlineStr">
        <is>
          <t>深圳市自强电子有限公司</t>
        </is>
      </c>
      <c r="D2172" s="2" t="inlineStr">
        <is>
          <t>INFINEON/英飞凌</t>
        </is>
      </c>
      <c r="E2172" s="2" t="n">
        <v>2118</v>
      </c>
      <c r="F2172" s="2" t="n">
        <v>10000</v>
      </c>
      <c r="G2172" s="2" t="inlineStr">
        <is>
          <t>D-PAK</t>
        </is>
      </c>
      <c r="H2172" s="6" t="n"/>
      <c r="I2172" s="5" t="inlineStr">
        <is>
          <t>深圳</t>
        </is>
      </c>
      <c r="J2172" s="5" t="inlineStr">
        <is>
          <t>只做原装，可含税交易，假一罚十</t>
        </is>
      </c>
      <c r="K2172" s="7" t="n">
        <v>45580</v>
      </c>
      <c r="L2172" s="2" t="inlineStr">
        <is>
          <t>AllChips</t>
        </is>
      </c>
      <c r="M2172" s="3" t="n">
        <v>45580.51402777778</v>
      </c>
    </row>
    <row r="2173" ht="17" customHeight="1">
      <c r="A2173" s="1" t="inlineStr">
        <is>
          <t>IRFR220NTRPBF</t>
        </is>
      </c>
      <c r="B2173" s="2" t="inlineStr">
        <is>
          <t>Infineon(英飞凌)</t>
        </is>
      </c>
      <c r="C2173" s="5" t="inlineStr">
        <is>
          <t>深圳市芯颖嘉业电子科技有限公司</t>
        </is>
      </c>
      <c r="D2173" s="2" t="inlineStr">
        <is>
          <t>INFINEON/英飞凌</t>
        </is>
      </c>
      <c r="E2173" s="2" t="n">
        <v>23</v>
      </c>
      <c r="F2173" s="2" t="n">
        <v>13000</v>
      </c>
      <c r="G2173" s="2" t="inlineStr">
        <is>
          <t>TO-252</t>
        </is>
      </c>
      <c r="H2173" s="6" t="n"/>
      <c r="I2173" s="5" t="inlineStr">
        <is>
          <t>深圳</t>
        </is>
      </c>
      <c r="J2173" s="5" t="inlineStr">
        <is>
          <t>原装正规报关，支持含税</t>
        </is>
      </c>
      <c r="K2173" s="7" t="n">
        <v>45580</v>
      </c>
      <c r="L2173" s="2" t="inlineStr">
        <is>
          <t>AllChips</t>
        </is>
      </c>
      <c r="M2173" s="3" t="n">
        <v>45580.51402777778</v>
      </c>
    </row>
    <row r="2174" ht="17" customHeight="1">
      <c r="A2174" s="1" t="inlineStr">
        <is>
          <t>IRFR220NTRPBF</t>
        </is>
      </c>
      <c r="B2174" s="2" t="inlineStr">
        <is>
          <t>Infineon(英飞凌)</t>
        </is>
      </c>
      <c r="C2174" s="5" t="inlineStr">
        <is>
          <t>深圳市铭锐达科技发展有限公司</t>
        </is>
      </c>
      <c r="D2174" s="2" t="inlineStr">
        <is>
          <t>INFINEON/英飞凌</t>
        </is>
      </c>
      <c r="E2174" s="2" t="n">
        <v>21</v>
      </c>
      <c r="F2174" s="2" t="n">
        <v>10000</v>
      </c>
      <c r="G2174" s="2" t="inlineStr">
        <is>
          <t>TO-252</t>
        </is>
      </c>
      <c r="H2174" s="6" t="n"/>
      <c r="I2174" s="5" t="inlineStr">
        <is>
          <t>深圳</t>
        </is>
      </c>
      <c r="J2174" s="5" t="inlineStr">
        <is>
          <t>专业IR/英飞凌支持含税</t>
        </is>
      </c>
      <c r="K2174" s="7" t="n">
        <v>45580</v>
      </c>
      <c r="L2174" s="2" t="inlineStr">
        <is>
          <t>AllChips</t>
        </is>
      </c>
      <c r="M2174" s="3" t="n">
        <v>45580.51402777778</v>
      </c>
    </row>
    <row r="2175" ht="17" customHeight="1">
      <c r="A2175" s="1" t="inlineStr">
        <is>
          <t>IRFR220NTRPBF</t>
        </is>
      </c>
      <c r="B2175" s="2" t="inlineStr">
        <is>
          <t>Infineon(英飞凌)</t>
        </is>
      </c>
      <c r="C2175" s="5" t="inlineStr">
        <is>
          <t>深圳煜思达电子有限公司</t>
        </is>
      </c>
      <c r="D2175" s="2" t="inlineStr">
        <is>
          <t>INFINEON/英飞凌</t>
        </is>
      </c>
      <c r="E2175" s="2" t="n">
        <v>23</v>
      </c>
      <c r="F2175" s="2" t="n">
        <v>13590</v>
      </c>
      <c r="G2175" s="2" t="inlineStr">
        <is>
          <t>SOT-252</t>
        </is>
      </c>
      <c r="H2175" s="6" t="n"/>
      <c r="I2175" s="5" t="inlineStr">
        <is>
          <t>深圳</t>
        </is>
      </c>
      <c r="J2175" s="5" t="inlineStr">
        <is>
          <t>原现，可含税，新亚洲一期1C004</t>
        </is>
      </c>
      <c r="K2175" s="7" t="n">
        <v>45580</v>
      </c>
      <c r="L2175" s="2" t="inlineStr">
        <is>
          <t>AllChips</t>
        </is>
      </c>
      <c r="M2175" s="3" t="n">
        <v>45580.51402777778</v>
      </c>
    </row>
    <row r="2176" ht="17" customHeight="1">
      <c r="A2176" s="1" t="inlineStr">
        <is>
          <t>IRFR3410TRPBF</t>
        </is>
      </c>
      <c r="B2176" s="2" t="inlineStr">
        <is>
          <t>Infineon(英飞凌)</t>
        </is>
      </c>
      <c r="C2176" s="5" t="inlineStr">
        <is>
          <t>深圳市佛信科技有限公司</t>
        </is>
      </c>
      <c r="D2176" s="2" t="inlineStr">
        <is>
          <t>INFINEON/英飞凌</t>
        </is>
      </c>
      <c r="E2176" s="2" t="n">
        <v>21</v>
      </c>
      <c r="F2176" s="2" t="n">
        <v>18512</v>
      </c>
      <c r="G2176" s="2" t="inlineStr">
        <is>
          <t>TO-252</t>
        </is>
      </c>
      <c r="H2176" s="6" t="n"/>
      <c r="I2176" s="5" t="inlineStr">
        <is>
          <t>深圳</t>
        </is>
      </c>
      <c r="J2176" s="5" t="inlineStr">
        <is>
          <t>原装现货假一罚十</t>
        </is>
      </c>
      <c r="K2176" s="7" t="n">
        <v>45579</v>
      </c>
      <c r="L2176" s="2" t="inlineStr">
        <is>
          <t>AllChips</t>
        </is>
      </c>
      <c r="M2176" s="3" t="n">
        <v>45580.58925925926</v>
      </c>
    </row>
    <row r="2177" ht="17" customHeight="1">
      <c r="A2177" s="1" t="inlineStr">
        <is>
          <t>IRFR3410TRPBF</t>
        </is>
      </c>
      <c r="B2177" s="2" t="inlineStr">
        <is>
          <t>Infineon(英飞凌)</t>
        </is>
      </c>
      <c r="C2177" s="5" t="inlineStr">
        <is>
          <t>深圳市新大康科技有限公司</t>
        </is>
      </c>
      <c r="D2177" s="2" t="inlineStr">
        <is>
          <t>INFINEON/英飞凌</t>
        </is>
      </c>
      <c r="E2177" s="2" t="n">
        <v>22</v>
      </c>
      <c r="F2177" s="2" t="n">
        <v>23588</v>
      </c>
      <c r="G2177" s="2" t="inlineStr">
        <is>
          <t>TO-252</t>
        </is>
      </c>
      <c r="H2177" s="6" t="n"/>
      <c r="I2177" s="5" t="inlineStr">
        <is>
          <t>深圳</t>
        </is>
      </c>
      <c r="J2177" s="5" t="inlineStr">
        <is>
          <t>原装进口，实单必成</t>
        </is>
      </c>
      <c r="K2177" s="7" t="n">
        <v>45580</v>
      </c>
      <c r="L2177" s="2" t="inlineStr">
        <is>
          <t>AllChips</t>
        </is>
      </c>
      <c r="M2177" s="3" t="n">
        <v>45580.58925925926</v>
      </c>
    </row>
    <row r="2178" ht="17" customHeight="1">
      <c r="A2178" s="1" t="inlineStr">
        <is>
          <t>IRFR3410TRPBF</t>
        </is>
      </c>
      <c r="B2178" s="2" t="inlineStr">
        <is>
          <t>Infineon(英飞凌)</t>
        </is>
      </c>
      <c r="C2178" s="5" t="inlineStr">
        <is>
          <t>深圳市新新电子科技有限公司</t>
        </is>
      </c>
      <c r="D2178" s="2" t="inlineStr">
        <is>
          <t>INFINEON/英飞凌</t>
        </is>
      </c>
      <c r="E2178" s="2" t="n">
        <v>21</v>
      </c>
      <c r="F2178" s="2" t="n">
        <v>18644</v>
      </c>
      <c r="G2178" s="2" t="inlineStr">
        <is>
          <t>TO-252</t>
        </is>
      </c>
      <c r="H2178" s="6" t="n"/>
      <c r="I2178" s="5" t="inlineStr">
        <is>
          <t>深圳</t>
        </is>
      </c>
      <c r="J2178" s="5" t="inlineStr">
        <is>
          <t>原装进口无铅现货</t>
        </is>
      </c>
      <c r="K2178" s="7" t="n">
        <v>45580</v>
      </c>
      <c r="L2178" s="2" t="inlineStr">
        <is>
          <t>AllChips</t>
        </is>
      </c>
      <c r="M2178" s="3" t="n">
        <v>45580.58925925926</v>
      </c>
    </row>
    <row r="2179" ht="17" customHeight="1">
      <c r="A2179" s="1" t="inlineStr">
        <is>
          <t>IRFR3410TRPBF</t>
        </is>
      </c>
      <c r="B2179" s="2" t="inlineStr">
        <is>
          <t>Infineon(英飞凌)</t>
        </is>
      </c>
      <c r="C2179" s="5" t="inlineStr">
        <is>
          <t>深圳市森原科技电子有限公司</t>
        </is>
      </c>
      <c r="D2179" s="2" t="inlineStr">
        <is>
          <t>INFINEON/英飞凌</t>
        </is>
      </c>
      <c r="E2179" s="2" t="n">
        <v>21</v>
      </c>
      <c r="F2179" s="2" t="n">
        <v>12201</v>
      </c>
      <c r="G2179" s="2" t="inlineStr">
        <is>
          <t>TO-252</t>
        </is>
      </c>
      <c r="H2179" s="6" t="n"/>
      <c r="I2179" s="5" t="inlineStr">
        <is>
          <t>深圳</t>
        </is>
      </c>
      <c r="J2179" s="5" t="inlineStr">
        <is>
          <t>主营IR/INFINEON只做进口原装正品支持含税</t>
        </is>
      </c>
      <c r="K2179" s="7" t="n">
        <v>45580</v>
      </c>
      <c r="L2179" s="2" t="inlineStr">
        <is>
          <t>AllChips</t>
        </is>
      </c>
      <c r="M2179" s="3" t="n">
        <v>45580.58924768519</v>
      </c>
    </row>
    <row r="2180" ht="17" customHeight="1">
      <c r="A2180" s="1" t="inlineStr">
        <is>
          <t>IRFR3410TRPBF</t>
        </is>
      </c>
      <c r="B2180" s="2" t="inlineStr">
        <is>
          <t>Infineon(英飞凌)</t>
        </is>
      </c>
      <c r="C2180" s="5" t="inlineStr">
        <is>
          <t>深圳市正恒科技有限公司</t>
        </is>
      </c>
      <c r="D2180" s="2" t="inlineStr">
        <is>
          <t>INFINEON/英飞凌</t>
        </is>
      </c>
      <c r="E2180" s="2" t="n">
        <v>21</v>
      </c>
      <c r="F2180" s="2" t="n">
        <v>20000</v>
      </c>
      <c r="G2180" s="2" t="inlineStr">
        <is>
          <t>TO-252</t>
        </is>
      </c>
      <c r="H2180" s="6" t="n"/>
      <c r="I2180" s="5" t="inlineStr">
        <is>
          <t>深圳</t>
        </is>
      </c>
      <c r="J2180" s="5" t="inlineStr">
        <is>
          <t>只做全新原装正品</t>
        </is>
      </c>
      <c r="K2180" s="7" t="n">
        <v>45580</v>
      </c>
      <c r="L2180" s="2" t="inlineStr">
        <is>
          <t>AllChips</t>
        </is>
      </c>
      <c r="M2180" s="3" t="n">
        <v>45580.58924768519</v>
      </c>
    </row>
    <row r="2181" ht="17" customHeight="1">
      <c r="A2181" s="1" t="inlineStr">
        <is>
          <t>IRFR3410TRPBF</t>
        </is>
      </c>
      <c r="B2181" s="2" t="inlineStr">
        <is>
          <t>Infineon(英飞凌)</t>
        </is>
      </c>
      <c r="C2181" s="5" t="inlineStr">
        <is>
          <t>深圳市腾飞展业科技有限公司</t>
        </is>
      </c>
      <c r="D2181" s="2" t="inlineStr">
        <is>
          <t>INFINEON/英飞凌</t>
        </is>
      </c>
      <c r="E2181" s="2" t="n">
        <v>21</v>
      </c>
      <c r="F2181" s="2" t="n">
        <v>20000</v>
      </c>
      <c r="G2181" s="2" t="inlineStr">
        <is>
          <t>TO-252</t>
        </is>
      </c>
      <c r="H2181" s="6" t="n"/>
      <c r="I2181" s="5" t="inlineStr">
        <is>
          <t>深圳</t>
        </is>
      </c>
      <c r="J2181" s="5" t="inlineStr">
        <is>
          <t>原装正品假一罚十</t>
        </is>
      </c>
      <c r="K2181" s="7" t="n">
        <v>45498</v>
      </c>
      <c r="L2181" s="2" t="inlineStr">
        <is>
          <t>AllChips</t>
        </is>
      </c>
      <c r="M2181" s="3" t="n">
        <v>45580.58925925926</v>
      </c>
    </row>
    <row r="2182" ht="17" customHeight="1">
      <c r="A2182" s="1" t="inlineStr">
        <is>
          <t>IRFR3410TRPBF</t>
        </is>
      </c>
      <c r="B2182" s="2" t="inlineStr">
        <is>
          <t>Infineon(英飞凌)</t>
        </is>
      </c>
      <c r="C2182" s="5" t="inlineStr">
        <is>
          <t>深圳市芯颖嘉业电子科技有限公司</t>
        </is>
      </c>
      <c r="D2182" s="2" t="inlineStr">
        <is>
          <t>INFINEON/英飞凌</t>
        </is>
      </c>
      <c r="E2182" s="2" t="n">
        <v>21</v>
      </c>
      <c r="F2182" s="2" t="n">
        <v>5000</v>
      </c>
      <c r="G2182" s="2" t="inlineStr">
        <is>
          <t>TO-252</t>
        </is>
      </c>
      <c r="H2182" s="6" t="n"/>
      <c r="I2182" s="5" t="inlineStr">
        <is>
          <t>深圳</t>
        </is>
      </c>
      <c r="J2182" s="5" t="inlineStr">
        <is>
          <t>原装正规报关，支持含税</t>
        </is>
      </c>
      <c r="K2182" s="7" t="n">
        <v>45580</v>
      </c>
      <c r="L2182" s="2" t="inlineStr">
        <is>
          <t>AllChips</t>
        </is>
      </c>
      <c r="M2182" s="3" t="n">
        <v>45580.58924768519</v>
      </c>
    </row>
    <row r="2183" ht="17" customHeight="1">
      <c r="A2183" s="1" t="inlineStr">
        <is>
          <t>IRFR3410TRPBF</t>
        </is>
      </c>
      <c r="B2183" s="2" t="inlineStr">
        <is>
          <t>Infineon(英飞凌)</t>
        </is>
      </c>
      <c r="C2183" s="5" t="inlineStr">
        <is>
          <t>深圳市铭锐达科技发展有限公司</t>
        </is>
      </c>
      <c r="D2183" s="2" t="inlineStr">
        <is>
          <t>INFINEON/英飞凌</t>
        </is>
      </c>
      <c r="E2183" s="2" t="n">
        <v>21</v>
      </c>
      <c r="F2183" s="2" t="n">
        <v>20000</v>
      </c>
      <c r="G2183" s="2" t="inlineStr">
        <is>
          <t>TO-252</t>
        </is>
      </c>
      <c r="H2183" s="6" t="n"/>
      <c r="I2183" s="5" t="inlineStr">
        <is>
          <t>深圳</t>
        </is>
      </c>
      <c r="J2183" s="5" t="inlineStr">
        <is>
          <t>专业IR/英飞凌支持含税</t>
        </is>
      </c>
      <c r="K2183" s="7" t="n">
        <v>45580</v>
      </c>
      <c r="L2183" s="2" t="inlineStr">
        <is>
          <t>AllChips</t>
        </is>
      </c>
      <c r="M2183" s="3" t="n">
        <v>45580.58924768519</v>
      </c>
    </row>
    <row r="2184" ht="17" customHeight="1">
      <c r="A2184" s="1" t="inlineStr">
        <is>
          <t>IRFR3410TRPBF</t>
        </is>
      </c>
      <c r="B2184" s="2" t="inlineStr">
        <is>
          <t>Infineon(英飞凌)</t>
        </is>
      </c>
      <c r="C2184" s="5" t="inlineStr">
        <is>
          <t>深圳市首禾科技有限公司</t>
        </is>
      </c>
      <c r="D2184" s="2" t="inlineStr">
        <is>
          <t>INFINEON/英飞凌</t>
        </is>
      </c>
      <c r="E2184" s="2" t="n">
        <v>214021422143</v>
      </c>
      <c r="F2184" s="2" t="n">
        <v>18392</v>
      </c>
      <c r="G2184" s="2" t="inlineStr">
        <is>
          <t>TO-252</t>
        </is>
      </c>
      <c r="H2184" s="6" t="n"/>
      <c r="I2184" s="5" t="inlineStr">
        <is>
          <t>深圳</t>
        </is>
      </c>
      <c r="J2184" s="5" t="inlineStr">
        <is>
          <t>原装为首禾你共赢</t>
        </is>
      </c>
      <c r="K2184" s="7" t="n">
        <v>45580</v>
      </c>
      <c r="L2184" s="2" t="inlineStr">
        <is>
          <t>AllChips</t>
        </is>
      </c>
      <c r="M2184" s="3" t="n">
        <v>45580.58924768519</v>
      </c>
    </row>
    <row r="2185" ht="17" customHeight="1">
      <c r="A2185" s="1" t="inlineStr">
        <is>
          <t>IRFR3410TRPBF</t>
        </is>
      </c>
      <c r="B2185" s="2" t="inlineStr">
        <is>
          <t>Infineon(英飞凌)</t>
        </is>
      </c>
      <c r="C2185" s="5" t="inlineStr">
        <is>
          <t>深圳煜思达电子有限公司</t>
        </is>
      </c>
      <c r="D2185" s="2" t="inlineStr">
        <is>
          <t>INFINEON/英飞凌</t>
        </is>
      </c>
      <c r="E2185" s="2" t="inlineStr">
        <is>
          <t>21+22+</t>
        </is>
      </c>
      <c r="F2185" s="2" t="n">
        <v>9738</v>
      </c>
      <c r="G2185" s="2" t="inlineStr">
        <is>
          <t>SOT-252</t>
        </is>
      </c>
      <c r="H2185" s="6" t="n"/>
      <c r="I2185" s="5" t="inlineStr">
        <is>
          <t>深圳</t>
        </is>
      </c>
      <c r="J2185" s="5" t="inlineStr">
        <is>
          <t>原现，可含税，新亚洲一期1C004</t>
        </is>
      </c>
      <c r="K2185" s="7" t="n">
        <v>45580</v>
      </c>
      <c r="L2185" s="2" t="inlineStr">
        <is>
          <t>AllChips</t>
        </is>
      </c>
      <c r="M2185" s="3" t="n">
        <v>45580.58923611111</v>
      </c>
    </row>
    <row r="2186" ht="17" customHeight="1">
      <c r="A2186" s="1" t="inlineStr">
        <is>
          <t>IRFR3607TRPBF</t>
        </is>
      </c>
      <c r="B2186" s="2" t="inlineStr">
        <is>
          <t>Infineon(英飞凌)</t>
        </is>
      </c>
      <c r="C2186" s="5" t="inlineStr">
        <is>
          <t>圣禾堂（深圳）电子科技有限公司</t>
        </is>
      </c>
      <c r="D2186" s="2" t="inlineStr">
        <is>
          <t>INFINEON/英飞凌</t>
        </is>
      </c>
      <c r="E2186" s="2" t="n">
        <v>23</v>
      </c>
      <c r="F2186" s="2" t="n">
        <v>1759</v>
      </c>
      <c r="G2186" s="2" t="inlineStr">
        <is>
          <t>TO-252-3(DPAK)</t>
        </is>
      </c>
      <c r="H2186" s="6" t="n"/>
      <c r="I2186" s="5" t="inlineStr">
        <is>
          <t>深圳</t>
        </is>
      </c>
      <c r="J2186" s="5" t="inlineStr">
        <is>
          <t>现货在仓</t>
        </is>
      </c>
      <c r="K2186" s="7" t="n">
        <v>45579</v>
      </c>
      <c r="L2186" s="2" t="inlineStr">
        <is>
          <t>AllChips</t>
        </is>
      </c>
      <c r="M2186" s="3" t="n">
        <v>45579.68265046296</v>
      </c>
    </row>
    <row r="2187" ht="17" customHeight="1">
      <c r="A2187" s="1" t="inlineStr">
        <is>
          <t>IRFR3607TRPBF</t>
        </is>
      </c>
      <c r="B2187" s="2" t="inlineStr">
        <is>
          <t>Infineon(英飞凌)</t>
        </is>
      </c>
      <c r="C2187" s="5" t="inlineStr">
        <is>
          <t>深圳市佛信科技有限公司</t>
        </is>
      </c>
      <c r="D2187" s="2" t="inlineStr">
        <is>
          <t>INFINEON/英飞凌</t>
        </is>
      </c>
      <c r="E2187" s="2" t="n">
        <v>22</v>
      </c>
      <c r="F2187" s="2" t="n">
        <v>15325</v>
      </c>
      <c r="G2187" s="2" t="inlineStr">
        <is>
          <t>TO-252</t>
        </is>
      </c>
      <c r="H2187" s="6" t="n"/>
      <c r="I2187" s="5" t="inlineStr">
        <is>
          <t>深圳</t>
        </is>
      </c>
      <c r="J2187" s="5" t="inlineStr">
        <is>
          <t>原装现货假一罚十</t>
        </is>
      </c>
      <c r="K2187" s="7" t="n">
        <v>45579</v>
      </c>
      <c r="L2187" s="2" t="inlineStr">
        <is>
          <t>AllChips</t>
        </is>
      </c>
      <c r="M2187" s="3" t="n">
        <v>45579.68263888889</v>
      </c>
    </row>
    <row r="2188" ht="17" customHeight="1">
      <c r="A2188" s="1" t="inlineStr">
        <is>
          <t>IRFR3607TRPBF</t>
        </is>
      </c>
      <c r="B2188" s="2" t="inlineStr">
        <is>
          <t>Infineon(英飞凌)</t>
        </is>
      </c>
      <c r="C2188" s="5" t="inlineStr">
        <is>
          <t>深圳市凌志盈电子有限公司</t>
        </is>
      </c>
      <c r="D2188" s="2" t="inlineStr">
        <is>
          <t>INFINEON/英飞凌</t>
        </is>
      </c>
      <c r="E2188" s="2" t="n">
        <v>22</v>
      </c>
      <c r="F2188" s="2" t="n">
        <v>195</v>
      </c>
      <c r="G2188" s="2" t="inlineStr">
        <is>
          <t>TO-252-3</t>
        </is>
      </c>
      <c r="H2188" s="6" t="n"/>
      <c r="I2188" s="5" t="inlineStr">
        <is>
          <t>深圳</t>
        </is>
      </c>
      <c r="J2188" s="5" t="inlineStr">
        <is>
          <t>全网Z低价凌志盈无假货假一罚万</t>
        </is>
      </c>
      <c r="K2188" s="7" t="n">
        <v>45579</v>
      </c>
      <c r="L2188" s="2" t="inlineStr">
        <is>
          <t>AllChips</t>
        </is>
      </c>
      <c r="M2188" s="3" t="n">
        <v>45579.68262731482</v>
      </c>
    </row>
    <row r="2189" ht="17" customHeight="1">
      <c r="A2189" s="1" t="inlineStr">
        <is>
          <t>IRFR3607TRPBF</t>
        </is>
      </c>
      <c r="B2189" s="2" t="inlineStr">
        <is>
          <t>Infineon(英飞凌)</t>
        </is>
      </c>
      <c r="C2189" s="5" t="inlineStr">
        <is>
          <t>深圳市凯新达科技有限公司</t>
        </is>
      </c>
      <c r="D2189" s="2" t="inlineStr">
        <is>
          <t>INFINEON/英飞凌</t>
        </is>
      </c>
      <c r="E2189" s="2" t="n">
        <v>23</v>
      </c>
      <c r="F2189" s="2" t="n">
        <v>10000</v>
      </c>
      <c r="G2189" s="2" t="inlineStr">
        <is>
          <t>TO-252</t>
        </is>
      </c>
      <c r="H2189" s="6" t="n"/>
      <c r="I2189" s="5" t="inlineStr">
        <is>
          <t>深圳</t>
        </is>
      </c>
      <c r="J2189" s="2" t="inlineStr">
        <is>
          <t>IR是我们的主营哦</t>
        </is>
      </c>
      <c r="K2189" s="7" t="n">
        <v>45579</v>
      </c>
      <c r="L2189" s="2" t="inlineStr">
        <is>
          <t>AllChips</t>
        </is>
      </c>
      <c r="M2189" s="3" t="n">
        <v>45579.68263888889</v>
      </c>
    </row>
    <row r="2190" ht="17" customHeight="1">
      <c r="A2190" s="1" t="inlineStr">
        <is>
          <t>IRFR3607TRPBF</t>
        </is>
      </c>
      <c r="B2190" s="2" t="inlineStr">
        <is>
          <t>Infineon(英飞凌)</t>
        </is>
      </c>
      <c r="C2190" s="5" t="inlineStr">
        <is>
          <t>深圳市新大康科技有限公司</t>
        </is>
      </c>
      <c r="D2190" s="2" t="inlineStr">
        <is>
          <t>INFINEON/英飞凌</t>
        </is>
      </c>
      <c r="E2190" s="2" t="inlineStr">
        <is>
          <t>22+23+</t>
        </is>
      </c>
      <c r="F2190" s="2" t="n">
        <v>13203</v>
      </c>
      <c r="G2190" s="2" t="inlineStr">
        <is>
          <t>TO-252</t>
        </is>
      </c>
      <c r="H2190" s="6" t="n"/>
      <c r="I2190" s="5" t="inlineStr">
        <is>
          <t>深圳</t>
        </is>
      </c>
      <c r="J2190" s="5" t="inlineStr">
        <is>
          <t>原装进口，实单必成</t>
        </is>
      </c>
      <c r="K2190" s="7" t="n">
        <v>45579</v>
      </c>
      <c r="L2190" s="2" t="inlineStr">
        <is>
          <t>AllChips</t>
        </is>
      </c>
      <c r="M2190" s="3" t="n">
        <v>45579.68262731482</v>
      </c>
    </row>
    <row r="2191" ht="17" customHeight="1">
      <c r="A2191" s="1" t="inlineStr">
        <is>
          <t>IRFR3607TRPBF</t>
        </is>
      </c>
      <c r="B2191" s="2" t="inlineStr">
        <is>
          <t>Infineon(英飞凌)</t>
        </is>
      </c>
      <c r="C2191" s="5" t="inlineStr">
        <is>
          <t>深圳市新新电子科技有限公司</t>
        </is>
      </c>
      <c r="D2191" s="2" t="inlineStr">
        <is>
          <t>INFINEON/英飞凌</t>
        </is>
      </c>
      <c r="E2191" s="2" t="n">
        <v>22</v>
      </c>
      <c r="F2191" s="2" t="n">
        <v>13956</v>
      </c>
      <c r="G2191" s="2" t="inlineStr">
        <is>
          <t>TO-252</t>
        </is>
      </c>
      <c r="H2191" s="6" t="n"/>
      <c r="I2191" s="5" t="inlineStr">
        <is>
          <t>深圳</t>
        </is>
      </c>
      <c r="J2191" s="5" t="inlineStr">
        <is>
          <t>原装进口无铅现货</t>
        </is>
      </c>
      <c r="K2191" s="7" t="n">
        <v>45579</v>
      </c>
      <c r="L2191" s="2" t="inlineStr">
        <is>
          <t>AllChips</t>
        </is>
      </c>
      <c r="M2191" s="3" t="n">
        <v>45579.68263888889</v>
      </c>
    </row>
    <row r="2192" ht="17" customHeight="1">
      <c r="A2192" s="1" t="inlineStr">
        <is>
          <t>IRFR3607TRPBF</t>
        </is>
      </c>
      <c r="B2192" s="2" t="inlineStr">
        <is>
          <t>Infineon(英飞凌)</t>
        </is>
      </c>
      <c r="C2192" s="5" t="inlineStr">
        <is>
          <t>深圳市森原科技电子有限公司</t>
        </is>
      </c>
      <c r="D2192" s="2" t="inlineStr">
        <is>
          <t>INFINEON/英飞凌</t>
        </is>
      </c>
      <c r="E2192" s="2" t="n">
        <v>22</v>
      </c>
      <c r="F2192" s="2" t="n">
        <v>10000</v>
      </c>
      <c r="G2192" s="2" t="inlineStr">
        <is>
          <t>TO-252</t>
        </is>
      </c>
      <c r="H2192" s="6" t="n"/>
      <c r="I2192" s="5" t="inlineStr">
        <is>
          <t>深圳</t>
        </is>
      </c>
      <c r="J2192" s="5" t="inlineStr">
        <is>
          <t>主营IR/INFINEON只做进口原装正品支持含税</t>
        </is>
      </c>
      <c r="K2192" s="7" t="n">
        <v>45579</v>
      </c>
      <c r="L2192" s="2" t="inlineStr">
        <is>
          <t>AllChips</t>
        </is>
      </c>
      <c r="M2192" s="3" t="n">
        <v>45579.68263888889</v>
      </c>
    </row>
    <row r="2193" ht="17" customHeight="1">
      <c r="A2193" s="1" t="inlineStr">
        <is>
          <t>IRFR3607TRPBF</t>
        </is>
      </c>
      <c r="B2193" s="2" t="inlineStr">
        <is>
          <t>Infineon(英飞凌)</t>
        </is>
      </c>
      <c r="C2193" s="5" t="inlineStr">
        <is>
          <t>深圳市铭锐达科技发展有限公司</t>
        </is>
      </c>
      <c r="D2193" s="2" t="inlineStr">
        <is>
          <t>INFINEON/英飞凌</t>
        </is>
      </c>
      <c r="E2193" s="2" t="n">
        <v>21</v>
      </c>
      <c r="F2193" s="2" t="n">
        <v>40000</v>
      </c>
      <c r="G2193" s="2" t="inlineStr">
        <is>
          <t>TO-252</t>
        </is>
      </c>
      <c r="H2193" s="6" t="n"/>
      <c r="I2193" s="5" t="inlineStr">
        <is>
          <t>深圳</t>
        </is>
      </c>
      <c r="J2193" s="5" t="inlineStr">
        <is>
          <t>专业IR/英飞凌支持含税</t>
        </is>
      </c>
      <c r="K2193" s="7" t="n">
        <v>45579</v>
      </c>
      <c r="L2193" s="2" t="inlineStr">
        <is>
          <t>AllChips</t>
        </is>
      </c>
      <c r="M2193" s="3" t="n">
        <v>45579.68263888889</v>
      </c>
    </row>
    <row r="2194" ht="17" customHeight="1">
      <c r="A2194" s="1" t="inlineStr">
        <is>
          <t>IRFR3607TRPBF</t>
        </is>
      </c>
      <c r="B2194" s="2" t="inlineStr">
        <is>
          <t>Infineon(英飞凌)</t>
        </is>
      </c>
      <c r="C2194" s="5" t="inlineStr">
        <is>
          <t>深圳市首禾科技有限公司</t>
        </is>
      </c>
      <c r="D2194" s="2" t="inlineStr">
        <is>
          <t>INFINEON/英飞凌</t>
        </is>
      </c>
      <c r="E2194" s="2" t="n">
        <v>2218</v>
      </c>
      <c r="F2194" s="2" t="n">
        <v>2000</v>
      </c>
      <c r="G2194" s="2" t="inlineStr">
        <is>
          <t>TO-252-3</t>
        </is>
      </c>
      <c r="H2194" s="6" t="n"/>
      <c r="I2194" s="5" t="inlineStr">
        <is>
          <t>深圳</t>
        </is>
      </c>
      <c r="J2194" s="5" t="inlineStr">
        <is>
          <t>原装为首禾你共赢</t>
        </is>
      </c>
      <c r="K2194" s="7" t="n">
        <v>45579</v>
      </c>
      <c r="L2194" s="2" t="inlineStr">
        <is>
          <t>AllChips</t>
        </is>
      </c>
      <c r="M2194" s="3" t="n">
        <v>45579.68262731482</v>
      </c>
    </row>
    <row r="2195" ht="17" customHeight="1">
      <c r="A2195" s="1" t="inlineStr">
        <is>
          <t>IRFR3607TRPBF</t>
        </is>
      </c>
      <c r="B2195" s="2" t="inlineStr">
        <is>
          <t>Infineon(英飞凌)</t>
        </is>
      </c>
      <c r="C2195" s="5" t="inlineStr">
        <is>
          <t>深圳煜思达电子有限公司</t>
        </is>
      </c>
      <c r="D2195" s="2" t="inlineStr">
        <is>
          <t>INFINEON/英飞凌</t>
        </is>
      </c>
      <c r="E2195" s="2" t="n">
        <v>21</v>
      </c>
      <c r="F2195" s="2" t="n">
        <v>1696</v>
      </c>
      <c r="G2195" s="2" t="inlineStr">
        <is>
          <t>TO-252</t>
        </is>
      </c>
      <c r="H2195" s="6" t="n"/>
      <c r="I2195" s="5" t="inlineStr">
        <is>
          <t>深圳</t>
        </is>
      </c>
      <c r="J2195" s="5" t="inlineStr">
        <is>
          <t>原现，可含税，新亚洲一期1C004</t>
        </is>
      </c>
      <c r="K2195" s="7" t="n">
        <v>45579</v>
      </c>
      <c r="L2195" s="2" t="inlineStr">
        <is>
          <t>AllChips</t>
        </is>
      </c>
      <c r="M2195" s="3" t="n">
        <v>45579.68262731482</v>
      </c>
    </row>
    <row r="2196" ht="17" customHeight="1">
      <c r="A2196" s="1" t="inlineStr">
        <is>
          <t>IRFR3607TRPBF</t>
        </is>
      </c>
      <c r="B2196" s="2" t="inlineStr">
        <is>
          <t>Infineon(英飞凌)</t>
        </is>
      </c>
      <c r="C2196" s="5" t="inlineStr">
        <is>
          <t>越特电子科技（北京）有限公司</t>
        </is>
      </c>
      <c r="D2196" s="2" t="inlineStr">
        <is>
          <t>INFINEON/英飞凌</t>
        </is>
      </c>
      <c r="E2196" s="2" t="n">
        <v>21</v>
      </c>
      <c r="F2196" s="2" t="n">
        <v>12000</v>
      </c>
      <c r="G2196" s="2" t="inlineStr">
        <is>
          <t>TO252</t>
        </is>
      </c>
      <c r="H2196" s="6" t="n"/>
      <c r="I2196" s="5" t="inlineStr">
        <is>
          <t>北京</t>
        </is>
      </c>
      <c r="J2196" s="5" t="inlineStr">
        <is>
          <t>越*电子一片起送只做原装批量可订货</t>
        </is>
      </c>
      <c r="K2196" s="7" t="n">
        <v>45579</v>
      </c>
      <c r="L2196" s="2" t="inlineStr">
        <is>
          <t>AllChips</t>
        </is>
      </c>
      <c r="M2196" s="3" t="n">
        <v>45579.68262731482</v>
      </c>
    </row>
    <row r="2197" ht="17" customHeight="1">
      <c r="A2197" s="1" t="inlineStr">
        <is>
          <t>IRFR3709ZTRPBF</t>
        </is>
      </c>
      <c r="B2197" s="2" t="inlineStr">
        <is>
          <t>Infineon(英飞凌)</t>
        </is>
      </c>
      <c r="C2197" s="5" t="inlineStr">
        <is>
          <t>圣禾堂（深圳）电子科技有限公司</t>
        </is>
      </c>
      <c r="D2197" s="2" t="inlineStr">
        <is>
          <t>INFINEON/英飞凌</t>
        </is>
      </c>
      <c r="E2197" s="2" t="n">
        <v>23</v>
      </c>
      <c r="F2197" s="2" t="n">
        <v>200</v>
      </c>
      <c r="G2197" s="2" t="inlineStr">
        <is>
          <t>TO-252-3(DPAK)</t>
        </is>
      </c>
      <c r="H2197" s="6" t="n"/>
      <c r="I2197" s="5" t="inlineStr">
        <is>
          <t>深圳</t>
        </is>
      </c>
      <c r="J2197" s="5" t="inlineStr">
        <is>
          <t>现货在仓</t>
        </is>
      </c>
      <c r="K2197" s="7" t="n">
        <v>45579</v>
      </c>
      <c r="L2197" s="2" t="inlineStr">
        <is>
          <t>AllChips</t>
        </is>
      </c>
      <c r="M2197" s="3" t="n">
        <v>45579.81637731481</v>
      </c>
    </row>
    <row r="2198" ht="17" customHeight="1">
      <c r="A2198" s="1" t="inlineStr">
        <is>
          <t>IRFR3709ZTRPBF</t>
        </is>
      </c>
      <c r="B2198" s="2" t="inlineStr">
        <is>
          <t>Infineon(英飞凌)</t>
        </is>
      </c>
      <c r="C2198" s="5" t="inlineStr">
        <is>
          <t>深圳煜思达电子有限公司</t>
        </is>
      </c>
      <c r="D2198" s="2" t="inlineStr">
        <is>
          <t>INFINEON/英飞凌</t>
        </is>
      </c>
      <c r="E2198" s="2" t="n">
        <v>23</v>
      </c>
      <c r="F2198" s="2" t="n">
        <v>5772</v>
      </c>
      <c r="G2198" s="2" t="inlineStr">
        <is>
          <t>TO-252</t>
        </is>
      </c>
      <c r="H2198" s="6" t="n"/>
      <c r="I2198" s="5" t="inlineStr">
        <is>
          <t>深圳</t>
        </is>
      </c>
      <c r="J2198" s="5" t="inlineStr">
        <is>
          <t>原现，可含税，新亚洲一期1C004</t>
        </is>
      </c>
      <c r="K2198" s="7" t="n">
        <v>45579</v>
      </c>
      <c r="L2198" s="2" t="inlineStr">
        <is>
          <t>AllChips</t>
        </is>
      </c>
      <c r="M2198" s="3" t="n">
        <v>45579.81637731481</v>
      </c>
    </row>
    <row r="2199" ht="17" customHeight="1">
      <c r="A2199" s="1" t="inlineStr">
        <is>
          <t>IRFR4615TRLPBF</t>
        </is>
      </c>
      <c r="B2199" s="2" t="inlineStr">
        <is>
          <t>Infineon(英飞凌)</t>
        </is>
      </c>
      <c r="C2199" s="5" t="inlineStr">
        <is>
          <t>圣禾堂（深圳）电子科技有限公司</t>
        </is>
      </c>
      <c r="D2199" s="2" t="inlineStr">
        <is>
          <t>INFINEON/英飞凌</t>
        </is>
      </c>
      <c r="E2199" s="2" t="n">
        <v>22</v>
      </c>
      <c r="F2199" s="2" t="n">
        <v>651</v>
      </c>
      <c r="G2199" s="2" t="inlineStr">
        <is>
          <t>TO-252-3(DPAK)</t>
        </is>
      </c>
      <c r="H2199" s="6" t="n"/>
      <c r="I2199" s="5" t="inlineStr">
        <is>
          <t>深圳</t>
        </is>
      </c>
      <c r="J2199" s="5" t="inlineStr">
        <is>
          <t>现货在仓</t>
        </is>
      </c>
      <c r="K2199" s="7" t="n">
        <v>45580</v>
      </c>
      <c r="L2199" s="2" t="inlineStr">
        <is>
          <t>AllChips</t>
        </is>
      </c>
      <c r="M2199" s="3" t="n">
        <v>45580.48535879629</v>
      </c>
    </row>
    <row r="2200" ht="17" customHeight="1">
      <c r="A2200" s="1" t="inlineStr">
        <is>
          <t>IRFR4615TRLPBF</t>
        </is>
      </c>
      <c r="B2200" s="2" t="inlineStr">
        <is>
          <t>Infineon(英飞凌)</t>
        </is>
      </c>
      <c r="C2200" s="5" t="inlineStr">
        <is>
          <t>深圳南电森美电子有限公司</t>
        </is>
      </c>
      <c r="D2200" s="2" t="inlineStr">
        <is>
          <t>INFINEON/英飞凌</t>
        </is>
      </c>
      <c r="E2200" s="2" t="n">
        <v>21</v>
      </c>
      <c r="F2200" s="2" t="n">
        <v>12019</v>
      </c>
      <c r="G2200" s="2" t="inlineStr">
        <is>
          <t>TO-252-2(DPAK)</t>
        </is>
      </c>
      <c r="H2200" s="6" t="n"/>
      <c r="I2200" s="5" t="inlineStr">
        <is>
          <t>深圳</t>
        </is>
      </c>
      <c r="J2200" s="5" t="inlineStr">
        <is>
          <t>南电森美原装现货</t>
        </is>
      </c>
      <c r="K2200" s="7" t="n">
        <v>45580</v>
      </c>
      <c r="L2200" s="2" t="inlineStr">
        <is>
          <t>AllChips</t>
        </is>
      </c>
      <c r="M2200" s="3" t="n">
        <v>45580.48534722222</v>
      </c>
    </row>
    <row r="2201" ht="17" customHeight="1">
      <c r="A2201" s="1" t="inlineStr">
        <is>
          <t>IRFR4615TRLPBF</t>
        </is>
      </c>
      <c r="B2201" s="2" t="inlineStr">
        <is>
          <t>Infineon(英飞凌)</t>
        </is>
      </c>
      <c r="C2201" s="5" t="inlineStr">
        <is>
          <t>深圳市佛信科技有限公司</t>
        </is>
      </c>
      <c r="D2201" s="2" t="inlineStr">
        <is>
          <t>INFINEON/英飞凌</t>
        </is>
      </c>
      <c r="E2201" s="2" t="n">
        <v>21</v>
      </c>
      <c r="F2201" s="2" t="n">
        <v>57369</v>
      </c>
      <c r="G2201" s="2" t="inlineStr">
        <is>
          <t>TO-252</t>
        </is>
      </c>
      <c r="H2201" s="6" t="n"/>
      <c r="I2201" s="5" t="inlineStr">
        <is>
          <t>深圳</t>
        </is>
      </c>
      <c r="J2201" s="5" t="inlineStr">
        <is>
          <t>原装现货假一罚十</t>
        </is>
      </c>
      <c r="K2201" s="7" t="n">
        <v>45579</v>
      </c>
      <c r="L2201" s="2" t="inlineStr">
        <is>
          <t>AllChips</t>
        </is>
      </c>
      <c r="M2201" s="3" t="n">
        <v>45580.48535879629</v>
      </c>
    </row>
    <row r="2202" ht="17" customHeight="1">
      <c r="A2202" s="1" t="inlineStr">
        <is>
          <t>IRFR4615TRLPBF</t>
        </is>
      </c>
      <c r="B2202" s="2" t="inlineStr">
        <is>
          <t>Infineon(英飞凌)</t>
        </is>
      </c>
      <c r="C2202" s="5" t="inlineStr">
        <is>
          <t>深圳市新大康科技有限公司</t>
        </is>
      </c>
      <c r="D2202" s="2" t="inlineStr">
        <is>
          <t>INFINEON/英飞凌</t>
        </is>
      </c>
      <c r="E2202" s="2" t="inlineStr">
        <is>
          <t>22+24+</t>
        </is>
      </c>
      <c r="F2202" s="2" t="n">
        <v>18120</v>
      </c>
      <c r="G2202" s="2" t="inlineStr">
        <is>
          <t>TO-252</t>
        </is>
      </c>
      <c r="H2202" s="6" t="n"/>
      <c r="I2202" s="5" t="inlineStr">
        <is>
          <t>深圳</t>
        </is>
      </c>
      <c r="J2202" s="5" t="inlineStr">
        <is>
          <t>原装进口，实单必成</t>
        </is>
      </c>
      <c r="K2202" s="7" t="n">
        <v>45580</v>
      </c>
      <c r="L2202" s="2" t="inlineStr">
        <is>
          <t>AllChips</t>
        </is>
      </c>
      <c r="M2202" s="3" t="n">
        <v>45580.48535879629</v>
      </c>
    </row>
    <row r="2203" ht="17" customHeight="1">
      <c r="A2203" s="1" t="inlineStr">
        <is>
          <t>IRFR4615TRLPBF</t>
        </is>
      </c>
      <c r="B2203" s="2" t="inlineStr">
        <is>
          <t>Infineon(英飞凌)</t>
        </is>
      </c>
      <c r="C2203" s="5" t="inlineStr">
        <is>
          <t>深圳市新新电子科技有限公司</t>
        </is>
      </c>
      <c r="D2203" s="2" t="inlineStr">
        <is>
          <t>INFINEON/英飞凌</t>
        </is>
      </c>
      <c r="E2203" s="2" t="inlineStr">
        <is>
          <t>21+22+</t>
        </is>
      </c>
      <c r="F2203" s="2" t="n">
        <v>16389</v>
      </c>
      <c r="G2203" s="2" t="inlineStr">
        <is>
          <t>TO-252</t>
        </is>
      </c>
      <c r="H2203" s="6" t="n"/>
      <c r="I2203" s="5" t="inlineStr">
        <is>
          <t>深圳</t>
        </is>
      </c>
      <c r="J2203" s="5" t="inlineStr">
        <is>
          <t>原装进口无铅现货</t>
        </is>
      </c>
      <c r="K2203" s="7" t="n">
        <v>45580</v>
      </c>
      <c r="L2203" s="2" t="inlineStr">
        <is>
          <t>AllChips</t>
        </is>
      </c>
      <c r="M2203" s="3" t="n">
        <v>45580.48534722222</v>
      </c>
    </row>
    <row r="2204" ht="17" customHeight="1">
      <c r="A2204" s="1" t="inlineStr">
        <is>
          <t>IRFR4615TRLPBF</t>
        </is>
      </c>
      <c r="B2204" s="2" t="inlineStr">
        <is>
          <t>Infineon(英飞凌)</t>
        </is>
      </c>
      <c r="C2204" s="5" t="inlineStr">
        <is>
          <t>深圳市森原科技电子有限公司</t>
        </is>
      </c>
      <c r="D2204" s="2" t="inlineStr">
        <is>
          <t>INFINEON/英飞凌</t>
        </is>
      </c>
      <c r="E2204" s="2" t="n">
        <v>22</v>
      </c>
      <c r="F2204" s="2" t="n">
        <v>10864</v>
      </c>
      <c r="G2204" s="2" t="inlineStr">
        <is>
          <t>TO-252</t>
        </is>
      </c>
      <c r="H2204" s="6" t="n"/>
      <c r="I2204" s="5" t="inlineStr">
        <is>
          <t>深圳</t>
        </is>
      </c>
      <c r="J2204" s="5" t="inlineStr">
        <is>
          <t>主营IR/INFINEON只做进口原装正品支持含税</t>
        </is>
      </c>
      <c r="K2204" s="7" t="n">
        <v>45580</v>
      </c>
      <c r="L2204" s="2" t="inlineStr">
        <is>
          <t>AllChips</t>
        </is>
      </c>
      <c r="M2204" s="3" t="n">
        <v>45580.48533564815</v>
      </c>
    </row>
    <row r="2205" ht="17" customHeight="1">
      <c r="A2205" s="1" t="inlineStr">
        <is>
          <t>IRFR4615TRLPBF</t>
        </is>
      </c>
      <c r="B2205" s="2" t="inlineStr">
        <is>
          <t>Infineon(英飞凌)</t>
        </is>
      </c>
      <c r="C2205" s="5" t="inlineStr">
        <is>
          <t>深圳市源美佳成电子有限公司</t>
        </is>
      </c>
      <c r="D2205" s="2" t="inlineStr">
        <is>
          <t>INFINEON/英飞凌</t>
        </is>
      </c>
      <c r="E2205" s="2" t="n">
        <v>21</v>
      </c>
      <c r="F2205" s="2" t="n">
        <v>10000</v>
      </c>
      <c r="G2205" s="2" t="inlineStr">
        <is>
          <t>D-PAK</t>
        </is>
      </c>
      <c r="H2205" s="6" t="n"/>
      <c r="I2205" s="5" t="inlineStr">
        <is>
          <t>深圳</t>
        </is>
      </c>
      <c r="J2205" s="5" t="inlineStr">
        <is>
          <t>深圳现货，只做原装正品</t>
        </is>
      </c>
      <c r="K2205" s="7" t="n">
        <v>45580</v>
      </c>
      <c r="L2205" s="2" t="inlineStr">
        <is>
          <t>AllChips</t>
        </is>
      </c>
      <c r="M2205" s="3" t="n">
        <v>45580.48534722222</v>
      </c>
    </row>
    <row r="2206" ht="17" customHeight="1">
      <c r="A2206" s="1" t="inlineStr">
        <is>
          <t>IRFR4615TRLPBF</t>
        </is>
      </c>
      <c r="B2206" s="2" t="inlineStr">
        <is>
          <t>Infineon(英飞凌)</t>
        </is>
      </c>
      <c r="C2206" s="5" t="inlineStr">
        <is>
          <t>深圳市自强电子有限公司</t>
        </is>
      </c>
      <c r="D2206" s="2" t="inlineStr">
        <is>
          <t>INFINEON/英飞凌</t>
        </is>
      </c>
      <c r="E2206" s="2" t="n">
        <v>21</v>
      </c>
      <c r="F2206" s="2" t="n">
        <v>12000</v>
      </c>
      <c r="G2206" s="2" t="inlineStr">
        <is>
          <t>D-PAK</t>
        </is>
      </c>
      <c r="H2206" s="6" t="n"/>
      <c r="I2206" s="5" t="inlineStr">
        <is>
          <t>深圳</t>
        </is>
      </c>
      <c r="J2206" s="5" t="inlineStr">
        <is>
          <t>只做原装，可含税交易，假一罚十</t>
        </is>
      </c>
      <c r="K2206" s="7" t="n">
        <v>45580</v>
      </c>
      <c r="L2206" s="2" t="inlineStr">
        <is>
          <t>AllChips</t>
        </is>
      </c>
      <c r="M2206" s="3" t="n">
        <v>45580.48533564815</v>
      </c>
    </row>
    <row r="2207" ht="17" customHeight="1">
      <c r="A2207" s="1" t="inlineStr">
        <is>
          <t>IRFR4615TRLPBF</t>
        </is>
      </c>
      <c r="B2207" s="2" t="inlineStr">
        <is>
          <t>Infineon(英飞凌)</t>
        </is>
      </c>
      <c r="C2207" s="5" t="inlineStr">
        <is>
          <t>深圳市铭锐达科技发展有限公司</t>
        </is>
      </c>
      <c r="D2207" s="2" t="inlineStr">
        <is>
          <t>INFINEON/英飞凌</t>
        </is>
      </c>
      <c r="E2207" s="2" t="n">
        <v>21</v>
      </c>
      <c r="F2207" s="2" t="n">
        <v>15000</v>
      </c>
      <c r="G2207" s="2" t="inlineStr">
        <is>
          <t>TO-252</t>
        </is>
      </c>
      <c r="H2207" s="6" t="n"/>
      <c r="I2207" s="5" t="inlineStr">
        <is>
          <t>深圳</t>
        </is>
      </c>
      <c r="J2207" s="5" t="inlineStr">
        <is>
          <t>专业IR/英飞凌支持含税</t>
        </is>
      </c>
      <c r="K2207" s="7" t="n">
        <v>45580</v>
      </c>
      <c r="L2207" s="2" t="inlineStr">
        <is>
          <t>AllChips</t>
        </is>
      </c>
      <c r="M2207" s="3" t="n">
        <v>45580.48534722222</v>
      </c>
    </row>
    <row r="2208" ht="17" customHeight="1">
      <c r="A2208" s="1" t="inlineStr">
        <is>
          <t>IRFR4615TRLPBF</t>
        </is>
      </c>
      <c r="B2208" s="2" t="inlineStr">
        <is>
          <t>Infineon(英飞凌)</t>
        </is>
      </c>
      <c r="C2208" s="5" t="inlineStr">
        <is>
          <t>深圳市首禾科技有限公司</t>
        </is>
      </c>
      <c r="D2208" s="2" t="inlineStr">
        <is>
          <t>INFINEON/英飞凌</t>
        </is>
      </c>
      <c r="E2208" s="2" t="n">
        <v>21452147</v>
      </c>
      <c r="F2208" s="2" t="n">
        <v>23870</v>
      </c>
      <c r="G2208" s="2" t="inlineStr">
        <is>
          <t>TO-252</t>
        </is>
      </c>
      <c r="H2208" s="6" t="n"/>
      <c r="I2208" s="5" t="inlineStr">
        <is>
          <t>深圳</t>
        </is>
      </c>
      <c r="J2208" s="5" t="inlineStr">
        <is>
          <t>原装为首禾你共赢</t>
        </is>
      </c>
      <c r="K2208" s="7" t="n">
        <v>45580</v>
      </c>
      <c r="L2208" s="2" t="inlineStr">
        <is>
          <t>AllChips</t>
        </is>
      </c>
      <c r="M2208" s="3" t="n">
        <v>45580.48534722222</v>
      </c>
    </row>
    <row r="2209" ht="17" customHeight="1">
      <c r="A2209" s="1" t="inlineStr">
        <is>
          <t>IRFR4615TRLPBF</t>
        </is>
      </c>
      <c r="B2209" s="2" t="inlineStr">
        <is>
          <t>Infineon(英飞凌)</t>
        </is>
      </c>
      <c r="C2209" s="5" t="inlineStr">
        <is>
          <t>深圳煜思达电子有限公司</t>
        </is>
      </c>
      <c r="D2209" s="2" t="inlineStr">
        <is>
          <t>INFINEON/英飞凌</t>
        </is>
      </c>
      <c r="E2209" s="2" t="n">
        <v>21</v>
      </c>
      <c r="F2209" s="2" t="n">
        <v>23000</v>
      </c>
      <c r="G2209" s="2" t="inlineStr">
        <is>
          <t>TO-252</t>
        </is>
      </c>
      <c r="H2209" s="6" t="n"/>
      <c r="I2209" s="5" t="inlineStr">
        <is>
          <t>深圳</t>
        </is>
      </c>
      <c r="J2209" s="5" t="inlineStr">
        <is>
          <t>原现，可含税，新亚洲一期1C004</t>
        </is>
      </c>
      <c r="K2209" s="7" t="n">
        <v>45580</v>
      </c>
      <c r="L2209" s="2" t="inlineStr">
        <is>
          <t>AllChips</t>
        </is>
      </c>
      <c r="M2209" s="3" t="n">
        <v>45580.48533564815</v>
      </c>
    </row>
    <row r="2210" ht="17" customHeight="1">
      <c r="A2210" s="1" t="inlineStr">
        <is>
          <t>IRFR4615TRLPBF</t>
        </is>
      </c>
      <c r="B2210" s="2" t="inlineStr">
        <is>
          <t>Infineon(英飞凌)</t>
        </is>
      </c>
      <c r="C2210" s="5" t="inlineStr">
        <is>
          <t>越特电子科技（北京）有限公司</t>
        </is>
      </c>
      <c r="D2210" s="2" t="inlineStr">
        <is>
          <t>INFINEON/英飞凌</t>
        </is>
      </c>
      <c r="E2210" s="2" t="n">
        <v>21</v>
      </c>
      <c r="F2210" s="2" t="n">
        <v>6000</v>
      </c>
      <c r="G2210" s="2" t="inlineStr">
        <is>
          <t>TO252</t>
        </is>
      </c>
      <c r="H2210" s="6" t="n"/>
      <c r="I2210" s="5" t="inlineStr">
        <is>
          <t>北京</t>
        </is>
      </c>
      <c r="J2210" s="5" t="inlineStr">
        <is>
          <t>越*电子一片起送只做原装批量可订货</t>
        </is>
      </c>
      <c r="K2210" s="7" t="n">
        <v>45579</v>
      </c>
      <c r="L2210" s="2" t="inlineStr">
        <is>
          <t>AllChips</t>
        </is>
      </c>
      <c r="M2210" s="3" t="n">
        <v>45580.48535879629</v>
      </c>
    </row>
    <row r="2211" ht="17" customHeight="1">
      <c r="A2211" s="1" t="inlineStr">
        <is>
          <t>IRFR5305TRPBF</t>
        </is>
      </c>
      <c r="B2211" s="2" t="inlineStr">
        <is>
          <t>Infineon(英飞凌)</t>
        </is>
      </c>
      <c r="C2211" s="5" t="inlineStr">
        <is>
          <t>圣禾堂（深圳）电子科技有限公司</t>
        </is>
      </c>
      <c r="D2211" s="2" t="inlineStr">
        <is>
          <t>INFINEON/英飞凌</t>
        </is>
      </c>
      <c r="E2211" s="2" t="n">
        <v>24</v>
      </c>
      <c r="F2211" s="2" t="n">
        <v>11929</v>
      </c>
      <c r="G2211" s="2" t="inlineStr">
        <is>
          <t>TO-252-3(DPAK)</t>
        </is>
      </c>
      <c r="H2211" s="6" t="n"/>
      <c r="I2211" s="5" t="inlineStr">
        <is>
          <t>深圳</t>
        </is>
      </c>
      <c r="J2211" s="5" t="inlineStr">
        <is>
          <t>现货在仓</t>
        </is>
      </c>
      <c r="K2211" s="7" t="n">
        <v>45579</v>
      </c>
      <c r="L2211" s="2" t="inlineStr">
        <is>
          <t>AllChips</t>
        </is>
      </c>
      <c r="M2211" s="3" t="n">
        <v>45579.72638888889</v>
      </c>
    </row>
    <row r="2212" ht="17" customHeight="1">
      <c r="A2212" s="1" t="inlineStr">
        <is>
          <t>IRFR5305TRPBF</t>
        </is>
      </c>
      <c r="B2212" s="2" t="inlineStr">
        <is>
          <t>Infineon(英飞凌)</t>
        </is>
      </c>
      <c r="C2212" s="5" t="inlineStr">
        <is>
          <t>深圳安智浦科技有限公司</t>
        </is>
      </c>
      <c r="D2212" s="2" t="inlineStr">
        <is>
          <t>INFINEON/英飞凌</t>
        </is>
      </c>
      <c r="E2212" s="2" t="n">
        <v>21</v>
      </c>
      <c r="F2212" s="2" t="n">
        <v>3600</v>
      </c>
      <c r="G2212" s="2" t="inlineStr">
        <is>
          <t>TO-252</t>
        </is>
      </c>
      <c r="H2212" s="6" t="n"/>
      <c r="I2212" s="5" t="inlineStr">
        <is>
          <t>深圳</t>
        </is>
      </c>
      <c r="J2212" s="5" t="inlineStr">
        <is>
          <t>安智浦安心又靠谱</t>
        </is>
      </c>
      <c r="K2212" s="7" t="n">
        <v>45579</v>
      </c>
      <c r="L2212" s="2" t="inlineStr">
        <is>
          <t>AllChips</t>
        </is>
      </c>
      <c r="M2212" s="3" t="n">
        <v>45579.72638888889</v>
      </c>
    </row>
    <row r="2213" ht="17" customHeight="1">
      <c r="A2213" s="1" t="inlineStr">
        <is>
          <t>IRFR5305TRPBF</t>
        </is>
      </c>
      <c r="B2213" s="2" t="inlineStr">
        <is>
          <t>Infineon(英飞凌)</t>
        </is>
      </c>
      <c r="C2213" s="5" t="inlineStr">
        <is>
          <t>深圳市佛信科技有限公司</t>
        </is>
      </c>
      <c r="D2213" s="2" t="inlineStr">
        <is>
          <t>INFINEON/英飞凌</t>
        </is>
      </c>
      <c r="E2213" s="2" t="n">
        <v>22</v>
      </c>
      <c r="F2213" s="2" t="n">
        <v>75743</v>
      </c>
      <c r="G2213" s="2" t="inlineStr">
        <is>
          <t>TO-252</t>
        </is>
      </c>
      <c r="H2213" s="6" t="n"/>
      <c r="I2213" s="5" t="inlineStr">
        <is>
          <t>深圳</t>
        </is>
      </c>
      <c r="J2213" s="5" t="inlineStr">
        <is>
          <t>原装现货假一罚十</t>
        </is>
      </c>
      <c r="K2213" s="7" t="n">
        <v>45579</v>
      </c>
      <c r="L2213" s="2" t="inlineStr">
        <is>
          <t>AllChips</t>
        </is>
      </c>
      <c r="M2213" s="3" t="n">
        <v>45579.72638888889</v>
      </c>
    </row>
    <row r="2214" ht="17" customHeight="1">
      <c r="A2214" s="1" t="inlineStr">
        <is>
          <t>IRFR5305TRPBF</t>
        </is>
      </c>
      <c r="B2214" s="2" t="inlineStr">
        <is>
          <t>Infineon(英飞凌)</t>
        </is>
      </c>
      <c r="C2214" s="5" t="inlineStr">
        <is>
          <t>深圳市凯新达科技有限公司</t>
        </is>
      </c>
      <c r="D2214" s="2" t="inlineStr">
        <is>
          <t>INFINEON/英飞凌</t>
        </is>
      </c>
      <c r="E2214" s="2" t="n">
        <v>24</v>
      </c>
      <c r="F2214" s="2" t="n">
        <v>10000</v>
      </c>
      <c r="G2214" s="2" t="inlineStr">
        <is>
          <t>TO-252</t>
        </is>
      </c>
      <c r="H2214" s="6" t="n"/>
      <c r="I2214" s="5" t="inlineStr">
        <is>
          <t>深圳</t>
        </is>
      </c>
      <c r="J2214" s="5" t="inlineStr">
        <is>
          <t>深圳原装现货/H/K也有现货/两地均可交易</t>
        </is>
      </c>
      <c r="K2214" s="7" t="n">
        <v>45579</v>
      </c>
      <c r="L2214" s="2" t="inlineStr">
        <is>
          <t>AllChips</t>
        </is>
      </c>
      <c r="M2214" s="3" t="n">
        <v>45579.72638888889</v>
      </c>
    </row>
    <row r="2215" ht="17" customHeight="1">
      <c r="A2215" s="1" t="inlineStr">
        <is>
          <t>IRFR5305TRPBF</t>
        </is>
      </c>
      <c r="B2215" s="2" t="inlineStr">
        <is>
          <t>Infineon(英飞凌)</t>
        </is>
      </c>
      <c r="C2215" s="5" t="inlineStr">
        <is>
          <t>深圳市城研智能技术有限公司</t>
        </is>
      </c>
      <c r="D2215" s="2" t="inlineStr">
        <is>
          <t>INFINEON/英飞凌</t>
        </is>
      </c>
      <c r="E2215" s="2" t="n">
        <v>23</v>
      </c>
      <c r="F2215" s="2" t="n">
        <v>20000</v>
      </c>
      <c r="G2215" s="2" t="inlineStr">
        <is>
          <t>TO-252</t>
        </is>
      </c>
      <c r="H2215" s="6" t="n"/>
      <c r="I2215" s="5" t="inlineStr">
        <is>
          <t>深圳</t>
        </is>
      </c>
      <c r="J2215" s="5" t="inlineStr">
        <is>
          <t>原装正品，可配合长期订货</t>
        </is>
      </c>
      <c r="K2215" s="7" t="n">
        <v>45579</v>
      </c>
      <c r="L2215" s="2" t="inlineStr">
        <is>
          <t>AllChips</t>
        </is>
      </c>
      <c r="M2215" s="3" t="n">
        <v>45579.72637731482</v>
      </c>
    </row>
    <row r="2216" ht="17" customHeight="1">
      <c r="A2216" s="1" t="inlineStr">
        <is>
          <t>IRFR5305TRPBF</t>
        </is>
      </c>
      <c r="B2216" s="2" t="inlineStr">
        <is>
          <t>Infineon(英飞凌)</t>
        </is>
      </c>
      <c r="C2216" s="5" t="inlineStr">
        <is>
          <t>深圳市新大康科技有限公司</t>
        </is>
      </c>
      <c r="D2216" s="2" t="inlineStr">
        <is>
          <t>INFINEON/英飞凌</t>
        </is>
      </c>
      <c r="E2216" s="2" t="n">
        <v>24</v>
      </c>
      <c r="F2216" s="2" t="n">
        <v>18423</v>
      </c>
      <c r="G2216" s="2" t="inlineStr">
        <is>
          <t>TO-252</t>
        </is>
      </c>
      <c r="H2216" s="6" t="n"/>
      <c r="I2216" s="5" t="inlineStr">
        <is>
          <t>深圳</t>
        </is>
      </c>
      <c r="J2216" s="5" t="inlineStr">
        <is>
          <t>原装进口，实单必成</t>
        </is>
      </c>
      <c r="K2216" s="7" t="n">
        <v>45579</v>
      </c>
      <c r="L2216" s="2" t="inlineStr">
        <is>
          <t>AllChips</t>
        </is>
      </c>
      <c r="M2216" s="3" t="n">
        <v>45579.72637731482</v>
      </c>
    </row>
    <row r="2217" ht="17" customHeight="1">
      <c r="A2217" s="1" t="inlineStr">
        <is>
          <t>IRFR5305TRPBF</t>
        </is>
      </c>
      <c r="B2217" s="2" t="inlineStr">
        <is>
          <t>Infineon(英飞凌)</t>
        </is>
      </c>
      <c r="C2217" s="5" t="inlineStr">
        <is>
          <t>深圳市新新电子科技有限公司</t>
        </is>
      </c>
      <c r="D2217" s="2" t="inlineStr">
        <is>
          <t>INFINEON/英飞凌</t>
        </is>
      </c>
      <c r="E2217" s="2" t="n">
        <v>24</v>
      </c>
      <c r="F2217" s="2" t="n">
        <v>26391</v>
      </c>
      <c r="G2217" s="2" t="inlineStr">
        <is>
          <t>TO-252</t>
        </is>
      </c>
      <c r="H2217" s="6" t="n"/>
      <c r="I2217" s="5" t="inlineStr">
        <is>
          <t>深圳</t>
        </is>
      </c>
      <c r="J2217" s="5" t="inlineStr">
        <is>
          <t>原装进口无铅现货</t>
        </is>
      </c>
      <c r="K2217" s="7" t="n">
        <v>45579</v>
      </c>
      <c r="L2217" s="2" t="inlineStr">
        <is>
          <t>AllChips</t>
        </is>
      </c>
      <c r="M2217" s="3" t="n">
        <v>45579.72638888889</v>
      </c>
    </row>
    <row r="2218" ht="17" customHeight="1">
      <c r="A2218" s="1" t="inlineStr">
        <is>
          <t>IRFR5305TRPBF</t>
        </is>
      </c>
      <c r="B2218" s="2" t="inlineStr">
        <is>
          <t>Infineon(英飞凌)</t>
        </is>
      </c>
      <c r="C2218" s="5" t="inlineStr">
        <is>
          <t>深圳市森原科技电子有限公司</t>
        </is>
      </c>
      <c r="D2218" s="2" t="inlineStr">
        <is>
          <t>INFINEON/英飞凌</t>
        </is>
      </c>
      <c r="E2218" s="2" t="n">
        <v>24</v>
      </c>
      <c r="F2218" s="2" t="n">
        <v>66845</v>
      </c>
      <c r="G2218" s="2" t="inlineStr">
        <is>
          <t>TO-252</t>
        </is>
      </c>
      <c r="H2218" s="6" t="n"/>
      <c r="I2218" s="5" t="inlineStr">
        <is>
          <t>深圳</t>
        </is>
      </c>
      <c r="J2218" s="5" t="inlineStr">
        <is>
          <t>主营IR/INFINEON只做进口原装正品支持含税</t>
        </is>
      </c>
      <c r="K2218" s="7" t="n">
        <v>45579</v>
      </c>
      <c r="L2218" s="2" t="inlineStr">
        <is>
          <t>AllChips</t>
        </is>
      </c>
      <c r="M2218" s="3" t="n">
        <v>45579.72638888889</v>
      </c>
    </row>
    <row r="2219" ht="17" customHeight="1">
      <c r="A2219" s="1" t="inlineStr">
        <is>
          <t>IRFR5305TRPBF</t>
        </is>
      </c>
      <c r="B2219" s="2" t="inlineStr">
        <is>
          <t>Infineon(英飞凌)</t>
        </is>
      </c>
      <c r="C2219" s="5" t="inlineStr">
        <is>
          <t>深圳市正恒科技有限公司</t>
        </is>
      </c>
      <c r="D2219" s="2" t="inlineStr">
        <is>
          <t>INFINEON/英飞凌</t>
        </is>
      </c>
      <c r="E2219" s="2" t="n">
        <v>23</v>
      </c>
      <c r="F2219" s="2" t="n">
        <v>20000</v>
      </c>
      <c r="G2219" s="2" t="inlineStr">
        <is>
          <t>TO-252</t>
        </is>
      </c>
      <c r="H2219" s="6" t="n"/>
      <c r="I2219" s="5" t="inlineStr">
        <is>
          <t>深圳</t>
        </is>
      </c>
      <c r="J2219" s="5" t="inlineStr">
        <is>
          <t>只做全新原装正品</t>
        </is>
      </c>
      <c r="K2219" s="7" t="n">
        <v>45579</v>
      </c>
      <c r="L2219" s="2" t="inlineStr">
        <is>
          <t>AllChips</t>
        </is>
      </c>
      <c r="M2219" s="3" t="n">
        <v>45579.72638888889</v>
      </c>
    </row>
    <row r="2220" ht="17" customHeight="1">
      <c r="A2220" s="1" t="inlineStr">
        <is>
          <t>IRFR5305TRPBF</t>
        </is>
      </c>
      <c r="B2220" s="2" t="inlineStr">
        <is>
          <t>Infineon(英飞凌)</t>
        </is>
      </c>
      <c r="C2220" s="5" t="inlineStr">
        <is>
          <t>深圳市源美佳成电子有限公司</t>
        </is>
      </c>
      <c r="D2220" s="2" t="inlineStr">
        <is>
          <t>INFINEON/英飞凌</t>
        </is>
      </c>
      <c r="E2220" s="2" t="n">
        <v>24</v>
      </c>
      <c r="F2220" s="2" t="n">
        <v>8000</v>
      </c>
      <c r="G2220" s="2" t="inlineStr">
        <is>
          <t>D-PAK</t>
        </is>
      </c>
      <c r="H2220" s="6" t="n"/>
      <c r="I2220" s="5" t="inlineStr">
        <is>
          <t>深圳</t>
        </is>
      </c>
      <c r="J2220" s="5" t="inlineStr">
        <is>
          <t>深圳现货，原装正品</t>
        </is>
      </c>
      <c r="K2220" s="7" t="n">
        <v>45579</v>
      </c>
      <c r="L2220" s="2" t="inlineStr">
        <is>
          <t>AllChips</t>
        </is>
      </c>
      <c r="M2220" s="3" t="n">
        <v>45579.72637731482</v>
      </c>
    </row>
    <row r="2221" ht="17" customHeight="1">
      <c r="A2221" s="1" t="inlineStr">
        <is>
          <t>IRFR5305TRPBF</t>
        </is>
      </c>
      <c r="B2221" s="2" t="inlineStr">
        <is>
          <t>Infineon(英飞凌)</t>
        </is>
      </c>
      <c r="C2221" s="5" t="inlineStr">
        <is>
          <t>深圳市自强电子有限公司</t>
        </is>
      </c>
      <c r="D2221" s="2" t="inlineStr">
        <is>
          <t>INFINEON/英飞凌</t>
        </is>
      </c>
      <c r="E2221" s="2" t="n">
        <v>24</v>
      </c>
      <c r="F2221" s="2" t="n">
        <v>10000</v>
      </c>
      <c r="G2221" s="2" t="inlineStr">
        <is>
          <t>D-PAK</t>
        </is>
      </c>
      <c r="H2221" s="6" t="n"/>
      <c r="I2221" s="5" t="inlineStr">
        <is>
          <t>深圳</t>
        </is>
      </c>
      <c r="J2221" s="5" t="inlineStr">
        <is>
          <t>深圳现货原装正品，假一赔百</t>
        </is>
      </c>
      <c r="K2221" s="7" t="n">
        <v>45579</v>
      </c>
      <c r="L2221" s="2" t="inlineStr">
        <is>
          <t>AllChips</t>
        </is>
      </c>
      <c r="M2221" s="3" t="n">
        <v>45579.72637731482</v>
      </c>
    </row>
    <row r="2222" ht="17" customHeight="1">
      <c r="A2222" s="1" t="inlineStr">
        <is>
          <t>IRFR5305TRPBF</t>
        </is>
      </c>
      <c r="B2222" s="2" t="inlineStr">
        <is>
          <t>Infineon(英飞凌)</t>
        </is>
      </c>
      <c r="C2222" s="5" t="inlineStr">
        <is>
          <t>深圳市铭锐达科技发展有限公司</t>
        </is>
      </c>
      <c r="D2222" s="2" t="inlineStr">
        <is>
          <t>INFINEON/英飞凌</t>
        </is>
      </c>
      <c r="E2222" s="2" t="n">
        <v>24</v>
      </c>
      <c r="F2222" s="2" t="n">
        <v>8000</v>
      </c>
      <c r="G2222" s="2" t="inlineStr">
        <is>
          <t>SOT-252</t>
        </is>
      </c>
      <c r="H2222" s="6" t="n"/>
      <c r="I2222" s="5" t="inlineStr">
        <is>
          <t>深圳</t>
        </is>
      </c>
      <c r="J2222" s="5" t="inlineStr">
        <is>
          <t>专业IR/英飞凌支持含税</t>
        </is>
      </c>
      <c r="K2222" s="7" t="n">
        <v>45579</v>
      </c>
      <c r="L2222" s="2" t="inlineStr">
        <is>
          <t>AllChips</t>
        </is>
      </c>
      <c r="M2222" s="3" t="n">
        <v>45579.72637731482</v>
      </c>
    </row>
    <row r="2223" ht="17" customHeight="1">
      <c r="A2223" s="1" t="inlineStr">
        <is>
          <t>IRFR5305TRPBF</t>
        </is>
      </c>
      <c r="B2223" s="2" t="inlineStr">
        <is>
          <t>Infineon(英飞凌)</t>
        </is>
      </c>
      <c r="C2223" s="5" t="inlineStr">
        <is>
          <t>深圳市首禾科技有限公司</t>
        </is>
      </c>
      <c r="D2223" s="2" t="inlineStr">
        <is>
          <t>INFINEON/英飞凌</t>
        </is>
      </c>
      <c r="E2223" s="2" t="n">
        <v>2204</v>
      </c>
      <c r="F2223" s="2" t="n">
        <v>2</v>
      </c>
      <c r="G2223" s="2" t="inlineStr">
        <is>
          <t>TO-252</t>
        </is>
      </c>
      <c r="H2223" s="6" t="n"/>
      <c r="I2223" s="5" t="inlineStr">
        <is>
          <t>深圳</t>
        </is>
      </c>
      <c r="J2223" s="5" t="inlineStr">
        <is>
          <t>原装为首禾你共赢</t>
        </is>
      </c>
      <c r="K2223" s="7" t="n">
        <v>45579</v>
      </c>
      <c r="L2223" s="2" t="inlineStr">
        <is>
          <t>AllChips</t>
        </is>
      </c>
      <c r="M2223" s="3" t="n">
        <v>45579.72637731482</v>
      </c>
    </row>
    <row r="2224" ht="17" customHeight="1">
      <c r="A2224" s="1" t="inlineStr">
        <is>
          <t>IRFR5305TRPBF</t>
        </is>
      </c>
      <c r="B2224" s="2" t="inlineStr">
        <is>
          <t>Infineon(英飞凌)</t>
        </is>
      </c>
      <c r="C2224" s="5" t="inlineStr">
        <is>
          <t>深圳煜思达电子有限公司</t>
        </is>
      </c>
      <c r="D2224" s="2" t="inlineStr">
        <is>
          <t>INFINEON/英飞凌</t>
        </is>
      </c>
      <c r="E2224" s="2" t="n">
        <v>24</v>
      </c>
      <c r="F2224" s="2" t="n">
        <v>24000</v>
      </c>
      <c r="G2224" s="2" t="inlineStr">
        <is>
          <t>TO-252</t>
        </is>
      </c>
      <c r="H2224" s="6" t="n"/>
      <c r="I2224" s="5" t="inlineStr">
        <is>
          <t>深圳</t>
        </is>
      </c>
      <c r="J2224" s="5" t="inlineStr">
        <is>
          <t>原现，可含税，新亚洲一期1C004</t>
        </is>
      </c>
      <c r="K2224" s="7" t="n">
        <v>45579</v>
      </c>
      <c r="L2224" s="2" t="inlineStr">
        <is>
          <t>AllChips</t>
        </is>
      </c>
      <c r="M2224" s="3" t="n">
        <v>45579.72638888889</v>
      </c>
    </row>
    <row r="2225" ht="17" customHeight="1">
      <c r="A2225" s="1" t="inlineStr">
        <is>
          <t>IRFR5410TRPBF</t>
        </is>
      </c>
      <c r="B2225" s="2" t="inlineStr">
        <is>
          <t>Infineon(英飞凌)</t>
        </is>
      </c>
      <c r="C2225" s="5" t="inlineStr">
        <is>
          <t>上海芯锐实业有限公司</t>
        </is>
      </c>
      <c r="D2225" s="2" t="inlineStr">
        <is>
          <t>IR</t>
        </is>
      </c>
      <c r="E2225" s="2" t="n">
        <v>21</v>
      </c>
      <c r="F2225" s="2" t="n">
        <v>343</v>
      </c>
      <c r="G2225" s="2" t="inlineStr">
        <is>
          <t>TO-252</t>
        </is>
      </c>
      <c r="H2225" s="6" t="n"/>
      <c r="I2225" s="5" t="inlineStr">
        <is>
          <t>深圳</t>
        </is>
      </c>
      <c r="J2225" s="2" t="inlineStr">
        <is>
          <t>*价清仓</t>
        </is>
      </c>
      <c r="K2225" s="7" t="n">
        <v>45579</v>
      </c>
      <c r="L2225" s="2" t="inlineStr">
        <is>
          <t>AllChips</t>
        </is>
      </c>
      <c r="M2225" s="3" t="n">
        <v>45579.77394675926</v>
      </c>
    </row>
    <row r="2226" ht="17" customHeight="1">
      <c r="A2226" s="1" t="inlineStr">
        <is>
          <t>IRFR5410TRPBF</t>
        </is>
      </c>
      <c r="B2226" s="2" t="inlineStr">
        <is>
          <t>Infineon(英飞凌)</t>
        </is>
      </c>
      <c r="C2226" s="5" t="inlineStr">
        <is>
          <t>圣禾堂（深圳）电子科技有限公司</t>
        </is>
      </c>
      <c r="D2226" s="2" t="inlineStr">
        <is>
          <t>INFINEON/英飞凌</t>
        </is>
      </c>
      <c r="E2226" s="2" t="n">
        <v>22</v>
      </c>
      <c r="F2226" s="2" t="n">
        <v>3995</v>
      </c>
      <c r="G2226" s="2" t="inlineStr">
        <is>
          <t>TO-252-3(DPAK)</t>
        </is>
      </c>
      <c r="H2226" s="6" t="n"/>
      <c r="I2226" s="5" t="inlineStr">
        <is>
          <t>深圳</t>
        </is>
      </c>
      <c r="J2226" s="5" t="inlineStr">
        <is>
          <t>现货在仓</t>
        </is>
      </c>
      <c r="K2226" s="7" t="n">
        <v>45579</v>
      </c>
      <c r="L2226" s="2" t="inlineStr">
        <is>
          <t>AllChips</t>
        </is>
      </c>
      <c r="M2226" s="3" t="n">
        <v>45579.77394675926</v>
      </c>
    </row>
    <row r="2227" ht="17" customHeight="1">
      <c r="A2227" s="1" t="inlineStr">
        <is>
          <t>IRFR5410TRPBF</t>
        </is>
      </c>
      <c r="B2227" s="2" t="inlineStr">
        <is>
          <t>Infineon(英飞凌)</t>
        </is>
      </c>
      <c r="C2227" s="5" t="inlineStr">
        <is>
          <t>深圳南电森美电子有限公司</t>
        </is>
      </c>
      <c r="D2227" s="2" t="inlineStr">
        <is>
          <t>INFINEON/英飞凌</t>
        </is>
      </c>
      <c r="E2227" s="2" t="n">
        <v>22</v>
      </c>
      <c r="F2227" s="2" t="n">
        <v>7200</v>
      </c>
      <c r="G2227" s="2" t="inlineStr">
        <is>
          <t>TO-252-2(DPAK)</t>
        </is>
      </c>
      <c r="H2227" s="6" t="n"/>
      <c r="I2227" s="5" t="inlineStr">
        <is>
          <t>深圳</t>
        </is>
      </c>
      <c r="J2227" s="5" t="inlineStr">
        <is>
          <t>南电森美原装现货</t>
        </is>
      </c>
      <c r="K2227" s="7" t="n">
        <v>45579</v>
      </c>
      <c r="L2227" s="2" t="inlineStr">
        <is>
          <t>AllChips</t>
        </is>
      </c>
      <c r="M2227" s="3" t="n">
        <v>45579.77394675926</v>
      </c>
    </row>
    <row r="2228" ht="17" customHeight="1">
      <c r="A2228" s="1" t="inlineStr">
        <is>
          <t>IRFR5410TRPBF</t>
        </is>
      </c>
      <c r="B2228" s="2" t="inlineStr">
        <is>
          <t>Infineon(英飞凌)</t>
        </is>
      </c>
      <c r="C2228" s="5" t="inlineStr">
        <is>
          <t>深圳市佛信科技有限公司</t>
        </is>
      </c>
      <c r="D2228" s="2" t="inlineStr">
        <is>
          <t>INFINEON/英飞凌</t>
        </is>
      </c>
      <c r="E2228" s="2" t="n">
        <v>21</v>
      </c>
      <c r="F2228" s="2" t="n">
        <v>17076</v>
      </c>
      <c r="G2228" s="2" t="inlineStr">
        <is>
          <t>TO-252</t>
        </is>
      </c>
      <c r="H2228" s="6" t="n"/>
      <c r="I2228" s="5" t="inlineStr">
        <is>
          <t>深圳</t>
        </is>
      </c>
      <c r="J2228" s="5" t="inlineStr">
        <is>
          <t>原装现货假一罚十</t>
        </is>
      </c>
      <c r="K2228" s="7" t="n">
        <v>45579</v>
      </c>
      <c r="L2228" s="2" t="inlineStr">
        <is>
          <t>AllChips</t>
        </is>
      </c>
      <c r="M2228" s="3" t="n">
        <v>45579.77394675926</v>
      </c>
    </row>
    <row r="2229" ht="17" customHeight="1">
      <c r="A2229" s="1" t="inlineStr">
        <is>
          <t>IRFR5410TRPBF</t>
        </is>
      </c>
      <c r="B2229" s="2" t="inlineStr">
        <is>
          <t>Infineon(英飞凌)</t>
        </is>
      </c>
      <c r="C2229" s="5" t="inlineStr">
        <is>
          <t>深圳市凯新达科技有限公司</t>
        </is>
      </c>
      <c r="D2229" s="2" t="inlineStr">
        <is>
          <t>INFINEON/英飞凌</t>
        </is>
      </c>
      <c r="E2229" s="2" t="inlineStr">
        <is>
          <t>21+22+</t>
        </is>
      </c>
      <c r="F2229" s="2" t="n">
        <v>10000</v>
      </c>
      <c r="G2229" s="2" t="inlineStr">
        <is>
          <t>TO-252</t>
        </is>
      </c>
      <c r="H2229" s="6" t="n"/>
      <c r="I2229" s="5" t="inlineStr">
        <is>
          <t>深圳</t>
        </is>
      </c>
      <c r="J2229" s="2" t="inlineStr">
        <is>
          <t>IR是我们的主营哦</t>
        </is>
      </c>
      <c r="K2229" s="7" t="n">
        <v>45579</v>
      </c>
      <c r="L2229" s="2" t="inlineStr">
        <is>
          <t>AllChips</t>
        </is>
      </c>
      <c r="M2229" s="3" t="n">
        <v>45579.77394675926</v>
      </c>
    </row>
    <row r="2230" ht="17" customHeight="1">
      <c r="A2230" s="1" t="inlineStr">
        <is>
          <t>IRFR5410TRPBF</t>
        </is>
      </c>
      <c r="B2230" s="2" t="inlineStr">
        <is>
          <t>Infineon(英飞凌)</t>
        </is>
      </c>
      <c r="C2230" s="5" t="inlineStr">
        <is>
          <t>深圳市新大康科技有限公司</t>
        </is>
      </c>
      <c r="D2230" s="2" t="inlineStr">
        <is>
          <t>INFINEON/英飞凌</t>
        </is>
      </c>
      <c r="E2230" s="2" t="n">
        <v>21</v>
      </c>
      <c r="F2230" s="2" t="n">
        <v>6690</v>
      </c>
      <c r="G2230" s="2" t="inlineStr">
        <is>
          <t>TO-252</t>
        </is>
      </c>
      <c r="H2230" s="6" t="n"/>
      <c r="I2230" s="5" t="inlineStr">
        <is>
          <t>深圳</t>
        </is>
      </c>
      <c r="J2230" s="5" t="inlineStr">
        <is>
          <t>原装进口，实单必成</t>
        </is>
      </c>
      <c r="K2230" s="7" t="n">
        <v>45579</v>
      </c>
      <c r="L2230" s="2" t="inlineStr">
        <is>
          <t>AllChips</t>
        </is>
      </c>
      <c r="M2230" s="3" t="n">
        <v>45579.77394675926</v>
      </c>
    </row>
    <row r="2231" ht="17" customHeight="1">
      <c r="A2231" s="1" t="inlineStr">
        <is>
          <t>IRFR5410TRPBF</t>
        </is>
      </c>
      <c r="B2231" s="2" t="inlineStr">
        <is>
          <t>Infineon(英飞凌)</t>
        </is>
      </c>
      <c r="C2231" s="5" t="inlineStr">
        <is>
          <t>深圳市新新电子科技有限公司</t>
        </is>
      </c>
      <c r="D2231" s="2" t="inlineStr">
        <is>
          <t>INFINEON/英飞凌</t>
        </is>
      </c>
      <c r="E2231" s="2" t="n">
        <v>21</v>
      </c>
      <c r="F2231" s="2" t="n">
        <v>60000</v>
      </c>
      <c r="G2231" s="2" t="inlineStr">
        <is>
          <t>TO-252</t>
        </is>
      </c>
      <c r="H2231" s="6" t="n"/>
      <c r="I2231" s="5" t="inlineStr">
        <is>
          <t>深圳</t>
        </is>
      </c>
      <c r="J2231" s="5" t="inlineStr">
        <is>
          <t>原装进口无铅现货</t>
        </is>
      </c>
      <c r="K2231" s="7" t="n">
        <v>45579</v>
      </c>
      <c r="L2231" s="2" t="inlineStr">
        <is>
          <t>AllChips</t>
        </is>
      </c>
      <c r="M2231" s="3" t="n">
        <v>45579.77394675926</v>
      </c>
    </row>
    <row r="2232" ht="17" customHeight="1">
      <c r="A2232" s="1" t="inlineStr">
        <is>
          <t>IRFR5410TRPBF</t>
        </is>
      </c>
      <c r="B2232" s="2" t="inlineStr">
        <is>
          <t>Infineon(英飞凌)</t>
        </is>
      </c>
      <c r="C2232" s="5" t="inlineStr">
        <is>
          <t>深圳市森原科技电子有限公司</t>
        </is>
      </c>
      <c r="D2232" s="2" t="inlineStr">
        <is>
          <t>INFINEON/英飞凌</t>
        </is>
      </c>
      <c r="E2232" s="2" t="n">
        <v>22</v>
      </c>
      <c r="F2232" s="2" t="n">
        <v>18000</v>
      </c>
      <c r="G2232" s="2" t="inlineStr">
        <is>
          <t>TO-252</t>
        </is>
      </c>
      <c r="H2232" s="6" t="n"/>
      <c r="I2232" s="5" t="inlineStr">
        <is>
          <t>深圳</t>
        </is>
      </c>
      <c r="J2232" s="5" t="inlineStr">
        <is>
          <t>主营IR/INFINEON只做进口原装正品支持含税</t>
        </is>
      </c>
      <c r="K2232" s="7" t="n">
        <v>45579</v>
      </c>
      <c r="L2232" s="2" t="inlineStr">
        <is>
          <t>AllChips</t>
        </is>
      </c>
      <c r="M2232" s="3" t="n">
        <v>45579.77394675926</v>
      </c>
    </row>
    <row r="2233" ht="17" customHeight="1">
      <c r="A2233" s="1" t="inlineStr">
        <is>
          <t>IRFR5410TRPBF</t>
        </is>
      </c>
      <c r="B2233" s="2" t="inlineStr">
        <is>
          <t>Infineon(英飞凌)</t>
        </is>
      </c>
      <c r="C2233" s="5" t="inlineStr">
        <is>
          <t>深圳市美睿电子有限公司</t>
        </is>
      </c>
      <c r="D2233" s="2" t="inlineStr">
        <is>
          <t>INFINEON/英飞凌</t>
        </is>
      </c>
      <c r="E2233" s="2" t="n">
        <v>2136</v>
      </c>
      <c r="F2233" s="2" t="n">
        <v>32000</v>
      </c>
      <c r="G2233" s="2" t="inlineStr">
        <is>
          <t>T0-252</t>
        </is>
      </c>
      <c r="H2233" s="6" t="n"/>
      <c r="I2233" s="5" t="inlineStr">
        <is>
          <t>深圳</t>
        </is>
      </c>
      <c r="J2233" s="5" t="inlineStr">
        <is>
          <t>原装不贵，就找美睿！</t>
        </is>
      </c>
      <c r="K2233" s="7" t="n">
        <v>45500</v>
      </c>
      <c r="L2233" s="2" t="inlineStr">
        <is>
          <t>AllChips</t>
        </is>
      </c>
      <c r="M2233" s="3" t="n">
        <v>45579.77393518519</v>
      </c>
    </row>
    <row r="2234" ht="17" customHeight="1">
      <c r="A2234" s="1" t="inlineStr">
        <is>
          <t>IRFR5410TRPBF</t>
        </is>
      </c>
      <c r="B2234" s="2" t="inlineStr">
        <is>
          <t>Infineon(英飞凌)</t>
        </is>
      </c>
      <c r="C2234" s="5" t="inlineStr">
        <is>
          <t>深圳市腾飞展业科技有限公司</t>
        </is>
      </c>
      <c r="D2234" s="2" t="inlineStr">
        <is>
          <t>IR/INFINEON</t>
        </is>
      </c>
      <c r="E2234" s="2" t="n">
        <v>21</v>
      </c>
      <c r="F2234" s="2" t="n">
        <v>12000</v>
      </c>
      <c r="G2234" s="2" t="inlineStr">
        <is>
          <t>TO-252</t>
        </is>
      </c>
      <c r="H2234" s="6" t="n"/>
      <c r="I2234" s="5" t="inlineStr">
        <is>
          <t>深圳</t>
        </is>
      </c>
      <c r="J2234" s="5" t="inlineStr">
        <is>
          <t>原装正品假一赔十</t>
        </is>
      </c>
      <c r="K2234" s="7" t="n">
        <v>45498</v>
      </c>
      <c r="L2234" s="2" t="inlineStr">
        <is>
          <t>AllChips</t>
        </is>
      </c>
      <c r="M2234" s="3" t="n">
        <v>45579.77394675926</v>
      </c>
    </row>
    <row r="2235" ht="17" customHeight="1">
      <c r="A2235" s="1" t="inlineStr">
        <is>
          <t>IRFR5410TRPBF</t>
        </is>
      </c>
      <c r="B2235" s="2" t="inlineStr">
        <is>
          <t>Infineon(英飞凌)</t>
        </is>
      </c>
      <c r="C2235" s="5" t="inlineStr">
        <is>
          <t>深圳市芯颖嘉业电子科技有限公司</t>
        </is>
      </c>
      <c r="D2235" s="2" t="inlineStr">
        <is>
          <t>INFINEON/英飞凌</t>
        </is>
      </c>
      <c r="E2235" s="2" t="n">
        <v>21</v>
      </c>
      <c r="F2235" s="2" t="n">
        <v>2600</v>
      </c>
      <c r="G2235" s="2" t="inlineStr">
        <is>
          <t>TO-252</t>
        </is>
      </c>
      <c r="H2235" s="6" t="n"/>
      <c r="I2235" s="5" t="inlineStr">
        <is>
          <t>深圳</t>
        </is>
      </c>
      <c r="J2235" s="5" t="inlineStr">
        <is>
          <t>原装正规报关，支持含税</t>
        </is>
      </c>
      <c r="K2235" s="7" t="n">
        <v>45579</v>
      </c>
      <c r="L2235" s="2" t="inlineStr">
        <is>
          <t>AllChips</t>
        </is>
      </c>
      <c r="M2235" s="3" t="n">
        <v>45579.77394675926</v>
      </c>
    </row>
    <row r="2236" ht="17" customHeight="1">
      <c r="A2236" s="1" t="inlineStr">
        <is>
          <t>IRFR5410TRPBF</t>
        </is>
      </c>
      <c r="B2236" s="2" t="inlineStr">
        <is>
          <t>Infineon(英飞凌)</t>
        </is>
      </c>
      <c r="C2236" s="5" t="inlineStr">
        <is>
          <t>深圳市金棕榈半导体有限公司</t>
        </is>
      </c>
      <c r="D2236" s="2" t="inlineStr">
        <is>
          <t>INFINEON/英飞凌</t>
        </is>
      </c>
      <c r="E2236" s="2" t="n">
        <v>21</v>
      </c>
      <c r="F2236" s="2" t="n">
        <v>2000</v>
      </c>
      <c r="G2236" s="2" t="inlineStr">
        <is>
          <t>TO-252</t>
        </is>
      </c>
      <c r="H2236" s="6" t="n"/>
      <c r="I2236" s="5" t="inlineStr">
        <is>
          <t>深圳</t>
        </is>
      </c>
      <c r="J2236" s="5" t="inlineStr">
        <is>
          <t>只做原装，价格优势，售后贴心</t>
        </is>
      </c>
      <c r="K2236" s="7" t="n">
        <v>45579</v>
      </c>
      <c r="L2236" s="2" t="inlineStr">
        <is>
          <t>AllChips</t>
        </is>
      </c>
      <c r="M2236" s="3" t="n">
        <v>45579.77394675926</v>
      </c>
    </row>
    <row r="2237" ht="17" customHeight="1">
      <c r="A2237" s="1" t="inlineStr">
        <is>
          <t>IRFR5410TRPBF</t>
        </is>
      </c>
      <c r="B2237" s="2" t="inlineStr">
        <is>
          <t>Infineon(英飞凌)</t>
        </is>
      </c>
      <c r="C2237" s="5" t="inlineStr">
        <is>
          <t>深圳市顺乐宏业科技有限公司</t>
        </is>
      </c>
      <c r="D2237" s="2" t="inlineStr">
        <is>
          <t>INFINEON/英飞凌</t>
        </is>
      </c>
      <c r="E2237" s="2" t="n">
        <v>24</v>
      </c>
      <c r="F2237" s="2" t="n">
        <v>5000</v>
      </c>
      <c r="G2237" s="2" t="inlineStr">
        <is>
          <t>TO-252</t>
        </is>
      </c>
      <c r="H2237" s="6" t="n"/>
      <c r="I2237" s="5" t="inlineStr">
        <is>
          <t>深圳</t>
        </is>
      </c>
      <c r="J2237" s="5" t="inlineStr">
        <is>
          <t>原装正品.假一赔百.正规渠道.原厂追溯.</t>
        </is>
      </c>
      <c r="K2237" s="7" t="n">
        <v>45579</v>
      </c>
      <c r="L2237" s="2" t="inlineStr">
        <is>
          <t>AllChips</t>
        </is>
      </c>
      <c r="M2237" s="3" t="n">
        <v>45579.77394675926</v>
      </c>
    </row>
    <row r="2238" ht="17" customHeight="1">
      <c r="A2238" s="1" t="inlineStr">
        <is>
          <t>IRFR5410TRPBF</t>
        </is>
      </c>
      <c r="B2238" s="2" t="inlineStr">
        <is>
          <t>Infineon(英飞凌)</t>
        </is>
      </c>
      <c r="C2238" s="5" t="inlineStr">
        <is>
          <t>深圳市首禾科技有限公司</t>
        </is>
      </c>
      <c r="D2238" s="2" t="inlineStr">
        <is>
          <t>INFINEON/英飞凌</t>
        </is>
      </c>
      <c r="E2238" s="2" t="n">
        <v>2137</v>
      </c>
      <c r="F2238" s="2" t="n">
        <v>670</v>
      </c>
      <c r="G2238" s="2" t="inlineStr">
        <is>
          <t>TO252</t>
        </is>
      </c>
      <c r="H2238" s="6" t="n"/>
      <c r="I2238" s="5" t="inlineStr">
        <is>
          <t>深圳</t>
        </is>
      </c>
      <c r="J2238" s="5" t="inlineStr">
        <is>
          <t>原装为首禾你共赢</t>
        </is>
      </c>
      <c r="K2238" s="7" t="n">
        <v>45579</v>
      </c>
      <c r="L2238" s="2" t="inlineStr">
        <is>
          <t>AllChips</t>
        </is>
      </c>
      <c r="M2238" s="3" t="n">
        <v>45579.77394675926</v>
      </c>
    </row>
    <row r="2239" ht="17" customHeight="1">
      <c r="A2239" s="1" t="inlineStr">
        <is>
          <t>IRFR5410TRPBF</t>
        </is>
      </c>
      <c r="B2239" s="2" t="inlineStr">
        <is>
          <t>Infineon(英飞凌)</t>
        </is>
      </c>
      <c r="C2239" s="5" t="inlineStr">
        <is>
          <t>深圳煜思达电子有限公司</t>
        </is>
      </c>
      <c r="D2239" s="2" t="inlineStr">
        <is>
          <t>INFINEON/英飞凌</t>
        </is>
      </c>
      <c r="E2239" s="2" t="n">
        <v>21</v>
      </c>
      <c r="F2239" s="2" t="n">
        <v>20000</v>
      </c>
      <c r="G2239" s="2" t="inlineStr">
        <is>
          <t>TO-252</t>
        </is>
      </c>
      <c r="H2239" s="6" t="n"/>
      <c r="I2239" s="5" t="inlineStr">
        <is>
          <t>深圳</t>
        </is>
      </c>
      <c r="J2239" s="5" t="inlineStr">
        <is>
          <t>原现，可含税，新亚洲一期1C004</t>
        </is>
      </c>
      <c r="K2239" s="7" t="n">
        <v>45579</v>
      </c>
      <c r="L2239" s="2" t="inlineStr">
        <is>
          <t>AllChips</t>
        </is>
      </c>
      <c r="M2239" s="3" t="n">
        <v>45579.77393518519</v>
      </c>
    </row>
    <row r="2240" ht="17" customHeight="1">
      <c r="A2240" s="1" t="inlineStr">
        <is>
          <t>IRFR5505TRPBF</t>
        </is>
      </c>
      <c r="B2240" s="2" t="inlineStr">
        <is>
          <t>Infineon(英飞凌)</t>
        </is>
      </c>
      <c r="C2240" s="5" t="inlineStr">
        <is>
          <t>圣禾堂(深圳)电子科技有限公司</t>
        </is>
      </c>
      <c r="D2240" s="2" t="inlineStr">
        <is>
          <t>INFINEON/英飞凌</t>
        </is>
      </c>
      <c r="E2240" s="2" t="n">
        <v>24</v>
      </c>
      <c r="F2240" s="2" t="n">
        <v>1538</v>
      </c>
      <c r="G2240" s="2" t="inlineStr">
        <is>
          <t>TO-252-3(DPAK)</t>
        </is>
      </c>
      <c r="H2240" s="6" t="n"/>
      <c r="I2240" s="5" t="inlineStr">
        <is>
          <t>深圳</t>
        </is>
      </c>
      <c r="J2240" s="5" t="inlineStr">
        <is>
          <t>现货在仓</t>
        </is>
      </c>
      <c r="K2240" s="7" t="n">
        <v>45579</v>
      </c>
      <c r="L2240" s="2" t="inlineStr">
        <is>
          <t>AllChips</t>
        </is>
      </c>
      <c r="M2240" s="3" t="n">
        <v>45579.81143518518</v>
      </c>
    </row>
    <row r="2241" ht="17" customHeight="1">
      <c r="A2241" s="1" t="inlineStr">
        <is>
          <t>IRFR5505TRPBF</t>
        </is>
      </c>
      <c r="B2241" s="2" t="inlineStr">
        <is>
          <t>Infineon(英飞凌)</t>
        </is>
      </c>
      <c r="C2241" s="5" t="inlineStr">
        <is>
          <t>深圳安智浦科技有限公司</t>
        </is>
      </c>
      <c r="D2241" s="2" t="inlineStr">
        <is>
          <t>INFINEON/英飞凌</t>
        </is>
      </c>
      <c r="E2241" s="2" t="n">
        <v>20</v>
      </c>
      <c r="F2241" s="2" t="n">
        <v>10000</v>
      </c>
      <c r="G2241" s="2" t="inlineStr">
        <is>
          <t>TO-252-2</t>
        </is>
      </c>
      <c r="H2241" s="6" t="n"/>
      <c r="I2241" s="5" t="inlineStr">
        <is>
          <t>深圳</t>
        </is>
      </c>
      <c r="J2241" s="5" t="inlineStr">
        <is>
          <t>安智浦安心又靠谱</t>
        </is>
      </c>
      <c r="K2241" s="7" t="n">
        <v>45579</v>
      </c>
      <c r="L2241" s="2" t="inlineStr">
        <is>
          <t>AllChips</t>
        </is>
      </c>
      <c r="M2241" s="3" t="n">
        <v>45579.81143518518</v>
      </c>
    </row>
    <row r="2242" ht="17" customHeight="1">
      <c r="A2242" s="1" t="inlineStr">
        <is>
          <t>IRFR5505TRPBF</t>
        </is>
      </c>
      <c r="B2242" s="2" t="inlineStr">
        <is>
          <t>Infineon(英飞凌)</t>
        </is>
      </c>
      <c r="C2242" s="5" t="inlineStr">
        <is>
          <t>深圳市佛信科技有限公司</t>
        </is>
      </c>
      <c r="D2242" s="2" t="inlineStr">
        <is>
          <t>INFINEON/英飞凌</t>
        </is>
      </c>
      <c r="E2242" s="2" t="n">
        <v>21</v>
      </c>
      <c r="F2242" s="2" t="n">
        <v>36287</v>
      </c>
      <c r="G2242" s="2" t="inlineStr">
        <is>
          <t>TO-252</t>
        </is>
      </c>
      <c r="H2242" s="6" t="n"/>
      <c r="I2242" s="5" t="inlineStr">
        <is>
          <t>深圳</t>
        </is>
      </c>
      <c r="J2242" s="5" t="inlineStr">
        <is>
          <t>原装现货假一罚十</t>
        </is>
      </c>
      <c r="K2242" s="7" t="n">
        <v>45579</v>
      </c>
      <c r="L2242" s="2" t="inlineStr">
        <is>
          <t>AllChips</t>
        </is>
      </c>
      <c r="M2242" s="3" t="n">
        <v>45579.81143518518</v>
      </c>
    </row>
    <row r="2243" ht="17" customHeight="1">
      <c r="A2243" s="1" t="inlineStr">
        <is>
          <t>IRFR5505TRPBF</t>
        </is>
      </c>
      <c r="B2243" s="2" t="inlineStr">
        <is>
          <t>Infineon(英飞凌)</t>
        </is>
      </c>
      <c r="C2243" s="5" t="inlineStr">
        <is>
          <t>深圳市凯新达科技有限公司</t>
        </is>
      </c>
      <c r="D2243" s="2" t="inlineStr">
        <is>
          <t>INFINEON/英飞凌</t>
        </is>
      </c>
      <c r="E2243" s="2" t="inlineStr">
        <is>
          <t>23+24+</t>
        </is>
      </c>
      <c r="F2243" s="2" t="n">
        <v>30000</v>
      </c>
      <c r="G2243" s="2" t="inlineStr">
        <is>
          <t>TO-252</t>
        </is>
      </c>
      <c r="H2243" s="6" t="n"/>
      <c r="I2243" s="5" t="inlineStr">
        <is>
          <t>深圳</t>
        </is>
      </c>
      <c r="J2243" s="2" t="inlineStr">
        <is>
          <t>IR是我们的主营哦</t>
        </is>
      </c>
      <c r="K2243" s="7" t="n">
        <v>45579</v>
      </c>
      <c r="L2243" s="2" t="inlineStr">
        <is>
          <t>AllChips</t>
        </is>
      </c>
      <c r="M2243" s="3" t="n">
        <v>45579.81143518518</v>
      </c>
    </row>
    <row r="2244" ht="17" customHeight="1">
      <c r="A2244" s="1" t="inlineStr">
        <is>
          <t>IRFR5505TRPBF</t>
        </is>
      </c>
      <c r="B2244" s="2" t="inlineStr">
        <is>
          <t>Infineon(英飞凌)</t>
        </is>
      </c>
      <c r="C2244" s="5" t="inlineStr">
        <is>
          <t>深圳市新大康科技有限公司</t>
        </is>
      </c>
      <c r="D2244" s="2" t="inlineStr">
        <is>
          <t>INFINEON/英飞凌</t>
        </is>
      </c>
      <c r="E2244" s="2" t="n">
        <v>24</v>
      </c>
      <c r="F2244" s="2" t="n">
        <v>21938</v>
      </c>
      <c r="G2244" s="2" t="inlineStr">
        <is>
          <t>TO-252</t>
        </is>
      </c>
      <c r="H2244" s="6" t="n"/>
      <c r="I2244" s="5" t="inlineStr">
        <is>
          <t>深圳</t>
        </is>
      </c>
      <c r="J2244" s="5" t="inlineStr">
        <is>
          <t>原装进口，实单必成</t>
        </is>
      </c>
      <c r="K2244" s="7" t="n">
        <v>45579</v>
      </c>
      <c r="L2244" s="2" t="inlineStr">
        <is>
          <t>AllChips</t>
        </is>
      </c>
      <c r="M2244" s="3" t="n">
        <v>45579.81143518518</v>
      </c>
    </row>
    <row r="2245" ht="17" customHeight="1">
      <c r="A2245" s="1" t="inlineStr">
        <is>
          <t>IRFR5505TRPBF</t>
        </is>
      </c>
      <c r="B2245" s="2" t="inlineStr">
        <is>
          <t>Infineon(英飞凌)</t>
        </is>
      </c>
      <c r="C2245" s="5" t="inlineStr">
        <is>
          <t>深圳市新新电子科技有限公司</t>
        </is>
      </c>
      <c r="D2245" s="2" t="inlineStr">
        <is>
          <t>INFINEON/英飞凌</t>
        </is>
      </c>
      <c r="E2245" s="2" t="n">
        <v>23</v>
      </c>
      <c r="F2245" s="2" t="n">
        <v>22268</v>
      </c>
      <c r="G2245" s="2" t="inlineStr">
        <is>
          <t>TO-252</t>
        </is>
      </c>
      <c r="H2245" s="6" t="n"/>
      <c r="I2245" s="5" t="inlineStr">
        <is>
          <t>深圳</t>
        </is>
      </c>
      <c r="J2245" s="5" t="inlineStr">
        <is>
          <t>原装进口无铅现货</t>
        </is>
      </c>
      <c r="K2245" s="7" t="n">
        <v>45579</v>
      </c>
      <c r="L2245" s="2" t="inlineStr">
        <is>
          <t>AllChips</t>
        </is>
      </c>
      <c r="M2245" s="3" t="n">
        <v>45579.81143518518</v>
      </c>
    </row>
    <row r="2246" ht="17" customHeight="1">
      <c r="A2246" s="1" t="inlineStr">
        <is>
          <t>IRFR5505TRPBF</t>
        </is>
      </c>
      <c r="B2246" s="2" t="inlineStr">
        <is>
          <t>Infineon(英飞凌)</t>
        </is>
      </c>
      <c r="C2246" s="5" t="inlineStr">
        <is>
          <t>深圳市森原科技电子有限公司</t>
        </is>
      </c>
      <c r="D2246" s="2" t="inlineStr">
        <is>
          <t>INFINEON/英飞凌</t>
        </is>
      </c>
      <c r="E2246" s="2" t="n">
        <v>21</v>
      </c>
      <c r="F2246" s="2" t="n">
        <v>10000</v>
      </c>
      <c r="G2246" s="2" t="inlineStr">
        <is>
          <t>TO-252</t>
        </is>
      </c>
      <c r="H2246" s="6" t="n"/>
      <c r="I2246" s="5" t="inlineStr">
        <is>
          <t>深圳</t>
        </is>
      </c>
      <c r="J2246" s="5" t="inlineStr">
        <is>
          <t>主营IR/INFINEON只做进口原装正品支持含税</t>
        </is>
      </c>
      <c r="K2246" s="7" t="n">
        <v>45579</v>
      </c>
      <c r="L2246" s="2" t="inlineStr">
        <is>
          <t>AllChips</t>
        </is>
      </c>
      <c r="M2246" s="3" t="n">
        <v>45579.81143518518</v>
      </c>
    </row>
    <row r="2247" ht="17" customHeight="1">
      <c r="A2247" s="1" t="inlineStr">
        <is>
          <t>IRFR5505TRPBF</t>
        </is>
      </c>
      <c r="B2247" s="2" t="inlineStr">
        <is>
          <t>Infineon(英飞凌)</t>
        </is>
      </c>
      <c r="C2247" s="5" t="inlineStr">
        <is>
          <t>深圳市源美佳成电子有限公司</t>
        </is>
      </c>
      <c r="D2247" s="2" t="inlineStr">
        <is>
          <t>INFINEON/英飞凌</t>
        </is>
      </c>
      <c r="E2247" s="2" t="n">
        <v>24</v>
      </c>
      <c r="F2247" s="2" t="n">
        <v>10000</v>
      </c>
      <c r="G2247" s="2" t="inlineStr">
        <is>
          <t>TO-252</t>
        </is>
      </c>
      <c r="H2247" s="6" t="n"/>
      <c r="I2247" s="5" t="inlineStr">
        <is>
          <t>深圳</t>
        </is>
      </c>
      <c r="J2247" s="5" t="inlineStr">
        <is>
          <t>深圳现货，只做原装正品</t>
        </is>
      </c>
      <c r="K2247" s="7" t="n">
        <v>45579</v>
      </c>
      <c r="L2247" s="2" t="inlineStr">
        <is>
          <t>AllChips</t>
        </is>
      </c>
      <c r="M2247" s="3" t="n">
        <v>45579.81143518518</v>
      </c>
    </row>
    <row r="2248" ht="17" customHeight="1">
      <c r="A2248" s="1" t="inlineStr">
        <is>
          <t>IRFR5505TRPBF</t>
        </is>
      </c>
      <c r="B2248" s="2" t="inlineStr">
        <is>
          <t>Infineon(英飞凌)</t>
        </is>
      </c>
      <c r="C2248" s="5" t="inlineStr">
        <is>
          <t>深圳市自强电子有限公司</t>
        </is>
      </c>
      <c r="D2248" s="2" t="inlineStr">
        <is>
          <t>INFINEON/英飞凌</t>
        </is>
      </c>
      <c r="E2248" s="2" t="n">
        <v>24</v>
      </c>
      <c r="F2248" s="2" t="n">
        <v>8000</v>
      </c>
      <c r="G2248" s="2" t="inlineStr">
        <is>
          <t>TO-252</t>
        </is>
      </c>
      <c r="H2248" s="6" t="n"/>
      <c r="I2248" s="5" t="inlineStr">
        <is>
          <t>深圳</t>
        </is>
      </c>
      <c r="J2248" s="5" t="inlineStr">
        <is>
          <t>只做原装，可含税交易，假一罚十</t>
        </is>
      </c>
      <c r="K2248" s="7" t="n">
        <v>45579</v>
      </c>
      <c r="L2248" s="2" t="inlineStr">
        <is>
          <t>AllChips</t>
        </is>
      </c>
      <c r="M2248" s="3" t="n">
        <v>45579.81142361111</v>
      </c>
    </row>
    <row r="2249" ht="17" customHeight="1">
      <c r="A2249" s="1" t="inlineStr">
        <is>
          <t>IRFR5505TRPBF</t>
        </is>
      </c>
      <c r="B2249" s="2" t="inlineStr">
        <is>
          <t>Infineon(英飞凌)</t>
        </is>
      </c>
      <c r="C2249" s="5" t="inlineStr">
        <is>
          <t>深圳煜思达电子有限公司</t>
        </is>
      </c>
      <c r="D2249" s="2" t="inlineStr">
        <is>
          <t>INFINEON/英飞凌</t>
        </is>
      </c>
      <c r="E2249" s="2" t="n">
        <v>22</v>
      </c>
      <c r="F2249" s="2" t="n">
        <v>16000</v>
      </c>
      <c r="G2249" s="2" t="inlineStr">
        <is>
          <t>TO-252</t>
        </is>
      </c>
      <c r="H2249" s="6" t="n"/>
      <c r="I2249" s="5" t="inlineStr">
        <is>
          <t>深圳</t>
        </is>
      </c>
      <c r="J2249" s="5" t="inlineStr">
        <is>
          <t>原现，可含税，新亚洲一期1C004</t>
        </is>
      </c>
      <c r="K2249" s="7" t="n">
        <v>45579</v>
      </c>
      <c r="L2249" s="2" t="inlineStr">
        <is>
          <t>AllChips</t>
        </is>
      </c>
      <c r="M2249" s="3" t="n">
        <v>45579.81143518518</v>
      </c>
    </row>
    <row r="2250" ht="17" customHeight="1">
      <c r="A2250" s="1" t="inlineStr">
        <is>
          <t>IRFR6215TRPBF</t>
        </is>
      </c>
      <c r="B2250" s="2" t="inlineStr">
        <is>
          <t>Infineon(英飞凌)</t>
        </is>
      </c>
      <c r="C2250" s="5" t="inlineStr">
        <is>
          <t>深圳安智浦科技有限公司</t>
        </is>
      </c>
      <c r="D2250" s="2" t="inlineStr">
        <is>
          <t>INFINEON/英飞凌</t>
        </is>
      </c>
      <c r="E2250" s="2" t="inlineStr">
        <is>
          <t>22+21+</t>
        </is>
      </c>
      <c r="F2250" s="2" t="n">
        <v>10000</v>
      </c>
      <c r="G2250" s="2" t="inlineStr">
        <is>
          <t>DPAK</t>
        </is>
      </c>
      <c r="H2250" s="6" t="n"/>
      <c r="I2250" s="5" t="inlineStr">
        <is>
          <t>深圳</t>
        </is>
      </c>
      <c r="J2250" s="5" t="inlineStr">
        <is>
          <t>安智浦安心又靠谱</t>
        </is>
      </c>
      <c r="K2250" s="7" t="n">
        <v>45579</v>
      </c>
      <c r="L2250" s="2" t="inlineStr">
        <is>
          <t>AllChips</t>
        </is>
      </c>
      <c r="M2250" s="3" t="n">
        <v>45579.8175462963</v>
      </c>
    </row>
    <row r="2251" ht="17" customHeight="1">
      <c r="A2251" s="1" t="inlineStr">
        <is>
          <t>IRFR6215TRPBF</t>
        </is>
      </c>
      <c r="B2251" s="2" t="inlineStr">
        <is>
          <t>Infineon(英飞凌)</t>
        </is>
      </c>
      <c r="C2251" s="5" t="inlineStr">
        <is>
          <t>深圳市森原科技电子有限公司</t>
        </is>
      </c>
      <c r="D2251" s="2" t="inlineStr">
        <is>
          <t>INFINEON/英飞凌</t>
        </is>
      </c>
      <c r="E2251" s="2" t="n">
        <v>22</v>
      </c>
      <c r="F2251" s="2" t="n">
        <v>66</v>
      </c>
      <c r="G2251" s="2" t="inlineStr">
        <is>
          <t>TO-252</t>
        </is>
      </c>
      <c r="H2251" s="6" t="n"/>
      <c r="I2251" s="5" t="inlineStr">
        <is>
          <t>深圳</t>
        </is>
      </c>
      <c r="J2251" s="5" t="inlineStr">
        <is>
          <t>主营IR/INFINEON只做进口原装正品支持含税</t>
        </is>
      </c>
      <c r="K2251" s="7" t="n">
        <v>45579</v>
      </c>
      <c r="L2251" s="2" t="inlineStr">
        <is>
          <t>AllChips</t>
        </is>
      </c>
      <c r="M2251" s="3" t="n">
        <v>45579.8175462963</v>
      </c>
    </row>
    <row r="2252" ht="17" customHeight="1">
      <c r="A2252" s="1" t="inlineStr">
        <is>
          <t>IRFR6215TRPBF</t>
        </is>
      </c>
      <c r="B2252" s="2" t="inlineStr">
        <is>
          <t>Infineon(英飞凌)</t>
        </is>
      </c>
      <c r="C2252" s="5" t="inlineStr">
        <is>
          <t>深圳市正恒科技有限公司</t>
        </is>
      </c>
      <c r="D2252" s="2" t="inlineStr">
        <is>
          <t>INFINEON/英飞凌</t>
        </is>
      </c>
      <c r="E2252" s="2" t="n">
        <v>24</v>
      </c>
      <c r="F2252" s="2" t="n">
        <v>3000</v>
      </c>
      <c r="G2252" s="2" t="inlineStr">
        <is>
          <t>TO-252</t>
        </is>
      </c>
      <c r="H2252" s="6" t="n"/>
      <c r="I2252" s="5" t="inlineStr">
        <is>
          <t>深圳</t>
        </is>
      </c>
      <c r="J2252" s="5" t="inlineStr">
        <is>
          <t>只做全新原装正品</t>
        </is>
      </c>
      <c r="K2252" s="7" t="n">
        <v>45579</v>
      </c>
      <c r="L2252" s="2" t="inlineStr">
        <is>
          <t>AllChips</t>
        </is>
      </c>
      <c r="M2252" s="3" t="n">
        <v>45579.8175462963</v>
      </c>
    </row>
    <row r="2253" ht="17" customHeight="1">
      <c r="A2253" s="1" t="inlineStr">
        <is>
          <t>IRFR6215TRPBF</t>
        </is>
      </c>
      <c r="B2253" s="2" t="inlineStr">
        <is>
          <t>Infineon(英飞凌)</t>
        </is>
      </c>
      <c r="C2253" s="5" t="inlineStr">
        <is>
          <t>深圳市铭锐达科技发展有限公司</t>
        </is>
      </c>
      <c r="D2253" s="2" t="inlineStr">
        <is>
          <t>INFINEON/英飞凌</t>
        </is>
      </c>
      <c r="E2253" s="2" t="n">
        <v>24</v>
      </c>
      <c r="F2253" s="2" t="n">
        <v>5000</v>
      </c>
      <c r="G2253" s="2" t="inlineStr">
        <is>
          <t>TO-252</t>
        </is>
      </c>
      <c r="H2253" s="6" t="n"/>
      <c r="I2253" s="5" t="inlineStr">
        <is>
          <t>深圳</t>
        </is>
      </c>
      <c r="J2253" s="5" t="inlineStr">
        <is>
          <t>专业IR/英飞凌支持含税</t>
        </is>
      </c>
      <c r="K2253" s="7" t="n">
        <v>45579</v>
      </c>
      <c r="L2253" s="2" t="inlineStr">
        <is>
          <t>AllChips</t>
        </is>
      </c>
      <c r="M2253" s="3" t="n">
        <v>45579.8175462963</v>
      </c>
    </row>
    <row r="2254" ht="17" customHeight="1">
      <c r="A2254" s="1" t="inlineStr">
        <is>
          <t>IRFR6215TRPBF</t>
        </is>
      </c>
      <c r="B2254" s="2" t="inlineStr">
        <is>
          <t>Infineon(英飞凌)</t>
        </is>
      </c>
      <c r="C2254" s="5" t="inlineStr">
        <is>
          <t>深圳市首禾科技有限公司</t>
        </is>
      </c>
      <c r="D2254" s="2" t="inlineStr">
        <is>
          <t>INFINEON/英飞凌</t>
        </is>
      </c>
      <c r="E2254" s="2" t="n">
        <v>2217</v>
      </c>
      <c r="F2254" s="2" t="n">
        <v>5</v>
      </c>
      <c r="G2254" s="2" t="inlineStr">
        <is>
          <t>TO-252</t>
        </is>
      </c>
      <c r="H2254" s="6" t="n"/>
      <c r="I2254" s="5" t="inlineStr">
        <is>
          <t>深圳</t>
        </is>
      </c>
      <c r="J2254" s="5" t="inlineStr">
        <is>
          <t>原装为首禾你共赢</t>
        </is>
      </c>
      <c r="K2254" s="7" t="n">
        <v>45579</v>
      </c>
      <c r="L2254" s="2" t="inlineStr">
        <is>
          <t>AllChips</t>
        </is>
      </c>
      <c r="M2254" s="3" t="n">
        <v>45579.8175462963</v>
      </c>
    </row>
    <row r="2255" ht="17" customHeight="1">
      <c r="A2255" s="1" t="inlineStr">
        <is>
          <t>IRFR6215TRPBF</t>
        </is>
      </c>
      <c r="B2255" s="2" t="inlineStr">
        <is>
          <t>Infineon(英飞凌)</t>
        </is>
      </c>
      <c r="C2255" s="5" t="inlineStr">
        <is>
          <t>深圳煜思达电子有限公司</t>
        </is>
      </c>
      <c r="D2255" s="2" t="inlineStr">
        <is>
          <t>INFINEON/英飞凌</t>
        </is>
      </c>
      <c r="E2255" s="2" t="n">
        <v>24</v>
      </c>
      <c r="F2255" s="2" t="n">
        <v>2000</v>
      </c>
      <c r="G2255" s="2" t="inlineStr">
        <is>
          <t>TO-252</t>
        </is>
      </c>
      <c r="H2255" s="6" t="n"/>
      <c r="I2255" s="5" t="inlineStr">
        <is>
          <t>深圳</t>
        </is>
      </c>
      <c r="J2255" s="5" t="inlineStr">
        <is>
          <t>原现，可含税，新亚洲一期1C004</t>
        </is>
      </c>
      <c r="K2255" s="7" t="n">
        <v>45579</v>
      </c>
      <c r="L2255" s="2" t="inlineStr">
        <is>
          <t>AllChips</t>
        </is>
      </c>
      <c r="M2255" s="3" t="n">
        <v>45579.81753472222</v>
      </c>
    </row>
    <row r="2256" ht="17" customHeight="1">
      <c r="A2256" s="1" t="inlineStr">
        <is>
          <t>IRFR7440TRPBF</t>
        </is>
      </c>
      <c r="B2256" s="2" t="inlineStr">
        <is>
          <t>Infineon(英飞凌)</t>
        </is>
      </c>
      <c r="C2256" s="5" t="inlineStr">
        <is>
          <t>圣禾堂（深圳）电子科技有限公司</t>
        </is>
      </c>
      <c r="D2256" s="2" t="inlineStr">
        <is>
          <t>INFINEON/英飞凌</t>
        </is>
      </c>
      <c r="E2256" s="2" t="n">
        <v>21</v>
      </c>
      <c r="F2256" s="2" t="n">
        <v>4600</v>
      </c>
      <c r="G2256" s="2" t="inlineStr">
        <is>
          <t>TO-252-3(DPAK)</t>
        </is>
      </c>
      <c r="H2256" s="6" t="n"/>
      <c r="I2256" s="5" t="inlineStr">
        <is>
          <t>深圳</t>
        </is>
      </c>
      <c r="J2256" s="5" t="inlineStr">
        <is>
          <t>在仓现货低价促销</t>
        </is>
      </c>
      <c r="K2256" s="7" t="n">
        <v>45579</v>
      </c>
      <c r="L2256" s="2" t="inlineStr">
        <is>
          <t>AllChips</t>
        </is>
      </c>
      <c r="M2256" s="3" t="n">
        <v>45579.655625</v>
      </c>
    </row>
    <row r="2257" ht="17" customHeight="1">
      <c r="A2257" s="1" t="inlineStr">
        <is>
          <t>IRFR7440TRPBF</t>
        </is>
      </c>
      <c r="B2257" s="2" t="inlineStr">
        <is>
          <t>Infineon(英飞凌)</t>
        </is>
      </c>
      <c r="C2257" s="5" t="inlineStr">
        <is>
          <t>深圳南电森美电子有限公司</t>
        </is>
      </c>
      <c r="D2257" s="2" t="inlineStr">
        <is>
          <t>INFINEON/英飞凌</t>
        </is>
      </c>
      <c r="E2257" s="2" t="n">
        <v>22</v>
      </c>
      <c r="F2257" s="2" t="n">
        <v>985</v>
      </c>
      <c r="G2257" s="2" t="inlineStr">
        <is>
          <t>TO-252-2(DPAK)</t>
        </is>
      </c>
      <c r="H2257" s="6" t="n"/>
      <c r="I2257" s="5" t="inlineStr">
        <is>
          <t>深圳</t>
        </is>
      </c>
      <c r="J2257" s="5" t="inlineStr">
        <is>
          <t>南电森美原装现货</t>
        </is>
      </c>
      <c r="K2257" s="7" t="n">
        <v>45579</v>
      </c>
      <c r="L2257" s="2" t="inlineStr">
        <is>
          <t>AllChips</t>
        </is>
      </c>
      <c r="M2257" s="3" t="n">
        <v>45579.655625</v>
      </c>
    </row>
    <row r="2258" ht="17" customHeight="1">
      <c r="A2258" s="1" t="inlineStr">
        <is>
          <t>IRFR7440TRPBF</t>
        </is>
      </c>
      <c r="B2258" s="2" t="inlineStr">
        <is>
          <t>Infineon(英飞凌)</t>
        </is>
      </c>
      <c r="C2258" s="5" t="inlineStr">
        <is>
          <t>深圳安智浦科技有限公司</t>
        </is>
      </c>
      <c r="D2258" s="2" t="inlineStr">
        <is>
          <t>INFINEON/英飞凌</t>
        </is>
      </c>
      <c r="E2258" s="2" t="n">
        <v>22</v>
      </c>
      <c r="F2258" s="2" t="n">
        <v>10000</v>
      </c>
      <c r="G2258" s="2" t="inlineStr">
        <is>
          <t>TO-252-3</t>
        </is>
      </c>
      <c r="H2258" s="6" t="n"/>
      <c r="I2258" s="5" t="inlineStr">
        <is>
          <t>深圳</t>
        </is>
      </c>
      <c r="J2258" s="5" t="inlineStr">
        <is>
          <t>安智浦安心又靠谱</t>
        </is>
      </c>
      <c r="K2258" s="7" t="n">
        <v>45579</v>
      </c>
      <c r="L2258" s="2" t="inlineStr">
        <is>
          <t>AllChips</t>
        </is>
      </c>
      <c r="M2258" s="3" t="n">
        <v>45579.655625</v>
      </c>
    </row>
    <row r="2259" ht="17" customHeight="1">
      <c r="A2259" s="1" t="inlineStr">
        <is>
          <t>IRFR7440TRPBF</t>
        </is>
      </c>
      <c r="B2259" s="2" t="inlineStr">
        <is>
          <t>Infineon(英飞凌)</t>
        </is>
      </c>
      <c r="C2259" s="5" t="inlineStr">
        <is>
          <t>深圳市佛信科技有限公司</t>
        </is>
      </c>
      <c r="D2259" s="2" t="inlineStr">
        <is>
          <t>INFINEON/英飞凌</t>
        </is>
      </c>
      <c r="E2259" s="2" t="n">
        <v>21</v>
      </c>
      <c r="F2259" s="2" t="n">
        <v>40818</v>
      </c>
      <c r="G2259" s="2" t="inlineStr">
        <is>
          <t>TO-252</t>
        </is>
      </c>
      <c r="H2259" s="6" t="n"/>
      <c r="I2259" s="5" t="inlineStr">
        <is>
          <t>深圳</t>
        </is>
      </c>
      <c r="J2259" s="5" t="inlineStr">
        <is>
          <t>原装现货假一罚十</t>
        </is>
      </c>
      <c r="K2259" s="7" t="n">
        <v>45579</v>
      </c>
      <c r="L2259" s="2" t="inlineStr">
        <is>
          <t>AllChips</t>
        </is>
      </c>
      <c r="M2259" s="3" t="n">
        <v>45579.655625</v>
      </c>
    </row>
    <row r="2260" ht="17" customHeight="1">
      <c r="A2260" s="1" t="inlineStr">
        <is>
          <t>IRFR7440TRPBF</t>
        </is>
      </c>
      <c r="B2260" s="2" t="inlineStr">
        <is>
          <t>Infineon(英飞凌)</t>
        </is>
      </c>
      <c r="C2260" s="5" t="inlineStr">
        <is>
          <t>深圳市凯新达科技有限公司</t>
        </is>
      </c>
      <c r="D2260" s="2" t="inlineStr">
        <is>
          <t>INFINEON/英飞凌</t>
        </is>
      </c>
      <c r="E2260" s="2" t="inlineStr">
        <is>
          <t>21+23+</t>
        </is>
      </c>
      <c r="F2260" s="2" t="n">
        <v>20000</v>
      </c>
      <c r="G2260" s="2" t="inlineStr">
        <is>
          <t>TO-252</t>
        </is>
      </c>
      <c r="H2260" s="6" t="n"/>
      <c r="I2260" s="5" t="inlineStr">
        <is>
          <t>深圳</t>
        </is>
      </c>
      <c r="J2260" s="5" t="inlineStr">
        <is>
          <t>深圳原装现货/H/K也有现货/两地均可交易</t>
        </is>
      </c>
      <c r="K2260" s="7" t="n">
        <v>45579</v>
      </c>
      <c r="L2260" s="2" t="inlineStr">
        <is>
          <t>AllChips</t>
        </is>
      </c>
      <c r="M2260" s="3" t="n">
        <v>45579.655625</v>
      </c>
    </row>
    <row r="2261" ht="17" customHeight="1">
      <c r="A2261" s="1" t="inlineStr">
        <is>
          <t>IRFR7440TRPBF</t>
        </is>
      </c>
      <c r="B2261" s="2" t="inlineStr">
        <is>
          <t>Infineon(英飞凌)</t>
        </is>
      </c>
      <c r="C2261" s="5" t="inlineStr">
        <is>
          <t>深圳市新大康科技有限公司</t>
        </is>
      </c>
      <c r="D2261" s="2" t="inlineStr">
        <is>
          <t>INFINEON/英飞凌</t>
        </is>
      </c>
      <c r="E2261" s="2" t="n">
        <v>22</v>
      </c>
      <c r="F2261" s="2" t="n">
        <v>4003</v>
      </c>
      <c r="G2261" s="2" t="inlineStr">
        <is>
          <t>TO-252</t>
        </is>
      </c>
      <c r="H2261" s="6" t="n"/>
      <c r="I2261" s="5" t="inlineStr">
        <is>
          <t>深圳</t>
        </is>
      </c>
      <c r="J2261" s="5" t="inlineStr">
        <is>
          <t>原装进口，实单必成</t>
        </is>
      </c>
      <c r="K2261" s="7" t="n">
        <v>45579</v>
      </c>
      <c r="L2261" s="2" t="inlineStr">
        <is>
          <t>AllChips</t>
        </is>
      </c>
      <c r="M2261" s="3" t="n">
        <v>45579.65561342592</v>
      </c>
    </row>
    <row r="2262" ht="17" customHeight="1">
      <c r="A2262" s="1" t="inlineStr">
        <is>
          <t>IRFR7440TRPBF</t>
        </is>
      </c>
      <c r="B2262" s="2" t="inlineStr">
        <is>
          <t>Infineon(英飞凌)</t>
        </is>
      </c>
      <c r="C2262" s="5" t="inlineStr">
        <is>
          <t>深圳市新新电子科技有限公司</t>
        </is>
      </c>
      <c r="D2262" s="2" t="inlineStr">
        <is>
          <t>INFINEON/英飞凌</t>
        </is>
      </c>
      <c r="E2262" s="2" t="n">
        <v>22</v>
      </c>
      <c r="F2262" s="2" t="n">
        <v>21393</v>
      </c>
      <c r="G2262" s="2" t="inlineStr">
        <is>
          <t>TO-252</t>
        </is>
      </c>
      <c r="H2262" s="6" t="n"/>
      <c r="I2262" s="5" t="inlineStr">
        <is>
          <t>深圳</t>
        </is>
      </c>
      <c r="J2262" s="5" t="inlineStr">
        <is>
          <t>原装进口无铅现货</t>
        </is>
      </c>
      <c r="K2262" s="7" t="n">
        <v>45579</v>
      </c>
      <c r="L2262" s="2" t="inlineStr">
        <is>
          <t>AllChips</t>
        </is>
      </c>
      <c r="M2262" s="3" t="n">
        <v>45579.655625</v>
      </c>
    </row>
    <row r="2263" ht="17" customHeight="1">
      <c r="A2263" s="1" t="inlineStr">
        <is>
          <t>IRFR7440TRPBF</t>
        </is>
      </c>
      <c r="B2263" s="2" t="inlineStr">
        <is>
          <t>Infineon(英飞凌)</t>
        </is>
      </c>
      <c r="C2263" s="5" t="inlineStr">
        <is>
          <t>深圳市新科世纪电子有限公司</t>
        </is>
      </c>
      <c r="D2263" s="2" t="inlineStr">
        <is>
          <t>INFINEON/英飞凌</t>
        </is>
      </c>
      <c r="E2263" s="2" t="n">
        <v>2203</v>
      </c>
      <c r="F2263" s="2" t="n">
        <v>6000</v>
      </c>
      <c r="G2263" s="2" t="inlineStr">
        <is>
          <t>TO-252</t>
        </is>
      </c>
      <c r="H2263" s="6" t="n"/>
      <c r="I2263" s="5" t="inlineStr">
        <is>
          <t>深圳</t>
        </is>
      </c>
      <c r="J2263" s="5" t="inlineStr">
        <is>
          <t>量大与年份QQ确定</t>
        </is>
      </c>
      <c r="K2263" s="7" t="n">
        <v>45376</v>
      </c>
      <c r="L2263" s="2" t="inlineStr">
        <is>
          <t>AllChips</t>
        </is>
      </c>
      <c r="M2263" s="3" t="n">
        <v>45579.655625</v>
      </c>
    </row>
    <row r="2264" ht="17" customHeight="1">
      <c r="A2264" s="1" t="inlineStr">
        <is>
          <t>IRFR7440TRPBF</t>
        </is>
      </c>
      <c r="B2264" s="2" t="inlineStr">
        <is>
          <t>Infineon(英飞凌)</t>
        </is>
      </c>
      <c r="C2264" s="5" t="inlineStr">
        <is>
          <t>深圳市森原科技电子有限公司</t>
        </is>
      </c>
      <c r="D2264" s="2" t="inlineStr">
        <is>
          <t>INFINEON/英飞凌</t>
        </is>
      </c>
      <c r="E2264" s="2" t="n">
        <v>22</v>
      </c>
      <c r="F2264" s="2" t="n">
        <v>22000</v>
      </c>
      <c r="G2264" s="2" t="inlineStr">
        <is>
          <t>TO-252</t>
        </is>
      </c>
      <c r="H2264" s="6" t="n"/>
      <c r="I2264" s="5" t="inlineStr">
        <is>
          <t>深圳</t>
        </is>
      </c>
      <c r="J2264" s="5" t="inlineStr">
        <is>
          <t>主营IR/INFINEON只做进口原装正品支持含税</t>
        </is>
      </c>
      <c r="K2264" s="7" t="n">
        <v>45579</v>
      </c>
      <c r="L2264" s="2" t="inlineStr">
        <is>
          <t>AllChips</t>
        </is>
      </c>
      <c r="M2264" s="3" t="n">
        <v>45579.655625</v>
      </c>
    </row>
    <row r="2265" ht="17" customHeight="1">
      <c r="A2265" s="1" t="inlineStr">
        <is>
          <t>IRFR7440TRPBF</t>
        </is>
      </c>
      <c r="B2265" s="2" t="inlineStr">
        <is>
          <t>Infineon(英飞凌)</t>
        </is>
      </c>
      <c r="C2265" s="5" t="inlineStr">
        <is>
          <t>深圳市铭锐达科技发展有限公司</t>
        </is>
      </c>
      <c r="D2265" s="2" t="inlineStr">
        <is>
          <t>INFINEON/英飞凌</t>
        </is>
      </c>
      <c r="E2265" s="2" t="n">
        <v>21</v>
      </c>
      <c r="F2265" s="2" t="n">
        <v>20000</v>
      </c>
      <c r="G2265" s="2" t="inlineStr">
        <is>
          <t>TO-252</t>
        </is>
      </c>
      <c r="H2265" s="6" t="n"/>
      <c r="I2265" s="5" t="inlineStr">
        <is>
          <t>深圳</t>
        </is>
      </c>
      <c r="J2265" s="5" t="inlineStr">
        <is>
          <t>专业IR/英飞凌支持含税</t>
        </is>
      </c>
      <c r="K2265" s="7" t="n">
        <v>45579</v>
      </c>
      <c r="L2265" s="2" t="inlineStr">
        <is>
          <t>AllChips</t>
        </is>
      </c>
      <c r="M2265" s="3" t="n">
        <v>45579.655625</v>
      </c>
    </row>
    <row r="2266" ht="17" customHeight="1">
      <c r="A2266" s="1" t="inlineStr">
        <is>
          <t>IRFR7440TRPBF</t>
        </is>
      </c>
      <c r="B2266" s="2" t="inlineStr">
        <is>
          <t>Infineon(英飞凌)</t>
        </is>
      </c>
      <c r="C2266" s="5" t="inlineStr">
        <is>
          <t>深圳市首禾科技有限公司</t>
        </is>
      </c>
      <c r="D2266" s="2" t="inlineStr">
        <is>
          <t>INFINEON/英飞凌</t>
        </is>
      </c>
      <c r="E2266" s="2" t="n">
        <v>2137</v>
      </c>
      <c r="F2266" s="2" t="n">
        <v>23918</v>
      </c>
      <c r="G2266" s="2" t="inlineStr">
        <is>
          <t>TO252</t>
        </is>
      </c>
      <c r="H2266" s="6" t="n"/>
      <c r="I2266" s="5" t="inlineStr">
        <is>
          <t>深圳</t>
        </is>
      </c>
      <c r="J2266" s="5" t="inlineStr">
        <is>
          <t>原装为首禾你共赢</t>
        </is>
      </c>
      <c r="K2266" s="7" t="n">
        <v>45579</v>
      </c>
      <c r="L2266" s="2" t="inlineStr">
        <is>
          <t>AllChips</t>
        </is>
      </c>
      <c r="M2266" s="3" t="n">
        <v>45579.655625</v>
      </c>
    </row>
    <row r="2267" ht="17" customHeight="1">
      <c r="A2267" s="1" t="inlineStr">
        <is>
          <t>IRFR7440TRPBF</t>
        </is>
      </c>
      <c r="B2267" s="2" t="inlineStr">
        <is>
          <t>Infineon(英飞凌)</t>
        </is>
      </c>
      <c r="C2267" s="5" t="inlineStr">
        <is>
          <t>深圳煜思达电子有限公司</t>
        </is>
      </c>
      <c r="D2267" s="2" t="inlineStr">
        <is>
          <t>INFINEON/英飞凌</t>
        </is>
      </c>
      <c r="E2267" s="2" t="n">
        <v>21</v>
      </c>
      <c r="F2267" s="2" t="n">
        <v>10000</v>
      </c>
      <c r="G2267" s="2" t="inlineStr">
        <is>
          <t>TO-252</t>
        </is>
      </c>
      <c r="H2267" s="6" t="n"/>
      <c r="I2267" s="5" t="inlineStr">
        <is>
          <t>深圳</t>
        </is>
      </c>
      <c r="J2267" s="5" t="inlineStr">
        <is>
          <t>原现，可含税，新亚洲一期1C004</t>
        </is>
      </c>
      <c r="K2267" s="7" t="n">
        <v>45579</v>
      </c>
      <c r="L2267" s="2" t="inlineStr">
        <is>
          <t>AllChips</t>
        </is>
      </c>
      <c r="M2267" s="3" t="n">
        <v>45579.65561342592</v>
      </c>
    </row>
    <row r="2268" ht="17" customHeight="1">
      <c r="A2268" s="1" t="inlineStr">
        <is>
          <t>IRFR7440TRPBF</t>
        </is>
      </c>
      <c r="B2268" s="2" t="inlineStr">
        <is>
          <t>Infineon(英飞凌)</t>
        </is>
      </c>
      <c r="C2268" s="5" t="inlineStr">
        <is>
          <t>深圳讯腾微电子实业有限公司</t>
        </is>
      </c>
      <c r="D2268" s="2" t="inlineStr">
        <is>
          <t>INFINEON/英飞凌</t>
        </is>
      </c>
      <c r="E2268" s="2" t="n">
        <v>2205</v>
      </c>
      <c r="F2268" s="2" t="n">
        <v>36000</v>
      </c>
      <c r="G2268" s="2" t="inlineStr">
        <is>
          <t>TO-252</t>
        </is>
      </c>
      <c r="H2268" s="6" t="n"/>
      <c r="I2268" s="5" t="inlineStr">
        <is>
          <t>深圳</t>
        </is>
      </c>
      <c r="J2268" s="5" t="inlineStr">
        <is>
          <t>深圳仓现货支持实单假一罚十欢迎实单面谈</t>
        </is>
      </c>
      <c r="K2268" s="7" t="n">
        <v>45579</v>
      </c>
      <c r="L2268" s="2" t="inlineStr">
        <is>
          <t>AllChips</t>
        </is>
      </c>
      <c r="M2268" s="3" t="n">
        <v>45579.65561342592</v>
      </c>
    </row>
    <row r="2269" ht="17" customHeight="1">
      <c r="A2269" s="1" t="inlineStr">
        <is>
          <t>IRFR9024NTRPBF</t>
        </is>
      </c>
      <c r="B2269" s="2" t="inlineStr">
        <is>
          <t>Infineon(英飞凌)</t>
        </is>
      </c>
      <c r="C2269" s="5" t="inlineStr">
        <is>
          <t>圣禾堂（深圳）电子科技有限公司</t>
        </is>
      </c>
      <c r="D2269" s="2" t="inlineStr">
        <is>
          <t>INFINEON/英飞凌</t>
        </is>
      </c>
      <c r="E2269" s="2" t="n">
        <v>24</v>
      </c>
      <c r="F2269" s="2" t="n">
        <v>23455</v>
      </c>
      <c r="G2269" s="2" t="inlineStr">
        <is>
          <t>TO-252-3(DPAK)</t>
        </is>
      </c>
      <c r="H2269" s="6" t="n"/>
      <c r="I2269" s="5" t="inlineStr">
        <is>
          <t>深圳</t>
        </is>
      </c>
      <c r="J2269" s="5" t="inlineStr">
        <is>
          <t>现货在仓</t>
        </is>
      </c>
      <c r="K2269" s="7" t="n">
        <v>45580</v>
      </c>
      <c r="L2269" s="2" t="inlineStr">
        <is>
          <t>AllChips</t>
        </is>
      </c>
      <c r="M2269" s="3" t="n">
        <v>45580.52953703704</v>
      </c>
    </row>
    <row r="2270" ht="17" customHeight="1">
      <c r="A2270" s="1" t="inlineStr">
        <is>
          <t>IRFR9024NTRPBF</t>
        </is>
      </c>
      <c r="B2270" s="2" t="inlineStr">
        <is>
          <t>Infineon(英飞凌)</t>
        </is>
      </c>
      <c r="C2270" s="5" t="inlineStr">
        <is>
          <t>深圳安智浦科技有限公司</t>
        </is>
      </c>
      <c r="D2270" s="2" t="inlineStr">
        <is>
          <t>INFINEON/英飞凌</t>
        </is>
      </c>
      <c r="E2270" s="2" t="n">
        <v>20</v>
      </c>
      <c r="F2270" s="2" t="n">
        <v>10000</v>
      </c>
      <c r="G2270" s="2" t="inlineStr">
        <is>
          <t>TO-252</t>
        </is>
      </c>
      <c r="H2270" s="6" t="n"/>
      <c r="I2270" s="5" t="inlineStr">
        <is>
          <t>深圳</t>
        </is>
      </c>
      <c r="J2270" s="5" t="inlineStr">
        <is>
          <t>安智浦安心又靠谱</t>
        </is>
      </c>
      <c r="K2270" s="7" t="n">
        <v>45579</v>
      </c>
      <c r="L2270" s="2" t="inlineStr">
        <is>
          <t>AllChips</t>
        </is>
      </c>
      <c r="M2270" s="3" t="n">
        <v>45580.52953703704</v>
      </c>
    </row>
    <row r="2271" ht="17" customHeight="1">
      <c r="A2271" s="1" t="inlineStr">
        <is>
          <t>IRFR9024NTRPBF</t>
        </is>
      </c>
      <c r="B2271" s="2" t="inlineStr">
        <is>
          <t>Infineon(英飞凌)</t>
        </is>
      </c>
      <c r="C2271" s="5" t="inlineStr">
        <is>
          <t>深圳市佛信科技有限公司</t>
        </is>
      </c>
      <c r="D2271" s="2" t="inlineStr">
        <is>
          <t>INFINEON/英飞凌</t>
        </is>
      </c>
      <c r="E2271" s="2" t="n">
        <v>21</v>
      </c>
      <c r="F2271" s="2" t="n">
        <v>23622</v>
      </c>
      <c r="G2271" s="2" t="inlineStr">
        <is>
          <t>D-PAK</t>
        </is>
      </c>
      <c r="H2271" s="6" t="n"/>
      <c r="I2271" s="5" t="inlineStr">
        <is>
          <t>深圳</t>
        </is>
      </c>
      <c r="J2271" s="5" t="inlineStr">
        <is>
          <t>原装现货假一罚十</t>
        </is>
      </c>
      <c r="K2271" s="7" t="n">
        <v>45579</v>
      </c>
      <c r="L2271" s="2" t="inlineStr">
        <is>
          <t>AllChips</t>
        </is>
      </c>
      <c r="M2271" s="3" t="n">
        <v>45580.52953703704</v>
      </c>
    </row>
    <row r="2272" ht="17" customHeight="1">
      <c r="A2272" s="1" t="inlineStr">
        <is>
          <t>IRFR9024NTRPBF</t>
        </is>
      </c>
      <c r="B2272" s="2" t="inlineStr">
        <is>
          <t>Infineon(英飞凌)</t>
        </is>
      </c>
      <c r="C2272" s="5" t="inlineStr">
        <is>
          <t>深圳市佛通科技有限公司</t>
        </is>
      </c>
      <c r="D2272" s="2" t="inlineStr">
        <is>
          <t>IR</t>
        </is>
      </c>
      <c r="E2272" s="2" t="n">
        <v>20</v>
      </c>
      <c r="F2272" s="2" t="n">
        <v>1185</v>
      </c>
      <c r="G2272" s="2" t="inlineStr">
        <is>
          <t>TO-252</t>
        </is>
      </c>
      <c r="H2272" s="6" t="n"/>
      <c r="I2272" s="5" t="inlineStr">
        <is>
          <t>深圳</t>
        </is>
      </c>
      <c r="J2272" s="5" t="inlineStr">
        <is>
          <t>只做原装进口现货，假一罚十,可开税票</t>
        </is>
      </c>
      <c r="K2272" s="7" t="n">
        <v>45580</v>
      </c>
      <c r="L2272" s="2" t="inlineStr">
        <is>
          <t>AllChips</t>
        </is>
      </c>
      <c r="M2272" s="3" t="n">
        <v>45580.52953703704</v>
      </c>
    </row>
    <row r="2273" ht="17" customHeight="1">
      <c r="A2273" s="1" t="inlineStr">
        <is>
          <t>IRFR9024NTRPBF</t>
        </is>
      </c>
      <c r="B2273" s="2" t="inlineStr">
        <is>
          <t>Infineon(英飞凌)</t>
        </is>
      </c>
      <c r="C2273" s="5" t="inlineStr">
        <is>
          <t>深圳市凯新达科技有限公司</t>
        </is>
      </c>
      <c r="D2273" s="2" t="inlineStr">
        <is>
          <t>INFINEON/英飞凌</t>
        </is>
      </c>
      <c r="E2273" s="2" t="n">
        <v>24</v>
      </c>
      <c r="F2273" s="2" t="n">
        <v>60000</v>
      </c>
      <c r="G2273" s="2" t="inlineStr">
        <is>
          <t>TO-252</t>
        </is>
      </c>
      <c r="H2273" s="6" t="n"/>
      <c r="I2273" s="5" t="inlineStr">
        <is>
          <t>深圳</t>
        </is>
      </c>
      <c r="J2273" s="5" t="inlineStr">
        <is>
          <t>深圳原装现货/H/K也有现货/两地均可交易</t>
        </is>
      </c>
      <c r="K2273" s="7" t="n">
        <v>45580</v>
      </c>
      <c r="L2273" s="2" t="inlineStr">
        <is>
          <t>AllChips</t>
        </is>
      </c>
      <c r="M2273" s="3" t="n">
        <v>45580.52952546296</v>
      </c>
    </row>
    <row r="2274" ht="17" customHeight="1">
      <c r="A2274" s="1" t="inlineStr">
        <is>
          <t>IRFR9024NTRPBF</t>
        </is>
      </c>
      <c r="B2274" s="2" t="inlineStr">
        <is>
          <t>Infineon(英飞凌)</t>
        </is>
      </c>
      <c r="C2274" s="5" t="inlineStr">
        <is>
          <t>深圳市城研智能技术有限公司</t>
        </is>
      </c>
      <c r="D2274" s="2" t="inlineStr">
        <is>
          <t>INFINEON/英飞凌</t>
        </is>
      </c>
      <c r="E2274" s="2" t="n">
        <v>22</v>
      </c>
      <c r="F2274" s="2" t="n">
        <v>1190</v>
      </c>
      <c r="G2274" s="2" t="inlineStr">
        <is>
          <t>TO-252</t>
        </is>
      </c>
      <c r="H2274" s="6" t="n"/>
      <c r="I2274" s="5" t="inlineStr">
        <is>
          <t>深圳</t>
        </is>
      </c>
      <c r="J2274" s="5" t="inlineStr">
        <is>
          <t>原装现货</t>
        </is>
      </c>
      <c r="K2274" s="7" t="n">
        <v>45580</v>
      </c>
      <c r="L2274" s="2" t="inlineStr">
        <is>
          <t>AllChips</t>
        </is>
      </c>
      <c r="M2274" s="3" t="n">
        <v>45580.52952546296</v>
      </c>
    </row>
    <row r="2275" ht="17" customHeight="1">
      <c r="A2275" s="1" t="inlineStr">
        <is>
          <t>IRFR9024NTRPBF</t>
        </is>
      </c>
      <c r="B2275" s="2" t="inlineStr">
        <is>
          <t>Infineon(英飞凌)</t>
        </is>
      </c>
      <c r="C2275" s="5" t="inlineStr">
        <is>
          <t>深圳市新大康科技有限公司</t>
        </is>
      </c>
      <c r="D2275" s="2" t="inlineStr">
        <is>
          <t>INFINEON/英飞凌</t>
        </is>
      </c>
      <c r="E2275" s="2" t="n">
        <v>24</v>
      </c>
      <c r="F2275" s="2" t="n">
        <v>18632</v>
      </c>
      <c r="G2275" s="2" t="inlineStr">
        <is>
          <t>TO-252</t>
        </is>
      </c>
      <c r="H2275" s="6" t="n"/>
      <c r="I2275" s="5" t="inlineStr">
        <is>
          <t>深圳</t>
        </is>
      </c>
      <c r="J2275" s="5" t="inlineStr">
        <is>
          <t>原装进口，实单必成</t>
        </is>
      </c>
      <c r="K2275" s="7" t="n">
        <v>45580</v>
      </c>
      <c r="L2275" s="2" t="inlineStr">
        <is>
          <t>AllChips</t>
        </is>
      </c>
      <c r="M2275" s="3" t="n">
        <v>45580.52953703704</v>
      </c>
    </row>
    <row r="2276" ht="17" customHeight="1">
      <c r="A2276" s="1" t="inlineStr">
        <is>
          <t>IRFR9024NTRPBF</t>
        </is>
      </c>
      <c r="B2276" s="2" t="inlineStr">
        <is>
          <t>Infineon(英飞凌)</t>
        </is>
      </c>
      <c r="C2276" s="5" t="inlineStr">
        <is>
          <t>深圳市新新电子科技有限公司</t>
        </is>
      </c>
      <c r="D2276" s="2" t="inlineStr">
        <is>
          <t>INFINEON/英飞凌</t>
        </is>
      </c>
      <c r="E2276" s="2" t="n">
        <v>23</v>
      </c>
      <c r="F2276" s="2" t="n">
        <v>21128</v>
      </c>
      <c r="G2276" s="2" t="inlineStr">
        <is>
          <t>TO-252</t>
        </is>
      </c>
      <c r="H2276" s="6" t="n"/>
      <c r="I2276" s="5" t="inlineStr">
        <is>
          <t>深圳</t>
        </is>
      </c>
      <c r="J2276" s="5" t="inlineStr">
        <is>
          <t>原装进口无铅现货</t>
        </is>
      </c>
      <c r="K2276" s="7" t="n">
        <v>45580</v>
      </c>
      <c r="L2276" s="2" t="inlineStr">
        <is>
          <t>AllChips</t>
        </is>
      </c>
      <c r="M2276" s="3" t="n">
        <v>45580.52953703704</v>
      </c>
    </row>
    <row r="2277" ht="17" customHeight="1">
      <c r="A2277" s="1" t="inlineStr">
        <is>
          <t>IRFR9024NTRPBF</t>
        </is>
      </c>
      <c r="B2277" s="2" t="inlineStr">
        <is>
          <t>Infineon(英飞凌)</t>
        </is>
      </c>
      <c r="C2277" s="5" t="inlineStr">
        <is>
          <t>深圳市森原科技电子有限公司</t>
        </is>
      </c>
      <c r="D2277" s="2" t="inlineStr">
        <is>
          <t>INFINEON/英飞凌</t>
        </is>
      </c>
      <c r="E2277" s="2" t="n">
        <v>24</v>
      </c>
      <c r="F2277" s="2" t="n">
        <v>20000</v>
      </c>
      <c r="G2277" s="2" t="inlineStr">
        <is>
          <t>TO-252</t>
        </is>
      </c>
      <c r="H2277" s="6" t="n"/>
      <c r="I2277" s="5" t="inlineStr">
        <is>
          <t>深圳</t>
        </is>
      </c>
      <c r="J2277" s="5" t="inlineStr">
        <is>
          <t>主营IR/INFINEON只做进口原装正品支持含税</t>
        </is>
      </c>
      <c r="K2277" s="7" t="n">
        <v>45580</v>
      </c>
      <c r="L2277" s="2" t="inlineStr">
        <is>
          <t>AllChips</t>
        </is>
      </c>
      <c r="M2277" s="3" t="n">
        <v>45580.52952546296</v>
      </c>
    </row>
    <row r="2278" ht="17" customHeight="1">
      <c r="A2278" s="1" t="inlineStr">
        <is>
          <t>IRFR9024NTRPBF</t>
        </is>
      </c>
      <c r="B2278" s="2" t="inlineStr">
        <is>
          <t>Infineon(英飞凌)</t>
        </is>
      </c>
      <c r="C2278" s="5" t="inlineStr">
        <is>
          <t>深圳市源美佳成电子有限公司</t>
        </is>
      </c>
      <c r="D2278" s="2" t="inlineStr">
        <is>
          <t>INFINEON/英飞凌</t>
        </is>
      </c>
      <c r="E2278" s="2" t="n">
        <v>21</v>
      </c>
      <c r="F2278" s="2" t="n">
        <v>1000</v>
      </c>
      <c r="G2278" s="2" t="inlineStr">
        <is>
          <t>D-PAK</t>
        </is>
      </c>
      <c r="H2278" s="6" t="n"/>
      <c r="I2278" s="5" t="inlineStr">
        <is>
          <t>深圳</t>
        </is>
      </c>
      <c r="J2278" s="5" t="inlineStr">
        <is>
          <t>深圳现货，只做原装正品</t>
        </is>
      </c>
      <c r="K2278" s="7" t="n">
        <v>45580</v>
      </c>
      <c r="L2278" s="2" t="inlineStr">
        <is>
          <t>AllChips</t>
        </is>
      </c>
      <c r="M2278" s="3" t="n">
        <v>45580.52953703704</v>
      </c>
    </row>
    <row r="2279" ht="17" customHeight="1">
      <c r="A2279" s="1" t="inlineStr">
        <is>
          <t>IRFR9024NTRPBF</t>
        </is>
      </c>
      <c r="B2279" s="2" t="inlineStr">
        <is>
          <t>Infineon(英飞凌)</t>
        </is>
      </c>
      <c r="C2279" s="5" t="inlineStr">
        <is>
          <t>深圳市自强电子有限公司</t>
        </is>
      </c>
      <c r="D2279" s="2" t="inlineStr">
        <is>
          <t>INFINEON/英飞凌</t>
        </is>
      </c>
      <c r="E2279" s="2" t="n">
        <v>2125</v>
      </c>
      <c r="F2279" s="2" t="n">
        <v>1000</v>
      </c>
      <c r="G2279" s="2" t="inlineStr">
        <is>
          <t>D-PAK</t>
        </is>
      </c>
      <c r="H2279" s="6" t="n"/>
      <c r="I2279" s="5" t="inlineStr">
        <is>
          <t>深圳</t>
        </is>
      </c>
      <c r="J2279" s="5" t="inlineStr">
        <is>
          <t>只做原装，可含税交易，假一罚十</t>
        </is>
      </c>
      <c r="K2279" s="7" t="n">
        <v>45580</v>
      </c>
      <c r="L2279" s="2" t="inlineStr">
        <is>
          <t>AllChips</t>
        </is>
      </c>
      <c r="M2279" s="3" t="n">
        <v>45580.52952546296</v>
      </c>
    </row>
    <row r="2280" ht="17" customHeight="1">
      <c r="A2280" s="1" t="inlineStr">
        <is>
          <t>IRFR9024NTRPBF</t>
        </is>
      </c>
      <c r="B2280" s="2" t="inlineStr">
        <is>
          <t>Infineon(英飞凌)</t>
        </is>
      </c>
      <c r="C2280" s="5" t="inlineStr">
        <is>
          <t>深圳市芯颖嘉业电子科技有限公司</t>
        </is>
      </c>
      <c r="D2280" s="2" t="inlineStr">
        <is>
          <t>INFINEON/英飞凌</t>
        </is>
      </c>
      <c r="E2280" s="2" t="n">
        <v>24</v>
      </c>
      <c r="F2280" s="2" t="n">
        <v>12000</v>
      </c>
      <c r="G2280" s="2" t="inlineStr">
        <is>
          <t>TO-252</t>
        </is>
      </c>
      <c r="H2280" s="6" t="n"/>
      <c r="I2280" s="5" t="inlineStr">
        <is>
          <t>深圳</t>
        </is>
      </c>
      <c r="J2280" s="5" t="inlineStr">
        <is>
          <t>原装正规报关，支持含税</t>
        </is>
      </c>
      <c r="K2280" s="7" t="n">
        <v>45580</v>
      </c>
      <c r="L2280" s="2" t="inlineStr">
        <is>
          <t>AllChips</t>
        </is>
      </c>
      <c r="M2280" s="3" t="n">
        <v>45580.52953703704</v>
      </c>
    </row>
    <row r="2281" ht="17" customHeight="1">
      <c r="A2281" s="1" t="inlineStr">
        <is>
          <t>IRFR9024NTRPBF</t>
        </is>
      </c>
      <c r="B2281" s="2" t="inlineStr">
        <is>
          <t>Infineon(英飞凌)</t>
        </is>
      </c>
      <c r="C2281" s="5" t="inlineStr">
        <is>
          <t>深圳市铭锐达科技发展有限公司</t>
        </is>
      </c>
      <c r="D2281" s="2" t="inlineStr">
        <is>
          <t>INFINEON/英飞凌</t>
        </is>
      </c>
      <c r="E2281" s="2" t="n">
        <v>24</v>
      </c>
      <c r="F2281" s="2" t="n">
        <v>12000</v>
      </c>
      <c r="G2281" s="2" t="inlineStr">
        <is>
          <t>SOT-252</t>
        </is>
      </c>
      <c r="H2281" s="6" t="n"/>
      <c r="I2281" s="5" t="inlineStr">
        <is>
          <t>深圳</t>
        </is>
      </c>
      <c r="J2281" s="5" t="inlineStr">
        <is>
          <t>专业IR/英飞凌支持含税</t>
        </is>
      </c>
      <c r="K2281" s="7" t="n">
        <v>45580</v>
      </c>
      <c r="L2281" s="2" t="inlineStr">
        <is>
          <t>AllChips</t>
        </is>
      </c>
      <c r="M2281" s="3" t="n">
        <v>45580.52953703704</v>
      </c>
    </row>
    <row r="2282" ht="17" customHeight="1">
      <c r="A2282" s="1" t="inlineStr">
        <is>
          <t>IRFR9024NTRPBF</t>
        </is>
      </c>
      <c r="B2282" s="2" t="inlineStr">
        <is>
          <t>Infineon(英飞凌)</t>
        </is>
      </c>
      <c r="C2282" s="5" t="inlineStr">
        <is>
          <t>深圳市首禾科技有限公司</t>
        </is>
      </c>
      <c r="D2282" s="2" t="inlineStr">
        <is>
          <t>INFINEON/英飞凌</t>
        </is>
      </c>
      <c r="E2282" s="2" t="n">
        <v>2134</v>
      </c>
      <c r="F2282" s="2" t="n">
        <v>11</v>
      </c>
      <c r="G2282" s="2" t="inlineStr">
        <is>
          <t>TO-252</t>
        </is>
      </c>
      <c r="H2282" s="6" t="n"/>
      <c r="I2282" s="5" t="inlineStr">
        <is>
          <t>深圳</t>
        </is>
      </c>
      <c r="J2282" s="5" t="inlineStr">
        <is>
          <t>原装为首禾你共赢</t>
        </is>
      </c>
      <c r="K2282" s="7" t="n">
        <v>45580</v>
      </c>
      <c r="L2282" s="2" t="inlineStr">
        <is>
          <t>AllChips</t>
        </is>
      </c>
      <c r="M2282" s="3" t="n">
        <v>45580.52953703704</v>
      </c>
    </row>
    <row r="2283" ht="17" customHeight="1">
      <c r="A2283" s="1" t="inlineStr">
        <is>
          <t>IRFR9024NTRPBF</t>
        </is>
      </c>
      <c r="B2283" s="2" t="inlineStr">
        <is>
          <t>Infineon(英飞凌)</t>
        </is>
      </c>
      <c r="C2283" s="5" t="inlineStr">
        <is>
          <t>深圳煜思达电子有限公司</t>
        </is>
      </c>
      <c r="D2283" s="2" t="inlineStr">
        <is>
          <t>INFINEON/英飞凌</t>
        </is>
      </c>
      <c r="E2283" s="2" t="n">
        <v>22</v>
      </c>
      <c r="F2283" s="2" t="n">
        <v>2673</v>
      </c>
      <c r="G2283" s="2" t="inlineStr">
        <is>
          <t>TO-252</t>
        </is>
      </c>
      <c r="H2283" s="6" t="n"/>
      <c r="I2283" s="5" t="inlineStr">
        <is>
          <t>深圳</t>
        </is>
      </c>
      <c r="J2283" s="5" t="inlineStr">
        <is>
          <t>只做原装,新亚洲一期1C004</t>
        </is>
      </c>
      <c r="K2283" s="7" t="n">
        <v>45580</v>
      </c>
      <c r="L2283" s="2" t="inlineStr">
        <is>
          <t>AllChips</t>
        </is>
      </c>
      <c r="M2283" s="3" t="n">
        <v>45580.52952546296</v>
      </c>
    </row>
    <row r="2284" ht="17" customHeight="1">
      <c r="A2284" s="1" t="inlineStr">
        <is>
          <t>IRFR9024NTRPBF</t>
        </is>
      </c>
      <c r="B2284" s="2" t="inlineStr">
        <is>
          <t>Infineon(英飞凌)</t>
        </is>
      </c>
      <c r="C2284" s="5" t="inlineStr">
        <is>
          <t>深圳讯腾微电子实业有限公司</t>
        </is>
      </c>
      <c r="D2284" s="2" t="inlineStr">
        <is>
          <t>INFINEON/英飞凌</t>
        </is>
      </c>
      <c r="E2284" s="2" t="n">
        <v>2135</v>
      </c>
      <c r="F2284" s="2" t="n">
        <v>30000</v>
      </c>
      <c r="G2284" s="2" t="inlineStr">
        <is>
          <t>TO-252</t>
        </is>
      </c>
      <c r="H2284" s="6" t="n"/>
      <c r="I2284" s="5" t="inlineStr">
        <is>
          <t>深圳</t>
        </is>
      </c>
      <c r="J2284" s="5" t="inlineStr">
        <is>
          <t>深圳仓现货支持实单假一罚十欢迎实单面谈</t>
        </is>
      </c>
      <c r="K2284" s="7" t="n">
        <v>45580</v>
      </c>
      <c r="L2284" s="2" t="inlineStr">
        <is>
          <t>AllChips</t>
        </is>
      </c>
      <c r="M2284" s="3" t="n">
        <v>45580.52953703704</v>
      </c>
    </row>
    <row r="2285" ht="17" customHeight="1">
      <c r="A2285" s="1" t="inlineStr">
        <is>
          <t>IRFR9024NTRPBF</t>
        </is>
      </c>
      <c r="B2285" s="2" t="inlineStr">
        <is>
          <t>Infineon(英飞凌)</t>
        </is>
      </c>
      <c r="C2285" s="5" t="inlineStr">
        <is>
          <t>越特电子科技（北京）有限公司</t>
        </is>
      </c>
      <c r="D2285" s="2" t="inlineStr">
        <is>
          <t>INFINEON/英飞凌</t>
        </is>
      </c>
      <c r="E2285" s="2" t="n">
        <v>21</v>
      </c>
      <c r="F2285" s="2" t="n">
        <v>360</v>
      </c>
      <c r="G2285" s="2" t="inlineStr">
        <is>
          <t>TO252</t>
        </is>
      </c>
      <c r="H2285" s="6" t="n"/>
      <c r="I2285" s="5" t="inlineStr">
        <is>
          <t>深圳</t>
        </is>
      </c>
      <c r="J2285" s="5" t="inlineStr">
        <is>
          <t>越*电子一片起送只做原装批量可订货</t>
        </is>
      </c>
      <c r="K2285" s="7" t="n">
        <v>45579</v>
      </c>
      <c r="L2285" s="2" t="inlineStr">
        <is>
          <t>AllChips</t>
        </is>
      </c>
      <c r="M2285" s="3" t="n">
        <v>45580.52953703704</v>
      </c>
    </row>
    <row r="2286" ht="17" customHeight="1">
      <c r="A2286" s="1" t="inlineStr">
        <is>
          <t>IRFR9120NTRPBF</t>
        </is>
      </c>
      <c r="B2286" s="2" t="inlineStr">
        <is>
          <t>Infineon(英飞凌)</t>
        </is>
      </c>
      <c r="C2286" s="5" t="inlineStr">
        <is>
          <t>圣禾堂（深圳）电子科技有限公司</t>
        </is>
      </c>
      <c r="D2286" s="2" t="inlineStr">
        <is>
          <t>INFINEON/英飞凌</t>
        </is>
      </c>
      <c r="E2286" s="2" t="n">
        <v>24</v>
      </c>
      <c r="F2286" s="2" t="n">
        <v>2826</v>
      </c>
      <c r="G2286" s="2" t="inlineStr">
        <is>
          <t>TO-252-3(DPAK)</t>
        </is>
      </c>
      <c r="H2286" s="6" t="n"/>
      <c r="I2286" s="5" t="inlineStr">
        <is>
          <t>深圳</t>
        </is>
      </c>
      <c r="J2286" s="5" t="inlineStr">
        <is>
          <t>现货在仓</t>
        </is>
      </c>
      <c r="K2286" s="7" t="n">
        <v>45580</v>
      </c>
      <c r="L2286" s="2" t="inlineStr">
        <is>
          <t>AllChips</t>
        </is>
      </c>
      <c r="M2286" s="3" t="n">
        <v>45580.57513888889</v>
      </c>
    </row>
    <row r="2287" ht="17" customHeight="1">
      <c r="A2287" s="1" t="inlineStr">
        <is>
          <t>IRFR9120NTRPBF</t>
        </is>
      </c>
      <c r="B2287" s="2" t="inlineStr">
        <is>
          <t>Infineon(英飞凌)</t>
        </is>
      </c>
      <c r="C2287" s="5" t="inlineStr">
        <is>
          <t>深圳市伟智微电子有限公司</t>
        </is>
      </c>
      <c r="D2287" s="2" t="inlineStr">
        <is>
          <t>INFINEON/英飞凌</t>
        </is>
      </c>
      <c r="E2287" s="2" t="n">
        <v>22</v>
      </c>
      <c r="F2287" s="2" t="n">
        <v>2000</v>
      </c>
      <c r="G2287" s="2" t="inlineStr">
        <is>
          <t>TO252</t>
        </is>
      </c>
      <c r="H2287" s="6" t="n"/>
      <c r="I2287" s="5" t="inlineStr">
        <is>
          <t>深圳</t>
        </is>
      </c>
      <c r="J2287" s="5" t="inlineStr">
        <is>
          <t>原装/现货/优势</t>
        </is>
      </c>
      <c r="K2287" s="7" t="n">
        <v>45579</v>
      </c>
      <c r="L2287" s="2" t="inlineStr">
        <is>
          <t>AllChips</t>
        </is>
      </c>
      <c r="M2287" s="3" t="n">
        <v>45580.57513888889</v>
      </c>
    </row>
    <row r="2288" ht="17" customHeight="1">
      <c r="A2288" s="1" t="inlineStr">
        <is>
          <t>IRFR9120NTRPBF</t>
        </is>
      </c>
      <c r="B2288" s="2" t="inlineStr">
        <is>
          <t>Infineon(英飞凌)</t>
        </is>
      </c>
      <c r="C2288" s="5" t="inlineStr">
        <is>
          <t>深圳市佛信科技有限公司</t>
        </is>
      </c>
      <c r="D2288" s="2" t="inlineStr">
        <is>
          <t>INFINEON/英飞凌</t>
        </is>
      </c>
      <c r="E2288" s="2" t="n">
        <v>22</v>
      </c>
      <c r="F2288" s="2" t="n">
        <v>68</v>
      </c>
      <c r="G2288" s="2" t="inlineStr">
        <is>
          <t>TO-252</t>
        </is>
      </c>
      <c r="H2288" s="6" t="n"/>
      <c r="I2288" s="5" t="inlineStr">
        <is>
          <t>深圳</t>
        </is>
      </c>
      <c r="J2288" s="5" t="inlineStr">
        <is>
          <t>原装现货假一罚十</t>
        </is>
      </c>
      <c r="K2288" s="7" t="n">
        <v>45579</v>
      </c>
      <c r="L2288" s="2" t="inlineStr">
        <is>
          <t>AllChips</t>
        </is>
      </c>
      <c r="M2288" s="3" t="n">
        <v>45580.57513888889</v>
      </c>
    </row>
    <row r="2289" ht="17" customHeight="1">
      <c r="A2289" s="1" t="inlineStr">
        <is>
          <t>IRFR9120NTRPBF</t>
        </is>
      </c>
      <c r="B2289" s="2" t="inlineStr">
        <is>
          <t>Infineon(英飞凌)</t>
        </is>
      </c>
      <c r="C2289" s="5" t="inlineStr">
        <is>
          <t>深圳市新大康科技有限公司</t>
        </is>
      </c>
      <c r="D2289" s="2" t="inlineStr">
        <is>
          <t>INFINEON/英飞凌</t>
        </is>
      </c>
      <c r="E2289" s="2" t="n">
        <v>24</v>
      </c>
      <c r="F2289" s="2" t="n">
        <v>10005</v>
      </c>
      <c r="G2289" s="2" t="inlineStr">
        <is>
          <t>TO-252</t>
        </is>
      </c>
      <c r="H2289" s="6" t="n"/>
      <c r="I2289" s="5" t="inlineStr">
        <is>
          <t>深圳</t>
        </is>
      </c>
      <c r="J2289" s="5" t="inlineStr">
        <is>
          <t>原装进口，实单必成</t>
        </is>
      </c>
      <c r="K2289" s="7" t="n">
        <v>45580</v>
      </c>
      <c r="L2289" s="2" t="inlineStr">
        <is>
          <t>AllChips</t>
        </is>
      </c>
      <c r="M2289" s="3" t="n">
        <v>45580.57513888889</v>
      </c>
    </row>
    <row r="2290" ht="17" customHeight="1">
      <c r="A2290" s="1" t="inlineStr">
        <is>
          <t>IRFR9120NTRPBF</t>
        </is>
      </c>
      <c r="B2290" s="2" t="inlineStr">
        <is>
          <t>Infineon(英飞凌)</t>
        </is>
      </c>
      <c r="C2290" s="5" t="inlineStr">
        <is>
          <t>深圳市森原科技电子有限公司</t>
        </is>
      </c>
      <c r="D2290" s="2" t="inlineStr">
        <is>
          <t>INFINEON/英飞凌</t>
        </is>
      </c>
      <c r="E2290" s="2" t="n">
        <v>22</v>
      </c>
      <c r="F2290" s="2" t="n">
        <v>1734</v>
      </c>
      <c r="G2290" s="2" t="inlineStr">
        <is>
          <t>TO-252</t>
        </is>
      </c>
      <c r="H2290" s="6" t="n"/>
      <c r="I2290" s="5" t="inlineStr">
        <is>
          <t>深圳</t>
        </is>
      </c>
      <c r="J2290" s="5" t="inlineStr">
        <is>
          <t>主营IR/INFINEON只做进口原装正品支持含税</t>
        </is>
      </c>
      <c r="K2290" s="7" t="n">
        <v>45580</v>
      </c>
      <c r="L2290" s="2" t="inlineStr">
        <is>
          <t>AllChips</t>
        </is>
      </c>
      <c r="M2290" s="3" t="n">
        <v>45580.57513888889</v>
      </c>
    </row>
    <row r="2291" ht="17" customHeight="1">
      <c r="A2291" s="1" t="inlineStr">
        <is>
          <t>IRFR9120NTRPBF</t>
        </is>
      </c>
      <c r="B2291" s="2" t="inlineStr">
        <is>
          <t>Infineon(英飞凌)</t>
        </is>
      </c>
      <c r="C2291" s="5" t="inlineStr">
        <is>
          <t>深圳市诺德讯科技有限公司</t>
        </is>
      </c>
      <c r="D2291" s="2" t="inlineStr">
        <is>
          <t>INFINEON/英飞凌</t>
        </is>
      </c>
      <c r="E2291" s="2" t="n">
        <v>22</v>
      </c>
      <c r="F2291" s="2" t="n">
        <v>25160</v>
      </c>
      <c r="G2291" s="2" t="inlineStr">
        <is>
          <t>TO252</t>
        </is>
      </c>
      <c r="H2291" s="6" t="n"/>
      <c r="I2291" s="5" t="inlineStr">
        <is>
          <t>深圳</t>
        </is>
      </c>
      <c r="J2291" s="2" t="inlineStr">
        <is>
          <t>SSCP会员只做原装货</t>
        </is>
      </c>
      <c r="K2291" s="7" t="n">
        <v>45580</v>
      </c>
      <c r="L2291" s="2" t="inlineStr">
        <is>
          <t>AllChips</t>
        </is>
      </c>
      <c r="M2291" s="3" t="n">
        <v>45580.57513888889</v>
      </c>
    </row>
    <row r="2292" ht="17" customHeight="1">
      <c r="A2292" s="1" t="inlineStr">
        <is>
          <t>IRFR9120NTRPBF</t>
        </is>
      </c>
      <c r="B2292" s="2" t="inlineStr">
        <is>
          <t>Infineon(英飞凌)</t>
        </is>
      </c>
      <c r="C2292" s="5" t="inlineStr">
        <is>
          <t>深圳煜思达电子有限公司</t>
        </is>
      </c>
      <c r="D2292" s="2" t="inlineStr">
        <is>
          <t>INFINEON/英飞凌</t>
        </is>
      </c>
      <c r="E2292" s="2" t="n">
        <v>23</v>
      </c>
      <c r="F2292" s="2" t="n">
        <v>15591</v>
      </c>
      <c r="G2292" s="2" t="inlineStr">
        <is>
          <t>TO-252</t>
        </is>
      </c>
      <c r="H2292" s="6" t="n"/>
      <c r="I2292" s="5" t="inlineStr">
        <is>
          <t>深圳</t>
        </is>
      </c>
      <c r="J2292" s="5" t="inlineStr">
        <is>
          <t>原现，可含税，新亚洲一期1C004</t>
        </is>
      </c>
      <c r="K2292" s="7" t="n">
        <v>45580</v>
      </c>
      <c r="L2292" s="2" t="inlineStr">
        <is>
          <t>AllChips</t>
        </is>
      </c>
      <c r="M2292" s="3" t="n">
        <v>45580.57513888889</v>
      </c>
    </row>
    <row r="2293" ht="17" customHeight="1">
      <c r="A2293" s="1" t="inlineStr">
        <is>
          <t>IRFS7537TRLPBF</t>
        </is>
      </c>
      <c r="B2293" s="2" t="inlineStr">
        <is>
          <t>Infineon(英飞凌)</t>
        </is>
      </c>
      <c r="C2293" s="5" t="inlineStr">
        <is>
          <t>深圳南电森美电子有限公司</t>
        </is>
      </c>
      <c r="D2293" s="2" t="inlineStr">
        <is>
          <t>INFINEON/英飞凌</t>
        </is>
      </c>
      <c r="E2293" s="2" t="n">
        <v>21</v>
      </c>
      <c r="F2293" s="2" t="n">
        <v>3220</v>
      </c>
      <c r="G2293" s="2" t="inlineStr">
        <is>
          <t>D2PAK</t>
        </is>
      </c>
      <c r="H2293" s="6" t="n"/>
      <c r="I2293" s="5" t="inlineStr">
        <is>
          <t>深圳</t>
        </is>
      </c>
      <c r="J2293" s="5" t="inlineStr">
        <is>
          <t>南电森美原装现货</t>
        </is>
      </c>
      <c r="K2293" s="7" t="n">
        <v>45580</v>
      </c>
      <c r="L2293" s="2" t="inlineStr">
        <is>
          <t>AllChips</t>
        </is>
      </c>
      <c r="M2293" s="3" t="n">
        <v>45580.62297453704</v>
      </c>
    </row>
    <row r="2294" ht="17" customHeight="1">
      <c r="A2294" s="1" t="inlineStr">
        <is>
          <t>IRFS7537TRLPBF</t>
        </is>
      </c>
      <c r="B2294" s="2" t="inlineStr">
        <is>
          <t>Infineon(英飞凌)</t>
        </is>
      </c>
      <c r="C2294" s="5" t="inlineStr">
        <is>
          <t>深圳市佛信科技有限公司</t>
        </is>
      </c>
      <c r="D2294" s="2" t="inlineStr">
        <is>
          <t>INFINEON/英飞凌</t>
        </is>
      </c>
      <c r="E2294" s="2" t="n">
        <v>21</v>
      </c>
      <c r="F2294" s="2" t="n">
        <v>7000</v>
      </c>
      <c r="G2294" s="2" t="inlineStr">
        <is>
          <t>TO-263</t>
        </is>
      </c>
      <c r="H2294" s="6" t="n"/>
      <c r="I2294" s="5" t="inlineStr">
        <is>
          <t>深圳</t>
        </is>
      </c>
      <c r="J2294" s="5" t="inlineStr">
        <is>
          <t>原装现货假一罚十</t>
        </is>
      </c>
      <c r="K2294" s="7" t="n">
        <v>45579</v>
      </c>
      <c r="L2294" s="2" t="inlineStr">
        <is>
          <t>AllChips</t>
        </is>
      </c>
      <c r="M2294" s="3" t="n">
        <v>45580.62297453704</v>
      </c>
    </row>
    <row r="2295" ht="17" customHeight="1">
      <c r="A2295" s="1" t="inlineStr">
        <is>
          <t>IRFS7537TRLPBF</t>
        </is>
      </c>
      <c r="B2295" s="2" t="inlineStr">
        <is>
          <t>Infineon(英飞凌)</t>
        </is>
      </c>
      <c r="C2295" s="5" t="inlineStr">
        <is>
          <t>深圳市新大康科技有限公司</t>
        </is>
      </c>
      <c r="D2295" s="2" t="inlineStr">
        <is>
          <t>INFINEON/英飞凌</t>
        </is>
      </c>
      <c r="E2295" s="2" t="n">
        <v>22</v>
      </c>
      <c r="F2295" s="2" t="n">
        <v>3932</v>
      </c>
      <c r="G2295" s="2" t="inlineStr">
        <is>
          <t>TO-263</t>
        </is>
      </c>
      <c r="H2295" s="6" t="n"/>
      <c r="I2295" s="5" t="inlineStr">
        <is>
          <t>深圳</t>
        </is>
      </c>
      <c r="J2295" s="5" t="inlineStr">
        <is>
          <t>原装进口，实单必成</t>
        </is>
      </c>
      <c r="K2295" s="7" t="n">
        <v>45580</v>
      </c>
      <c r="L2295" s="2" t="inlineStr">
        <is>
          <t>AllChips</t>
        </is>
      </c>
      <c r="M2295" s="3" t="n">
        <v>45580.62297453704</v>
      </c>
    </row>
    <row r="2296" ht="17" customHeight="1">
      <c r="A2296" s="1" t="inlineStr">
        <is>
          <t>IRFS7537TRLPBF</t>
        </is>
      </c>
      <c r="B2296" s="2" t="inlineStr">
        <is>
          <t>Infineon(英飞凌)</t>
        </is>
      </c>
      <c r="C2296" s="5" t="inlineStr">
        <is>
          <t>深圳市新新电子科技有限公司</t>
        </is>
      </c>
      <c r="D2296" s="2" t="inlineStr">
        <is>
          <t>INFINEON/英飞凌</t>
        </is>
      </c>
      <c r="E2296" s="2" t="n">
        <v>22</v>
      </c>
      <c r="F2296" s="2" t="n">
        <v>21720</v>
      </c>
      <c r="G2296" s="2" t="inlineStr">
        <is>
          <t>TO-263</t>
        </is>
      </c>
      <c r="H2296" s="6" t="n"/>
      <c r="I2296" s="5" t="inlineStr">
        <is>
          <t>深圳</t>
        </is>
      </c>
      <c r="J2296" s="5" t="inlineStr">
        <is>
          <t>原装进口无铅现货</t>
        </is>
      </c>
      <c r="K2296" s="7" t="n">
        <v>45580</v>
      </c>
      <c r="L2296" s="2" t="inlineStr">
        <is>
          <t>AllChips</t>
        </is>
      </c>
      <c r="M2296" s="3" t="n">
        <v>45580.62297453704</v>
      </c>
    </row>
    <row r="2297" ht="17" customHeight="1">
      <c r="A2297" s="1" t="inlineStr">
        <is>
          <t>IRFS7537TRLPBF</t>
        </is>
      </c>
      <c r="B2297" s="2" t="inlineStr">
        <is>
          <t>Infineon(英飞凌)</t>
        </is>
      </c>
      <c r="C2297" s="5" t="inlineStr">
        <is>
          <t>深圳市昌盛达电子发展有限公司</t>
        </is>
      </c>
      <c r="D2297" s="2" t="inlineStr">
        <is>
          <t>INFINEON/英飞凌</t>
        </is>
      </c>
      <c r="E2297" s="2" t="n">
        <v>2152</v>
      </c>
      <c r="F2297" s="2" t="n">
        <v>8800</v>
      </c>
      <c r="G2297" s="2" t="inlineStr">
        <is>
          <t>TO-263</t>
        </is>
      </c>
      <c r="H2297" s="6" t="n"/>
      <c r="I2297" s="5" t="inlineStr">
        <is>
          <t>深圳</t>
        </is>
      </c>
      <c r="J2297" s="5" t="inlineStr">
        <is>
          <t>原包装现货支持实单</t>
        </is>
      </c>
      <c r="K2297" s="7" t="n">
        <v>45580</v>
      </c>
      <c r="L2297" s="2" t="inlineStr">
        <is>
          <t>AllChips</t>
        </is>
      </c>
      <c r="M2297" s="3" t="n">
        <v>45580.62297453704</v>
      </c>
    </row>
    <row r="2298" ht="17" customHeight="1">
      <c r="A2298" s="1" t="inlineStr">
        <is>
          <t>IRFS7537TRLPBF</t>
        </is>
      </c>
      <c r="B2298" s="2" t="inlineStr">
        <is>
          <t>Infineon(英飞凌)</t>
        </is>
      </c>
      <c r="C2298" s="5" t="inlineStr">
        <is>
          <t>深圳市铭锐达科技发展有限公司</t>
        </is>
      </c>
      <c r="D2298" s="2" t="inlineStr">
        <is>
          <t>INFINEON/英飞凌</t>
        </is>
      </c>
      <c r="E2298" s="2" t="n">
        <v>21</v>
      </c>
      <c r="F2298" s="2" t="n">
        <v>8000</v>
      </c>
      <c r="G2298" s="2" t="inlineStr">
        <is>
          <t>TO-263</t>
        </is>
      </c>
      <c r="H2298" s="6" t="n"/>
      <c r="I2298" s="5" t="inlineStr">
        <is>
          <t>深圳</t>
        </is>
      </c>
      <c r="J2298" s="5" t="inlineStr">
        <is>
          <t>专业IR/英飞凌支持含税</t>
        </is>
      </c>
      <c r="K2298" s="7" t="n">
        <v>45580</v>
      </c>
      <c r="L2298" s="2" t="inlineStr">
        <is>
          <t>AllChips</t>
        </is>
      </c>
      <c r="M2298" s="3" t="n">
        <v>45580.62297453704</v>
      </c>
    </row>
    <row r="2299" ht="17" customHeight="1">
      <c r="A2299" s="1" t="inlineStr">
        <is>
          <t>IRFS7537TRLPBF</t>
        </is>
      </c>
      <c r="B2299" s="2" t="inlineStr">
        <is>
          <t>Infineon(英飞凌)</t>
        </is>
      </c>
      <c r="C2299" s="5" t="inlineStr">
        <is>
          <t>深圳煜思达电子有限公司</t>
        </is>
      </c>
      <c r="D2299" s="2" t="inlineStr">
        <is>
          <t>INFINEON/英飞凌</t>
        </is>
      </c>
      <c r="E2299" s="2" t="n">
        <v>21</v>
      </c>
      <c r="F2299" s="2" t="n">
        <v>33876</v>
      </c>
      <c r="G2299" s="2" t="inlineStr">
        <is>
          <t>TO-263</t>
        </is>
      </c>
      <c r="H2299" s="6" t="n"/>
      <c r="I2299" s="5" t="inlineStr">
        <is>
          <t>深圳</t>
        </is>
      </c>
      <c r="J2299" s="5" t="inlineStr">
        <is>
          <t>原现，可含税，新亚洲一期1C004</t>
        </is>
      </c>
      <c r="K2299" s="7" t="n">
        <v>45580</v>
      </c>
      <c r="L2299" s="2" t="inlineStr">
        <is>
          <t>AllChips</t>
        </is>
      </c>
      <c r="M2299" s="3" t="n">
        <v>45580.62297453704</v>
      </c>
    </row>
    <row r="2300" ht="17" customHeight="1">
      <c r="A2300" s="1" t="inlineStr">
        <is>
          <t>IRFTS9342TRPBF</t>
        </is>
      </c>
      <c r="B2300" s="2" t="inlineStr">
        <is>
          <t>Infineon(英飞凌)</t>
        </is>
      </c>
      <c r="C2300" s="5" t="inlineStr">
        <is>
          <t>深圳南电森美电子有限公司</t>
        </is>
      </c>
      <c r="D2300" s="2" t="inlineStr">
        <is>
          <t>INFINEON/英飞凌</t>
        </is>
      </c>
      <c r="E2300" s="2" t="n">
        <v>22</v>
      </c>
      <c r="F2300" s="2" t="n">
        <v>3008</v>
      </c>
      <c r="G2300" s="2" t="inlineStr">
        <is>
          <t>TSOP-6</t>
        </is>
      </c>
      <c r="H2300" s="6" t="n"/>
      <c r="I2300" s="5" t="inlineStr">
        <is>
          <t>深圳</t>
        </is>
      </c>
      <c r="J2300" s="5" t="inlineStr">
        <is>
          <t>南电森美原装现货</t>
        </is>
      </c>
      <c r="K2300" s="7" t="n">
        <v>45580</v>
      </c>
      <c r="L2300" s="2" t="inlineStr">
        <is>
          <t>AllChips</t>
        </is>
      </c>
      <c r="M2300" s="3" t="n">
        <v>45580.56064814814</v>
      </c>
    </row>
    <row r="2301" ht="17" customHeight="1">
      <c r="A2301" s="1" t="inlineStr">
        <is>
          <t>IRFTS9342TRPBF</t>
        </is>
      </c>
      <c r="B2301" s="2" t="inlineStr">
        <is>
          <t>Infineon(英飞凌)</t>
        </is>
      </c>
      <c r="C2301" s="5" t="inlineStr">
        <is>
          <t>深圳市新新电子科技有限公司</t>
        </is>
      </c>
      <c r="D2301" s="2" t="inlineStr">
        <is>
          <t>INFINEON/英飞凌</t>
        </is>
      </c>
      <c r="E2301" s="2" t="n">
        <v>21</v>
      </c>
      <c r="F2301" s="2" t="n">
        <v>3965</v>
      </c>
      <c r="G2301" s="2" t="inlineStr">
        <is>
          <t>TSOP-6</t>
        </is>
      </c>
      <c r="H2301" s="6" t="n"/>
      <c r="I2301" s="5" t="inlineStr">
        <is>
          <t>深圳</t>
        </is>
      </c>
      <c r="J2301" s="5" t="inlineStr">
        <is>
          <t>原装进口无铅现货</t>
        </is>
      </c>
      <c r="K2301" s="7" t="n">
        <v>45580</v>
      </c>
      <c r="L2301" s="2" t="inlineStr">
        <is>
          <t>AllChips</t>
        </is>
      </c>
      <c r="M2301" s="3" t="n">
        <v>45580.56064814814</v>
      </c>
    </row>
    <row r="2302" ht="17" customHeight="1">
      <c r="A2302" s="1" t="inlineStr">
        <is>
          <t>IRFTS9342TRPBF</t>
        </is>
      </c>
      <c r="B2302" s="2" t="inlineStr">
        <is>
          <t>Infineon(英飞凌)</t>
        </is>
      </c>
      <c r="C2302" s="5" t="inlineStr">
        <is>
          <t>深圳市正恒科技有限公司</t>
        </is>
      </c>
      <c r="D2302" s="2" t="inlineStr">
        <is>
          <t>INFINEON/英飞凌</t>
        </is>
      </c>
      <c r="E2302" s="2" t="n">
        <v>21</v>
      </c>
      <c r="F2302" s="2" t="n">
        <v>1070</v>
      </c>
      <c r="G2302" s="2" t="inlineStr">
        <is>
          <t>SOT-23-6</t>
        </is>
      </c>
      <c r="H2302" s="6" t="n"/>
      <c r="I2302" s="5" t="inlineStr">
        <is>
          <t>深圳</t>
        </is>
      </c>
      <c r="J2302" s="5" t="inlineStr">
        <is>
          <t>只做全新原装正品</t>
        </is>
      </c>
      <c r="K2302" s="7" t="n">
        <v>45580</v>
      </c>
      <c r="L2302" s="2" t="inlineStr">
        <is>
          <t>AllChips</t>
        </is>
      </c>
      <c r="M2302" s="3" t="n">
        <v>45580.56064814814</v>
      </c>
    </row>
    <row r="2303" ht="17" customHeight="1">
      <c r="A2303" s="1" t="inlineStr">
        <is>
          <t>IRFTS9342TRPBF</t>
        </is>
      </c>
      <c r="B2303" s="2" t="inlineStr">
        <is>
          <t>Infineon(英飞凌)</t>
        </is>
      </c>
      <c r="C2303" s="5" t="inlineStr">
        <is>
          <t>深圳市铭锐达科技发展有限公司</t>
        </is>
      </c>
      <c r="D2303" s="2" t="inlineStr">
        <is>
          <t>INFINEON/英飞凌</t>
        </is>
      </c>
      <c r="E2303" s="2" t="n">
        <v>21</v>
      </c>
      <c r="F2303" s="2" t="n">
        <v>1600</v>
      </c>
      <c r="G2303" s="2" t="inlineStr">
        <is>
          <t>SOP-6</t>
        </is>
      </c>
      <c r="H2303" s="6" t="n"/>
      <c r="I2303" s="5" t="inlineStr">
        <is>
          <t>深圳</t>
        </is>
      </c>
      <c r="J2303" s="5" t="inlineStr">
        <is>
          <t>专业IR/英飞凌支持含税</t>
        </is>
      </c>
      <c r="K2303" s="7" t="n">
        <v>45580</v>
      </c>
      <c r="L2303" s="2" t="inlineStr">
        <is>
          <t>AllChips</t>
        </is>
      </c>
      <c r="M2303" s="3" t="n">
        <v>45580.56064814814</v>
      </c>
    </row>
    <row r="2304" ht="17" customHeight="1">
      <c r="A2304" s="1" t="inlineStr">
        <is>
          <t>IRFTS9342TRPBF</t>
        </is>
      </c>
      <c r="B2304" s="2" t="inlineStr">
        <is>
          <t>Infineon(英飞凌)</t>
        </is>
      </c>
      <c r="C2304" s="5" t="inlineStr">
        <is>
          <t>深圳煜思达电子有限公司</t>
        </is>
      </c>
      <c r="D2304" s="2" t="inlineStr">
        <is>
          <t>INFINEON/英飞凌</t>
        </is>
      </c>
      <c r="E2304" s="2" t="n">
        <v>22</v>
      </c>
      <c r="F2304" s="2" t="n">
        <v>10153</v>
      </c>
      <c r="G2304" s="2" t="inlineStr">
        <is>
          <t>TSOP6L</t>
        </is>
      </c>
      <c r="H2304" s="6" t="n"/>
      <c r="I2304" s="5" t="inlineStr">
        <is>
          <t>深圳</t>
        </is>
      </c>
      <c r="J2304" s="5" t="inlineStr">
        <is>
          <t>原现，可含税，新亚洲一期1C004</t>
        </is>
      </c>
      <c r="K2304" s="7" t="n">
        <v>45580</v>
      </c>
      <c r="L2304" s="2" t="inlineStr">
        <is>
          <t>AllChips</t>
        </is>
      </c>
      <c r="M2304" s="3" t="n">
        <v>45580.56064814814</v>
      </c>
    </row>
    <row r="2305" ht="17" customHeight="1">
      <c r="A2305" s="1" t="inlineStr">
        <is>
          <t>IRFU3910PBF</t>
        </is>
      </c>
      <c r="B2305" s="2" t="inlineStr">
        <is>
          <t>Infineon(英飞凌)</t>
        </is>
      </c>
      <c r="C2305" s="5" t="inlineStr">
        <is>
          <t>深圳市佛信科技有限公司</t>
        </is>
      </c>
      <c r="D2305" s="2" t="inlineStr">
        <is>
          <t>INFINEON/英飞凌</t>
        </is>
      </c>
      <c r="E2305" s="2" t="n">
        <v>21</v>
      </c>
      <c r="F2305" s="2" t="n">
        <v>14925</v>
      </c>
      <c r="G2305" s="2" t="inlineStr">
        <is>
          <t>TO-251</t>
        </is>
      </c>
      <c r="H2305" s="6" t="n"/>
      <c r="I2305" s="5" t="inlineStr">
        <is>
          <t>深圳</t>
        </is>
      </c>
      <c r="J2305" s="5" t="inlineStr">
        <is>
          <t>原装现货假一罚十</t>
        </is>
      </c>
      <c r="K2305" s="7" t="n">
        <v>45579</v>
      </c>
      <c r="L2305" s="2" t="inlineStr">
        <is>
          <t>AllChips</t>
        </is>
      </c>
      <c r="M2305" s="3" t="n">
        <v>45580.48616898148</v>
      </c>
    </row>
    <row r="2306" ht="17" customHeight="1">
      <c r="A2306" s="1" t="inlineStr">
        <is>
          <t>IRFU3910PBF</t>
        </is>
      </c>
      <c r="B2306" s="2" t="inlineStr">
        <is>
          <t>Infineon(英飞凌)</t>
        </is>
      </c>
      <c r="C2306" s="5" t="inlineStr">
        <is>
          <t>深圳市新大康科技有限公司</t>
        </is>
      </c>
      <c r="D2306" s="2" t="inlineStr">
        <is>
          <t>INFINEON/英飞凌</t>
        </is>
      </c>
      <c r="E2306" s="2" t="inlineStr">
        <is>
          <t>18+21+</t>
        </is>
      </c>
      <c r="F2306" s="2" t="n">
        <v>19875</v>
      </c>
      <c r="G2306" s="2" t="inlineStr">
        <is>
          <t>TO-251</t>
        </is>
      </c>
      <c r="H2306" s="6" t="n"/>
      <c r="I2306" s="5" t="inlineStr">
        <is>
          <t>深圳</t>
        </is>
      </c>
      <c r="J2306" s="5" t="inlineStr">
        <is>
          <t>原装进口，实单必成</t>
        </is>
      </c>
      <c r="K2306" s="7" t="n">
        <v>45580</v>
      </c>
      <c r="L2306" s="2" t="inlineStr">
        <is>
          <t>AllChips</t>
        </is>
      </c>
      <c r="M2306" s="3" t="n">
        <v>45580.48615740741</v>
      </c>
    </row>
    <row r="2307" ht="17" customHeight="1">
      <c r="A2307" s="1" t="inlineStr">
        <is>
          <t>IRFU3910PBF</t>
        </is>
      </c>
      <c r="B2307" s="2" t="inlineStr">
        <is>
          <t>Infineon(英飞凌)</t>
        </is>
      </c>
      <c r="C2307" s="5" t="inlineStr">
        <is>
          <t>深圳市正恒科技有限公司</t>
        </is>
      </c>
      <c r="D2307" s="2" t="inlineStr">
        <is>
          <t>INFINEON/英飞凌</t>
        </is>
      </c>
      <c r="E2307" s="2" t="n">
        <v>22</v>
      </c>
      <c r="F2307" s="2" t="n">
        <v>54000</v>
      </c>
      <c r="G2307" s="2" t="inlineStr">
        <is>
          <t>TO-251</t>
        </is>
      </c>
      <c r="H2307" s="6" t="n"/>
      <c r="I2307" s="5" t="inlineStr">
        <is>
          <t>深圳</t>
        </is>
      </c>
      <c r="J2307" s="5" t="inlineStr">
        <is>
          <t>只做全新原装正品</t>
        </is>
      </c>
      <c r="K2307" s="7" t="n">
        <v>45580</v>
      </c>
      <c r="L2307" s="2" t="inlineStr">
        <is>
          <t>AllChips</t>
        </is>
      </c>
      <c r="M2307" s="3" t="n">
        <v>45580.48615740741</v>
      </c>
    </row>
    <row r="2308" ht="17" customHeight="1">
      <c r="A2308" s="1" t="inlineStr">
        <is>
          <t>IRFU3910PBF</t>
        </is>
      </c>
      <c r="B2308" s="2" t="inlineStr">
        <is>
          <t>Infineon(英飞凌)</t>
        </is>
      </c>
      <c r="C2308" s="5" t="inlineStr">
        <is>
          <t>深圳市铭锐达科技发展有限公司</t>
        </is>
      </c>
      <c r="D2308" s="2" t="inlineStr">
        <is>
          <t>INFINEON/英飞凌</t>
        </is>
      </c>
      <c r="E2308" s="2" t="n">
        <v>21</v>
      </c>
      <c r="F2308" s="2" t="n">
        <v>15000</v>
      </c>
      <c r="G2308" s="2" t="inlineStr">
        <is>
          <t>TO-251</t>
        </is>
      </c>
      <c r="H2308" s="6" t="n"/>
      <c r="I2308" s="5" t="inlineStr">
        <is>
          <t>深圳</t>
        </is>
      </c>
      <c r="J2308" s="5" t="inlineStr">
        <is>
          <t>专业IR/英飞凌支持含税</t>
        </is>
      </c>
      <c r="K2308" s="7" t="n">
        <v>45580</v>
      </c>
      <c r="L2308" s="2" t="inlineStr">
        <is>
          <t>AllChips</t>
        </is>
      </c>
      <c r="M2308" s="3" t="n">
        <v>45580.48615740741</v>
      </c>
    </row>
    <row r="2309" ht="17" customHeight="1">
      <c r="A2309" s="1" t="inlineStr">
        <is>
          <t>IRFU3910PBF</t>
        </is>
      </c>
      <c r="B2309" s="2" t="inlineStr">
        <is>
          <t>Infineon(英飞凌)</t>
        </is>
      </c>
      <c r="C2309" s="5" t="inlineStr">
        <is>
          <t>深圳市首禾科技有限公司</t>
        </is>
      </c>
      <c r="D2309" s="2" t="inlineStr">
        <is>
          <t>INFINEON/英飞凌</t>
        </is>
      </c>
      <c r="E2309" s="2" t="n">
        <v>2134</v>
      </c>
      <c r="F2309" s="2" t="n">
        <v>903</v>
      </c>
      <c r="G2309" s="2" t="inlineStr">
        <is>
          <t>TO-251</t>
        </is>
      </c>
      <c r="H2309" s="6" t="n"/>
      <c r="I2309" s="5" t="inlineStr">
        <is>
          <t>深圳</t>
        </is>
      </c>
      <c r="J2309" s="5" t="inlineStr">
        <is>
          <t>原装为首禾你共赢</t>
        </is>
      </c>
      <c r="K2309" s="7" t="n">
        <v>45580</v>
      </c>
      <c r="L2309" s="2" t="inlineStr">
        <is>
          <t>AllChips</t>
        </is>
      </c>
      <c r="M2309" s="3" t="n">
        <v>45580.48615740741</v>
      </c>
    </row>
    <row r="2310" ht="17" customHeight="1">
      <c r="A2310" s="1" t="inlineStr">
        <is>
          <t>IRFU3910PBF</t>
        </is>
      </c>
      <c r="B2310" s="2" t="inlineStr">
        <is>
          <t>Infineon(英飞凌)</t>
        </is>
      </c>
      <c r="C2310" s="5" t="inlineStr">
        <is>
          <t>深圳煜思达电子有限公司</t>
        </is>
      </c>
      <c r="D2310" s="2" t="inlineStr">
        <is>
          <t>INFINEON/英飞凌</t>
        </is>
      </c>
      <c r="E2310" s="2" t="n">
        <v>21</v>
      </c>
      <c r="F2310" s="2" t="n">
        <v>14885</v>
      </c>
      <c r="G2310" s="2" t="inlineStr">
        <is>
          <t>TO-251</t>
        </is>
      </c>
      <c r="H2310" s="6" t="n"/>
      <c r="I2310" s="5" t="inlineStr">
        <is>
          <t>深圳</t>
        </is>
      </c>
      <c r="J2310" s="5" t="inlineStr">
        <is>
          <t>原现，可含税，新亚洲一期1C004</t>
        </is>
      </c>
      <c r="K2310" s="7" t="n">
        <v>45580</v>
      </c>
      <c r="L2310" s="2" t="inlineStr">
        <is>
          <t>AllChips</t>
        </is>
      </c>
      <c r="M2310" s="3" t="n">
        <v>45580.48615740741</v>
      </c>
    </row>
    <row r="2311" ht="17" customHeight="1">
      <c r="A2311" s="1" t="inlineStr">
        <is>
          <t>IRFZ24NPBF</t>
        </is>
      </c>
      <c r="B2311" s="2" t="inlineStr">
        <is>
          <t>Infineon(英飞凌)</t>
        </is>
      </c>
      <c r="C2311" s="5" t="inlineStr">
        <is>
          <t>圣禾堂（深圳）电子科技有限公司</t>
        </is>
      </c>
      <c r="D2311" s="2" t="inlineStr">
        <is>
          <t>INFINEON/英飞凌</t>
        </is>
      </c>
      <c r="E2311" s="2" t="n">
        <v>22</v>
      </c>
      <c r="F2311" s="2" t="n">
        <v>952</v>
      </c>
      <c r="G2311" s="2" t="inlineStr">
        <is>
          <t>TO-220AB</t>
        </is>
      </c>
      <c r="H2311" s="6" t="n"/>
      <c r="I2311" s="5" t="inlineStr">
        <is>
          <t>深圳</t>
        </is>
      </c>
      <c r="J2311" s="5" t="inlineStr">
        <is>
          <t>现货在仓</t>
        </is>
      </c>
      <c r="K2311" s="7" t="n">
        <v>45580</v>
      </c>
      <c r="L2311" s="2" t="inlineStr">
        <is>
          <t>AllChips</t>
        </is>
      </c>
      <c r="M2311" s="3" t="n">
        <v>45580.61864583333</v>
      </c>
    </row>
    <row r="2312" ht="17" customHeight="1">
      <c r="A2312" s="1" t="inlineStr">
        <is>
          <t>IRFZ24NPBF</t>
        </is>
      </c>
      <c r="B2312" s="2" t="inlineStr">
        <is>
          <t>Infineon(英飞凌)</t>
        </is>
      </c>
      <c r="C2312" s="5" t="inlineStr">
        <is>
          <t>深圳市佛信科技有限公司</t>
        </is>
      </c>
      <c r="D2312" s="2" t="inlineStr">
        <is>
          <t>INFINEON/英飞凌</t>
        </is>
      </c>
      <c r="E2312" s="2" t="n">
        <v>22</v>
      </c>
      <c r="F2312" s="2" t="n">
        <v>234678</v>
      </c>
      <c r="G2312" s="2" t="inlineStr">
        <is>
          <t>TO-220</t>
        </is>
      </c>
      <c r="H2312" s="6" t="n"/>
      <c r="I2312" s="5" t="inlineStr">
        <is>
          <t>深圳</t>
        </is>
      </c>
      <c r="J2312" s="5" t="inlineStr">
        <is>
          <t>原装现货假一罚十</t>
        </is>
      </c>
      <c r="K2312" s="7" t="n">
        <v>45579</v>
      </c>
      <c r="L2312" s="2" t="inlineStr">
        <is>
          <t>AllChips</t>
        </is>
      </c>
      <c r="M2312" s="3" t="n">
        <v>45580.61864583333</v>
      </c>
    </row>
    <row r="2313" ht="17" customHeight="1">
      <c r="A2313" s="1" t="inlineStr">
        <is>
          <t>IRFZ24NPBF</t>
        </is>
      </c>
      <c r="B2313" s="2" t="inlineStr">
        <is>
          <t>Infineon(英飞凌)</t>
        </is>
      </c>
      <c r="C2313" s="5" t="inlineStr">
        <is>
          <t>深圳市凯新达科技有限公司</t>
        </is>
      </c>
      <c r="D2313" s="2" t="inlineStr">
        <is>
          <t>INFINEON/英飞凌</t>
        </is>
      </c>
      <c r="E2313" s="2" t="n">
        <v>23</v>
      </c>
      <c r="F2313" s="2" t="n">
        <v>15000</v>
      </c>
      <c r="G2313" s="2" t="inlineStr">
        <is>
          <t>TO-220</t>
        </is>
      </c>
      <c r="H2313" s="6" t="n"/>
      <c r="I2313" s="5" t="inlineStr">
        <is>
          <t>深圳</t>
        </is>
      </c>
      <c r="J2313" s="5" t="inlineStr">
        <is>
          <t>深圳原装现货/H/K也有现货/两地均可交易</t>
        </is>
      </c>
      <c r="K2313" s="7" t="n">
        <v>45580</v>
      </c>
      <c r="L2313" s="2" t="inlineStr">
        <is>
          <t>AllChips</t>
        </is>
      </c>
      <c r="M2313" s="3" t="n">
        <v>45580.61864583333</v>
      </c>
    </row>
    <row r="2314" ht="17" customHeight="1">
      <c r="A2314" s="1" t="inlineStr">
        <is>
          <t>IRFZ24NPBF</t>
        </is>
      </c>
      <c r="B2314" s="2" t="inlineStr">
        <is>
          <t>Infineon(英飞凌)</t>
        </is>
      </c>
      <c r="C2314" s="5" t="inlineStr">
        <is>
          <t>深圳市新大康科技有限公司</t>
        </is>
      </c>
      <c r="D2314" s="2" t="inlineStr">
        <is>
          <t>INFINEON/英飞凌</t>
        </is>
      </c>
      <c r="E2314" s="2" t="n">
        <v>23</v>
      </c>
      <c r="F2314" s="2" t="n">
        <v>31522</v>
      </c>
      <c r="G2314" s="2" t="inlineStr">
        <is>
          <t>TO-220</t>
        </is>
      </c>
      <c r="H2314" s="6" t="n"/>
      <c r="I2314" s="5" t="inlineStr">
        <is>
          <t>深圳</t>
        </is>
      </c>
      <c r="J2314" s="5" t="inlineStr">
        <is>
          <t>原装进口，实单必成</t>
        </is>
      </c>
      <c r="K2314" s="7" t="n">
        <v>45580</v>
      </c>
      <c r="L2314" s="2" t="inlineStr">
        <is>
          <t>AllChips</t>
        </is>
      </c>
      <c r="M2314" s="3" t="n">
        <v>45580.61864583333</v>
      </c>
    </row>
    <row r="2315" ht="17" customHeight="1">
      <c r="A2315" s="1" t="inlineStr">
        <is>
          <t>IRFZ24NPBF</t>
        </is>
      </c>
      <c r="B2315" s="2" t="inlineStr">
        <is>
          <t>Infineon(英飞凌)</t>
        </is>
      </c>
      <c r="C2315" s="5" t="inlineStr">
        <is>
          <t>深圳市森原科技电子有限公司</t>
        </is>
      </c>
      <c r="D2315" s="2" t="inlineStr">
        <is>
          <t>IR/INFINEON</t>
        </is>
      </c>
      <c r="E2315" s="2" t="n">
        <v>21</v>
      </c>
      <c r="F2315" s="2" t="n">
        <v>15200</v>
      </c>
      <c r="G2315" s="2" t="inlineStr">
        <is>
          <t>TO-220</t>
        </is>
      </c>
      <c r="H2315" s="6" t="n"/>
      <c r="I2315" s="5" t="inlineStr">
        <is>
          <t>深圳</t>
        </is>
      </c>
      <c r="J2315" s="5" t="inlineStr">
        <is>
          <t>主营IR/INFINEON只做进口原装正品支持含税</t>
        </is>
      </c>
      <c r="K2315" s="7" t="n">
        <v>45580</v>
      </c>
      <c r="L2315" s="2" t="inlineStr">
        <is>
          <t>AllChips</t>
        </is>
      </c>
      <c r="M2315" s="3" t="n">
        <v>45580.61864583333</v>
      </c>
    </row>
    <row r="2316" ht="17" customHeight="1">
      <c r="A2316" s="1" t="inlineStr">
        <is>
          <t>IRFZ24NPBF</t>
        </is>
      </c>
      <c r="B2316" s="2" t="inlineStr">
        <is>
          <t>Infineon(英飞凌)</t>
        </is>
      </c>
      <c r="C2316" s="5" t="inlineStr">
        <is>
          <t>深圳市正恒科技有限公司</t>
        </is>
      </c>
      <c r="D2316" s="2" t="inlineStr">
        <is>
          <t>INFINEON/英飞凌</t>
        </is>
      </c>
      <c r="E2316" s="2" t="n">
        <v>21</v>
      </c>
      <c r="F2316" s="2" t="n">
        <v>1124</v>
      </c>
      <c r="G2316" s="2" t="inlineStr">
        <is>
          <t>TO-220</t>
        </is>
      </c>
      <c r="H2316" s="6" t="n"/>
      <c r="I2316" s="5" t="inlineStr">
        <is>
          <t>深圳</t>
        </is>
      </c>
      <c r="J2316" s="5" t="inlineStr">
        <is>
          <t>只做全新原装正品</t>
        </is>
      </c>
      <c r="K2316" s="7" t="n">
        <v>45580</v>
      </c>
      <c r="L2316" s="2" t="inlineStr">
        <is>
          <t>AllChips</t>
        </is>
      </c>
      <c r="M2316" s="3" t="n">
        <v>45580.61864583333</v>
      </c>
    </row>
    <row r="2317" ht="17" customHeight="1">
      <c r="A2317" s="1" t="inlineStr">
        <is>
          <t>IRFZ24NPBF</t>
        </is>
      </c>
      <c r="B2317" s="2" t="inlineStr">
        <is>
          <t>Infineon(英飞凌)</t>
        </is>
      </c>
      <c r="C2317" s="5" t="inlineStr">
        <is>
          <t>深圳市芯颖嘉业电子科技有限公司</t>
        </is>
      </c>
      <c r="D2317" s="2" t="inlineStr">
        <is>
          <t>INFINEON/英飞凌</t>
        </is>
      </c>
      <c r="E2317" s="2" t="n">
        <v>21</v>
      </c>
      <c r="F2317" s="2" t="n">
        <v>333</v>
      </c>
      <c r="G2317" s="2" t="inlineStr">
        <is>
          <t>TO-220</t>
        </is>
      </c>
      <c r="H2317" s="6" t="n"/>
      <c r="I2317" s="5" t="inlineStr">
        <is>
          <t>深圳</t>
        </is>
      </c>
      <c r="J2317" s="5" t="inlineStr">
        <is>
          <t>只做原装，深圳现货</t>
        </is>
      </c>
      <c r="K2317" s="7" t="n">
        <v>45580</v>
      </c>
      <c r="L2317" s="2" t="inlineStr">
        <is>
          <t>AllChips</t>
        </is>
      </c>
      <c r="M2317" s="3" t="n">
        <v>45580.61864583333</v>
      </c>
    </row>
    <row r="2318" ht="17" customHeight="1">
      <c r="A2318" s="1" t="inlineStr">
        <is>
          <t>IRFZ24NPBF</t>
        </is>
      </c>
      <c r="B2318" s="2" t="inlineStr">
        <is>
          <t>Infineon(英飞凌)</t>
        </is>
      </c>
      <c r="C2318" s="5" t="inlineStr">
        <is>
          <t>深圳市首禾科技有限公司</t>
        </is>
      </c>
      <c r="D2318" s="2" t="inlineStr">
        <is>
          <t>INFINEON/英飞凌</t>
        </is>
      </c>
      <c r="E2318" s="2" t="n">
        <v>2131</v>
      </c>
      <c r="F2318" s="2" t="n">
        <v>228</v>
      </c>
      <c r="G2318" s="2" t="inlineStr">
        <is>
          <t>TO-220</t>
        </is>
      </c>
      <c r="H2318" s="6" t="n"/>
      <c r="I2318" s="5" t="inlineStr">
        <is>
          <t>深圳</t>
        </is>
      </c>
      <c r="J2318" s="5" t="inlineStr">
        <is>
          <t>原装为首禾你共赢</t>
        </is>
      </c>
      <c r="K2318" s="7" t="n">
        <v>45580</v>
      </c>
      <c r="L2318" s="2" t="inlineStr">
        <is>
          <t>AllChips</t>
        </is>
      </c>
      <c r="M2318" s="3" t="n">
        <v>45580.61864583333</v>
      </c>
    </row>
    <row r="2319" ht="17" customHeight="1">
      <c r="A2319" s="1" t="inlineStr">
        <is>
          <t>IRFZ44NPBF</t>
        </is>
      </c>
      <c r="B2319" s="2" t="inlineStr">
        <is>
          <t>Infineon(英飞凌)</t>
        </is>
      </c>
      <c r="C2319" s="5" t="inlineStr">
        <is>
          <t>圣禾堂（深圳）电子科技有限公司</t>
        </is>
      </c>
      <c r="D2319" s="2" t="inlineStr">
        <is>
          <t>INFINEON/英飞凌</t>
        </is>
      </c>
      <c r="E2319" s="2" t="n">
        <v>24</v>
      </c>
      <c r="F2319" s="2" t="n">
        <v>15962</v>
      </c>
      <c r="G2319" s="2" t="inlineStr">
        <is>
          <t>TO-220</t>
        </is>
      </c>
      <c r="H2319" s="6" t="n"/>
      <c r="I2319" s="5" t="inlineStr">
        <is>
          <t>深圳</t>
        </is>
      </c>
      <c r="J2319" s="5" t="inlineStr">
        <is>
          <t>现货在仓</t>
        </is>
      </c>
      <c r="K2319" s="7" t="n">
        <v>45579</v>
      </c>
      <c r="L2319" s="2" t="inlineStr">
        <is>
          <t>AllChips</t>
        </is>
      </c>
      <c r="M2319" s="3" t="n">
        <v>45579.81138888889</v>
      </c>
    </row>
    <row r="2320" ht="17" customHeight="1">
      <c r="A2320" s="1" t="inlineStr">
        <is>
          <t>IRFZ44NPBF</t>
        </is>
      </c>
      <c r="B2320" s="2" t="inlineStr">
        <is>
          <t>Infineon(英飞凌)</t>
        </is>
      </c>
      <c r="C2320" s="5" t="inlineStr">
        <is>
          <t>深圳安智浦科技有限公司</t>
        </is>
      </c>
      <c r="D2320" s="2" t="inlineStr">
        <is>
          <t>INFINEON/英飞凌</t>
        </is>
      </c>
      <c r="E2320" s="2" t="n">
        <v>21</v>
      </c>
      <c r="F2320" s="2" t="n">
        <v>10000</v>
      </c>
      <c r="G2320" s="2" t="inlineStr">
        <is>
          <t>TO-220-3</t>
        </is>
      </c>
      <c r="H2320" s="6" t="n"/>
      <c r="I2320" s="5" t="inlineStr">
        <is>
          <t>深圳</t>
        </is>
      </c>
      <c r="J2320" s="5" t="inlineStr">
        <is>
          <t>安智浦安心又靠谱</t>
        </is>
      </c>
      <c r="K2320" s="7" t="n">
        <v>45579</v>
      </c>
      <c r="L2320" s="2" t="inlineStr">
        <is>
          <t>AllChips</t>
        </is>
      </c>
      <c r="M2320" s="3" t="n">
        <v>45579.81138888889</v>
      </c>
    </row>
    <row r="2321" ht="17" customHeight="1">
      <c r="A2321" s="1" t="inlineStr">
        <is>
          <t>IRFZ44NPBF</t>
        </is>
      </c>
      <c r="B2321" s="2" t="inlineStr">
        <is>
          <t>Infineon(英飞凌)</t>
        </is>
      </c>
      <c r="C2321" s="5" t="inlineStr">
        <is>
          <t>深圳市佛信科技有限公司</t>
        </is>
      </c>
      <c r="D2321" s="2" t="inlineStr">
        <is>
          <t>INFINEON/英飞凌</t>
        </is>
      </c>
      <c r="E2321" s="2" t="n">
        <v>22</v>
      </c>
      <c r="F2321" s="2" t="n">
        <v>30776</v>
      </c>
      <c r="G2321" s="2" t="inlineStr">
        <is>
          <t>TO-220</t>
        </is>
      </c>
      <c r="H2321" s="6" t="n"/>
      <c r="I2321" s="5" t="inlineStr">
        <is>
          <t>深圳</t>
        </is>
      </c>
      <c r="J2321" s="5" t="inlineStr">
        <is>
          <t>原装现货假一罚十</t>
        </is>
      </c>
      <c r="K2321" s="7" t="n">
        <v>45579</v>
      </c>
      <c r="L2321" s="2" t="inlineStr">
        <is>
          <t>AllChips</t>
        </is>
      </c>
      <c r="M2321" s="3" t="n">
        <v>45579.81138888889</v>
      </c>
    </row>
    <row r="2322" ht="17" customHeight="1">
      <c r="A2322" s="1" t="inlineStr">
        <is>
          <t>IRFZ44NPBF</t>
        </is>
      </c>
      <c r="B2322" s="2" t="inlineStr">
        <is>
          <t>Infineon(英飞凌)</t>
        </is>
      </c>
      <c r="C2322" s="5" t="inlineStr">
        <is>
          <t>深圳市凯新达科技有限公司</t>
        </is>
      </c>
      <c r="D2322" s="2" t="inlineStr">
        <is>
          <t>INFINEON/英飞凌</t>
        </is>
      </c>
      <c r="E2322" s="2" t="n">
        <v>23</v>
      </c>
      <c r="F2322" s="2" t="n">
        <v>2000</v>
      </c>
      <c r="G2322" s="2" t="inlineStr">
        <is>
          <t>TO-220</t>
        </is>
      </c>
      <c r="H2322" s="6" t="n"/>
      <c r="I2322" s="5" t="inlineStr">
        <is>
          <t>深圳</t>
        </is>
      </c>
      <c r="J2322" s="2" t="inlineStr">
        <is>
          <t>IR是我们的主营哦</t>
        </is>
      </c>
      <c r="K2322" s="7" t="n">
        <v>45579</v>
      </c>
      <c r="L2322" s="2" t="inlineStr">
        <is>
          <t>AllChips</t>
        </is>
      </c>
      <c r="M2322" s="3" t="n">
        <v>45579.81138888889</v>
      </c>
    </row>
    <row r="2323" ht="17" customHeight="1">
      <c r="A2323" s="1" t="inlineStr">
        <is>
          <t>IRFZ44NPBF</t>
        </is>
      </c>
      <c r="B2323" s="2" t="inlineStr">
        <is>
          <t>Infineon(英飞凌)</t>
        </is>
      </c>
      <c r="C2323" s="5" t="inlineStr">
        <is>
          <t>深圳市新大康科技有限公司</t>
        </is>
      </c>
      <c r="D2323" s="2" t="inlineStr">
        <is>
          <t>INFINEON/英飞凌</t>
        </is>
      </c>
      <c r="E2323" s="2" t="n">
        <v>23</v>
      </c>
      <c r="F2323" s="2" t="n">
        <v>50434</v>
      </c>
      <c r="G2323" s="2" t="inlineStr">
        <is>
          <t>TO-220</t>
        </is>
      </c>
      <c r="H2323" s="6" t="n"/>
      <c r="I2323" s="5" t="inlineStr">
        <is>
          <t>深圳</t>
        </is>
      </c>
      <c r="J2323" s="5" t="inlineStr">
        <is>
          <t>原装进口，实单必成</t>
        </is>
      </c>
      <c r="K2323" s="7" t="n">
        <v>45579</v>
      </c>
      <c r="L2323" s="2" t="inlineStr">
        <is>
          <t>AllChips</t>
        </is>
      </c>
      <c r="M2323" s="3" t="n">
        <v>45579.81137731481</v>
      </c>
    </row>
    <row r="2324" ht="17" customHeight="1">
      <c r="A2324" s="1" t="inlineStr">
        <is>
          <t>IRFZ44NPBF</t>
        </is>
      </c>
      <c r="B2324" s="2" t="inlineStr">
        <is>
          <t>Infineon(英飞凌)</t>
        </is>
      </c>
      <c r="C2324" s="5" t="inlineStr">
        <is>
          <t>深圳市新新电子科技有限公司</t>
        </is>
      </c>
      <c r="D2324" s="2" t="inlineStr">
        <is>
          <t>INFINEON/英飞凌</t>
        </is>
      </c>
      <c r="E2324" s="2" t="n">
        <v>23</v>
      </c>
      <c r="F2324" s="2" t="n">
        <v>1708</v>
      </c>
      <c r="G2324" s="2" t="inlineStr">
        <is>
          <t>TO-220</t>
        </is>
      </c>
      <c r="H2324" s="6" t="n"/>
      <c r="I2324" s="5" t="inlineStr">
        <is>
          <t>深圳</t>
        </is>
      </c>
      <c r="J2324" s="5" t="inlineStr">
        <is>
          <t>原装进口无铅现货</t>
        </is>
      </c>
      <c r="K2324" s="7" t="n">
        <v>45579</v>
      </c>
      <c r="L2324" s="2" t="inlineStr">
        <is>
          <t>AllChips</t>
        </is>
      </c>
      <c r="M2324" s="3" t="n">
        <v>45579.81138888889</v>
      </c>
    </row>
    <row r="2325" ht="17" customHeight="1">
      <c r="A2325" s="1" t="inlineStr">
        <is>
          <t>IRFZ44NPBF</t>
        </is>
      </c>
      <c r="B2325" s="2" t="inlineStr">
        <is>
          <t>Infineon(英飞凌)</t>
        </is>
      </c>
      <c r="C2325" s="5" t="inlineStr">
        <is>
          <t>深圳市森原科技电子有限公司</t>
        </is>
      </c>
      <c r="D2325" s="2" t="inlineStr">
        <is>
          <t>INFINEON/英飞凌</t>
        </is>
      </c>
      <c r="E2325" s="2" t="n">
        <v>24</v>
      </c>
      <c r="F2325" s="2" t="n">
        <v>70000</v>
      </c>
      <c r="G2325" s="2" t="inlineStr">
        <is>
          <t>TO-220</t>
        </is>
      </c>
      <c r="H2325" s="6" t="n"/>
      <c r="I2325" s="5" t="inlineStr">
        <is>
          <t>深圳</t>
        </is>
      </c>
      <c r="J2325" s="5" t="inlineStr">
        <is>
          <t>主营IR/INFINEON只做进口原装正品支持含税</t>
        </is>
      </c>
      <c r="K2325" s="7" t="n">
        <v>45579</v>
      </c>
      <c r="L2325" s="2" t="inlineStr">
        <is>
          <t>AllChips</t>
        </is>
      </c>
      <c r="M2325" s="3" t="n">
        <v>45579.81138888889</v>
      </c>
    </row>
    <row r="2326" ht="17" customHeight="1">
      <c r="A2326" s="1" t="inlineStr">
        <is>
          <t>IRFZ44NPBF</t>
        </is>
      </c>
      <c r="B2326" s="2" t="inlineStr">
        <is>
          <t>Infineon(英飞凌)</t>
        </is>
      </c>
      <c r="C2326" s="5" t="inlineStr">
        <is>
          <t>深圳市波光电子有限公司</t>
        </is>
      </c>
      <c r="D2326" s="2" t="inlineStr">
        <is>
          <t>INFINEON/英飞凌</t>
        </is>
      </c>
      <c r="E2326" s="2" t="n">
        <v>23</v>
      </c>
      <c r="F2326" s="2" t="n">
        <v>55000</v>
      </c>
      <c r="G2326" s="2" t="inlineStr">
        <is>
          <t>TO-220</t>
        </is>
      </c>
      <c r="H2326" s="6" t="n"/>
      <c r="I2326" s="5" t="inlineStr">
        <is>
          <t>深圳</t>
        </is>
      </c>
      <c r="J2326" s="5" t="inlineStr">
        <is>
          <t>原装现货价优</t>
        </is>
      </c>
      <c r="K2326" s="7" t="n">
        <v>45579</v>
      </c>
      <c r="L2326" s="2" t="inlineStr">
        <is>
          <t>AllChips</t>
        </is>
      </c>
      <c r="M2326" s="3" t="n">
        <v>45579.81138888889</v>
      </c>
    </row>
    <row r="2327" ht="17" customHeight="1">
      <c r="A2327" s="1" t="inlineStr">
        <is>
          <t>IRFZ44NPBF</t>
        </is>
      </c>
      <c r="B2327" s="2" t="inlineStr">
        <is>
          <t>Infineon(英飞凌)</t>
        </is>
      </c>
      <c r="C2327" s="5" t="inlineStr">
        <is>
          <t>深圳市诺德讯科技有限公司</t>
        </is>
      </c>
      <c r="D2327" s="2" t="inlineStr">
        <is>
          <t>INFINEON/英飞凌</t>
        </is>
      </c>
      <c r="E2327" s="2" t="n">
        <v>23</v>
      </c>
      <c r="F2327" s="2" t="n">
        <v>45160</v>
      </c>
      <c r="G2327" s="2" t="inlineStr">
        <is>
          <t>TO220</t>
        </is>
      </c>
      <c r="H2327" s="6" t="n"/>
      <c r="I2327" s="5" t="inlineStr">
        <is>
          <t>深圳</t>
        </is>
      </c>
      <c r="J2327" s="2" t="inlineStr">
        <is>
          <t>SSCP会员只做原装货</t>
        </is>
      </c>
      <c r="K2327" s="7" t="n">
        <v>45579</v>
      </c>
      <c r="L2327" s="2" t="inlineStr">
        <is>
          <t>AllChips</t>
        </is>
      </c>
      <c r="M2327" s="3" t="n">
        <v>45579.81137731481</v>
      </c>
    </row>
    <row r="2328" ht="17" customHeight="1">
      <c r="A2328" s="1" t="inlineStr">
        <is>
          <t>IRFZ44NPBF</t>
        </is>
      </c>
      <c r="B2328" s="2" t="inlineStr">
        <is>
          <t>Infineon(英飞凌)</t>
        </is>
      </c>
      <c r="C2328" s="5" t="inlineStr">
        <is>
          <t>深圳市首禾科技有限公司</t>
        </is>
      </c>
      <c r="D2328" s="2" t="inlineStr">
        <is>
          <t>INFINEON/英飞凌</t>
        </is>
      </c>
      <c r="E2328" s="2" t="n">
        <v>24132425</v>
      </c>
      <c r="F2328" s="2" t="n">
        <v>78000</v>
      </c>
      <c r="G2328" s="2" t="inlineStr">
        <is>
          <t>TO-220</t>
        </is>
      </c>
      <c r="H2328" s="6" t="n"/>
      <c r="I2328" s="5" t="inlineStr">
        <is>
          <t>深圳</t>
        </is>
      </c>
      <c r="J2328" s="5" t="inlineStr">
        <is>
          <t>原装为首禾你共赢</t>
        </is>
      </c>
      <c r="K2328" s="7" t="n">
        <v>45579</v>
      </c>
      <c r="L2328" s="2" t="inlineStr">
        <is>
          <t>AllChips</t>
        </is>
      </c>
      <c r="M2328" s="3" t="n">
        <v>45579.81137731481</v>
      </c>
    </row>
    <row r="2329" ht="17" customHeight="1">
      <c r="A2329" s="1" t="inlineStr">
        <is>
          <t>IRFZ44NPBF</t>
        </is>
      </c>
      <c r="B2329" s="2" t="inlineStr">
        <is>
          <t>Infineon(英飞凌)</t>
        </is>
      </c>
      <c r="C2329" s="5" t="inlineStr">
        <is>
          <t>深圳易洋电子有限公司</t>
        </is>
      </c>
      <c r="D2329" s="2" t="inlineStr">
        <is>
          <t>INFINEON/英飞凌</t>
        </is>
      </c>
      <c r="E2329" s="2" t="n">
        <v>23</v>
      </c>
      <c r="F2329" s="2" t="n">
        <v>18600</v>
      </c>
      <c r="G2329" s="2" t="inlineStr">
        <is>
          <t>TO-220</t>
        </is>
      </c>
      <c r="H2329" s="6" t="n"/>
      <c r="I2329" s="5" t="inlineStr">
        <is>
          <t>深圳</t>
        </is>
      </c>
      <c r="J2329" s="5" t="inlineStr">
        <is>
          <t>原装现货，假一赔万</t>
        </is>
      </c>
      <c r="K2329" s="7" t="n">
        <v>45579</v>
      </c>
      <c r="L2329" s="2" t="inlineStr">
        <is>
          <t>AllChips</t>
        </is>
      </c>
      <c r="M2329" s="3" t="n">
        <v>45579.81137731481</v>
      </c>
    </row>
    <row r="2330" ht="17" customHeight="1">
      <c r="A2330" s="1" t="inlineStr">
        <is>
          <t>IRFZ44NPBF</t>
        </is>
      </c>
      <c r="B2330" s="2" t="inlineStr">
        <is>
          <t>Infineon(英飞凌)</t>
        </is>
      </c>
      <c r="C2330" s="5" t="inlineStr">
        <is>
          <t>深圳煜思达电子有限公司</t>
        </is>
      </c>
      <c r="D2330" s="2" t="inlineStr">
        <is>
          <t>INFINEON/英飞凌</t>
        </is>
      </c>
      <c r="E2330" s="2" t="n">
        <v>24</v>
      </c>
      <c r="F2330" s="2" t="n">
        <v>20000</v>
      </c>
      <c r="G2330" s="2" t="inlineStr">
        <is>
          <t>TO-220</t>
        </is>
      </c>
      <c r="H2330" s="6" t="n"/>
      <c r="I2330" s="5" t="inlineStr">
        <is>
          <t>深圳</t>
        </is>
      </c>
      <c r="J2330" s="5" t="inlineStr">
        <is>
          <t>原现，可含税，新亚洲一期1C004</t>
        </is>
      </c>
      <c r="K2330" s="7" t="n">
        <v>45579</v>
      </c>
      <c r="L2330" s="2" t="inlineStr">
        <is>
          <t>AllChips</t>
        </is>
      </c>
      <c r="M2330" s="3" t="n">
        <v>45579.81138888889</v>
      </c>
    </row>
    <row r="2331" ht="17" customHeight="1">
      <c r="A2331" s="1" t="inlineStr">
        <is>
          <t>IRFZ48NPBF</t>
        </is>
      </c>
      <c r="B2331" s="2" t="inlineStr">
        <is>
          <t>Infineon(英飞凌)</t>
        </is>
      </c>
      <c r="C2331" s="5" t="inlineStr">
        <is>
          <t>深圳市佛信科技有限公司</t>
        </is>
      </c>
      <c r="D2331" s="2" t="inlineStr">
        <is>
          <t>INFINEON/英飞凌</t>
        </is>
      </c>
      <c r="E2331" s="2" t="n">
        <v>21</v>
      </c>
      <c r="F2331" s="2" t="n">
        <v>416</v>
      </c>
      <c r="G2331" s="2" t="inlineStr">
        <is>
          <t>TO-220</t>
        </is>
      </c>
      <c r="H2331" s="6" t="n"/>
      <c r="I2331" s="5" t="inlineStr">
        <is>
          <t>深圳</t>
        </is>
      </c>
      <c r="J2331" s="5" t="inlineStr">
        <is>
          <t>原装现货假一罚十</t>
        </is>
      </c>
      <c r="K2331" s="7" t="n">
        <v>45579</v>
      </c>
      <c r="L2331" s="2" t="inlineStr">
        <is>
          <t>AllChips</t>
        </is>
      </c>
      <c r="M2331" s="3" t="n">
        <v>45579.81553240741</v>
      </c>
    </row>
    <row r="2332" ht="17" customHeight="1">
      <c r="A2332" s="1" t="inlineStr">
        <is>
          <t>IRFZ48NPBF</t>
        </is>
      </c>
      <c r="B2332" s="2" t="inlineStr">
        <is>
          <t>Infineon(英飞凌)</t>
        </is>
      </c>
      <c r="C2332" s="5" t="inlineStr">
        <is>
          <t>深圳市新大康科技有限公司</t>
        </is>
      </c>
      <c r="D2332" s="2" t="inlineStr">
        <is>
          <t>INFINEON/英飞凌</t>
        </is>
      </c>
      <c r="E2332" s="2" t="n">
        <v>21</v>
      </c>
      <c r="F2332" s="2" t="n">
        <v>3062</v>
      </c>
      <c r="G2332" s="2" t="inlineStr">
        <is>
          <t>TO-220</t>
        </is>
      </c>
      <c r="H2332" s="6" t="n"/>
      <c r="I2332" s="5" t="inlineStr">
        <is>
          <t>深圳</t>
        </is>
      </c>
      <c r="J2332" s="5" t="inlineStr">
        <is>
          <t>原装进口，实单必成</t>
        </is>
      </c>
      <c r="K2332" s="7" t="n">
        <v>45579</v>
      </c>
      <c r="L2332" s="2" t="inlineStr">
        <is>
          <t>AllChips</t>
        </is>
      </c>
      <c r="M2332" s="3" t="n">
        <v>45579.81553240741</v>
      </c>
    </row>
    <row r="2333" ht="17" customHeight="1">
      <c r="A2333" s="1" t="inlineStr">
        <is>
          <t>IRFZ48NPBF</t>
        </is>
      </c>
      <c r="B2333" s="2" t="inlineStr">
        <is>
          <t>Infineon(英飞凌)</t>
        </is>
      </c>
      <c r="C2333" s="5" t="inlineStr">
        <is>
          <t>深圳市森原科技电子有限公司</t>
        </is>
      </c>
      <c r="D2333" s="2" t="inlineStr">
        <is>
          <t>INFINEON/英飞凌</t>
        </is>
      </c>
      <c r="E2333" s="2" t="n">
        <v>21</v>
      </c>
      <c r="F2333" s="2" t="n">
        <v>50</v>
      </c>
      <c r="G2333" s="2" t="inlineStr">
        <is>
          <t>TO-220</t>
        </is>
      </c>
      <c r="H2333" s="6" t="n"/>
      <c r="I2333" s="5" t="inlineStr">
        <is>
          <t>深圳</t>
        </is>
      </c>
      <c r="J2333" s="5" t="inlineStr">
        <is>
          <t>主营IR/INFINEON只做进口原装正品支持含税</t>
        </is>
      </c>
      <c r="K2333" s="7" t="n">
        <v>45579</v>
      </c>
      <c r="L2333" s="2" t="inlineStr">
        <is>
          <t>AllChips</t>
        </is>
      </c>
      <c r="M2333" s="3" t="n">
        <v>45579.81553240741</v>
      </c>
    </row>
    <row r="2334" ht="17" customHeight="1">
      <c r="A2334" s="1" t="inlineStr">
        <is>
          <t>IRFZ48NPBF</t>
        </is>
      </c>
      <c r="B2334" s="2" t="inlineStr">
        <is>
          <t>Infineon(英飞凌)</t>
        </is>
      </c>
      <c r="C2334" s="5" t="inlineStr">
        <is>
          <t>深圳煜思达电子有限公司</t>
        </is>
      </c>
      <c r="D2334" s="2" t="inlineStr">
        <is>
          <t>INFINEON/英飞凌</t>
        </is>
      </c>
      <c r="E2334" s="2" t="n">
        <v>24</v>
      </c>
      <c r="F2334" s="2" t="n">
        <v>500</v>
      </c>
      <c r="G2334" s="2" t="inlineStr">
        <is>
          <t>TO-220</t>
        </is>
      </c>
      <c r="H2334" s="6" t="n"/>
      <c r="I2334" s="5" t="inlineStr">
        <is>
          <t>深圳</t>
        </is>
      </c>
      <c r="J2334" s="5" t="inlineStr">
        <is>
          <t>原现，可含税，新亚洲一期1C004</t>
        </is>
      </c>
      <c r="K2334" s="7" t="n">
        <v>45579</v>
      </c>
      <c r="L2334" s="2" t="inlineStr">
        <is>
          <t>AllChips</t>
        </is>
      </c>
      <c r="M2334" s="3" t="n">
        <v>45579.81553240741</v>
      </c>
    </row>
    <row r="2335" ht="17" customHeight="1">
      <c r="A2335" s="1" t="inlineStr">
        <is>
          <t>IRL6342TRPBF</t>
        </is>
      </c>
      <c r="B2335" s="2" t="inlineStr">
        <is>
          <t>Infineon(英飞凌)</t>
        </is>
      </c>
      <c r="C2335" s="5" t="inlineStr">
        <is>
          <t>深圳市首禾科技有限公司</t>
        </is>
      </c>
      <c r="D2335" s="2" t="inlineStr">
        <is>
          <t>INFINEON/英飞凌</t>
        </is>
      </c>
      <c r="E2335" s="2" t="n">
        <v>2136</v>
      </c>
      <c r="F2335" s="2" t="n">
        <v>29260</v>
      </c>
      <c r="G2335" s="2" t="inlineStr">
        <is>
          <t>SOP-8</t>
        </is>
      </c>
      <c r="H2335" s="6" t="n"/>
      <c r="I2335" s="5" t="inlineStr">
        <is>
          <t>深圳</t>
        </is>
      </c>
      <c r="J2335" s="5" t="inlineStr">
        <is>
          <t>原装为首禾你共赢</t>
        </is>
      </c>
      <c r="K2335" s="7" t="n">
        <v>45580</v>
      </c>
      <c r="L2335" s="2" t="inlineStr">
        <is>
          <t>AllChips</t>
        </is>
      </c>
      <c r="M2335" s="3" t="n">
        <v>45580.75149305556</v>
      </c>
    </row>
    <row r="2336" ht="17" customHeight="1">
      <c r="A2336" s="1" t="inlineStr">
        <is>
          <t>IRL6342TRPBF</t>
        </is>
      </c>
      <c r="B2336" s="2" t="inlineStr">
        <is>
          <t>Infineon(英飞凌)</t>
        </is>
      </c>
      <c r="C2336" s="5" t="inlineStr">
        <is>
          <t>深圳煜思达电子有限公司</t>
        </is>
      </c>
      <c r="D2336" s="2" t="inlineStr">
        <is>
          <t>INFINEON/英飞凌</t>
        </is>
      </c>
      <c r="E2336" s="2" t="n">
        <v>18</v>
      </c>
      <c r="F2336" s="2" t="n">
        <v>75</v>
      </c>
      <c r="G2336" s="2" t="inlineStr">
        <is>
          <t>SOP-8</t>
        </is>
      </c>
      <c r="H2336" s="6" t="n"/>
      <c r="I2336" s="5" t="inlineStr">
        <is>
          <t>深圳</t>
        </is>
      </c>
      <c r="J2336" s="5" t="inlineStr">
        <is>
          <t>原现，可含税，新亚洲一期1C004</t>
        </is>
      </c>
      <c r="K2336" s="7" t="n">
        <v>45580</v>
      </c>
      <c r="L2336" s="2" t="inlineStr">
        <is>
          <t>AllChips</t>
        </is>
      </c>
      <c r="M2336" s="3" t="n">
        <v>45580.75148148148</v>
      </c>
    </row>
    <row r="2337" ht="17" customHeight="1">
      <c r="A2337" s="1" t="inlineStr">
        <is>
          <t>IRLL014NTRPBF</t>
        </is>
      </c>
      <c r="B2337" s="2" t="inlineStr">
        <is>
          <t>Infineon(英飞凌)</t>
        </is>
      </c>
      <c r="C2337" s="5" t="inlineStr">
        <is>
          <t>圣禾堂（深圳）电子科技有限公司</t>
        </is>
      </c>
      <c r="D2337" s="2" t="inlineStr">
        <is>
          <t>INFINEON/英飞凌</t>
        </is>
      </c>
      <c r="E2337" s="2" t="n">
        <v>24</v>
      </c>
      <c r="F2337" s="2" t="n">
        <v>19574</v>
      </c>
      <c r="G2337" s="2" t="inlineStr">
        <is>
          <t>SOT-223</t>
        </is>
      </c>
      <c r="H2337" s="6" t="n"/>
      <c r="I2337" s="5" t="inlineStr">
        <is>
          <t>深圳</t>
        </is>
      </c>
      <c r="J2337" s="5" t="inlineStr">
        <is>
          <t>现货在仓</t>
        </is>
      </c>
      <c r="K2337" s="7" t="n">
        <v>45580</v>
      </c>
      <c r="L2337" s="2" t="inlineStr">
        <is>
          <t>AllChips</t>
        </is>
      </c>
      <c r="M2337" s="3" t="n">
        <v>45580.46666666667</v>
      </c>
    </row>
    <row r="2338" ht="17" customHeight="1">
      <c r="A2338" s="1" t="inlineStr">
        <is>
          <t>IRLL014NTRPBF</t>
        </is>
      </c>
      <c r="B2338" s="2" t="inlineStr">
        <is>
          <t>Infineon(英飞凌)</t>
        </is>
      </c>
      <c r="C2338" s="5" t="inlineStr">
        <is>
          <t>深圳安智浦科技有限公司</t>
        </is>
      </c>
      <c r="D2338" s="2" t="inlineStr">
        <is>
          <t>INFINEON/英飞凌</t>
        </is>
      </c>
      <c r="E2338" s="2" t="n">
        <v>21</v>
      </c>
      <c r="F2338" s="2" t="n">
        <v>10000</v>
      </c>
      <c r="G2338" s="2" t="inlineStr">
        <is>
          <t>SOT-223</t>
        </is>
      </c>
      <c r="H2338" s="6" t="n"/>
      <c r="I2338" s="5" t="inlineStr">
        <is>
          <t>深圳</t>
        </is>
      </c>
      <c r="J2338" s="5" t="inlineStr">
        <is>
          <t>安智浦安心又靠谱</t>
        </is>
      </c>
      <c r="K2338" s="7" t="n">
        <v>45579</v>
      </c>
      <c r="L2338" s="2" t="inlineStr">
        <is>
          <t>AllChips</t>
        </is>
      </c>
      <c r="M2338" s="3" t="n">
        <v>45580.46666666667</v>
      </c>
    </row>
    <row r="2339" ht="17" customHeight="1">
      <c r="A2339" s="1" t="inlineStr">
        <is>
          <t>IRLL014NTRPBF</t>
        </is>
      </c>
      <c r="B2339" s="2" t="inlineStr">
        <is>
          <t>Infineon(英飞凌)</t>
        </is>
      </c>
      <c r="C2339" s="5" t="inlineStr">
        <is>
          <t>深圳市中盛大恒科技有限公司</t>
        </is>
      </c>
      <c r="D2339" s="2" t="inlineStr">
        <is>
          <t>IR</t>
        </is>
      </c>
      <c r="E2339" s="2" t="n">
        <v>23</v>
      </c>
      <c r="F2339" s="2" t="n">
        <v>9000</v>
      </c>
      <c r="G2339" s="2" t="inlineStr">
        <is>
          <t>TO-220</t>
        </is>
      </c>
      <c r="H2339" s="6" t="n"/>
      <c r="I2339" s="5" t="inlineStr">
        <is>
          <t>深圳</t>
        </is>
      </c>
      <c r="J2339" s="5" t="inlineStr">
        <is>
          <t>只做原装</t>
        </is>
      </c>
      <c r="K2339" s="7" t="n">
        <v>45579</v>
      </c>
      <c r="L2339" s="2" t="inlineStr">
        <is>
          <t>AllChips</t>
        </is>
      </c>
      <c r="M2339" s="3" t="n">
        <v>45580.46666666667</v>
      </c>
    </row>
    <row r="2340" ht="17" customHeight="1">
      <c r="A2340" s="1" t="inlineStr">
        <is>
          <t>IRLL014NTRPBF</t>
        </is>
      </c>
      <c r="B2340" s="2" t="inlineStr">
        <is>
          <t>Infineon(英飞凌)</t>
        </is>
      </c>
      <c r="C2340" s="5" t="inlineStr">
        <is>
          <t>深圳市佛信科技有限公司</t>
        </is>
      </c>
      <c r="D2340" s="2" t="inlineStr">
        <is>
          <t>INFINEON/英飞凌</t>
        </is>
      </c>
      <c r="E2340" s="2" t="n">
        <v>21</v>
      </c>
      <c r="F2340" s="2" t="n">
        <v>184</v>
      </c>
      <c r="G2340" s="2" t="inlineStr">
        <is>
          <t>SOT-223</t>
        </is>
      </c>
      <c r="H2340" s="6" t="n"/>
      <c r="I2340" s="5" t="inlineStr">
        <is>
          <t>深圳</t>
        </is>
      </c>
      <c r="J2340" s="5" t="inlineStr">
        <is>
          <t>原装现货假一罚十</t>
        </is>
      </c>
      <c r="K2340" s="7" t="n">
        <v>45579</v>
      </c>
      <c r="L2340" s="2" t="inlineStr">
        <is>
          <t>AllChips</t>
        </is>
      </c>
      <c r="M2340" s="3" t="n">
        <v>45580.46666666667</v>
      </c>
    </row>
    <row r="2341" ht="17" customHeight="1">
      <c r="A2341" s="1" t="inlineStr">
        <is>
          <t>IRLL014NTRPBF</t>
        </is>
      </c>
      <c r="B2341" s="2" t="inlineStr">
        <is>
          <t>Infineon(英飞凌)</t>
        </is>
      </c>
      <c r="C2341" s="5" t="inlineStr">
        <is>
          <t>深圳市新大康科技有限公司</t>
        </is>
      </c>
      <c r="D2341" s="2" t="inlineStr">
        <is>
          <t>INFINEON/英飞凌</t>
        </is>
      </c>
      <c r="E2341" s="2" t="n">
        <v>24</v>
      </c>
      <c r="F2341" s="2" t="n">
        <v>10124</v>
      </c>
      <c r="G2341" s="2" t="inlineStr">
        <is>
          <t>SOT-223</t>
        </is>
      </c>
      <c r="H2341" s="6" t="n"/>
      <c r="I2341" s="5" t="inlineStr">
        <is>
          <t>深圳</t>
        </is>
      </c>
      <c r="J2341" s="5" t="inlineStr">
        <is>
          <t>原装进口，实单必成</t>
        </is>
      </c>
      <c r="K2341" s="7" t="n">
        <v>45580</v>
      </c>
      <c r="L2341" s="2" t="inlineStr">
        <is>
          <t>AllChips</t>
        </is>
      </c>
      <c r="M2341" s="3" t="n">
        <v>45580.46666666667</v>
      </c>
    </row>
    <row r="2342" ht="17" customHeight="1">
      <c r="A2342" s="1" t="inlineStr">
        <is>
          <t>IRLL014NTRPBF</t>
        </is>
      </c>
      <c r="B2342" s="2" t="inlineStr">
        <is>
          <t>Infineon(英飞凌)</t>
        </is>
      </c>
      <c r="C2342" s="5" t="inlineStr">
        <is>
          <t>深圳市森原科技电子有限公司</t>
        </is>
      </c>
      <c r="D2342" s="2" t="inlineStr">
        <is>
          <t>INFINEON/英飞凌</t>
        </is>
      </c>
      <c r="E2342" s="2" t="n">
        <v>24</v>
      </c>
      <c r="F2342" s="2" t="n">
        <v>80150</v>
      </c>
      <c r="G2342" s="2" t="inlineStr">
        <is>
          <t>SOT-223</t>
        </is>
      </c>
      <c r="H2342" s="6" t="n"/>
      <c r="I2342" s="5" t="inlineStr">
        <is>
          <t>深圳</t>
        </is>
      </c>
      <c r="J2342" s="5" t="inlineStr">
        <is>
          <t>主营IR/INFINEON只做进口原装正品支持含税</t>
        </is>
      </c>
      <c r="K2342" s="7" t="n">
        <v>45580</v>
      </c>
      <c r="L2342" s="2" t="inlineStr">
        <is>
          <t>AllChips</t>
        </is>
      </c>
      <c r="M2342" s="3" t="n">
        <v>45580.46665509259</v>
      </c>
    </row>
    <row r="2343" ht="17" customHeight="1">
      <c r="A2343" s="1" t="inlineStr">
        <is>
          <t>IRLL014NTRPBF</t>
        </is>
      </c>
      <c r="B2343" s="2" t="inlineStr">
        <is>
          <t>Infineon(英飞凌)</t>
        </is>
      </c>
      <c r="C2343" s="5" t="inlineStr">
        <is>
          <t>深圳市铭锐达科技发展有限公司</t>
        </is>
      </c>
      <c r="D2343" s="2" t="inlineStr">
        <is>
          <t>INFINEON/英飞凌</t>
        </is>
      </c>
      <c r="E2343" s="2" t="n">
        <v>20</v>
      </c>
      <c r="F2343" s="2" t="n">
        <v>380</v>
      </c>
      <c r="G2343" s="2" t="inlineStr">
        <is>
          <t>SOT-223</t>
        </is>
      </c>
      <c r="H2343" s="6" t="n"/>
      <c r="I2343" s="5" t="inlineStr">
        <is>
          <t>深圳</t>
        </is>
      </c>
      <c r="J2343" s="5" t="inlineStr">
        <is>
          <t>专业IR/英飞凌支持含税</t>
        </is>
      </c>
      <c r="K2343" s="7" t="n">
        <v>45580</v>
      </c>
      <c r="L2343" s="2" t="inlineStr">
        <is>
          <t>AllChips</t>
        </is>
      </c>
      <c r="M2343" s="3" t="n">
        <v>45580.46665509259</v>
      </c>
    </row>
    <row r="2344" ht="17" customHeight="1">
      <c r="A2344" s="1" t="inlineStr">
        <is>
          <t>IRLL014NTRPBF</t>
        </is>
      </c>
      <c r="B2344" s="2" t="inlineStr">
        <is>
          <t>Infineon(英飞凌)</t>
        </is>
      </c>
      <c r="C2344" s="5" t="inlineStr">
        <is>
          <t>深圳煜思达电子有限公司</t>
        </is>
      </c>
      <c r="D2344" s="2" t="inlineStr">
        <is>
          <t>INFINEON/英飞凌</t>
        </is>
      </c>
      <c r="E2344" s="2" t="n">
        <v>24</v>
      </c>
      <c r="F2344" s="2" t="n">
        <v>15308</v>
      </c>
      <c r="G2344" s="2" t="inlineStr">
        <is>
          <t>SOT-223</t>
        </is>
      </c>
      <c r="H2344" s="6" t="n"/>
      <c r="I2344" s="5" t="inlineStr">
        <is>
          <t>深圳</t>
        </is>
      </c>
      <c r="J2344" s="5" t="inlineStr">
        <is>
          <t>原现，可含税，新亚洲一期1C004</t>
        </is>
      </c>
      <c r="K2344" s="7" t="n">
        <v>45580</v>
      </c>
      <c r="L2344" s="2" t="inlineStr">
        <is>
          <t>AllChips</t>
        </is>
      </c>
      <c r="M2344" s="3" t="n">
        <v>45580.46665509259</v>
      </c>
    </row>
    <row r="2345" ht="17" customHeight="1">
      <c r="A2345" s="1" t="inlineStr">
        <is>
          <t>IRLL024NTRPBF</t>
        </is>
      </c>
      <c r="B2345" s="2" t="inlineStr">
        <is>
          <t>Infineon(英飞凌)</t>
        </is>
      </c>
      <c r="C2345" s="5" t="inlineStr">
        <is>
          <t>深圳南电森美电子有限公司</t>
        </is>
      </c>
      <c r="D2345" s="2" t="inlineStr">
        <is>
          <t>INFINEON/英飞凌</t>
        </is>
      </c>
      <c r="E2345" s="2" t="n">
        <v>21</v>
      </c>
      <c r="F2345" s="2" t="n">
        <v>643</v>
      </c>
      <c r="G2345" s="2" t="inlineStr">
        <is>
          <t>SOT-223</t>
        </is>
      </c>
      <c r="H2345" s="6" t="n"/>
      <c r="I2345" s="5" t="inlineStr">
        <is>
          <t>深圳</t>
        </is>
      </c>
      <c r="J2345" s="5" t="inlineStr">
        <is>
          <t>南电森美原装现货</t>
        </is>
      </c>
      <c r="K2345" s="7" t="n">
        <v>45580</v>
      </c>
      <c r="L2345" s="2" t="inlineStr">
        <is>
          <t>AllChips</t>
        </is>
      </c>
      <c r="M2345" s="3" t="n">
        <v>45580.65401620371</v>
      </c>
    </row>
    <row r="2346" ht="17" customHeight="1">
      <c r="A2346" s="1" t="inlineStr">
        <is>
          <t>IRLL024NTRPBF</t>
        </is>
      </c>
      <c r="B2346" s="2" t="inlineStr">
        <is>
          <t>Infineon(英飞凌)</t>
        </is>
      </c>
      <c r="C2346" s="5" t="inlineStr">
        <is>
          <t>深圳安智浦科技有限公司</t>
        </is>
      </c>
      <c r="D2346" s="2" t="inlineStr">
        <is>
          <t>INFINEON/英飞凌</t>
        </is>
      </c>
      <c r="E2346" s="2" t="n">
        <v>20</v>
      </c>
      <c r="F2346" s="2" t="n">
        <v>10000</v>
      </c>
      <c r="G2346" s="2" t="inlineStr">
        <is>
          <t>SOT-223</t>
        </is>
      </c>
      <c r="H2346" s="6" t="n"/>
      <c r="I2346" s="5" t="inlineStr">
        <is>
          <t>深圳</t>
        </is>
      </c>
      <c r="J2346" s="5" t="inlineStr">
        <is>
          <t>安智浦安心又靠谱</t>
        </is>
      </c>
      <c r="K2346" s="7" t="n">
        <v>45580</v>
      </c>
      <c r="L2346" s="2" t="inlineStr">
        <is>
          <t>AllChips</t>
        </is>
      </c>
      <c r="M2346" s="3" t="n">
        <v>45580.65401620371</v>
      </c>
    </row>
    <row r="2347" ht="17" customHeight="1">
      <c r="A2347" s="1" t="inlineStr">
        <is>
          <t>IRLL024NTRPBF</t>
        </is>
      </c>
      <c r="B2347" s="2" t="inlineStr">
        <is>
          <t>Infineon(英飞凌)</t>
        </is>
      </c>
      <c r="C2347" s="5" t="inlineStr">
        <is>
          <t>深圳市城研智能技术有限公司</t>
        </is>
      </c>
      <c r="D2347" s="2" t="inlineStr">
        <is>
          <t>INFINEON/英飞凌</t>
        </is>
      </c>
      <c r="E2347" s="2" t="n">
        <v>24</v>
      </c>
      <c r="F2347" s="2" t="n">
        <v>10000</v>
      </c>
      <c r="G2347" s="2" t="inlineStr">
        <is>
          <t>SOP8</t>
        </is>
      </c>
      <c r="H2347" s="6" t="n"/>
      <c r="I2347" s="5" t="inlineStr">
        <is>
          <t>深圳</t>
        </is>
      </c>
      <c r="J2347" s="5" t="inlineStr">
        <is>
          <t>原装正品,可配合长期订货</t>
        </is>
      </c>
      <c r="K2347" s="7" t="n">
        <v>45580</v>
      </c>
      <c r="L2347" s="2" t="inlineStr">
        <is>
          <t>AllChips</t>
        </is>
      </c>
      <c r="M2347" s="3" t="n">
        <v>45580.65401620371</v>
      </c>
    </row>
    <row r="2348" ht="17" customHeight="1">
      <c r="A2348" s="1" t="inlineStr">
        <is>
          <t>IRLL024NTRPBF</t>
        </is>
      </c>
      <c r="B2348" s="2" t="inlineStr">
        <is>
          <t>Infineon(英飞凌)</t>
        </is>
      </c>
      <c r="C2348" s="5" t="inlineStr">
        <is>
          <t>深圳市新大康科技有限公司</t>
        </is>
      </c>
      <c r="D2348" s="2" t="inlineStr">
        <is>
          <t>INFINEON/英飞凌</t>
        </is>
      </c>
      <c r="E2348" s="2" t="n">
        <v>22</v>
      </c>
      <c r="F2348" s="2" t="n">
        <v>19390</v>
      </c>
      <c r="G2348" s="2" t="inlineStr">
        <is>
          <t>SOT-223</t>
        </is>
      </c>
      <c r="H2348" s="6" t="n"/>
      <c r="I2348" s="5" t="inlineStr">
        <is>
          <t>深圳</t>
        </is>
      </c>
      <c r="J2348" s="5" t="inlineStr">
        <is>
          <t>原装进口，实单必成</t>
        </is>
      </c>
      <c r="K2348" s="7" t="n">
        <v>45580</v>
      </c>
      <c r="L2348" s="2" t="inlineStr">
        <is>
          <t>AllChips</t>
        </is>
      </c>
      <c r="M2348" s="3" t="n">
        <v>45580.65401620371</v>
      </c>
    </row>
    <row r="2349" ht="17" customHeight="1">
      <c r="A2349" s="1" t="inlineStr">
        <is>
          <t>IRLL024NTRPBF</t>
        </is>
      </c>
      <c r="B2349" s="2" t="inlineStr">
        <is>
          <t>Infineon(英飞凌)</t>
        </is>
      </c>
      <c r="C2349" s="5" t="inlineStr">
        <is>
          <t>深圳市森原科技电子有限公司</t>
        </is>
      </c>
      <c r="D2349" s="2" t="inlineStr">
        <is>
          <t>INFINEON/英飞凌</t>
        </is>
      </c>
      <c r="E2349" s="2" t="n">
        <v>24</v>
      </c>
      <c r="F2349" s="2" t="n">
        <v>12700</v>
      </c>
      <c r="G2349" s="2" t="inlineStr">
        <is>
          <t>SOT-223</t>
        </is>
      </c>
      <c r="H2349" s="6" t="n"/>
      <c r="I2349" s="5" t="inlineStr">
        <is>
          <t>深圳</t>
        </is>
      </c>
      <c r="J2349" s="5" t="inlineStr">
        <is>
          <t>主营IR/INFINEON只做进口原装正品支持含税</t>
        </is>
      </c>
      <c r="K2349" s="7" t="n">
        <v>45580</v>
      </c>
      <c r="L2349" s="2" t="inlineStr">
        <is>
          <t>AllChips</t>
        </is>
      </c>
      <c r="M2349" s="3" t="n">
        <v>45580.65401620371</v>
      </c>
    </row>
    <row r="2350" ht="17" customHeight="1">
      <c r="A2350" s="1" t="inlineStr">
        <is>
          <t>IRLL024NTRPBF</t>
        </is>
      </c>
      <c r="B2350" s="2" t="inlineStr">
        <is>
          <t>Infineon(英飞凌)</t>
        </is>
      </c>
      <c r="C2350" s="5" t="inlineStr">
        <is>
          <t>深圳市首禾科技有限公司</t>
        </is>
      </c>
      <c r="D2350" s="2" t="inlineStr">
        <is>
          <t>INFINEON/英飞凌</t>
        </is>
      </c>
      <c r="E2350" s="2" t="n">
        <v>212121272138</v>
      </c>
      <c r="F2350" s="2" t="n">
        <v>2818</v>
      </c>
      <c r="G2350" s="2" t="inlineStr">
        <is>
          <t>SOT-223</t>
        </is>
      </c>
      <c r="H2350" s="6" t="n"/>
      <c r="I2350" s="5" t="inlineStr">
        <is>
          <t>深圳</t>
        </is>
      </c>
      <c r="J2350" s="5" t="inlineStr">
        <is>
          <t>原装为首禾你共赢</t>
        </is>
      </c>
      <c r="K2350" s="7" t="n">
        <v>45580</v>
      </c>
      <c r="L2350" s="2" t="inlineStr">
        <is>
          <t>AllChips</t>
        </is>
      </c>
      <c r="M2350" s="3" t="n">
        <v>45580.65401620371</v>
      </c>
    </row>
    <row r="2351" ht="17" customHeight="1">
      <c r="A2351" s="1" t="inlineStr">
        <is>
          <t>IRLL024NTRPBF</t>
        </is>
      </c>
      <c r="B2351" s="2" t="inlineStr">
        <is>
          <t>Infineon(英飞凌)</t>
        </is>
      </c>
      <c r="C2351" s="5" t="inlineStr">
        <is>
          <t>深圳煜思达电子有限公司</t>
        </is>
      </c>
      <c r="D2351" s="2" t="inlineStr">
        <is>
          <t>INFINEON/英飞凌</t>
        </is>
      </c>
      <c r="E2351" s="2" t="inlineStr">
        <is>
          <t>21+22+</t>
        </is>
      </c>
      <c r="F2351" s="2" t="n">
        <v>11387</v>
      </c>
      <c r="G2351" s="2" t="inlineStr">
        <is>
          <t>SOT-223</t>
        </is>
      </c>
      <c r="H2351" s="6" t="n"/>
      <c r="I2351" s="5" t="inlineStr">
        <is>
          <t>深圳</t>
        </is>
      </c>
      <c r="J2351" s="5" t="inlineStr">
        <is>
          <t>原现，可含税，新亚洲一期1C004</t>
        </is>
      </c>
      <c r="K2351" s="7" t="n">
        <v>45580</v>
      </c>
      <c r="L2351" s="2" t="inlineStr">
        <is>
          <t>AllChips</t>
        </is>
      </c>
      <c r="M2351" s="3" t="n">
        <v>45580.65401620371</v>
      </c>
    </row>
    <row r="2352" ht="17" customHeight="1">
      <c r="A2352" s="1" t="inlineStr">
        <is>
          <t>IRLML0030TRPBF</t>
        </is>
      </c>
      <c r="B2352" s="2" t="inlineStr">
        <is>
          <t>Infineon(英飞凌)</t>
        </is>
      </c>
      <c r="C2352" s="5" t="inlineStr">
        <is>
          <t>圣禾堂（深圳）电子科技有限公司</t>
        </is>
      </c>
      <c r="D2352" s="2" t="inlineStr">
        <is>
          <t>INFINEON/英飞凌</t>
        </is>
      </c>
      <c r="E2352" s="2" t="n">
        <v>24</v>
      </c>
      <c r="F2352" s="2" t="n">
        <v>14826</v>
      </c>
      <c r="G2352" s="2" t="inlineStr">
        <is>
          <t>SOT-23(Micro3)</t>
        </is>
      </c>
      <c r="H2352" s="6" t="n"/>
      <c r="I2352" s="5" t="inlineStr">
        <is>
          <t>深圳</t>
        </is>
      </c>
      <c r="J2352" s="5" t="inlineStr">
        <is>
          <t>现货在仓</t>
        </is>
      </c>
      <c r="K2352" s="7" t="n">
        <v>45580</v>
      </c>
      <c r="L2352" s="2" t="inlineStr">
        <is>
          <t>AllChips</t>
        </is>
      </c>
      <c r="M2352" s="3" t="n">
        <v>45580.5516087963</v>
      </c>
    </row>
    <row r="2353" ht="17" customHeight="1">
      <c r="A2353" s="1" t="inlineStr">
        <is>
          <t>IRLML0030TRPBF</t>
        </is>
      </c>
      <c r="B2353" s="2" t="inlineStr">
        <is>
          <t>Infineon(英飞凌)</t>
        </is>
      </c>
      <c r="C2353" s="5" t="inlineStr">
        <is>
          <t>深圳市佛信科技有限公司</t>
        </is>
      </c>
      <c r="D2353" s="2" t="inlineStr">
        <is>
          <t>INFINEON/英飞凌</t>
        </is>
      </c>
      <c r="E2353" s="2" t="n">
        <v>23</v>
      </c>
      <c r="F2353" s="2" t="n">
        <v>106000</v>
      </c>
      <c r="G2353" s="2" t="inlineStr">
        <is>
          <t>SOT-23</t>
        </is>
      </c>
      <c r="H2353" s="6" t="n"/>
      <c r="I2353" s="5" t="inlineStr">
        <is>
          <t>深圳</t>
        </is>
      </c>
      <c r="J2353" s="5" t="inlineStr">
        <is>
          <t>原装现货假一罚十</t>
        </is>
      </c>
      <c r="K2353" s="7" t="n">
        <v>45579</v>
      </c>
      <c r="L2353" s="2" t="inlineStr">
        <is>
          <t>AllChips</t>
        </is>
      </c>
      <c r="M2353" s="3" t="n">
        <v>45580.5516087963</v>
      </c>
    </row>
    <row r="2354" ht="17" customHeight="1">
      <c r="A2354" s="1" t="inlineStr">
        <is>
          <t>IRLML0030TRPBF</t>
        </is>
      </c>
      <c r="B2354" s="2" t="inlineStr">
        <is>
          <t>Infineon(英飞凌)</t>
        </is>
      </c>
      <c r="C2354" s="5" t="inlineStr">
        <is>
          <t>深圳市佛通科技有限公司</t>
        </is>
      </c>
      <c r="D2354" s="2" t="inlineStr">
        <is>
          <t>IR</t>
        </is>
      </c>
      <c r="E2354" s="2" t="n">
        <v>20</v>
      </c>
      <c r="F2354" s="2" t="n">
        <v>6221</v>
      </c>
      <c r="G2354" s="2" t="inlineStr">
        <is>
          <t>SOT-23</t>
        </is>
      </c>
      <c r="H2354" s="6" t="n"/>
      <c r="I2354" s="5" t="inlineStr">
        <is>
          <t>深圳</t>
        </is>
      </c>
      <c r="J2354" s="5" t="inlineStr">
        <is>
          <t>只做原装进口现货，假一罚十,可开税票</t>
        </is>
      </c>
      <c r="K2354" s="7" t="n">
        <v>45580</v>
      </c>
      <c r="L2354" s="2" t="inlineStr">
        <is>
          <t>AllChips</t>
        </is>
      </c>
      <c r="M2354" s="3" t="n">
        <v>45580.55159722222</v>
      </c>
    </row>
    <row r="2355" ht="17" customHeight="1">
      <c r="A2355" s="1" t="inlineStr">
        <is>
          <t>IRLML0030TRPBF</t>
        </is>
      </c>
      <c r="B2355" s="2" t="inlineStr">
        <is>
          <t>Infineon(英飞凌)</t>
        </is>
      </c>
      <c r="C2355" s="5" t="inlineStr">
        <is>
          <t>深圳市凯新达科技有限公司</t>
        </is>
      </c>
      <c r="D2355" s="2" t="inlineStr">
        <is>
          <t>INFINEON/英飞凌</t>
        </is>
      </c>
      <c r="E2355" s="2" t="inlineStr">
        <is>
          <t>24+23+</t>
        </is>
      </c>
      <c r="F2355" s="2" t="n">
        <v>30000</v>
      </c>
      <c r="G2355" s="2" t="inlineStr">
        <is>
          <t>SOT-23</t>
        </is>
      </c>
      <c r="H2355" s="6" t="n"/>
      <c r="I2355" s="5" t="inlineStr">
        <is>
          <t>深圳</t>
        </is>
      </c>
      <c r="J2355" s="5" t="inlineStr">
        <is>
          <t>深圳原装现货/H/K也有现货/两地均可交易</t>
        </is>
      </c>
      <c r="K2355" s="7" t="n">
        <v>45580</v>
      </c>
      <c r="L2355" s="2" t="inlineStr">
        <is>
          <t>AllChips</t>
        </is>
      </c>
      <c r="M2355" s="3" t="n">
        <v>45580.55159722222</v>
      </c>
    </row>
    <row r="2356" ht="17" customHeight="1">
      <c r="A2356" s="1" t="inlineStr">
        <is>
          <t>IRLML0030TRPBF</t>
        </is>
      </c>
      <c r="B2356" s="2" t="inlineStr">
        <is>
          <t>Infineon(英飞凌)</t>
        </is>
      </c>
      <c r="C2356" s="5" t="inlineStr">
        <is>
          <t>深圳市新大康科技有限公司</t>
        </is>
      </c>
      <c r="D2356" s="2" t="inlineStr">
        <is>
          <t>INFINEON/英飞凌</t>
        </is>
      </c>
      <c r="E2356" s="2" t="n">
        <v>24</v>
      </c>
      <c r="F2356" s="2" t="n">
        <v>48023</v>
      </c>
      <c r="G2356" s="2" t="inlineStr">
        <is>
          <t>SOT-23</t>
        </is>
      </c>
      <c r="H2356" s="6" t="n"/>
      <c r="I2356" s="5" t="inlineStr">
        <is>
          <t>深圳</t>
        </is>
      </c>
      <c r="J2356" s="5" t="inlineStr">
        <is>
          <t>原装进口，实单必成</t>
        </is>
      </c>
      <c r="K2356" s="7" t="n">
        <v>45580</v>
      </c>
      <c r="L2356" s="2" t="inlineStr">
        <is>
          <t>AllChips</t>
        </is>
      </c>
      <c r="M2356" s="3" t="n">
        <v>45580.5516087963</v>
      </c>
    </row>
    <row r="2357" ht="17" customHeight="1">
      <c r="A2357" s="1" t="inlineStr">
        <is>
          <t>IRLML0030TRPBF</t>
        </is>
      </c>
      <c r="B2357" s="2" t="inlineStr">
        <is>
          <t>Infineon(英飞凌)</t>
        </is>
      </c>
      <c r="C2357" s="5" t="inlineStr">
        <is>
          <t>深圳市新新电子科技有限公司</t>
        </is>
      </c>
      <c r="D2357" s="2" t="inlineStr">
        <is>
          <t>INFINEON/英飞凌</t>
        </is>
      </c>
      <c r="E2357" s="2" t="n">
        <v>23</v>
      </c>
      <c r="F2357" s="2" t="n">
        <v>30469</v>
      </c>
      <c r="G2357" s="2" t="inlineStr">
        <is>
          <t>SOT-23</t>
        </is>
      </c>
      <c r="H2357" s="6" t="n"/>
      <c r="I2357" s="5" t="inlineStr">
        <is>
          <t>深圳</t>
        </is>
      </c>
      <c r="J2357" s="5" t="inlineStr">
        <is>
          <t>原装进口无铅现货</t>
        </is>
      </c>
      <c r="K2357" s="7" t="n">
        <v>45580</v>
      </c>
      <c r="L2357" s="2" t="inlineStr">
        <is>
          <t>AllChips</t>
        </is>
      </c>
      <c r="M2357" s="3" t="n">
        <v>45580.5516087963</v>
      </c>
    </row>
    <row r="2358" ht="17" customHeight="1">
      <c r="A2358" s="1" t="inlineStr">
        <is>
          <t>IRLML0030TRPBF</t>
        </is>
      </c>
      <c r="B2358" s="2" t="inlineStr">
        <is>
          <t>Infineon(英飞凌)</t>
        </is>
      </c>
      <c r="C2358" s="5" t="inlineStr">
        <is>
          <t>深圳市昌盛达电子发展有限公司</t>
        </is>
      </c>
      <c r="D2358" s="2" t="inlineStr">
        <is>
          <t>INFINEON/英飞凌</t>
        </is>
      </c>
      <c r="E2358" s="2" t="n">
        <v>2211</v>
      </c>
      <c r="F2358" s="2" t="n">
        <v>3000</v>
      </c>
      <c r="G2358" s="2" t="inlineStr">
        <is>
          <t>SOT-23</t>
        </is>
      </c>
      <c r="H2358" s="6" t="n"/>
      <c r="I2358" s="5" t="inlineStr">
        <is>
          <t>深圳</t>
        </is>
      </c>
      <c r="J2358" s="5" t="inlineStr">
        <is>
          <t>原包装现货支持实单</t>
        </is>
      </c>
      <c r="K2358" s="7" t="n">
        <v>45580</v>
      </c>
      <c r="L2358" s="2" t="inlineStr">
        <is>
          <t>AllChips</t>
        </is>
      </c>
      <c r="M2358" s="3" t="n">
        <v>45580.5516087963</v>
      </c>
    </row>
    <row r="2359" ht="17" customHeight="1">
      <c r="A2359" s="1" t="inlineStr">
        <is>
          <t>IRLML0030TRPBF</t>
        </is>
      </c>
      <c r="B2359" s="2" t="inlineStr">
        <is>
          <t>Infineon(英飞凌)</t>
        </is>
      </c>
      <c r="C2359" s="5" t="inlineStr">
        <is>
          <t>深圳市森原科技电子有限公司</t>
        </is>
      </c>
      <c r="D2359" s="2" t="inlineStr">
        <is>
          <t>INFINEON/英飞凌</t>
        </is>
      </c>
      <c r="E2359" s="2" t="n">
        <v>21</v>
      </c>
      <c r="F2359" s="2" t="n">
        <v>90000</v>
      </c>
      <c r="G2359" s="2" t="inlineStr">
        <is>
          <t>SOT-23</t>
        </is>
      </c>
      <c r="H2359" s="6" t="n"/>
      <c r="I2359" s="5" t="inlineStr">
        <is>
          <t>深圳</t>
        </is>
      </c>
      <c r="J2359" s="5" t="inlineStr">
        <is>
          <t>主营IR/INFINEON只做进口原装正品支持含税</t>
        </is>
      </c>
      <c r="K2359" s="7" t="n">
        <v>45580</v>
      </c>
      <c r="L2359" s="2" t="inlineStr">
        <is>
          <t>AllChips</t>
        </is>
      </c>
      <c r="M2359" s="3" t="n">
        <v>45580.55159722222</v>
      </c>
    </row>
    <row r="2360" ht="17" customHeight="1">
      <c r="A2360" s="1" t="inlineStr">
        <is>
          <t>IRLML0030TRPBF</t>
        </is>
      </c>
      <c r="B2360" s="2" t="inlineStr">
        <is>
          <t>Infineon(英飞凌)</t>
        </is>
      </c>
      <c r="C2360" s="5" t="inlineStr">
        <is>
          <t>深圳市波光电子有限公司</t>
        </is>
      </c>
      <c r="D2360" s="2" t="inlineStr">
        <is>
          <t>INFINEON/英飞凌</t>
        </is>
      </c>
      <c r="E2360" s="2" t="n">
        <v>23</v>
      </c>
      <c r="F2360" s="2" t="n">
        <v>15000</v>
      </c>
      <c r="G2360" s="2" t="inlineStr">
        <is>
          <t>SOT-23</t>
        </is>
      </c>
      <c r="H2360" s="6" t="n"/>
      <c r="I2360" s="5" t="inlineStr">
        <is>
          <t>深圳</t>
        </is>
      </c>
      <c r="J2360" s="5" t="inlineStr">
        <is>
          <t>价格*优可含税TEL15017930304</t>
        </is>
      </c>
      <c r="K2360" s="7" t="n">
        <v>45580</v>
      </c>
      <c r="L2360" s="2" t="inlineStr">
        <is>
          <t>AllChips</t>
        </is>
      </c>
      <c r="M2360" s="3" t="n">
        <v>45580.55159722222</v>
      </c>
    </row>
    <row r="2361" ht="17" customHeight="1">
      <c r="A2361" s="1" t="inlineStr">
        <is>
          <t>IRLML0030TRPBF</t>
        </is>
      </c>
      <c r="B2361" s="2" t="inlineStr">
        <is>
          <t>Infineon(英飞凌)</t>
        </is>
      </c>
      <c r="C2361" s="5" t="inlineStr">
        <is>
          <t>深圳市首禾科技有限公司</t>
        </is>
      </c>
      <c r="D2361" s="2" t="inlineStr">
        <is>
          <t>INFINEON/英飞凌</t>
        </is>
      </c>
      <c r="E2361" s="2" t="n">
        <v>21482151</v>
      </c>
      <c r="F2361" s="2" t="n">
        <v>1949</v>
      </c>
      <c r="G2361" s="2" t="inlineStr">
        <is>
          <t>SOT-23</t>
        </is>
      </c>
      <c r="H2361" s="6" t="n"/>
      <c r="I2361" s="5" t="inlineStr">
        <is>
          <t>深圳</t>
        </is>
      </c>
      <c r="J2361" s="5" t="inlineStr">
        <is>
          <t>原装为首禾你共赢</t>
        </is>
      </c>
      <c r="K2361" s="7" t="n">
        <v>45580</v>
      </c>
      <c r="L2361" s="2" t="inlineStr">
        <is>
          <t>AllChips</t>
        </is>
      </c>
      <c r="M2361" s="3" t="n">
        <v>45580.5516087963</v>
      </c>
    </row>
    <row r="2362" ht="17" customHeight="1">
      <c r="A2362" s="1" t="inlineStr">
        <is>
          <t>IRLML0030TRPBF</t>
        </is>
      </c>
      <c r="B2362" s="2" t="inlineStr">
        <is>
          <t>Infineon(英飞凌)</t>
        </is>
      </c>
      <c r="C2362" s="5" t="inlineStr">
        <is>
          <t>深圳煜思达电子有限公司</t>
        </is>
      </c>
      <c r="D2362" s="2" t="inlineStr">
        <is>
          <t>INFINEON/英飞凌</t>
        </is>
      </c>
      <c r="E2362" s="2" t="n">
        <v>21</v>
      </c>
      <c r="F2362" s="2" t="n">
        <v>60000</v>
      </c>
      <c r="G2362" s="2" t="inlineStr">
        <is>
          <t>SOT-23</t>
        </is>
      </c>
      <c r="H2362" s="6" t="n"/>
      <c r="I2362" s="5" t="inlineStr">
        <is>
          <t>深圳</t>
        </is>
      </c>
      <c r="J2362" s="5" t="inlineStr">
        <is>
          <t>原现，可含税，新亚洲一期1C004</t>
        </is>
      </c>
      <c r="K2362" s="7" t="n">
        <v>45580</v>
      </c>
      <c r="L2362" s="2" t="inlineStr">
        <is>
          <t>AllChips</t>
        </is>
      </c>
      <c r="M2362" s="3" t="n">
        <v>45580.55159722222</v>
      </c>
    </row>
    <row r="2363" ht="17" customHeight="1">
      <c r="A2363" s="1" t="inlineStr">
        <is>
          <t>IRLML0040TRPBF</t>
        </is>
      </c>
      <c r="B2363" s="2" t="inlineStr">
        <is>
          <t>Infineon(英飞凌)</t>
        </is>
      </c>
      <c r="C2363" s="5" t="inlineStr">
        <is>
          <t>圣禾堂（深圳）电子科技有限公司</t>
        </is>
      </c>
      <c r="D2363" s="2" t="inlineStr">
        <is>
          <t>INFINEON/英飞凌</t>
        </is>
      </c>
      <c r="E2363" s="2" t="n">
        <v>24</v>
      </c>
      <c r="F2363" s="2" t="n">
        <v>21060</v>
      </c>
      <c r="G2363" s="2" t="inlineStr">
        <is>
          <t>SOT-23(Micro3)</t>
        </is>
      </c>
      <c r="H2363" s="6" t="n"/>
      <c r="I2363" s="5" t="inlineStr">
        <is>
          <t>深圳</t>
        </is>
      </c>
      <c r="J2363" s="5" t="inlineStr">
        <is>
          <t>现货在仓</t>
        </is>
      </c>
      <c r="K2363" s="7" t="n">
        <v>45580</v>
      </c>
      <c r="L2363" s="2" t="inlineStr">
        <is>
          <t>AllChips</t>
        </is>
      </c>
      <c r="M2363" s="3" t="n">
        <v>45580.59215277778</v>
      </c>
    </row>
    <row r="2364" ht="17" customHeight="1">
      <c r="A2364" s="1" t="inlineStr">
        <is>
          <t>IRLML0040TRPBF</t>
        </is>
      </c>
      <c r="B2364" s="2" t="inlineStr">
        <is>
          <t>Infineon(英飞凌)</t>
        </is>
      </c>
      <c r="C2364" s="5" t="inlineStr">
        <is>
          <t>深圳市佛通科技有限公司</t>
        </is>
      </c>
      <c r="D2364" s="2" t="inlineStr">
        <is>
          <t>IR</t>
        </is>
      </c>
      <c r="E2364" s="2" t="n">
        <v>21</v>
      </c>
      <c r="F2364" s="2" t="n">
        <v>500</v>
      </c>
      <c r="G2364" s="2" t="inlineStr">
        <is>
          <t>SOT-23</t>
        </is>
      </c>
      <c r="H2364" s="6" t="n"/>
      <c r="I2364" s="5" t="inlineStr">
        <is>
          <t>深圳</t>
        </is>
      </c>
      <c r="J2364" s="5" t="inlineStr">
        <is>
          <t>只做原装进口现货，假一罚十,可开税票</t>
        </is>
      </c>
      <c r="K2364" s="7" t="n">
        <v>45580</v>
      </c>
      <c r="L2364" s="2" t="inlineStr">
        <is>
          <t>AllChips</t>
        </is>
      </c>
      <c r="M2364" s="3" t="n">
        <v>45580.59215277778</v>
      </c>
    </row>
    <row r="2365" ht="17" customHeight="1">
      <c r="A2365" s="1" t="inlineStr">
        <is>
          <t>IRLML0040TRPBF</t>
        </is>
      </c>
      <c r="B2365" s="2" t="inlineStr">
        <is>
          <t>Infineon(英飞凌)</t>
        </is>
      </c>
      <c r="C2365" s="5" t="inlineStr">
        <is>
          <t>深圳市新大康科技有限公司</t>
        </is>
      </c>
      <c r="D2365" s="2" t="inlineStr">
        <is>
          <t>INFINEON/英飞凌</t>
        </is>
      </c>
      <c r="E2365" s="2" t="n">
        <v>24</v>
      </c>
      <c r="F2365" s="2" t="n">
        <v>26494</v>
      </c>
      <c r="G2365" s="2" t="inlineStr">
        <is>
          <t>SOT-23</t>
        </is>
      </c>
      <c r="H2365" s="6" t="n"/>
      <c r="I2365" s="5" t="inlineStr">
        <is>
          <t>深圳</t>
        </is>
      </c>
      <c r="J2365" s="5" t="inlineStr">
        <is>
          <t>原装进口，实单必成</t>
        </is>
      </c>
      <c r="K2365" s="7" t="n">
        <v>45580</v>
      </c>
      <c r="L2365" s="2" t="inlineStr">
        <is>
          <t>AllChips</t>
        </is>
      </c>
      <c r="M2365" s="3" t="n">
        <v>45580.59215277778</v>
      </c>
    </row>
    <row r="2366" ht="17" customHeight="1">
      <c r="A2366" s="1" t="inlineStr">
        <is>
          <t>IRLML0040TRPBF</t>
        </is>
      </c>
      <c r="B2366" s="2" t="inlineStr">
        <is>
          <t>Infineon(英飞凌)</t>
        </is>
      </c>
      <c r="C2366" s="5" t="inlineStr">
        <is>
          <t>深圳市铭锐达科技发展有限公司</t>
        </is>
      </c>
      <c r="D2366" s="2" t="inlineStr">
        <is>
          <t>INFINEON/英飞凌</t>
        </is>
      </c>
      <c r="E2366" s="2" t="n">
        <v>21</v>
      </c>
      <c r="F2366" s="2" t="n">
        <v>500</v>
      </c>
      <c r="G2366" s="2" t="inlineStr">
        <is>
          <t>SOT-23</t>
        </is>
      </c>
      <c r="H2366" s="6" t="n"/>
      <c r="I2366" s="5" t="inlineStr">
        <is>
          <t>深圳</t>
        </is>
      </c>
      <c r="J2366" s="5" t="inlineStr">
        <is>
          <t>进口原装支持含税</t>
        </is>
      </c>
      <c r="K2366" s="7" t="n">
        <v>45580</v>
      </c>
      <c r="L2366" s="2" t="inlineStr">
        <is>
          <t>AllChips</t>
        </is>
      </c>
      <c r="M2366" s="3" t="n">
        <v>45580.59215277778</v>
      </c>
    </row>
    <row r="2367" ht="17" customHeight="1">
      <c r="A2367" s="1" t="inlineStr">
        <is>
          <t>IRLML0040TRPBF</t>
        </is>
      </c>
      <c r="B2367" s="2" t="inlineStr">
        <is>
          <t>Infineon(英飞凌)</t>
        </is>
      </c>
      <c r="C2367" s="5" t="inlineStr">
        <is>
          <t>深圳煜思达电子有限公司</t>
        </is>
      </c>
      <c r="D2367" s="2" t="inlineStr">
        <is>
          <t>INFINEON/英飞凌</t>
        </is>
      </c>
      <c r="E2367" s="2" t="n">
        <v>23</v>
      </c>
      <c r="F2367" s="2" t="n">
        <v>40099</v>
      </c>
      <c r="G2367" s="2" t="inlineStr">
        <is>
          <t>SOT-23</t>
        </is>
      </c>
      <c r="H2367" s="6" t="n"/>
      <c r="I2367" s="5" t="inlineStr">
        <is>
          <t>深圳</t>
        </is>
      </c>
      <c r="J2367" s="5" t="inlineStr">
        <is>
          <t>原现，可含税，新亚洲一期1C004</t>
        </is>
      </c>
      <c r="K2367" s="7" t="n">
        <v>45580</v>
      </c>
      <c r="L2367" s="2" t="inlineStr">
        <is>
          <t>AllChips</t>
        </is>
      </c>
      <c r="M2367" s="3" t="n">
        <v>45580.59215277778</v>
      </c>
    </row>
    <row r="2368" ht="17" customHeight="1">
      <c r="A2368" s="1" t="inlineStr">
        <is>
          <t>IRLML0060TRPBF</t>
        </is>
      </c>
      <c r="B2368" s="2" t="inlineStr">
        <is>
          <t>Infineon(英飞凌)</t>
        </is>
      </c>
      <c r="C2368" s="5" t="inlineStr">
        <is>
          <t>圣禾堂（深圳）电子科技有限公司</t>
        </is>
      </c>
      <c r="D2368" s="2" t="inlineStr">
        <is>
          <t>INFINEON/英飞凌</t>
        </is>
      </c>
      <c r="E2368" s="2" t="n">
        <v>24</v>
      </c>
      <c r="F2368" s="2" t="n">
        <v>9452</v>
      </c>
      <c r="G2368" s="2" t="inlineStr">
        <is>
          <t>SOT-23(Micro3)</t>
        </is>
      </c>
      <c r="H2368" s="6" t="n"/>
      <c r="I2368" s="5" t="inlineStr">
        <is>
          <t>深圳</t>
        </is>
      </c>
      <c r="J2368" s="5" t="inlineStr">
        <is>
          <t>现货在仓</t>
        </is>
      </c>
      <c r="K2368" s="7" t="n">
        <v>45580</v>
      </c>
      <c r="L2368" s="2" t="inlineStr">
        <is>
          <t>AllChips</t>
        </is>
      </c>
      <c r="M2368" s="3" t="n">
        <v>45580.57884259259</v>
      </c>
    </row>
    <row r="2369" ht="16" customHeight="1">
      <c r="A2369" s="1" t="inlineStr">
        <is>
          <t>IRLML0060TRPBF</t>
        </is>
      </c>
      <c r="B2369" s="2" t="inlineStr">
        <is>
          <t>Infineon(英飞凌)</t>
        </is>
      </c>
      <c r="C2369" s="5" t="inlineStr">
        <is>
          <t>深圳中芯力量电子有限公司</t>
        </is>
      </c>
      <c r="D2369" s="2" t="inlineStr">
        <is>
          <t>LMSEMI/砺马</t>
        </is>
      </c>
      <c r="E2369" s="2" t="n">
        <v>24</v>
      </c>
      <c r="F2369" s="2" t="n">
        <v>189722</v>
      </c>
      <c r="G2369" s="2" t="inlineStr">
        <is>
          <t>SOT-23</t>
        </is>
      </c>
      <c r="H2369" s="2" t="inlineStr">
        <is>
          <t>N 60V 2.7A</t>
        </is>
      </c>
      <c r="I2369" s="5" t="inlineStr">
        <is>
          <t>深圳</t>
        </is>
      </c>
      <c r="J2369" s="5" t="inlineStr">
        <is>
          <t>砺马代理-高品质兼容直替-质量过硬-实在好用</t>
        </is>
      </c>
      <c r="K2369" s="7" t="n">
        <v>45580</v>
      </c>
      <c r="L2369" s="2" t="inlineStr">
        <is>
          <t>AllChips</t>
        </is>
      </c>
      <c r="M2369" s="3" t="n">
        <v>45580.57884259259</v>
      </c>
    </row>
    <row r="2370" ht="17" customHeight="1">
      <c r="A2370" s="1" t="inlineStr">
        <is>
          <t>IRLML0060TRPBF</t>
        </is>
      </c>
      <c r="B2370" s="2" t="inlineStr">
        <is>
          <t>Infineon(英飞凌)</t>
        </is>
      </c>
      <c r="C2370" s="5" t="inlineStr">
        <is>
          <t>深圳南电森美电子有限公司</t>
        </is>
      </c>
      <c r="D2370" s="2" t="inlineStr">
        <is>
          <t>INFINEON/英飞凌</t>
        </is>
      </c>
      <c r="E2370" s="2" t="n">
        <v>21</v>
      </c>
      <c r="F2370" s="2" t="n">
        <v>12700</v>
      </c>
      <c r="G2370" s="2" t="inlineStr">
        <is>
          <t>SOT-23(SOT-23-3)</t>
        </is>
      </c>
      <c r="H2370" s="6" t="n"/>
      <c r="I2370" s="5" t="inlineStr">
        <is>
          <t>深圳</t>
        </is>
      </c>
      <c r="J2370" s="5" t="inlineStr">
        <is>
          <t>南电森美原装现货</t>
        </is>
      </c>
      <c r="K2370" s="7" t="n">
        <v>45580</v>
      </c>
      <c r="L2370" s="2" t="inlineStr">
        <is>
          <t>AllChips</t>
        </is>
      </c>
      <c r="M2370" s="3" t="n">
        <v>45580.57884259259</v>
      </c>
    </row>
    <row r="2371" ht="17" customHeight="1">
      <c r="A2371" s="1" t="inlineStr">
        <is>
          <t>IRLML0060TRPBF</t>
        </is>
      </c>
      <c r="B2371" s="2" t="inlineStr">
        <is>
          <t>Infineon(英飞凌)</t>
        </is>
      </c>
      <c r="C2371" s="5" t="inlineStr">
        <is>
          <t>深圳安智浦科技有限公司</t>
        </is>
      </c>
      <c r="D2371" s="2" t="inlineStr">
        <is>
          <t>INFINEON/英飞凌</t>
        </is>
      </c>
      <c r="E2371" s="2" t="inlineStr">
        <is>
          <t>22+21+</t>
        </is>
      </c>
      <c r="F2371" s="2" t="n">
        <v>60000</v>
      </c>
      <c r="G2371" s="2" t="inlineStr">
        <is>
          <t>SOT-23</t>
        </is>
      </c>
      <c r="H2371" s="6" t="n"/>
      <c r="I2371" s="5" t="inlineStr">
        <is>
          <t>深圳</t>
        </is>
      </c>
      <c r="J2371" s="5" t="inlineStr">
        <is>
          <t>安智浦安心又靠谱</t>
        </is>
      </c>
      <c r="K2371" s="7" t="n">
        <v>45579</v>
      </c>
      <c r="L2371" s="2" t="inlineStr">
        <is>
          <t>AllChips</t>
        </is>
      </c>
      <c r="M2371" s="3" t="n">
        <v>45580.57884259259</v>
      </c>
    </row>
    <row r="2372" ht="17" customHeight="1">
      <c r="A2372" s="1" t="inlineStr">
        <is>
          <t>IRLML0060TRPBF</t>
        </is>
      </c>
      <c r="B2372" s="2" t="inlineStr">
        <is>
          <t>Infineon(英飞凌)</t>
        </is>
      </c>
      <c r="C2372" s="5" t="inlineStr">
        <is>
          <t>深圳市佛信科技有限公司</t>
        </is>
      </c>
      <c r="D2372" s="2" t="inlineStr">
        <is>
          <t>INFINEON/英飞凌</t>
        </is>
      </c>
      <c r="E2372" s="2" t="n">
        <v>21</v>
      </c>
      <c r="F2372" s="2" t="n">
        <v>1747</v>
      </c>
      <c r="G2372" s="2" t="inlineStr">
        <is>
          <t>SOT-23</t>
        </is>
      </c>
      <c r="H2372" s="6" t="n"/>
      <c r="I2372" s="5" t="inlineStr">
        <is>
          <t>深圳</t>
        </is>
      </c>
      <c r="J2372" s="5" t="inlineStr">
        <is>
          <t>原装现货假一罚十</t>
        </is>
      </c>
      <c r="K2372" s="7" t="n">
        <v>45579</v>
      </c>
      <c r="L2372" s="2" t="inlineStr">
        <is>
          <t>AllChips</t>
        </is>
      </c>
      <c r="M2372" s="3" t="n">
        <v>45580.57884259259</v>
      </c>
    </row>
    <row r="2373" ht="17" customHeight="1">
      <c r="A2373" s="1" t="inlineStr">
        <is>
          <t>IRLML0060TRPBF</t>
        </is>
      </c>
      <c r="B2373" s="2" t="inlineStr">
        <is>
          <t>Infineon(英飞凌)</t>
        </is>
      </c>
      <c r="C2373" s="5" t="inlineStr">
        <is>
          <t>深圳市凌志盈电子有限公司</t>
        </is>
      </c>
      <c r="D2373" s="2" t="inlineStr">
        <is>
          <t>INFINEON/英飞凌</t>
        </is>
      </c>
      <c r="E2373" s="2" t="n">
        <v>22</v>
      </c>
      <c r="F2373" s="2" t="n">
        <v>157</v>
      </c>
      <c r="G2373" s="2" t="inlineStr">
        <is>
          <t>SOT-23-3</t>
        </is>
      </c>
      <c r="H2373" s="6" t="n"/>
      <c r="I2373" s="5" t="inlineStr">
        <is>
          <t>深圳</t>
        </is>
      </c>
      <c r="J2373" s="5" t="inlineStr">
        <is>
          <t>全网Z低价凌志盈无假货假一罚万</t>
        </is>
      </c>
      <c r="K2373" s="7" t="n">
        <v>45580</v>
      </c>
      <c r="L2373" s="2" t="inlineStr">
        <is>
          <t>AllChips</t>
        </is>
      </c>
      <c r="M2373" s="3" t="n">
        <v>45580.57884259259</v>
      </c>
    </row>
    <row r="2374" ht="17" customHeight="1">
      <c r="A2374" s="1" t="inlineStr">
        <is>
          <t>IRLML0060TRPBF</t>
        </is>
      </c>
      <c r="B2374" s="2" t="inlineStr">
        <is>
          <t>Infineon(英飞凌)</t>
        </is>
      </c>
      <c r="C2374" s="5" t="inlineStr">
        <is>
          <t>深圳市凯新达科技有限公司</t>
        </is>
      </c>
      <c r="D2374" s="2" t="inlineStr">
        <is>
          <t>INFINEON/英飞凌</t>
        </is>
      </c>
      <c r="E2374" s="2" t="inlineStr">
        <is>
          <t>23+24+</t>
        </is>
      </c>
      <c r="F2374" s="2" t="n">
        <v>60000</v>
      </c>
      <c r="G2374" s="2" t="inlineStr">
        <is>
          <t>SOT-23</t>
        </is>
      </c>
      <c r="H2374" s="6" t="n"/>
      <c r="I2374" s="5" t="inlineStr">
        <is>
          <t>深圳</t>
        </is>
      </c>
      <c r="J2374" s="5" t="inlineStr">
        <is>
          <t>深圳原装现货/H/K也有现货/两地均可交易</t>
        </is>
      </c>
      <c r="K2374" s="7" t="n">
        <v>45580</v>
      </c>
      <c r="L2374" s="2" t="inlineStr">
        <is>
          <t>AllChips</t>
        </is>
      </c>
      <c r="M2374" s="3" t="n">
        <v>45580.57884259259</v>
      </c>
    </row>
    <row r="2375" ht="17" customHeight="1">
      <c r="A2375" s="1" t="inlineStr">
        <is>
          <t>IRLML0060TRPBF</t>
        </is>
      </c>
      <c r="B2375" s="2" t="inlineStr">
        <is>
          <t>Infineon(英飞凌)</t>
        </is>
      </c>
      <c r="C2375" s="5" t="inlineStr">
        <is>
          <t>深圳市新大康科技有限公司</t>
        </is>
      </c>
      <c r="D2375" s="2" t="inlineStr">
        <is>
          <t>INFINEON/英飞凌</t>
        </is>
      </c>
      <c r="E2375" s="2" t="inlineStr">
        <is>
          <t>23+24+</t>
        </is>
      </c>
      <c r="F2375" s="2" t="n">
        <v>49986</v>
      </c>
      <c r="G2375" s="2" t="inlineStr">
        <is>
          <t>SOP-23</t>
        </is>
      </c>
      <c r="H2375" s="6" t="n"/>
      <c r="I2375" s="5" t="inlineStr">
        <is>
          <t>深圳</t>
        </is>
      </c>
      <c r="J2375" s="5" t="inlineStr">
        <is>
          <t>原装进口，实单必成</t>
        </is>
      </c>
      <c r="K2375" s="7" t="n">
        <v>45580</v>
      </c>
      <c r="L2375" s="2" t="inlineStr">
        <is>
          <t>AllChips</t>
        </is>
      </c>
      <c r="M2375" s="3" t="n">
        <v>45580.57884259259</v>
      </c>
    </row>
    <row r="2376" ht="17" customHeight="1">
      <c r="A2376" s="1" t="inlineStr">
        <is>
          <t>IRLML0060TRPBF</t>
        </is>
      </c>
      <c r="B2376" s="2" t="inlineStr">
        <is>
          <t>Infineon(英飞凌)</t>
        </is>
      </c>
      <c r="C2376" s="5" t="inlineStr">
        <is>
          <t>深圳市新新电子科技有限公司</t>
        </is>
      </c>
      <c r="D2376" s="2" t="inlineStr">
        <is>
          <t>INFINEON/英飞凌</t>
        </is>
      </c>
      <c r="E2376" s="2" t="n">
        <v>21</v>
      </c>
      <c r="F2376" s="2" t="n">
        <v>26155</v>
      </c>
      <c r="G2376" s="2" t="inlineStr">
        <is>
          <t>SOT-23</t>
        </is>
      </c>
      <c r="H2376" s="6" t="n"/>
      <c r="I2376" s="5" t="inlineStr">
        <is>
          <t>深圳</t>
        </is>
      </c>
      <c r="J2376" s="5" t="inlineStr">
        <is>
          <t>原装进口无铅现货</t>
        </is>
      </c>
      <c r="K2376" s="7" t="n">
        <v>45580</v>
      </c>
      <c r="L2376" s="2" t="inlineStr">
        <is>
          <t>AllChips</t>
        </is>
      </c>
      <c r="M2376" s="3" t="n">
        <v>45580.57884259259</v>
      </c>
    </row>
    <row r="2377" ht="17" customHeight="1">
      <c r="A2377" s="1" t="inlineStr">
        <is>
          <t>IRLML0060TRPBF</t>
        </is>
      </c>
      <c r="B2377" s="2" t="inlineStr">
        <is>
          <t>Infineon(英飞凌)</t>
        </is>
      </c>
      <c r="C2377" s="5" t="inlineStr">
        <is>
          <t>深圳市森原科技电子有限公司</t>
        </is>
      </c>
      <c r="D2377" s="2" t="inlineStr">
        <is>
          <t>INFINEON/英飞凌</t>
        </is>
      </c>
      <c r="E2377" s="2" t="n">
        <v>21</v>
      </c>
      <c r="F2377" s="2" t="n">
        <v>125000</v>
      </c>
      <c r="G2377" s="2" t="inlineStr">
        <is>
          <t>SOT-23</t>
        </is>
      </c>
      <c r="H2377" s="6" t="n"/>
      <c r="I2377" s="5" t="inlineStr">
        <is>
          <t>深圳</t>
        </is>
      </c>
      <c r="J2377" s="5" t="inlineStr">
        <is>
          <t>主营IR/INFINEON只做进口原装正品支持含税</t>
        </is>
      </c>
      <c r="K2377" s="7" t="n">
        <v>45580</v>
      </c>
      <c r="L2377" s="2" t="inlineStr">
        <is>
          <t>AllChips</t>
        </is>
      </c>
      <c r="M2377" s="3" t="n">
        <v>45580.57884259259</v>
      </c>
    </row>
    <row r="2378" ht="17" customHeight="1">
      <c r="A2378" s="1" t="inlineStr">
        <is>
          <t>IRLML0060TRPBF</t>
        </is>
      </c>
      <c r="B2378" s="2" t="inlineStr">
        <is>
          <t>Infineon(英飞凌)</t>
        </is>
      </c>
      <c r="C2378" s="5" t="inlineStr">
        <is>
          <t>深圳市正恒科技有限公司</t>
        </is>
      </c>
      <c r="D2378" s="2" t="inlineStr">
        <is>
          <t>INFINEON/英飞凌</t>
        </is>
      </c>
      <c r="E2378" s="2" t="n">
        <v>21</v>
      </c>
      <c r="F2378" s="2" t="n">
        <v>27000</v>
      </c>
      <c r="G2378" s="2" t="inlineStr">
        <is>
          <t>SOT-23</t>
        </is>
      </c>
      <c r="H2378" s="6" t="n"/>
      <c r="I2378" s="5" t="inlineStr">
        <is>
          <t>深圳</t>
        </is>
      </c>
      <c r="J2378" s="5" t="inlineStr">
        <is>
          <t>只做全新原装正品</t>
        </is>
      </c>
      <c r="K2378" s="7" t="n">
        <v>45580</v>
      </c>
      <c r="L2378" s="2" t="inlineStr">
        <is>
          <t>AllChips</t>
        </is>
      </c>
      <c r="M2378" s="3" t="n">
        <v>45580.57884259259</v>
      </c>
    </row>
    <row r="2379" ht="17" customHeight="1">
      <c r="A2379" s="1" t="inlineStr">
        <is>
          <t>IRLML0060TRPBF</t>
        </is>
      </c>
      <c r="B2379" s="2" t="inlineStr">
        <is>
          <t>Infineon(英飞凌)</t>
        </is>
      </c>
      <c r="C2379" s="5" t="inlineStr">
        <is>
          <t>深圳市铭锐达科技发展有限公司</t>
        </is>
      </c>
      <c r="D2379" s="2" t="inlineStr">
        <is>
          <t>INFINEON/英飞凌</t>
        </is>
      </c>
      <c r="E2379" s="2" t="n">
        <v>21</v>
      </c>
      <c r="F2379" s="2" t="n">
        <v>2000</v>
      </c>
      <c r="G2379" s="2" t="inlineStr">
        <is>
          <t>SOT-23</t>
        </is>
      </c>
      <c r="H2379" s="6" t="n"/>
      <c r="I2379" s="5" t="inlineStr">
        <is>
          <t>深圳</t>
        </is>
      </c>
      <c r="J2379" s="5" t="inlineStr">
        <is>
          <t>专业IR/英飞凌支持含税</t>
        </is>
      </c>
      <c r="K2379" s="7" t="n">
        <v>45580</v>
      </c>
      <c r="L2379" s="2" t="inlineStr">
        <is>
          <t>AllChips</t>
        </is>
      </c>
      <c r="M2379" s="3" t="n">
        <v>45580.57884259259</v>
      </c>
    </row>
    <row r="2380" ht="17" customHeight="1">
      <c r="A2380" s="1" t="inlineStr">
        <is>
          <t>IRLML0060TRPBF</t>
        </is>
      </c>
      <c r="B2380" s="2" t="inlineStr">
        <is>
          <t>Infineon(英飞凌)</t>
        </is>
      </c>
      <c r="C2380" s="5" t="inlineStr">
        <is>
          <t>深圳市首禾科技有限公司</t>
        </is>
      </c>
      <c r="D2380" s="2" t="inlineStr">
        <is>
          <t>INFINEON/英飞凌</t>
        </is>
      </c>
      <c r="E2380" s="2" t="n">
        <v>2146</v>
      </c>
      <c r="F2380" s="2" t="n">
        <v>187</v>
      </c>
      <c r="G2380" s="2" t="inlineStr">
        <is>
          <t>SOT-23</t>
        </is>
      </c>
      <c r="H2380" s="6" t="n"/>
      <c r="I2380" s="5" t="inlineStr">
        <is>
          <t>深圳</t>
        </is>
      </c>
      <c r="J2380" s="5" t="inlineStr">
        <is>
          <t>原装为首禾你共赢</t>
        </is>
      </c>
      <c r="K2380" s="7" t="n">
        <v>45580</v>
      </c>
      <c r="L2380" s="2" t="inlineStr">
        <is>
          <t>AllChips</t>
        </is>
      </c>
      <c r="M2380" s="3" t="n">
        <v>45580.57884259259</v>
      </c>
    </row>
    <row r="2381" ht="17" customHeight="1">
      <c r="A2381" s="1" t="inlineStr">
        <is>
          <t>IRLML0060TRPBF</t>
        </is>
      </c>
      <c r="B2381" s="2" t="inlineStr">
        <is>
          <t>Infineon(英飞凌)</t>
        </is>
      </c>
      <c r="C2381" s="5" t="inlineStr">
        <is>
          <t>深圳智睿捷科技有限公司</t>
        </is>
      </c>
      <c r="D2381" s="2" t="inlineStr">
        <is>
          <t>PLINGSEMIC/鹏领</t>
        </is>
      </c>
      <c r="E2381" s="2" t="n">
        <v>22</v>
      </c>
      <c r="F2381" s="2" t="n">
        <v>30000</v>
      </c>
      <c r="G2381" s="2" t="inlineStr">
        <is>
          <t>SOT-23</t>
        </is>
      </c>
      <c r="H2381" s="6" t="n"/>
      <c r="I2381" s="5" t="inlineStr">
        <is>
          <t>深圳</t>
        </is>
      </c>
      <c r="J2381" s="5" t="inlineStr">
        <is>
          <t>台产完美替代进口</t>
        </is>
      </c>
      <c r="K2381" s="7" t="n">
        <v>45579</v>
      </c>
      <c r="L2381" s="2" t="inlineStr">
        <is>
          <t>AllChips</t>
        </is>
      </c>
      <c r="M2381" s="3" t="n">
        <v>45580.57884259259</v>
      </c>
    </row>
    <row r="2382" ht="17" customHeight="1">
      <c r="A2382" s="1" t="inlineStr">
        <is>
          <t>IRLML0060TRPBF</t>
        </is>
      </c>
      <c r="B2382" s="2" t="inlineStr">
        <is>
          <t>Infineon(英飞凌)</t>
        </is>
      </c>
      <c r="C2382" s="5" t="inlineStr">
        <is>
          <t>深圳煜思达电子有限公司</t>
        </is>
      </c>
      <c r="D2382" s="2" t="inlineStr">
        <is>
          <t>INFINEON/英飞凌</t>
        </is>
      </c>
      <c r="E2382" s="2" t="n">
        <v>21</v>
      </c>
      <c r="F2382" s="2" t="n">
        <v>60000</v>
      </c>
      <c r="G2382" s="2" t="inlineStr">
        <is>
          <t>SOT-23</t>
        </is>
      </c>
      <c r="H2382" s="6" t="n"/>
      <c r="I2382" s="5" t="inlineStr">
        <is>
          <t>深圳</t>
        </is>
      </c>
      <c r="J2382" s="5" t="inlineStr">
        <is>
          <t>原现，可含税，新亚洲一期1C004</t>
        </is>
      </c>
      <c r="K2382" s="7" t="n">
        <v>45580</v>
      </c>
      <c r="L2382" s="2" t="inlineStr">
        <is>
          <t>AllChips</t>
        </is>
      </c>
      <c r="M2382" s="3" t="n">
        <v>45580.57884259259</v>
      </c>
    </row>
    <row r="2383" ht="17" customHeight="1">
      <c r="A2383" s="1" t="inlineStr">
        <is>
          <t>IRLML0100TRPBF</t>
        </is>
      </c>
      <c r="B2383" s="2" t="inlineStr">
        <is>
          <t>Infineon(英飞凌)</t>
        </is>
      </c>
      <c r="C2383" s="5" t="inlineStr">
        <is>
          <t>圣禾堂（深圳）电子科技有限公司</t>
        </is>
      </c>
      <c r="D2383" s="2" t="inlineStr">
        <is>
          <t>INFINEON/英飞凌</t>
        </is>
      </c>
      <c r="E2383" s="2" t="n">
        <v>24</v>
      </c>
      <c r="F2383" s="2" t="n">
        <v>21801</v>
      </c>
      <c r="G2383" s="2" t="inlineStr">
        <is>
          <t>SOT-23(Micro3)</t>
        </is>
      </c>
      <c r="H2383" s="6" t="n"/>
      <c r="I2383" s="5" t="inlineStr">
        <is>
          <t>深圳</t>
        </is>
      </c>
      <c r="J2383" s="5" t="inlineStr">
        <is>
          <t>现货在仓</t>
        </is>
      </c>
      <c r="K2383" s="7" t="n">
        <v>45580</v>
      </c>
      <c r="L2383" s="2" t="inlineStr">
        <is>
          <t>AllChips</t>
        </is>
      </c>
      <c r="M2383" s="3" t="n">
        <v>45580.60481481482</v>
      </c>
    </row>
    <row r="2384" ht="17" customHeight="1">
      <c r="A2384" s="1" t="inlineStr">
        <is>
          <t>IRLML0100TRPBF</t>
        </is>
      </c>
      <c r="B2384" s="2" t="inlineStr">
        <is>
          <t>Infineon(英飞凌)</t>
        </is>
      </c>
      <c r="C2384" s="5" t="inlineStr">
        <is>
          <t>深圳安智浦科技有限公司</t>
        </is>
      </c>
      <c r="D2384" s="2" t="inlineStr">
        <is>
          <t>INFINEON/英飞凌</t>
        </is>
      </c>
      <c r="E2384" s="2" t="n">
        <v>22</v>
      </c>
      <c r="F2384" s="2" t="n">
        <v>15000</v>
      </c>
      <c r="G2384" s="2" t="inlineStr">
        <is>
          <t>SOT23</t>
        </is>
      </c>
      <c r="H2384" s="6" t="n"/>
      <c r="I2384" s="5" t="inlineStr">
        <is>
          <t>深圳</t>
        </is>
      </c>
      <c r="J2384" s="5" t="inlineStr">
        <is>
          <t>安智浦安心又靠谱</t>
        </is>
      </c>
      <c r="K2384" s="7" t="n">
        <v>45580</v>
      </c>
      <c r="L2384" s="2" t="inlineStr">
        <is>
          <t>AllChips</t>
        </is>
      </c>
      <c r="M2384" s="3" t="n">
        <v>45580.60481481482</v>
      </c>
    </row>
    <row r="2385" ht="17" customHeight="1">
      <c r="A2385" s="1" t="inlineStr">
        <is>
          <t>IRLML0100TRPBF</t>
        </is>
      </c>
      <c r="B2385" s="2" t="inlineStr">
        <is>
          <t>Infineon(英飞凌)</t>
        </is>
      </c>
      <c r="C2385" s="5" t="inlineStr">
        <is>
          <t>深圳市佛信科技有限公司</t>
        </is>
      </c>
      <c r="D2385" s="2" t="inlineStr">
        <is>
          <t>INFINEON/英飞凌</t>
        </is>
      </c>
      <c r="E2385" s="2" t="n">
        <v>21</v>
      </c>
      <c r="F2385" s="2" t="n">
        <v>63000</v>
      </c>
      <c r="G2385" s="2" t="inlineStr">
        <is>
          <t>SOT-23</t>
        </is>
      </c>
      <c r="H2385" s="6" t="n"/>
      <c r="I2385" s="5" t="inlineStr">
        <is>
          <t>深圳</t>
        </is>
      </c>
      <c r="J2385" s="5" t="inlineStr">
        <is>
          <t>原装现货假一罚十</t>
        </is>
      </c>
      <c r="K2385" s="7" t="n">
        <v>45579</v>
      </c>
      <c r="L2385" s="2" t="inlineStr">
        <is>
          <t>AllChips</t>
        </is>
      </c>
      <c r="M2385" s="3" t="n">
        <v>45580.60481481482</v>
      </c>
    </row>
    <row r="2386" ht="17" customHeight="1">
      <c r="A2386" s="1" t="inlineStr">
        <is>
          <t>IRLML0100TRPBF</t>
        </is>
      </c>
      <c r="B2386" s="2" t="inlineStr">
        <is>
          <t>Infineon(英飞凌)</t>
        </is>
      </c>
      <c r="C2386" s="5" t="inlineStr">
        <is>
          <t>深圳市佛通科技有限公司</t>
        </is>
      </c>
      <c r="D2386" s="2" t="inlineStr">
        <is>
          <t>IR</t>
        </is>
      </c>
      <c r="E2386" s="2" t="n">
        <v>20</v>
      </c>
      <c r="F2386" s="2" t="n">
        <v>3167</v>
      </c>
      <c r="G2386" s="2" t="inlineStr">
        <is>
          <t>SOT-23</t>
        </is>
      </c>
      <c r="H2386" s="6" t="n"/>
      <c r="I2386" s="5" t="inlineStr">
        <is>
          <t>深圳</t>
        </is>
      </c>
      <c r="J2386" s="5" t="inlineStr">
        <is>
          <t>只做原装进口现货，假一罚十,可开税票</t>
        </is>
      </c>
      <c r="K2386" s="7" t="n">
        <v>45580</v>
      </c>
      <c r="L2386" s="2" t="inlineStr">
        <is>
          <t>AllChips</t>
        </is>
      </c>
      <c r="M2386" s="3" t="n">
        <v>45580.60480324074</v>
      </c>
    </row>
    <row r="2387" ht="17" customHeight="1">
      <c r="A2387" s="1" t="inlineStr">
        <is>
          <t>IRLML0100TRPBF</t>
        </is>
      </c>
      <c r="B2387" s="2" t="inlineStr">
        <is>
          <t>Infineon(英飞凌)</t>
        </is>
      </c>
      <c r="C2387" s="5" t="inlineStr">
        <is>
          <t>深圳市凯新达科技有限公司</t>
        </is>
      </c>
      <c r="D2387" s="2" t="inlineStr">
        <is>
          <t>INFINEON/英飞凌</t>
        </is>
      </c>
      <c r="E2387" s="2" t="inlineStr">
        <is>
          <t>22+23+</t>
        </is>
      </c>
      <c r="F2387" s="2" t="n">
        <v>30000</v>
      </c>
      <c r="G2387" s="2" t="inlineStr">
        <is>
          <t>SOT-23</t>
        </is>
      </c>
      <c r="H2387" s="6" t="n"/>
      <c r="I2387" s="5" t="inlineStr">
        <is>
          <t>深圳</t>
        </is>
      </c>
      <c r="J2387" s="2" t="inlineStr">
        <is>
          <t>IR是我们的主营哦</t>
        </is>
      </c>
      <c r="K2387" s="7" t="n">
        <v>45580</v>
      </c>
      <c r="L2387" s="2" t="inlineStr">
        <is>
          <t>AllChips</t>
        </is>
      </c>
      <c r="M2387" s="3" t="n">
        <v>45580.60480324074</v>
      </c>
    </row>
    <row r="2388" ht="17" customHeight="1">
      <c r="A2388" s="1" t="inlineStr">
        <is>
          <t>IRLML0100TRPBF</t>
        </is>
      </c>
      <c r="B2388" s="2" t="inlineStr">
        <is>
          <t>Infineon(英飞凌)</t>
        </is>
      </c>
      <c r="C2388" s="5" t="inlineStr">
        <is>
          <t>深圳市新大康科技有限公司</t>
        </is>
      </c>
      <c r="D2388" s="2" t="inlineStr">
        <is>
          <t>INFINEON/英飞凌</t>
        </is>
      </c>
      <c r="E2388" s="2" t="n">
        <v>22</v>
      </c>
      <c r="F2388" s="2" t="n">
        <v>63845</v>
      </c>
      <c r="G2388" s="2" t="inlineStr">
        <is>
          <t>SOT-23</t>
        </is>
      </c>
      <c r="H2388" s="6" t="n"/>
      <c r="I2388" s="5" t="inlineStr">
        <is>
          <t>深圳</t>
        </is>
      </c>
      <c r="J2388" s="5" t="inlineStr">
        <is>
          <t>原装进口，实单必成</t>
        </is>
      </c>
      <c r="K2388" s="7" t="n">
        <v>45580</v>
      </c>
      <c r="L2388" s="2" t="inlineStr">
        <is>
          <t>AllChips</t>
        </is>
      </c>
      <c r="M2388" s="3" t="n">
        <v>45580.60480324074</v>
      </c>
    </row>
    <row r="2389" ht="17" customHeight="1">
      <c r="A2389" s="1" t="inlineStr">
        <is>
          <t>IRLML0100TRPBF</t>
        </is>
      </c>
      <c r="B2389" s="2" t="inlineStr">
        <is>
          <t>Infineon(英飞凌)</t>
        </is>
      </c>
      <c r="C2389" s="5" t="inlineStr">
        <is>
          <t>深圳市新新电子科技有限公司</t>
        </is>
      </c>
      <c r="D2389" s="2" t="inlineStr">
        <is>
          <t>INFINEON/英飞凌</t>
        </is>
      </c>
      <c r="E2389" s="2" t="n">
        <v>21</v>
      </c>
      <c r="F2389" s="2" t="n">
        <v>60000</v>
      </c>
      <c r="G2389" s="2" t="inlineStr">
        <is>
          <t>SOT-23</t>
        </is>
      </c>
      <c r="H2389" s="6" t="n"/>
      <c r="I2389" s="5" t="inlineStr">
        <is>
          <t>深圳</t>
        </is>
      </c>
      <c r="J2389" s="5" t="inlineStr">
        <is>
          <t>原装进口无铅现货</t>
        </is>
      </c>
      <c r="K2389" s="7" t="n">
        <v>45580</v>
      </c>
      <c r="L2389" s="2" t="inlineStr">
        <is>
          <t>AllChips</t>
        </is>
      </c>
      <c r="M2389" s="3" t="n">
        <v>45580.60481481482</v>
      </c>
    </row>
    <row r="2390" ht="17" customHeight="1">
      <c r="A2390" s="1" t="inlineStr">
        <is>
          <t>IRLML0100TRPBF</t>
        </is>
      </c>
      <c r="B2390" s="2" t="inlineStr">
        <is>
          <t>Infineon(英飞凌)</t>
        </is>
      </c>
      <c r="C2390" s="5" t="inlineStr">
        <is>
          <t>深圳市森原科技电子有限公司</t>
        </is>
      </c>
      <c r="D2390" s="2" t="inlineStr">
        <is>
          <t>INFINEON/英飞凌</t>
        </is>
      </c>
      <c r="E2390" s="2" t="n">
        <v>22</v>
      </c>
      <c r="F2390" s="2" t="n">
        <v>30000</v>
      </c>
      <c r="G2390" s="2" t="inlineStr">
        <is>
          <t>SOT-23</t>
        </is>
      </c>
      <c r="H2390" s="6" t="n"/>
      <c r="I2390" s="5" t="inlineStr">
        <is>
          <t>深圳</t>
        </is>
      </c>
      <c r="J2390" s="5" t="inlineStr">
        <is>
          <t>主营IR/INFINEON只做进口原装正品支持含税</t>
        </is>
      </c>
      <c r="K2390" s="7" t="n">
        <v>45580</v>
      </c>
      <c r="L2390" s="2" t="inlineStr">
        <is>
          <t>AllChips</t>
        </is>
      </c>
      <c r="M2390" s="3" t="n">
        <v>45580.60480324074</v>
      </c>
    </row>
    <row r="2391" ht="17" customHeight="1">
      <c r="A2391" s="1" t="inlineStr">
        <is>
          <t>IRLML0100TRPBF</t>
        </is>
      </c>
      <c r="B2391" s="2" t="inlineStr">
        <is>
          <t>Infineon(英飞凌)</t>
        </is>
      </c>
      <c r="C2391" s="5" t="inlineStr">
        <is>
          <t>深圳市正恒科技有限公司</t>
        </is>
      </c>
      <c r="D2391" s="2" t="inlineStr">
        <is>
          <t>INFINEON/英飞凌</t>
        </is>
      </c>
      <c r="E2391" s="2" t="n">
        <v>22</v>
      </c>
      <c r="F2391" s="2" t="n">
        <v>6500</v>
      </c>
      <c r="G2391" s="2" t="inlineStr">
        <is>
          <t>SOT-23</t>
        </is>
      </c>
      <c r="H2391" s="6" t="n"/>
      <c r="I2391" s="5" t="inlineStr">
        <is>
          <t>深圳</t>
        </is>
      </c>
      <c r="J2391" s="5" t="inlineStr">
        <is>
          <t>只做全新原装正品</t>
        </is>
      </c>
      <c r="K2391" s="7" t="n">
        <v>45580</v>
      </c>
      <c r="L2391" s="2" t="inlineStr">
        <is>
          <t>AllChips</t>
        </is>
      </c>
      <c r="M2391" s="3" t="n">
        <v>45580.60480324074</v>
      </c>
    </row>
    <row r="2392" ht="17" customHeight="1">
      <c r="A2392" s="1" t="inlineStr">
        <is>
          <t>IRLML0100TRPBF</t>
        </is>
      </c>
      <c r="B2392" s="2" t="inlineStr">
        <is>
          <t>Infineon(英飞凌)</t>
        </is>
      </c>
      <c r="C2392" s="5" t="inlineStr">
        <is>
          <t>深圳市源美佳成电子有限公司</t>
        </is>
      </c>
      <c r="D2392" s="2" t="inlineStr">
        <is>
          <t>INFINEON/英飞凌</t>
        </is>
      </c>
      <c r="E2392" s="2" t="n">
        <v>22</v>
      </c>
      <c r="F2392" s="2" t="n">
        <v>10000</v>
      </c>
      <c r="G2392" s="2" t="inlineStr">
        <is>
          <t>SOT-23</t>
        </is>
      </c>
      <c r="H2392" s="6" t="n"/>
      <c r="I2392" s="5" t="inlineStr">
        <is>
          <t>深圳</t>
        </is>
      </c>
      <c r="J2392" s="5" t="inlineStr">
        <is>
          <t>深圳现货，只做原装正品</t>
        </is>
      </c>
      <c r="K2392" s="7" t="n">
        <v>45580</v>
      </c>
      <c r="L2392" s="2" t="inlineStr">
        <is>
          <t>AllChips</t>
        </is>
      </c>
      <c r="M2392" s="3" t="n">
        <v>45580.60480324074</v>
      </c>
    </row>
    <row r="2393" ht="17" customHeight="1">
      <c r="A2393" s="1" t="inlineStr">
        <is>
          <t>IRLML0100TRPBF</t>
        </is>
      </c>
      <c r="B2393" s="2" t="inlineStr">
        <is>
          <t>Infineon(英飞凌)</t>
        </is>
      </c>
      <c r="C2393" s="5" t="inlineStr">
        <is>
          <t>深圳市芯川微电子科技有限公司</t>
        </is>
      </c>
      <c r="D2393" s="2" t="inlineStr">
        <is>
          <t>VISHAY/威世</t>
        </is>
      </c>
      <c r="E2393" s="2" t="n">
        <v>24</v>
      </c>
      <c r="F2393" s="2" t="n">
        <v>80</v>
      </c>
      <c r="G2393" s="2" t="inlineStr">
        <is>
          <t>SOT-23</t>
        </is>
      </c>
      <c r="H2393" s="6" t="n"/>
      <c r="I2393" s="5" t="inlineStr">
        <is>
          <t>深圳</t>
        </is>
      </c>
      <c r="J2393" s="2" t="inlineStr">
        <is>
          <t>VISHAY市场骨折价</t>
        </is>
      </c>
      <c r="K2393" s="7" t="n">
        <v>45580</v>
      </c>
      <c r="L2393" s="2" t="inlineStr">
        <is>
          <t>AllChips</t>
        </is>
      </c>
      <c r="M2393" s="3" t="n">
        <v>45580.60480324074</v>
      </c>
    </row>
    <row r="2394" ht="17" customHeight="1">
      <c r="A2394" s="1" t="inlineStr">
        <is>
          <t>IRLML0100TRPBF</t>
        </is>
      </c>
      <c r="B2394" s="2" t="inlineStr">
        <is>
          <t>Infineon(英飞凌)</t>
        </is>
      </c>
      <c r="C2394" s="5" t="inlineStr">
        <is>
          <t>深圳市铭锐达科技发展有限公司</t>
        </is>
      </c>
      <c r="D2394" s="2" t="inlineStr">
        <is>
          <t>INFINEON/英飞凌</t>
        </is>
      </c>
      <c r="E2394" s="2" t="inlineStr">
        <is>
          <t>20+21+</t>
        </is>
      </c>
      <c r="F2394" s="2" t="n">
        <v>30000</v>
      </c>
      <c r="G2394" s="2" t="inlineStr">
        <is>
          <t>SOT-23</t>
        </is>
      </c>
      <c r="H2394" s="6" t="n"/>
      <c r="I2394" s="5" t="inlineStr">
        <is>
          <t>深圳</t>
        </is>
      </c>
      <c r="J2394" s="5" t="inlineStr">
        <is>
          <t>专业IR/英飞凌支持含税</t>
        </is>
      </c>
      <c r="K2394" s="7" t="n">
        <v>45580</v>
      </c>
      <c r="L2394" s="2" t="inlineStr">
        <is>
          <t>AllChips</t>
        </is>
      </c>
      <c r="M2394" s="3" t="n">
        <v>45580.60480324074</v>
      </c>
    </row>
    <row r="2395" ht="17" customHeight="1">
      <c r="A2395" s="1" t="inlineStr">
        <is>
          <t>IRLML0100TRPBF</t>
        </is>
      </c>
      <c r="B2395" s="2" t="inlineStr">
        <is>
          <t>Infineon(英飞凌)</t>
        </is>
      </c>
      <c r="C2395" s="5" t="inlineStr">
        <is>
          <t>深圳市首禾科技有限公司</t>
        </is>
      </c>
      <c r="D2395" s="2" t="inlineStr">
        <is>
          <t>INFINEON/英飞凌</t>
        </is>
      </c>
      <c r="E2395" s="2" t="n">
        <v>2207</v>
      </c>
      <c r="F2395" s="2" t="n">
        <v>49</v>
      </c>
      <c r="G2395" s="2" t="inlineStr">
        <is>
          <t>SOT23</t>
        </is>
      </c>
      <c r="H2395" s="6" t="n"/>
      <c r="I2395" s="5" t="inlineStr">
        <is>
          <t>深圳</t>
        </is>
      </c>
      <c r="J2395" s="5" t="inlineStr">
        <is>
          <t>原装为首禾你共赢</t>
        </is>
      </c>
      <c r="K2395" s="7" t="n">
        <v>45580</v>
      </c>
      <c r="L2395" s="2" t="inlineStr">
        <is>
          <t>AllChips</t>
        </is>
      </c>
      <c r="M2395" s="3" t="n">
        <v>45580.60480324074</v>
      </c>
    </row>
    <row r="2396" ht="17" customHeight="1">
      <c r="A2396" s="1" t="inlineStr">
        <is>
          <t>IRLML0100TRPBF</t>
        </is>
      </c>
      <c r="B2396" s="2" t="inlineStr">
        <is>
          <t>Infineon(英飞凌)</t>
        </is>
      </c>
      <c r="C2396" s="5" t="inlineStr">
        <is>
          <t>深圳易洋电子有限公司</t>
        </is>
      </c>
      <c r="D2396" s="2" t="inlineStr">
        <is>
          <t>INFINEON/英飞凌</t>
        </is>
      </c>
      <c r="E2396" s="2" t="n">
        <v>22</v>
      </c>
      <c r="F2396" s="2" t="n">
        <v>2573</v>
      </c>
      <c r="G2396" s="2" t="inlineStr">
        <is>
          <t>SOT23</t>
        </is>
      </c>
      <c r="H2396" s="6" t="n"/>
      <c r="I2396" s="5" t="inlineStr">
        <is>
          <t>深圳</t>
        </is>
      </c>
      <c r="J2396" s="5" t="inlineStr">
        <is>
          <t>易洋只做原装正品</t>
        </is>
      </c>
      <c r="K2396" s="7" t="n">
        <v>45580</v>
      </c>
      <c r="L2396" s="2" t="inlineStr">
        <is>
          <t>AllChips</t>
        </is>
      </c>
      <c r="M2396" s="3" t="n">
        <v>45580.60480324074</v>
      </c>
    </row>
    <row r="2397" ht="17" customHeight="1">
      <c r="A2397" s="1" t="inlineStr">
        <is>
          <t>IRLML0100TRPBF</t>
        </is>
      </c>
      <c r="B2397" s="2" t="inlineStr">
        <is>
          <t>Infineon(英飞凌)</t>
        </is>
      </c>
      <c r="C2397" s="5" t="inlineStr">
        <is>
          <t>深圳智睿捷科技有限公司</t>
        </is>
      </c>
      <c r="D2397" s="2" t="inlineStr">
        <is>
          <t>PLINGSEMIC/鹏领</t>
        </is>
      </c>
      <c r="E2397" s="2" t="n">
        <v>22</v>
      </c>
      <c r="F2397" s="2" t="n">
        <v>30000</v>
      </c>
      <c r="G2397" s="2" t="inlineStr">
        <is>
          <t>SOT-23</t>
        </is>
      </c>
      <c r="H2397" s="6" t="n"/>
      <c r="I2397" s="5" t="inlineStr">
        <is>
          <t>深圳</t>
        </is>
      </c>
      <c r="J2397" s="5" t="inlineStr">
        <is>
          <t>台产完美替代进口</t>
        </is>
      </c>
      <c r="K2397" s="7" t="n">
        <v>45580</v>
      </c>
      <c r="L2397" s="2" t="inlineStr">
        <is>
          <t>AllChips</t>
        </is>
      </c>
      <c r="M2397" s="3" t="n">
        <v>45580.60480324074</v>
      </c>
    </row>
    <row r="2398" ht="17" customHeight="1">
      <c r="A2398" s="1" t="inlineStr">
        <is>
          <t>IRLML0100TRPBF</t>
        </is>
      </c>
      <c r="B2398" s="2" t="inlineStr">
        <is>
          <t>Infineon(英飞凌)</t>
        </is>
      </c>
      <c r="C2398" s="5" t="inlineStr">
        <is>
          <t>深圳煜思达电子有限公司</t>
        </is>
      </c>
      <c r="D2398" s="2" t="inlineStr">
        <is>
          <t>INFINEON/英飞凌</t>
        </is>
      </c>
      <c r="E2398" s="2" t="n">
        <v>22</v>
      </c>
      <c r="F2398" s="2" t="n">
        <v>60000</v>
      </c>
      <c r="G2398" s="2" t="inlineStr">
        <is>
          <t>SOT-23</t>
        </is>
      </c>
      <c r="H2398" s="6" t="n"/>
      <c r="I2398" s="5" t="inlineStr">
        <is>
          <t>深圳</t>
        </is>
      </c>
      <c r="J2398" s="5" t="inlineStr">
        <is>
          <t>原现，可含税，新亚洲一期1C004</t>
        </is>
      </c>
      <c r="K2398" s="7" t="n">
        <v>45580</v>
      </c>
      <c r="L2398" s="2" t="inlineStr">
        <is>
          <t>AllChips</t>
        </is>
      </c>
      <c r="M2398" s="3" t="n">
        <v>45580.60480324074</v>
      </c>
    </row>
    <row r="2399" ht="17" customHeight="1">
      <c r="A2399" s="1" t="inlineStr">
        <is>
          <t>IRLML2030TRPBF</t>
        </is>
      </c>
      <c r="B2399" s="2" t="inlineStr">
        <is>
          <t>Infineon(英飞凌)</t>
        </is>
      </c>
      <c r="C2399" s="5" t="inlineStr">
        <is>
          <t>圣禾堂（深圳）电子科技有限公司</t>
        </is>
      </c>
      <c r="D2399" s="2" t="inlineStr">
        <is>
          <t>INFINEON/英飞凌</t>
        </is>
      </c>
      <c r="E2399" s="2" t="n">
        <v>24</v>
      </c>
      <c r="F2399" s="2" t="n">
        <v>8639</v>
      </c>
      <c r="G2399" s="2" t="inlineStr">
        <is>
          <t>SOT-23(Micro3)</t>
        </is>
      </c>
      <c r="H2399" s="6" t="n"/>
      <c r="I2399" s="5" t="inlineStr">
        <is>
          <t>深圳</t>
        </is>
      </c>
      <c r="J2399" s="5" t="inlineStr">
        <is>
          <t>现货在仓</t>
        </is>
      </c>
      <c r="K2399" s="7" t="n">
        <v>45580</v>
      </c>
      <c r="L2399" s="2" t="inlineStr">
        <is>
          <t>AllChips</t>
        </is>
      </c>
      <c r="M2399" s="3" t="n">
        <v>45580.57344907407</v>
      </c>
    </row>
    <row r="2400" ht="17" customHeight="1">
      <c r="A2400" s="1" t="inlineStr">
        <is>
          <t>IRLML2030TRPBF</t>
        </is>
      </c>
      <c r="B2400" s="2" t="inlineStr">
        <is>
          <t>Infineon(英飞凌)</t>
        </is>
      </c>
      <c r="C2400" s="5" t="inlineStr">
        <is>
          <t>深圳南电森美电子有限公司</t>
        </is>
      </c>
      <c r="D2400" s="2" t="inlineStr">
        <is>
          <t>INFINEON/英飞凌</t>
        </is>
      </c>
      <c r="E2400" s="2" t="n">
        <v>22</v>
      </c>
      <c r="F2400" s="2" t="n">
        <v>16199</v>
      </c>
      <c r="G2400" s="2" t="inlineStr">
        <is>
          <t>SOT-23</t>
        </is>
      </c>
      <c r="H2400" s="6" t="n"/>
      <c r="I2400" s="5" t="inlineStr">
        <is>
          <t>深圳</t>
        </is>
      </c>
      <c r="J2400" s="5" t="inlineStr">
        <is>
          <t>南电森美原装现货</t>
        </is>
      </c>
      <c r="K2400" s="7" t="n">
        <v>45580</v>
      </c>
      <c r="L2400" s="2" t="inlineStr">
        <is>
          <t>AllChips</t>
        </is>
      </c>
      <c r="M2400" s="3" t="n">
        <v>45580.5734375</v>
      </c>
    </row>
    <row r="2401" ht="17" customHeight="1">
      <c r="A2401" s="1" t="inlineStr">
        <is>
          <t>IRLML2030TRPBF</t>
        </is>
      </c>
      <c r="B2401" s="2" t="inlineStr">
        <is>
          <t>Infineon(英飞凌)</t>
        </is>
      </c>
      <c r="C2401" s="5" t="inlineStr">
        <is>
          <t>深圳市新大康科技有限公司</t>
        </is>
      </c>
      <c r="D2401" s="2" t="inlineStr">
        <is>
          <t>INFINEON/英飞凌</t>
        </is>
      </c>
      <c r="E2401" s="2" t="inlineStr">
        <is>
          <t>23+24+</t>
        </is>
      </c>
      <c r="F2401" s="2" t="n">
        <v>54865</v>
      </c>
      <c r="G2401" s="2" t="inlineStr">
        <is>
          <t>SOT-23</t>
        </is>
      </c>
      <c r="H2401" s="6" t="n"/>
      <c r="I2401" s="5" t="inlineStr">
        <is>
          <t>深圳</t>
        </is>
      </c>
      <c r="J2401" s="5" t="inlineStr">
        <is>
          <t>原装进口，实单必成</t>
        </is>
      </c>
      <c r="K2401" s="7" t="n">
        <v>45580</v>
      </c>
      <c r="L2401" s="2" t="inlineStr">
        <is>
          <t>AllChips</t>
        </is>
      </c>
      <c r="M2401" s="3" t="n">
        <v>45580.5734375</v>
      </c>
    </row>
    <row r="2402" ht="17" customHeight="1">
      <c r="A2402" s="1" t="inlineStr">
        <is>
          <t>IRLML2030TRPBF</t>
        </is>
      </c>
      <c r="B2402" s="2" t="inlineStr">
        <is>
          <t>Infineon(英飞凌)</t>
        </is>
      </c>
      <c r="C2402" s="5" t="inlineStr">
        <is>
          <t>深圳市新新电子科技有限公司</t>
        </is>
      </c>
      <c r="D2402" s="2" t="inlineStr">
        <is>
          <t>INFINEON/英飞凌</t>
        </is>
      </c>
      <c r="E2402" s="2" t="n">
        <v>22</v>
      </c>
      <c r="F2402" s="2" t="n">
        <v>25793</v>
      </c>
      <c r="G2402" s="2" t="inlineStr">
        <is>
          <t>SOT-23</t>
        </is>
      </c>
      <c r="H2402" s="6" t="n"/>
      <c r="I2402" s="5" t="inlineStr">
        <is>
          <t>深圳</t>
        </is>
      </c>
      <c r="J2402" s="5" t="inlineStr">
        <is>
          <t>原装进口无铅现货</t>
        </is>
      </c>
      <c r="K2402" s="7" t="n">
        <v>45580</v>
      </c>
      <c r="L2402" s="2" t="inlineStr">
        <is>
          <t>AllChips</t>
        </is>
      </c>
      <c r="M2402" s="3" t="n">
        <v>45580.57344907407</v>
      </c>
    </row>
    <row r="2403" ht="17" customHeight="1">
      <c r="A2403" s="1" t="inlineStr">
        <is>
          <t>IRLML2030TRPBF</t>
        </is>
      </c>
      <c r="B2403" s="2" t="inlineStr">
        <is>
          <t>Infineon(英飞凌)</t>
        </is>
      </c>
      <c r="C2403" s="5" t="inlineStr">
        <is>
          <t>深圳市英特翎电子有限公司</t>
        </is>
      </c>
      <c r="D2403" s="2" t="inlineStr">
        <is>
          <t>INFINEON/英飞凌</t>
        </is>
      </c>
      <c r="E2403" s="2" t="n">
        <v>23</v>
      </c>
      <c r="F2403" s="2" t="n">
        <v>18500</v>
      </c>
      <c r="G2403" s="2" t="inlineStr">
        <is>
          <t>SOT-23</t>
        </is>
      </c>
      <c r="H2403" s="6" t="n"/>
      <c r="I2403" s="5" t="inlineStr">
        <is>
          <t>深圳</t>
        </is>
      </c>
      <c r="J2403" s="5" t="inlineStr">
        <is>
          <t>原装现货价格*优</t>
        </is>
      </c>
      <c r="K2403" s="7" t="n">
        <v>45580</v>
      </c>
      <c r="L2403" s="2" t="inlineStr">
        <is>
          <t>AllChips</t>
        </is>
      </c>
      <c r="M2403" s="3" t="n">
        <v>45580.5734375</v>
      </c>
    </row>
    <row r="2404" ht="17" customHeight="1">
      <c r="A2404" s="1" t="inlineStr">
        <is>
          <t>IRLML2030TRPBF</t>
        </is>
      </c>
      <c r="B2404" s="2" t="inlineStr">
        <is>
          <t>Infineon(英飞凌)</t>
        </is>
      </c>
      <c r="C2404" s="5" t="inlineStr">
        <is>
          <t>深圳市首禾科技有限公司</t>
        </is>
      </c>
      <c r="D2404" s="2" t="inlineStr">
        <is>
          <t>INFINEON/英飞凌</t>
        </is>
      </c>
      <c r="E2404" s="2" t="n">
        <v>2314</v>
      </c>
      <c r="F2404" s="2" t="n">
        <v>74</v>
      </c>
      <c r="G2404" s="2" t="inlineStr">
        <is>
          <t>SOT23</t>
        </is>
      </c>
      <c r="H2404" s="6" t="n"/>
      <c r="I2404" s="5" t="inlineStr">
        <is>
          <t>深圳</t>
        </is>
      </c>
      <c r="J2404" s="5" t="inlineStr">
        <is>
          <t>原装为首禾你共赢</t>
        </is>
      </c>
      <c r="K2404" s="7" t="n">
        <v>45580</v>
      </c>
      <c r="L2404" s="2" t="inlineStr">
        <is>
          <t>AllChips</t>
        </is>
      </c>
      <c r="M2404" s="3" t="n">
        <v>45580.5734375</v>
      </c>
    </row>
    <row r="2405" ht="17" customHeight="1">
      <c r="A2405" s="1" t="inlineStr">
        <is>
          <t>IRLML2030TRPBF</t>
        </is>
      </c>
      <c r="B2405" s="2" t="inlineStr">
        <is>
          <t>Infineon(英飞凌)</t>
        </is>
      </c>
      <c r="C2405" s="5" t="inlineStr">
        <is>
          <t>深圳煜思达电子有限公司</t>
        </is>
      </c>
      <c r="D2405" s="2" t="inlineStr">
        <is>
          <t>INFINEON/英飞凌</t>
        </is>
      </c>
      <c r="E2405" s="2" t="n">
        <v>23</v>
      </c>
      <c r="F2405" s="2" t="n">
        <v>41591</v>
      </c>
      <c r="G2405" s="2" t="inlineStr">
        <is>
          <t>SOT-23</t>
        </is>
      </c>
      <c r="H2405" s="6" t="n"/>
      <c r="I2405" s="5" t="inlineStr">
        <is>
          <t>深圳</t>
        </is>
      </c>
      <c r="J2405" s="5" t="inlineStr">
        <is>
          <t>原现，可含税，新亚洲一期1C004</t>
        </is>
      </c>
      <c r="K2405" s="7" t="n">
        <v>45580</v>
      </c>
      <c r="L2405" s="2" t="inlineStr">
        <is>
          <t>AllChips</t>
        </is>
      </c>
      <c r="M2405" s="3" t="n">
        <v>45580.5734375</v>
      </c>
    </row>
    <row r="2406" ht="17" customHeight="1">
      <c r="A2406" s="1" t="inlineStr">
        <is>
          <t>IRLML2060TRPBF</t>
        </is>
      </c>
      <c r="B2406" s="2" t="inlineStr">
        <is>
          <t>Infineon(英飞凌)</t>
        </is>
      </c>
      <c r="C2406" s="5" t="inlineStr">
        <is>
          <t>圣禾堂（深圳）电子科技有限公司</t>
        </is>
      </c>
      <c r="D2406" s="2" t="inlineStr">
        <is>
          <t>INFINEON/英飞凌</t>
        </is>
      </c>
      <c r="E2406" s="2" t="n">
        <v>22</v>
      </c>
      <c r="F2406" s="2" t="n">
        <v>3342</v>
      </c>
      <c r="G2406" s="2" t="inlineStr">
        <is>
          <t>SOT-23(Micro3)</t>
        </is>
      </c>
      <c r="H2406" s="6" t="n"/>
      <c r="I2406" s="5" t="inlineStr">
        <is>
          <t>深圳</t>
        </is>
      </c>
      <c r="J2406" s="5" t="inlineStr">
        <is>
          <t>现货在仓</t>
        </is>
      </c>
      <c r="K2406" s="7" t="n">
        <v>45579</v>
      </c>
      <c r="L2406" s="2" t="inlineStr">
        <is>
          <t>AllChips</t>
        </is>
      </c>
      <c r="M2406" s="3" t="n">
        <v>45580.44252314815</v>
      </c>
    </row>
    <row r="2407" ht="17" customHeight="1">
      <c r="A2407" s="1" t="inlineStr">
        <is>
          <t>IRLML2060TRPBF</t>
        </is>
      </c>
      <c r="B2407" s="2" t="inlineStr">
        <is>
          <t>Infineon(英飞凌)</t>
        </is>
      </c>
      <c r="C2407" s="5" t="inlineStr">
        <is>
          <t>深圳市中盛大恒科技有限公司</t>
        </is>
      </c>
      <c r="D2407" s="2" t="inlineStr">
        <is>
          <t>IR</t>
        </is>
      </c>
      <c r="E2407" s="2" t="n">
        <v>23</v>
      </c>
      <c r="F2407" s="2" t="n">
        <v>37000</v>
      </c>
      <c r="G2407" s="2" t="inlineStr">
        <is>
          <t>SOP</t>
        </is>
      </c>
      <c r="H2407" s="6" t="n"/>
      <c r="I2407" s="5" t="inlineStr">
        <is>
          <t>深圳</t>
        </is>
      </c>
      <c r="J2407" s="5" t="inlineStr">
        <is>
          <t>只做原装</t>
        </is>
      </c>
      <c r="K2407" s="7" t="n">
        <v>45579</v>
      </c>
      <c r="L2407" s="2" t="inlineStr">
        <is>
          <t>AllChips</t>
        </is>
      </c>
      <c r="M2407" s="3" t="n">
        <v>45580.44252314815</v>
      </c>
    </row>
    <row r="2408" ht="17" customHeight="1">
      <c r="A2408" s="1" t="inlineStr">
        <is>
          <t>IRLML2060TRPBF</t>
        </is>
      </c>
      <c r="B2408" s="2" t="inlineStr">
        <is>
          <t>Infineon(英飞凌)</t>
        </is>
      </c>
      <c r="C2408" s="5" t="inlineStr">
        <is>
          <t>深圳市佛信科技有限公司</t>
        </is>
      </c>
      <c r="D2408" s="2" t="inlineStr">
        <is>
          <t>INFINEON/英飞凌</t>
        </is>
      </c>
      <c r="E2408" s="2" t="n">
        <v>21</v>
      </c>
      <c r="F2408" s="2" t="n">
        <v>9000</v>
      </c>
      <c r="G2408" s="2" t="inlineStr">
        <is>
          <t>SOT-23</t>
        </is>
      </c>
      <c r="H2408" s="6" t="n"/>
      <c r="I2408" s="5" t="inlineStr">
        <is>
          <t>深圳</t>
        </is>
      </c>
      <c r="J2408" s="5" t="inlineStr">
        <is>
          <t>原装现货假一罚十</t>
        </is>
      </c>
      <c r="K2408" s="7" t="n">
        <v>45579</v>
      </c>
      <c r="L2408" s="2" t="inlineStr">
        <is>
          <t>AllChips</t>
        </is>
      </c>
      <c r="M2408" s="3" t="n">
        <v>45580.44251157407</v>
      </c>
    </row>
    <row r="2409" ht="17" customHeight="1">
      <c r="A2409" s="1" t="inlineStr">
        <is>
          <t>IRLML2060TRPBF</t>
        </is>
      </c>
      <c r="B2409" s="2" t="inlineStr">
        <is>
          <t>Infineon(英飞凌)</t>
        </is>
      </c>
      <c r="C2409" s="5" t="inlineStr">
        <is>
          <t>深圳市凯新达科技有限公司</t>
        </is>
      </c>
      <c r="D2409" s="2" t="inlineStr">
        <is>
          <t>INFINEON/英飞凌</t>
        </is>
      </c>
      <c r="E2409" s="2" t="inlineStr">
        <is>
          <t>22+24+</t>
        </is>
      </c>
      <c r="F2409" s="2" t="n">
        <v>120000</v>
      </c>
      <c r="G2409" s="2" t="inlineStr">
        <is>
          <t>SOT-23</t>
        </is>
      </c>
      <c r="H2409" s="6" t="n"/>
      <c r="I2409" s="5" t="inlineStr">
        <is>
          <t>深圳</t>
        </is>
      </c>
      <c r="J2409" s="2" t="inlineStr">
        <is>
          <t>IR是我们的主营哦</t>
        </is>
      </c>
      <c r="K2409" s="7" t="n">
        <v>45579</v>
      </c>
      <c r="L2409" s="2" t="inlineStr">
        <is>
          <t>AllChips</t>
        </is>
      </c>
      <c r="M2409" s="3" t="n">
        <v>45580.44252314815</v>
      </c>
    </row>
    <row r="2410" ht="17" customHeight="1">
      <c r="A2410" s="1" t="inlineStr">
        <is>
          <t>IRLML2060TRPBF</t>
        </is>
      </c>
      <c r="B2410" s="2" t="inlineStr">
        <is>
          <t>Infineon(英飞凌)</t>
        </is>
      </c>
      <c r="C2410" s="5" t="inlineStr">
        <is>
          <t>深圳市新大康科技有限公司</t>
        </is>
      </c>
      <c r="D2410" s="2" t="inlineStr">
        <is>
          <t>INFINEON/英飞凌</t>
        </is>
      </c>
      <c r="E2410" s="2" t="n">
        <v>24</v>
      </c>
      <c r="F2410" s="2" t="n">
        <v>30942</v>
      </c>
      <c r="G2410" s="2" t="inlineStr">
        <is>
          <t>SOT-23</t>
        </is>
      </c>
      <c r="H2410" s="6" t="n"/>
      <c r="I2410" s="5" t="inlineStr">
        <is>
          <t>深圳</t>
        </is>
      </c>
      <c r="J2410" s="5" t="inlineStr">
        <is>
          <t>原装进口，实单必成</t>
        </is>
      </c>
      <c r="K2410" s="7" t="n">
        <v>45579</v>
      </c>
      <c r="L2410" s="2" t="inlineStr">
        <is>
          <t>AllChips</t>
        </is>
      </c>
      <c r="M2410" s="3" t="n">
        <v>45580.44253472222</v>
      </c>
    </row>
    <row r="2411" ht="17" customHeight="1">
      <c r="A2411" s="1" t="inlineStr">
        <is>
          <t>IRLML2060TRPBF</t>
        </is>
      </c>
      <c r="B2411" s="2" t="inlineStr">
        <is>
          <t>Infineon(英飞凌)</t>
        </is>
      </c>
      <c r="C2411" s="5" t="inlineStr">
        <is>
          <t>深圳市新新电子科技有限公司</t>
        </is>
      </c>
      <c r="D2411" s="2" t="inlineStr">
        <is>
          <t>INFINEON/英飞凌</t>
        </is>
      </c>
      <c r="E2411" s="2" t="n">
        <v>21</v>
      </c>
      <c r="F2411" s="2" t="n">
        <v>30858</v>
      </c>
      <c r="G2411" s="2" t="inlineStr">
        <is>
          <t>SOT-23</t>
        </is>
      </c>
      <c r="H2411" s="6" t="n"/>
      <c r="I2411" s="5" t="inlineStr">
        <is>
          <t>深圳</t>
        </is>
      </c>
      <c r="J2411" s="5" t="inlineStr">
        <is>
          <t>原装进口无铅现货</t>
        </is>
      </c>
      <c r="K2411" s="7" t="n">
        <v>45580</v>
      </c>
      <c r="L2411" s="2" t="inlineStr">
        <is>
          <t>AllChips</t>
        </is>
      </c>
      <c r="M2411" s="3" t="n">
        <v>45580.44251157407</v>
      </c>
    </row>
    <row r="2412" ht="17" customHeight="1">
      <c r="A2412" s="1" t="inlineStr">
        <is>
          <t>IRLML2060TRPBF</t>
        </is>
      </c>
      <c r="B2412" s="2" t="inlineStr">
        <is>
          <t>Infineon(英飞凌)</t>
        </is>
      </c>
      <c r="C2412" s="5" t="inlineStr">
        <is>
          <t>深圳市芯泰城科技有限公司</t>
        </is>
      </c>
      <c r="D2412" s="2" t="inlineStr">
        <is>
          <t>INFINEON/英飞凌</t>
        </is>
      </c>
      <c r="E2412" s="2" t="n">
        <v>22</v>
      </c>
      <c r="F2412" s="2" t="n">
        <v>30000</v>
      </c>
      <c r="G2412" s="2" t="inlineStr">
        <is>
          <t>SOT23</t>
        </is>
      </c>
      <c r="H2412" s="6" t="n"/>
      <c r="I2412" s="5" t="inlineStr">
        <is>
          <t>深圳</t>
        </is>
      </c>
      <c r="J2412" s="5" t="inlineStr">
        <is>
          <t>实单申请*低价原装现货</t>
        </is>
      </c>
      <c r="K2412" s="7" t="n">
        <v>45579</v>
      </c>
      <c r="L2412" s="2" t="inlineStr">
        <is>
          <t>AllChips</t>
        </is>
      </c>
      <c r="M2412" s="3" t="n">
        <v>45580.44252314815</v>
      </c>
    </row>
    <row r="2413" ht="17" customHeight="1">
      <c r="A2413" s="1" t="inlineStr">
        <is>
          <t>IRLML2060TRPBF</t>
        </is>
      </c>
      <c r="B2413" s="2" t="inlineStr">
        <is>
          <t>Infineon(英飞凌)</t>
        </is>
      </c>
      <c r="C2413" s="5" t="inlineStr">
        <is>
          <t>深圳市铭锐达科技发展有限公司</t>
        </is>
      </c>
      <c r="D2413" s="2" t="inlineStr">
        <is>
          <t>INFINEON/英飞凌</t>
        </is>
      </c>
      <c r="E2413" s="2" t="n">
        <v>21</v>
      </c>
      <c r="F2413" s="2" t="n">
        <v>30000</v>
      </c>
      <c r="G2413" s="2" t="inlineStr">
        <is>
          <t>SOT-23</t>
        </is>
      </c>
      <c r="H2413" s="6" t="n"/>
      <c r="I2413" s="5" t="inlineStr">
        <is>
          <t>深圳</t>
        </is>
      </c>
      <c r="J2413" s="5" t="inlineStr">
        <is>
          <t>专业IR/英飞凌支持含税</t>
        </is>
      </c>
      <c r="K2413" s="7" t="n">
        <v>45580</v>
      </c>
      <c r="L2413" s="2" t="inlineStr">
        <is>
          <t>AllChips</t>
        </is>
      </c>
      <c r="M2413" s="3" t="n">
        <v>45580.44251157407</v>
      </c>
    </row>
    <row r="2414" ht="17" customHeight="1">
      <c r="A2414" s="1" t="inlineStr">
        <is>
          <t>IRLML2060TRPBF</t>
        </is>
      </c>
      <c r="B2414" s="2" t="inlineStr">
        <is>
          <t>Infineon(英飞凌)</t>
        </is>
      </c>
      <c r="C2414" s="5" t="inlineStr">
        <is>
          <t>深圳市首禾科技有限公司</t>
        </is>
      </c>
      <c r="D2414" s="2" t="inlineStr">
        <is>
          <t>INFINEON/英飞凌</t>
        </is>
      </c>
      <c r="E2414" s="2" t="n">
        <v>2206</v>
      </c>
      <c r="F2414" s="2" t="n">
        <v>11614</v>
      </c>
      <c r="G2414" s="2" t="inlineStr">
        <is>
          <t>SOT-23</t>
        </is>
      </c>
      <c r="H2414" s="6" t="n"/>
      <c r="I2414" s="5" t="inlineStr">
        <is>
          <t>深圳</t>
        </is>
      </c>
      <c r="J2414" s="5" t="inlineStr">
        <is>
          <t>原装为首禾你共赢</t>
        </is>
      </c>
      <c r="K2414" s="7" t="n">
        <v>45580</v>
      </c>
      <c r="L2414" s="2" t="inlineStr">
        <is>
          <t>AllChips</t>
        </is>
      </c>
      <c r="M2414" s="3" t="n">
        <v>45580.44251157407</v>
      </c>
    </row>
    <row r="2415" ht="17" customHeight="1">
      <c r="A2415" s="1" t="inlineStr">
        <is>
          <t>IRLML2060TRPBF</t>
        </is>
      </c>
      <c r="B2415" s="2" t="inlineStr">
        <is>
          <t>Infineon(英飞凌)</t>
        </is>
      </c>
      <c r="C2415" s="5" t="inlineStr">
        <is>
          <t>深圳煜思达电子有限公司</t>
        </is>
      </c>
      <c r="D2415" s="2" t="inlineStr">
        <is>
          <t>INFINEON/英飞凌</t>
        </is>
      </c>
      <c r="E2415" s="2" t="n">
        <v>21</v>
      </c>
      <c r="F2415" s="2" t="n">
        <v>60000</v>
      </c>
      <c r="G2415" s="2" t="inlineStr">
        <is>
          <t>SOT-23</t>
        </is>
      </c>
      <c r="H2415" s="6" t="n"/>
      <c r="I2415" s="5" t="inlineStr">
        <is>
          <t>深圳</t>
        </is>
      </c>
      <c r="J2415" s="5" t="inlineStr">
        <is>
          <t>原现，可含税，新亚洲一期1C004</t>
        </is>
      </c>
      <c r="K2415" s="7" t="n">
        <v>45579</v>
      </c>
      <c r="L2415" s="2" t="inlineStr">
        <is>
          <t>AllChips</t>
        </is>
      </c>
      <c r="M2415" s="3" t="n">
        <v>45580.4425</v>
      </c>
    </row>
    <row r="2416" ht="17" customHeight="1">
      <c r="A2416" s="1" t="inlineStr">
        <is>
          <t>IRLML2060TRPBF</t>
        </is>
      </c>
      <c r="B2416" s="2" t="inlineStr">
        <is>
          <t>Infineon(英飞凌)</t>
        </is>
      </c>
      <c r="C2416" s="5" t="inlineStr">
        <is>
          <t>深圳颖科芯源科技发展有限公司</t>
        </is>
      </c>
      <c r="D2416" s="2" t="inlineStr">
        <is>
          <t>INFINEON/英飞凌</t>
        </is>
      </c>
      <c r="E2416" s="2" t="n">
        <v>22</v>
      </c>
      <c r="F2416" s="2" t="n">
        <v>60000</v>
      </c>
      <c r="G2416" s="2" t="inlineStr">
        <is>
          <t>SOT23-3</t>
        </is>
      </c>
      <c r="H2416" s="6" t="n"/>
      <c r="I2416" s="5" t="inlineStr">
        <is>
          <t>深圳</t>
        </is>
      </c>
      <c r="J2416" s="5" t="inlineStr">
        <is>
          <t>原装</t>
        </is>
      </c>
      <c r="K2416" s="7" t="n">
        <v>45579</v>
      </c>
      <c r="L2416" s="2" t="inlineStr">
        <is>
          <t>AllChips</t>
        </is>
      </c>
      <c r="M2416" s="3" t="n">
        <v>45580.44252314815</v>
      </c>
    </row>
    <row r="2417" ht="17" customHeight="1">
      <c r="A2417" s="1" t="inlineStr">
        <is>
          <t>IRLML2244TRPBF</t>
        </is>
      </c>
      <c r="B2417" s="2" t="inlineStr">
        <is>
          <t>Infineon(英飞凌)</t>
        </is>
      </c>
      <c r="C2417" s="5" t="inlineStr">
        <is>
          <t>圣禾堂（深圳）电子科技有限公司</t>
        </is>
      </c>
      <c r="D2417" s="2" t="inlineStr">
        <is>
          <t>INFINEON/英飞凌</t>
        </is>
      </c>
      <c r="E2417" s="2" t="n">
        <v>23</v>
      </c>
      <c r="F2417" s="2" t="n">
        <v>10294</v>
      </c>
      <c r="G2417" s="2" t="inlineStr">
        <is>
          <t>SOT-23(Micro3)</t>
        </is>
      </c>
      <c r="H2417" s="6" t="n"/>
      <c r="I2417" s="5" t="inlineStr">
        <is>
          <t>深圳</t>
        </is>
      </c>
      <c r="J2417" s="5" t="inlineStr">
        <is>
          <t>现货在仓</t>
        </is>
      </c>
      <c r="K2417" s="7" t="n">
        <v>45579</v>
      </c>
      <c r="L2417" s="2" t="inlineStr">
        <is>
          <t>AllChips</t>
        </is>
      </c>
      <c r="M2417" s="3" t="n">
        <v>45579.64771990741</v>
      </c>
    </row>
    <row r="2418" ht="17" customHeight="1">
      <c r="A2418" s="1" t="inlineStr">
        <is>
          <t>IRLML2244TRPBF</t>
        </is>
      </c>
      <c r="B2418" s="2" t="inlineStr">
        <is>
          <t>Infineon(英飞凌)</t>
        </is>
      </c>
      <c r="C2418" s="5" t="inlineStr">
        <is>
          <t>深圳南电森美电子有限公司</t>
        </is>
      </c>
      <c r="D2418" s="2" t="inlineStr">
        <is>
          <t>INFINEON/英飞凌</t>
        </is>
      </c>
      <c r="E2418" s="2" t="n">
        <v>22</v>
      </c>
      <c r="F2418" s="2" t="n">
        <v>1003</v>
      </c>
      <c r="G2418" s="2" t="inlineStr">
        <is>
          <t>SOT-23</t>
        </is>
      </c>
      <c r="H2418" s="6" t="n"/>
      <c r="I2418" s="5" t="inlineStr">
        <is>
          <t>深圳</t>
        </is>
      </c>
      <c r="J2418" s="5" t="inlineStr">
        <is>
          <t>南电森美原装现货</t>
        </is>
      </c>
      <c r="K2418" s="7" t="n">
        <v>45579</v>
      </c>
      <c r="L2418" s="2" t="inlineStr">
        <is>
          <t>AllChips</t>
        </is>
      </c>
      <c r="M2418" s="3" t="n">
        <v>45579.64771990741</v>
      </c>
    </row>
    <row r="2419" ht="17" customHeight="1">
      <c r="A2419" s="1" t="inlineStr">
        <is>
          <t>IRLML2244TRPBF</t>
        </is>
      </c>
      <c r="B2419" s="2" t="inlineStr">
        <is>
          <t>Infineon(英飞凌)</t>
        </is>
      </c>
      <c r="C2419" s="5" t="inlineStr">
        <is>
          <t>深圳市凯新达科技有限公司</t>
        </is>
      </c>
      <c r="D2419" s="2" t="inlineStr">
        <is>
          <t>INFINEON/英飞凌</t>
        </is>
      </c>
      <c r="E2419" s="2" t="inlineStr">
        <is>
          <t>23+24+</t>
        </is>
      </c>
      <c r="F2419" s="2" t="n">
        <v>90000</v>
      </c>
      <c r="G2419" s="2" t="inlineStr">
        <is>
          <t>SOT23</t>
        </is>
      </c>
      <c r="H2419" s="6" t="n"/>
      <c r="I2419" s="5" t="inlineStr">
        <is>
          <t>深圳</t>
        </is>
      </c>
      <c r="J2419" s="2" t="inlineStr">
        <is>
          <t>IR是我们的主营哦</t>
        </is>
      </c>
      <c r="K2419" s="7" t="n">
        <v>45579</v>
      </c>
      <c r="L2419" s="2" t="inlineStr">
        <is>
          <t>AllChips</t>
        </is>
      </c>
      <c r="M2419" s="3" t="n">
        <v>45579.64771990741</v>
      </c>
    </row>
    <row r="2420" ht="17" customHeight="1">
      <c r="A2420" s="1" t="inlineStr">
        <is>
          <t>IRLML2244TRPBF</t>
        </is>
      </c>
      <c r="B2420" s="2" t="inlineStr">
        <is>
          <t>Infineon(英飞凌)</t>
        </is>
      </c>
      <c r="C2420" s="5" t="inlineStr">
        <is>
          <t>深圳市新大康科技有限公司</t>
        </is>
      </c>
      <c r="D2420" s="2" t="inlineStr">
        <is>
          <t>INFINEON/英飞凌</t>
        </is>
      </c>
      <c r="E2420" s="2" t="inlineStr">
        <is>
          <t>23+24+</t>
        </is>
      </c>
      <c r="F2420" s="2" t="n">
        <v>56492</v>
      </c>
      <c r="G2420" s="2" t="inlineStr">
        <is>
          <t>SOT-23</t>
        </is>
      </c>
      <c r="H2420" s="6" t="n"/>
      <c r="I2420" s="5" t="inlineStr">
        <is>
          <t>深圳</t>
        </is>
      </c>
      <c r="J2420" s="5" t="inlineStr">
        <is>
          <t>原装进口，实单必成</t>
        </is>
      </c>
      <c r="K2420" s="7" t="n">
        <v>45579</v>
      </c>
      <c r="L2420" s="2" t="inlineStr">
        <is>
          <t>AllChips</t>
        </is>
      </c>
      <c r="M2420" s="3" t="n">
        <v>45579.64771990741</v>
      </c>
    </row>
    <row r="2421" ht="17" customHeight="1">
      <c r="A2421" s="1" t="inlineStr">
        <is>
          <t>IRLML2244TRPBF</t>
        </is>
      </c>
      <c r="B2421" s="2" t="inlineStr">
        <is>
          <t>Infineon(英飞凌)</t>
        </is>
      </c>
      <c r="C2421" s="5" t="inlineStr">
        <is>
          <t>深圳市新新电子科技有限公司</t>
        </is>
      </c>
      <c r="D2421" s="2" t="inlineStr">
        <is>
          <t>INFINEON/英飞凌</t>
        </is>
      </c>
      <c r="E2421" s="2" t="n">
        <v>23</v>
      </c>
      <c r="F2421" s="2" t="n">
        <v>28200</v>
      </c>
      <c r="G2421" s="2" t="inlineStr">
        <is>
          <t>SOT-23</t>
        </is>
      </c>
      <c r="H2421" s="6" t="n"/>
      <c r="I2421" s="5" t="inlineStr">
        <is>
          <t>深圳</t>
        </is>
      </c>
      <c r="J2421" s="5" t="inlineStr">
        <is>
          <t>原装进口无铅现货</t>
        </is>
      </c>
      <c r="K2421" s="7" t="n">
        <v>45579</v>
      </c>
      <c r="L2421" s="2" t="inlineStr">
        <is>
          <t>AllChips</t>
        </is>
      </c>
      <c r="M2421" s="3" t="n">
        <v>45579.64771990741</v>
      </c>
    </row>
    <row r="2422" ht="17" customHeight="1">
      <c r="A2422" s="1" t="inlineStr">
        <is>
          <t>IRLML2244TRPBF</t>
        </is>
      </c>
      <c r="B2422" s="2" t="inlineStr">
        <is>
          <t>Infineon(英飞凌)</t>
        </is>
      </c>
      <c r="C2422" s="5" t="inlineStr">
        <is>
          <t>深圳市铭锐达科技发展有限公司</t>
        </is>
      </c>
      <c r="D2422" s="2" t="inlineStr">
        <is>
          <t>INFINEON/英飞凌</t>
        </is>
      </c>
      <c r="E2422" s="2" t="n">
        <v>21</v>
      </c>
      <c r="F2422" s="2" t="n">
        <v>15000</v>
      </c>
      <c r="G2422" s="2" t="inlineStr">
        <is>
          <t>SOT-23</t>
        </is>
      </c>
      <c r="H2422" s="6" t="n"/>
      <c r="I2422" s="5" t="inlineStr">
        <is>
          <t>深圳</t>
        </is>
      </c>
      <c r="J2422" s="5" t="inlineStr">
        <is>
          <t>专业IR/英飞凌支持含税</t>
        </is>
      </c>
      <c r="K2422" s="7" t="n">
        <v>45579</v>
      </c>
      <c r="L2422" s="2" t="inlineStr">
        <is>
          <t>AllChips</t>
        </is>
      </c>
      <c r="M2422" s="3" t="n">
        <v>45579.64771990741</v>
      </c>
    </row>
    <row r="2423" ht="17" customHeight="1">
      <c r="A2423" s="1" t="inlineStr">
        <is>
          <t>IRLML2244TRPBF</t>
        </is>
      </c>
      <c r="B2423" s="2" t="inlineStr">
        <is>
          <t>Infineon(英飞凌)</t>
        </is>
      </c>
      <c r="C2423" s="5" t="inlineStr">
        <is>
          <t>深圳煜思达电子有限公司</t>
        </is>
      </c>
      <c r="D2423" s="2" t="inlineStr">
        <is>
          <t>INFINEON/英飞凌</t>
        </is>
      </c>
      <c r="E2423" s="2" t="n">
        <v>23</v>
      </c>
      <c r="F2423" s="2" t="n">
        <v>25973</v>
      </c>
      <c r="G2423" s="2" t="inlineStr">
        <is>
          <t>SOT-23</t>
        </is>
      </c>
      <c r="H2423" s="6" t="n"/>
      <c r="I2423" s="5" t="inlineStr">
        <is>
          <t>深圳</t>
        </is>
      </c>
      <c r="J2423" s="5" t="inlineStr">
        <is>
          <t>原现，可含税，新亚洲一期1C004</t>
        </is>
      </c>
      <c r="K2423" s="7" t="n">
        <v>45579</v>
      </c>
      <c r="L2423" s="2" t="inlineStr">
        <is>
          <t>AllChips</t>
        </is>
      </c>
      <c r="M2423" s="3" t="n">
        <v>45579.64771990741</v>
      </c>
    </row>
    <row r="2424" ht="17" customHeight="1">
      <c r="A2424" s="1" t="inlineStr">
        <is>
          <t>IRLML2402TRPBF</t>
        </is>
      </c>
      <c r="B2424" s="2" t="inlineStr">
        <is>
          <t>Infineon(英飞凌)</t>
        </is>
      </c>
      <c r="C2424" s="5" t="inlineStr">
        <is>
          <t>圣禾堂（深圳）电子科技有限公司</t>
        </is>
      </c>
      <c r="D2424" s="2" t="inlineStr">
        <is>
          <t>INFINEON/英飞凌</t>
        </is>
      </c>
      <c r="E2424" s="2" t="n">
        <v>22</v>
      </c>
      <c r="F2424" s="2" t="n">
        <v>215</v>
      </c>
      <c r="G2424" s="2" t="inlineStr">
        <is>
          <t>SOT-23(Micro3)</t>
        </is>
      </c>
      <c r="H2424" s="6" t="n"/>
      <c r="I2424" s="5" t="inlineStr">
        <is>
          <t>深圳</t>
        </is>
      </c>
      <c r="J2424" s="5" t="inlineStr">
        <is>
          <t>现货在仓</t>
        </is>
      </c>
      <c r="K2424" s="7" t="n">
        <v>45579</v>
      </c>
      <c r="L2424" s="2" t="inlineStr">
        <is>
          <t>AllChips</t>
        </is>
      </c>
      <c r="M2424" s="3" t="n">
        <v>45579.83634259259</v>
      </c>
    </row>
    <row r="2425" ht="17" customHeight="1">
      <c r="A2425" s="1" t="inlineStr">
        <is>
          <t>IRLML2402TRPBF</t>
        </is>
      </c>
      <c r="B2425" s="2" t="inlineStr">
        <is>
          <t>Infineon(英飞凌)</t>
        </is>
      </c>
      <c r="C2425" s="5" t="inlineStr">
        <is>
          <t>深圳南电森美电子有限公司</t>
        </is>
      </c>
      <c r="D2425" s="2" t="inlineStr">
        <is>
          <t>INFINEON/英飞凌</t>
        </is>
      </c>
      <c r="E2425" s="2" t="n">
        <v>22</v>
      </c>
      <c r="F2425" s="2" t="n">
        <v>19820</v>
      </c>
      <c r="G2425" s="2" t="inlineStr">
        <is>
          <t>SOT-23</t>
        </is>
      </c>
      <c r="H2425" s="6" t="n"/>
      <c r="I2425" s="5" t="inlineStr">
        <is>
          <t>深圳</t>
        </is>
      </c>
      <c r="J2425" s="5" t="inlineStr">
        <is>
          <t>南电森美原装现货</t>
        </is>
      </c>
      <c r="K2425" s="7" t="n">
        <v>45579</v>
      </c>
      <c r="L2425" s="2" t="inlineStr">
        <is>
          <t>AllChips</t>
        </is>
      </c>
      <c r="M2425" s="3" t="n">
        <v>45579.83634259259</v>
      </c>
    </row>
    <row r="2426" ht="17" customHeight="1">
      <c r="A2426" s="1" t="inlineStr">
        <is>
          <t>IRLML2402TRPBF</t>
        </is>
      </c>
      <c r="B2426" s="2" t="inlineStr">
        <is>
          <t>Infineon(英飞凌)</t>
        </is>
      </c>
      <c r="C2426" s="5" t="inlineStr">
        <is>
          <t>深圳安智浦科技有限公司</t>
        </is>
      </c>
      <c r="D2426" s="2" t="inlineStr">
        <is>
          <t>INFINEON/英飞凌</t>
        </is>
      </c>
      <c r="E2426" s="2" t="inlineStr">
        <is>
          <t>22+21+</t>
        </is>
      </c>
      <c r="F2426" s="2" t="n">
        <v>60000</v>
      </c>
      <c r="G2426" s="2" t="inlineStr">
        <is>
          <t>SOT-23</t>
        </is>
      </c>
      <c r="H2426" s="6" t="n"/>
      <c r="I2426" s="5" t="inlineStr">
        <is>
          <t>深圳</t>
        </is>
      </c>
      <c r="J2426" s="5" t="inlineStr">
        <is>
          <t>安智浦安心又靠谱</t>
        </is>
      </c>
      <c r="K2426" s="7" t="n">
        <v>45579</v>
      </c>
      <c r="L2426" s="2" t="inlineStr">
        <is>
          <t>AllChips</t>
        </is>
      </c>
      <c r="M2426" s="3" t="n">
        <v>45579.83634259259</v>
      </c>
    </row>
    <row r="2427" ht="17" customHeight="1">
      <c r="A2427" s="1" t="inlineStr">
        <is>
          <t>IRLML2402TRPBF</t>
        </is>
      </c>
      <c r="B2427" s="2" t="inlineStr">
        <is>
          <t>Infineon(英飞凌)</t>
        </is>
      </c>
      <c r="C2427" s="5" t="inlineStr">
        <is>
          <t>深圳市佛信科技有限公司</t>
        </is>
      </c>
      <c r="D2427" s="2" t="inlineStr">
        <is>
          <t>INFINEON/英飞凌</t>
        </is>
      </c>
      <c r="E2427" s="2" t="n">
        <v>22</v>
      </c>
      <c r="F2427" s="2" t="n">
        <v>65000</v>
      </c>
      <c r="G2427" s="2" t="inlineStr">
        <is>
          <t>SOT-23</t>
        </is>
      </c>
      <c r="H2427" s="6" t="n"/>
      <c r="I2427" s="5" t="inlineStr">
        <is>
          <t>深圳</t>
        </is>
      </c>
      <c r="J2427" s="5" t="inlineStr">
        <is>
          <t>原装现货假一罚十</t>
        </is>
      </c>
      <c r="K2427" s="7" t="n">
        <v>45579</v>
      </c>
      <c r="L2427" s="2" t="inlineStr">
        <is>
          <t>AllChips</t>
        </is>
      </c>
      <c r="M2427" s="3" t="n">
        <v>45579.83634259259</v>
      </c>
    </row>
    <row r="2428" ht="17" customHeight="1">
      <c r="A2428" s="1" t="inlineStr">
        <is>
          <t>IRLML2402TRPBF</t>
        </is>
      </c>
      <c r="B2428" s="2" t="inlineStr">
        <is>
          <t>Infineon(英飞凌)</t>
        </is>
      </c>
      <c r="C2428" s="5" t="inlineStr">
        <is>
          <t>深圳市凯新达科技有限公司</t>
        </is>
      </c>
      <c r="D2428" s="2" t="inlineStr">
        <is>
          <t>INFINEON/英飞凌</t>
        </is>
      </c>
      <c r="E2428" s="2" t="n">
        <v>22</v>
      </c>
      <c r="F2428" s="2" t="n">
        <v>2000</v>
      </c>
      <c r="G2428" s="2" t="inlineStr">
        <is>
          <t>SOT-23</t>
        </is>
      </c>
      <c r="H2428" s="6" t="n"/>
      <c r="I2428" s="5" t="inlineStr">
        <is>
          <t>深圳</t>
        </is>
      </c>
      <c r="J2428" s="2" t="inlineStr">
        <is>
          <t>IR是我们的主营哦</t>
        </is>
      </c>
      <c r="K2428" s="7" t="n">
        <v>45579</v>
      </c>
      <c r="L2428" s="2" t="inlineStr">
        <is>
          <t>AllChips</t>
        </is>
      </c>
      <c r="M2428" s="3" t="n">
        <v>45579.83634259259</v>
      </c>
    </row>
    <row r="2429" ht="17" customHeight="1">
      <c r="A2429" s="1" t="inlineStr">
        <is>
          <t>IRLML2402TRPBF</t>
        </is>
      </c>
      <c r="B2429" s="2" t="inlineStr">
        <is>
          <t>Infineon(英飞凌)</t>
        </is>
      </c>
      <c r="C2429" s="5" t="inlineStr">
        <is>
          <t>深圳市四浦半导体有限公司</t>
        </is>
      </c>
      <c r="D2429" s="2" t="inlineStr">
        <is>
          <t>IR</t>
        </is>
      </c>
      <c r="E2429" s="2" t="n">
        <v>11</v>
      </c>
      <c r="F2429" s="2" t="n">
        <v>4801</v>
      </c>
      <c r="G2429" s="2" t="inlineStr">
        <is>
          <t>SOT-23</t>
        </is>
      </c>
      <c r="H2429" s="6" t="n"/>
      <c r="I2429" s="5" t="inlineStr">
        <is>
          <t>深圳</t>
        </is>
      </c>
      <c r="J2429" s="5" t="inlineStr">
        <is>
          <t>大量货源</t>
        </is>
      </c>
      <c r="K2429" s="7" t="n">
        <v>45579</v>
      </c>
      <c r="L2429" s="2" t="inlineStr">
        <is>
          <t>AllChips</t>
        </is>
      </c>
      <c r="M2429" s="3" t="n">
        <v>45579.83633101852</v>
      </c>
    </row>
    <row r="2430" ht="17" customHeight="1">
      <c r="A2430" s="1" t="inlineStr">
        <is>
          <t>IRLML2402TRPBF</t>
        </is>
      </c>
      <c r="B2430" s="2" t="inlineStr">
        <is>
          <t>Infineon(英飞凌)</t>
        </is>
      </c>
      <c r="C2430" s="5" t="inlineStr">
        <is>
          <t>深圳市恒迪通电子有限公司</t>
        </is>
      </c>
      <c r="D2430" s="2" t="inlineStr">
        <is>
          <t>INFINEON/英飞凌</t>
        </is>
      </c>
      <c r="E2430" s="2" t="inlineStr">
        <is>
          <t>22+21+</t>
        </is>
      </c>
      <c r="F2430" s="2" t="n">
        <v>26096</v>
      </c>
      <c r="G2430" s="2" t="inlineStr">
        <is>
          <t>SOT-23</t>
        </is>
      </c>
      <c r="H2430" s="6" t="n"/>
      <c r="I2430" s="5" t="inlineStr">
        <is>
          <t>深圳</t>
        </is>
      </c>
      <c r="J2430" s="5" t="inlineStr">
        <is>
          <t>华强32C006-007室原装现货</t>
        </is>
      </c>
      <c r="K2430" s="7" t="n">
        <v>45579</v>
      </c>
      <c r="L2430" s="2" t="inlineStr">
        <is>
          <t>AllChips</t>
        </is>
      </c>
      <c r="M2430" s="3" t="n">
        <v>45579.83634259259</v>
      </c>
    </row>
    <row r="2431" ht="17" customHeight="1">
      <c r="A2431" s="1" t="inlineStr">
        <is>
          <t>IRLML2402TRPBF</t>
        </is>
      </c>
      <c r="B2431" s="2" t="inlineStr">
        <is>
          <t>Infineon(英飞凌)</t>
        </is>
      </c>
      <c r="C2431" s="5" t="inlineStr">
        <is>
          <t>深圳市新大康科技有限公司</t>
        </is>
      </c>
      <c r="D2431" s="2" t="inlineStr">
        <is>
          <t>INFINEON/英飞凌</t>
        </is>
      </c>
      <c r="E2431" s="2" t="n">
        <v>22</v>
      </c>
      <c r="F2431" s="2" t="n">
        <v>15318</v>
      </c>
      <c r="G2431" s="2" t="inlineStr">
        <is>
          <t>SOT-23</t>
        </is>
      </c>
      <c r="H2431" s="6" t="n"/>
      <c r="I2431" s="5" t="inlineStr">
        <is>
          <t>深圳</t>
        </is>
      </c>
      <c r="J2431" s="5" t="inlineStr">
        <is>
          <t>原装进口，实单必成</t>
        </is>
      </c>
      <c r="K2431" s="7" t="n">
        <v>45579</v>
      </c>
      <c r="L2431" s="2" t="inlineStr">
        <is>
          <t>AllChips</t>
        </is>
      </c>
      <c r="M2431" s="3" t="n">
        <v>45579.83633101852</v>
      </c>
    </row>
    <row r="2432" ht="17" customHeight="1">
      <c r="A2432" s="1" t="inlineStr">
        <is>
          <t>IRLML2402TRPBF</t>
        </is>
      </c>
      <c r="B2432" s="2" t="inlineStr">
        <is>
          <t>Infineon(英飞凌)</t>
        </is>
      </c>
      <c r="C2432" s="5" t="inlineStr">
        <is>
          <t>深圳市森原科技电子有限公司</t>
        </is>
      </c>
      <c r="D2432" s="2" t="inlineStr">
        <is>
          <t>INFINEON/英飞凌</t>
        </is>
      </c>
      <c r="E2432" s="2" t="n">
        <v>22</v>
      </c>
      <c r="F2432" s="2" t="n">
        <v>185000</v>
      </c>
      <c r="G2432" s="2" t="inlineStr">
        <is>
          <t>SOT-23</t>
        </is>
      </c>
      <c r="H2432" s="6" t="n"/>
      <c r="I2432" s="5" t="inlineStr">
        <is>
          <t>深圳</t>
        </is>
      </c>
      <c r="J2432" s="5" t="inlineStr">
        <is>
          <t>主营IR/INFINEON只做进口原装正品支持含税</t>
        </is>
      </c>
      <c r="K2432" s="7" t="n">
        <v>45579</v>
      </c>
      <c r="L2432" s="2" t="inlineStr">
        <is>
          <t>AllChips</t>
        </is>
      </c>
      <c r="M2432" s="3" t="n">
        <v>45579.83634259259</v>
      </c>
    </row>
    <row r="2433" ht="17" customHeight="1">
      <c r="A2433" s="1" t="inlineStr">
        <is>
          <t>IRLML2402TRPBF</t>
        </is>
      </c>
      <c r="B2433" s="2" t="inlineStr">
        <is>
          <t>Infineon(英飞凌)</t>
        </is>
      </c>
      <c r="C2433" s="5" t="inlineStr">
        <is>
          <t>深圳市源美佳成电子有限公司</t>
        </is>
      </c>
      <c r="D2433" s="2" t="inlineStr">
        <is>
          <t>INFINEON/英飞凌</t>
        </is>
      </c>
      <c r="E2433" s="2" t="n">
        <v>22</v>
      </c>
      <c r="F2433" s="2" t="n">
        <v>27000</v>
      </c>
      <c r="G2433" s="2" t="inlineStr">
        <is>
          <t>SOT-23</t>
        </is>
      </c>
      <c r="H2433" s="6" t="n"/>
      <c r="I2433" s="5" t="inlineStr">
        <is>
          <t>深圳</t>
        </is>
      </c>
      <c r="J2433" s="5" t="inlineStr">
        <is>
          <t>深圳现货，只做原装正品</t>
        </is>
      </c>
      <c r="K2433" s="7" t="n">
        <v>45579</v>
      </c>
      <c r="L2433" s="2" t="inlineStr">
        <is>
          <t>AllChips</t>
        </is>
      </c>
      <c r="M2433" s="3" t="n">
        <v>45579.83633101852</v>
      </c>
    </row>
    <row r="2434" ht="17" customHeight="1">
      <c r="A2434" s="1" t="inlineStr">
        <is>
          <t>IRLML2402TRPBF</t>
        </is>
      </c>
      <c r="B2434" s="2" t="inlineStr">
        <is>
          <t>Infineon(英飞凌)</t>
        </is>
      </c>
      <c r="C2434" s="5" t="inlineStr">
        <is>
          <t>深圳市自强电子有限公司</t>
        </is>
      </c>
      <c r="D2434" s="2" t="inlineStr">
        <is>
          <t>INFINEON/英飞凌</t>
        </is>
      </c>
      <c r="E2434" s="2" t="n">
        <v>22</v>
      </c>
      <c r="F2434" s="2" t="n">
        <v>36000</v>
      </c>
      <c r="G2434" s="2" t="inlineStr">
        <is>
          <t>SOT-23</t>
        </is>
      </c>
      <c r="H2434" s="6" t="n"/>
      <c r="I2434" s="5" t="inlineStr">
        <is>
          <t>深圳</t>
        </is>
      </c>
      <c r="J2434" s="5" t="inlineStr">
        <is>
          <t>只做原装，可含税交易，假一罚十</t>
        </is>
      </c>
      <c r="K2434" s="7" t="n">
        <v>45579</v>
      </c>
      <c r="L2434" s="2" t="inlineStr">
        <is>
          <t>AllChips</t>
        </is>
      </c>
      <c r="M2434" s="3" t="n">
        <v>45579.83633101852</v>
      </c>
    </row>
    <row r="2435" ht="17" customHeight="1">
      <c r="A2435" s="1" t="inlineStr">
        <is>
          <t>IRLML2402TRPBF</t>
        </is>
      </c>
      <c r="B2435" s="2" t="inlineStr">
        <is>
          <t>Infineon(英飞凌)</t>
        </is>
      </c>
      <c r="C2435" s="5" t="inlineStr">
        <is>
          <t>深圳市芯泰城科技有限公司</t>
        </is>
      </c>
      <c r="D2435" s="2" t="inlineStr">
        <is>
          <t>INFINEON/英飞凌</t>
        </is>
      </c>
      <c r="E2435" s="2" t="n">
        <v>23</v>
      </c>
      <c r="F2435" s="2" t="n">
        <v>2334</v>
      </c>
      <c r="G2435" s="2" t="inlineStr">
        <is>
          <t>SOT-23</t>
        </is>
      </c>
      <c r="H2435" s="6" t="n"/>
      <c r="I2435" s="5" t="inlineStr">
        <is>
          <t>深圳</t>
        </is>
      </c>
      <c r="J2435" s="5" t="inlineStr">
        <is>
          <t>实单申请*低价原装现货</t>
        </is>
      </c>
      <c r="K2435" s="7" t="n">
        <v>45579</v>
      </c>
      <c r="L2435" s="2" t="inlineStr">
        <is>
          <t>AllChips</t>
        </is>
      </c>
      <c r="M2435" s="3" t="n">
        <v>45579.83634259259</v>
      </c>
    </row>
    <row r="2436" ht="17" customHeight="1">
      <c r="A2436" s="1" t="inlineStr">
        <is>
          <t>IRLML2402TRPBF</t>
        </is>
      </c>
      <c r="B2436" s="2" t="inlineStr">
        <is>
          <t>Infineon(英飞凌)</t>
        </is>
      </c>
      <c r="C2436" s="5" t="inlineStr">
        <is>
          <t>深圳市芯颖嘉业电子科技有限公司</t>
        </is>
      </c>
      <c r="D2436" s="2" t="inlineStr">
        <is>
          <t>IR</t>
        </is>
      </c>
      <c r="E2436" s="2" t="n">
        <v>16</v>
      </c>
      <c r="F2436" s="2" t="n">
        <v>106</v>
      </c>
      <c r="G2436" s="2" t="inlineStr">
        <is>
          <t>SOT-23</t>
        </is>
      </c>
      <c r="H2436" s="6" t="n"/>
      <c r="I2436" s="5" t="inlineStr">
        <is>
          <t>深圳</t>
        </is>
      </c>
      <c r="J2436" s="5" t="inlineStr">
        <is>
          <t>只做原装，深圳现货</t>
        </is>
      </c>
      <c r="K2436" s="7" t="n">
        <v>45579</v>
      </c>
      <c r="L2436" s="2" t="inlineStr">
        <is>
          <t>AllChips</t>
        </is>
      </c>
      <c r="M2436" s="3" t="n">
        <v>45579.83633101852</v>
      </c>
    </row>
    <row r="2437" ht="17" customHeight="1">
      <c r="A2437" s="1" t="inlineStr">
        <is>
          <t>IRLML2402TRPBF</t>
        </is>
      </c>
      <c r="B2437" s="2" t="inlineStr">
        <is>
          <t>Infineon(英飞凌)</t>
        </is>
      </c>
      <c r="C2437" s="5" t="inlineStr">
        <is>
          <t>深圳市诺德讯科技有限公司</t>
        </is>
      </c>
      <c r="D2437" s="2" t="inlineStr">
        <is>
          <t>INFINEON/英飞凌</t>
        </is>
      </c>
      <c r="E2437" s="2" t="n">
        <v>22</v>
      </c>
      <c r="F2437" s="2" t="n">
        <v>85160</v>
      </c>
      <c r="G2437" s="2" t="inlineStr">
        <is>
          <t>SOT23</t>
        </is>
      </c>
      <c r="H2437" s="6" t="n"/>
      <c r="I2437" s="5" t="inlineStr">
        <is>
          <t>深圳</t>
        </is>
      </c>
      <c r="J2437" s="2" t="inlineStr">
        <is>
          <t>SSCP会员只做原装货</t>
        </is>
      </c>
      <c r="K2437" s="7" t="n">
        <v>45579</v>
      </c>
      <c r="L2437" s="2" t="inlineStr">
        <is>
          <t>AllChips</t>
        </is>
      </c>
      <c r="M2437" s="3" t="n">
        <v>45579.83634259259</v>
      </c>
    </row>
    <row r="2438" ht="17" customHeight="1">
      <c r="A2438" s="1" t="inlineStr">
        <is>
          <t>IRLML2402TRPBF</t>
        </is>
      </c>
      <c r="B2438" s="2" t="inlineStr">
        <is>
          <t>Infineon(英飞凌)</t>
        </is>
      </c>
      <c r="C2438" s="5" t="inlineStr">
        <is>
          <t>深圳市铭锐达科技发展有限公司</t>
        </is>
      </c>
      <c r="D2438" s="2" t="inlineStr">
        <is>
          <t>INFINEON/英飞凌</t>
        </is>
      </c>
      <c r="E2438" s="2" t="n">
        <v>21</v>
      </c>
      <c r="F2438" s="2" t="n">
        <v>60000</v>
      </c>
      <c r="G2438" s="2" t="inlineStr">
        <is>
          <t>SOT-23</t>
        </is>
      </c>
      <c r="H2438" s="6" t="n"/>
      <c r="I2438" s="5" t="inlineStr">
        <is>
          <t>深圳</t>
        </is>
      </c>
      <c r="J2438" s="5" t="inlineStr">
        <is>
          <t>专业IR/英飞凌支持含税</t>
        </is>
      </c>
      <c r="K2438" s="7" t="n">
        <v>45579</v>
      </c>
      <c r="L2438" s="2" t="inlineStr">
        <is>
          <t>AllChips</t>
        </is>
      </c>
      <c r="M2438" s="3" t="n">
        <v>45579.83634259259</v>
      </c>
    </row>
    <row r="2439" ht="17" customHeight="1">
      <c r="A2439" s="1" t="inlineStr">
        <is>
          <t>IRLML2402TRPBF</t>
        </is>
      </c>
      <c r="B2439" s="2" t="inlineStr">
        <is>
          <t>Infineon(英飞凌)</t>
        </is>
      </c>
      <c r="C2439" s="5" t="inlineStr">
        <is>
          <t>深圳市首禾科技有限公司</t>
        </is>
      </c>
      <c r="D2439" s="2" t="inlineStr">
        <is>
          <t>INFINEON/英飞凌</t>
        </is>
      </c>
      <c r="E2439" s="2" t="n">
        <v>2204</v>
      </c>
      <c r="F2439" s="2" t="n">
        <v>3000</v>
      </c>
      <c r="G2439" s="2" t="inlineStr">
        <is>
          <t>SOT-23</t>
        </is>
      </c>
      <c r="H2439" s="6" t="n"/>
      <c r="I2439" s="5" t="inlineStr">
        <is>
          <t>深圳</t>
        </is>
      </c>
      <c r="J2439" s="5" t="inlineStr">
        <is>
          <t>原装为首禾你共赢</t>
        </is>
      </c>
      <c r="K2439" s="7" t="n">
        <v>45579</v>
      </c>
      <c r="L2439" s="2" t="inlineStr">
        <is>
          <t>AllChips</t>
        </is>
      </c>
      <c r="M2439" s="3" t="n">
        <v>45579.83633101852</v>
      </c>
    </row>
    <row r="2440" ht="17" customHeight="1">
      <c r="A2440" s="1" t="inlineStr">
        <is>
          <t>IRLML2402TRPBF</t>
        </is>
      </c>
      <c r="B2440" s="2" t="inlineStr">
        <is>
          <t>Infineon(英飞凌)</t>
        </is>
      </c>
      <c r="C2440" s="5" t="inlineStr">
        <is>
          <t>深圳智睿捷科技有限公司</t>
        </is>
      </c>
      <c r="D2440" s="2" t="inlineStr">
        <is>
          <t>PLINGSEMIC/鹏领</t>
        </is>
      </c>
      <c r="E2440" s="2" t="n">
        <v>22</v>
      </c>
      <c r="F2440" s="2" t="n">
        <v>30000</v>
      </c>
      <c r="G2440" s="2" t="inlineStr">
        <is>
          <t>SOT-23</t>
        </is>
      </c>
      <c r="H2440" s="6" t="n"/>
      <c r="I2440" s="5" t="inlineStr">
        <is>
          <t>深圳</t>
        </is>
      </c>
      <c r="J2440" s="5" t="inlineStr">
        <is>
          <t>台产完美替代进口</t>
        </is>
      </c>
      <c r="K2440" s="7" t="n">
        <v>45579</v>
      </c>
      <c r="L2440" s="2" t="inlineStr">
        <is>
          <t>AllChips</t>
        </is>
      </c>
      <c r="M2440" s="3" t="n">
        <v>45579.83633101852</v>
      </c>
    </row>
    <row r="2441" ht="17" customHeight="1">
      <c r="A2441" s="1" t="inlineStr">
        <is>
          <t>IRLML2402TRPBF</t>
        </is>
      </c>
      <c r="B2441" s="2" t="inlineStr">
        <is>
          <t>Infineon(英飞凌)</t>
        </is>
      </c>
      <c r="C2441" s="5" t="inlineStr">
        <is>
          <t>深圳煜思达电子有限公司</t>
        </is>
      </c>
      <c r="D2441" s="2" t="inlineStr">
        <is>
          <t>INFINEON/英飞凌</t>
        </is>
      </c>
      <c r="E2441" s="2" t="n">
        <v>21</v>
      </c>
      <c r="F2441" s="2" t="n">
        <v>30000</v>
      </c>
      <c r="G2441" s="2" t="inlineStr">
        <is>
          <t>SOT-23</t>
        </is>
      </c>
      <c r="H2441" s="6" t="n"/>
      <c r="I2441" s="5" t="inlineStr">
        <is>
          <t>深圳</t>
        </is>
      </c>
      <c r="J2441" s="5" t="inlineStr">
        <is>
          <t>原现，可含税，新亚洲一期1C004</t>
        </is>
      </c>
      <c r="K2441" s="7" t="n">
        <v>45579</v>
      </c>
      <c r="L2441" s="2" t="inlineStr">
        <is>
          <t>AllChips</t>
        </is>
      </c>
      <c r="M2441" s="3" t="n">
        <v>45579.83633101852</v>
      </c>
    </row>
    <row r="2442" ht="17" customHeight="1">
      <c r="A2442" s="1" t="inlineStr">
        <is>
          <t>IRLML2502TRPBF</t>
        </is>
      </c>
      <c r="B2442" s="2" t="inlineStr">
        <is>
          <t>Infineon(英飞凌)</t>
        </is>
      </c>
      <c r="C2442" s="5" t="inlineStr">
        <is>
          <t>圣禾堂（深圳）电子科技有限公司</t>
        </is>
      </c>
      <c r="D2442" s="2" t="inlineStr">
        <is>
          <t>INFINEON/英飞凌</t>
        </is>
      </c>
      <c r="E2442" s="2" t="n">
        <v>24</v>
      </c>
      <c r="F2442" s="2" t="n">
        <v>76384</v>
      </c>
      <c r="G2442" s="2" t="inlineStr">
        <is>
          <t>SOT-23(Micro3)</t>
        </is>
      </c>
      <c r="H2442" s="6" t="n"/>
      <c r="I2442" s="5" t="inlineStr">
        <is>
          <t>深圳</t>
        </is>
      </c>
      <c r="J2442" s="5" t="inlineStr">
        <is>
          <t>现货在仓</t>
        </is>
      </c>
      <c r="K2442" s="7" t="n">
        <v>45579</v>
      </c>
      <c r="L2442" s="2" t="inlineStr">
        <is>
          <t>AllChips</t>
        </is>
      </c>
      <c r="M2442" s="3" t="n">
        <v>45580.42947916667</v>
      </c>
    </row>
    <row r="2443" ht="17" customHeight="1">
      <c r="A2443" s="1" t="inlineStr">
        <is>
          <t>IRLML2502TRPBF</t>
        </is>
      </c>
      <c r="B2443" s="2" t="inlineStr">
        <is>
          <t>Infineon(英飞凌)</t>
        </is>
      </c>
      <c r="C2443" s="5" t="inlineStr">
        <is>
          <t>圣禾堂（深圳）电子科技有限公司</t>
        </is>
      </c>
      <c r="D2443" s="2" t="inlineStr">
        <is>
          <t>TECH PUBLIC台舟电子</t>
        </is>
      </c>
      <c r="E2443" s="2" t="n">
        <v>24</v>
      </c>
      <c r="F2443" s="2" t="n">
        <v>1988</v>
      </c>
      <c r="G2443" s="2" t="inlineStr">
        <is>
          <t>SOT-23</t>
        </is>
      </c>
      <c r="H2443" s="6" t="n"/>
      <c r="I2443" s="5" t="inlineStr">
        <is>
          <t>深圳</t>
        </is>
      </c>
      <c r="J2443" s="5" t="inlineStr">
        <is>
          <t>现货在仓</t>
        </is>
      </c>
      <c r="K2443" s="7" t="n">
        <v>45579</v>
      </c>
      <c r="L2443" s="2" t="inlineStr">
        <is>
          <t>AllChips</t>
        </is>
      </c>
      <c r="M2443" s="3" t="n">
        <v>45580.42946759259</v>
      </c>
    </row>
    <row r="2444" ht="17" customHeight="1">
      <c r="A2444" s="1" t="inlineStr">
        <is>
          <t>IRLML2502TRPBF</t>
        </is>
      </c>
      <c r="B2444" s="2" t="inlineStr">
        <is>
          <t>Infineon(英飞凌)</t>
        </is>
      </c>
      <c r="C2444" s="5" t="inlineStr">
        <is>
          <t>深圳市佛信科技有限公司</t>
        </is>
      </c>
      <c r="D2444" s="2" t="inlineStr">
        <is>
          <t>INFINEON/英飞凌</t>
        </is>
      </c>
      <c r="E2444" s="2" t="n">
        <v>23</v>
      </c>
      <c r="F2444" s="2" t="n">
        <v>14855</v>
      </c>
      <c r="G2444" s="2" t="inlineStr">
        <is>
          <t>SOT-23</t>
        </is>
      </c>
      <c r="H2444" s="6" t="n"/>
      <c r="I2444" s="5" t="inlineStr">
        <is>
          <t>深圳</t>
        </is>
      </c>
      <c r="J2444" s="5" t="inlineStr">
        <is>
          <t>原装现货假一罚十</t>
        </is>
      </c>
      <c r="K2444" s="7" t="n">
        <v>45579</v>
      </c>
      <c r="L2444" s="2" t="inlineStr">
        <is>
          <t>AllChips</t>
        </is>
      </c>
      <c r="M2444" s="3" t="n">
        <v>45580.42946759259</v>
      </c>
    </row>
    <row r="2445" ht="17" customHeight="1">
      <c r="A2445" s="1" t="inlineStr">
        <is>
          <t>IRLML2502TRPBF</t>
        </is>
      </c>
      <c r="B2445" s="2" t="inlineStr">
        <is>
          <t>Infineon(英飞凌)</t>
        </is>
      </c>
      <c r="C2445" s="5" t="inlineStr">
        <is>
          <t>深圳市凯新达科技有限公司</t>
        </is>
      </c>
      <c r="D2445" s="2" t="inlineStr">
        <is>
          <t>INFINEON/英飞凌</t>
        </is>
      </c>
      <c r="E2445" s="2" t="n">
        <v>23</v>
      </c>
      <c r="F2445" s="2" t="n">
        <v>60000</v>
      </c>
      <c r="G2445" s="2" t="inlineStr">
        <is>
          <t>SOT23</t>
        </is>
      </c>
      <c r="H2445" s="6" t="n"/>
      <c r="I2445" s="5" t="inlineStr">
        <is>
          <t>深圳</t>
        </is>
      </c>
      <c r="J2445" s="5" t="inlineStr">
        <is>
          <t>深圳原装现货/H/K也有现货/两地均可交易</t>
        </is>
      </c>
      <c r="K2445" s="7" t="n">
        <v>45579</v>
      </c>
      <c r="L2445" s="2" t="inlineStr">
        <is>
          <t>AllChips</t>
        </is>
      </c>
      <c r="M2445" s="3" t="n">
        <v>45580.42947916667</v>
      </c>
    </row>
    <row r="2446" ht="17" customHeight="1">
      <c r="A2446" s="1" t="inlineStr">
        <is>
          <t>IRLML2502TRPBF</t>
        </is>
      </c>
      <c r="B2446" s="2" t="inlineStr">
        <is>
          <t>Infineon(英飞凌)</t>
        </is>
      </c>
      <c r="C2446" s="5" t="inlineStr">
        <is>
          <t>深圳市四浦半导体有限公司</t>
        </is>
      </c>
      <c r="D2446" s="2" t="inlineStr">
        <is>
          <t>SIPUSEMI</t>
        </is>
      </c>
      <c r="E2446" s="2" t="inlineStr">
        <is>
          <t>23+P</t>
        </is>
      </c>
      <c r="F2446" s="2" t="n">
        <v>3000</v>
      </c>
      <c r="G2446" s="2" t="inlineStr">
        <is>
          <t>SOT-23</t>
        </is>
      </c>
      <c r="H2446" s="6" t="n"/>
      <c r="I2446" s="5" t="inlineStr">
        <is>
          <t>深圳</t>
        </is>
      </c>
      <c r="J2446" s="5" t="inlineStr">
        <is>
          <t>大量供应.有样品</t>
        </is>
      </c>
      <c r="K2446" s="7" t="n">
        <v>45579</v>
      </c>
      <c r="L2446" s="2" t="inlineStr">
        <is>
          <t>AllChips</t>
        </is>
      </c>
      <c r="M2446" s="3" t="n">
        <v>45580.42946759259</v>
      </c>
    </row>
    <row r="2447" ht="17" customHeight="1">
      <c r="A2447" s="1" t="inlineStr">
        <is>
          <t>IRLML2502TRPBF</t>
        </is>
      </c>
      <c r="B2447" s="2" t="inlineStr">
        <is>
          <t>Infineon(英飞凌)</t>
        </is>
      </c>
      <c r="C2447" s="5" t="inlineStr">
        <is>
          <t>深圳市新大康科技有限公司</t>
        </is>
      </c>
      <c r="D2447" s="2" t="inlineStr">
        <is>
          <t>INFINEON/英飞凌</t>
        </is>
      </c>
      <c r="E2447" s="2" t="n">
        <v>23</v>
      </c>
      <c r="F2447" s="2" t="n">
        <v>45448</v>
      </c>
      <c r="G2447" s="2" t="inlineStr">
        <is>
          <t>SOT-23</t>
        </is>
      </c>
      <c r="H2447" s="6" t="n"/>
      <c r="I2447" s="5" t="inlineStr">
        <is>
          <t>深圳</t>
        </is>
      </c>
      <c r="J2447" s="5" t="inlineStr">
        <is>
          <t>原装进口，实单必成</t>
        </is>
      </c>
      <c r="K2447" s="7" t="n">
        <v>45579</v>
      </c>
      <c r="L2447" s="2" t="inlineStr">
        <is>
          <t>AllChips</t>
        </is>
      </c>
      <c r="M2447" s="3" t="n">
        <v>45580.42947916667</v>
      </c>
    </row>
    <row r="2448" ht="17" customHeight="1">
      <c r="A2448" s="1" t="inlineStr">
        <is>
          <t>IRLML2502TRPBF</t>
        </is>
      </c>
      <c r="B2448" s="2" t="inlineStr">
        <is>
          <t>Infineon(英飞凌)</t>
        </is>
      </c>
      <c r="C2448" s="5" t="inlineStr">
        <is>
          <t>深圳市新新电子科技有限公司</t>
        </is>
      </c>
      <c r="D2448" s="2" t="inlineStr">
        <is>
          <t>INFINEON/英飞凌</t>
        </is>
      </c>
      <c r="E2448" s="2" t="n">
        <v>23</v>
      </c>
      <c r="F2448" s="2" t="n">
        <v>33000</v>
      </c>
      <c r="G2448" s="2" t="inlineStr">
        <is>
          <t>SOT-23</t>
        </is>
      </c>
      <c r="H2448" s="6" t="n"/>
      <c r="I2448" s="5" t="inlineStr">
        <is>
          <t>深圳</t>
        </is>
      </c>
      <c r="J2448" s="5" t="inlineStr">
        <is>
          <t>原装进口无铅现货</t>
        </is>
      </c>
      <c r="K2448" s="7" t="n">
        <v>45580</v>
      </c>
      <c r="L2448" s="2" t="inlineStr">
        <is>
          <t>AllChips</t>
        </is>
      </c>
      <c r="M2448" s="3" t="n">
        <v>45580.42946759259</v>
      </c>
    </row>
    <row r="2449" ht="17" customHeight="1">
      <c r="A2449" s="1" t="inlineStr">
        <is>
          <t>IRLML2502TRPBF</t>
        </is>
      </c>
      <c r="B2449" s="2" t="inlineStr">
        <is>
          <t>Infineon(英飞凌)</t>
        </is>
      </c>
      <c r="C2449" s="5" t="inlineStr">
        <is>
          <t>深圳市昂捷电子有限公司</t>
        </is>
      </c>
      <c r="D2449" s="2" t="inlineStr">
        <is>
          <t>INFINEON/英飞凌</t>
        </is>
      </c>
      <c r="E2449" s="2" t="n">
        <v>24</v>
      </c>
      <c r="F2449" s="2" t="n">
        <v>12000</v>
      </c>
      <c r="G2449" s="2" t="inlineStr">
        <is>
          <t>SOP8</t>
        </is>
      </c>
      <c r="H2449" s="6" t="n"/>
      <c r="I2449" s="5" t="inlineStr">
        <is>
          <t>深圳</t>
        </is>
      </c>
      <c r="J2449" s="5" t="inlineStr">
        <is>
          <t>新到现货力挺实单</t>
        </is>
      </c>
      <c r="K2449" s="7" t="n">
        <v>45577</v>
      </c>
      <c r="L2449" s="2" t="inlineStr">
        <is>
          <t>AllChips</t>
        </is>
      </c>
      <c r="M2449" s="3" t="n">
        <v>45580.42947916667</v>
      </c>
    </row>
    <row r="2450" ht="17" customHeight="1">
      <c r="A2450" s="1" t="inlineStr">
        <is>
          <t>IRLML2502TRPBF</t>
        </is>
      </c>
      <c r="B2450" s="2" t="inlineStr">
        <is>
          <t>Infineon(英飞凌)</t>
        </is>
      </c>
      <c r="C2450" s="5" t="inlineStr">
        <is>
          <t>深圳市昌盛达电子发展有限公司</t>
        </is>
      </c>
      <c r="D2450" s="2" t="inlineStr">
        <is>
          <t>INFINEON/英飞凌</t>
        </is>
      </c>
      <c r="E2450" s="2" t="n">
        <v>21</v>
      </c>
      <c r="F2450" s="2" t="n">
        <v>388</v>
      </c>
      <c r="G2450" s="2" t="inlineStr">
        <is>
          <t>SOT-23</t>
        </is>
      </c>
      <c r="H2450" s="6" t="n"/>
      <c r="I2450" s="5" t="inlineStr">
        <is>
          <t>深圳</t>
        </is>
      </c>
      <c r="J2450" s="5" t="inlineStr">
        <is>
          <t>原包装现货支持实单</t>
        </is>
      </c>
      <c r="K2450" s="7" t="n">
        <v>45577</v>
      </c>
      <c r="L2450" s="2" t="inlineStr">
        <is>
          <t>AllChips</t>
        </is>
      </c>
      <c r="M2450" s="3" t="n">
        <v>45580.42947916667</v>
      </c>
    </row>
    <row r="2451" ht="17" customHeight="1">
      <c r="A2451" s="1" t="inlineStr">
        <is>
          <t>IRLML2502TRPBF</t>
        </is>
      </c>
      <c r="B2451" s="2" t="inlineStr">
        <is>
          <t>Infineon(英飞凌)</t>
        </is>
      </c>
      <c r="C2451" s="5" t="inlineStr">
        <is>
          <t>深圳市森原科技电子有限公司</t>
        </is>
      </c>
      <c r="D2451" s="2" t="inlineStr">
        <is>
          <t>INFINEON/英飞凌</t>
        </is>
      </c>
      <c r="E2451" s="2" t="n">
        <v>23</v>
      </c>
      <c r="F2451" s="2" t="n">
        <v>320000</v>
      </c>
      <c r="G2451" s="2" t="inlineStr">
        <is>
          <t>SOT-23</t>
        </is>
      </c>
      <c r="H2451" s="6" t="n"/>
      <c r="I2451" s="5" t="inlineStr">
        <is>
          <t>深圳</t>
        </is>
      </c>
      <c r="J2451" s="5" t="inlineStr">
        <is>
          <t>主营IR/INFINEON只做进口原装正品支持含税</t>
        </is>
      </c>
      <c r="K2451" s="7" t="n">
        <v>45579</v>
      </c>
      <c r="L2451" s="2" t="inlineStr">
        <is>
          <t>AllChips</t>
        </is>
      </c>
      <c r="M2451" s="3" t="n">
        <v>45580.42946759259</v>
      </c>
    </row>
    <row r="2452" ht="17" customHeight="1">
      <c r="A2452" s="1" t="inlineStr">
        <is>
          <t>IRLML2502TRPBF</t>
        </is>
      </c>
      <c r="B2452" s="2" t="inlineStr">
        <is>
          <t>Infineon(英飞凌)</t>
        </is>
      </c>
      <c r="C2452" s="5" t="inlineStr">
        <is>
          <t>深圳市正恒科技有限公司</t>
        </is>
      </c>
      <c r="D2452" s="2" t="inlineStr">
        <is>
          <t>INFINEON/英飞凌</t>
        </is>
      </c>
      <c r="E2452" s="2" t="n">
        <v>24</v>
      </c>
      <c r="F2452" s="2" t="n">
        <v>397000</v>
      </c>
      <c r="G2452" s="2" t="inlineStr">
        <is>
          <t>SOT-23</t>
        </is>
      </c>
      <c r="H2452" s="6" t="n"/>
      <c r="I2452" s="5" t="inlineStr">
        <is>
          <t>深圳</t>
        </is>
      </c>
      <c r="J2452" s="5" t="inlineStr">
        <is>
          <t>只做全新原装正品</t>
        </is>
      </c>
      <c r="K2452" s="7" t="n">
        <v>45580</v>
      </c>
      <c r="L2452" s="2" t="inlineStr">
        <is>
          <t>AllChips</t>
        </is>
      </c>
      <c r="M2452" s="3" t="n">
        <v>45580.42946759259</v>
      </c>
    </row>
    <row r="2453" ht="17" customHeight="1">
      <c r="A2453" s="1" t="inlineStr">
        <is>
          <t>IRLML2502TRPBF</t>
        </is>
      </c>
      <c r="B2453" s="2" t="inlineStr">
        <is>
          <t>Infineon(英飞凌)</t>
        </is>
      </c>
      <c r="C2453" s="5" t="inlineStr">
        <is>
          <t>深圳市首禾科技有限公司</t>
        </is>
      </c>
      <c r="D2453" s="2" t="inlineStr">
        <is>
          <t>INFINEON/英飞凌</t>
        </is>
      </c>
      <c r="E2453" s="2" t="n">
        <v>231723192320</v>
      </c>
      <c r="F2453" s="2" t="n">
        <v>134</v>
      </c>
      <c r="G2453" s="2" t="inlineStr">
        <is>
          <t>SOT-23</t>
        </is>
      </c>
      <c r="H2453" s="6" t="n"/>
      <c r="I2453" s="5" t="inlineStr">
        <is>
          <t>深圳</t>
        </is>
      </c>
      <c r="J2453" s="5" t="inlineStr">
        <is>
          <t>原装为首禾你共赢</t>
        </is>
      </c>
      <c r="K2453" s="7" t="n">
        <v>45580</v>
      </c>
      <c r="L2453" s="2" t="inlineStr">
        <is>
          <t>AllChips</t>
        </is>
      </c>
      <c r="M2453" s="3" t="n">
        <v>45580.42946759259</v>
      </c>
    </row>
    <row r="2454" ht="17" customHeight="1">
      <c r="A2454" s="1" t="inlineStr">
        <is>
          <t>IRLML2502TRPBF</t>
        </is>
      </c>
      <c r="B2454" s="2" t="inlineStr">
        <is>
          <t>Infineon(英飞凌)</t>
        </is>
      </c>
      <c r="C2454" s="5" t="inlineStr">
        <is>
          <t>深圳智睿捷科技有限公司</t>
        </is>
      </c>
      <c r="D2454" s="2" t="inlineStr">
        <is>
          <t>PLINGSEMIC/鹏领</t>
        </is>
      </c>
      <c r="E2454" s="2" t="n">
        <v>22</v>
      </c>
      <c r="F2454" s="2" t="n">
        <v>30000</v>
      </c>
      <c r="G2454" s="2" t="inlineStr">
        <is>
          <t>SOT-23</t>
        </is>
      </c>
      <c r="H2454" s="6" t="n"/>
      <c r="I2454" s="5" t="inlineStr">
        <is>
          <t>深圳</t>
        </is>
      </c>
      <c r="J2454" s="5" t="inlineStr">
        <is>
          <t>台产完美替代进口</t>
        </is>
      </c>
      <c r="K2454" s="7" t="n">
        <v>45579</v>
      </c>
      <c r="L2454" s="2" t="inlineStr">
        <is>
          <t>AllChips</t>
        </is>
      </c>
      <c r="M2454" s="3" t="n">
        <v>45580.42946759259</v>
      </c>
    </row>
    <row r="2455" ht="17" customHeight="1">
      <c r="A2455" s="1" t="inlineStr">
        <is>
          <t>IRLML2502TRPBF</t>
        </is>
      </c>
      <c r="B2455" s="2" t="inlineStr">
        <is>
          <t>Infineon(英飞凌)</t>
        </is>
      </c>
      <c r="C2455" s="5" t="inlineStr">
        <is>
          <t>深圳煜思达电子有限公司</t>
        </is>
      </c>
      <c r="D2455" s="2" t="inlineStr">
        <is>
          <t>INFINEON/英飞凌</t>
        </is>
      </c>
      <c r="E2455" s="2" t="n">
        <v>2310</v>
      </c>
      <c r="F2455" s="2" t="n">
        <v>42189</v>
      </c>
      <c r="G2455" s="2" t="inlineStr">
        <is>
          <t>SOT-23</t>
        </is>
      </c>
      <c r="H2455" s="6" t="n"/>
      <c r="I2455" s="5" t="inlineStr">
        <is>
          <t>深圳</t>
        </is>
      </c>
      <c r="J2455" s="5" t="inlineStr">
        <is>
          <t>原现，可含税，新亚洲一期1C004</t>
        </is>
      </c>
      <c r="K2455" s="7" t="n">
        <v>45579</v>
      </c>
      <c r="L2455" s="2" t="inlineStr">
        <is>
          <t>AllChips</t>
        </is>
      </c>
      <c r="M2455" s="3" t="n">
        <v>45580.42946759259</v>
      </c>
    </row>
    <row r="2456" ht="17" customHeight="1">
      <c r="A2456" s="1" t="inlineStr">
        <is>
          <t>IRLML2803TRPBF</t>
        </is>
      </c>
      <c r="B2456" s="2" t="inlineStr">
        <is>
          <t>Infineon(英飞凌)</t>
        </is>
      </c>
      <c r="C2456" s="5" t="inlineStr">
        <is>
          <t>圣禾堂（深圳）电子科技有限公司</t>
        </is>
      </c>
      <c r="D2456" s="2" t="inlineStr">
        <is>
          <t>INFINEON/英飞凌</t>
        </is>
      </c>
      <c r="E2456" s="2" t="n">
        <v>24</v>
      </c>
      <c r="F2456" s="2" t="n">
        <v>21421</v>
      </c>
      <c r="G2456" s="2" t="inlineStr">
        <is>
          <t>SOT-23(Micro3)</t>
        </is>
      </c>
      <c r="H2456" s="6" t="n"/>
      <c r="I2456" s="5" t="inlineStr">
        <is>
          <t>深圳</t>
        </is>
      </c>
      <c r="J2456" s="5" t="inlineStr">
        <is>
          <t>现货在仓</t>
        </is>
      </c>
      <c r="K2456" s="7" t="n">
        <v>45579</v>
      </c>
      <c r="L2456" s="2" t="inlineStr">
        <is>
          <t>AllChips</t>
        </is>
      </c>
      <c r="M2456" s="3" t="n">
        <v>45579.71693287037</v>
      </c>
    </row>
    <row r="2457" ht="17" customHeight="1">
      <c r="A2457" s="1" t="inlineStr">
        <is>
          <t>IRLML2803TRPBF</t>
        </is>
      </c>
      <c r="B2457" s="2" t="inlineStr">
        <is>
          <t>Infineon(英飞凌)</t>
        </is>
      </c>
      <c r="C2457" s="5" t="inlineStr">
        <is>
          <t>深圳安智浦科技有限公司</t>
        </is>
      </c>
      <c r="D2457" s="2" t="inlineStr">
        <is>
          <t>INFINEON/英飞凌</t>
        </is>
      </c>
      <c r="E2457" s="2" t="n">
        <v>22</v>
      </c>
      <c r="F2457" s="2" t="n">
        <v>6000</v>
      </c>
      <c r="G2457" s="2" t="inlineStr">
        <is>
          <t>SOT-23</t>
        </is>
      </c>
      <c r="H2457" s="6" t="n"/>
      <c r="I2457" s="5" t="inlineStr">
        <is>
          <t>深圳</t>
        </is>
      </c>
      <c r="J2457" s="5" t="inlineStr">
        <is>
          <t>安智浦安心又靠谱</t>
        </is>
      </c>
      <c r="K2457" s="7" t="n">
        <v>45579</v>
      </c>
      <c r="L2457" s="2" t="inlineStr">
        <is>
          <t>AllChips</t>
        </is>
      </c>
      <c r="M2457" s="3" t="n">
        <v>45579.71693287037</v>
      </c>
    </row>
    <row r="2458" ht="17" customHeight="1">
      <c r="A2458" s="1" t="inlineStr">
        <is>
          <t>IRLML2803TRPBF</t>
        </is>
      </c>
      <c r="B2458" s="2" t="inlineStr">
        <is>
          <t>Infineon(英飞凌)</t>
        </is>
      </c>
      <c r="C2458" s="5" t="inlineStr">
        <is>
          <t>深圳市佛信科技有限公司</t>
        </is>
      </c>
      <c r="D2458" s="2" t="inlineStr">
        <is>
          <t>INFINEON/英飞凌</t>
        </is>
      </c>
      <c r="E2458" s="2" t="n">
        <v>21</v>
      </c>
      <c r="F2458" s="2" t="n">
        <v>5726</v>
      </c>
      <c r="G2458" s="2" t="inlineStr">
        <is>
          <t>MICR-3</t>
        </is>
      </c>
      <c r="H2458" s="6" t="n"/>
      <c r="I2458" s="5" t="inlineStr">
        <is>
          <t>深圳</t>
        </is>
      </c>
      <c r="J2458" s="5" t="inlineStr">
        <is>
          <t>原装现货假一罚十</t>
        </is>
      </c>
      <c r="K2458" s="7" t="n">
        <v>45579</v>
      </c>
      <c r="L2458" s="2" t="inlineStr">
        <is>
          <t>AllChips</t>
        </is>
      </c>
      <c r="M2458" s="3" t="n">
        <v>45579.71693287037</v>
      </c>
    </row>
    <row r="2459" ht="17" customHeight="1">
      <c r="A2459" s="1" t="inlineStr">
        <is>
          <t>IRLML2803TRPBF</t>
        </is>
      </c>
      <c r="B2459" s="2" t="inlineStr">
        <is>
          <t>Infineon(英飞凌)</t>
        </is>
      </c>
      <c r="C2459" s="5" t="inlineStr">
        <is>
          <t>深圳市凯新达科技有限公司</t>
        </is>
      </c>
      <c r="D2459" s="2" t="inlineStr">
        <is>
          <t>INFINEON/英飞凌</t>
        </is>
      </c>
      <c r="E2459" s="2" t="inlineStr">
        <is>
          <t>22+24+</t>
        </is>
      </c>
      <c r="F2459" s="2" t="n">
        <v>30000</v>
      </c>
      <c r="G2459" s="2" t="inlineStr">
        <is>
          <t>SOT-23</t>
        </is>
      </c>
      <c r="H2459" s="6" t="n"/>
      <c r="I2459" s="5" t="inlineStr">
        <is>
          <t>深圳</t>
        </is>
      </c>
      <c r="J2459" s="5" t="inlineStr">
        <is>
          <t>深圳原装现货/H/K也有现货/两地均可交易</t>
        </is>
      </c>
      <c r="K2459" s="7" t="n">
        <v>45579</v>
      </c>
      <c r="L2459" s="2" t="inlineStr">
        <is>
          <t>AllChips</t>
        </is>
      </c>
      <c r="M2459" s="3" t="n">
        <v>45579.7169212963</v>
      </c>
    </row>
    <row r="2460" ht="17" customHeight="1">
      <c r="A2460" s="1" t="inlineStr">
        <is>
          <t>IRLML2803TRPBF</t>
        </is>
      </c>
      <c r="B2460" s="2" t="inlineStr">
        <is>
          <t>Infineon(英飞凌)</t>
        </is>
      </c>
      <c r="C2460" s="5" t="inlineStr">
        <is>
          <t>深圳市四浦半导体有限公司</t>
        </is>
      </c>
      <c r="D2460" s="2" t="inlineStr">
        <is>
          <t>SIPUSEMI</t>
        </is>
      </c>
      <c r="E2460" s="2" t="inlineStr">
        <is>
          <t>23+P</t>
        </is>
      </c>
      <c r="F2460" s="2" t="n">
        <v>3000</v>
      </c>
      <c r="G2460" s="2" t="inlineStr">
        <is>
          <t>SOT-23</t>
        </is>
      </c>
      <c r="H2460" s="6" t="n"/>
      <c r="I2460" s="5" t="inlineStr">
        <is>
          <t>深圳</t>
        </is>
      </c>
      <c r="J2460" s="5" t="inlineStr">
        <is>
          <t>大量供应.有样品</t>
        </is>
      </c>
      <c r="K2460" s="7" t="n">
        <v>45579</v>
      </c>
      <c r="L2460" s="2" t="inlineStr">
        <is>
          <t>AllChips</t>
        </is>
      </c>
      <c r="M2460" s="3" t="n">
        <v>45579.7169212963</v>
      </c>
    </row>
    <row r="2461" ht="17" customHeight="1">
      <c r="A2461" s="1" t="inlineStr">
        <is>
          <t>IRLML2803TRPBF</t>
        </is>
      </c>
      <c r="B2461" s="2" t="inlineStr">
        <is>
          <t>Infineon(英飞凌)</t>
        </is>
      </c>
      <c r="C2461" s="5" t="inlineStr">
        <is>
          <t>深圳市恒迪通电子有限公司</t>
        </is>
      </c>
      <c r="D2461" s="2" t="inlineStr">
        <is>
          <t>INFINEON/英飞凌</t>
        </is>
      </c>
      <c r="E2461" s="2" t="n">
        <v>22</v>
      </c>
      <c r="F2461" s="2" t="n">
        <v>67</v>
      </c>
      <c r="G2461" s="2" t="inlineStr">
        <is>
          <t>SOT-23</t>
        </is>
      </c>
      <c r="H2461" s="6" t="n"/>
      <c r="I2461" s="5" t="inlineStr">
        <is>
          <t>深圳</t>
        </is>
      </c>
      <c r="J2461" s="5" t="inlineStr">
        <is>
          <t>华强32C006-007室原装现货</t>
        </is>
      </c>
      <c r="K2461" s="7" t="n">
        <v>45579</v>
      </c>
      <c r="L2461" s="2" t="inlineStr">
        <is>
          <t>AllChips</t>
        </is>
      </c>
      <c r="M2461" s="3" t="n">
        <v>45579.71693287037</v>
      </c>
    </row>
    <row r="2462" ht="17" customHeight="1">
      <c r="A2462" s="1" t="inlineStr">
        <is>
          <t>IRLML2803TRPBF</t>
        </is>
      </c>
      <c r="B2462" s="2" t="inlineStr">
        <is>
          <t>Infineon(英飞凌)</t>
        </is>
      </c>
      <c r="C2462" s="5" t="inlineStr">
        <is>
          <t>深圳市新大康科技有限公司</t>
        </is>
      </c>
      <c r="D2462" s="2" t="inlineStr">
        <is>
          <t>INFINEON/英飞凌</t>
        </is>
      </c>
      <c r="E2462" s="2" t="inlineStr">
        <is>
          <t>23+24+</t>
        </is>
      </c>
      <c r="F2462" s="2" t="n">
        <v>36823</v>
      </c>
      <c r="G2462" s="2" t="inlineStr">
        <is>
          <t>SOT-23</t>
        </is>
      </c>
      <c r="H2462" s="6" t="n"/>
      <c r="I2462" s="5" t="inlineStr">
        <is>
          <t>深圳</t>
        </is>
      </c>
      <c r="J2462" s="5" t="inlineStr">
        <is>
          <t>原装进口，实单必成</t>
        </is>
      </c>
      <c r="K2462" s="7" t="n">
        <v>45579</v>
      </c>
      <c r="L2462" s="2" t="inlineStr">
        <is>
          <t>AllChips</t>
        </is>
      </c>
      <c r="M2462" s="3" t="n">
        <v>45579.7169212963</v>
      </c>
    </row>
    <row r="2463" ht="17" customHeight="1">
      <c r="A2463" s="1" t="inlineStr">
        <is>
          <t>IRLML2803TRPBF</t>
        </is>
      </c>
      <c r="B2463" s="2" t="inlineStr">
        <is>
          <t>Infineon(英飞凌)</t>
        </is>
      </c>
      <c r="C2463" s="5" t="inlineStr">
        <is>
          <t>深圳市新新电子科技有限公司</t>
        </is>
      </c>
      <c r="D2463" s="2" t="inlineStr">
        <is>
          <t>INFINEON/英飞凌</t>
        </is>
      </c>
      <c r="E2463" s="2" t="n">
        <v>21</v>
      </c>
      <c r="F2463" s="2" t="n">
        <v>31257</v>
      </c>
      <c r="G2463" s="2" t="inlineStr">
        <is>
          <t>SOT-23</t>
        </is>
      </c>
      <c r="H2463" s="6" t="n"/>
      <c r="I2463" s="5" t="inlineStr">
        <is>
          <t>深圳</t>
        </is>
      </c>
      <c r="J2463" s="5" t="inlineStr">
        <is>
          <t>原装进口无铅现货</t>
        </is>
      </c>
      <c r="K2463" s="7" t="n">
        <v>45579</v>
      </c>
      <c r="L2463" s="2" t="inlineStr">
        <is>
          <t>AllChips</t>
        </is>
      </c>
      <c r="M2463" s="3" t="n">
        <v>45579.71693287037</v>
      </c>
    </row>
    <row r="2464" ht="17" customHeight="1">
      <c r="A2464" s="1" t="inlineStr">
        <is>
          <t>IRLML2803TRPBF</t>
        </is>
      </c>
      <c r="B2464" s="2" t="inlineStr">
        <is>
          <t>Infineon(英飞凌)</t>
        </is>
      </c>
      <c r="C2464" s="5" t="inlineStr">
        <is>
          <t>深圳市森原科技电子有限公司</t>
        </is>
      </c>
      <c r="D2464" s="2" t="inlineStr">
        <is>
          <t>INFINEON/英飞凌</t>
        </is>
      </c>
      <c r="E2464" s="2" t="n">
        <v>22</v>
      </c>
      <c r="F2464" s="2" t="n">
        <v>60885</v>
      </c>
      <c r="G2464" s="2" t="inlineStr">
        <is>
          <t>SOT-23</t>
        </is>
      </c>
      <c r="H2464" s="6" t="n"/>
      <c r="I2464" s="5" t="inlineStr">
        <is>
          <t>深圳</t>
        </is>
      </c>
      <c r="J2464" s="5" t="inlineStr">
        <is>
          <t>主营IR/INFINEON只做进口原装正品支持含税</t>
        </is>
      </c>
      <c r="K2464" s="7" t="n">
        <v>45579</v>
      </c>
      <c r="L2464" s="2" t="inlineStr">
        <is>
          <t>AllChips</t>
        </is>
      </c>
      <c r="M2464" s="3" t="n">
        <v>45579.7169212963</v>
      </c>
    </row>
    <row r="2465" ht="17" customHeight="1">
      <c r="A2465" s="1" t="inlineStr">
        <is>
          <t>IRLML2803TRPBF</t>
        </is>
      </c>
      <c r="B2465" s="2" t="inlineStr">
        <is>
          <t>Infineon(英飞凌)</t>
        </is>
      </c>
      <c r="C2465" s="5" t="inlineStr">
        <is>
          <t>深圳市正恒科技有限公司</t>
        </is>
      </c>
      <c r="D2465" s="2" t="inlineStr">
        <is>
          <t>INFINEON/英飞凌</t>
        </is>
      </c>
      <c r="E2465" s="2" t="n">
        <v>20</v>
      </c>
      <c r="F2465" s="2" t="n">
        <v>10022</v>
      </c>
      <c r="G2465" s="2" t="inlineStr">
        <is>
          <t>SOT-23</t>
        </is>
      </c>
      <c r="H2465" s="6" t="n"/>
      <c r="I2465" s="5" t="inlineStr">
        <is>
          <t>深圳</t>
        </is>
      </c>
      <c r="J2465" s="5" t="inlineStr">
        <is>
          <t>只做全新原装正品</t>
        </is>
      </c>
      <c r="K2465" s="7" t="n">
        <v>45579</v>
      </c>
      <c r="L2465" s="2" t="inlineStr">
        <is>
          <t>AllChips</t>
        </is>
      </c>
      <c r="M2465" s="3" t="n">
        <v>45579.71693287037</v>
      </c>
    </row>
    <row r="2466" ht="17" customHeight="1">
      <c r="A2466" s="1" t="inlineStr">
        <is>
          <t>IRLML2803TRPBF</t>
        </is>
      </c>
      <c r="B2466" s="2" t="inlineStr">
        <is>
          <t>Infineon(英飞凌)</t>
        </is>
      </c>
      <c r="C2466" s="5" t="inlineStr">
        <is>
          <t>深圳市源美佳成电子有限公司</t>
        </is>
      </c>
      <c r="D2466" s="2" t="inlineStr">
        <is>
          <t>INFINEON/英飞凌</t>
        </is>
      </c>
      <c r="E2466" s="2" t="n">
        <v>22</v>
      </c>
      <c r="F2466" s="2" t="n">
        <v>600</v>
      </c>
      <c r="G2466" s="2" t="inlineStr">
        <is>
          <t>SOT-23</t>
        </is>
      </c>
      <c r="H2466" s="6" t="n"/>
      <c r="I2466" s="5" t="inlineStr">
        <is>
          <t>深圳</t>
        </is>
      </c>
      <c r="J2466" s="5" t="inlineStr">
        <is>
          <t>深圳现货，只做原装正品</t>
        </is>
      </c>
      <c r="K2466" s="7" t="n">
        <v>45579</v>
      </c>
      <c r="L2466" s="2" t="inlineStr">
        <is>
          <t>AllChips</t>
        </is>
      </c>
      <c r="M2466" s="3" t="n">
        <v>45579.7169212963</v>
      </c>
    </row>
    <row r="2467" ht="17" customHeight="1">
      <c r="A2467" s="1" t="inlineStr">
        <is>
          <t>IRLML2803TRPBF</t>
        </is>
      </c>
      <c r="B2467" s="2" t="inlineStr">
        <is>
          <t>Infineon(英飞凌)</t>
        </is>
      </c>
      <c r="C2467" s="5" t="inlineStr">
        <is>
          <t>深圳市百恒鑫微电子有限公司</t>
        </is>
      </c>
      <c r="D2467" s="2" t="inlineStr">
        <is>
          <t>INFINEON/英飞凌</t>
        </is>
      </c>
      <c r="E2467" s="2" t="n">
        <v>2115</v>
      </c>
      <c r="F2467" s="2" t="n">
        <v>15000</v>
      </c>
      <c r="G2467" s="2" t="inlineStr">
        <is>
          <t>SOT-23</t>
        </is>
      </c>
      <c r="H2467" s="6" t="n"/>
      <c r="I2467" s="5" t="inlineStr">
        <is>
          <t>深圳</t>
        </is>
      </c>
      <c r="J2467" s="5" t="inlineStr">
        <is>
          <t>百恒鑫电子只做原装正品</t>
        </is>
      </c>
      <c r="K2467" s="7" t="n">
        <v>45576</v>
      </c>
      <c r="L2467" s="2" t="inlineStr">
        <is>
          <t>AllChips</t>
        </is>
      </c>
      <c r="M2467" s="3" t="n">
        <v>45579.7169212963</v>
      </c>
    </row>
    <row r="2468" ht="17" customHeight="1">
      <c r="A2468" s="1" t="inlineStr">
        <is>
          <t>IRLML2803TRPBF</t>
        </is>
      </c>
      <c r="B2468" s="2" t="inlineStr">
        <is>
          <t>Infineon(英飞凌)</t>
        </is>
      </c>
      <c r="C2468" s="5" t="inlineStr">
        <is>
          <t>深圳市自强电子有限公司</t>
        </is>
      </c>
      <c r="D2468" s="2" t="inlineStr">
        <is>
          <t>INFINEON/英飞凌</t>
        </is>
      </c>
      <c r="E2468" s="2" t="n">
        <v>22</v>
      </c>
      <c r="F2468" s="2" t="n">
        <v>1000</v>
      </c>
      <c r="G2468" s="2" t="inlineStr">
        <is>
          <t>SOT-23</t>
        </is>
      </c>
      <c r="H2468" s="6" t="n"/>
      <c r="I2468" s="5" t="inlineStr">
        <is>
          <t>深圳</t>
        </is>
      </c>
      <c r="J2468" s="5" t="inlineStr">
        <is>
          <t>深圳原装现货，选自强你更强</t>
        </is>
      </c>
      <c r="K2468" s="7" t="n">
        <v>45579</v>
      </c>
      <c r="L2468" s="2" t="inlineStr">
        <is>
          <t>AllChips</t>
        </is>
      </c>
      <c r="M2468" s="3" t="n">
        <v>45579.7169212963</v>
      </c>
    </row>
    <row r="2469" ht="17" customHeight="1">
      <c r="A2469" s="1" t="inlineStr">
        <is>
          <t>IRLML2803TRPBF</t>
        </is>
      </c>
      <c r="B2469" s="2" t="inlineStr">
        <is>
          <t>Infineon(英飞凌)</t>
        </is>
      </c>
      <c r="C2469" s="5" t="inlineStr">
        <is>
          <t>深圳市芯颖嘉业电子科技有限公司</t>
        </is>
      </c>
      <c r="D2469" s="2" t="inlineStr">
        <is>
          <t>INFINEON/英飞凌</t>
        </is>
      </c>
      <c r="E2469" s="2" t="n">
        <v>24</v>
      </c>
      <c r="F2469" s="2" t="n">
        <v>188</v>
      </c>
      <c r="G2469" s="2" t="inlineStr">
        <is>
          <t>SOT-23</t>
        </is>
      </c>
      <c r="H2469" s="6" t="n"/>
      <c r="I2469" s="5" t="inlineStr">
        <is>
          <t>深圳</t>
        </is>
      </c>
      <c r="J2469" s="5" t="inlineStr">
        <is>
          <t>原装正规报关，支持含税</t>
        </is>
      </c>
      <c r="K2469" s="7" t="n">
        <v>45579</v>
      </c>
      <c r="L2469" s="2" t="inlineStr">
        <is>
          <t>AllChips</t>
        </is>
      </c>
      <c r="M2469" s="3" t="n">
        <v>45579.7169212963</v>
      </c>
    </row>
    <row r="2470" ht="17" customHeight="1">
      <c r="A2470" s="1" t="inlineStr">
        <is>
          <t>IRLML2803TRPBF</t>
        </is>
      </c>
      <c r="B2470" s="2" t="inlineStr">
        <is>
          <t>Infineon(英飞凌)</t>
        </is>
      </c>
      <c r="C2470" s="5" t="inlineStr">
        <is>
          <t>深圳市铭锐达科技发展有限公司</t>
        </is>
      </c>
      <c r="D2470" s="2" t="inlineStr">
        <is>
          <t>INFINEON/英飞凌</t>
        </is>
      </c>
      <c r="E2470" s="2" t="n">
        <v>18</v>
      </c>
      <c r="F2470" s="2" t="n">
        <v>9000</v>
      </c>
      <c r="G2470" s="2" t="inlineStr">
        <is>
          <t>SOT-23</t>
        </is>
      </c>
      <c r="H2470" s="6" t="n"/>
      <c r="I2470" s="5" t="inlineStr">
        <is>
          <t>深圳</t>
        </is>
      </c>
      <c r="J2470" s="5" t="inlineStr">
        <is>
          <t>专业IR/英飞凌支持含税</t>
        </is>
      </c>
      <c r="K2470" s="7" t="n">
        <v>45579</v>
      </c>
      <c r="L2470" s="2" t="inlineStr">
        <is>
          <t>AllChips</t>
        </is>
      </c>
      <c r="M2470" s="3" t="n">
        <v>45579.7169212963</v>
      </c>
    </row>
    <row r="2471" ht="17" customHeight="1">
      <c r="A2471" s="1" t="inlineStr">
        <is>
          <t>IRLML2803TRPBF</t>
        </is>
      </c>
      <c r="B2471" s="2" t="inlineStr">
        <is>
          <t>Infineon(英飞凌)</t>
        </is>
      </c>
      <c r="C2471" s="5" t="inlineStr">
        <is>
          <t>深圳成德广营科技有限公司</t>
        </is>
      </c>
      <c r="D2471" s="2" t="inlineStr">
        <is>
          <t>INFINEON/英飞凌</t>
        </is>
      </c>
      <c r="E2471" s="2" t="n">
        <v>20</v>
      </c>
      <c r="F2471" s="2" t="n">
        <v>195</v>
      </c>
      <c r="G2471" s="2" t="inlineStr">
        <is>
          <t>SOT23</t>
        </is>
      </c>
      <c r="H2471" s="6" t="n"/>
      <c r="I2471" s="5" t="inlineStr">
        <is>
          <t>深圳</t>
        </is>
      </c>
      <c r="J2471" s="5" t="inlineStr">
        <is>
          <t>原装现货，实单力挺</t>
        </is>
      </c>
      <c r="K2471" s="7" t="n">
        <v>45579</v>
      </c>
      <c r="L2471" s="2" t="inlineStr">
        <is>
          <t>AllChips</t>
        </is>
      </c>
      <c r="M2471" s="3" t="n">
        <v>45579.71693287037</v>
      </c>
    </row>
    <row r="2472" ht="17" customHeight="1">
      <c r="A2472" s="1" t="inlineStr">
        <is>
          <t>IRLML2803TRPBF</t>
        </is>
      </c>
      <c r="B2472" s="2" t="inlineStr">
        <is>
          <t>Infineon(英飞凌)</t>
        </is>
      </c>
      <c r="C2472" s="5" t="inlineStr">
        <is>
          <t>深圳煜思达电子有限公司</t>
        </is>
      </c>
      <c r="D2472" s="2" t="inlineStr">
        <is>
          <t>INFINEON/英飞凌</t>
        </is>
      </c>
      <c r="E2472" s="2" t="n">
        <v>23</v>
      </c>
      <c r="F2472" s="2" t="n">
        <v>30000</v>
      </c>
      <c r="G2472" s="2" t="inlineStr">
        <is>
          <t>SOT-23</t>
        </is>
      </c>
      <c r="H2472" s="6" t="n"/>
      <c r="I2472" s="5" t="inlineStr">
        <is>
          <t>深圳</t>
        </is>
      </c>
      <c r="J2472" s="5" t="inlineStr">
        <is>
          <t>原现，可含税，新亚洲一期1C004</t>
        </is>
      </c>
      <c r="K2472" s="7" t="n">
        <v>45579</v>
      </c>
      <c r="L2472" s="2" t="inlineStr">
        <is>
          <t>AllChips</t>
        </is>
      </c>
      <c r="M2472" s="3" t="n">
        <v>45579.7169212963</v>
      </c>
    </row>
    <row r="2473" ht="17" customHeight="1">
      <c r="A2473" s="1" t="inlineStr">
        <is>
          <t>IRLML5103TRPBF</t>
        </is>
      </c>
      <c r="B2473" s="2" t="inlineStr">
        <is>
          <t>Infineon(英飞凌)</t>
        </is>
      </c>
      <c r="C2473" s="5" t="inlineStr">
        <is>
          <t>圣禾堂（深圳）电子科技有限公司</t>
        </is>
      </c>
      <c r="D2473" s="2" t="inlineStr">
        <is>
          <t>INFINEON/英飞凌</t>
        </is>
      </c>
      <c r="E2473" s="2" t="n">
        <v>22</v>
      </c>
      <c r="F2473" s="2" t="n">
        <v>2336</v>
      </c>
      <c r="G2473" s="2" t="inlineStr">
        <is>
          <t>SOT-23(Micro3)</t>
        </is>
      </c>
      <c r="H2473" s="6" t="n"/>
      <c r="I2473" s="5" t="inlineStr">
        <is>
          <t>深圳</t>
        </is>
      </c>
      <c r="J2473" s="5" t="inlineStr">
        <is>
          <t>现货在仓</t>
        </is>
      </c>
      <c r="K2473" s="7" t="n">
        <v>45580</v>
      </c>
      <c r="L2473" s="2" t="inlineStr">
        <is>
          <t>AllChips</t>
        </is>
      </c>
      <c r="M2473" s="3" t="n">
        <v>45580.61252314815</v>
      </c>
    </row>
    <row r="2474" ht="17" customHeight="1">
      <c r="A2474" s="1" t="inlineStr">
        <is>
          <t>IRLML5103TRPBF</t>
        </is>
      </c>
      <c r="B2474" s="2" t="inlineStr">
        <is>
          <t>Infineon(英飞凌)</t>
        </is>
      </c>
      <c r="C2474" s="5" t="inlineStr">
        <is>
          <t>深圳市凯新达科技有限公司</t>
        </is>
      </c>
      <c r="D2474" s="2" t="inlineStr">
        <is>
          <t>INFINEON/英飞凌</t>
        </is>
      </c>
      <c r="E2474" s="2" t="n">
        <v>22</v>
      </c>
      <c r="F2474" s="2" t="n">
        <v>12000</v>
      </c>
      <c r="G2474" s="2" t="inlineStr">
        <is>
          <t>SOT-23</t>
        </is>
      </c>
      <c r="H2474" s="6" t="n"/>
      <c r="I2474" s="5" t="inlineStr">
        <is>
          <t>深圳</t>
        </is>
      </c>
      <c r="J2474" s="2" t="inlineStr">
        <is>
          <t>IR是我们的主营哦</t>
        </is>
      </c>
      <c r="K2474" s="7" t="n">
        <v>45580</v>
      </c>
      <c r="L2474" s="2" t="inlineStr">
        <is>
          <t>AllChips</t>
        </is>
      </c>
      <c r="M2474" s="3" t="n">
        <v>45580.61252314815</v>
      </c>
    </row>
    <row r="2475" ht="17" customHeight="1">
      <c r="A2475" s="1" t="inlineStr">
        <is>
          <t>IRLML5103TRPBF</t>
        </is>
      </c>
      <c r="B2475" s="2" t="inlineStr">
        <is>
          <t>Infineon(英飞凌)</t>
        </is>
      </c>
      <c r="C2475" s="5" t="inlineStr">
        <is>
          <t>深圳市四浦半导体有限公司</t>
        </is>
      </c>
      <c r="D2475" s="2" t="inlineStr">
        <is>
          <t>SIPUSEMI</t>
        </is>
      </c>
      <c r="E2475" s="2" t="inlineStr">
        <is>
          <t>23+P</t>
        </is>
      </c>
      <c r="F2475" s="2" t="n">
        <v>3000</v>
      </c>
      <c r="G2475" s="2" t="inlineStr">
        <is>
          <t>SOT-23</t>
        </is>
      </c>
      <c r="H2475" s="6" t="n"/>
      <c r="I2475" s="5" t="inlineStr">
        <is>
          <t>深圳</t>
        </is>
      </c>
      <c r="J2475" s="5" t="inlineStr">
        <is>
          <t>大量供应.有样品</t>
        </is>
      </c>
      <c r="K2475" s="7" t="n">
        <v>45579</v>
      </c>
      <c r="L2475" s="2" t="inlineStr">
        <is>
          <t>AllChips</t>
        </is>
      </c>
      <c r="M2475" s="3" t="n">
        <v>45580.61252314815</v>
      </c>
    </row>
    <row r="2476" ht="17" customHeight="1">
      <c r="A2476" s="1" t="inlineStr">
        <is>
          <t>IRLML5103TRPBF</t>
        </is>
      </c>
      <c r="B2476" s="2" t="inlineStr">
        <is>
          <t>Infineon(英飞凌)</t>
        </is>
      </c>
      <c r="C2476" s="5" t="inlineStr">
        <is>
          <t>深圳市新大康科技有限公司</t>
        </is>
      </c>
      <c r="D2476" s="2" t="inlineStr">
        <is>
          <t>INFINEON/英飞凌</t>
        </is>
      </c>
      <c r="E2476" s="2" t="n">
        <v>22</v>
      </c>
      <c r="F2476" s="2" t="n">
        <v>12879</v>
      </c>
      <c r="G2476" s="2" t="inlineStr">
        <is>
          <t>SOT-23</t>
        </is>
      </c>
      <c r="H2476" s="6" t="n"/>
      <c r="I2476" s="5" t="inlineStr">
        <is>
          <t>深圳</t>
        </is>
      </c>
      <c r="J2476" s="5" t="inlineStr">
        <is>
          <t>原装进口，实单必成</t>
        </is>
      </c>
      <c r="K2476" s="7" t="n">
        <v>45580</v>
      </c>
      <c r="L2476" s="2" t="inlineStr">
        <is>
          <t>AllChips</t>
        </is>
      </c>
      <c r="M2476" s="3" t="n">
        <v>45580.61252314815</v>
      </c>
    </row>
    <row r="2477" ht="17" customHeight="1">
      <c r="A2477" s="1" t="inlineStr">
        <is>
          <t>IRLML5103TRPBF</t>
        </is>
      </c>
      <c r="B2477" s="2" t="inlineStr">
        <is>
          <t>Infineon(英飞凌)</t>
        </is>
      </c>
      <c r="C2477" s="5" t="inlineStr">
        <is>
          <t>深圳市森原科技电子有限公司</t>
        </is>
      </c>
      <c r="D2477" s="2" t="inlineStr">
        <is>
          <t>INFINEON/英飞凌</t>
        </is>
      </c>
      <c r="E2477" s="2" t="n">
        <v>23</v>
      </c>
      <c r="F2477" s="2" t="n">
        <v>16477</v>
      </c>
      <c r="G2477" s="2" t="n">
        <v>23</v>
      </c>
      <c r="H2477" s="6" t="n"/>
      <c r="I2477" s="5" t="inlineStr">
        <is>
          <t>深圳</t>
        </is>
      </c>
      <c r="J2477" s="5" t="inlineStr">
        <is>
          <t>只做原装进口专营IRVISHAY假一赔十</t>
        </is>
      </c>
      <c r="K2477" s="7" t="n">
        <v>45580</v>
      </c>
      <c r="L2477" s="2" t="inlineStr">
        <is>
          <t>AllChips</t>
        </is>
      </c>
      <c r="M2477" s="3" t="n">
        <v>45580.61252314815</v>
      </c>
    </row>
    <row r="2478" ht="17" customHeight="1">
      <c r="A2478" s="1" t="inlineStr">
        <is>
          <t>IRLML5103TRPBF</t>
        </is>
      </c>
      <c r="B2478" s="2" t="inlineStr">
        <is>
          <t>Infineon(英飞凌)</t>
        </is>
      </c>
      <c r="C2478" s="5" t="inlineStr">
        <is>
          <t>深圳市正恒科技有限公司</t>
        </is>
      </c>
      <c r="D2478" s="2" t="inlineStr">
        <is>
          <t>INFINEON/英飞凌</t>
        </is>
      </c>
      <c r="E2478" s="2" t="n">
        <v>24</v>
      </c>
      <c r="F2478" s="2" t="n">
        <v>150000</v>
      </c>
      <c r="G2478" s="2" t="inlineStr">
        <is>
          <t>SOT-23</t>
        </is>
      </c>
      <c r="H2478" s="6" t="n"/>
      <c r="I2478" s="5" t="inlineStr">
        <is>
          <t>深圳</t>
        </is>
      </c>
      <c r="J2478" s="5" t="inlineStr">
        <is>
          <t>只做全新原装正品</t>
        </is>
      </c>
      <c r="K2478" s="7" t="n">
        <v>45580</v>
      </c>
      <c r="L2478" s="2" t="inlineStr">
        <is>
          <t>AllChips</t>
        </is>
      </c>
      <c r="M2478" s="3" t="n">
        <v>45580.61252314815</v>
      </c>
    </row>
    <row r="2479" ht="17" customHeight="1">
      <c r="A2479" s="1" t="inlineStr">
        <is>
          <t>IRLML5103TRPBF</t>
        </is>
      </c>
      <c r="B2479" s="2" t="inlineStr">
        <is>
          <t>Infineon(英飞凌)</t>
        </is>
      </c>
      <c r="C2479" s="5" t="inlineStr">
        <is>
          <t>深圳市百嘉顺实实业有限公司</t>
        </is>
      </c>
      <c r="D2479" s="2" t="inlineStr">
        <is>
          <t>INFINEON/英飞凌</t>
        </is>
      </c>
      <c r="E2479" s="2" t="n">
        <v>13</v>
      </c>
      <c r="F2479" s="2" t="n">
        <v>1714</v>
      </c>
      <c r="G2479" s="2" t="inlineStr">
        <is>
          <t>SOT23-3</t>
        </is>
      </c>
      <c r="H2479" s="6" t="n"/>
      <c r="I2479" s="5" t="inlineStr">
        <is>
          <t>深圳</t>
        </is>
      </c>
      <c r="J2479" s="5" t="inlineStr">
        <is>
          <t>百分百原装环保现货只做原装</t>
        </is>
      </c>
      <c r="K2479" s="7" t="n">
        <v>45580</v>
      </c>
      <c r="L2479" s="2" t="inlineStr">
        <is>
          <t>AllChips</t>
        </is>
      </c>
      <c r="M2479" s="3" t="n">
        <v>45580.61252314815</v>
      </c>
    </row>
    <row r="2480" ht="17" customHeight="1">
      <c r="A2480" s="1" t="inlineStr">
        <is>
          <t>IRLML5103TRPBF</t>
        </is>
      </c>
      <c r="B2480" s="2" t="inlineStr">
        <is>
          <t>Infineon(英飞凌)</t>
        </is>
      </c>
      <c r="C2480" s="5" t="inlineStr">
        <is>
          <t>深圳市芯泰城科技有限公司</t>
        </is>
      </c>
      <c r="D2480" s="2" t="inlineStr">
        <is>
          <t>INFINEON/英飞凌</t>
        </is>
      </c>
      <c r="E2480" s="2" t="n">
        <v>22</v>
      </c>
      <c r="F2480" s="2" t="n">
        <v>210000</v>
      </c>
      <c r="G2480" s="2" t="inlineStr">
        <is>
          <t>SOT23</t>
        </is>
      </c>
      <c r="H2480" s="6" t="n"/>
      <c r="I2480" s="5" t="inlineStr">
        <is>
          <t>深圳</t>
        </is>
      </c>
      <c r="J2480" s="5" t="inlineStr">
        <is>
          <t>实单申请*低价原装现货</t>
        </is>
      </c>
      <c r="K2480" s="7" t="n">
        <v>45579</v>
      </c>
      <c r="L2480" s="2" t="inlineStr">
        <is>
          <t>AllChips</t>
        </is>
      </c>
      <c r="M2480" s="3" t="n">
        <v>45580.61252314815</v>
      </c>
    </row>
    <row r="2481" ht="17" customHeight="1">
      <c r="A2481" s="1" t="inlineStr">
        <is>
          <t>IRLML5103TRPBF</t>
        </is>
      </c>
      <c r="B2481" s="2" t="inlineStr">
        <is>
          <t>Infineon(英飞凌)</t>
        </is>
      </c>
      <c r="C2481" s="5" t="inlineStr">
        <is>
          <t>深圳市诺德讯科技有限公司</t>
        </is>
      </c>
      <c r="D2481" s="2" t="inlineStr">
        <is>
          <t>INFINEON/英飞凌</t>
        </is>
      </c>
      <c r="E2481" s="2" t="n">
        <v>22</v>
      </c>
      <c r="F2481" s="2" t="n">
        <v>45160</v>
      </c>
      <c r="G2481" s="2" t="inlineStr">
        <is>
          <t>SOT23</t>
        </is>
      </c>
      <c r="H2481" s="6" t="n"/>
      <c r="I2481" s="5" t="inlineStr">
        <is>
          <t>深圳</t>
        </is>
      </c>
      <c r="J2481" s="2" t="inlineStr">
        <is>
          <t>SSCP会员只做原装货</t>
        </is>
      </c>
      <c r="K2481" s="7" t="n">
        <v>45580</v>
      </c>
      <c r="L2481" s="2" t="inlineStr">
        <is>
          <t>AllChips</t>
        </is>
      </c>
      <c r="M2481" s="3" t="n">
        <v>45580.61252314815</v>
      </c>
    </row>
    <row r="2482" ht="17" customHeight="1">
      <c r="A2482" s="1" t="inlineStr">
        <is>
          <t>IRLML5103TRPBF</t>
        </is>
      </c>
      <c r="B2482" s="2" t="inlineStr">
        <is>
          <t>Infineon(英飞凌)</t>
        </is>
      </c>
      <c r="C2482" s="5" t="inlineStr">
        <is>
          <t>深圳市铭锐达科技发展有限公司</t>
        </is>
      </c>
      <c r="D2482" s="2" t="inlineStr">
        <is>
          <t>INFINEON/英飞凌</t>
        </is>
      </c>
      <c r="E2482" s="2" t="n">
        <v>21</v>
      </c>
      <c r="F2482" s="2" t="n">
        <v>30000</v>
      </c>
      <c r="G2482" s="2" t="inlineStr">
        <is>
          <t>SOT-23</t>
        </is>
      </c>
      <c r="H2482" s="6" t="n"/>
      <c r="I2482" s="5" t="inlineStr">
        <is>
          <t>深圳</t>
        </is>
      </c>
      <c r="J2482" s="5" t="inlineStr">
        <is>
          <t>专业IR/英飞凌支持含税</t>
        </is>
      </c>
      <c r="K2482" s="7" t="n">
        <v>45580</v>
      </c>
      <c r="L2482" s="2" t="inlineStr">
        <is>
          <t>AllChips</t>
        </is>
      </c>
      <c r="M2482" s="3" t="n">
        <v>45580.61252314815</v>
      </c>
    </row>
    <row r="2483" ht="17" customHeight="1">
      <c r="A2483" s="1" t="inlineStr">
        <is>
          <t>IRLML5103TRPBF</t>
        </is>
      </c>
      <c r="B2483" s="2" t="inlineStr">
        <is>
          <t>Infineon(英飞凌)</t>
        </is>
      </c>
      <c r="C2483" s="5" t="inlineStr">
        <is>
          <t>深圳市首禾科技有限公司</t>
        </is>
      </c>
      <c r="D2483" s="2" t="inlineStr">
        <is>
          <t>INFINEON/英飞凌</t>
        </is>
      </c>
      <c r="E2483" s="2" t="n">
        <v>221922222223</v>
      </c>
      <c r="F2483" s="2" t="n">
        <v>116450</v>
      </c>
      <c r="G2483" s="2" t="inlineStr">
        <is>
          <t>SOT-23</t>
        </is>
      </c>
      <c r="H2483" s="6" t="n"/>
      <c r="I2483" s="5" t="inlineStr">
        <is>
          <t>深圳</t>
        </is>
      </c>
      <c r="J2483" s="5" t="inlineStr">
        <is>
          <t>原装为首禾你共赢</t>
        </is>
      </c>
      <c r="K2483" s="7" t="n">
        <v>45580</v>
      </c>
      <c r="L2483" s="2" t="inlineStr">
        <is>
          <t>AllChips</t>
        </is>
      </c>
      <c r="M2483" s="3" t="n">
        <v>45580.61252314815</v>
      </c>
    </row>
    <row r="2484" ht="17" customHeight="1">
      <c r="A2484" s="1" t="inlineStr">
        <is>
          <t>IRLML5103TRPBF</t>
        </is>
      </c>
      <c r="B2484" s="2" t="inlineStr">
        <is>
          <t>Infineon(英飞凌)</t>
        </is>
      </c>
      <c r="C2484" s="5" t="inlineStr">
        <is>
          <t>深圳易洋电子有限公司</t>
        </is>
      </c>
      <c r="D2484" s="2" t="inlineStr">
        <is>
          <t>INFINEON/英飞凌</t>
        </is>
      </c>
      <c r="E2484" s="2" t="n">
        <v>22</v>
      </c>
      <c r="F2484" s="2" t="n">
        <v>25887</v>
      </c>
      <c r="G2484" s="2" t="inlineStr">
        <is>
          <t>SOT23</t>
        </is>
      </c>
      <c r="H2484" s="6" t="n"/>
      <c r="I2484" s="5" t="inlineStr">
        <is>
          <t>深圳</t>
        </is>
      </c>
      <c r="J2484" s="5" t="inlineStr">
        <is>
          <t>专做英飞凌全系列原装</t>
        </is>
      </c>
      <c r="K2484" s="7" t="n">
        <v>45580</v>
      </c>
      <c r="L2484" s="2" t="inlineStr">
        <is>
          <t>AllChips</t>
        </is>
      </c>
      <c r="M2484" s="3" t="n">
        <v>45580.61252314815</v>
      </c>
    </row>
    <row r="2485" ht="17" customHeight="1">
      <c r="A2485" s="1" t="inlineStr">
        <is>
          <t>IRLML5103TRPBF</t>
        </is>
      </c>
      <c r="B2485" s="2" t="inlineStr">
        <is>
          <t>Infineon(英飞凌)</t>
        </is>
      </c>
      <c r="C2485" s="5" t="inlineStr">
        <is>
          <t>深圳煜思达电子有限公司</t>
        </is>
      </c>
      <c r="D2485" s="2" t="inlineStr">
        <is>
          <t>INFINEON/英飞凌</t>
        </is>
      </c>
      <c r="E2485" s="2" t="n">
        <v>21</v>
      </c>
      <c r="F2485" s="2" t="n">
        <v>60000</v>
      </c>
      <c r="G2485" s="2" t="inlineStr">
        <is>
          <t>SOT-23</t>
        </is>
      </c>
      <c r="H2485" s="6" t="n"/>
      <c r="I2485" s="5" t="inlineStr">
        <is>
          <t>深圳</t>
        </is>
      </c>
      <c r="J2485" s="5" t="inlineStr">
        <is>
          <t>原现，可含税，新亚洲一期1C004</t>
        </is>
      </c>
      <c r="K2485" s="7" t="n">
        <v>45580</v>
      </c>
      <c r="L2485" s="2" t="inlineStr">
        <is>
          <t>AllChips</t>
        </is>
      </c>
      <c r="M2485" s="3" t="n">
        <v>45580.61252314815</v>
      </c>
    </row>
    <row r="2486" ht="17" customHeight="1">
      <c r="A2486" s="1" t="inlineStr">
        <is>
          <t>IRLML5203TRPBF</t>
        </is>
      </c>
      <c r="B2486" s="2" t="inlineStr">
        <is>
          <t>Infineon(英飞凌)</t>
        </is>
      </c>
      <c r="C2486" s="5" t="inlineStr">
        <is>
          <t>圣禾堂（深圳）电子科技有限公司</t>
        </is>
      </c>
      <c r="D2486" s="2" t="inlineStr">
        <is>
          <t>INFINEON/英飞凌</t>
        </is>
      </c>
      <c r="E2486" s="2" t="n">
        <v>24</v>
      </c>
      <c r="F2486" s="2" t="n">
        <v>54229</v>
      </c>
      <c r="G2486" s="2" t="inlineStr">
        <is>
          <t>SOT-23(Micro3)</t>
        </is>
      </c>
      <c r="H2486" s="6" t="n"/>
      <c r="I2486" s="5" t="inlineStr">
        <is>
          <t>深圳</t>
        </is>
      </c>
      <c r="J2486" s="5" t="inlineStr">
        <is>
          <t>现货在仓</t>
        </is>
      </c>
      <c r="K2486" s="7" t="n">
        <v>45579</v>
      </c>
      <c r="L2486" s="2" t="inlineStr">
        <is>
          <t>AllChips</t>
        </is>
      </c>
      <c r="M2486" s="3" t="n">
        <v>45579.79765046296</v>
      </c>
    </row>
    <row r="2487" ht="17" customHeight="1">
      <c r="A2487" s="1" t="inlineStr">
        <is>
          <t>IRLML5203TRPBF</t>
        </is>
      </c>
      <c r="B2487" s="2" t="inlineStr">
        <is>
          <t>Infineon(英飞凌)</t>
        </is>
      </c>
      <c r="C2487" s="5" t="inlineStr">
        <is>
          <t>深圳市佛信科技有限公司</t>
        </is>
      </c>
      <c r="D2487" s="2" t="inlineStr">
        <is>
          <t>INFINEON/英飞凌</t>
        </is>
      </c>
      <c r="E2487" s="2" t="n">
        <v>23</v>
      </c>
      <c r="F2487" s="2" t="n">
        <v>30000</v>
      </c>
      <c r="G2487" s="2" t="inlineStr">
        <is>
          <t>SOT-23</t>
        </is>
      </c>
      <c r="H2487" s="6" t="n"/>
      <c r="I2487" s="5" t="inlineStr">
        <is>
          <t>深圳</t>
        </is>
      </c>
      <c r="J2487" s="5" t="inlineStr">
        <is>
          <t>原装现货假一罚十</t>
        </is>
      </c>
      <c r="K2487" s="7" t="n">
        <v>45579</v>
      </c>
      <c r="L2487" s="2" t="inlineStr">
        <is>
          <t>AllChips</t>
        </is>
      </c>
      <c r="M2487" s="3" t="n">
        <v>45579.79765046296</v>
      </c>
    </row>
    <row r="2488" ht="17" customHeight="1">
      <c r="A2488" s="1" t="inlineStr">
        <is>
          <t>IRLML5203TRPBF</t>
        </is>
      </c>
      <c r="B2488" s="2" t="inlineStr">
        <is>
          <t>Infineon(英飞凌)</t>
        </is>
      </c>
      <c r="C2488" s="5" t="inlineStr">
        <is>
          <t>深圳市凯新达科技有限公司</t>
        </is>
      </c>
      <c r="D2488" s="2" t="inlineStr">
        <is>
          <t>INFINEON/英飞凌</t>
        </is>
      </c>
      <c r="E2488" s="2" t="n">
        <v>23</v>
      </c>
      <c r="F2488" s="2" t="n">
        <v>60000</v>
      </c>
      <c r="G2488" s="2" t="inlineStr">
        <is>
          <t>SOT-23</t>
        </is>
      </c>
      <c r="H2488" s="6" t="n"/>
      <c r="I2488" s="5" t="inlineStr">
        <is>
          <t>深圳</t>
        </is>
      </c>
      <c r="J2488" s="5" t="inlineStr">
        <is>
          <t>深圳原装现货/H/K也有现货/两地均可交易</t>
        </is>
      </c>
      <c r="K2488" s="7" t="n">
        <v>45579</v>
      </c>
      <c r="L2488" s="2" t="inlineStr">
        <is>
          <t>AllChips</t>
        </is>
      </c>
      <c r="M2488" s="3" t="n">
        <v>45579.79765046296</v>
      </c>
    </row>
    <row r="2489" ht="17" customHeight="1">
      <c r="A2489" s="1" t="inlineStr">
        <is>
          <t>IRLML5203TRPBF</t>
        </is>
      </c>
      <c r="B2489" s="2" t="inlineStr">
        <is>
          <t>Infineon(英飞凌)</t>
        </is>
      </c>
      <c r="C2489" s="5" t="inlineStr">
        <is>
          <t>深圳市四浦半导体有限公司</t>
        </is>
      </c>
      <c r="D2489" s="2" t="inlineStr">
        <is>
          <t>SIPUSEMI</t>
        </is>
      </c>
      <c r="E2489" s="2" t="inlineStr">
        <is>
          <t>23+P</t>
        </is>
      </c>
      <c r="F2489" s="2" t="n">
        <v>3000</v>
      </c>
      <c r="G2489" s="2" t="inlineStr">
        <is>
          <t>SOT-23</t>
        </is>
      </c>
      <c r="H2489" s="6" t="n"/>
      <c r="I2489" s="5" t="inlineStr">
        <is>
          <t>深圳</t>
        </is>
      </c>
      <c r="J2489" s="5" t="inlineStr">
        <is>
          <t>大量供应.有样品</t>
        </is>
      </c>
      <c r="K2489" s="7" t="n">
        <v>45579</v>
      </c>
      <c r="L2489" s="2" t="inlineStr">
        <is>
          <t>AllChips</t>
        </is>
      </c>
      <c r="M2489" s="3" t="n">
        <v>45579.79765046296</v>
      </c>
    </row>
    <row r="2490" ht="17" customHeight="1">
      <c r="A2490" s="1" t="inlineStr">
        <is>
          <t>IRLML5203TRPBF</t>
        </is>
      </c>
      <c r="B2490" s="2" t="inlineStr">
        <is>
          <t>Infineon(英飞凌)</t>
        </is>
      </c>
      <c r="C2490" s="5" t="inlineStr">
        <is>
          <t>深圳市新大康科技有限公司</t>
        </is>
      </c>
      <c r="D2490" s="2" t="inlineStr">
        <is>
          <t>INFINEON/英飞凌</t>
        </is>
      </c>
      <c r="E2490" s="2" t="inlineStr">
        <is>
          <t>20+21+</t>
        </is>
      </c>
      <c r="F2490" s="2" t="n">
        <v>58570</v>
      </c>
      <c r="G2490" s="2" t="inlineStr">
        <is>
          <t>SOP-23</t>
        </is>
      </c>
      <c r="H2490" s="6" t="n"/>
      <c r="I2490" s="5" t="inlineStr">
        <is>
          <t>深圳</t>
        </is>
      </c>
      <c r="J2490" s="5" t="inlineStr">
        <is>
          <t>原装进口，实单必成</t>
        </is>
      </c>
      <c r="K2490" s="7" t="n">
        <v>45579</v>
      </c>
      <c r="L2490" s="2" t="inlineStr">
        <is>
          <t>AllChips</t>
        </is>
      </c>
      <c r="M2490" s="3" t="n">
        <v>45579.79765046296</v>
      </c>
    </row>
    <row r="2491" ht="17" customHeight="1">
      <c r="A2491" s="1" t="inlineStr">
        <is>
          <t>IRLML5203TRPBF</t>
        </is>
      </c>
      <c r="B2491" s="2" t="inlineStr">
        <is>
          <t>Infineon(英飞凌)</t>
        </is>
      </c>
      <c r="C2491" s="5" t="inlineStr">
        <is>
          <t>深圳市新新电子科技有限公司</t>
        </is>
      </c>
      <c r="D2491" s="2" t="inlineStr">
        <is>
          <t>INFINEON/英飞凌</t>
        </is>
      </c>
      <c r="E2491" s="2" t="n">
        <v>23</v>
      </c>
      <c r="F2491" s="2" t="n">
        <v>32418</v>
      </c>
      <c r="G2491" s="2" t="inlineStr">
        <is>
          <t>SOT-23</t>
        </is>
      </c>
      <c r="H2491" s="6" t="n"/>
      <c r="I2491" s="5" t="inlineStr">
        <is>
          <t>深圳</t>
        </is>
      </c>
      <c r="J2491" s="5" t="inlineStr">
        <is>
          <t>原装进口无铅现货</t>
        </is>
      </c>
      <c r="K2491" s="7" t="n">
        <v>45579</v>
      </c>
      <c r="L2491" s="2" t="inlineStr">
        <is>
          <t>AllChips</t>
        </is>
      </c>
      <c r="M2491" s="3" t="n">
        <v>45579.79765046296</v>
      </c>
    </row>
    <row r="2492" ht="17" customHeight="1">
      <c r="A2492" s="1" t="inlineStr">
        <is>
          <t>IRLML5203TRPBF</t>
        </is>
      </c>
      <c r="B2492" s="2" t="inlineStr">
        <is>
          <t>Infineon(英飞凌)</t>
        </is>
      </c>
      <c r="C2492" s="5" t="inlineStr">
        <is>
          <t>深圳市森原科技电子有限公司</t>
        </is>
      </c>
      <c r="D2492" s="2" t="inlineStr">
        <is>
          <t>INFINEON/英飞凌</t>
        </is>
      </c>
      <c r="E2492" s="2" t="n">
        <v>23</v>
      </c>
      <c r="F2492" s="2" t="n">
        <v>90500</v>
      </c>
      <c r="G2492" s="2" t="inlineStr">
        <is>
          <t>SOT-23</t>
        </is>
      </c>
      <c r="H2492" s="6" t="n"/>
      <c r="I2492" s="5" t="inlineStr">
        <is>
          <t>深圳</t>
        </is>
      </c>
      <c r="J2492" s="5" t="inlineStr">
        <is>
          <t>主营IR/INFINEON只做进口原装正品支持含税</t>
        </is>
      </c>
      <c r="K2492" s="7" t="n">
        <v>45579</v>
      </c>
      <c r="L2492" s="2" t="inlineStr">
        <is>
          <t>AllChips</t>
        </is>
      </c>
      <c r="M2492" s="3" t="n">
        <v>45579.79765046296</v>
      </c>
    </row>
    <row r="2493" ht="17" customHeight="1">
      <c r="A2493" s="1" t="inlineStr">
        <is>
          <t>IRLML5203TRPBF</t>
        </is>
      </c>
      <c r="B2493" s="2" t="inlineStr">
        <is>
          <t>Infineon(英飞凌)</t>
        </is>
      </c>
      <c r="C2493" s="5" t="inlineStr">
        <is>
          <t>深圳市铭锐达科技发展有限公司</t>
        </is>
      </c>
      <c r="D2493" s="2" t="inlineStr">
        <is>
          <t>INFINEON/英飞凌</t>
        </is>
      </c>
      <c r="E2493" s="2" t="n">
        <v>21</v>
      </c>
      <c r="F2493" s="2" t="n">
        <v>30000</v>
      </c>
      <c r="G2493" s="2" t="inlineStr">
        <is>
          <t>SOT-23</t>
        </is>
      </c>
      <c r="H2493" s="6" t="n"/>
      <c r="I2493" s="5" t="inlineStr">
        <is>
          <t>深圳</t>
        </is>
      </c>
      <c r="J2493" s="5" t="inlineStr">
        <is>
          <t>专业IR/英飞凌支持含税</t>
        </is>
      </c>
      <c r="K2493" s="7" t="n">
        <v>45579</v>
      </c>
      <c r="L2493" s="2" t="inlineStr">
        <is>
          <t>AllChips</t>
        </is>
      </c>
      <c r="M2493" s="3" t="n">
        <v>45579.79765046296</v>
      </c>
    </row>
    <row r="2494" ht="17" customHeight="1">
      <c r="A2494" s="1" t="inlineStr">
        <is>
          <t>IRLML5203TRPBF</t>
        </is>
      </c>
      <c r="B2494" s="2" t="inlineStr">
        <is>
          <t>Infineon(英飞凌)</t>
        </is>
      </c>
      <c r="C2494" s="5" t="inlineStr">
        <is>
          <t>深圳智睿捷科技有限公司</t>
        </is>
      </c>
      <c r="D2494" s="2" t="inlineStr">
        <is>
          <t>PLINGSEMIC/鹏领</t>
        </is>
      </c>
      <c r="E2494" s="2" t="n">
        <v>22</v>
      </c>
      <c r="F2494" s="2" t="n">
        <v>30000</v>
      </c>
      <c r="G2494" s="2" t="inlineStr">
        <is>
          <t>SOT-23</t>
        </is>
      </c>
      <c r="H2494" s="6" t="n"/>
      <c r="I2494" s="5" t="inlineStr">
        <is>
          <t>深圳</t>
        </is>
      </c>
      <c r="J2494" s="5" t="inlineStr">
        <is>
          <t>台产完美替代进口</t>
        </is>
      </c>
      <c r="K2494" s="7" t="n">
        <v>45579</v>
      </c>
      <c r="L2494" s="2" t="inlineStr">
        <is>
          <t>AllChips</t>
        </is>
      </c>
      <c r="M2494" s="3" t="n">
        <v>45579.79765046296</v>
      </c>
    </row>
    <row r="2495" ht="17" customHeight="1">
      <c r="A2495" s="1" t="inlineStr">
        <is>
          <t>IRLML5203TRPBF</t>
        </is>
      </c>
      <c r="B2495" s="2" t="inlineStr">
        <is>
          <t>Infineon(英飞凌)</t>
        </is>
      </c>
      <c r="C2495" s="5" t="inlineStr">
        <is>
          <t>深圳煜思达电子有限公司</t>
        </is>
      </c>
      <c r="D2495" s="2" t="inlineStr">
        <is>
          <t>INFINEON/英飞凌</t>
        </is>
      </c>
      <c r="E2495" s="2" t="n">
        <v>22</v>
      </c>
      <c r="F2495" s="2" t="n">
        <v>3075</v>
      </c>
      <c r="G2495" s="2" t="inlineStr">
        <is>
          <t>SOT-23</t>
        </is>
      </c>
      <c r="H2495" s="6" t="n"/>
      <c r="I2495" s="5" t="inlineStr">
        <is>
          <t>深圳</t>
        </is>
      </c>
      <c r="J2495" s="5" t="inlineStr">
        <is>
          <t>原现，可含税，新亚洲一期1C004</t>
        </is>
      </c>
      <c r="K2495" s="7" t="n">
        <v>45579</v>
      </c>
      <c r="L2495" s="2" t="inlineStr">
        <is>
          <t>AllChips</t>
        </is>
      </c>
      <c r="M2495" s="3" t="n">
        <v>45579.79765046296</v>
      </c>
    </row>
    <row r="2496" ht="17" customHeight="1">
      <c r="A2496" s="1" t="inlineStr">
        <is>
          <t>IRLML6244TRPBF</t>
        </is>
      </c>
      <c r="B2496" s="2" t="inlineStr">
        <is>
          <t>Infineon(英飞凌)</t>
        </is>
      </c>
      <c r="C2496" s="5" t="inlineStr">
        <is>
          <t>圣禾堂（深圳）电子科技有限公司</t>
        </is>
      </c>
      <c r="D2496" s="2" t="inlineStr">
        <is>
          <t>INFINEON/英飞凌</t>
        </is>
      </c>
      <c r="E2496" s="2" t="n">
        <v>22</v>
      </c>
      <c r="F2496" s="2" t="n">
        <v>2376</v>
      </c>
      <c r="G2496" s="2" t="inlineStr">
        <is>
          <t>SOT-23(Micro3)</t>
        </is>
      </c>
      <c r="H2496" s="6" t="n"/>
      <c r="I2496" s="5" t="inlineStr">
        <is>
          <t>深圳</t>
        </is>
      </c>
      <c r="J2496" s="5" t="inlineStr">
        <is>
          <t>现货在仓</t>
        </is>
      </c>
      <c r="K2496" s="7" t="n">
        <v>45580</v>
      </c>
      <c r="L2496" s="2" t="inlineStr">
        <is>
          <t>AllChips</t>
        </is>
      </c>
      <c r="M2496" s="3" t="n">
        <v>45580.54677083333</v>
      </c>
    </row>
    <row r="2497" ht="17" customHeight="1">
      <c r="A2497" s="1" t="inlineStr">
        <is>
          <t>IRLML6244TRPBF</t>
        </is>
      </c>
      <c r="B2497" s="2" t="inlineStr">
        <is>
          <t>Infineon(英飞凌)</t>
        </is>
      </c>
      <c r="C2497" s="5" t="inlineStr">
        <is>
          <t>深圳市佛信科技有限公司</t>
        </is>
      </c>
      <c r="D2497" s="2" t="inlineStr">
        <is>
          <t>INFINEON/英飞凌</t>
        </is>
      </c>
      <c r="E2497" s="2" t="n">
        <v>21</v>
      </c>
      <c r="F2497" s="2" t="n">
        <v>20309</v>
      </c>
      <c r="G2497" s="2" t="inlineStr">
        <is>
          <t>SOT-23</t>
        </is>
      </c>
      <c r="H2497" s="6" t="n"/>
      <c r="I2497" s="5" t="inlineStr">
        <is>
          <t>深圳</t>
        </is>
      </c>
      <c r="J2497" s="5" t="inlineStr">
        <is>
          <t>原装现货假一罚十</t>
        </is>
      </c>
      <c r="K2497" s="7" t="n">
        <v>45579</v>
      </c>
      <c r="L2497" s="2" t="inlineStr">
        <is>
          <t>AllChips</t>
        </is>
      </c>
      <c r="M2497" s="3" t="n">
        <v>45580.54677083333</v>
      </c>
    </row>
    <row r="2498" ht="17" customHeight="1">
      <c r="A2498" s="1" t="inlineStr">
        <is>
          <t>IRLML6244TRPBF</t>
        </is>
      </c>
      <c r="B2498" s="2" t="inlineStr">
        <is>
          <t>Infineon(英飞凌)</t>
        </is>
      </c>
      <c r="C2498" s="5" t="inlineStr">
        <is>
          <t>深圳市凯新达科技有限公司</t>
        </is>
      </c>
      <c r="D2498" s="2" t="inlineStr">
        <is>
          <t>INFINEON/英飞凌</t>
        </is>
      </c>
      <c r="E2498" s="2" t="inlineStr">
        <is>
          <t>22+24+</t>
        </is>
      </c>
      <c r="F2498" s="2" t="n">
        <v>30000</v>
      </c>
      <c r="G2498" s="2" t="inlineStr">
        <is>
          <t>SOT-23</t>
        </is>
      </c>
      <c r="H2498" s="6" t="n"/>
      <c r="I2498" s="5" t="inlineStr">
        <is>
          <t>深圳</t>
        </is>
      </c>
      <c r="J2498" s="2" t="inlineStr">
        <is>
          <t>IR是我们的主营哦</t>
        </is>
      </c>
      <c r="K2498" s="7" t="n">
        <v>45580</v>
      </c>
      <c r="L2498" s="2" t="inlineStr">
        <is>
          <t>AllChips</t>
        </is>
      </c>
      <c r="M2498" s="3" t="n">
        <v>45580.54677083333</v>
      </c>
    </row>
    <row r="2499" ht="17" customHeight="1">
      <c r="A2499" s="1" t="inlineStr">
        <is>
          <t>IRLML6244TRPBF</t>
        </is>
      </c>
      <c r="B2499" s="2" t="inlineStr">
        <is>
          <t>Infineon(英飞凌)</t>
        </is>
      </c>
      <c r="C2499" s="5" t="inlineStr">
        <is>
          <t>深圳市新大康科技有限公司</t>
        </is>
      </c>
      <c r="D2499" s="2" t="inlineStr">
        <is>
          <t>INFINEON/英飞凌</t>
        </is>
      </c>
      <c r="E2499" s="2" t="n">
        <v>24</v>
      </c>
      <c r="F2499" s="2" t="n">
        <v>30695</v>
      </c>
      <c r="G2499" s="2" t="inlineStr">
        <is>
          <t>SOT-23</t>
        </is>
      </c>
      <c r="H2499" s="6" t="n"/>
      <c r="I2499" s="5" t="inlineStr">
        <is>
          <t>深圳</t>
        </is>
      </c>
      <c r="J2499" s="5" t="inlineStr">
        <is>
          <t>原装进口，实单必成</t>
        </is>
      </c>
      <c r="K2499" s="7" t="n">
        <v>45580</v>
      </c>
      <c r="L2499" s="2" t="inlineStr">
        <is>
          <t>AllChips</t>
        </is>
      </c>
      <c r="M2499" s="3" t="n">
        <v>45580.54677083333</v>
      </c>
    </row>
    <row r="2500" ht="17" customHeight="1">
      <c r="A2500" s="1" t="inlineStr">
        <is>
          <t>IRLML6244TRPBF</t>
        </is>
      </c>
      <c r="B2500" s="2" t="inlineStr">
        <is>
          <t>Infineon(英飞凌)</t>
        </is>
      </c>
      <c r="C2500" s="5" t="inlineStr">
        <is>
          <t>深圳市新新电子科技有限公司</t>
        </is>
      </c>
      <c r="D2500" s="2" t="inlineStr">
        <is>
          <t>INFINEON/英飞凌</t>
        </is>
      </c>
      <c r="E2500" s="2" t="n">
        <v>21</v>
      </c>
      <c r="F2500" s="2" t="n">
        <v>60000</v>
      </c>
      <c r="G2500" s="2" t="inlineStr">
        <is>
          <t>SOT-23</t>
        </is>
      </c>
      <c r="H2500" s="6" t="n"/>
      <c r="I2500" s="5" t="inlineStr">
        <is>
          <t>深圳</t>
        </is>
      </c>
      <c r="J2500" s="5" t="inlineStr">
        <is>
          <t>原装进口无铅现货</t>
        </is>
      </c>
      <c r="K2500" s="7" t="n">
        <v>45580</v>
      </c>
      <c r="L2500" s="2" t="inlineStr">
        <is>
          <t>AllChips</t>
        </is>
      </c>
      <c r="M2500" s="3" t="n">
        <v>45580.54677083333</v>
      </c>
    </row>
    <row r="2501" ht="17" customHeight="1">
      <c r="A2501" s="1" t="inlineStr">
        <is>
          <t>IRLML6244TRPBF</t>
        </is>
      </c>
      <c r="B2501" s="2" t="inlineStr">
        <is>
          <t>Infineon(英飞凌)</t>
        </is>
      </c>
      <c r="C2501" s="5" t="inlineStr">
        <is>
          <t>深圳市森原科技电子有限公司</t>
        </is>
      </c>
      <c r="D2501" s="2" t="inlineStr">
        <is>
          <t>INFINEON/英飞凌</t>
        </is>
      </c>
      <c r="E2501" s="2" t="n">
        <v>21</v>
      </c>
      <c r="F2501" s="2" t="n">
        <v>5800</v>
      </c>
      <c r="G2501" s="2" t="inlineStr">
        <is>
          <t>SOT-23</t>
        </is>
      </c>
      <c r="H2501" s="6" t="n"/>
      <c r="I2501" s="5" t="inlineStr">
        <is>
          <t>深圳</t>
        </is>
      </c>
      <c r="J2501" s="5" t="inlineStr">
        <is>
          <t>主营IR/INFINEON只做进口原装正品支持含税</t>
        </is>
      </c>
      <c r="K2501" s="7" t="n">
        <v>45580</v>
      </c>
      <c r="L2501" s="2" t="inlineStr">
        <is>
          <t>AllChips</t>
        </is>
      </c>
      <c r="M2501" s="3" t="n">
        <v>45580.54677083333</v>
      </c>
    </row>
    <row r="2502" ht="17" customHeight="1">
      <c r="A2502" s="1" t="inlineStr">
        <is>
          <t>IRLML6244TRPBF</t>
        </is>
      </c>
      <c r="B2502" s="2" t="inlineStr">
        <is>
          <t>Infineon(英飞凌)</t>
        </is>
      </c>
      <c r="C2502" s="5" t="inlineStr">
        <is>
          <t>深圳市芯颖嘉业电子科技有限公司</t>
        </is>
      </c>
      <c r="D2502" s="2" t="inlineStr">
        <is>
          <t>INFINEON/英飞凌</t>
        </is>
      </c>
      <c r="E2502" s="2" t="n">
        <v>21</v>
      </c>
      <c r="F2502" s="2" t="n">
        <v>1095</v>
      </c>
      <c r="G2502" s="2" t="inlineStr">
        <is>
          <t>SOT-23</t>
        </is>
      </c>
      <c r="H2502" s="6" t="n"/>
      <c r="I2502" s="5" t="inlineStr">
        <is>
          <t>深圳</t>
        </is>
      </c>
      <c r="J2502" s="5" t="inlineStr">
        <is>
          <t>原装正规报关，支持含税</t>
        </is>
      </c>
      <c r="K2502" s="7" t="n">
        <v>45580</v>
      </c>
      <c r="L2502" s="2" t="inlineStr">
        <is>
          <t>AllChips</t>
        </is>
      </c>
      <c r="M2502" s="3" t="n">
        <v>45580.54677083333</v>
      </c>
    </row>
    <row r="2503" ht="17" customHeight="1">
      <c r="A2503" s="1" t="inlineStr">
        <is>
          <t>IRLML6244TRPBF</t>
        </is>
      </c>
      <c r="B2503" s="2" t="inlineStr">
        <is>
          <t>Infineon(英飞凌)</t>
        </is>
      </c>
      <c r="C2503" s="5" t="inlineStr">
        <is>
          <t>深圳市铭锐达科技发展有限公司</t>
        </is>
      </c>
      <c r="D2503" s="2" t="inlineStr">
        <is>
          <t>INFINEON/英飞凌</t>
        </is>
      </c>
      <c r="E2503" s="2" t="n">
        <v>21</v>
      </c>
      <c r="F2503" s="2" t="n">
        <v>6000</v>
      </c>
      <c r="G2503" s="2" t="inlineStr">
        <is>
          <t>SOT-23</t>
        </is>
      </c>
      <c r="H2503" s="6" t="n"/>
      <c r="I2503" s="5" t="inlineStr">
        <is>
          <t>深圳</t>
        </is>
      </c>
      <c r="J2503" s="5" t="inlineStr">
        <is>
          <t>专业IR/英飞凌支持含税</t>
        </is>
      </c>
      <c r="K2503" s="7" t="n">
        <v>45580</v>
      </c>
      <c r="L2503" s="2" t="inlineStr">
        <is>
          <t>AllChips</t>
        </is>
      </c>
      <c r="M2503" s="3" t="n">
        <v>45580.54675925926</v>
      </c>
    </row>
    <row r="2504" ht="17" customHeight="1">
      <c r="A2504" s="1" t="inlineStr">
        <is>
          <t>IRLML6244TRPBF</t>
        </is>
      </c>
      <c r="B2504" s="2" t="inlineStr">
        <is>
          <t>Infineon(英飞凌)</t>
        </is>
      </c>
      <c r="C2504" s="5" t="inlineStr">
        <is>
          <t>深圳市首禾科技有限公司</t>
        </is>
      </c>
      <c r="D2504" s="2" t="inlineStr">
        <is>
          <t>INFINEON/英飞凌</t>
        </is>
      </c>
      <c r="E2504" s="2" t="n">
        <v>2213</v>
      </c>
      <c r="F2504" s="2" t="n">
        <v>1500</v>
      </c>
      <c r="G2504" s="2" t="inlineStr">
        <is>
          <t>SOT-23</t>
        </is>
      </c>
      <c r="H2504" s="6" t="n"/>
      <c r="I2504" s="5" t="inlineStr">
        <is>
          <t>深圳</t>
        </is>
      </c>
      <c r="J2504" s="5" t="inlineStr">
        <is>
          <t>原装为首禾你共赢</t>
        </is>
      </c>
      <c r="K2504" s="7" t="n">
        <v>45580</v>
      </c>
      <c r="L2504" s="2" t="inlineStr">
        <is>
          <t>AllChips</t>
        </is>
      </c>
      <c r="M2504" s="3" t="n">
        <v>45580.54677083333</v>
      </c>
    </row>
    <row r="2505" ht="17" customHeight="1">
      <c r="A2505" s="1" t="inlineStr">
        <is>
          <t>IRLML6244TRPBF</t>
        </is>
      </c>
      <c r="B2505" s="2" t="inlineStr">
        <is>
          <t>Infineon(英飞凌)</t>
        </is>
      </c>
      <c r="C2505" s="5" t="inlineStr">
        <is>
          <t>深圳煜思达电子有限公司</t>
        </is>
      </c>
      <c r="D2505" s="2" t="inlineStr">
        <is>
          <t>INFINEON/英飞凌</t>
        </is>
      </c>
      <c r="E2505" s="2" t="n">
        <v>21</v>
      </c>
      <c r="F2505" s="2" t="n">
        <v>60000</v>
      </c>
      <c r="G2505" s="2" t="inlineStr">
        <is>
          <t>SOT-23</t>
        </is>
      </c>
      <c r="H2505" s="6" t="n"/>
      <c r="I2505" s="5" t="inlineStr">
        <is>
          <t>深圳</t>
        </is>
      </c>
      <c r="J2505" s="5" t="inlineStr">
        <is>
          <t>原现，可含税，新亚洲一期1C004</t>
        </is>
      </c>
      <c r="K2505" s="7" t="n">
        <v>45580</v>
      </c>
      <c r="L2505" s="2" t="inlineStr">
        <is>
          <t>AllChips</t>
        </is>
      </c>
      <c r="M2505" s="3" t="n">
        <v>45580.54675925926</v>
      </c>
    </row>
    <row r="2506" ht="17" customHeight="1">
      <c r="A2506" s="1" t="inlineStr">
        <is>
          <t>IRLML6246TRPBF</t>
        </is>
      </c>
      <c r="B2506" s="2" t="inlineStr">
        <is>
          <t>Infineon(英飞凌)</t>
        </is>
      </c>
      <c r="C2506" s="5" t="inlineStr">
        <is>
          <t>深圳市森原科技电子有限公司</t>
        </is>
      </c>
      <c r="D2506" s="2" t="inlineStr">
        <is>
          <t>INFINEON/英飞凌</t>
        </is>
      </c>
      <c r="E2506" s="2" t="n">
        <v>22</v>
      </c>
      <c r="F2506" s="2" t="n">
        <v>15000</v>
      </c>
      <c r="G2506" s="2" t="inlineStr">
        <is>
          <t>SOT-23</t>
        </is>
      </c>
      <c r="H2506" s="6" t="n"/>
      <c r="I2506" s="5" t="inlineStr">
        <is>
          <t>深圳</t>
        </is>
      </c>
      <c r="J2506" s="5" t="inlineStr">
        <is>
          <t>主营IR/INFINEON只做进口原装正品支持含税</t>
        </is>
      </c>
      <c r="K2506" s="7" t="n">
        <v>45579</v>
      </c>
      <c r="L2506" s="2" t="inlineStr">
        <is>
          <t>AllChips</t>
        </is>
      </c>
      <c r="M2506" s="3" t="n">
        <v>45579.72094907407</v>
      </c>
    </row>
    <row r="2507" ht="17" customHeight="1">
      <c r="A2507" s="1" t="inlineStr">
        <is>
          <t>IRLML6246TRPBF</t>
        </is>
      </c>
      <c r="B2507" s="2" t="inlineStr">
        <is>
          <t>Infineon(英飞凌)</t>
        </is>
      </c>
      <c r="C2507" s="5" t="inlineStr">
        <is>
          <t>深圳煜思达电子有限公司</t>
        </is>
      </c>
      <c r="D2507" s="2" t="inlineStr">
        <is>
          <t>INFINEON/英飞凌</t>
        </is>
      </c>
      <c r="E2507" s="2" t="n">
        <v>24</v>
      </c>
      <c r="F2507" s="2" t="n">
        <v>9000</v>
      </c>
      <c r="G2507" s="2" t="inlineStr">
        <is>
          <t>SOT-23</t>
        </is>
      </c>
      <c r="H2507" s="6" t="n"/>
      <c r="I2507" s="5" t="inlineStr">
        <is>
          <t>深圳</t>
        </is>
      </c>
      <c r="J2507" s="5" t="inlineStr">
        <is>
          <t>原现，可含税，新亚洲一期1C004</t>
        </is>
      </c>
      <c r="K2507" s="7" t="n">
        <v>45579</v>
      </c>
      <c r="L2507" s="2" t="inlineStr">
        <is>
          <t>AllChips</t>
        </is>
      </c>
      <c r="M2507" s="3" t="n">
        <v>45579.72094907407</v>
      </c>
    </row>
    <row r="2508" ht="17" customHeight="1">
      <c r="A2508" s="1" t="inlineStr">
        <is>
          <t>IRLML6302TRPBF</t>
        </is>
      </c>
      <c r="B2508" s="2" t="inlineStr">
        <is>
          <t>Infineon(英飞凌)</t>
        </is>
      </c>
      <c r="C2508" s="5" t="inlineStr">
        <is>
          <t>圣禾堂（深圳）电子科技有限公司</t>
        </is>
      </c>
      <c r="D2508" s="2" t="inlineStr">
        <is>
          <t>INFINEON/英飞凌</t>
        </is>
      </c>
      <c r="E2508" s="2" t="n">
        <v>22</v>
      </c>
      <c r="F2508" s="2" t="n">
        <v>2703</v>
      </c>
      <c r="G2508" s="2" t="inlineStr">
        <is>
          <t>SOT-23(Micro3)</t>
        </is>
      </c>
      <c r="H2508" s="6" t="n"/>
      <c r="I2508" s="5" t="inlineStr">
        <is>
          <t>深圳</t>
        </is>
      </c>
      <c r="J2508" s="5" t="inlineStr">
        <is>
          <t>现货在仓</t>
        </is>
      </c>
      <c r="K2508" s="7" t="n">
        <v>45579</v>
      </c>
      <c r="L2508" s="2" t="inlineStr">
        <is>
          <t>AllChips</t>
        </is>
      </c>
      <c r="M2508" s="3" t="n">
        <v>45579.72732638889</v>
      </c>
    </row>
    <row r="2509" ht="17" customHeight="1">
      <c r="A2509" s="1" t="inlineStr">
        <is>
          <t>IRLML6302TRPBF</t>
        </is>
      </c>
      <c r="B2509" s="2" t="inlineStr">
        <is>
          <t>Infineon(英飞凌)</t>
        </is>
      </c>
      <c r="C2509" s="5" t="inlineStr">
        <is>
          <t>深圳南电森美电子有限公司</t>
        </is>
      </c>
      <c r="D2509" s="2" t="inlineStr">
        <is>
          <t>INFINEON/英飞凌</t>
        </is>
      </c>
      <c r="E2509" s="2" t="n">
        <v>21</v>
      </c>
      <c r="F2509" s="2" t="n">
        <v>22000</v>
      </c>
      <c r="G2509" s="2" t="inlineStr">
        <is>
          <t>SOT-23</t>
        </is>
      </c>
      <c r="H2509" s="6" t="n"/>
      <c r="I2509" s="5" t="inlineStr">
        <is>
          <t>深圳</t>
        </is>
      </c>
      <c r="J2509" s="5" t="inlineStr">
        <is>
          <t>南电森美原装现货</t>
        </is>
      </c>
      <c r="K2509" s="7" t="n">
        <v>45579</v>
      </c>
      <c r="L2509" s="2" t="inlineStr">
        <is>
          <t>AllChips</t>
        </is>
      </c>
      <c r="M2509" s="3" t="n">
        <v>45579.72731481482</v>
      </c>
    </row>
    <row r="2510" ht="17" customHeight="1">
      <c r="A2510" s="1" t="inlineStr">
        <is>
          <t>IRLML6302TRPBF</t>
        </is>
      </c>
      <c r="B2510" s="2" t="inlineStr">
        <is>
          <t>Infineon(英飞凌)</t>
        </is>
      </c>
      <c r="C2510" s="5" t="inlineStr">
        <is>
          <t>深圳市佛信科技有限公司</t>
        </is>
      </c>
      <c r="D2510" s="2" t="inlineStr">
        <is>
          <t>INFINEON/英飞凌</t>
        </is>
      </c>
      <c r="E2510" s="2" t="n">
        <v>21</v>
      </c>
      <c r="F2510" s="2" t="n">
        <v>8932</v>
      </c>
      <c r="G2510" s="2" t="inlineStr">
        <is>
          <t>SOT-23</t>
        </is>
      </c>
      <c r="H2510" s="6" t="n"/>
      <c r="I2510" s="5" t="inlineStr">
        <is>
          <t>深圳</t>
        </is>
      </c>
      <c r="J2510" s="5" t="inlineStr">
        <is>
          <t>原装现货假一罚十</t>
        </is>
      </c>
      <c r="K2510" s="7" t="n">
        <v>45579</v>
      </c>
      <c r="L2510" s="2" t="inlineStr">
        <is>
          <t>AllChips</t>
        </is>
      </c>
      <c r="M2510" s="3" t="n">
        <v>45579.72731481482</v>
      </c>
    </row>
    <row r="2511" ht="17" customHeight="1">
      <c r="A2511" s="1" t="inlineStr">
        <is>
          <t>IRLML6302TRPBF</t>
        </is>
      </c>
      <c r="B2511" s="2" t="inlineStr">
        <is>
          <t>Infineon(英飞凌)</t>
        </is>
      </c>
      <c r="C2511" s="5" t="inlineStr">
        <is>
          <t>深圳市凯新达科技有限公司</t>
        </is>
      </c>
      <c r="D2511" s="2" t="inlineStr">
        <is>
          <t>INFINEON/英飞凌</t>
        </is>
      </c>
      <c r="E2511" s="2" t="inlineStr">
        <is>
          <t>21+22+</t>
        </is>
      </c>
      <c r="F2511" s="2" t="n">
        <v>120000</v>
      </c>
      <c r="G2511" s="2" t="inlineStr">
        <is>
          <t>SOT-23</t>
        </is>
      </c>
      <c r="H2511" s="6" t="n"/>
      <c r="I2511" s="5" t="inlineStr">
        <is>
          <t>深圳</t>
        </is>
      </c>
      <c r="J2511" s="2" t="inlineStr">
        <is>
          <t>IR是我们的主营哦</t>
        </is>
      </c>
      <c r="K2511" s="7" t="n">
        <v>45579</v>
      </c>
      <c r="L2511" s="2" t="inlineStr">
        <is>
          <t>AllChips</t>
        </is>
      </c>
      <c r="M2511" s="3" t="n">
        <v>45579.72731481482</v>
      </c>
    </row>
    <row r="2512" ht="17" customHeight="1">
      <c r="A2512" s="1" t="inlineStr">
        <is>
          <t>IRLML6302TRPBF</t>
        </is>
      </c>
      <c r="B2512" s="2" t="inlineStr">
        <is>
          <t>Infineon(英飞凌)</t>
        </is>
      </c>
      <c r="C2512" s="5" t="inlineStr">
        <is>
          <t>深圳市四浦半导体有限公司</t>
        </is>
      </c>
      <c r="D2512" s="2" t="inlineStr">
        <is>
          <t>SIPUSEMI</t>
        </is>
      </c>
      <c r="E2512" s="2" t="inlineStr">
        <is>
          <t>23+P</t>
        </is>
      </c>
      <c r="F2512" s="2" t="n">
        <v>3000</v>
      </c>
      <c r="G2512" s="2" t="inlineStr">
        <is>
          <t>SOT-23</t>
        </is>
      </c>
      <c r="H2512" s="6" t="n"/>
      <c r="I2512" s="5" t="inlineStr">
        <is>
          <t>深圳</t>
        </is>
      </c>
      <c r="J2512" s="5" t="inlineStr">
        <is>
          <t>大量供应.有样品</t>
        </is>
      </c>
      <c r="K2512" s="7" t="n">
        <v>45579</v>
      </c>
      <c r="L2512" s="2" t="inlineStr">
        <is>
          <t>AllChips</t>
        </is>
      </c>
      <c r="M2512" s="3" t="n">
        <v>45579.72731481482</v>
      </c>
    </row>
    <row r="2513" ht="17" customHeight="1">
      <c r="A2513" s="1" t="inlineStr">
        <is>
          <t>IRLML6302TRPBF</t>
        </is>
      </c>
      <c r="B2513" s="2" t="inlineStr">
        <is>
          <t>Infineon(英飞凌)</t>
        </is>
      </c>
      <c r="C2513" s="5" t="inlineStr">
        <is>
          <t>深圳市新大康科技有限公司</t>
        </is>
      </c>
      <c r="D2513" s="2" t="inlineStr">
        <is>
          <t>INFINEON/英飞凌</t>
        </is>
      </c>
      <c r="E2513" s="2" t="inlineStr">
        <is>
          <t>23+24+</t>
        </is>
      </c>
      <c r="F2513" s="2" t="n">
        <v>27944</v>
      </c>
      <c r="G2513" s="2" t="inlineStr">
        <is>
          <t>SOT-23</t>
        </is>
      </c>
      <c r="H2513" s="6" t="n"/>
      <c r="I2513" s="5" t="inlineStr">
        <is>
          <t>深圳</t>
        </is>
      </c>
      <c r="J2513" s="5" t="inlineStr">
        <is>
          <t>原装进口，实单必成</t>
        </is>
      </c>
      <c r="K2513" s="7" t="n">
        <v>45579</v>
      </c>
      <c r="L2513" s="2" t="inlineStr">
        <is>
          <t>AllChips</t>
        </is>
      </c>
      <c r="M2513" s="3" t="n">
        <v>45579.72731481482</v>
      </c>
    </row>
    <row r="2514" ht="17" customHeight="1">
      <c r="A2514" s="1" t="inlineStr">
        <is>
          <t>IRLML6302TRPBF</t>
        </is>
      </c>
      <c r="B2514" s="2" t="inlineStr">
        <is>
          <t>Infineon(英飞凌)</t>
        </is>
      </c>
      <c r="C2514" s="5" t="inlineStr">
        <is>
          <t>深圳市新新电子科技有限公司</t>
        </is>
      </c>
      <c r="D2514" s="2" t="inlineStr">
        <is>
          <t>INFINEON/英飞凌</t>
        </is>
      </c>
      <c r="E2514" s="2" t="n">
        <v>21</v>
      </c>
      <c r="F2514" s="2" t="n">
        <v>60000</v>
      </c>
      <c r="G2514" s="2" t="inlineStr">
        <is>
          <t>SOT-23</t>
        </is>
      </c>
      <c r="H2514" s="6" t="n"/>
      <c r="I2514" s="5" t="inlineStr">
        <is>
          <t>深圳</t>
        </is>
      </c>
      <c r="J2514" s="5" t="inlineStr">
        <is>
          <t>原装进口无铅现货</t>
        </is>
      </c>
      <c r="K2514" s="7" t="n">
        <v>45579</v>
      </c>
      <c r="L2514" s="2" t="inlineStr">
        <is>
          <t>AllChips</t>
        </is>
      </c>
      <c r="M2514" s="3" t="n">
        <v>45579.72732638889</v>
      </c>
    </row>
    <row r="2515" ht="17" customHeight="1">
      <c r="A2515" s="1" t="inlineStr">
        <is>
          <t>IRLML6302TRPBF</t>
        </is>
      </c>
      <c r="B2515" s="2" t="inlineStr">
        <is>
          <t>Infineon(英飞凌)</t>
        </is>
      </c>
      <c r="C2515" s="5" t="inlineStr">
        <is>
          <t>深圳市森原科技电子有限公司</t>
        </is>
      </c>
      <c r="D2515" s="2" t="inlineStr">
        <is>
          <t>INFINEON/英飞凌</t>
        </is>
      </c>
      <c r="E2515" s="2" t="n">
        <v>21</v>
      </c>
      <c r="F2515" s="2" t="n">
        <v>30000</v>
      </c>
      <c r="G2515" s="2" t="inlineStr">
        <is>
          <t>SOT-23</t>
        </is>
      </c>
      <c r="H2515" s="6" t="n"/>
      <c r="I2515" s="5" t="inlineStr">
        <is>
          <t>深圳</t>
        </is>
      </c>
      <c r="J2515" s="5" t="inlineStr">
        <is>
          <t>主营IR/INFINEON只做进口原装正品支持含税</t>
        </is>
      </c>
      <c r="K2515" s="7" t="n">
        <v>45579</v>
      </c>
      <c r="L2515" s="2" t="inlineStr">
        <is>
          <t>AllChips</t>
        </is>
      </c>
      <c r="M2515" s="3" t="n">
        <v>45579.72731481482</v>
      </c>
    </row>
    <row r="2516" ht="17" customHeight="1">
      <c r="A2516" s="1" t="inlineStr">
        <is>
          <t>IRLML6302TRPBF</t>
        </is>
      </c>
      <c r="B2516" s="2" t="inlineStr">
        <is>
          <t>Infineon(英飞凌)</t>
        </is>
      </c>
      <c r="C2516" s="5" t="inlineStr">
        <is>
          <t>深圳市铭锐达科技发展有限公司</t>
        </is>
      </c>
      <c r="D2516" s="2" t="inlineStr">
        <is>
          <t>INFINEON/英飞凌</t>
        </is>
      </c>
      <c r="E2516" s="2" t="n">
        <v>21</v>
      </c>
      <c r="F2516" s="2" t="n">
        <v>30000</v>
      </c>
      <c r="G2516" s="2" t="inlineStr">
        <is>
          <t>SOT-23</t>
        </is>
      </c>
      <c r="H2516" s="6" t="n"/>
      <c r="I2516" s="5" t="inlineStr">
        <is>
          <t>深圳</t>
        </is>
      </c>
      <c r="J2516" s="5" t="inlineStr">
        <is>
          <t>专业IR/英飞凌支持含税</t>
        </is>
      </c>
      <c r="K2516" s="7" t="n">
        <v>45579</v>
      </c>
      <c r="L2516" s="2" t="inlineStr">
        <is>
          <t>AllChips</t>
        </is>
      </c>
      <c r="M2516" s="3" t="n">
        <v>45579.72731481482</v>
      </c>
    </row>
    <row r="2517" ht="17" customHeight="1">
      <c r="A2517" s="1" t="inlineStr">
        <is>
          <t>IRLML6302TRPBF</t>
        </is>
      </c>
      <c r="B2517" s="2" t="inlineStr">
        <is>
          <t>Infineon(英飞凌)</t>
        </is>
      </c>
      <c r="C2517" s="5" t="inlineStr">
        <is>
          <t>深圳市首禾科技有限公司</t>
        </is>
      </c>
      <c r="D2517" s="2" t="inlineStr">
        <is>
          <t>INFINEON/英飞凌</t>
        </is>
      </c>
      <c r="E2517" s="2" t="n">
        <v>2222</v>
      </c>
      <c r="F2517" s="2" t="n">
        <v>352</v>
      </c>
      <c r="G2517" s="2" t="inlineStr">
        <is>
          <t>SOT-23</t>
        </is>
      </c>
      <c r="H2517" s="6" t="n"/>
      <c r="I2517" s="5" t="inlineStr">
        <is>
          <t>深圳</t>
        </is>
      </c>
      <c r="J2517" s="5" t="inlineStr">
        <is>
          <t>原装为首禾你共赢</t>
        </is>
      </c>
      <c r="K2517" s="7" t="n">
        <v>45579</v>
      </c>
      <c r="L2517" s="2" t="inlineStr">
        <is>
          <t>AllChips</t>
        </is>
      </c>
      <c r="M2517" s="3" t="n">
        <v>45579.72731481482</v>
      </c>
    </row>
    <row r="2518" ht="17" customHeight="1">
      <c r="A2518" s="1" t="inlineStr">
        <is>
          <t>IRLML6302TRPBF</t>
        </is>
      </c>
      <c r="B2518" s="2" t="inlineStr">
        <is>
          <t>Infineon(英飞凌)</t>
        </is>
      </c>
      <c r="C2518" s="5" t="inlineStr">
        <is>
          <t>深圳煜思达电子有限公司</t>
        </is>
      </c>
      <c r="D2518" s="2" t="inlineStr">
        <is>
          <t>INFINEON/英飞凌</t>
        </is>
      </c>
      <c r="E2518" s="2" t="n">
        <v>21</v>
      </c>
      <c r="F2518" s="2" t="n">
        <v>60000</v>
      </c>
      <c r="G2518" s="2" t="inlineStr">
        <is>
          <t>SOT-23</t>
        </is>
      </c>
      <c r="H2518" s="6" t="n"/>
      <c r="I2518" s="5" t="inlineStr">
        <is>
          <t>深圳</t>
        </is>
      </c>
      <c r="J2518" s="5" t="inlineStr">
        <is>
          <t>原现，可含税，新亚洲一期1C004</t>
        </is>
      </c>
      <c r="K2518" s="7" t="n">
        <v>45579</v>
      </c>
      <c r="L2518" s="2" t="inlineStr">
        <is>
          <t>AllChips</t>
        </is>
      </c>
      <c r="M2518" s="3" t="n">
        <v>45579.72731481482</v>
      </c>
    </row>
    <row r="2519" ht="17" customHeight="1">
      <c r="A2519" s="1" t="inlineStr">
        <is>
          <t>IRLML6344TRPBF</t>
        </is>
      </c>
      <c r="B2519" s="2" t="inlineStr">
        <is>
          <t>Infineon(英飞凌)</t>
        </is>
      </c>
      <c r="C2519" s="5" t="inlineStr">
        <is>
          <t>深圳市凯新达科技有限公司</t>
        </is>
      </c>
      <c r="D2519" s="2" t="inlineStr">
        <is>
          <t>INFINEON/英飞凌</t>
        </is>
      </c>
      <c r="E2519" s="2" t="n">
        <v>24</v>
      </c>
      <c r="F2519" s="2" t="n">
        <v>60000</v>
      </c>
      <c r="G2519" s="2" t="inlineStr">
        <is>
          <t>SOT-23</t>
        </is>
      </c>
      <c r="H2519" s="6" t="n"/>
      <c r="I2519" s="5" t="inlineStr">
        <is>
          <t>深圳</t>
        </is>
      </c>
      <c r="J2519" s="5" t="inlineStr">
        <is>
          <t>深圳原装现货/大陆/H/K均可交易/更多数量可</t>
        </is>
      </c>
      <c r="K2519" s="7" t="n">
        <v>45579</v>
      </c>
      <c r="L2519" s="2" t="inlineStr">
        <is>
          <t>AllChips</t>
        </is>
      </c>
      <c r="M2519" s="3" t="n">
        <v>45580.47940972223</v>
      </c>
    </row>
    <row r="2520" ht="17" customHeight="1">
      <c r="A2520" s="1" t="inlineStr">
        <is>
          <t>IRLML6344TRPBF</t>
        </is>
      </c>
      <c r="B2520" s="2" t="inlineStr">
        <is>
          <t>Infineon(英飞凌)</t>
        </is>
      </c>
      <c r="C2520" s="5" t="inlineStr">
        <is>
          <t>深圳市新大康科技有限公司</t>
        </is>
      </c>
      <c r="D2520" s="2" t="inlineStr">
        <is>
          <t>INFINEON/英飞凌</t>
        </is>
      </c>
      <c r="E2520" s="2" t="n">
        <v>24</v>
      </c>
      <c r="F2520" s="2" t="n">
        <v>2083</v>
      </c>
      <c r="G2520" s="2" t="inlineStr">
        <is>
          <t>SOT-23</t>
        </is>
      </c>
      <c r="H2520" s="6" t="n"/>
      <c r="I2520" s="5" t="inlineStr">
        <is>
          <t>深圳</t>
        </is>
      </c>
      <c r="J2520" s="5" t="inlineStr">
        <is>
          <t>原装进口，实单必成</t>
        </is>
      </c>
      <c r="K2520" s="7" t="n">
        <v>45580</v>
      </c>
      <c r="L2520" s="2" t="inlineStr">
        <is>
          <t>AllChips</t>
        </is>
      </c>
      <c r="M2520" s="3" t="n">
        <v>45580.47940972223</v>
      </c>
    </row>
    <row r="2521" ht="17" customHeight="1">
      <c r="A2521" s="1" t="inlineStr">
        <is>
          <t>IRLML6344TRPBF</t>
        </is>
      </c>
      <c r="B2521" s="2" t="inlineStr">
        <is>
          <t>Infineon(英飞凌)</t>
        </is>
      </c>
      <c r="C2521" s="5" t="inlineStr">
        <is>
          <t>深圳市森原科技电子有限公司</t>
        </is>
      </c>
      <c r="D2521" s="2" t="inlineStr">
        <is>
          <t>INFINEON/英飞凌</t>
        </is>
      </c>
      <c r="E2521" s="2" t="n">
        <v>23</v>
      </c>
      <c r="F2521" s="2" t="n">
        <v>202051</v>
      </c>
      <c r="G2521" s="2" t="inlineStr">
        <is>
          <t>SOT-23</t>
        </is>
      </c>
      <c r="H2521" s="6" t="n"/>
      <c r="I2521" s="5" t="inlineStr">
        <is>
          <t>深圳</t>
        </is>
      </c>
      <c r="J2521" s="5" t="inlineStr">
        <is>
          <t>主营IR/INFINEON只做进口原装正品支持含税</t>
        </is>
      </c>
      <c r="K2521" s="7" t="n">
        <v>45580</v>
      </c>
      <c r="L2521" s="2" t="inlineStr">
        <is>
          <t>AllChips</t>
        </is>
      </c>
      <c r="M2521" s="3" t="n">
        <v>45580.47940972223</v>
      </c>
    </row>
    <row r="2522" ht="17" customHeight="1">
      <c r="A2522" s="1" t="inlineStr">
        <is>
          <t>IRLML6344TRPBF</t>
        </is>
      </c>
      <c r="B2522" s="2" t="inlineStr">
        <is>
          <t>Infineon(英飞凌)</t>
        </is>
      </c>
      <c r="C2522" s="5" t="inlineStr">
        <is>
          <t>深圳市首禾科技有限公司</t>
        </is>
      </c>
      <c r="D2522" s="2" t="inlineStr">
        <is>
          <t>INFINEON/英飞凌</t>
        </is>
      </c>
      <c r="E2522" s="2" t="n">
        <v>2144</v>
      </c>
      <c r="F2522" s="2" t="n">
        <v>1265</v>
      </c>
      <c r="G2522" s="2" t="inlineStr">
        <is>
          <t>SOT-23</t>
        </is>
      </c>
      <c r="H2522" s="6" t="n"/>
      <c r="I2522" s="5" t="inlineStr">
        <is>
          <t>深圳</t>
        </is>
      </c>
      <c r="J2522" s="5" t="inlineStr">
        <is>
          <t>原装为首禾你共赢</t>
        </is>
      </c>
      <c r="K2522" s="7" t="n">
        <v>45580</v>
      </c>
      <c r="L2522" s="2" t="inlineStr">
        <is>
          <t>AllChips</t>
        </is>
      </c>
      <c r="M2522" s="3" t="n">
        <v>45580.47940972223</v>
      </c>
    </row>
    <row r="2523" ht="17" customHeight="1">
      <c r="A2523" s="1" t="inlineStr">
        <is>
          <t>IRLML6344TRPBF</t>
        </is>
      </c>
      <c r="B2523" s="2" t="inlineStr">
        <is>
          <t>Infineon(英飞凌)</t>
        </is>
      </c>
      <c r="C2523" s="5" t="inlineStr">
        <is>
          <t>深圳煜思达电子有限公司</t>
        </is>
      </c>
      <c r="D2523" s="2" t="inlineStr">
        <is>
          <t>INFINEON/英飞凌</t>
        </is>
      </c>
      <c r="E2523" s="2" t="n">
        <v>21</v>
      </c>
      <c r="F2523" s="2" t="n">
        <v>13829</v>
      </c>
      <c r="G2523" s="2" t="inlineStr">
        <is>
          <t>SOT-23</t>
        </is>
      </c>
      <c r="H2523" s="6" t="n"/>
      <c r="I2523" s="5" t="inlineStr">
        <is>
          <t>深圳</t>
        </is>
      </c>
      <c r="J2523" s="5" t="inlineStr">
        <is>
          <t>原现，可含税，新亚洲一期1C004</t>
        </is>
      </c>
      <c r="K2523" s="7" t="n">
        <v>45580</v>
      </c>
      <c r="L2523" s="2" t="inlineStr">
        <is>
          <t>AllChips</t>
        </is>
      </c>
      <c r="M2523" s="3" t="n">
        <v>45580.47940972223</v>
      </c>
    </row>
    <row r="2524" ht="17" customHeight="1">
      <c r="A2524" s="1" t="inlineStr">
        <is>
          <t>IRLML6346TRPBF</t>
        </is>
      </c>
      <c r="B2524" s="2" t="inlineStr">
        <is>
          <t>Infineon(英飞凌)</t>
        </is>
      </c>
      <c r="C2524" s="5" t="inlineStr">
        <is>
          <t>圣禾堂（深圳）电子科技有限公司</t>
        </is>
      </c>
      <c r="D2524" s="2" t="inlineStr">
        <is>
          <t>INFINEON/英飞凌</t>
        </is>
      </c>
      <c r="E2524" s="2" t="n">
        <v>23</v>
      </c>
      <c r="F2524" s="2" t="n">
        <v>30962</v>
      </c>
      <c r="G2524" s="2" t="inlineStr">
        <is>
          <t>SOT-23(Micro3)</t>
        </is>
      </c>
      <c r="H2524" s="6" t="n"/>
      <c r="I2524" s="5" t="inlineStr">
        <is>
          <t>深圳</t>
        </is>
      </c>
      <c r="J2524" s="5" t="inlineStr">
        <is>
          <t>现货在仓</t>
        </is>
      </c>
      <c r="K2524" s="7" t="n">
        <v>45579</v>
      </c>
      <c r="L2524" s="2" t="inlineStr">
        <is>
          <t>AllChips</t>
        </is>
      </c>
      <c r="M2524" s="3" t="n">
        <v>45580.45806712963</v>
      </c>
    </row>
    <row r="2525" ht="17" customHeight="1">
      <c r="A2525" s="1" t="inlineStr">
        <is>
          <t>IRLML6346TRPBF</t>
        </is>
      </c>
      <c r="B2525" s="2" t="inlineStr">
        <is>
          <t>Infineon(英飞凌)</t>
        </is>
      </c>
      <c r="C2525" s="5" t="inlineStr">
        <is>
          <t>深圳南电森美电子有限公司</t>
        </is>
      </c>
      <c r="D2525" s="2" t="inlineStr">
        <is>
          <t>INFINEON/英飞凌</t>
        </is>
      </c>
      <c r="E2525" s="2" t="n">
        <v>22</v>
      </c>
      <c r="F2525" s="2" t="n">
        <v>3848</v>
      </c>
      <c r="G2525" s="2" t="inlineStr">
        <is>
          <t>SOT-23</t>
        </is>
      </c>
      <c r="H2525" s="6" t="n"/>
      <c r="I2525" s="5" t="inlineStr">
        <is>
          <t>深圳</t>
        </is>
      </c>
      <c r="J2525" s="5" t="inlineStr">
        <is>
          <t>南电森美原装现货</t>
        </is>
      </c>
      <c r="K2525" s="7" t="n">
        <v>45580</v>
      </c>
      <c r="L2525" s="2" t="inlineStr">
        <is>
          <t>AllChips</t>
        </is>
      </c>
      <c r="M2525" s="3" t="n">
        <v>45580.45806712963</v>
      </c>
    </row>
    <row r="2526" ht="17" customHeight="1">
      <c r="A2526" s="1" t="inlineStr">
        <is>
          <t>IRLML6346TRPBF</t>
        </is>
      </c>
      <c r="B2526" s="2" t="inlineStr">
        <is>
          <t>Infineon(英飞凌)</t>
        </is>
      </c>
      <c r="C2526" s="5" t="inlineStr">
        <is>
          <t>深圳安智浦科技有限公司</t>
        </is>
      </c>
      <c r="D2526" s="2" t="inlineStr">
        <is>
          <t>INFINEON/英飞凌</t>
        </is>
      </c>
      <c r="E2526" s="2" t="n">
        <v>22</v>
      </c>
      <c r="F2526" s="2" t="n">
        <v>6000</v>
      </c>
      <c r="G2526" s="2" t="inlineStr">
        <is>
          <t>SOT-23</t>
        </is>
      </c>
      <c r="H2526" s="6" t="n"/>
      <c r="I2526" s="5" t="inlineStr">
        <is>
          <t>深圳</t>
        </is>
      </c>
      <c r="J2526" s="5" t="inlineStr">
        <is>
          <t>安智浦安心又靠谱</t>
        </is>
      </c>
      <c r="K2526" s="7" t="n">
        <v>45579</v>
      </c>
      <c r="L2526" s="2" t="inlineStr">
        <is>
          <t>AllChips</t>
        </is>
      </c>
      <c r="M2526" s="3" t="n">
        <v>45580.45806712963</v>
      </c>
    </row>
    <row r="2527" ht="17" customHeight="1">
      <c r="A2527" s="1" t="inlineStr">
        <is>
          <t>IRLML6346TRPBF</t>
        </is>
      </c>
      <c r="B2527" s="2" t="inlineStr">
        <is>
          <t>Infineon(英飞凌)</t>
        </is>
      </c>
      <c r="C2527" s="5" t="inlineStr">
        <is>
          <t>深圳市森原科技电子有限公司</t>
        </is>
      </c>
      <c r="D2527" s="2" t="inlineStr">
        <is>
          <t>INFINEON/英飞凌</t>
        </is>
      </c>
      <c r="E2527" s="2" t="n">
        <v>22</v>
      </c>
      <c r="F2527" s="2" t="n">
        <v>130241</v>
      </c>
      <c r="G2527" s="2" t="inlineStr">
        <is>
          <t>SOT-23</t>
        </is>
      </c>
      <c r="H2527" s="6" t="n"/>
      <c r="I2527" s="5" t="inlineStr">
        <is>
          <t>深圳</t>
        </is>
      </c>
      <c r="J2527" s="5" t="inlineStr">
        <is>
          <t>主营IR/INFINEON只做进口原装正品支持含税</t>
        </is>
      </c>
      <c r="K2527" s="7" t="n">
        <v>45580</v>
      </c>
      <c r="L2527" s="2" t="inlineStr">
        <is>
          <t>AllChips</t>
        </is>
      </c>
      <c r="M2527" s="3" t="n">
        <v>45580.45806712963</v>
      </c>
    </row>
    <row r="2528" ht="17" customHeight="1">
      <c r="A2528" s="1" t="inlineStr">
        <is>
          <t>IRLML6346TRPBF</t>
        </is>
      </c>
      <c r="B2528" s="2" t="inlineStr">
        <is>
          <t>Infineon(英飞凌)</t>
        </is>
      </c>
      <c r="C2528" s="5" t="inlineStr">
        <is>
          <t>深圳市铭锐达科技发展有限公司</t>
        </is>
      </c>
      <c r="D2528" s="2" t="inlineStr">
        <is>
          <t>INFINEON/英飞凌</t>
        </is>
      </c>
      <c r="E2528" s="2" t="n">
        <v>20</v>
      </c>
      <c r="F2528" s="2" t="n">
        <v>1000</v>
      </c>
      <c r="G2528" s="2" t="inlineStr">
        <is>
          <t>SOT-23</t>
        </is>
      </c>
      <c r="H2528" s="6" t="n"/>
      <c r="I2528" s="5" t="inlineStr">
        <is>
          <t>深圳</t>
        </is>
      </c>
      <c r="J2528" s="5" t="inlineStr">
        <is>
          <t>专业IR/英飞凌支持含税</t>
        </is>
      </c>
      <c r="K2528" s="7" t="n">
        <v>45580</v>
      </c>
      <c r="L2528" s="2" t="inlineStr">
        <is>
          <t>AllChips</t>
        </is>
      </c>
      <c r="M2528" s="3" t="n">
        <v>45580.45806712963</v>
      </c>
    </row>
    <row r="2529" ht="17" customHeight="1">
      <c r="A2529" s="1" t="inlineStr">
        <is>
          <t>IRLML6346TRPBF</t>
        </is>
      </c>
      <c r="B2529" s="2" t="inlineStr">
        <is>
          <t>Infineon(英飞凌)</t>
        </is>
      </c>
      <c r="C2529" s="5" t="inlineStr">
        <is>
          <t>深圳市首禾科技有限公司</t>
        </is>
      </c>
      <c r="D2529" s="2" t="inlineStr">
        <is>
          <t>INFINEON/英飞凌</t>
        </is>
      </c>
      <c r="E2529" s="2" t="n">
        <v>2228</v>
      </c>
      <c r="F2529" s="2" t="n">
        <v>263</v>
      </c>
      <c r="G2529" s="2" t="inlineStr">
        <is>
          <t>SOT23-3</t>
        </is>
      </c>
      <c r="H2529" s="6" t="n"/>
      <c r="I2529" s="5" t="inlineStr">
        <is>
          <t>深圳</t>
        </is>
      </c>
      <c r="J2529" s="5" t="inlineStr">
        <is>
          <t>原装为首禾你共赢</t>
        </is>
      </c>
      <c r="K2529" s="7" t="n">
        <v>45580</v>
      </c>
      <c r="L2529" s="2" t="inlineStr">
        <is>
          <t>AllChips</t>
        </is>
      </c>
      <c r="M2529" s="3" t="n">
        <v>45580.45806712963</v>
      </c>
    </row>
    <row r="2530" ht="17" customHeight="1">
      <c r="A2530" s="1" t="inlineStr">
        <is>
          <t>IRLML6346TRPBF</t>
        </is>
      </c>
      <c r="B2530" s="2" t="inlineStr">
        <is>
          <t>Infineon(英飞凌)</t>
        </is>
      </c>
      <c r="C2530" s="5" t="inlineStr">
        <is>
          <t>深圳煜思达电子有限公司</t>
        </is>
      </c>
      <c r="D2530" s="2" t="inlineStr">
        <is>
          <t>INFINEON/英飞凌</t>
        </is>
      </c>
      <c r="E2530" s="2" t="n">
        <v>21</v>
      </c>
      <c r="F2530" s="2" t="n">
        <v>418</v>
      </c>
      <c r="G2530" s="2" t="inlineStr">
        <is>
          <t>SOT-23</t>
        </is>
      </c>
      <c r="H2530" s="6" t="n"/>
      <c r="I2530" s="5" t="inlineStr">
        <is>
          <t>深圳</t>
        </is>
      </c>
      <c r="J2530" s="5" t="inlineStr">
        <is>
          <t>原现，可含税，新亚洲一期1C004</t>
        </is>
      </c>
      <c r="K2530" s="7" t="n">
        <v>45580</v>
      </c>
      <c r="L2530" s="2" t="inlineStr">
        <is>
          <t>AllChips</t>
        </is>
      </c>
      <c r="M2530" s="3" t="n">
        <v>45580.45805555556</v>
      </c>
    </row>
    <row r="2531" ht="17" customHeight="1">
      <c r="A2531" s="1" t="inlineStr">
        <is>
          <t>IRLML6401TRPBF</t>
        </is>
      </c>
      <c r="B2531" s="2" t="inlineStr">
        <is>
          <t>Infineon(英飞凌)</t>
        </is>
      </c>
      <c r="C2531" s="5" t="inlineStr">
        <is>
          <t>圣禾堂（深圳）电子科技有限公司</t>
        </is>
      </c>
      <c r="D2531" s="2" t="inlineStr">
        <is>
          <t>INFINEON/英飞凌</t>
        </is>
      </c>
      <c r="E2531" s="2" t="n">
        <v>24</v>
      </c>
      <c r="F2531" s="2" t="n">
        <v>63291</v>
      </c>
      <c r="G2531" s="2" t="inlineStr">
        <is>
          <t>SOT-23(Micro3)</t>
        </is>
      </c>
      <c r="H2531" s="6" t="n"/>
      <c r="I2531" s="5" t="inlineStr">
        <is>
          <t>深圳</t>
        </is>
      </c>
      <c r="J2531" s="5" t="inlineStr">
        <is>
          <t>现货在仓</t>
        </is>
      </c>
      <c r="K2531" s="7" t="n">
        <v>45579</v>
      </c>
      <c r="L2531" s="2" t="inlineStr">
        <is>
          <t>AllChips</t>
        </is>
      </c>
      <c r="M2531" s="3" t="n">
        <v>45579.83775462963</v>
      </c>
    </row>
    <row r="2532" ht="17" customHeight="1">
      <c r="A2532" s="1" t="inlineStr">
        <is>
          <t>IRLML6401TRPBF</t>
        </is>
      </c>
      <c r="B2532" s="2" t="inlineStr">
        <is>
          <t>Infineon(英飞凌)</t>
        </is>
      </c>
      <c r="C2532" s="5" t="inlineStr">
        <is>
          <t>深圳市佛信科技有限公司</t>
        </is>
      </c>
      <c r="D2532" s="2" t="inlineStr">
        <is>
          <t>INFINEON/英飞凌</t>
        </is>
      </c>
      <c r="E2532" s="2" t="n">
        <v>23</v>
      </c>
      <c r="F2532" s="2" t="n">
        <v>79331</v>
      </c>
      <c r="G2532" s="2" t="inlineStr">
        <is>
          <t>SOT-23</t>
        </is>
      </c>
      <c r="H2532" s="6" t="n"/>
      <c r="I2532" s="5" t="inlineStr">
        <is>
          <t>深圳</t>
        </is>
      </c>
      <c r="J2532" s="5" t="inlineStr">
        <is>
          <t>原装现货假一罚十</t>
        </is>
      </c>
      <c r="K2532" s="7" t="n">
        <v>45579</v>
      </c>
      <c r="L2532" s="2" t="inlineStr">
        <is>
          <t>AllChips</t>
        </is>
      </c>
      <c r="M2532" s="3" t="n">
        <v>45579.83775462963</v>
      </c>
    </row>
    <row r="2533" ht="17" customHeight="1">
      <c r="A2533" s="1" t="inlineStr">
        <is>
          <t>IRLML6401TRPBF</t>
        </is>
      </c>
      <c r="B2533" s="2" t="inlineStr">
        <is>
          <t>Infineon(英飞凌)</t>
        </is>
      </c>
      <c r="C2533" s="5" t="inlineStr">
        <is>
          <t>深圳市佛通科技有限公司</t>
        </is>
      </c>
      <c r="D2533" s="2" t="inlineStr">
        <is>
          <t>IR</t>
        </is>
      </c>
      <c r="E2533" s="2" t="n">
        <v>19</v>
      </c>
      <c r="F2533" s="2" t="n">
        <v>15</v>
      </c>
      <c r="G2533" s="2" t="inlineStr">
        <is>
          <t>SOT-23</t>
        </is>
      </c>
      <c r="H2533" s="6" t="n"/>
      <c r="I2533" s="5" t="inlineStr">
        <is>
          <t>深圳</t>
        </is>
      </c>
      <c r="J2533" s="5" t="inlineStr">
        <is>
          <t>只做原装进口现货，假一罚十,可开税票</t>
        </is>
      </c>
      <c r="K2533" s="7" t="n">
        <v>45579</v>
      </c>
      <c r="L2533" s="2" t="inlineStr">
        <is>
          <t>AllChips</t>
        </is>
      </c>
      <c r="M2533" s="3" t="n">
        <v>45579.83774305556</v>
      </c>
    </row>
    <row r="2534" ht="17" customHeight="1">
      <c r="A2534" s="1" t="inlineStr">
        <is>
          <t>IRLML6401TRPBF</t>
        </is>
      </c>
      <c r="B2534" s="2" t="inlineStr">
        <is>
          <t>Infineon(英飞凌)</t>
        </is>
      </c>
      <c r="C2534" s="5" t="inlineStr">
        <is>
          <t>深圳市凯新达科技有限公司</t>
        </is>
      </c>
      <c r="D2534" s="2" t="inlineStr">
        <is>
          <t>INFINEON/英飞凌</t>
        </is>
      </c>
      <c r="E2534" s="2" t="n">
        <v>24</v>
      </c>
      <c r="F2534" s="2" t="n">
        <v>90000</v>
      </c>
      <c r="G2534" s="2" t="inlineStr">
        <is>
          <t>SOT-23</t>
        </is>
      </c>
      <c r="H2534" s="6" t="n"/>
      <c r="I2534" s="5" t="inlineStr">
        <is>
          <t>深圳</t>
        </is>
      </c>
      <c r="J2534" s="5" t="inlineStr">
        <is>
          <t>深圳原装现货/H/K也有现货/两地均可交易</t>
        </is>
      </c>
      <c r="K2534" s="7" t="n">
        <v>45579</v>
      </c>
      <c r="L2534" s="2" t="inlineStr">
        <is>
          <t>AllChips</t>
        </is>
      </c>
      <c r="M2534" s="3" t="n">
        <v>45579.83775462963</v>
      </c>
    </row>
    <row r="2535" ht="17" customHeight="1">
      <c r="A2535" s="1" t="inlineStr">
        <is>
          <t>IRLML6401TRPBF</t>
        </is>
      </c>
      <c r="B2535" s="2" t="inlineStr">
        <is>
          <t>Infineon(英飞凌)</t>
        </is>
      </c>
      <c r="C2535" s="5" t="inlineStr">
        <is>
          <t>深圳市四浦半导体有限公司</t>
        </is>
      </c>
      <c r="D2535" s="2" t="inlineStr">
        <is>
          <t>SIPUSEMI</t>
        </is>
      </c>
      <c r="E2535" s="2" t="inlineStr">
        <is>
          <t>23+P</t>
        </is>
      </c>
      <c r="F2535" s="2" t="n">
        <v>3000</v>
      </c>
      <c r="G2535" s="2" t="inlineStr">
        <is>
          <t>SOT-23</t>
        </is>
      </c>
      <c r="H2535" s="6" t="n"/>
      <c r="I2535" s="5" t="inlineStr">
        <is>
          <t>深圳</t>
        </is>
      </c>
      <c r="J2535" s="5" t="inlineStr">
        <is>
          <t>大量供应.有样品</t>
        </is>
      </c>
      <c r="K2535" s="7" t="n">
        <v>45579</v>
      </c>
      <c r="L2535" s="2" t="inlineStr">
        <is>
          <t>AllChips</t>
        </is>
      </c>
      <c r="M2535" s="3" t="n">
        <v>45579.83775462963</v>
      </c>
    </row>
    <row r="2536" ht="17" customHeight="1">
      <c r="A2536" s="1" t="inlineStr">
        <is>
          <t>IRLML6401TRPBF</t>
        </is>
      </c>
      <c r="B2536" s="2" t="inlineStr">
        <is>
          <t>Infineon(英飞凌)</t>
        </is>
      </c>
      <c r="C2536" s="5" t="inlineStr">
        <is>
          <t>深圳市新大康科技有限公司</t>
        </is>
      </c>
      <c r="D2536" s="2" t="inlineStr">
        <is>
          <t>INFINEON/英飞凌</t>
        </is>
      </c>
      <c r="E2536" s="2" t="inlineStr">
        <is>
          <t>23+24+</t>
        </is>
      </c>
      <c r="F2536" s="2" t="n">
        <v>53259</v>
      </c>
      <c r="G2536" s="2" t="inlineStr">
        <is>
          <t>SOT-23</t>
        </is>
      </c>
      <c r="H2536" s="6" t="n"/>
      <c r="I2536" s="5" t="inlineStr">
        <is>
          <t>深圳</t>
        </is>
      </c>
      <c r="J2536" s="5" t="inlineStr">
        <is>
          <t>原装进口，实单必成</t>
        </is>
      </c>
      <c r="K2536" s="7" t="n">
        <v>45579</v>
      </c>
      <c r="L2536" s="2" t="inlineStr">
        <is>
          <t>AllChips</t>
        </is>
      </c>
      <c r="M2536" s="3" t="n">
        <v>45579.83774305556</v>
      </c>
    </row>
    <row r="2537" ht="17" customHeight="1">
      <c r="A2537" s="1" t="inlineStr">
        <is>
          <t>IRLML6401TRPBF</t>
        </is>
      </c>
      <c r="B2537" s="2" t="inlineStr">
        <is>
          <t>Infineon(英飞凌)</t>
        </is>
      </c>
      <c r="C2537" s="5" t="inlineStr">
        <is>
          <t>深圳市新新电子科技有限公司</t>
        </is>
      </c>
      <c r="D2537" s="2" t="inlineStr">
        <is>
          <t>INFINEON/英飞凌</t>
        </is>
      </c>
      <c r="E2537" s="2" t="n">
        <v>23</v>
      </c>
      <c r="F2537" s="2" t="n">
        <v>54712</v>
      </c>
      <c r="G2537" s="2" t="inlineStr">
        <is>
          <t>SOT-23</t>
        </is>
      </c>
      <c r="H2537" s="6" t="n"/>
      <c r="I2537" s="5" t="inlineStr">
        <is>
          <t>深圳</t>
        </is>
      </c>
      <c r="J2537" s="5" t="inlineStr">
        <is>
          <t>原装进口无铅现货</t>
        </is>
      </c>
      <c r="K2537" s="7" t="n">
        <v>45579</v>
      </c>
      <c r="L2537" s="2" t="inlineStr">
        <is>
          <t>AllChips</t>
        </is>
      </c>
      <c r="M2537" s="3" t="n">
        <v>45579.83775462963</v>
      </c>
    </row>
    <row r="2538" ht="17" customHeight="1">
      <c r="A2538" s="1" t="inlineStr">
        <is>
          <t>IRLML6401TRPBF</t>
        </is>
      </c>
      <c r="B2538" s="2" t="inlineStr">
        <is>
          <t>Infineon(英飞凌)</t>
        </is>
      </c>
      <c r="C2538" s="5" t="inlineStr">
        <is>
          <t>深圳市森原科技电子有限公司</t>
        </is>
      </c>
      <c r="D2538" s="2" t="inlineStr">
        <is>
          <t>INFINEON/英飞凌</t>
        </is>
      </c>
      <c r="E2538" s="2" t="n">
        <v>23</v>
      </c>
      <c r="F2538" s="2" t="n">
        <v>260000</v>
      </c>
      <c r="G2538" s="2" t="inlineStr">
        <is>
          <t>SOT-23</t>
        </is>
      </c>
      <c r="H2538" s="6" t="n"/>
      <c r="I2538" s="5" t="inlineStr">
        <is>
          <t>深圳</t>
        </is>
      </c>
      <c r="J2538" s="5" t="inlineStr">
        <is>
          <t>主营IR/INFINEON只做进口原装正品支持含税</t>
        </is>
      </c>
      <c r="K2538" s="7" t="n">
        <v>45579</v>
      </c>
      <c r="L2538" s="2" t="inlineStr">
        <is>
          <t>AllChips</t>
        </is>
      </c>
      <c r="M2538" s="3" t="n">
        <v>45579.83775462963</v>
      </c>
    </row>
    <row r="2539" ht="17" customHeight="1">
      <c r="A2539" s="1" t="inlineStr">
        <is>
          <t>IRLML6401TRPBF</t>
        </is>
      </c>
      <c r="B2539" s="2" t="inlineStr">
        <is>
          <t>Infineon(英飞凌)</t>
        </is>
      </c>
      <c r="C2539" s="5" t="inlineStr">
        <is>
          <t>深圳市正恒科技有限公司</t>
        </is>
      </c>
      <c r="D2539" s="2" t="inlineStr">
        <is>
          <t>INFINEON/英飞凌</t>
        </is>
      </c>
      <c r="E2539" s="2" t="inlineStr">
        <is>
          <t>22+16</t>
        </is>
      </c>
      <c r="F2539" s="2" t="n">
        <v>3682</v>
      </c>
      <c r="G2539" s="2" t="inlineStr">
        <is>
          <t>SOT-23</t>
        </is>
      </c>
      <c r="H2539" s="6" t="n"/>
      <c r="I2539" s="5" t="inlineStr">
        <is>
          <t>深圳</t>
        </is>
      </c>
      <c r="J2539" s="5" t="inlineStr">
        <is>
          <t>只做全新原装正品</t>
        </is>
      </c>
      <c r="K2539" s="7" t="n">
        <v>45579</v>
      </c>
      <c r="L2539" s="2" t="inlineStr">
        <is>
          <t>AllChips</t>
        </is>
      </c>
      <c r="M2539" s="3" t="n">
        <v>45579.83775462963</v>
      </c>
    </row>
    <row r="2540" ht="17" customHeight="1">
      <c r="A2540" s="1" t="inlineStr">
        <is>
          <t>IRLML6401TRPBF</t>
        </is>
      </c>
      <c r="B2540" s="2" t="inlineStr">
        <is>
          <t>Infineon(英飞凌)</t>
        </is>
      </c>
      <c r="C2540" s="5" t="inlineStr">
        <is>
          <t>深圳市源美佳成电子有限公司</t>
        </is>
      </c>
      <c r="D2540" s="2" t="inlineStr">
        <is>
          <t>INFINEON/英飞凌</t>
        </is>
      </c>
      <c r="E2540" s="2" t="n">
        <v>22</v>
      </c>
      <c r="F2540" s="2" t="n">
        <v>5000</v>
      </c>
      <c r="G2540" s="2" t="inlineStr">
        <is>
          <t>SOT-23</t>
        </is>
      </c>
      <c r="H2540" s="6" t="n"/>
      <c r="I2540" s="5" t="inlineStr">
        <is>
          <t>深圳</t>
        </is>
      </c>
      <c r="J2540" s="5" t="inlineStr">
        <is>
          <t>深圳现货，只做原装正品</t>
        </is>
      </c>
      <c r="K2540" s="7" t="n">
        <v>45579</v>
      </c>
      <c r="L2540" s="2" t="inlineStr">
        <is>
          <t>AllChips</t>
        </is>
      </c>
      <c r="M2540" s="3" t="n">
        <v>45579.83774305556</v>
      </c>
    </row>
    <row r="2541" ht="17" customHeight="1">
      <c r="A2541" s="1" t="inlineStr">
        <is>
          <t>IRLML6401TRPBF</t>
        </is>
      </c>
      <c r="B2541" s="2" t="inlineStr">
        <is>
          <t>Infineon(英飞凌)</t>
        </is>
      </c>
      <c r="C2541" s="5" t="inlineStr">
        <is>
          <t>深圳市百嘉顺实实业有限公司</t>
        </is>
      </c>
      <c r="D2541" s="2" t="inlineStr">
        <is>
          <t>INFINEON/英飞凌</t>
        </is>
      </c>
      <c r="E2541" s="2" t="n">
        <v>15</v>
      </c>
      <c r="F2541" s="2" t="n">
        <v>466</v>
      </c>
      <c r="G2541" s="2" t="inlineStr">
        <is>
          <t>SOT23</t>
        </is>
      </c>
      <c r="H2541" s="6" t="n"/>
      <c r="I2541" s="5" t="inlineStr">
        <is>
          <t>深圳</t>
        </is>
      </c>
      <c r="J2541" s="5" t="inlineStr">
        <is>
          <t>百分百原装环保现货只做原装</t>
        </is>
      </c>
      <c r="K2541" s="7" t="n">
        <v>45579</v>
      </c>
      <c r="L2541" s="2" t="inlineStr">
        <is>
          <t>AllChips</t>
        </is>
      </c>
      <c r="M2541" s="3" t="n">
        <v>45579.83774305556</v>
      </c>
    </row>
    <row r="2542" ht="17" customHeight="1">
      <c r="A2542" s="1" t="inlineStr">
        <is>
          <t>IRLML6401TRPBF</t>
        </is>
      </c>
      <c r="B2542" s="2" t="inlineStr">
        <is>
          <t>Infineon(英飞凌)</t>
        </is>
      </c>
      <c r="C2542" s="5" t="inlineStr">
        <is>
          <t>深圳市自强电子有限公司</t>
        </is>
      </c>
      <c r="D2542" s="2" t="inlineStr">
        <is>
          <t>INFINEON/英飞凌</t>
        </is>
      </c>
      <c r="E2542" s="2" t="n">
        <v>22</v>
      </c>
      <c r="F2542" s="2" t="n">
        <v>5000</v>
      </c>
      <c r="G2542" s="2" t="inlineStr">
        <is>
          <t>SOT-23</t>
        </is>
      </c>
      <c r="H2542" s="6" t="n"/>
      <c r="I2542" s="5" t="inlineStr">
        <is>
          <t>深圳</t>
        </is>
      </c>
      <c r="J2542" s="5" t="inlineStr">
        <is>
          <t>深圳原装现货，代理商</t>
        </is>
      </c>
      <c r="K2542" s="7" t="n">
        <v>45579</v>
      </c>
      <c r="L2542" s="2" t="inlineStr">
        <is>
          <t>AllChips</t>
        </is>
      </c>
      <c r="M2542" s="3" t="n">
        <v>45579.83774305556</v>
      </c>
    </row>
    <row r="2543" ht="17" customHeight="1">
      <c r="A2543" s="1" t="inlineStr">
        <is>
          <t>IRLML6401TRPBF</t>
        </is>
      </c>
      <c r="B2543" s="2" t="inlineStr">
        <is>
          <t>Infineon(英飞凌)</t>
        </is>
      </c>
      <c r="C2543" s="5" t="inlineStr">
        <is>
          <t>深圳市铭锐达科技发展有限公司</t>
        </is>
      </c>
      <c r="D2543" s="2" t="inlineStr">
        <is>
          <t>INFINEON/英飞凌</t>
        </is>
      </c>
      <c r="E2543" s="2" t="n">
        <v>21</v>
      </c>
      <c r="F2543" s="2" t="n">
        <v>30000</v>
      </c>
      <c r="G2543" s="2" t="inlineStr">
        <is>
          <t>SOT-23</t>
        </is>
      </c>
      <c r="H2543" s="6" t="n"/>
      <c r="I2543" s="5" t="inlineStr">
        <is>
          <t>深圳</t>
        </is>
      </c>
      <c r="J2543" s="5" t="inlineStr">
        <is>
          <t>专业IR/英飞凌支持含税</t>
        </is>
      </c>
      <c r="K2543" s="7" t="n">
        <v>45579</v>
      </c>
      <c r="L2543" s="2" t="inlineStr">
        <is>
          <t>AllChips</t>
        </is>
      </c>
      <c r="M2543" s="3" t="n">
        <v>45579.83775462963</v>
      </c>
    </row>
    <row r="2544" ht="17" customHeight="1">
      <c r="A2544" s="1" t="inlineStr">
        <is>
          <t>IRLML6401TRPBF</t>
        </is>
      </c>
      <c r="B2544" s="2" t="inlineStr">
        <is>
          <t>Infineon(英飞凌)</t>
        </is>
      </c>
      <c r="C2544" s="5" t="inlineStr">
        <is>
          <t>深圳市首禾科技有限公司</t>
        </is>
      </c>
      <c r="D2544" s="2" t="inlineStr">
        <is>
          <t>INFINEON/英飞凌</t>
        </is>
      </c>
      <c r="E2544" s="2" t="n">
        <v>23382343</v>
      </c>
      <c r="F2544" s="2" t="n">
        <v>48000</v>
      </c>
      <c r="G2544" s="2" t="inlineStr">
        <is>
          <t>SOT-23</t>
        </is>
      </c>
      <c r="H2544" s="6" t="n"/>
      <c r="I2544" s="5" t="inlineStr">
        <is>
          <t>深圳</t>
        </is>
      </c>
      <c r="J2544" s="5" t="inlineStr">
        <is>
          <t>原装为首禾你共赢</t>
        </is>
      </c>
      <c r="K2544" s="7" t="n">
        <v>45579</v>
      </c>
      <c r="L2544" s="2" t="inlineStr">
        <is>
          <t>AllChips</t>
        </is>
      </c>
      <c r="M2544" s="3" t="n">
        <v>45579.83774305556</v>
      </c>
    </row>
    <row r="2545" ht="17" customHeight="1">
      <c r="A2545" s="1" t="inlineStr">
        <is>
          <t>IRLML6401TRPBF</t>
        </is>
      </c>
      <c r="B2545" s="2" t="inlineStr">
        <is>
          <t>Infineon(英飞凌)</t>
        </is>
      </c>
      <c r="C2545" s="5" t="inlineStr">
        <is>
          <t>深圳智睿捷科技有限公司</t>
        </is>
      </c>
      <c r="D2545" s="2" t="inlineStr">
        <is>
          <t>PLINGSEMIC/鹏领</t>
        </is>
      </c>
      <c r="E2545" s="2" t="n">
        <v>22</v>
      </c>
      <c r="F2545" s="2" t="n">
        <v>30000</v>
      </c>
      <c r="G2545" s="2" t="inlineStr">
        <is>
          <t>SOT-23</t>
        </is>
      </c>
      <c r="H2545" s="6" t="n"/>
      <c r="I2545" s="5" t="inlineStr">
        <is>
          <t>深圳</t>
        </is>
      </c>
      <c r="J2545" s="5" t="inlineStr">
        <is>
          <t>台产完美替代进口</t>
        </is>
      </c>
      <c r="K2545" s="7" t="n">
        <v>45579</v>
      </c>
      <c r="L2545" s="2" t="inlineStr">
        <is>
          <t>AllChips</t>
        </is>
      </c>
      <c r="M2545" s="3" t="n">
        <v>45579.83774305556</v>
      </c>
    </row>
    <row r="2546" ht="17" customHeight="1">
      <c r="A2546" s="1" t="inlineStr">
        <is>
          <t>IRLML6401TRPBF</t>
        </is>
      </c>
      <c r="B2546" s="2" t="inlineStr">
        <is>
          <t>Infineon(英飞凌)</t>
        </is>
      </c>
      <c r="C2546" s="5" t="inlineStr">
        <is>
          <t>深圳煜思达电子有限公司</t>
        </is>
      </c>
      <c r="D2546" s="2" t="inlineStr">
        <is>
          <t>INFINEON/英飞凌</t>
        </is>
      </c>
      <c r="E2546" s="2" t="n">
        <v>23</v>
      </c>
      <c r="F2546" s="2" t="n">
        <v>135266</v>
      </c>
      <c r="G2546" s="2" t="inlineStr">
        <is>
          <t>SOT-23</t>
        </is>
      </c>
      <c r="H2546" s="6" t="n"/>
      <c r="I2546" s="5" t="inlineStr">
        <is>
          <t>深圳</t>
        </is>
      </c>
      <c r="J2546" s="5" t="inlineStr">
        <is>
          <t>原现，可含税，新亚洲一期1C004</t>
        </is>
      </c>
      <c r="K2546" s="7" t="n">
        <v>45579</v>
      </c>
      <c r="L2546" s="2" t="inlineStr">
        <is>
          <t>AllChips</t>
        </is>
      </c>
      <c r="M2546" s="3" t="n">
        <v>45579.83774305556</v>
      </c>
    </row>
    <row r="2547" ht="17" customHeight="1">
      <c r="A2547" s="1" t="inlineStr">
        <is>
          <t>IRLML6402TRPBF</t>
        </is>
      </c>
      <c r="B2547" s="2" t="inlineStr">
        <is>
          <t>Infineon(英飞凌)</t>
        </is>
      </c>
      <c r="C2547" s="5" t="inlineStr">
        <is>
          <t>圣禾堂（深圳）电子科技有限公司</t>
        </is>
      </c>
      <c r="D2547" s="2" t="inlineStr">
        <is>
          <t>INFINEON/英飞凌</t>
        </is>
      </c>
      <c r="E2547" s="2" t="n">
        <v>23</v>
      </c>
      <c r="F2547" s="2" t="n">
        <v>12085</v>
      </c>
      <c r="G2547" s="2" t="inlineStr">
        <is>
          <t>SOT-23(Micro3)</t>
        </is>
      </c>
      <c r="H2547" s="6" t="n"/>
      <c r="I2547" s="5" t="inlineStr">
        <is>
          <t>深圳</t>
        </is>
      </c>
      <c r="J2547" s="5" t="inlineStr">
        <is>
          <t>现货在仓</t>
        </is>
      </c>
      <c r="K2547" s="7" t="n">
        <v>45579</v>
      </c>
      <c r="L2547" s="2" t="inlineStr">
        <is>
          <t>AllChips</t>
        </is>
      </c>
      <c r="M2547" s="3" t="n">
        <v>45579.78018518518</v>
      </c>
    </row>
    <row r="2548" ht="17" customHeight="1">
      <c r="A2548" s="1" t="inlineStr">
        <is>
          <t>IRLML6402TRPBF</t>
        </is>
      </c>
      <c r="B2548" s="2" t="inlineStr">
        <is>
          <t>Infineon(英飞凌)</t>
        </is>
      </c>
      <c r="C2548" s="5" t="inlineStr">
        <is>
          <t>圣禾堂（深圳）电子科技有限公司</t>
        </is>
      </c>
      <c r="D2548" s="2" t="inlineStr">
        <is>
          <t>TECH PUBLIC台舟电子</t>
        </is>
      </c>
      <c r="E2548" s="2" t="n">
        <v>24</v>
      </c>
      <c r="F2548" s="2" t="n">
        <v>3000</v>
      </c>
      <c r="G2548" s="2" t="inlineStr">
        <is>
          <t>SOT-23</t>
        </is>
      </c>
      <c r="H2548" s="6" t="n"/>
      <c r="I2548" s="5" t="inlineStr">
        <is>
          <t>深圳</t>
        </is>
      </c>
      <c r="J2548" s="5" t="inlineStr">
        <is>
          <t>现货在仓</t>
        </is>
      </c>
      <c r="K2548" s="7" t="n">
        <v>45579</v>
      </c>
      <c r="L2548" s="2" t="inlineStr">
        <is>
          <t>AllChips</t>
        </is>
      </c>
      <c r="M2548" s="3" t="n">
        <v>45579.78018518518</v>
      </c>
    </row>
    <row r="2549" ht="17" customHeight="1">
      <c r="A2549" s="1" t="inlineStr">
        <is>
          <t>IRLML6402TRPBF</t>
        </is>
      </c>
      <c r="B2549" s="2" t="inlineStr">
        <is>
          <t>Infineon(英飞凌)</t>
        </is>
      </c>
      <c r="C2549" s="5" t="inlineStr">
        <is>
          <t>深圳市佛信科技有限公司</t>
        </is>
      </c>
      <c r="D2549" s="2" t="inlineStr">
        <is>
          <t>INFINEON/英飞凌</t>
        </is>
      </c>
      <c r="E2549" s="2" t="n">
        <v>23</v>
      </c>
      <c r="F2549" s="2" t="n">
        <v>30000</v>
      </c>
      <c r="G2549" s="2" t="inlineStr">
        <is>
          <t>SOT-23</t>
        </is>
      </c>
      <c r="H2549" s="6" t="n"/>
      <c r="I2549" s="5" t="inlineStr">
        <is>
          <t>深圳</t>
        </is>
      </c>
      <c r="J2549" s="5" t="inlineStr">
        <is>
          <t>原装现货假一罚十</t>
        </is>
      </c>
      <c r="K2549" s="7" t="n">
        <v>45579</v>
      </c>
      <c r="L2549" s="2" t="inlineStr">
        <is>
          <t>AllChips</t>
        </is>
      </c>
      <c r="M2549" s="3" t="n">
        <v>45579.78018518518</v>
      </c>
    </row>
    <row r="2550" ht="17" customHeight="1">
      <c r="A2550" s="1" t="inlineStr">
        <is>
          <t>IRLML6402TRPBF</t>
        </is>
      </c>
      <c r="B2550" s="2" t="inlineStr">
        <is>
          <t>Infineon(英飞凌)</t>
        </is>
      </c>
      <c r="C2550" s="5" t="inlineStr">
        <is>
          <t>深圳市佛通科技有限公司</t>
        </is>
      </c>
      <c r="D2550" s="2" t="inlineStr">
        <is>
          <t>IR</t>
        </is>
      </c>
      <c r="E2550" s="2" t="n">
        <v>22</v>
      </c>
      <c r="F2550" s="2" t="n">
        <v>15</v>
      </c>
      <c r="G2550" s="2" t="inlineStr">
        <is>
          <t>SOT-23</t>
        </is>
      </c>
      <c r="H2550" s="6" t="n"/>
      <c r="I2550" s="5" t="inlineStr">
        <is>
          <t>深圳</t>
        </is>
      </c>
      <c r="J2550" s="5" t="inlineStr">
        <is>
          <t>只做原装进口现货，假一罚十,可开税票</t>
        </is>
      </c>
      <c r="K2550" s="7" t="n">
        <v>45579</v>
      </c>
      <c r="L2550" s="2" t="inlineStr">
        <is>
          <t>AllChips</t>
        </is>
      </c>
      <c r="M2550" s="3" t="n">
        <v>45579.78017361111</v>
      </c>
    </row>
    <row r="2551" ht="17" customHeight="1">
      <c r="A2551" s="1" t="inlineStr">
        <is>
          <t>IRLML6402TRPBF</t>
        </is>
      </c>
      <c r="B2551" s="2" t="inlineStr">
        <is>
          <t>Infineon(英飞凌)</t>
        </is>
      </c>
      <c r="C2551" s="5" t="inlineStr">
        <is>
          <t>深圳市凯新达科技有限公司</t>
        </is>
      </c>
      <c r="D2551" s="2" t="inlineStr">
        <is>
          <t>INFINEON/英飞凌</t>
        </is>
      </c>
      <c r="E2551" s="2" t="n">
        <v>23</v>
      </c>
      <c r="F2551" s="2" t="n">
        <v>40000</v>
      </c>
      <c r="G2551" s="2" t="inlineStr">
        <is>
          <t>SOT-23</t>
        </is>
      </c>
      <c r="H2551" s="6" t="n"/>
      <c r="I2551" s="5" t="inlineStr">
        <is>
          <t>深圳</t>
        </is>
      </c>
      <c r="J2551" s="5" t="inlineStr">
        <is>
          <t>深圳原装现货/H/K也有现货/两地均可交易</t>
        </is>
      </c>
      <c r="K2551" s="7" t="n">
        <v>45579</v>
      </c>
      <c r="L2551" s="2" t="inlineStr">
        <is>
          <t>AllChips</t>
        </is>
      </c>
      <c r="M2551" s="3" t="n">
        <v>45579.78018518518</v>
      </c>
    </row>
    <row r="2552" ht="17" customHeight="1">
      <c r="A2552" s="1" t="inlineStr">
        <is>
          <t>IRLML6402TRPBF</t>
        </is>
      </c>
      <c r="B2552" s="2" t="inlineStr">
        <is>
          <t>Infineon(英飞凌)</t>
        </is>
      </c>
      <c r="C2552" s="5" t="inlineStr">
        <is>
          <t>深圳市新大康科技有限公司</t>
        </is>
      </c>
      <c r="D2552" s="2" t="inlineStr">
        <is>
          <t>INFINEON/英飞凌</t>
        </is>
      </c>
      <c r="E2552" s="2" t="n">
        <v>23</v>
      </c>
      <c r="F2552" s="2" t="n">
        <v>60866</v>
      </c>
      <c r="G2552" s="2" t="inlineStr">
        <is>
          <t>SOT-23</t>
        </is>
      </c>
      <c r="H2552" s="6" t="n"/>
      <c r="I2552" s="5" t="inlineStr">
        <is>
          <t>深圳</t>
        </is>
      </c>
      <c r="J2552" s="5" t="inlineStr">
        <is>
          <t>原装进口，实单必成</t>
        </is>
      </c>
      <c r="K2552" s="7" t="n">
        <v>45579</v>
      </c>
      <c r="L2552" s="2" t="inlineStr">
        <is>
          <t>AllChips</t>
        </is>
      </c>
      <c r="M2552" s="3" t="n">
        <v>45579.78017361111</v>
      </c>
    </row>
    <row r="2553" ht="17" customHeight="1">
      <c r="A2553" s="1" t="inlineStr">
        <is>
          <t>IRLML6402TRPBF</t>
        </is>
      </c>
      <c r="B2553" s="2" t="inlineStr">
        <is>
          <t>Infineon(英飞凌)</t>
        </is>
      </c>
      <c r="C2553" s="5" t="inlineStr">
        <is>
          <t>深圳市新新电子科技有限公司</t>
        </is>
      </c>
      <c r="D2553" s="2" t="inlineStr">
        <is>
          <t>INFINEON/英飞凌</t>
        </is>
      </c>
      <c r="E2553" s="2" t="n">
        <v>23</v>
      </c>
      <c r="F2553" s="2" t="n">
        <v>42022</v>
      </c>
      <c r="G2553" s="2" t="inlineStr">
        <is>
          <t>SOT-23</t>
        </is>
      </c>
      <c r="H2553" s="6" t="n"/>
      <c r="I2553" s="5" t="inlineStr">
        <is>
          <t>深圳</t>
        </is>
      </c>
      <c r="J2553" s="5" t="inlineStr">
        <is>
          <t>原装进口无铅现货</t>
        </is>
      </c>
      <c r="K2553" s="7" t="n">
        <v>45579</v>
      </c>
      <c r="L2553" s="2" t="inlineStr">
        <is>
          <t>AllChips</t>
        </is>
      </c>
      <c r="M2553" s="3" t="n">
        <v>45579.78018518518</v>
      </c>
    </row>
    <row r="2554" ht="17" customHeight="1">
      <c r="A2554" s="1" t="inlineStr">
        <is>
          <t>IRLML6402TRPBF</t>
        </is>
      </c>
      <c r="B2554" s="2" t="inlineStr">
        <is>
          <t>Infineon(英飞凌)</t>
        </is>
      </c>
      <c r="C2554" s="5" t="inlineStr">
        <is>
          <t>深圳市森原科技电子有限公司</t>
        </is>
      </c>
      <c r="D2554" s="2" t="inlineStr">
        <is>
          <t>INFINEON/英飞凌</t>
        </is>
      </c>
      <c r="E2554" s="2" t="n">
        <v>23</v>
      </c>
      <c r="F2554" s="2" t="n">
        <v>203500</v>
      </c>
      <c r="G2554" s="2" t="inlineStr">
        <is>
          <t>SOT-23</t>
        </is>
      </c>
      <c r="H2554" s="6" t="n"/>
      <c r="I2554" s="5" t="inlineStr">
        <is>
          <t>深圳</t>
        </is>
      </c>
      <c r="J2554" s="5" t="inlineStr">
        <is>
          <t>主营IR/INFINEON只做进口原装正品支持含税</t>
        </is>
      </c>
      <c r="K2554" s="7" t="n">
        <v>45579</v>
      </c>
      <c r="L2554" s="2" t="inlineStr">
        <is>
          <t>AllChips</t>
        </is>
      </c>
      <c r="M2554" s="3" t="n">
        <v>45579.78018518518</v>
      </c>
    </row>
    <row r="2555" ht="17" customHeight="1">
      <c r="A2555" s="1" t="inlineStr">
        <is>
          <t>IRLML6402TRPBF</t>
        </is>
      </c>
      <c r="B2555" s="2" t="inlineStr">
        <is>
          <t>Infineon(英飞凌)</t>
        </is>
      </c>
      <c r="C2555" s="5" t="inlineStr">
        <is>
          <t>深圳市正恒科技有限公司</t>
        </is>
      </c>
      <c r="D2555" s="2" t="inlineStr">
        <is>
          <t>INFINEON/英飞凌</t>
        </is>
      </c>
      <c r="E2555" s="2" t="n">
        <v>24</v>
      </c>
      <c r="F2555" s="2" t="n">
        <v>434000</v>
      </c>
      <c r="G2555" s="2" t="inlineStr">
        <is>
          <t>SOT-23</t>
        </is>
      </c>
      <c r="H2555" s="6" t="n"/>
      <c r="I2555" s="5" t="inlineStr">
        <is>
          <t>深圳</t>
        </is>
      </c>
      <c r="J2555" s="5" t="inlineStr">
        <is>
          <t>只做全新原装正品</t>
        </is>
      </c>
      <c r="K2555" s="7" t="n">
        <v>45579</v>
      </c>
      <c r="L2555" s="2" t="inlineStr">
        <is>
          <t>AllChips</t>
        </is>
      </c>
      <c r="M2555" s="3" t="n">
        <v>45579.78018518518</v>
      </c>
    </row>
    <row r="2556" ht="17" customHeight="1">
      <c r="A2556" s="1" t="inlineStr">
        <is>
          <t>IRLML6402TRPBF</t>
        </is>
      </c>
      <c r="B2556" s="2" t="inlineStr">
        <is>
          <t>Infineon(英飞凌)</t>
        </is>
      </c>
      <c r="C2556" s="5" t="inlineStr">
        <is>
          <t>深圳市源美佳成电子有限公司</t>
        </is>
      </c>
      <c r="D2556" s="2" t="inlineStr">
        <is>
          <t>INFINEON/英飞凌</t>
        </is>
      </c>
      <c r="E2556" s="2" t="n">
        <v>22</v>
      </c>
      <c r="F2556" s="2" t="n">
        <v>20</v>
      </c>
      <c r="G2556" s="2" t="inlineStr">
        <is>
          <t>SOT-23</t>
        </is>
      </c>
      <c r="H2556" s="6" t="n"/>
      <c r="I2556" s="5" t="inlineStr">
        <is>
          <t>深圳</t>
        </is>
      </c>
      <c r="J2556" s="5" t="inlineStr">
        <is>
          <t>深圳现货，只做原装正品</t>
        </is>
      </c>
      <c r="K2556" s="7" t="n">
        <v>45579</v>
      </c>
      <c r="L2556" s="2" t="inlineStr">
        <is>
          <t>AllChips</t>
        </is>
      </c>
      <c r="M2556" s="3" t="n">
        <v>45579.78017361111</v>
      </c>
    </row>
    <row r="2557" ht="17" customHeight="1">
      <c r="A2557" s="1" t="inlineStr">
        <is>
          <t>IRLML6402TRPBF</t>
        </is>
      </c>
      <c r="B2557" s="2" t="inlineStr">
        <is>
          <t>Infineon(英飞凌)</t>
        </is>
      </c>
      <c r="C2557" s="5" t="inlineStr">
        <is>
          <t>深圳市达森电子有限公司</t>
        </is>
      </c>
      <c r="D2557" s="2" t="inlineStr">
        <is>
          <t>INFINEON/英飞凌</t>
        </is>
      </c>
      <c r="E2557" s="2" t="n">
        <v>23</v>
      </c>
      <c r="F2557" s="2" t="n">
        <v>50000</v>
      </c>
      <c r="G2557" s="2" t="inlineStr">
        <is>
          <t>SOT-23</t>
        </is>
      </c>
      <c r="H2557" s="6" t="n"/>
      <c r="I2557" s="5" t="inlineStr">
        <is>
          <t>深圳</t>
        </is>
      </c>
      <c r="J2557" s="5" t="inlineStr">
        <is>
          <t>达森只做原装现货</t>
        </is>
      </c>
      <c r="K2557" s="7" t="n">
        <v>45579</v>
      </c>
      <c r="L2557" s="2" t="inlineStr">
        <is>
          <t>AllChips</t>
        </is>
      </c>
      <c r="M2557" s="3" t="n">
        <v>45579.78017361111</v>
      </c>
    </row>
    <row r="2558" ht="17" customHeight="1">
      <c r="A2558" s="1" t="inlineStr">
        <is>
          <t>IRLML6402TRPBF</t>
        </is>
      </c>
      <c r="B2558" s="2" t="inlineStr">
        <is>
          <t>Infineon(英飞凌)</t>
        </is>
      </c>
      <c r="C2558" s="5" t="inlineStr">
        <is>
          <t>深圳市首禾科技有限公司</t>
        </is>
      </c>
      <c r="D2558" s="2" t="inlineStr">
        <is>
          <t>INFINEON/英飞凌</t>
        </is>
      </c>
      <c r="E2558" s="2" t="n">
        <v>2327</v>
      </c>
      <c r="F2558" s="2" t="n">
        <v>2955</v>
      </c>
      <c r="G2558" s="2" t="inlineStr">
        <is>
          <t>SOT-23</t>
        </is>
      </c>
      <c r="H2558" s="6" t="n"/>
      <c r="I2558" s="5" t="inlineStr">
        <is>
          <t>深圳</t>
        </is>
      </c>
      <c r="J2558" s="5" t="inlineStr">
        <is>
          <t>原装为首禾你共赢</t>
        </is>
      </c>
      <c r="K2558" s="7" t="n">
        <v>45579</v>
      </c>
      <c r="L2558" s="2" t="inlineStr">
        <is>
          <t>AllChips</t>
        </is>
      </c>
      <c r="M2558" s="3" t="n">
        <v>45579.78017361111</v>
      </c>
    </row>
    <row r="2559" ht="17" customHeight="1">
      <c r="A2559" s="1" t="inlineStr">
        <is>
          <t>IRLML6402TRPBF</t>
        </is>
      </c>
      <c r="B2559" s="2" t="inlineStr">
        <is>
          <t>Infineon(英飞凌)</t>
        </is>
      </c>
      <c r="C2559" s="5" t="inlineStr">
        <is>
          <t>深圳智睿捷科技有限公司</t>
        </is>
      </c>
      <c r="D2559" s="2" t="inlineStr">
        <is>
          <t>PLINGSEMIC/鹏领</t>
        </is>
      </c>
      <c r="E2559" s="2" t="n">
        <v>22</v>
      </c>
      <c r="F2559" s="2" t="n">
        <v>30000</v>
      </c>
      <c r="G2559" s="2" t="inlineStr">
        <is>
          <t>SOT-23</t>
        </is>
      </c>
      <c r="H2559" s="6" t="n"/>
      <c r="I2559" s="5" t="inlineStr">
        <is>
          <t>深圳</t>
        </is>
      </c>
      <c r="J2559" s="5" t="inlineStr">
        <is>
          <t>台产完美替代进口</t>
        </is>
      </c>
      <c r="K2559" s="7" t="n">
        <v>45579</v>
      </c>
      <c r="L2559" s="2" t="inlineStr">
        <is>
          <t>AllChips</t>
        </is>
      </c>
      <c r="M2559" s="3" t="n">
        <v>45579.78017361111</v>
      </c>
    </row>
    <row r="2560" ht="17" customHeight="1">
      <c r="A2560" s="1" t="inlineStr">
        <is>
          <t>IRLML6402TRPBF</t>
        </is>
      </c>
      <c r="B2560" s="2" t="inlineStr">
        <is>
          <t>Infineon(英飞凌)</t>
        </is>
      </c>
      <c r="C2560" s="5" t="inlineStr">
        <is>
          <t>深圳煜思达电子有限公司</t>
        </is>
      </c>
      <c r="D2560" s="2" t="inlineStr">
        <is>
          <t>INFINEON/英飞凌</t>
        </is>
      </c>
      <c r="E2560" s="2" t="n">
        <v>23</v>
      </c>
      <c r="F2560" s="2" t="n">
        <v>113654</v>
      </c>
      <c r="G2560" s="2" t="inlineStr">
        <is>
          <t>SOT-23</t>
        </is>
      </c>
      <c r="H2560" s="6" t="n"/>
      <c r="I2560" s="5" t="inlineStr">
        <is>
          <t>深圳</t>
        </is>
      </c>
      <c r="J2560" s="5" t="inlineStr">
        <is>
          <t>原现，可含税，新亚洲一期1C004</t>
        </is>
      </c>
      <c r="K2560" s="7" t="n">
        <v>45579</v>
      </c>
      <c r="L2560" s="2" t="inlineStr">
        <is>
          <t>AllChips</t>
        </is>
      </c>
      <c r="M2560" s="3" t="n">
        <v>45579.78018518518</v>
      </c>
    </row>
    <row r="2561" ht="17" customHeight="1">
      <c r="A2561" s="1" t="inlineStr">
        <is>
          <t>IRLML9301TRPBF</t>
        </is>
      </c>
      <c r="B2561" s="2" t="inlineStr">
        <is>
          <t>Infineon(英飞凌)</t>
        </is>
      </c>
      <c r="C2561" s="5" t="inlineStr">
        <is>
          <t>圣禾堂（深圳）电子科技有限公司</t>
        </is>
      </c>
      <c r="D2561" s="2" t="inlineStr">
        <is>
          <t>INFINEON/英飞凌</t>
        </is>
      </c>
      <c r="E2561" s="2" t="n">
        <v>24</v>
      </c>
      <c r="F2561" s="2" t="n">
        <v>56023</v>
      </c>
      <c r="G2561" s="2" t="inlineStr">
        <is>
          <t>SOT-23(Micro3)</t>
        </is>
      </c>
      <c r="H2561" s="6" t="n"/>
      <c r="I2561" s="5" t="inlineStr">
        <is>
          <t>深圳</t>
        </is>
      </c>
      <c r="J2561" s="5" t="inlineStr">
        <is>
          <t>现货在仓</t>
        </is>
      </c>
      <c r="K2561" s="7" t="n">
        <v>45579</v>
      </c>
      <c r="L2561" s="2" t="inlineStr">
        <is>
          <t>AllChips</t>
        </is>
      </c>
      <c r="M2561" s="3" t="n">
        <v>45579.70666666667</v>
      </c>
    </row>
    <row r="2562" ht="17" customHeight="1">
      <c r="A2562" s="1" t="inlineStr">
        <is>
          <t>IRLML9301TRPBF</t>
        </is>
      </c>
      <c r="B2562" s="2" t="inlineStr">
        <is>
          <t>Infineon(英飞凌)</t>
        </is>
      </c>
      <c r="C2562" s="5" t="inlineStr">
        <is>
          <t>深圳安智浦科技有限公司</t>
        </is>
      </c>
      <c r="D2562" s="2" t="inlineStr">
        <is>
          <t>INFINEON/英飞凌</t>
        </is>
      </c>
      <c r="E2562" s="2" t="n">
        <v>22</v>
      </c>
      <c r="F2562" s="2" t="n">
        <v>27000</v>
      </c>
      <c r="G2562" s="2" t="inlineStr">
        <is>
          <t>SOT-23</t>
        </is>
      </c>
      <c r="H2562" s="6" t="n"/>
      <c r="I2562" s="5" t="inlineStr">
        <is>
          <t>深圳</t>
        </is>
      </c>
      <c r="J2562" s="5" t="inlineStr">
        <is>
          <t>安智浦安心又靠谱</t>
        </is>
      </c>
      <c r="K2562" s="7" t="n">
        <v>45579</v>
      </c>
      <c r="L2562" s="2" t="inlineStr">
        <is>
          <t>AllChips</t>
        </is>
      </c>
      <c r="M2562" s="3" t="n">
        <v>45579.70666666667</v>
      </c>
    </row>
    <row r="2563" ht="17" customHeight="1">
      <c r="A2563" s="1" t="inlineStr">
        <is>
          <t>IRLML9301TRPBF</t>
        </is>
      </c>
      <c r="B2563" s="2" t="inlineStr">
        <is>
          <t>Infineon(英飞凌)</t>
        </is>
      </c>
      <c r="C2563" s="5" t="inlineStr">
        <is>
          <t>深圳市凯新达科技有限公司</t>
        </is>
      </c>
      <c r="D2563" s="2" t="inlineStr">
        <is>
          <t>INFINEON/英飞凌</t>
        </is>
      </c>
      <c r="E2563" s="2" t="inlineStr">
        <is>
          <t>23+24+</t>
        </is>
      </c>
      <c r="F2563" s="2" t="n">
        <v>30000</v>
      </c>
      <c r="G2563" s="2" t="inlineStr">
        <is>
          <t>SOT-23</t>
        </is>
      </c>
      <c r="H2563" s="6" t="n"/>
      <c r="I2563" s="5" t="inlineStr">
        <is>
          <t>深圳</t>
        </is>
      </c>
      <c r="J2563" s="2" t="inlineStr">
        <is>
          <t>IR是我们的主营哦</t>
        </is>
      </c>
      <c r="K2563" s="7" t="n">
        <v>45579</v>
      </c>
      <c r="L2563" s="2" t="inlineStr">
        <is>
          <t>AllChips</t>
        </is>
      </c>
      <c r="M2563" s="3" t="n">
        <v>45579.70666666667</v>
      </c>
    </row>
    <row r="2564" ht="17" customHeight="1">
      <c r="A2564" s="1" t="inlineStr">
        <is>
          <t>IRLML9301TRPBF</t>
        </is>
      </c>
      <c r="B2564" s="2" t="inlineStr">
        <is>
          <t>Infineon(英飞凌)</t>
        </is>
      </c>
      <c r="C2564" s="5" t="inlineStr">
        <is>
          <t>深圳市新大康科技有限公司</t>
        </is>
      </c>
      <c r="D2564" s="2" t="inlineStr">
        <is>
          <t>INFINEON/英飞凌</t>
        </is>
      </c>
      <c r="E2564" s="2" t="inlineStr">
        <is>
          <t>23+24+</t>
        </is>
      </c>
      <c r="F2564" s="2" t="n">
        <v>62831</v>
      </c>
      <c r="G2564" s="2" t="inlineStr">
        <is>
          <t>SOT-23</t>
        </is>
      </c>
      <c r="H2564" s="6" t="n"/>
      <c r="I2564" s="5" t="inlineStr">
        <is>
          <t>深圳</t>
        </is>
      </c>
      <c r="J2564" s="5" t="inlineStr">
        <is>
          <t>原装进口，实单必成</t>
        </is>
      </c>
      <c r="K2564" s="7" t="n">
        <v>45579</v>
      </c>
      <c r="L2564" s="2" t="inlineStr">
        <is>
          <t>AllChips</t>
        </is>
      </c>
      <c r="M2564" s="3" t="n">
        <v>45579.70666666667</v>
      </c>
    </row>
    <row r="2565" ht="17" customHeight="1">
      <c r="A2565" s="1" t="inlineStr">
        <is>
          <t>IRLML9301TRPBF</t>
        </is>
      </c>
      <c r="B2565" s="2" t="inlineStr">
        <is>
          <t>Infineon(英飞凌)</t>
        </is>
      </c>
      <c r="C2565" s="5" t="inlineStr">
        <is>
          <t>深圳市新新电子科技有限公司</t>
        </is>
      </c>
      <c r="D2565" s="2" t="inlineStr">
        <is>
          <t>INFINEON/英飞凌</t>
        </is>
      </c>
      <c r="E2565" s="2" t="n">
        <v>23</v>
      </c>
      <c r="F2565" s="2" t="n">
        <v>39222</v>
      </c>
      <c r="G2565" s="2" t="inlineStr">
        <is>
          <t>SOT-23</t>
        </is>
      </c>
      <c r="H2565" s="6" t="n"/>
      <c r="I2565" s="5" t="inlineStr">
        <is>
          <t>深圳</t>
        </is>
      </c>
      <c r="J2565" s="5" t="inlineStr">
        <is>
          <t>原装进口无铅现货</t>
        </is>
      </c>
      <c r="K2565" s="7" t="n">
        <v>45579</v>
      </c>
      <c r="L2565" s="2" t="inlineStr">
        <is>
          <t>AllChips</t>
        </is>
      </c>
      <c r="M2565" s="3" t="n">
        <v>45579.70666666667</v>
      </c>
    </row>
    <row r="2566" ht="17" customHeight="1">
      <c r="A2566" s="1" t="inlineStr">
        <is>
          <t>IRLML9301TRPBF</t>
        </is>
      </c>
      <c r="B2566" s="2" t="inlineStr">
        <is>
          <t>Infineon(英飞凌)</t>
        </is>
      </c>
      <c r="C2566" s="5" t="inlineStr">
        <is>
          <t>深圳市昌盛达电子发展有限公司</t>
        </is>
      </c>
      <c r="D2566" s="2" t="inlineStr">
        <is>
          <t>INFINEON/英飞凌</t>
        </is>
      </c>
      <c r="E2566" s="2" t="n">
        <v>1832</v>
      </c>
      <c r="F2566" s="2" t="n">
        <v>1490</v>
      </c>
      <c r="G2566" s="2" t="inlineStr">
        <is>
          <t>SOT-23</t>
        </is>
      </c>
      <c r="H2566" s="6" t="n"/>
      <c r="I2566" s="5" t="inlineStr">
        <is>
          <t>深圳</t>
        </is>
      </c>
      <c r="J2566" s="5" t="inlineStr">
        <is>
          <t>原包装现货支持实单</t>
        </is>
      </c>
      <c r="K2566" s="7" t="n">
        <v>45577</v>
      </c>
      <c r="L2566" s="2" t="inlineStr">
        <is>
          <t>AllChips</t>
        </is>
      </c>
      <c r="M2566" s="3" t="n">
        <v>45579.70666666667</v>
      </c>
    </row>
    <row r="2567" ht="17" customHeight="1">
      <c r="A2567" s="1" t="inlineStr">
        <is>
          <t>IRLML9301TRPBF</t>
        </is>
      </c>
      <c r="B2567" s="2" t="inlineStr">
        <is>
          <t>Infineon(英飞凌)</t>
        </is>
      </c>
      <c r="C2567" s="5" t="inlineStr">
        <is>
          <t>深圳市森原科技电子有限公司</t>
        </is>
      </c>
      <c r="D2567" s="2" t="inlineStr">
        <is>
          <t>INFINEON/英飞凌</t>
        </is>
      </c>
      <c r="E2567" s="2" t="n">
        <v>22</v>
      </c>
      <c r="F2567" s="2" t="n">
        <v>32225</v>
      </c>
      <c r="G2567" s="2" t="inlineStr">
        <is>
          <t>SOT-23</t>
        </is>
      </c>
      <c r="H2567" s="6" t="n"/>
      <c r="I2567" s="5" t="inlineStr">
        <is>
          <t>深圳</t>
        </is>
      </c>
      <c r="J2567" s="5" t="inlineStr">
        <is>
          <t>主营IR/INFINEON只做进口原装正品支持含税</t>
        </is>
      </c>
      <c r="K2567" s="7" t="n">
        <v>45579</v>
      </c>
      <c r="L2567" s="2" t="inlineStr">
        <is>
          <t>AllChips</t>
        </is>
      </c>
      <c r="M2567" s="3" t="n">
        <v>45579.70666666667</v>
      </c>
    </row>
    <row r="2568" ht="17" customHeight="1">
      <c r="A2568" s="1" t="inlineStr">
        <is>
          <t>IRLML9301TRPBF</t>
        </is>
      </c>
      <c r="B2568" s="2" t="inlineStr">
        <is>
          <t>Infineon(英飞凌)</t>
        </is>
      </c>
      <c r="C2568" s="5" t="inlineStr">
        <is>
          <t>深圳市正恒科技有限公司</t>
        </is>
      </c>
      <c r="D2568" s="2" t="inlineStr">
        <is>
          <t>INFINEON/英飞凌</t>
        </is>
      </c>
      <c r="E2568" s="2" t="n">
        <v>22</v>
      </c>
      <c r="F2568" s="2" t="n">
        <v>1315</v>
      </c>
      <c r="G2568" s="2" t="inlineStr">
        <is>
          <t>SOT-23</t>
        </is>
      </c>
      <c r="H2568" s="6" t="n"/>
      <c r="I2568" s="5" t="inlineStr">
        <is>
          <t>深圳</t>
        </is>
      </c>
      <c r="J2568" s="5" t="inlineStr">
        <is>
          <t>只做全新原装正品</t>
        </is>
      </c>
      <c r="K2568" s="7" t="n">
        <v>45579</v>
      </c>
      <c r="L2568" s="2" t="inlineStr">
        <is>
          <t>AllChips</t>
        </is>
      </c>
      <c r="M2568" s="3" t="n">
        <v>45579.70666666667</v>
      </c>
    </row>
    <row r="2569" ht="17" customHeight="1">
      <c r="A2569" s="1" t="inlineStr">
        <is>
          <t>IRLML9301TRPBF</t>
        </is>
      </c>
      <c r="B2569" s="2" t="inlineStr">
        <is>
          <t>Infineon(英飞凌)</t>
        </is>
      </c>
      <c r="C2569" s="5" t="inlineStr">
        <is>
          <t>深圳市首禾科技有限公司</t>
        </is>
      </c>
      <c r="D2569" s="2" t="inlineStr">
        <is>
          <t>INFINEON/英飞凌</t>
        </is>
      </c>
      <c r="E2569" s="2" t="n">
        <v>22342235</v>
      </c>
      <c r="F2569" s="2" t="n">
        <v>157</v>
      </c>
      <c r="G2569" s="2" t="inlineStr">
        <is>
          <t>SOT-23-3</t>
        </is>
      </c>
      <c r="H2569" s="6" t="n"/>
      <c r="I2569" s="5" t="inlineStr">
        <is>
          <t>深圳</t>
        </is>
      </c>
      <c r="J2569" s="5" t="inlineStr">
        <is>
          <t>原装为首禾你共赢</t>
        </is>
      </c>
      <c r="K2569" s="7" t="n">
        <v>45579</v>
      </c>
      <c r="L2569" s="2" t="inlineStr">
        <is>
          <t>AllChips</t>
        </is>
      </c>
      <c r="M2569" s="3" t="n">
        <v>45579.70666666667</v>
      </c>
    </row>
    <row r="2570" ht="17" customHeight="1">
      <c r="A2570" s="1" t="inlineStr">
        <is>
          <t>IRLML9301TRPBF</t>
        </is>
      </c>
      <c r="B2570" s="2" t="inlineStr">
        <is>
          <t>Infineon(英飞凌)</t>
        </is>
      </c>
      <c r="C2570" s="5" t="inlineStr">
        <is>
          <t>深圳煜思达电子有限公司</t>
        </is>
      </c>
      <c r="D2570" s="2" t="inlineStr">
        <is>
          <t>INFINEON/英飞凌</t>
        </is>
      </c>
      <c r="E2570" s="2" t="inlineStr">
        <is>
          <t>22+24+</t>
        </is>
      </c>
      <c r="F2570" s="2" t="n">
        <v>22797</v>
      </c>
      <c r="G2570" s="2" t="inlineStr">
        <is>
          <t>SOT-23</t>
        </is>
      </c>
      <c r="H2570" s="6" t="n"/>
      <c r="I2570" s="5" t="inlineStr">
        <is>
          <t>深圳</t>
        </is>
      </c>
      <c r="J2570" s="5" t="inlineStr">
        <is>
          <t>原现，可含税，新亚洲一期1C004</t>
        </is>
      </c>
      <c r="K2570" s="7" t="n">
        <v>45579</v>
      </c>
      <c r="L2570" s="2" t="inlineStr">
        <is>
          <t>AllChips</t>
        </is>
      </c>
      <c r="M2570" s="3" t="n">
        <v>45579.70666666667</v>
      </c>
    </row>
    <row r="2571" ht="17" customHeight="1">
      <c r="A2571" s="1" t="inlineStr">
        <is>
          <t>IRLML9303TRPBF</t>
        </is>
      </c>
      <c r="B2571" s="2" t="inlineStr">
        <is>
          <t>Infineon(英飞凌)</t>
        </is>
      </c>
      <c r="C2571" s="5" t="inlineStr">
        <is>
          <t>圣禾堂（深圳）电子科技有限公司</t>
        </is>
      </c>
      <c r="D2571" s="2" t="inlineStr">
        <is>
          <t>INFINEON/英飞凌</t>
        </is>
      </c>
      <c r="E2571" s="2" t="n">
        <v>24</v>
      </c>
      <c r="F2571" s="2" t="n">
        <v>3010</v>
      </c>
      <c r="G2571" s="2" t="inlineStr">
        <is>
          <t>SOT-23(Micro3)</t>
        </is>
      </c>
      <c r="H2571" s="6" t="n"/>
      <c r="I2571" s="5" t="inlineStr">
        <is>
          <t>深圳</t>
        </is>
      </c>
      <c r="J2571" s="5" t="inlineStr">
        <is>
          <t>现货在仓</t>
        </is>
      </c>
      <c r="K2571" s="7" t="n">
        <v>45580</v>
      </c>
      <c r="L2571" s="2" t="inlineStr">
        <is>
          <t>AllChips</t>
        </is>
      </c>
      <c r="M2571" s="3" t="n">
        <v>45580.53185185185</v>
      </c>
    </row>
    <row r="2572" ht="17" customHeight="1">
      <c r="A2572" s="1" t="inlineStr">
        <is>
          <t>IRLML9303TRPBF</t>
        </is>
      </c>
      <c r="B2572" s="2" t="inlineStr">
        <is>
          <t>Infineon(英飞凌)</t>
        </is>
      </c>
      <c r="C2572" s="5" t="inlineStr">
        <is>
          <t>深圳市佛信科技有限公司</t>
        </is>
      </c>
      <c r="D2572" s="2" t="inlineStr">
        <is>
          <t>INFINEON/英飞凌</t>
        </is>
      </c>
      <c r="E2572" s="2" t="n">
        <v>22</v>
      </c>
      <c r="F2572" s="2" t="n">
        <v>8641</v>
      </c>
      <c r="G2572" s="2" t="inlineStr">
        <is>
          <t>SOT-23</t>
        </is>
      </c>
      <c r="H2572" s="6" t="n"/>
      <c r="I2572" s="5" t="inlineStr">
        <is>
          <t>深圳</t>
        </is>
      </c>
      <c r="J2572" s="5" t="inlineStr">
        <is>
          <t>原装现货假一罚十</t>
        </is>
      </c>
      <c r="K2572" s="7" t="n">
        <v>45579</v>
      </c>
      <c r="L2572" s="2" t="inlineStr">
        <is>
          <t>AllChips</t>
        </is>
      </c>
      <c r="M2572" s="3" t="n">
        <v>45580.53185185185</v>
      </c>
    </row>
    <row r="2573" ht="17" customHeight="1">
      <c r="A2573" s="1" t="inlineStr">
        <is>
          <t>IRLML9303TRPBF</t>
        </is>
      </c>
      <c r="B2573" s="2" t="inlineStr">
        <is>
          <t>Infineon(英飞凌)</t>
        </is>
      </c>
      <c r="C2573" s="5" t="inlineStr">
        <is>
          <t>深圳市新新电子科技有限公司</t>
        </is>
      </c>
      <c r="D2573" s="2" t="inlineStr">
        <is>
          <t>INFINEON/英飞凌</t>
        </is>
      </c>
      <c r="E2573" s="2" t="n">
        <v>22</v>
      </c>
      <c r="F2573" s="2" t="n">
        <v>60000</v>
      </c>
      <c r="G2573" s="2" t="inlineStr">
        <is>
          <t>SOT-23</t>
        </is>
      </c>
      <c r="H2573" s="6" t="n"/>
      <c r="I2573" s="5" t="inlineStr">
        <is>
          <t>深圳</t>
        </is>
      </c>
      <c r="J2573" s="5" t="inlineStr">
        <is>
          <t>原装进口无铅现货</t>
        </is>
      </c>
      <c r="K2573" s="7" t="n">
        <v>45580</v>
      </c>
      <c r="L2573" s="2" t="inlineStr">
        <is>
          <t>AllChips</t>
        </is>
      </c>
      <c r="M2573" s="3" t="n">
        <v>45580.53185185185</v>
      </c>
    </row>
    <row r="2574" ht="17" customHeight="1">
      <c r="A2574" s="1" t="inlineStr">
        <is>
          <t>IRLML9303TRPBF</t>
        </is>
      </c>
      <c r="B2574" s="2" t="inlineStr">
        <is>
          <t>Infineon(英飞凌)</t>
        </is>
      </c>
      <c r="C2574" s="5" t="inlineStr">
        <is>
          <t>深圳市正恒科技有限公司</t>
        </is>
      </c>
      <c r="D2574" s="2" t="inlineStr">
        <is>
          <t>INFINEON/英飞凌</t>
        </is>
      </c>
      <c r="E2574" s="2" t="n">
        <v>14</v>
      </c>
      <c r="F2574" s="2" t="n">
        <v>1379</v>
      </c>
      <c r="G2574" s="2" t="inlineStr">
        <is>
          <t>SOT-23</t>
        </is>
      </c>
      <c r="H2574" s="6" t="n"/>
      <c r="I2574" s="5" t="inlineStr">
        <is>
          <t>深圳</t>
        </is>
      </c>
      <c r="J2574" s="5" t="inlineStr">
        <is>
          <t>只做全新原装正品</t>
        </is>
      </c>
      <c r="K2574" s="7" t="n">
        <v>45580</v>
      </c>
      <c r="L2574" s="2" t="inlineStr">
        <is>
          <t>AllChips</t>
        </is>
      </c>
      <c r="M2574" s="3" t="n">
        <v>45580.53184027778</v>
      </c>
    </row>
    <row r="2575" ht="17" customHeight="1">
      <c r="A2575" s="1" t="inlineStr">
        <is>
          <t>IRLML9303TRPBF</t>
        </is>
      </c>
      <c r="B2575" s="2" t="inlineStr">
        <is>
          <t>Infineon(英飞凌)</t>
        </is>
      </c>
      <c r="C2575" s="5" t="inlineStr">
        <is>
          <t>深圳市铭锐达科技发展有限公司</t>
        </is>
      </c>
      <c r="D2575" s="2" t="inlineStr">
        <is>
          <t>INFINEON/英飞凌</t>
        </is>
      </c>
      <c r="E2575" s="2" t="n">
        <v>21</v>
      </c>
      <c r="F2575" s="2" t="n">
        <v>12000</v>
      </c>
      <c r="G2575" s="2" t="inlineStr">
        <is>
          <t>SOT-23</t>
        </is>
      </c>
      <c r="H2575" s="6" t="n"/>
      <c r="I2575" s="5" t="inlineStr">
        <is>
          <t>深圳</t>
        </is>
      </c>
      <c r="J2575" s="5" t="inlineStr">
        <is>
          <t>专业IR/英飞凌支持含税</t>
        </is>
      </c>
      <c r="K2575" s="7" t="n">
        <v>45580</v>
      </c>
      <c r="L2575" s="2" t="inlineStr">
        <is>
          <t>AllChips</t>
        </is>
      </c>
      <c r="M2575" s="3" t="n">
        <v>45580.53184027778</v>
      </c>
    </row>
    <row r="2576" ht="17" customHeight="1">
      <c r="A2576" s="1" t="inlineStr">
        <is>
          <t>IRLML9303TRPBF</t>
        </is>
      </c>
      <c r="B2576" s="2" t="inlineStr">
        <is>
          <t>Infineon(英飞凌)</t>
        </is>
      </c>
      <c r="C2576" s="5" t="inlineStr">
        <is>
          <t>深圳市首禾科技有限公司</t>
        </is>
      </c>
      <c r="D2576" s="2" t="inlineStr">
        <is>
          <t>INFINEON/英飞凌</t>
        </is>
      </c>
      <c r="E2576" s="2" t="n">
        <v>23022303</v>
      </c>
      <c r="F2576" s="2" t="n">
        <v>1179</v>
      </c>
      <c r="G2576" s="2" t="inlineStr">
        <is>
          <t>SOT-23</t>
        </is>
      </c>
      <c r="H2576" s="6" t="n"/>
      <c r="I2576" s="5" t="inlineStr">
        <is>
          <t>深圳</t>
        </is>
      </c>
      <c r="J2576" s="5" t="inlineStr">
        <is>
          <t>原装为首禾你共赢</t>
        </is>
      </c>
      <c r="K2576" s="7" t="n">
        <v>45580</v>
      </c>
      <c r="L2576" s="2" t="inlineStr">
        <is>
          <t>AllChips</t>
        </is>
      </c>
      <c r="M2576" s="3" t="n">
        <v>45580.53185185185</v>
      </c>
    </row>
    <row r="2577" ht="17" customHeight="1">
      <c r="A2577" s="1" t="inlineStr">
        <is>
          <t>IRLML9303TRPBF</t>
        </is>
      </c>
      <c r="B2577" s="2" t="inlineStr">
        <is>
          <t>Infineon(英飞凌)</t>
        </is>
      </c>
      <c r="C2577" s="5" t="inlineStr">
        <is>
          <t>深圳煜思达电子有限公司</t>
        </is>
      </c>
      <c r="D2577" s="2" t="inlineStr">
        <is>
          <t>INFINEON/英飞凌</t>
        </is>
      </c>
      <c r="E2577" s="2" t="inlineStr">
        <is>
          <t>21+22+</t>
        </is>
      </c>
      <c r="F2577" s="2" t="n">
        <v>87534</v>
      </c>
      <c r="G2577" s="2" t="inlineStr">
        <is>
          <t>SOT-23</t>
        </is>
      </c>
      <c r="H2577" s="6" t="n"/>
      <c r="I2577" s="5" t="inlineStr">
        <is>
          <t>深圳</t>
        </is>
      </c>
      <c r="J2577" s="5" t="inlineStr">
        <is>
          <t>原现，可含税，新亚洲一期1C004</t>
        </is>
      </c>
      <c r="K2577" s="7" t="n">
        <v>45580</v>
      </c>
      <c r="L2577" s="2" t="inlineStr">
        <is>
          <t>AllChips</t>
        </is>
      </c>
      <c r="M2577" s="3" t="n">
        <v>45580.53184027778</v>
      </c>
    </row>
    <row r="2578" ht="17" customHeight="1">
      <c r="A2578" s="1" t="inlineStr">
        <is>
          <t>IRLMS2002TRPBF</t>
        </is>
      </c>
      <c r="B2578" s="2" t="inlineStr">
        <is>
          <t>Infineon(英飞凌)</t>
        </is>
      </c>
      <c r="C2578" s="5" t="inlineStr">
        <is>
          <t>深圳安智浦科技有限公司</t>
        </is>
      </c>
      <c r="D2578" s="2" t="inlineStr">
        <is>
          <t>INFINEON/英飞凌</t>
        </is>
      </c>
      <c r="E2578" s="2" t="n">
        <v>23</v>
      </c>
      <c r="F2578" s="2" t="n">
        <v>6000</v>
      </c>
      <c r="G2578" s="2" t="inlineStr">
        <is>
          <t>TSOP-6</t>
        </is>
      </c>
      <c r="H2578" s="6" t="n"/>
      <c r="I2578" s="5" t="inlineStr">
        <is>
          <t>深圳</t>
        </is>
      </c>
      <c r="J2578" s="5" t="inlineStr">
        <is>
          <t>安智浦安心又靠谱</t>
        </is>
      </c>
      <c r="K2578" s="7" t="n">
        <v>45579</v>
      </c>
      <c r="L2578" s="2" t="inlineStr">
        <is>
          <t>AllChips</t>
        </is>
      </c>
      <c r="M2578" s="3" t="n">
        <v>45579.67950231482</v>
      </c>
    </row>
    <row r="2579" ht="17" customHeight="1">
      <c r="A2579" s="1" t="inlineStr">
        <is>
          <t>IRLMS6702TRPBF</t>
        </is>
      </c>
      <c r="B2579" s="2" t="inlineStr">
        <is>
          <t>Infineon(英飞凌)</t>
        </is>
      </c>
      <c r="C2579" s="5" t="inlineStr">
        <is>
          <t>深圳煜思达电子有限公司</t>
        </is>
      </c>
      <c r="D2579" s="2" t="inlineStr">
        <is>
          <t>INFINEON/英飞凌</t>
        </is>
      </c>
      <c r="E2579" s="2" t="n">
        <v>12</v>
      </c>
      <c r="F2579" s="2" t="n">
        <v>787</v>
      </c>
      <c r="G2579" s="2" t="inlineStr">
        <is>
          <t>SOT-23</t>
        </is>
      </c>
      <c r="H2579" s="6" t="n"/>
      <c r="I2579" s="5" t="inlineStr">
        <is>
          <t>深圳</t>
        </is>
      </c>
      <c r="J2579" s="5" t="inlineStr">
        <is>
          <t>原现，可含税，新亚洲一期1C004</t>
        </is>
      </c>
      <c r="K2579" s="7" t="n">
        <v>45579</v>
      </c>
      <c r="L2579" s="2" t="inlineStr">
        <is>
          <t>AllChips</t>
        </is>
      </c>
      <c r="M2579" s="3" t="n">
        <v>45579.75194444445</v>
      </c>
    </row>
    <row r="2580" ht="17" customHeight="1">
      <c r="A2580" s="1" t="inlineStr">
        <is>
          <t>IRLR120NTRPBF</t>
        </is>
      </c>
      <c r="B2580" s="2" t="inlineStr">
        <is>
          <t>Infineon(英飞凌)</t>
        </is>
      </c>
      <c r="C2580" s="5" t="inlineStr">
        <is>
          <t>圣禾堂（深圳）电子科技有限公司</t>
        </is>
      </c>
      <c r="D2580" s="2" t="inlineStr">
        <is>
          <t>INFINEON/英飞凌</t>
        </is>
      </c>
      <c r="E2580" s="2" t="n">
        <v>23</v>
      </c>
      <c r="F2580" s="2" t="n">
        <v>7479</v>
      </c>
      <c r="G2580" s="2" t="inlineStr">
        <is>
          <t>TO-252-3(DPAK)</t>
        </is>
      </c>
      <c r="H2580" s="6" t="n"/>
      <c r="I2580" s="5" t="inlineStr">
        <is>
          <t>深圳</t>
        </is>
      </c>
      <c r="J2580" s="5" t="inlineStr">
        <is>
          <t>现货在仓</t>
        </is>
      </c>
      <c r="K2580" s="7" t="n">
        <v>45579</v>
      </c>
      <c r="L2580" s="2" t="inlineStr">
        <is>
          <t>AllChips</t>
        </is>
      </c>
      <c r="M2580" s="3" t="n">
        <v>45579.80662037037</v>
      </c>
    </row>
    <row r="2581" ht="17" customHeight="1">
      <c r="A2581" s="1" t="inlineStr">
        <is>
          <t>IRLR120NTRPBF</t>
        </is>
      </c>
      <c r="B2581" s="2" t="inlineStr">
        <is>
          <t>Infineon(英飞凌)</t>
        </is>
      </c>
      <c r="C2581" s="5" t="inlineStr">
        <is>
          <t>深圳市佛信科技有限公司</t>
        </is>
      </c>
      <c r="D2581" s="2" t="inlineStr">
        <is>
          <t>INFINEON/英飞凌</t>
        </is>
      </c>
      <c r="E2581" s="2" t="n">
        <v>21</v>
      </c>
      <c r="F2581" s="2" t="n">
        <v>1029</v>
      </c>
      <c r="G2581" s="2" t="inlineStr">
        <is>
          <t>TO-252</t>
        </is>
      </c>
      <c r="H2581" s="6" t="n"/>
      <c r="I2581" s="5" t="inlineStr">
        <is>
          <t>深圳</t>
        </is>
      </c>
      <c r="J2581" s="5" t="inlineStr">
        <is>
          <t>原装现货假一罚十</t>
        </is>
      </c>
      <c r="K2581" s="7" t="n">
        <v>45579</v>
      </c>
      <c r="L2581" s="2" t="inlineStr">
        <is>
          <t>AllChips</t>
        </is>
      </c>
      <c r="M2581" s="3" t="n">
        <v>45579.80662037037</v>
      </c>
    </row>
    <row r="2582" ht="17" customHeight="1">
      <c r="A2582" s="1" t="inlineStr">
        <is>
          <t>IRLR120NTRPBF</t>
        </is>
      </c>
      <c r="B2582" s="2" t="inlineStr">
        <is>
          <t>Infineon(英飞凌)</t>
        </is>
      </c>
      <c r="C2582" s="5" t="inlineStr">
        <is>
          <t>深圳市凯新达科技有限公司</t>
        </is>
      </c>
      <c r="D2582" s="2" t="inlineStr">
        <is>
          <t>INFINEON/英飞凌</t>
        </is>
      </c>
      <c r="E2582" s="2" t="n">
        <v>23</v>
      </c>
      <c r="F2582" s="2" t="n">
        <v>20000</v>
      </c>
      <c r="G2582" s="2" t="inlineStr">
        <is>
          <t>TO-252</t>
        </is>
      </c>
      <c r="H2582" s="6" t="n"/>
      <c r="I2582" s="5" t="inlineStr">
        <is>
          <t>深圳</t>
        </is>
      </c>
      <c r="J2582" s="5" t="inlineStr">
        <is>
          <t>深圳原装现货/H/K也有现货/两地均可交易</t>
        </is>
      </c>
      <c r="K2582" s="7" t="n">
        <v>45579</v>
      </c>
      <c r="L2582" s="2" t="inlineStr">
        <is>
          <t>AllChips</t>
        </is>
      </c>
      <c r="M2582" s="3" t="n">
        <v>45579.80660879629</v>
      </c>
    </row>
    <row r="2583" ht="17" customHeight="1">
      <c r="A2583" s="1" t="inlineStr">
        <is>
          <t>IRLR120NTRPBF</t>
        </is>
      </c>
      <c r="B2583" s="2" t="inlineStr">
        <is>
          <t>Infineon(英飞凌)</t>
        </is>
      </c>
      <c r="C2583" s="5" t="inlineStr">
        <is>
          <t>深圳市意法世纪电子有限公司</t>
        </is>
      </c>
      <c r="D2583" s="2" t="inlineStr">
        <is>
          <t>INFINEON/英飞凌</t>
        </is>
      </c>
      <c r="E2583" s="2" t="n">
        <v>21</v>
      </c>
      <c r="F2583" s="2" t="n">
        <v>32000</v>
      </c>
      <c r="G2583" s="2" t="inlineStr">
        <is>
          <t>TO-252</t>
        </is>
      </c>
      <c r="H2583" s="6" t="n"/>
      <c r="I2583" s="5" t="inlineStr">
        <is>
          <t>深圳</t>
        </is>
      </c>
      <c r="J2583" s="5" t="inlineStr">
        <is>
          <t>原装正品/主营ST系列正规报关可含税出</t>
        </is>
      </c>
      <c r="K2583" s="7" t="n">
        <v>45579</v>
      </c>
      <c r="L2583" s="2" t="inlineStr">
        <is>
          <t>AllChips</t>
        </is>
      </c>
      <c r="M2583" s="3" t="n">
        <v>45579.80659722222</v>
      </c>
    </row>
    <row r="2584" ht="17" customHeight="1">
      <c r="A2584" s="1" t="inlineStr">
        <is>
          <t>IRLR120NTRPBF</t>
        </is>
      </c>
      <c r="B2584" s="2" t="inlineStr">
        <is>
          <t>Infineon(英飞凌)</t>
        </is>
      </c>
      <c r="C2584" s="5" t="inlineStr">
        <is>
          <t>深圳市新大康科技有限公司</t>
        </is>
      </c>
      <c r="D2584" s="2" t="inlineStr">
        <is>
          <t>INFINEON/英飞凌</t>
        </is>
      </c>
      <c r="E2584" s="2" t="n">
        <v>23</v>
      </c>
      <c r="F2584" s="2" t="n">
        <v>14869</v>
      </c>
      <c r="G2584" s="2" t="inlineStr">
        <is>
          <t>TO-252</t>
        </is>
      </c>
      <c r="H2584" s="6" t="n"/>
      <c r="I2584" s="5" t="inlineStr">
        <is>
          <t>深圳</t>
        </is>
      </c>
      <c r="J2584" s="5" t="inlineStr">
        <is>
          <t>原装进口，实单必成</t>
        </is>
      </c>
      <c r="K2584" s="7" t="n">
        <v>45579</v>
      </c>
      <c r="L2584" s="2" t="inlineStr">
        <is>
          <t>AllChips</t>
        </is>
      </c>
      <c r="M2584" s="3" t="n">
        <v>45579.80659722222</v>
      </c>
    </row>
    <row r="2585" ht="17" customHeight="1">
      <c r="A2585" s="1" t="inlineStr">
        <is>
          <t>IRLR120NTRPBF</t>
        </is>
      </c>
      <c r="B2585" s="2" t="inlineStr">
        <is>
          <t>Infineon(英飞凌)</t>
        </is>
      </c>
      <c r="C2585" s="5" t="inlineStr">
        <is>
          <t>深圳市新新电子科技有限公司</t>
        </is>
      </c>
      <c r="D2585" s="2" t="inlineStr">
        <is>
          <t>INFINEON/英飞凌</t>
        </is>
      </c>
      <c r="E2585" s="2" t="n">
        <v>21</v>
      </c>
      <c r="F2585" s="2" t="n">
        <v>30540</v>
      </c>
      <c r="G2585" s="2" t="inlineStr">
        <is>
          <t>TO-252</t>
        </is>
      </c>
      <c r="H2585" s="6" t="n"/>
      <c r="I2585" s="5" t="inlineStr">
        <is>
          <t>深圳</t>
        </is>
      </c>
      <c r="J2585" s="5" t="inlineStr">
        <is>
          <t>原装进口无铅现货</t>
        </is>
      </c>
      <c r="K2585" s="7" t="n">
        <v>45579</v>
      </c>
      <c r="L2585" s="2" t="inlineStr">
        <is>
          <t>AllChips</t>
        </is>
      </c>
      <c r="M2585" s="3" t="n">
        <v>45579.80660879629</v>
      </c>
    </row>
    <row r="2586" ht="17" customHeight="1">
      <c r="A2586" s="1" t="inlineStr">
        <is>
          <t>IRLR120NTRPBF</t>
        </is>
      </c>
      <c r="B2586" s="2" t="inlineStr">
        <is>
          <t>Infineon(英飞凌)</t>
        </is>
      </c>
      <c r="C2586" s="5" t="inlineStr">
        <is>
          <t>深圳市新科世纪电子有限公司</t>
        </is>
      </c>
      <c r="D2586" s="2" t="inlineStr">
        <is>
          <t>INFINEON/英飞凌</t>
        </is>
      </c>
      <c r="E2586" s="2" t="n">
        <v>2146</v>
      </c>
      <c r="F2586" s="2" t="n">
        <v>574</v>
      </c>
      <c r="G2586" s="2" t="inlineStr">
        <is>
          <t>TO-252</t>
        </is>
      </c>
      <c r="H2586" s="6" t="n"/>
      <c r="I2586" s="5" t="inlineStr">
        <is>
          <t>深圳</t>
        </is>
      </c>
      <c r="J2586" s="5" t="inlineStr">
        <is>
          <t>量大与年份QQ确定</t>
        </is>
      </c>
      <c r="K2586" s="7" t="n">
        <v>45376</v>
      </c>
      <c r="L2586" s="2" t="inlineStr">
        <is>
          <t>AllChips</t>
        </is>
      </c>
      <c r="M2586" s="3" t="n">
        <v>45579.80662037037</v>
      </c>
    </row>
    <row r="2587" ht="17" customHeight="1">
      <c r="A2587" s="1" t="inlineStr">
        <is>
          <t>IRLR120NTRPBF</t>
        </is>
      </c>
      <c r="B2587" s="2" t="inlineStr">
        <is>
          <t>Infineon(英飞凌)</t>
        </is>
      </c>
      <c r="C2587" s="5" t="inlineStr">
        <is>
          <t>深圳市森原科技电子有限公司</t>
        </is>
      </c>
      <c r="D2587" s="2" t="inlineStr">
        <is>
          <t>INFINEON/英飞凌</t>
        </is>
      </c>
      <c r="E2587" s="2" t="n">
        <v>22</v>
      </c>
      <c r="F2587" s="2" t="n">
        <v>10500</v>
      </c>
      <c r="G2587" s="2" t="inlineStr">
        <is>
          <t>TO-252</t>
        </is>
      </c>
      <c r="H2587" s="6" t="n"/>
      <c r="I2587" s="5" t="inlineStr">
        <is>
          <t>深圳</t>
        </is>
      </c>
      <c r="J2587" s="5" t="inlineStr">
        <is>
          <t>主营IR/INFINEON只做进口原装正品支持含税</t>
        </is>
      </c>
      <c r="K2587" s="7" t="n">
        <v>45579</v>
      </c>
      <c r="L2587" s="2" t="inlineStr">
        <is>
          <t>AllChips</t>
        </is>
      </c>
      <c r="M2587" s="3" t="n">
        <v>45579.80659722222</v>
      </c>
    </row>
    <row r="2588" ht="17" customHeight="1">
      <c r="A2588" s="1" t="inlineStr">
        <is>
          <t>IRLR120NTRPBF</t>
        </is>
      </c>
      <c r="B2588" s="2" t="inlineStr">
        <is>
          <t>Infineon(英飞凌)</t>
        </is>
      </c>
      <c r="C2588" s="5" t="inlineStr">
        <is>
          <t>深圳市正恒科技有限公司</t>
        </is>
      </c>
      <c r="D2588" s="2" t="inlineStr">
        <is>
          <t>INFINEON/英飞凌</t>
        </is>
      </c>
      <c r="E2588" s="2" t="n">
        <v>22</v>
      </c>
      <c r="F2588" s="2" t="n">
        <v>31791</v>
      </c>
      <c r="G2588" s="2" t="inlineStr">
        <is>
          <t>TO-252</t>
        </is>
      </c>
      <c r="H2588" s="6" t="n"/>
      <c r="I2588" s="5" t="inlineStr">
        <is>
          <t>深圳</t>
        </is>
      </c>
      <c r="J2588" s="5" t="inlineStr">
        <is>
          <t>只做全新原装正品</t>
        </is>
      </c>
      <c r="K2588" s="7" t="n">
        <v>45579</v>
      </c>
      <c r="L2588" s="2" t="inlineStr">
        <is>
          <t>AllChips</t>
        </is>
      </c>
      <c r="M2588" s="3" t="n">
        <v>45579.80660879629</v>
      </c>
    </row>
    <row r="2589" ht="17" customHeight="1">
      <c r="A2589" s="1" t="inlineStr">
        <is>
          <t>IRLR120NTRPBF</t>
        </is>
      </c>
      <c r="B2589" s="2" t="inlineStr">
        <is>
          <t>Infineon(英飞凌)</t>
        </is>
      </c>
      <c r="C2589" s="5" t="inlineStr">
        <is>
          <t>深圳市铭锐达科技发展有限公司</t>
        </is>
      </c>
      <c r="D2589" s="2" t="inlineStr">
        <is>
          <t>INFINEON/英飞凌</t>
        </is>
      </c>
      <c r="E2589" s="2" t="n">
        <v>21</v>
      </c>
      <c r="F2589" s="2" t="n">
        <v>40000</v>
      </c>
      <c r="G2589" s="2" t="inlineStr">
        <is>
          <t>TO-252</t>
        </is>
      </c>
      <c r="H2589" s="6" t="n"/>
      <c r="I2589" s="5" t="inlineStr">
        <is>
          <t>深圳</t>
        </is>
      </c>
      <c r="J2589" s="5" t="inlineStr">
        <is>
          <t>专业IR/英飞凌支持含税</t>
        </is>
      </c>
      <c r="K2589" s="7" t="n">
        <v>45579</v>
      </c>
      <c r="L2589" s="2" t="inlineStr">
        <is>
          <t>AllChips</t>
        </is>
      </c>
      <c r="M2589" s="3" t="n">
        <v>45579.80659722222</v>
      </c>
    </row>
    <row r="2590" ht="17" customHeight="1">
      <c r="A2590" s="1" t="inlineStr">
        <is>
          <t>IRLR120NTRPBF</t>
        </is>
      </c>
      <c r="B2590" s="2" t="inlineStr">
        <is>
          <t>Infineon(英飞凌)</t>
        </is>
      </c>
      <c r="C2590" s="5" t="inlineStr">
        <is>
          <t>深圳煜思达电子有限公司</t>
        </is>
      </c>
      <c r="D2590" s="2" t="inlineStr">
        <is>
          <t>INFINEON/英飞凌</t>
        </is>
      </c>
      <c r="E2590" s="2" t="n">
        <v>22</v>
      </c>
      <c r="F2590" s="2" t="n">
        <v>19990</v>
      </c>
      <c r="G2590" s="2" t="inlineStr">
        <is>
          <t>TO-252</t>
        </is>
      </c>
      <c r="H2590" s="6" t="n"/>
      <c r="I2590" s="5" t="inlineStr">
        <is>
          <t>深圳</t>
        </is>
      </c>
      <c r="J2590" s="5" t="inlineStr">
        <is>
          <t>原现，可含税，新亚洲一期1C004</t>
        </is>
      </c>
      <c r="K2590" s="7" t="n">
        <v>45579</v>
      </c>
      <c r="L2590" s="2" t="inlineStr">
        <is>
          <t>AllChips</t>
        </is>
      </c>
      <c r="M2590" s="3" t="n">
        <v>45579.80660879629</v>
      </c>
    </row>
    <row r="2591" ht="17" customHeight="1">
      <c r="A2591" s="1" t="inlineStr">
        <is>
          <t>IRLR2905TRPBF</t>
        </is>
      </c>
      <c r="B2591" s="2" t="inlineStr">
        <is>
          <t>Infineon(英飞凌)</t>
        </is>
      </c>
      <c r="C2591" s="5" t="inlineStr">
        <is>
          <t>圣禾堂（深圳）电子科技有限公司</t>
        </is>
      </c>
      <c r="D2591" s="2" t="inlineStr">
        <is>
          <t>INFINEON/英飞凌</t>
        </is>
      </c>
      <c r="E2591" s="2" t="n">
        <v>22</v>
      </c>
      <c r="F2591" s="2" t="n">
        <v>304</v>
      </c>
      <c r="G2591" s="2" t="inlineStr">
        <is>
          <t>TO-252-3(DPAK)</t>
        </is>
      </c>
      <c r="H2591" s="6" t="n"/>
      <c r="I2591" s="5" t="inlineStr">
        <is>
          <t>深圳</t>
        </is>
      </c>
      <c r="J2591" s="5" t="inlineStr">
        <is>
          <t>现货在仓</t>
        </is>
      </c>
      <c r="K2591" s="7" t="n">
        <v>45579</v>
      </c>
      <c r="L2591" s="2" t="inlineStr">
        <is>
          <t>AllChips</t>
        </is>
      </c>
      <c r="M2591" s="3" t="n">
        <v>45580.44122685185</v>
      </c>
    </row>
    <row r="2592" ht="17" customHeight="1">
      <c r="A2592" s="1" t="inlineStr">
        <is>
          <t>IRLR2905TRPBF</t>
        </is>
      </c>
      <c r="B2592" s="2" t="inlineStr">
        <is>
          <t>Infineon(英飞凌)</t>
        </is>
      </c>
      <c r="C2592" s="5" t="inlineStr">
        <is>
          <t>深圳南电森美电子有限公司</t>
        </is>
      </c>
      <c r="D2592" s="2" t="inlineStr">
        <is>
          <t>INFINEON/英飞凌</t>
        </is>
      </c>
      <c r="E2592" s="2" t="n">
        <v>21</v>
      </c>
      <c r="F2592" s="2" t="n">
        <v>350</v>
      </c>
      <c r="G2592" s="2" t="inlineStr">
        <is>
          <t>TO-252-3</t>
        </is>
      </c>
      <c r="H2592" s="6" t="n"/>
      <c r="I2592" s="5" t="inlineStr">
        <is>
          <t>深圳</t>
        </is>
      </c>
      <c r="J2592" s="5" t="inlineStr">
        <is>
          <t>南电森美原装现货</t>
        </is>
      </c>
      <c r="K2592" s="7" t="n">
        <v>45580</v>
      </c>
      <c r="L2592" s="2" t="inlineStr">
        <is>
          <t>AllChips</t>
        </is>
      </c>
      <c r="M2592" s="3" t="n">
        <v>45580.44121527778</v>
      </c>
    </row>
    <row r="2593" ht="17" customHeight="1">
      <c r="A2593" s="1" t="inlineStr">
        <is>
          <t>IRLR2905TRPBF</t>
        </is>
      </c>
      <c r="B2593" s="2" t="inlineStr">
        <is>
          <t>Infineon(英飞凌)</t>
        </is>
      </c>
      <c r="C2593" s="5" t="inlineStr">
        <is>
          <t>深圳市佛信科技有限公司</t>
        </is>
      </c>
      <c r="D2593" s="2" t="inlineStr">
        <is>
          <t>INFINEON/英飞凌</t>
        </is>
      </c>
      <c r="E2593" s="2" t="n">
        <v>22</v>
      </c>
      <c r="F2593" s="2" t="n">
        <v>17636</v>
      </c>
      <c r="G2593" s="2" t="inlineStr">
        <is>
          <t>TO-252</t>
        </is>
      </c>
      <c r="H2593" s="6" t="n"/>
      <c r="I2593" s="5" t="inlineStr">
        <is>
          <t>深圳</t>
        </is>
      </c>
      <c r="J2593" s="5" t="inlineStr">
        <is>
          <t>原装现货假一罚十</t>
        </is>
      </c>
      <c r="K2593" s="7" t="n">
        <v>45579</v>
      </c>
      <c r="L2593" s="2" t="inlineStr">
        <is>
          <t>AllChips</t>
        </is>
      </c>
      <c r="M2593" s="3" t="n">
        <v>45580.44122685185</v>
      </c>
    </row>
    <row r="2594" ht="17" customHeight="1">
      <c r="A2594" s="1" t="inlineStr">
        <is>
          <t>IRLR2905TRPBF</t>
        </is>
      </c>
      <c r="B2594" s="2" t="inlineStr">
        <is>
          <t>Infineon(英飞凌)</t>
        </is>
      </c>
      <c r="C2594" s="5" t="inlineStr">
        <is>
          <t>深圳市新大康科技有限公司</t>
        </is>
      </c>
      <c r="D2594" s="2" t="inlineStr">
        <is>
          <t>INFINEON/英飞凌</t>
        </is>
      </c>
      <c r="E2594" s="2" t="n">
        <v>22</v>
      </c>
      <c r="F2594" s="2" t="n">
        <v>6238</v>
      </c>
      <c r="G2594" s="2" t="inlineStr">
        <is>
          <t>TO-252</t>
        </is>
      </c>
      <c r="H2594" s="6" t="n"/>
      <c r="I2594" s="5" t="inlineStr">
        <is>
          <t>深圳</t>
        </is>
      </c>
      <c r="J2594" s="5" t="inlineStr">
        <is>
          <t>原装进口，实单必成</t>
        </is>
      </c>
      <c r="K2594" s="7" t="n">
        <v>45579</v>
      </c>
      <c r="L2594" s="2" t="inlineStr">
        <is>
          <t>AllChips</t>
        </is>
      </c>
      <c r="M2594" s="3" t="n">
        <v>45580.44122685185</v>
      </c>
    </row>
    <row r="2595" ht="17" customHeight="1">
      <c r="A2595" s="1" t="inlineStr">
        <is>
          <t>IRLR2905TRPBF</t>
        </is>
      </c>
      <c r="B2595" s="2" t="inlineStr">
        <is>
          <t>Infineon(英飞凌)</t>
        </is>
      </c>
      <c r="C2595" s="5" t="inlineStr">
        <is>
          <t>深圳市森原科技电子有限公司</t>
        </is>
      </c>
      <c r="D2595" s="2" t="inlineStr">
        <is>
          <t>INFINEON/英飞凌</t>
        </is>
      </c>
      <c r="E2595" s="2" t="inlineStr">
        <is>
          <t>22+24+</t>
        </is>
      </c>
      <c r="F2595" s="2" t="n">
        <v>28533</v>
      </c>
      <c r="G2595" s="2" t="inlineStr">
        <is>
          <t>TO-252</t>
        </is>
      </c>
      <c r="H2595" s="6" t="n"/>
      <c r="I2595" s="5" t="inlineStr">
        <is>
          <t>深圳</t>
        </is>
      </c>
      <c r="J2595" s="5" t="inlineStr">
        <is>
          <t>主营IR/INFINEON只做进口原装正品支持含税</t>
        </is>
      </c>
      <c r="K2595" s="7" t="n">
        <v>45580</v>
      </c>
      <c r="L2595" s="2" t="inlineStr">
        <is>
          <t>AllChips</t>
        </is>
      </c>
      <c r="M2595" s="3" t="n">
        <v>45580.44121527778</v>
      </c>
    </row>
    <row r="2596" ht="17" customHeight="1">
      <c r="A2596" s="1" t="inlineStr">
        <is>
          <t>IRLR2905TRPBF</t>
        </is>
      </c>
      <c r="B2596" s="2" t="inlineStr">
        <is>
          <t>Infineon(英飞凌)</t>
        </is>
      </c>
      <c r="C2596" s="5" t="inlineStr">
        <is>
          <t>深圳市波光电子有限公司</t>
        </is>
      </c>
      <c r="D2596" s="2" t="inlineStr">
        <is>
          <t>INFINEON/英飞凌</t>
        </is>
      </c>
      <c r="E2596" s="2" t="n">
        <v>23</v>
      </c>
      <c r="F2596" s="2" t="n">
        <v>4000</v>
      </c>
      <c r="G2596" s="2" t="inlineStr">
        <is>
          <t>TO-252</t>
        </is>
      </c>
      <c r="H2596" s="6" t="n"/>
      <c r="I2596" s="5" t="inlineStr">
        <is>
          <t>深圳</t>
        </is>
      </c>
      <c r="J2596" s="5" t="inlineStr">
        <is>
          <t>价格*优可含税TEL15017930304</t>
        </is>
      </c>
      <c r="K2596" s="7" t="n">
        <v>45580</v>
      </c>
      <c r="L2596" s="2" t="inlineStr">
        <is>
          <t>AllChips</t>
        </is>
      </c>
      <c r="M2596" s="3" t="n">
        <v>45580.44121527778</v>
      </c>
    </row>
    <row r="2597" ht="17" customHeight="1">
      <c r="A2597" s="1" t="inlineStr">
        <is>
          <t>IRLR2905TRPBF</t>
        </is>
      </c>
      <c r="B2597" s="2" t="inlineStr">
        <is>
          <t>Infineon(英飞凌)</t>
        </is>
      </c>
      <c r="C2597" s="5" t="inlineStr">
        <is>
          <t>深圳市港恒电子有限公司</t>
        </is>
      </c>
      <c r="D2597" s="2" t="inlineStr">
        <is>
          <t>INFINEON/英飞凌</t>
        </is>
      </c>
      <c r="E2597" s="2" t="n">
        <v>21</v>
      </c>
      <c r="F2597" s="2" t="n">
        <v>30000</v>
      </c>
      <c r="G2597" s="2" t="inlineStr">
        <is>
          <t>TO-252</t>
        </is>
      </c>
      <c r="H2597" s="6" t="n"/>
      <c r="I2597" s="5" t="inlineStr">
        <is>
          <t>深圳</t>
        </is>
      </c>
      <c r="J2597" s="5" t="inlineStr">
        <is>
          <t>花香蝶自来</t>
        </is>
      </c>
      <c r="K2597" s="7" t="n">
        <v>45580</v>
      </c>
      <c r="L2597" s="2" t="inlineStr">
        <is>
          <t>AllChips</t>
        </is>
      </c>
      <c r="M2597" s="3" t="n">
        <v>45580.44122685185</v>
      </c>
    </row>
    <row r="2598" ht="17" customHeight="1">
      <c r="A2598" s="1" t="inlineStr">
        <is>
          <t>IRLR2905TRPBF</t>
        </is>
      </c>
      <c r="B2598" s="2" t="inlineStr">
        <is>
          <t>Infineon(英飞凌)</t>
        </is>
      </c>
      <c r="C2598" s="5" t="inlineStr">
        <is>
          <t>深圳市联达广营科技有限公司</t>
        </is>
      </c>
      <c r="D2598" s="2" t="inlineStr">
        <is>
          <t>INFINEON/英飞凌</t>
        </is>
      </c>
      <c r="E2598" s="2" t="n">
        <v>2135</v>
      </c>
      <c r="F2598" s="2" t="n">
        <v>12000</v>
      </c>
      <c r="G2598" s="2" t="inlineStr">
        <is>
          <t>TO-252</t>
        </is>
      </c>
      <c r="H2598" s="6" t="n"/>
      <c r="I2598" s="5" t="inlineStr">
        <is>
          <t>深圳</t>
        </is>
      </c>
      <c r="J2598" s="5" t="inlineStr">
        <is>
          <t>代理渠道原装现货假一赔十</t>
        </is>
      </c>
      <c r="K2598" s="7" t="n">
        <v>45580</v>
      </c>
      <c r="L2598" s="2" t="inlineStr">
        <is>
          <t>AllChips</t>
        </is>
      </c>
      <c r="M2598" s="3" t="n">
        <v>45580.44121527778</v>
      </c>
    </row>
    <row r="2599" ht="17" customHeight="1">
      <c r="A2599" s="1" t="inlineStr">
        <is>
          <t>IRLR2905TRPBF</t>
        </is>
      </c>
      <c r="B2599" s="2" t="inlineStr">
        <is>
          <t>Infineon(英飞凌)</t>
        </is>
      </c>
      <c r="C2599" s="5" t="inlineStr">
        <is>
          <t>深圳市诺德讯科技有限公司</t>
        </is>
      </c>
      <c r="D2599" s="2" t="inlineStr">
        <is>
          <t>INFINEON/英飞凌</t>
        </is>
      </c>
      <c r="E2599" s="2" t="n">
        <v>22</v>
      </c>
      <c r="F2599" s="2" t="n">
        <v>30690</v>
      </c>
      <c r="G2599" s="2" t="inlineStr">
        <is>
          <t>TO252</t>
        </is>
      </c>
      <c r="H2599" s="6" t="n"/>
      <c r="I2599" s="5" t="inlineStr">
        <is>
          <t>深圳</t>
        </is>
      </c>
      <c r="J2599" s="2" t="inlineStr">
        <is>
          <t>SSCP会员只做原装货</t>
        </is>
      </c>
      <c r="K2599" s="7" t="n">
        <v>45579</v>
      </c>
      <c r="L2599" s="2" t="inlineStr">
        <is>
          <t>AllChips</t>
        </is>
      </c>
      <c r="M2599" s="3" t="n">
        <v>45580.44122685185</v>
      </c>
    </row>
    <row r="2600" ht="17" customHeight="1">
      <c r="A2600" s="1" t="inlineStr">
        <is>
          <t>IRLR2905TRPBF</t>
        </is>
      </c>
      <c r="B2600" s="2" t="inlineStr">
        <is>
          <t>Infineon(英飞凌)</t>
        </is>
      </c>
      <c r="C2600" s="5" t="inlineStr">
        <is>
          <t>深圳智勤芯科技有限公司</t>
        </is>
      </c>
      <c r="D2600" s="2" t="inlineStr">
        <is>
          <t>INFINEON/英飞凌</t>
        </is>
      </c>
      <c r="E2600" s="2" t="n">
        <v>2122</v>
      </c>
      <c r="F2600" s="2" t="n">
        <v>10000</v>
      </c>
      <c r="G2600" s="2" t="inlineStr">
        <is>
          <t>TO-252</t>
        </is>
      </c>
      <c r="H2600" s="6" t="n"/>
      <c r="I2600" s="5" t="inlineStr">
        <is>
          <t>深圳</t>
        </is>
      </c>
      <c r="J2600" s="5" t="inlineStr">
        <is>
          <t>智勤芯只做原装现货</t>
        </is>
      </c>
      <c r="K2600" s="7" t="n">
        <v>45580</v>
      </c>
      <c r="L2600" s="2" t="inlineStr">
        <is>
          <t>AllChips</t>
        </is>
      </c>
      <c r="M2600" s="3" t="n">
        <v>45580.44121527778</v>
      </c>
    </row>
    <row r="2601" ht="17" customHeight="1">
      <c r="A2601" s="1" t="inlineStr">
        <is>
          <t>IRLR2905TRPBF</t>
        </is>
      </c>
      <c r="B2601" s="2" t="inlineStr">
        <is>
          <t>Infineon(英飞凌)</t>
        </is>
      </c>
      <c r="C2601" s="5" t="inlineStr">
        <is>
          <t>深圳煜思达电子有限公司</t>
        </is>
      </c>
      <c r="D2601" s="2" t="inlineStr">
        <is>
          <t>INFINEON/英飞凌</t>
        </is>
      </c>
      <c r="E2601" s="2" t="n">
        <v>22</v>
      </c>
      <c r="F2601" s="2" t="n">
        <v>3578</v>
      </c>
      <c r="G2601" s="2" t="inlineStr">
        <is>
          <t>TO-252</t>
        </is>
      </c>
      <c r="H2601" s="6" t="n"/>
      <c r="I2601" s="5" t="inlineStr">
        <is>
          <t>深圳</t>
        </is>
      </c>
      <c r="J2601" s="5" t="inlineStr">
        <is>
          <t>原现，可含税，新亚洲一期1C004</t>
        </is>
      </c>
      <c r="K2601" s="7" t="n">
        <v>45579</v>
      </c>
      <c r="L2601" s="2" t="inlineStr">
        <is>
          <t>AllChips</t>
        </is>
      </c>
      <c r="M2601" s="3" t="n">
        <v>45580.44122685185</v>
      </c>
    </row>
    <row r="2602" ht="17" customHeight="1">
      <c r="A2602" s="1" t="inlineStr">
        <is>
          <t>IRLR3410TRPBF</t>
        </is>
      </c>
      <c r="B2602" s="2" t="inlineStr">
        <is>
          <t>Infineon(英飞凌)</t>
        </is>
      </c>
      <c r="C2602" s="5" t="inlineStr">
        <is>
          <t>圣禾堂（深圳）电子科技有限公司</t>
        </is>
      </c>
      <c r="D2602" s="2" t="inlineStr">
        <is>
          <t>INFINEON/英飞凌</t>
        </is>
      </c>
      <c r="E2602" s="2" t="n">
        <v>24</v>
      </c>
      <c r="F2602" s="2" t="n">
        <v>9474</v>
      </c>
      <c r="G2602" s="2" t="inlineStr">
        <is>
          <t>TO-252-3(DPAK)</t>
        </is>
      </c>
      <c r="H2602" s="6" t="n"/>
      <c r="I2602" s="5" t="inlineStr">
        <is>
          <t>深圳</t>
        </is>
      </c>
      <c r="J2602" s="5" t="inlineStr">
        <is>
          <t>现货在仓</t>
        </is>
      </c>
      <c r="K2602" s="7" t="n">
        <v>45580</v>
      </c>
      <c r="L2602" s="2" t="inlineStr">
        <is>
          <t>AllChips</t>
        </is>
      </c>
      <c r="M2602" s="3" t="n">
        <v>45580.49990740741</v>
      </c>
    </row>
    <row r="2603" ht="17" customHeight="1">
      <c r="A2603" s="1" t="inlineStr">
        <is>
          <t>IRLR3410TRPBF</t>
        </is>
      </c>
      <c r="B2603" s="2" t="inlineStr">
        <is>
          <t>Infineon(英飞凌)</t>
        </is>
      </c>
      <c r="C2603" s="5" t="inlineStr">
        <is>
          <t>深圳安智浦科技有限公司</t>
        </is>
      </c>
      <c r="D2603" s="2" t="inlineStr">
        <is>
          <t>INFINEON/英飞凌</t>
        </is>
      </c>
      <c r="E2603" s="2" t="inlineStr">
        <is>
          <t>22+21+</t>
        </is>
      </c>
      <c r="F2603" s="2" t="n">
        <v>10000</v>
      </c>
      <c r="G2603" s="2" t="inlineStr">
        <is>
          <t>TO-252</t>
        </is>
      </c>
      <c r="H2603" s="6" t="n"/>
      <c r="I2603" s="5" t="inlineStr">
        <is>
          <t>深圳</t>
        </is>
      </c>
      <c r="J2603" s="5" t="inlineStr">
        <is>
          <t>安智浦安心又靠谱</t>
        </is>
      </c>
      <c r="K2603" s="7" t="n">
        <v>45579</v>
      </c>
      <c r="L2603" s="2" t="inlineStr">
        <is>
          <t>AllChips</t>
        </is>
      </c>
      <c r="M2603" s="3" t="n">
        <v>45580.49990740741</v>
      </c>
    </row>
    <row r="2604" ht="17" customHeight="1">
      <c r="A2604" s="1" t="inlineStr">
        <is>
          <t>IRLR3410TRPBF</t>
        </is>
      </c>
      <c r="B2604" s="2" t="inlineStr">
        <is>
          <t>Infineon(英飞凌)</t>
        </is>
      </c>
      <c r="C2604" s="5" t="inlineStr">
        <is>
          <t>深圳市佛信科技有限公司</t>
        </is>
      </c>
      <c r="D2604" s="2" t="inlineStr">
        <is>
          <t>INFINEON/英飞凌</t>
        </is>
      </c>
      <c r="E2604" s="2" t="n">
        <v>24</v>
      </c>
      <c r="F2604" s="2" t="n">
        <v>9723</v>
      </c>
      <c r="G2604" s="2" t="inlineStr">
        <is>
          <t>TO-252</t>
        </is>
      </c>
      <c r="H2604" s="6" t="n"/>
      <c r="I2604" s="5" t="inlineStr">
        <is>
          <t>深圳</t>
        </is>
      </c>
      <c r="J2604" s="5" t="inlineStr">
        <is>
          <t>原装现货假一罚十</t>
        </is>
      </c>
      <c r="K2604" s="7" t="n">
        <v>45579</v>
      </c>
      <c r="L2604" s="2" t="inlineStr">
        <is>
          <t>AllChips</t>
        </is>
      </c>
      <c r="M2604" s="3" t="n">
        <v>45580.49990740741</v>
      </c>
    </row>
    <row r="2605" ht="17" customHeight="1">
      <c r="A2605" s="1" t="inlineStr">
        <is>
          <t>IRLR3410TRPBF</t>
        </is>
      </c>
      <c r="B2605" s="2" t="inlineStr">
        <is>
          <t>Infineon(英飞凌)</t>
        </is>
      </c>
      <c r="C2605" s="5" t="inlineStr">
        <is>
          <t>深圳市佛通科技有限公司</t>
        </is>
      </c>
      <c r="D2605" s="2" t="inlineStr">
        <is>
          <t>IR</t>
        </is>
      </c>
      <c r="E2605" s="2" t="n">
        <v>20</v>
      </c>
      <c r="F2605" s="2" t="n">
        <v>12</v>
      </c>
      <c r="G2605" s="2" t="inlineStr">
        <is>
          <t>TO-252</t>
        </is>
      </c>
      <c r="H2605" s="6" t="n"/>
      <c r="I2605" s="5" t="inlineStr">
        <is>
          <t>深圳</t>
        </is>
      </c>
      <c r="J2605" s="5" t="inlineStr">
        <is>
          <t>只做原装进口现货，假一罚十,可开税票</t>
        </is>
      </c>
      <c r="K2605" s="7" t="n">
        <v>45580</v>
      </c>
      <c r="L2605" s="2" t="inlineStr">
        <is>
          <t>AllChips</t>
        </is>
      </c>
      <c r="M2605" s="3" t="n">
        <v>45580.49989583333</v>
      </c>
    </row>
    <row r="2606" ht="17" customHeight="1">
      <c r="A2606" s="1" t="inlineStr">
        <is>
          <t>IRLR3410TRPBF</t>
        </is>
      </c>
      <c r="B2606" s="2" t="inlineStr">
        <is>
          <t>Infineon(英飞凌)</t>
        </is>
      </c>
      <c r="C2606" s="5" t="inlineStr">
        <is>
          <t>深圳市凯新达科技有限公司</t>
        </is>
      </c>
      <c r="D2606" s="2" t="inlineStr">
        <is>
          <t>INFINEON/英飞凌</t>
        </is>
      </c>
      <c r="E2606" s="2" t="inlineStr">
        <is>
          <t>23+24+</t>
        </is>
      </c>
      <c r="F2606" s="2" t="n">
        <v>15000</v>
      </c>
      <c r="G2606" s="2" t="inlineStr">
        <is>
          <t>TO-252</t>
        </is>
      </c>
      <c r="H2606" s="6" t="n"/>
      <c r="I2606" s="5" t="inlineStr">
        <is>
          <t>深圳</t>
        </is>
      </c>
      <c r="J2606" s="5" t="inlineStr">
        <is>
          <t>深圳原装现货/大陆/H/K均可交易/更多数量可</t>
        </is>
      </c>
      <c r="K2606" s="7" t="n">
        <v>45580</v>
      </c>
      <c r="L2606" s="2" t="inlineStr">
        <is>
          <t>AllChips</t>
        </is>
      </c>
      <c r="M2606" s="3" t="n">
        <v>45580.49989583333</v>
      </c>
    </row>
    <row r="2607" ht="17" customHeight="1">
      <c r="A2607" s="1" t="inlineStr">
        <is>
          <t>IRLR3410TRPBF</t>
        </is>
      </c>
      <c r="B2607" s="2" t="inlineStr">
        <is>
          <t>Infineon(英飞凌)</t>
        </is>
      </c>
      <c r="C2607" s="5" t="inlineStr">
        <is>
          <t>深圳市新大康科技有限公司</t>
        </is>
      </c>
      <c r="D2607" s="2" t="inlineStr">
        <is>
          <t>INFINEON/英飞凌</t>
        </is>
      </c>
      <c r="E2607" s="2" t="n">
        <v>24</v>
      </c>
      <c r="F2607" s="2" t="n">
        <v>12023</v>
      </c>
      <c r="G2607" s="2" t="inlineStr">
        <is>
          <t>TO-252</t>
        </is>
      </c>
      <c r="H2607" s="6" t="n"/>
      <c r="I2607" s="5" t="inlineStr">
        <is>
          <t>深圳</t>
        </is>
      </c>
      <c r="J2607" s="5" t="inlineStr">
        <is>
          <t>原装进口，实单必成</t>
        </is>
      </c>
      <c r="K2607" s="7" t="n">
        <v>45580</v>
      </c>
      <c r="L2607" s="2" t="inlineStr">
        <is>
          <t>AllChips</t>
        </is>
      </c>
      <c r="M2607" s="3" t="n">
        <v>45580.49990740741</v>
      </c>
    </row>
    <row r="2608" ht="17" customHeight="1">
      <c r="A2608" s="1" t="inlineStr">
        <is>
          <t>IRLR3410TRPBF</t>
        </is>
      </c>
      <c r="B2608" s="2" t="inlineStr">
        <is>
          <t>Infineon(英飞凌)</t>
        </is>
      </c>
      <c r="C2608" s="5" t="inlineStr">
        <is>
          <t>深圳市森原科技电子有限公司</t>
        </is>
      </c>
      <c r="D2608" s="2" t="inlineStr">
        <is>
          <t>INFINEON/英飞凌</t>
        </is>
      </c>
      <c r="E2608" s="2" t="n">
        <v>24</v>
      </c>
      <c r="F2608" s="2" t="n">
        <v>20900</v>
      </c>
      <c r="G2608" s="2" t="inlineStr">
        <is>
          <t>TO-252</t>
        </is>
      </c>
      <c r="H2608" s="6" t="n"/>
      <c r="I2608" s="5" t="inlineStr">
        <is>
          <t>深圳</t>
        </is>
      </c>
      <c r="J2608" s="5" t="inlineStr">
        <is>
          <t>主营IR/INFINEON只做进口原装正品支持含税</t>
        </is>
      </c>
      <c r="K2608" s="7" t="n">
        <v>45580</v>
      </c>
      <c r="L2608" s="2" t="inlineStr">
        <is>
          <t>AllChips</t>
        </is>
      </c>
      <c r="M2608" s="3" t="n">
        <v>45580.49989583333</v>
      </c>
    </row>
    <row r="2609" ht="17" customHeight="1">
      <c r="A2609" s="1" t="inlineStr">
        <is>
          <t>IRLR3410TRPBF</t>
        </is>
      </c>
      <c r="B2609" s="2" t="inlineStr">
        <is>
          <t>Infineon(英飞凌)</t>
        </is>
      </c>
      <c r="C2609" s="5" t="inlineStr">
        <is>
          <t>深圳市芯颖嘉业电子科技有限公司</t>
        </is>
      </c>
      <c r="D2609" s="2" t="inlineStr">
        <is>
          <t>INFINEON/英飞凌</t>
        </is>
      </c>
      <c r="E2609" s="2" t="n">
        <v>20</v>
      </c>
      <c r="F2609" s="2" t="n">
        <v>119</v>
      </c>
      <c r="G2609" s="2" t="inlineStr">
        <is>
          <t>TO-252</t>
        </is>
      </c>
      <c r="H2609" s="6" t="n"/>
      <c r="I2609" s="5" t="inlineStr">
        <is>
          <t>深圳</t>
        </is>
      </c>
      <c r="J2609" s="5" t="inlineStr">
        <is>
          <t>原装正规报关，支持含税</t>
        </is>
      </c>
      <c r="K2609" s="7" t="n">
        <v>45580</v>
      </c>
      <c r="L2609" s="2" t="inlineStr">
        <is>
          <t>AllChips</t>
        </is>
      </c>
      <c r="M2609" s="3" t="n">
        <v>45580.49989583333</v>
      </c>
    </row>
    <row r="2610" ht="17" customHeight="1">
      <c r="A2610" s="1" t="inlineStr">
        <is>
          <t>IRLR3410TRPBF</t>
        </is>
      </c>
      <c r="B2610" s="2" t="inlineStr">
        <is>
          <t>Infineon(英飞凌)</t>
        </is>
      </c>
      <c r="C2610" s="5" t="inlineStr">
        <is>
          <t>深圳市铭锐达科技发展有限公司</t>
        </is>
      </c>
      <c r="D2610" s="2" t="inlineStr">
        <is>
          <t>INFINEON/英飞凌</t>
        </is>
      </c>
      <c r="E2610" s="2" t="n">
        <v>24</v>
      </c>
      <c r="F2610" s="2" t="n">
        <v>6000</v>
      </c>
      <c r="G2610" s="2" t="inlineStr">
        <is>
          <t>TO-252</t>
        </is>
      </c>
      <c r="H2610" s="6" t="n"/>
      <c r="I2610" s="5" t="inlineStr">
        <is>
          <t>深圳</t>
        </is>
      </c>
      <c r="J2610" s="5" t="inlineStr">
        <is>
          <t>专业IR/英飞凌支持含税</t>
        </is>
      </c>
      <c r="K2610" s="7" t="n">
        <v>45580</v>
      </c>
      <c r="L2610" s="2" t="inlineStr">
        <is>
          <t>AllChips</t>
        </is>
      </c>
      <c r="M2610" s="3" t="n">
        <v>45580.49989583333</v>
      </c>
    </row>
    <row r="2611" ht="17" customHeight="1">
      <c r="A2611" s="1" t="inlineStr">
        <is>
          <t>IRLR3410TRPBF</t>
        </is>
      </c>
      <c r="B2611" s="2" t="inlineStr">
        <is>
          <t>Infineon(英飞凌)</t>
        </is>
      </c>
      <c r="C2611" s="5" t="inlineStr">
        <is>
          <t>深圳煜思达电子有限公司</t>
        </is>
      </c>
      <c r="D2611" s="2" t="inlineStr">
        <is>
          <t>INFINEON/英飞凌</t>
        </is>
      </c>
      <c r="E2611" s="2" t="n">
        <v>23</v>
      </c>
      <c r="F2611" s="2" t="n">
        <v>13209</v>
      </c>
      <c r="G2611" s="2" t="inlineStr">
        <is>
          <t>TO-252</t>
        </is>
      </c>
      <c r="H2611" s="6" t="n"/>
      <c r="I2611" s="5" t="inlineStr">
        <is>
          <t>深圳</t>
        </is>
      </c>
      <c r="J2611" s="5" t="inlineStr">
        <is>
          <t>原现，可含税，新亚洲一期1C004</t>
        </is>
      </c>
      <c r="K2611" s="7" t="n">
        <v>45580</v>
      </c>
      <c r="L2611" s="2" t="inlineStr">
        <is>
          <t>AllChips</t>
        </is>
      </c>
      <c r="M2611" s="3" t="n">
        <v>45580.49989583333</v>
      </c>
    </row>
    <row r="2612" ht="17" customHeight="1">
      <c r="A2612" s="1" t="inlineStr">
        <is>
          <t>IRLR3705ZTRPBF</t>
        </is>
      </c>
      <c r="B2612" s="2" t="inlineStr">
        <is>
          <t>Infineon(英飞凌)</t>
        </is>
      </c>
      <c r="C2612" s="5" t="inlineStr">
        <is>
          <t>深圳市凯新达科技有限公司</t>
        </is>
      </c>
      <c r="D2612" s="2" t="inlineStr">
        <is>
          <t>INFINEON/英飞凌</t>
        </is>
      </c>
      <c r="E2612" s="2" t="n">
        <v>23</v>
      </c>
      <c r="F2612" s="2" t="n">
        <v>2000</v>
      </c>
      <c r="G2612" s="2" t="inlineStr">
        <is>
          <t>PG-TO252-3(DPAK)</t>
        </is>
      </c>
      <c r="H2612" s="6" t="n"/>
      <c r="I2612" s="5" t="inlineStr">
        <is>
          <t>深圳</t>
        </is>
      </c>
      <c r="J2612" s="2" t="inlineStr">
        <is>
          <t>IR是我们的主营哦</t>
        </is>
      </c>
      <c r="K2612" s="7" t="n">
        <v>45579</v>
      </c>
      <c r="L2612" s="2" t="inlineStr">
        <is>
          <t>AllChips</t>
        </is>
      </c>
      <c r="M2612" s="3" t="n">
        <v>45579.75586805555</v>
      </c>
    </row>
    <row r="2613" ht="17" customHeight="1">
      <c r="A2613" s="1" t="inlineStr">
        <is>
          <t>IRLR3705ZTRPBF</t>
        </is>
      </c>
      <c r="B2613" s="2" t="inlineStr">
        <is>
          <t>Infineon(英飞凌)</t>
        </is>
      </c>
      <c r="C2613" s="5" t="inlineStr">
        <is>
          <t>深圳市铭锐达科技发展有限公司</t>
        </is>
      </c>
      <c r="D2613" s="2" t="inlineStr">
        <is>
          <t>INFINEON/英飞凌</t>
        </is>
      </c>
      <c r="E2613" s="2" t="inlineStr">
        <is>
          <t>21+23+</t>
        </is>
      </c>
      <c r="F2613" s="2" t="n">
        <v>4000</v>
      </c>
      <c r="G2613" s="2" t="inlineStr">
        <is>
          <t>TO-252</t>
        </is>
      </c>
      <c r="H2613" s="6" t="n"/>
      <c r="I2613" s="5" t="inlineStr">
        <is>
          <t>深圳</t>
        </is>
      </c>
      <c r="J2613" s="5" t="inlineStr">
        <is>
          <t>专业IR/英飞凌支持含税</t>
        </is>
      </c>
      <c r="K2613" s="7" t="n">
        <v>45579</v>
      </c>
      <c r="L2613" s="2" t="inlineStr">
        <is>
          <t>AllChips</t>
        </is>
      </c>
      <c r="M2613" s="3" t="n">
        <v>45579.75586805555</v>
      </c>
    </row>
    <row r="2614" ht="17" customHeight="1">
      <c r="A2614" s="1" t="inlineStr">
        <is>
          <t>IRLR3705ZTRPBF</t>
        </is>
      </c>
      <c r="B2614" s="2" t="inlineStr">
        <is>
          <t>Infineon(英飞凌)</t>
        </is>
      </c>
      <c r="C2614" s="5" t="inlineStr">
        <is>
          <t>深圳煜思达电子有限公司</t>
        </is>
      </c>
      <c r="D2614" s="2" t="inlineStr">
        <is>
          <t>INFINEON/英飞凌</t>
        </is>
      </c>
      <c r="E2614" s="2" t="n">
        <v>23</v>
      </c>
      <c r="F2614" s="2" t="n">
        <v>2646</v>
      </c>
      <c r="G2614" s="2" t="inlineStr">
        <is>
          <t>SOT-252</t>
        </is>
      </c>
      <c r="H2614" s="6" t="n"/>
      <c r="I2614" s="5" t="inlineStr">
        <is>
          <t>深圳</t>
        </is>
      </c>
      <c r="J2614" s="5" t="inlineStr">
        <is>
          <t>原现，可含税，新亚洲一期1C004</t>
        </is>
      </c>
      <c r="K2614" s="7" t="n">
        <v>45579</v>
      </c>
      <c r="L2614" s="2" t="inlineStr">
        <is>
          <t>AllChips</t>
        </is>
      </c>
      <c r="M2614" s="3" t="n">
        <v>45579.75586805555</v>
      </c>
    </row>
    <row r="2615" ht="17" customHeight="1">
      <c r="A2615" s="1" t="inlineStr">
        <is>
          <t>IRLR8726TRLPBF</t>
        </is>
      </c>
      <c r="B2615" s="2" t="inlineStr">
        <is>
          <t>Infineon(英飞凌)</t>
        </is>
      </c>
      <c r="C2615" s="5" t="inlineStr">
        <is>
          <t>深圳市佛通科技有限公司</t>
        </is>
      </c>
      <c r="D2615" s="2" t="inlineStr">
        <is>
          <t>IR</t>
        </is>
      </c>
      <c r="E2615" s="2" t="n">
        <v>19</v>
      </c>
      <c r="F2615" s="2" t="n">
        <v>10</v>
      </c>
      <c r="G2615" s="2" t="inlineStr">
        <is>
          <t>TO-252</t>
        </is>
      </c>
      <c r="H2615" s="6" t="n"/>
      <c r="I2615" s="5" t="inlineStr">
        <is>
          <t>深圳</t>
        </is>
      </c>
      <c r="J2615" s="5" t="inlineStr">
        <is>
          <t>只做原装进口现货，假一罚十,可开税票</t>
        </is>
      </c>
      <c r="K2615" s="7" t="n">
        <v>45579</v>
      </c>
      <c r="L2615" s="2" t="inlineStr">
        <is>
          <t>AllChips</t>
        </is>
      </c>
      <c r="M2615" s="3" t="n">
        <v>45579.69893518519</v>
      </c>
    </row>
    <row r="2616" ht="17" customHeight="1">
      <c r="A2616" s="1" t="inlineStr">
        <is>
          <t>IRLR8726TRLPBF</t>
        </is>
      </c>
      <c r="B2616" s="2" t="inlineStr">
        <is>
          <t>Infineon(英飞凌)</t>
        </is>
      </c>
      <c r="C2616" s="5" t="inlineStr">
        <is>
          <t>深圳市新大康科技有限公司</t>
        </is>
      </c>
      <c r="D2616" s="2" t="inlineStr">
        <is>
          <t>INFINEON/英飞凌</t>
        </is>
      </c>
      <c r="E2616" s="2" t="n">
        <v>21</v>
      </c>
      <c r="F2616" s="2" t="n">
        <v>127</v>
      </c>
      <c r="G2616" s="2" t="inlineStr">
        <is>
          <t>TO-252</t>
        </is>
      </c>
      <c r="H2616" s="6" t="n"/>
      <c r="I2616" s="5" t="inlineStr">
        <is>
          <t>深圳</t>
        </is>
      </c>
      <c r="J2616" s="5" t="inlineStr">
        <is>
          <t>原装进口，实单必成</t>
        </is>
      </c>
      <c r="K2616" s="7" t="n">
        <v>45579</v>
      </c>
      <c r="L2616" s="2" t="inlineStr">
        <is>
          <t>AllChips</t>
        </is>
      </c>
      <c r="M2616" s="3" t="n">
        <v>45579.69894675926</v>
      </c>
    </row>
    <row r="2617" ht="17" customHeight="1">
      <c r="A2617" s="1" t="inlineStr">
        <is>
          <t>IRLR8726TRLPBF</t>
        </is>
      </c>
      <c r="B2617" s="2" t="inlineStr">
        <is>
          <t>Infineon(英飞凌)</t>
        </is>
      </c>
      <c r="C2617" s="5" t="inlineStr">
        <is>
          <t>深圳市英特翎电子有限公司</t>
        </is>
      </c>
      <c r="D2617" s="2" t="inlineStr">
        <is>
          <t>INFINEON/英飞凌</t>
        </is>
      </c>
      <c r="E2617" s="2" t="n">
        <v>23</v>
      </c>
      <c r="F2617" s="2" t="n">
        <v>18500</v>
      </c>
      <c r="G2617" s="2" t="inlineStr">
        <is>
          <t>TO-252-2(DPAK)</t>
        </is>
      </c>
      <c r="H2617" s="6" t="n"/>
      <c r="I2617" s="5" t="inlineStr">
        <is>
          <t>深圳</t>
        </is>
      </c>
      <c r="J2617" s="5" t="inlineStr">
        <is>
          <t>原装现货价格*优</t>
        </is>
      </c>
      <c r="K2617" s="7" t="n">
        <v>45579</v>
      </c>
      <c r="L2617" s="2" t="inlineStr">
        <is>
          <t>AllChips</t>
        </is>
      </c>
      <c r="M2617" s="3" t="n">
        <v>45579.69894675926</v>
      </c>
    </row>
    <row r="2618" ht="17" customHeight="1">
      <c r="A2618" s="1" t="inlineStr">
        <is>
          <t>IRLR8726TRPBF</t>
        </is>
      </c>
      <c r="B2618" s="2" t="inlineStr">
        <is>
          <t>Infineon(英飞凌)</t>
        </is>
      </c>
      <c r="C2618" s="5" t="inlineStr">
        <is>
          <t>圣禾堂（深圳）电子科技有限公司</t>
        </is>
      </c>
      <c r="D2618" s="2" t="inlineStr">
        <is>
          <t>INFINEON/英飞凌</t>
        </is>
      </c>
      <c r="E2618" s="2" t="n">
        <v>24</v>
      </c>
      <c r="F2618" s="2" t="n">
        <v>25992</v>
      </c>
      <c r="G2618" s="2" t="inlineStr">
        <is>
          <t>TO-252-3(DPAK)</t>
        </is>
      </c>
      <c r="H2618" s="6" t="n"/>
      <c r="I2618" s="5" t="inlineStr">
        <is>
          <t>深圳</t>
        </is>
      </c>
      <c r="J2618" s="5" t="inlineStr">
        <is>
          <t>现货在仓</t>
        </is>
      </c>
      <c r="K2618" s="7" t="n">
        <v>45579</v>
      </c>
      <c r="L2618" s="2" t="inlineStr">
        <is>
          <t>AllChips</t>
        </is>
      </c>
      <c r="M2618" s="3" t="n">
        <v>45579.82729166667</v>
      </c>
    </row>
    <row r="2619" ht="17" customHeight="1">
      <c r="A2619" s="1" t="inlineStr">
        <is>
          <t>IRLR8726TRPBF</t>
        </is>
      </c>
      <c r="B2619" s="2" t="inlineStr">
        <is>
          <t>Infineon(英飞凌)</t>
        </is>
      </c>
      <c r="C2619" s="5" t="inlineStr">
        <is>
          <t>深圳市佛通科技有限公司</t>
        </is>
      </c>
      <c r="D2619" s="2" t="inlineStr">
        <is>
          <t>IR</t>
        </is>
      </c>
      <c r="E2619" s="2" t="n">
        <v>20</v>
      </c>
      <c r="F2619" s="2" t="n">
        <v>60</v>
      </c>
      <c r="G2619" s="2" t="inlineStr">
        <is>
          <t>TO-252</t>
        </is>
      </c>
      <c r="H2619" s="6" t="n"/>
      <c r="I2619" s="5" t="inlineStr">
        <is>
          <t>深圳</t>
        </is>
      </c>
      <c r="J2619" s="5" t="inlineStr">
        <is>
          <t>只做原装进口现货，假一罚十,可开税票</t>
        </is>
      </c>
      <c r="K2619" s="7" t="n">
        <v>45579</v>
      </c>
      <c r="L2619" s="2" t="inlineStr">
        <is>
          <t>AllChips</t>
        </is>
      </c>
      <c r="M2619" s="3" t="n">
        <v>45579.82729166667</v>
      </c>
    </row>
    <row r="2620" ht="17" customHeight="1">
      <c r="A2620" s="1" t="inlineStr">
        <is>
          <t>IRLR8726TRPBF</t>
        </is>
      </c>
      <c r="B2620" s="2" t="inlineStr">
        <is>
          <t>Infineon(英飞凌)</t>
        </is>
      </c>
      <c r="C2620" s="5" t="inlineStr">
        <is>
          <t>深圳市凯新达科技有限公司</t>
        </is>
      </c>
      <c r="D2620" s="2" t="inlineStr">
        <is>
          <t>INFINEON/英飞凌</t>
        </is>
      </c>
      <c r="E2620" s="2" t="n">
        <v>23</v>
      </c>
      <c r="F2620" s="2" t="n">
        <v>5000</v>
      </c>
      <c r="G2620" s="2" t="inlineStr">
        <is>
          <t>TO-252</t>
        </is>
      </c>
      <c r="H2620" s="6" t="n"/>
      <c r="I2620" s="5" t="inlineStr">
        <is>
          <t>深圳</t>
        </is>
      </c>
      <c r="J2620" s="5" t="inlineStr">
        <is>
          <t>深圳原装现货/大陆/H/K均可交易/更多数量可</t>
        </is>
      </c>
      <c r="K2620" s="7" t="n">
        <v>45579</v>
      </c>
      <c r="L2620" s="2" t="inlineStr">
        <is>
          <t>AllChips</t>
        </is>
      </c>
      <c r="M2620" s="3" t="n">
        <v>45579.82729166667</v>
      </c>
    </row>
    <row r="2621" ht="17" customHeight="1">
      <c r="A2621" s="1" t="inlineStr">
        <is>
          <t>IRLR8726TRPBF</t>
        </is>
      </c>
      <c r="B2621" s="2" t="inlineStr">
        <is>
          <t>Infineon(英飞凌)</t>
        </is>
      </c>
      <c r="C2621" s="5" t="inlineStr">
        <is>
          <t>深圳市新大康科技有限公司</t>
        </is>
      </c>
      <c r="D2621" s="2" t="inlineStr">
        <is>
          <t>INFINEON/英飞凌</t>
        </is>
      </c>
      <c r="E2621" s="2" t="n">
        <v>24</v>
      </c>
      <c r="F2621" s="2" t="n">
        <v>12442</v>
      </c>
      <c r="G2621" s="2" t="inlineStr">
        <is>
          <t>TO-252</t>
        </is>
      </c>
      <c r="H2621" s="6" t="n"/>
      <c r="I2621" s="5" t="inlineStr">
        <is>
          <t>深圳</t>
        </is>
      </c>
      <c r="J2621" s="5" t="inlineStr">
        <is>
          <t>原装进口，实单必成</t>
        </is>
      </c>
      <c r="K2621" s="7" t="n">
        <v>45579</v>
      </c>
      <c r="L2621" s="2" t="inlineStr">
        <is>
          <t>AllChips</t>
        </is>
      </c>
      <c r="M2621" s="3" t="n">
        <v>45579.82729166667</v>
      </c>
    </row>
    <row r="2622" ht="17" customHeight="1">
      <c r="A2622" s="1" t="inlineStr">
        <is>
          <t>IRLR8726TRPBF</t>
        </is>
      </c>
      <c r="B2622" s="2" t="inlineStr">
        <is>
          <t>Infineon(英飞凌)</t>
        </is>
      </c>
      <c r="C2622" s="5" t="inlineStr">
        <is>
          <t>深圳市森原科技电子有限公司</t>
        </is>
      </c>
      <c r="D2622" s="2" t="inlineStr">
        <is>
          <t>INFINEON/英飞凌</t>
        </is>
      </c>
      <c r="E2622" s="2" t="n">
        <v>24</v>
      </c>
      <c r="F2622" s="2" t="n">
        <v>20000</v>
      </c>
      <c r="G2622" s="2" t="inlineStr">
        <is>
          <t>TO-252</t>
        </is>
      </c>
      <c r="H2622" s="6" t="n"/>
      <c r="I2622" s="5" t="inlineStr">
        <is>
          <t>深圳</t>
        </is>
      </c>
      <c r="J2622" s="5" t="inlineStr">
        <is>
          <t>主营IR/INFINEON只做进口原装正品支持含税</t>
        </is>
      </c>
      <c r="K2622" s="7" t="n">
        <v>45579</v>
      </c>
      <c r="L2622" s="2" t="inlineStr">
        <is>
          <t>AllChips</t>
        </is>
      </c>
      <c r="M2622" s="3" t="n">
        <v>45579.82729166667</v>
      </c>
    </row>
    <row r="2623" ht="17" customHeight="1">
      <c r="A2623" s="1" t="inlineStr">
        <is>
          <t>IRLR8726TRPBF</t>
        </is>
      </c>
      <c r="B2623" s="2" t="inlineStr">
        <is>
          <t>Infineon(英飞凌)</t>
        </is>
      </c>
      <c r="C2623" s="5" t="inlineStr">
        <is>
          <t>深圳市正恒科技有限公司</t>
        </is>
      </c>
      <c r="D2623" s="2" t="inlineStr">
        <is>
          <t>INFINEON/英飞凌</t>
        </is>
      </c>
      <c r="E2623" s="2" t="n">
        <v>21</v>
      </c>
      <c r="F2623" s="2" t="n">
        <v>100</v>
      </c>
      <c r="G2623" s="2" t="inlineStr">
        <is>
          <t>TO-252</t>
        </is>
      </c>
      <c r="H2623" s="6" t="n"/>
      <c r="I2623" s="5" t="inlineStr">
        <is>
          <t>深圳</t>
        </is>
      </c>
      <c r="J2623" s="5" t="inlineStr">
        <is>
          <t>只做全新原装正品</t>
        </is>
      </c>
      <c r="K2623" s="7" t="n">
        <v>45579</v>
      </c>
      <c r="L2623" s="2" t="inlineStr">
        <is>
          <t>AllChips</t>
        </is>
      </c>
      <c r="M2623" s="3" t="n">
        <v>45579.82729166667</v>
      </c>
    </row>
    <row r="2624" ht="17" customHeight="1">
      <c r="A2624" s="1" t="inlineStr">
        <is>
          <t>IRLR8726TRPBF</t>
        </is>
      </c>
      <c r="B2624" s="2" t="inlineStr">
        <is>
          <t>Infineon(英飞凌)</t>
        </is>
      </c>
      <c r="C2624" s="5" t="inlineStr">
        <is>
          <t>深圳市禾宝顺电子科技有限公司</t>
        </is>
      </c>
      <c r="D2624" s="2" t="inlineStr">
        <is>
          <t>INFINEON/英飞凌</t>
        </is>
      </c>
      <c r="E2624" s="2" t="inlineStr">
        <is>
          <t>23+22+</t>
        </is>
      </c>
      <c r="F2624" s="2" t="n">
        <v>116</v>
      </c>
      <c r="G2624" s="2" t="inlineStr">
        <is>
          <t>TO252</t>
        </is>
      </c>
      <c r="H2624" s="6" t="n"/>
      <c r="I2624" s="5" t="inlineStr">
        <is>
          <t>深圳</t>
        </is>
      </c>
      <c r="J2624" s="5" t="inlineStr">
        <is>
          <t>原装代理商渠道原厂可追溯，以华强网为主</t>
        </is>
      </c>
      <c r="K2624" s="7" t="n">
        <v>45579</v>
      </c>
      <c r="L2624" s="2" t="inlineStr">
        <is>
          <t>AllChips</t>
        </is>
      </c>
      <c r="M2624" s="3" t="n">
        <v>45579.82728009259</v>
      </c>
    </row>
    <row r="2625" ht="17" customHeight="1">
      <c r="A2625" s="1" t="inlineStr">
        <is>
          <t>IRLR8726TRPBF</t>
        </is>
      </c>
      <c r="B2625" s="2" t="inlineStr">
        <is>
          <t>Infineon(英飞凌)</t>
        </is>
      </c>
      <c r="C2625" s="5" t="inlineStr">
        <is>
          <t>深圳市芯颖嘉业电子科技有限公司</t>
        </is>
      </c>
      <c r="D2625" s="2" t="inlineStr">
        <is>
          <t>INFINEON/英飞凌</t>
        </is>
      </c>
      <c r="E2625" s="2" t="n">
        <v>20</v>
      </c>
      <c r="F2625" s="2" t="n">
        <v>49</v>
      </c>
      <c r="G2625" s="2" t="inlineStr">
        <is>
          <t>TO-252</t>
        </is>
      </c>
      <c r="H2625" s="6" t="n"/>
      <c r="I2625" s="5" t="inlineStr">
        <is>
          <t>深圳</t>
        </is>
      </c>
      <c r="J2625" s="5" t="inlineStr">
        <is>
          <t>原装正规报关，支持含税</t>
        </is>
      </c>
      <c r="K2625" s="7" t="n">
        <v>45579</v>
      </c>
      <c r="L2625" s="2" t="inlineStr">
        <is>
          <t>AllChips</t>
        </is>
      </c>
      <c r="M2625" s="3" t="n">
        <v>45579.82728009259</v>
      </c>
    </row>
    <row r="2626" ht="17" customHeight="1">
      <c r="A2626" s="1" t="inlineStr">
        <is>
          <t>IRLR8726TRPBF</t>
        </is>
      </c>
      <c r="B2626" s="2" t="inlineStr">
        <is>
          <t>Infineon(英飞凌)</t>
        </is>
      </c>
      <c r="C2626" s="5" t="inlineStr">
        <is>
          <t>深圳市采祥电子有限公司</t>
        </is>
      </c>
      <c r="D2626" s="2" t="inlineStr">
        <is>
          <t>INFINEON/英飞凌</t>
        </is>
      </c>
      <c r="E2626" s="2" t="n">
        <v>21</v>
      </c>
      <c r="F2626" s="2" t="n">
        <v>12000</v>
      </c>
      <c r="G2626" s="2" t="inlineStr">
        <is>
          <t>TO-252-2</t>
        </is>
      </c>
      <c r="H2626" s="6" t="n"/>
      <c r="I2626" s="5" t="inlineStr">
        <is>
          <t>深圳</t>
        </is>
      </c>
      <c r="J2626" s="5" t="inlineStr">
        <is>
          <t>全新原装，自家现货，假一赔十</t>
        </is>
      </c>
      <c r="K2626" s="7" t="n">
        <v>45579</v>
      </c>
      <c r="L2626" s="2" t="inlineStr">
        <is>
          <t>AllChips</t>
        </is>
      </c>
      <c r="M2626" s="3" t="n">
        <v>45579.82729166667</v>
      </c>
    </row>
    <row r="2627" ht="17" customHeight="1">
      <c r="A2627" s="1" t="inlineStr">
        <is>
          <t>IRLR8726TRPBF</t>
        </is>
      </c>
      <c r="B2627" s="2" t="inlineStr">
        <is>
          <t>Infineon(英飞凌)</t>
        </is>
      </c>
      <c r="C2627" s="5" t="inlineStr">
        <is>
          <t>深圳市铭锐达科技发展有限公司</t>
        </is>
      </c>
      <c r="D2627" s="2" t="inlineStr">
        <is>
          <t>INFINEON/英飞凌</t>
        </is>
      </c>
      <c r="E2627" s="2" t="n">
        <v>21</v>
      </c>
      <c r="F2627" s="2" t="n">
        <v>100</v>
      </c>
      <c r="G2627" s="2" t="inlineStr">
        <is>
          <t>TO-252</t>
        </is>
      </c>
      <c r="H2627" s="6" t="n"/>
      <c r="I2627" s="5" t="inlineStr">
        <is>
          <t>深圳</t>
        </is>
      </c>
      <c r="J2627" s="5" t="inlineStr">
        <is>
          <t>专业IR/英飞凌支持含税</t>
        </is>
      </c>
      <c r="K2627" s="7" t="n">
        <v>45579</v>
      </c>
      <c r="L2627" s="2" t="inlineStr">
        <is>
          <t>AllChips</t>
        </is>
      </c>
      <c r="M2627" s="3" t="n">
        <v>45579.82729166667</v>
      </c>
    </row>
    <row r="2628" ht="17" customHeight="1">
      <c r="A2628" s="1" t="inlineStr">
        <is>
          <t>IRLR8726TRPBF</t>
        </is>
      </c>
      <c r="B2628" s="2" t="inlineStr">
        <is>
          <t>Infineon(英飞凌)</t>
        </is>
      </c>
      <c r="C2628" s="5" t="inlineStr">
        <is>
          <t>深圳市长兴威电子有限公司</t>
        </is>
      </c>
      <c r="D2628" s="2" t="inlineStr">
        <is>
          <t>INFINEON/英飞凌</t>
        </is>
      </c>
      <c r="E2628" s="2" t="n">
        <v>18</v>
      </c>
      <c r="F2628" s="2" t="n">
        <v>400</v>
      </c>
      <c r="G2628" s="2" t="inlineStr">
        <is>
          <t>TO-252</t>
        </is>
      </c>
      <c r="H2628" s="6" t="n"/>
      <c r="I2628" s="5" t="inlineStr">
        <is>
          <t>深圳</t>
        </is>
      </c>
      <c r="J2628" s="5" t="inlineStr">
        <is>
          <t>长兴威做现货只有原装/实单请给接受价</t>
        </is>
      </c>
      <c r="K2628" s="7" t="n">
        <v>45579</v>
      </c>
      <c r="L2628" s="2" t="inlineStr">
        <is>
          <t>AllChips</t>
        </is>
      </c>
      <c r="M2628" s="3" t="n">
        <v>45579.82729166667</v>
      </c>
    </row>
    <row r="2629" ht="17" customHeight="1">
      <c r="A2629" s="1" t="inlineStr">
        <is>
          <t>IRLU024NPBF</t>
        </is>
      </c>
      <c r="B2629" s="2" t="inlineStr">
        <is>
          <t>Infineon(英飞凌)</t>
        </is>
      </c>
      <c r="C2629" s="5" t="inlineStr">
        <is>
          <t>深圳市佛信科技有限公司</t>
        </is>
      </c>
      <c r="D2629" s="2" t="inlineStr">
        <is>
          <t>INFINEON/英飞凌</t>
        </is>
      </c>
      <c r="E2629" s="2" t="n">
        <v>18</v>
      </c>
      <c r="F2629" s="2" t="n">
        <v>119</v>
      </c>
      <c r="G2629" s="2" t="inlineStr">
        <is>
          <t>TO-251</t>
        </is>
      </c>
      <c r="H2629" s="6" t="n"/>
      <c r="I2629" s="5" t="inlineStr">
        <is>
          <t>深圳</t>
        </is>
      </c>
      <c r="J2629" s="5" t="inlineStr">
        <is>
          <t>原装现货假一罚十</t>
        </is>
      </c>
      <c r="K2629" s="7" t="n">
        <v>45579</v>
      </c>
      <c r="L2629" s="2" t="inlineStr">
        <is>
          <t>AllChips</t>
        </is>
      </c>
      <c r="M2629" s="3" t="n">
        <v>45580.53751157408</v>
      </c>
    </row>
    <row r="2630" ht="17" customHeight="1">
      <c r="A2630" s="1" t="inlineStr">
        <is>
          <t>IRLU024NPBF</t>
        </is>
      </c>
      <c r="B2630" s="2" t="inlineStr">
        <is>
          <t>Infineon(英飞凌)</t>
        </is>
      </c>
      <c r="C2630" s="5" t="inlineStr">
        <is>
          <t>深圳市新大康科技有限公司</t>
        </is>
      </c>
      <c r="D2630" s="2" t="inlineStr">
        <is>
          <t>INFINEON/英飞凌</t>
        </is>
      </c>
      <c r="E2630" s="2" t="n">
        <v>22</v>
      </c>
      <c r="F2630" s="2" t="n">
        <v>382</v>
      </c>
      <c r="G2630" s="2" t="inlineStr">
        <is>
          <t>TO-251</t>
        </is>
      </c>
      <c r="H2630" s="6" t="n"/>
      <c r="I2630" s="5" t="inlineStr">
        <is>
          <t>深圳</t>
        </is>
      </c>
      <c r="J2630" s="5" t="inlineStr">
        <is>
          <t>原装进口，实单必成</t>
        </is>
      </c>
      <c r="K2630" s="7" t="n">
        <v>45580</v>
      </c>
      <c r="L2630" s="2" t="inlineStr">
        <is>
          <t>AllChips</t>
        </is>
      </c>
      <c r="M2630" s="3" t="n">
        <v>45580.53751157408</v>
      </c>
    </row>
    <row r="2631" ht="17" customHeight="1">
      <c r="A2631" s="1" t="inlineStr">
        <is>
          <t>IRLU024NPBF</t>
        </is>
      </c>
      <c r="B2631" s="2" t="inlineStr">
        <is>
          <t>Infineon(英飞凌)</t>
        </is>
      </c>
      <c r="C2631" s="5" t="inlineStr">
        <is>
          <t>深圳市森原科技电子有限公司</t>
        </is>
      </c>
      <c r="D2631" s="2" t="inlineStr">
        <is>
          <t>INFINEON/英飞凌</t>
        </is>
      </c>
      <c r="E2631" s="2" t="n">
        <v>21</v>
      </c>
      <c r="F2631" s="2" t="n">
        <v>3746</v>
      </c>
      <c r="G2631" s="2" t="inlineStr">
        <is>
          <t>TO-251</t>
        </is>
      </c>
      <c r="H2631" s="6" t="n"/>
      <c r="I2631" s="5" t="inlineStr">
        <is>
          <t>深圳</t>
        </is>
      </c>
      <c r="J2631" s="5" t="inlineStr">
        <is>
          <t>主营IR/INFINEON只做进口原装正品支持含税</t>
        </is>
      </c>
      <c r="K2631" s="7" t="n">
        <v>45580</v>
      </c>
      <c r="L2631" s="2" t="inlineStr">
        <is>
          <t>AllChips</t>
        </is>
      </c>
      <c r="M2631" s="3" t="n">
        <v>45580.53751157408</v>
      </c>
    </row>
    <row r="2632" ht="17" customHeight="1">
      <c r="A2632" s="1" t="inlineStr">
        <is>
          <t>IRLU024NPBF</t>
        </is>
      </c>
      <c r="B2632" s="2" t="inlineStr">
        <is>
          <t>Infineon(英飞凌)</t>
        </is>
      </c>
      <c r="C2632" s="5" t="inlineStr">
        <is>
          <t>深圳市正恒科技有限公司</t>
        </is>
      </c>
      <c r="D2632" s="2" t="inlineStr">
        <is>
          <t>INFINEON/英飞凌</t>
        </is>
      </c>
      <c r="E2632" s="2" t="n">
        <v>22</v>
      </c>
      <c r="F2632" s="2" t="n">
        <v>71</v>
      </c>
      <c r="G2632" s="2" t="inlineStr">
        <is>
          <t>TO-251</t>
        </is>
      </c>
      <c r="H2632" s="6" t="n"/>
      <c r="I2632" s="5" t="inlineStr">
        <is>
          <t>深圳</t>
        </is>
      </c>
      <c r="J2632" s="5" t="inlineStr">
        <is>
          <t>只做全新原装正品</t>
        </is>
      </c>
      <c r="K2632" s="7" t="n">
        <v>45580</v>
      </c>
      <c r="L2632" s="2" t="inlineStr">
        <is>
          <t>AllChips</t>
        </is>
      </c>
      <c r="M2632" s="3" t="n">
        <v>45580.53751157408</v>
      </c>
    </row>
    <row r="2633" ht="17" customHeight="1">
      <c r="A2633" s="1" t="inlineStr">
        <is>
          <t>IRLU024NPBF</t>
        </is>
      </c>
      <c r="B2633" s="2" t="inlineStr">
        <is>
          <t>Infineon(英飞凌)</t>
        </is>
      </c>
      <c r="C2633" s="5" t="inlineStr">
        <is>
          <t>深圳煜思达电子有限公司</t>
        </is>
      </c>
      <c r="D2633" s="2" t="inlineStr">
        <is>
          <t>INFINEON/英飞凌</t>
        </is>
      </c>
      <c r="E2633" s="2" t="n">
        <v>21</v>
      </c>
      <c r="F2633" s="2" t="n">
        <v>3700</v>
      </c>
      <c r="G2633" s="2" t="inlineStr">
        <is>
          <t>TO-251</t>
        </is>
      </c>
      <c r="H2633" s="6" t="n"/>
      <c r="I2633" s="5" t="inlineStr">
        <is>
          <t>深圳</t>
        </is>
      </c>
      <c r="J2633" s="5" t="inlineStr">
        <is>
          <t>原现，可含税，新亚洲一期1C004</t>
        </is>
      </c>
      <c r="K2633" s="7" t="n">
        <v>45580</v>
      </c>
      <c r="L2633" s="2" t="inlineStr">
        <is>
          <t>AllChips</t>
        </is>
      </c>
      <c r="M2633" s="3" t="n">
        <v>45580.5375</v>
      </c>
    </row>
    <row r="2634" ht="17" customHeight="1">
      <c r="A2634" s="1" t="inlineStr">
        <is>
          <t>IRS2003STRPBF</t>
        </is>
      </c>
      <c r="B2634" s="2" t="inlineStr">
        <is>
          <t>Infineon(英飞凌)</t>
        </is>
      </c>
      <c r="C2634" s="5" t="inlineStr">
        <is>
          <t>上海芯锐实业有限公司</t>
        </is>
      </c>
      <c r="D2634" s="2" t="inlineStr">
        <is>
          <t>INFINEON/英飞凌</t>
        </is>
      </c>
      <c r="E2634" s="2" t="n">
        <v>20</v>
      </c>
      <c r="F2634" s="2" t="n">
        <v>23568</v>
      </c>
      <c r="G2634" s="2" t="inlineStr">
        <is>
          <t>SOIC-8</t>
        </is>
      </c>
      <c r="H2634" s="6" t="n"/>
      <c r="I2634" s="5" t="inlineStr">
        <is>
          <t>深圳</t>
        </is>
      </c>
      <c r="J2634" s="5" t="inlineStr">
        <is>
          <t>原装正品，力挺实单</t>
        </is>
      </c>
      <c r="K2634" s="7" t="n">
        <v>45579</v>
      </c>
      <c r="L2634" s="2" t="inlineStr">
        <is>
          <t>AllChips</t>
        </is>
      </c>
      <c r="M2634" s="3" t="n">
        <v>45579.73844907407</v>
      </c>
    </row>
    <row r="2635" ht="17" customHeight="1">
      <c r="A2635" s="1" t="inlineStr">
        <is>
          <t>IRS2003STRPBF</t>
        </is>
      </c>
      <c r="B2635" s="2" t="inlineStr">
        <is>
          <t>Infineon(英飞凌)</t>
        </is>
      </c>
      <c r="C2635" s="5" t="inlineStr">
        <is>
          <t>深圳市佛信科技有限公司</t>
        </is>
      </c>
      <c r="D2635" s="2" t="inlineStr">
        <is>
          <t>INFINEON/英飞凌</t>
        </is>
      </c>
      <c r="E2635" s="2" t="n">
        <v>20</v>
      </c>
      <c r="F2635" s="2" t="n">
        <v>40563</v>
      </c>
      <c r="G2635" s="2" t="inlineStr">
        <is>
          <t>SOP-8</t>
        </is>
      </c>
      <c r="H2635" s="6" t="n"/>
      <c r="I2635" s="5" t="inlineStr">
        <is>
          <t>深圳</t>
        </is>
      </c>
      <c r="J2635" s="5" t="inlineStr">
        <is>
          <t>原装现货假一罚十</t>
        </is>
      </c>
      <c r="K2635" s="7" t="n">
        <v>45579</v>
      </c>
      <c r="L2635" s="2" t="inlineStr">
        <is>
          <t>AllChips</t>
        </is>
      </c>
      <c r="M2635" s="3" t="n">
        <v>45579.73846064815</v>
      </c>
    </row>
    <row r="2636" ht="17" customHeight="1">
      <c r="A2636" s="1" t="inlineStr">
        <is>
          <t>IRS2003STRPBF</t>
        </is>
      </c>
      <c r="B2636" s="2" t="inlineStr">
        <is>
          <t>Infineon(英飞凌)</t>
        </is>
      </c>
      <c r="C2636" s="5" t="inlineStr">
        <is>
          <t>深圳市凯新达科技有限公司</t>
        </is>
      </c>
      <c r="D2636" s="2" t="inlineStr">
        <is>
          <t>INFINEON/英飞凌</t>
        </is>
      </c>
      <c r="E2636" s="2" t="n">
        <v>24</v>
      </c>
      <c r="F2636" s="2" t="n">
        <v>10000</v>
      </c>
      <c r="G2636" s="2" t="inlineStr">
        <is>
          <t>SOP-8</t>
        </is>
      </c>
      <c r="H2636" s="6" t="n"/>
      <c r="I2636" s="5" t="inlineStr">
        <is>
          <t>深圳</t>
        </is>
      </c>
      <c r="J2636" s="5" t="inlineStr">
        <is>
          <t>深圳原装现货/H/K也有现货/两地均可交易</t>
        </is>
      </c>
      <c r="K2636" s="7" t="n">
        <v>45579</v>
      </c>
      <c r="L2636" s="2" t="inlineStr">
        <is>
          <t>AllChips</t>
        </is>
      </c>
      <c r="M2636" s="3" t="n">
        <v>45579.73846064815</v>
      </c>
    </row>
    <row r="2637" ht="17" customHeight="1">
      <c r="A2637" s="1" t="inlineStr">
        <is>
          <t>IRS2003STRPBF</t>
        </is>
      </c>
      <c r="B2637" s="2" t="inlineStr">
        <is>
          <t>Infineon(英飞凌)</t>
        </is>
      </c>
      <c r="C2637" s="5" t="inlineStr">
        <is>
          <t>深圳市新大康科技有限公司</t>
        </is>
      </c>
      <c r="D2637" s="2" t="inlineStr">
        <is>
          <t>INFINEON/英飞凌</t>
        </is>
      </c>
      <c r="E2637" s="2" t="inlineStr">
        <is>
          <t>21+23+</t>
        </is>
      </c>
      <c r="F2637" s="2" t="n">
        <v>27013</v>
      </c>
      <c r="G2637" s="2" t="inlineStr">
        <is>
          <t>SOP-8</t>
        </is>
      </c>
      <c r="H2637" s="6" t="n"/>
      <c r="I2637" s="5" t="inlineStr">
        <is>
          <t>深圳</t>
        </is>
      </c>
      <c r="J2637" s="5" t="inlineStr">
        <is>
          <t>原装进口，实单必成</t>
        </is>
      </c>
      <c r="K2637" s="7" t="n">
        <v>45579</v>
      </c>
      <c r="L2637" s="2" t="inlineStr">
        <is>
          <t>AllChips</t>
        </is>
      </c>
      <c r="M2637" s="3" t="n">
        <v>45579.73844907407</v>
      </c>
    </row>
    <row r="2638" ht="17" customHeight="1">
      <c r="A2638" s="1" t="inlineStr">
        <is>
          <t>IRS2003STRPBF</t>
        </is>
      </c>
      <c r="B2638" s="2" t="inlineStr">
        <is>
          <t>Infineon(英飞凌)</t>
        </is>
      </c>
      <c r="C2638" s="5" t="inlineStr">
        <is>
          <t>深圳市森原科技电子有限公司</t>
        </is>
      </c>
      <c r="D2638" s="2" t="inlineStr">
        <is>
          <t>INFINEON/英飞凌</t>
        </is>
      </c>
      <c r="E2638" s="2" t="n">
        <v>22</v>
      </c>
      <c r="F2638" s="2" t="n">
        <v>58210</v>
      </c>
      <c r="G2638" s="2" t="inlineStr">
        <is>
          <t>SOP-8</t>
        </is>
      </c>
      <c r="H2638" s="6" t="n"/>
      <c r="I2638" s="5" t="inlineStr">
        <is>
          <t>深圳</t>
        </is>
      </c>
      <c r="J2638" s="5" t="inlineStr">
        <is>
          <t>主营IR/INFINEON只做进口原装正品支持含税</t>
        </is>
      </c>
      <c r="K2638" s="7" t="n">
        <v>45579</v>
      </c>
      <c r="L2638" s="2" t="inlineStr">
        <is>
          <t>AllChips</t>
        </is>
      </c>
      <c r="M2638" s="3" t="n">
        <v>45579.73844907407</v>
      </c>
    </row>
    <row r="2639" ht="17" customHeight="1">
      <c r="A2639" s="1" t="inlineStr">
        <is>
          <t>IRS2003STRPBF</t>
        </is>
      </c>
      <c r="B2639" s="2" t="inlineStr">
        <is>
          <t>Infineon(英飞凌)</t>
        </is>
      </c>
      <c r="C2639" s="5" t="inlineStr">
        <is>
          <t>深圳市正恒科技有限公司</t>
        </is>
      </c>
      <c r="D2639" s="2" t="inlineStr">
        <is>
          <t>INFINEON/英飞凌</t>
        </is>
      </c>
      <c r="E2639" s="2" t="n">
        <v>23</v>
      </c>
      <c r="F2639" s="2" t="n">
        <v>2000</v>
      </c>
      <c r="G2639" s="2" t="inlineStr">
        <is>
          <t>SOP-8</t>
        </is>
      </c>
      <c r="H2639" s="6" t="n"/>
      <c r="I2639" s="5" t="inlineStr">
        <is>
          <t>深圳</t>
        </is>
      </c>
      <c r="J2639" s="5" t="inlineStr">
        <is>
          <t>只做全新原装正品</t>
        </is>
      </c>
      <c r="K2639" s="7" t="n">
        <v>45579</v>
      </c>
      <c r="L2639" s="2" t="inlineStr">
        <is>
          <t>AllChips</t>
        </is>
      </c>
      <c r="M2639" s="3" t="n">
        <v>45579.73846064815</v>
      </c>
    </row>
    <row r="2640" ht="17" customHeight="1">
      <c r="A2640" s="1" t="inlineStr">
        <is>
          <t>IRS2003STRPBF</t>
        </is>
      </c>
      <c r="B2640" s="2" t="inlineStr">
        <is>
          <t>Infineon(英飞凌)</t>
        </is>
      </c>
      <c r="C2640" s="5" t="inlineStr">
        <is>
          <t>深圳市铭锐达科技发展有限公司</t>
        </is>
      </c>
      <c r="D2640" s="2" t="inlineStr">
        <is>
          <t>INFINEON/英飞凌</t>
        </is>
      </c>
      <c r="E2640" s="2" t="n">
        <v>21</v>
      </c>
      <c r="F2640" s="2" t="n">
        <v>20000</v>
      </c>
      <c r="G2640" s="2" t="inlineStr">
        <is>
          <t>SOP-8</t>
        </is>
      </c>
      <c r="H2640" s="6" t="n"/>
      <c r="I2640" s="5" t="inlineStr">
        <is>
          <t>深圳</t>
        </is>
      </c>
      <c r="J2640" s="5" t="inlineStr">
        <is>
          <t>专业IR/英飞凌支持含税</t>
        </is>
      </c>
      <c r="K2640" s="7" t="n">
        <v>45579</v>
      </c>
      <c r="L2640" s="2" t="inlineStr">
        <is>
          <t>AllChips</t>
        </is>
      </c>
      <c r="M2640" s="3" t="n">
        <v>45579.73844907407</v>
      </c>
    </row>
    <row r="2641" ht="17" customHeight="1">
      <c r="A2641" s="1" t="inlineStr">
        <is>
          <t>IRS2003STRPBF</t>
        </is>
      </c>
      <c r="B2641" s="2" t="inlineStr">
        <is>
          <t>Infineon(英飞凌)</t>
        </is>
      </c>
      <c r="C2641" s="5" t="inlineStr">
        <is>
          <t>深圳市首禾科技有限公司</t>
        </is>
      </c>
      <c r="D2641" s="2" t="inlineStr">
        <is>
          <t>INFINEON/英飞凌</t>
        </is>
      </c>
      <c r="E2641" s="2" t="n">
        <v>2134</v>
      </c>
      <c r="F2641" s="2" t="n">
        <v>700</v>
      </c>
      <c r="G2641" s="2" t="inlineStr">
        <is>
          <t>SOP8</t>
        </is>
      </c>
      <c r="H2641" s="6" t="n"/>
      <c r="I2641" s="5" t="inlineStr">
        <is>
          <t>深圳</t>
        </is>
      </c>
      <c r="J2641" s="5" t="inlineStr">
        <is>
          <t>原装为首禾你共赢</t>
        </is>
      </c>
      <c r="K2641" s="7" t="n">
        <v>45579</v>
      </c>
      <c r="L2641" s="2" t="inlineStr">
        <is>
          <t>AllChips</t>
        </is>
      </c>
      <c r="M2641" s="3" t="n">
        <v>45579.7384375</v>
      </c>
    </row>
    <row r="2642" ht="17" customHeight="1">
      <c r="A2642" s="1" t="inlineStr">
        <is>
          <t>IRS2003STRPBF</t>
        </is>
      </c>
      <c r="B2642" s="2" t="inlineStr">
        <is>
          <t>Infineon(英飞凌)</t>
        </is>
      </c>
      <c r="C2642" s="5" t="inlineStr">
        <is>
          <t>深圳煜思达电子有限公司</t>
        </is>
      </c>
      <c r="D2642" s="2" t="inlineStr">
        <is>
          <t>INFINEON/英飞凌</t>
        </is>
      </c>
      <c r="E2642" s="2" t="n">
        <v>21</v>
      </c>
      <c r="F2642" s="2" t="n">
        <v>12000</v>
      </c>
      <c r="G2642" s="2" t="inlineStr">
        <is>
          <t>SOP-8</t>
        </is>
      </c>
      <c r="H2642" s="6" t="n"/>
      <c r="I2642" s="5" t="inlineStr">
        <is>
          <t>深圳</t>
        </is>
      </c>
      <c r="J2642" s="5" t="inlineStr">
        <is>
          <t>原现，可含税，新亚洲一期1C004</t>
        </is>
      </c>
      <c r="K2642" s="7" t="n">
        <v>45579</v>
      </c>
      <c r="L2642" s="2" t="inlineStr">
        <is>
          <t>AllChips</t>
        </is>
      </c>
      <c r="M2642" s="3" t="n">
        <v>45579.7384375</v>
      </c>
    </row>
    <row r="2643" ht="17" customHeight="1">
      <c r="A2643" s="1" t="inlineStr">
        <is>
          <t>IRS2003STRPBF</t>
        </is>
      </c>
      <c r="B2643" s="2" t="inlineStr">
        <is>
          <t>Infineon(英飞凌)</t>
        </is>
      </c>
      <c r="C2643" s="5" t="inlineStr">
        <is>
          <t>越特电子科技（北京）有限公司</t>
        </is>
      </c>
      <c r="D2643" s="2" t="inlineStr">
        <is>
          <t>INFINEON/英飞凌</t>
        </is>
      </c>
      <c r="E2643" s="2" t="n">
        <v>21</v>
      </c>
      <c r="F2643" s="2" t="n">
        <v>17953</v>
      </c>
      <c r="G2643" s="2" t="inlineStr">
        <is>
          <t>SOP8</t>
        </is>
      </c>
      <c r="H2643" s="6" t="n"/>
      <c r="I2643" s="5" t="inlineStr">
        <is>
          <t>深圳</t>
        </is>
      </c>
      <c r="J2643" s="5" t="inlineStr">
        <is>
          <t>越*电子一片起送只做原装批量可订货</t>
        </is>
      </c>
      <c r="K2643" s="7" t="n">
        <v>45579</v>
      </c>
      <c r="L2643" s="2" t="inlineStr">
        <is>
          <t>AllChips</t>
        </is>
      </c>
      <c r="M2643" s="3" t="n">
        <v>45579.73844907407</v>
      </c>
    </row>
    <row r="2644" ht="17" customHeight="1">
      <c r="A2644" s="1" t="inlineStr">
        <is>
          <t>IRS2005STRPBF</t>
        </is>
      </c>
      <c r="B2644" s="2" t="inlineStr">
        <is>
          <t>Infineon(英飞凌)</t>
        </is>
      </c>
      <c r="C2644" s="5" t="inlineStr">
        <is>
          <t>北京南电科技发展有限公司</t>
        </is>
      </c>
      <c r="D2644" s="2" t="inlineStr">
        <is>
          <t>INFINEON/英飞凌</t>
        </is>
      </c>
      <c r="E2644" s="2" t="n">
        <v>2207</v>
      </c>
      <c r="F2644" s="2" t="n">
        <v>20000</v>
      </c>
      <c r="G2644" s="2" t="inlineStr">
        <is>
          <t>SOIC-8</t>
        </is>
      </c>
      <c r="H2644" s="6" t="n"/>
      <c r="I2644" s="5" t="inlineStr">
        <is>
          <t>北京</t>
        </is>
      </c>
      <c r="J2644" s="5" t="inlineStr">
        <is>
          <t>原厂授权渠道，现货，产品可追溯</t>
        </is>
      </c>
      <c r="K2644" s="7" t="n">
        <v>45579</v>
      </c>
      <c r="L2644" s="2" t="inlineStr">
        <is>
          <t>AllChips</t>
        </is>
      </c>
      <c r="M2644" s="3" t="n">
        <v>45579.62530092592</v>
      </c>
    </row>
    <row r="2645" ht="17" customHeight="1">
      <c r="A2645" s="1" t="inlineStr">
        <is>
          <t>IRS2005STRPBF</t>
        </is>
      </c>
      <c r="B2645" s="2" t="inlineStr">
        <is>
          <t>Infineon(英飞凌)</t>
        </is>
      </c>
      <c r="C2645" s="5" t="inlineStr">
        <is>
          <t>深圳市佛信科技有限公司</t>
        </is>
      </c>
      <c r="D2645" s="2" t="inlineStr">
        <is>
          <t>INFINEON/英飞凌</t>
        </is>
      </c>
      <c r="E2645" s="2" t="n">
        <v>23</v>
      </c>
      <c r="F2645" s="2" t="n">
        <v>5551</v>
      </c>
      <c r="G2645" s="2" t="inlineStr">
        <is>
          <t>SOP-8</t>
        </is>
      </c>
      <c r="H2645" s="6" t="n"/>
      <c r="I2645" s="5" t="inlineStr">
        <is>
          <t>深圳</t>
        </is>
      </c>
      <c r="J2645" s="5" t="inlineStr">
        <is>
          <t>原装现货假一罚十</t>
        </is>
      </c>
      <c r="K2645" s="7" t="n">
        <v>45579</v>
      </c>
      <c r="L2645" s="2" t="inlineStr">
        <is>
          <t>AllChips</t>
        </is>
      </c>
      <c r="M2645" s="3" t="n">
        <v>45579.6253125</v>
      </c>
    </row>
    <row r="2646" ht="17" customHeight="1">
      <c r="A2646" s="1" t="inlineStr">
        <is>
          <t>IRS2005STRPBF</t>
        </is>
      </c>
      <c r="B2646" s="2" t="inlineStr">
        <is>
          <t>Infineon(英飞凌)</t>
        </is>
      </c>
      <c r="C2646" s="5" t="inlineStr">
        <is>
          <t>深圳市凯新达科技有限公司</t>
        </is>
      </c>
      <c r="D2646" s="2" t="inlineStr">
        <is>
          <t>INFINEON/英飞凌</t>
        </is>
      </c>
      <c r="E2646" s="2" t="n">
        <v>24</v>
      </c>
      <c r="F2646" s="2" t="n">
        <v>15000</v>
      </c>
      <c r="G2646" s="2" t="inlineStr">
        <is>
          <t>SOIC-8</t>
        </is>
      </c>
      <c r="H2646" s="6" t="n"/>
      <c r="I2646" s="5" t="inlineStr">
        <is>
          <t>深圳</t>
        </is>
      </c>
      <c r="J2646" s="2" t="inlineStr">
        <is>
          <t>IR是我们的主营哦</t>
        </is>
      </c>
      <c r="K2646" s="7" t="n">
        <v>45579</v>
      </c>
      <c r="L2646" s="2" t="inlineStr">
        <is>
          <t>AllChips</t>
        </is>
      </c>
      <c r="M2646" s="3" t="n">
        <v>45579.6253125</v>
      </c>
    </row>
    <row r="2647" ht="17" customHeight="1">
      <c r="A2647" s="1" t="inlineStr">
        <is>
          <t>IRS2005STRPBF</t>
        </is>
      </c>
      <c r="B2647" s="2" t="inlineStr">
        <is>
          <t>Infineon(英飞凌)</t>
        </is>
      </c>
      <c r="C2647" s="5" t="inlineStr">
        <is>
          <t>深圳市港恒电子有限公司</t>
        </is>
      </c>
      <c r="D2647" s="2" t="inlineStr">
        <is>
          <t>INFINEON/英飞凌</t>
        </is>
      </c>
      <c r="E2647" s="2" t="n">
        <v>21</v>
      </c>
      <c r="F2647" s="2" t="n">
        <v>30000</v>
      </c>
      <c r="G2647" s="2" t="inlineStr">
        <is>
          <t>SOP</t>
        </is>
      </c>
      <c r="H2647" s="6" t="n"/>
      <c r="I2647" s="5" t="inlineStr">
        <is>
          <t>深圳</t>
        </is>
      </c>
      <c r="J2647" s="5" t="inlineStr">
        <is>
          <t>花香蝶自来</t>
        </is>
      </c>
      <c r="K2647" s="7" t="n">
        <v>45579</v>
      </c>
      <c r="L2647" s="2" t="inlineStr">
        <is>
          <t>AllChips</t>
        </is>
      </c>
      <c r="M2647" s="3" t="n">
        <v>45579.62530092592</v>
      </c>
    </row>
    <row r="2648" ht="17" customHeight="1">
      <c r="A2648" s="1" t="inlineStr">
        <is>
          <t>IRS2005STRPBF</t>
        </is>
      </c>
      <c r="B2648" s="2" t="inlineStr">
        <is>
          <t>Infineon(英飞凌)</t>
        </is>
      </c>
      <c r="C2648" s="5" t="inlineStr">
        <is>
          <t>深圳市皓星电子有限公司</t>
        </is>
      </c>
      <c r="D2648" s="2" t="inlineStr">
        <is>
          <t>INFINEON/英飞凌</t>
        </is>
      </c>
      <c r="E2648" s="2" t="n">
        <v>21</v>
      </c>
      <c r="F2648" s="2" t="n">
        <v>10000</v>
      </c>
      <c r="G2648" s="2" t="inlineStr">
        <is>
          <t>SOP8</t>
        </is>
      </c>
      <c r="H2648" s="6" t="n"/>
      <c r="I2648" s="5" t="inlineStr">
        <is>
          <t>深圳</t>
        </is>
      </c>
      <c r="J2648" s="5" t="inlineStr">
        <is>
          <t>进口原装假一罚十</t>
        </is>
      </c>
      <c r="K2648" s="7" t="n">
        <v>45579</v>
      </c>
      <c r="L2648" s="2" t="inlineStr">
        <is>
          <t>AllChips</t>
        </is>
      </c>
      <c r="M2648" s="3" t="n">
        <v>45579.62530092592</v>
      </c>
    </row>
    <row r="2649" ht="17" customHeight="1">
      <c r="A2649" s="1" t="inlineStr">
        <is>
          <t>IRS2005STRPBF</t>
        </is>
      </c>
      <c r="B2649" s="2" t="inlineStr">
        <is>
          <t>Infineon(英飞凌)</t>
        </is>
      </c>
      <c r="C2649" s="5" t="inlineStr">
        <is>
          <t>深圳市英特翎科技有限公司</t>
        </is>
      </c>
      <c r="D2649" s="2" t="inlineStr">
        <is>
          <t>INFINEON/英飞凌</t>
        </is>
      </c>
      <c r="E2649" s="2" t="n">
        <v>21</v>
      </c>
      <c r="F2649" s="2" t="n">
        <v>5000</v>
      </c>
      <c r="G2649" s="2" t="inlineStr">
        <is>
          <t>SOP8</t>
        </is>
      </c>
      <c r="H2649" s="6" t="n"/>
      <c r="I2649" s="5" t="inlineStr">
        <is>
          <t>深圳</t>
        </is>
      </c>
      <c r="J2649" s="5" t="inlineStr">
        <is>
          <t>原装正品-价格可议</t>
        </is>
      </c>
      <c r="K2649" s="7" t="n">
        <v>45579</v>
      </c>
      <c r="L2649" s="2" t="inlineStr">
        <is>
          <t>AllChips</t>
        </is>
      </c>
      <c r="M2649" s="3" t="n">
        <v>45579.6253125</v>
      </c>
    </row>
    <row r="2650" ht="17" customHeight="1">
      <c r="A2650" s="1" t="inlineStr">
        <is>
          <t>IRS2005STRPBF</t>
        </is>
      </c>
      <c r="B2650" s="2" t="inlineStr">
        <is>
          <t>Infineon(英飞凌)</t>
        </is>
      </c>
      <c r="C2650" s="5" t="inlineStr">
        <is>
          <t>深圳市铭锐达科技发展有限公司</t>
        </is>
      </c>
      <c r="D2650" s="2" t="inlineStr">
        <is>
          <t>INFINEON/英飞凌</t>
        </is>
      </c>
      <c r="E2650" s="2" t="n">
        <v>24</v>
      </c>
      <c r="F2650" s="2" t="n">
        <v>10000</v>
      </c>
      <c r="G2650" s="2" t="inlineStr">
        <is>
          <t>SOP-8</t>
        </is>
      </c>
      <c r="H2650" s="6" t="n"/>
      <c r="I2650" s="5" t="inlineStr">
        <is>
          <t>深圳</t>
        </is>
      </c>
      <c r="J2650" s="5" t="inlineStr">
        <is>
          <t>进口原装支持含税</t>
        </is>
      </c>
      <c r="K2650" s="7" t="n">
        <v>45579</v>
      </c>
      <c r="L2650" s="2" t="inlineStr">
        <is>
          <t>AllChips</t>
        </is>
      </c>
      <c r="M2650" s="3" t="n">
        <v>45579.62530092592</v>
      </c>
    </row>
    <row r="2651" ht="17" customHeight="1">
      <c r="A2651" s="1" t="inlineStr">
        <is>
          <t>IRS2005STRPBF</t>
        </is>
      </c>
      <c r="B2651" s="2" t="inlineStr">
        <is>
          <t>Infineon(英飞凌)</t>
        </is>
      </c>
      <c r="C2651" s="5" t="inlineStr">
        <is>
          <t>深圳煜思达电子有限公司</t>
        </is>
      </c>
      <c r="D2651" s="2" t="inlineStr">
        <is>
          <t>INFINEON/英飞凌</t>
        </is>
      </c>
      <c r="E2651" s="2" t="n">
        <v>21</v>
      </c>
      <c r="F2651" s="2" t="n">
        <v>8100</v>
      </c>
      <c r="G2651" s="2" t="inlineStr">
        <is>
          <t>SOP-8</t>
        </is>
      </c>
      <c r="H2651" s="6" t="n"/>
      <c r="I2651" s="5" t="inlineStr">
        <is>
          <t>深圳</t>
        </is>
      </c>
      <c r="J2651" s="5" t="inlineStr">
        <is>
          <t>原现，可含税，新亚洲一期1C004</t>
        </is>
      </c>
      <c r="K2651" s="7" t="n">
        <v>45579</v>
      </c>
      <c r="L2651" s="2" t="inlineStr">
        <is>
          <t>AllChips</t>
        </is>
      </c>
      <c r="M2651" s="3" t="n">
        <v>45579.62528935185</v>
      </c>
    </row>
    <row r="2652" ht="17" customHeight="1">
      <c r="A2652" s="1" t="inlineStr">
        <is>
          <t>IRS2127STRPBF</t>
        </is>
      </c>
      <c r="B2652" s="2" t="inlineStr">
        <is>
          <t>Infineon(英飞凌)</t>
        </is>
      </c>
      <c r="C2652" s="5" t="inlineStr">
        <is>
          <t>圣禾堂（深圳）电子科技有限公司</t>
        </is>
      </c>
      <c r="D2652" s="2" t="inlineStr">
        <is>
          <t>INFINEON/英飞凌</t>
        </is>
      </c>
      <c r="E2652" s="2" t="n">
        <v>22</v>
      </c>
      <c r="F2652" s="2" t="n">
        <v>4480</v>
      </c>
      <c r="G2652" s="2" t="inlineStr">
        <is>
          <t>SOIC-8</t>
        </is>
      </c>
      <c r="H2652" s="6" t="n"/>
      <c r="I2652" s="5" t="inlineStr">
        <is>
          <t>深圳</t>
        </is>
      </c>
      <c r="J2652" s="5" t="inlineStr">
        <is>
          <t>现货在仓</t>
        </is>
      </c>
      <c r="K2652" s="7" t="n">
        <v>45579</v>
      </c>
      <c r="L2652" s="2" t="inlineStr">
        <is>
          <t>AllChips</t>
        </is>
      </c>
      <c r="M2652" s="3" t="n">
        <v>45579.63436342592</v>
      </c>
    </row>
    <row r="2653" ht="17" customHeight="1">
      <c r="A2653" s="1" t="inlineStr">
        <is>
          <t>IRS2127STRPBF</t>
        </is>
      </c>
      <c r="B2653" s="2" t="inlineStr">
        <is>
          <t>Infineon(英飞凌)</t>
        </is>
      </c>
      <c r="C2653" s="5" t="inlineStr">
        <is>
          <t>深圳市佛信科技有限公司</t>
        </is>
      </c>
      <c r="D2653" s="2" t="inlineStr">
        <is>
          <t>INFINEON/英飞凌</t>
        </is>
      </c>
      <c r="E2653" s="2" t="n">
        <v>23</v>
      </c>
      <c r="F2653" s="2" t="n">
        <v>20648</v>
      </c>
      <c r="G2653" s="2" t="inlineStr">
        <is>
          <t>SOP-8</t>
        </is>
      </c>
      <c r="H2653" s="6" t="n"/>
      <c r="I2653" s="5" t="inlineStr">
        <is>
          <t>深圳</t>
        </is>
      </c>
      <c r="J2653" s="5" t="inlineStr">
        <is>
          <t>原装现货假一罚十</t>
        </is>
      </c>
      <c r="K2653" s="7" t="n">
        <v>45579</v>
      </c>
      <c r="L2653" s="2" t="inlineStr">
        <is>
          <t>AllChips</t>
        </is>
      </c>
      <c r="M2653" s="3" t="n">
        <v>45579.63436342592</v>
      </c>
    </row>
    <row r="2654" ht="17" customHeight="1">
      <c r="A2654" s="1" t="inlineStr">
        <is>
          <t>IRS2127STRPBF</t>
        </is>
      </c>
      <c r="B2654" s="2" t="inlineStr">
        <is>
          <t>Infineon(英飞凌)</t>
        </is>
      </c>
      <c r="C2654" s="5" t="inlineStr">
        <is>
          <t>深圳市城研智能技术有限公司</t>
        </is>
      </c>
      <c r="D2654" s="2" t="inlineStr">
        <is>
          <t>INFINEON/英飞凌</t>
        </is>
      </c>
      <c r="E2654" s="2" t="n">
        <v>23</v>
      </c>
      <c r="F2654" s="2" t="n">
        <v>5000</v>
      </c>
      <c r="G2654" s="2" t="inlineStr">
        <is>
          <t>SOP8</t>
        </is>
      </c>
      <c r="H2654" s="6" t="n"/>
      <c r="I2654" s="5" t="inlineStr">
        <is>
          <t>深圳</t>
        </is>
      </c>
      <c r="J2654" s="5" t="inlineStr">
        <is>
          <t>只做原装正品支持实单</t>
        </is>
      </c>
      <c r="K2654" s="7" t="n">
        <v>45579</v>
      </c>
      <c r="L2654" s="2" t="inlineStr">
        <is>
          <t>AllChips</t>
        </is>
      </c>
      <c r="M2654" s="3" t="n">
        <v>45579.63435185186</v>
      </c>
    </row>
    <row r="2655" ht="17" customHeight="1">
      <c r="A2655" s="1" t="inlineStr">
        <is>
          <t>IRS2127STRPBF</t>
        </is>
      </c>
      <c r="B2655" s="2" t="inlineStr">
        <is>
          <t>Infineon(英飞凌)</t>
        </is>
      </c>
      <c r="C2655" s="5" t="inlineStr">
        <is>
          <t>深圳市森原科技电子有限公司</t>
        </is>
      </c>
      <c r="D2655" s="2" t="inlineStr">
        <is>
          <t>INFINEON/英飞凌</t>
        </is>
      </c>
      <c r="E2655" s="2" t="n">
        <v>23</v>
      </c>
      <c r="F2655" s="2" t="n">
        <v>10300</v>
      </c>
      <c r="G2655" s="2" t="inlineStr">
        <is>
          <t>SOP-8</t>
        </is>
      </c>
      <c r="H2655" s="6" t="n"/>
      <c r="I2655" s="5" t="inlineStr">
        <is>
          <t>深圳</t>
        </is>
      </c>
      <c r="J2655" s="5" t="inlineStr">
        <is>
          <t>主营IR/INFINEON只做进口原装正品支持含税</t>
        </is>
      </c>
      <c r="K2655" s="7" t="n">
        <v>45579</v>
      </c>
      <c r="L2655" s="2" t="inlineStr">
        <is>
          <t>AllChips</t>
        </is>
      </c>
      <c r="M2655" s="3" t="n">
        <v>45579.63436342592</v>
      </c>
    </row>
    <row r="2656" ht="17" customHeight="1">
      <c r="A2656" s="1" t="inlineStr">
        <is>
          <t>IRS2127STRPBF</t>
        </is>
      </c>
      <c r="B2656" s="2" t="inlineStr">
        <is>
          <t>Infineon(英飞凌)</t>
        </is>
      </c>
      <c r="C2656" s="5" t="inlineStr">
        <is>
          <t>深圳市铭锐达科技发展有限公司</t>
        </is>
      </c>
      <c r="D2656" s="2" t="inlineStr">
        <is>
          <t>INFINEON/英飞凌</t>
        </is>
      </c>
      <c r="E2656" s="2" t="n">
        <v>20</v>
      </c>
      <c r="F2656" s="2" t="n">
        <v>5000</v>
      </c>
      <c r="G2656" s="2" t="inlineStr">
        <is>
          <t>SOP-8</t>
        </is>
      </c>
      <c r="H2656" s="6" t="n"/>
      <c r="I2656" s="5" t="inlineStr">
        <is>
          <t>深圳</t>
        </is>
      </c>
      <c r="J2656" s="5" t="inlineStr">
        <is>
          <t>专业IR/英飞凌支持含税</t>
        </is>
      </c>
      <c r="K2656" s="7" t="n">
        <v>45579</v>
      </c>
      <c r="L2656" s="2" t="inlineStr">
        <is>
          <t>AllChips</t>
        </is>
      </c>
      <c r="M2656" s="3" t="n">
        <v>45579.63435185186</v>
      </c>
    </row>
    <row r="2657" ht="17" customHeight="1">
      <c r="A2657" s="1" t="inlineStr">
        <is>
          <t>IRS2127STRPBF</t>
        </is>
      </c>
      <c r="B2657" s="2" t="inlineStr">
        <is>
          <t>Infineon(英飞凌)</t>
        </is>
      </c>
      <c r="C2657" s="5" t="inlineStr">
        <is>
          <t>深圳煜思达电子有限公司</t>
        </is>
      </c>
      <c r="D2657" s="2" t="inlineStr">
        <is>
          <t>INFINEON/英飞凌</t>
        </is>
      </c>
      <c r="E2657" s="2" t="n">
        <v>21</v>
      </c>
      <c r="F2657" s="2" t="n">
        <v>20000</v>
      </c>
      <c r="G2657" s="2" t="inlineStr">
        <is>
          <t>SOP-8</t>
        </is>
      </c>
      <c r="H2657" s="6" t="n"/>
      <c r="I2657" s="5" t="inlineStr">
        <is>
          <t>深圳</t>
        </is>
      </c>
      <c r="J2657" s="5" t="inlineStr">
        <is>
          <t>原现，可含税，新亚洲一期1C004</t>
        </is>
      </c>
      <c r="K2657" s="7" t="n">
        <v>45579</v>
      </c>
      <c r="L2657" s="2" t="inlineStr">
        <is>
          <t>AllChips</t>
        </is>
      </c>
      <c r="M2657" s="3" t="n">
        <v>45579.63435185186</v>
      </c>
    </row>
    <row r="2658" ht="17" customHeight="1">
      <c r="A2658" s="1" t="inlineStr">
        <is>
          <t>IRS21867STRPBF</t>
        </is>
      </c>
      <c r="B2658" s="2" t="inlineStr">
        <is>
          <t>Infineon(英飞凌)</t>
        </is>
      </c>
      <c r="C2658" s="5" t="inlineStr">
        <is>
          <t>圣禾堂（深圳）电子科技有限公司</t>
        </is>
      </c>
      <c r="D2658" s="2" t="inlineStr">
        <is>
          <t>INFINEON/英飞凌</t>
        </is>
      </c>
      <c r="E2658" s="2" t="n">
        <v>23</v>
      </c>
      <c r="F2658" s="2" t="n">
        <v>53</v>
      </c>
      <c r="G2658" s="2" t="inlineStr">
        <is>
          <t>SOIC-8</t>
        </is>
      </c>
      <c r="H2658" s="6" t="n"/>
      <c r="I2658" s="5" t="inlineStr">
        <is>
          <t>深圳</t>
        </is>
      </c>
      <c r="J2658" s="5" t="inlineStr">
        <is>
          <t>现货在仓</t>
        </is>
      </c>
      <c r="K2658" s="7" t="n">
        <v>45580</v>
      </c>
      <c r="L2658" s="2" t="inlineStr">
        <is>
          <t>AllChips</t>
        </is>
      </c>
      <c r="M2658" s="3" t="n">
        <v>45580.50140046296</v>
      </c>
    </row>
    <row r="2659" ht="17" customHeight="1">
      <c r="A2659" s="1" t="inlineStr">
        <is>
          <t>IRS21867STRPBF</t>
        </is>
      </c>
      <c r="B2659" s="2" t="inlineStr">
        <is>
          <t>Infineon(英飞凌)</t>
        </is>
      </c>
      <c r="C2659" s="5" t="inlineStr">
        <is>
          <t>深圳市佛信科技有限公司</t>
        </is>
      </c>
      <c r="D2659" s="2" t="inlineStr">
        <is>
          <t>INFINEON/英飞凌</t>
        </is>
      </c>
      <c r="E2659" s="2" t="n">
        <v>23</v>
      </c>
      <c r="F2659" s="2" t="n">
        <v>8095</v>
      </c>
      <c r="G2659" s="2" t="inlineStr">
        <is>
          <t>SOP-8</t>
        </is>
      </c>
      <c r="H2659" s="6" t="n"/>
      <c r="I2659" s="5" t="inlineStr">
        <is>
          <t>深圳</t>
        </is>
      </c>
      <c r="J2659" s="5" t="inlineStr">
        <is>
          <t>原装现货假一罚十</t>
        </is>
      </c>
      <c r="K2659" s="7" t="n">
        <v>45579</v>
      </c>
      <c r="L2659" s="2" t="inlineStr">
        <is>
          <t>AllChips</t>
        </is>
      </c>
      <c r="M2659" s="3" t="n">
        <v>45580.50140046296</v>
      </c>
    </row>
    <row r="2660" ht="17" customHeight="1">
      <c r="A2660" s="1" t="inlineStr">
        <is>
          <t>IRS21867STRPBF</t>
        </is>
      </c>
      <c r="B2660" s="2" t="inlineStr">
        <is>
          <t>Infineon(英飞凌)</t>
        </is>
      </c>
      <c r="C2660" s="5" t="inlineStr">
        <is>
          <t>深圳市新大康科技有限公司</t>
        </is>
      </c>
      <c r="D2660" s="2" t="inlineStr">
        <is>
          <t>INFINEON/英飞凌</t>
        </is>
      </c>
      <c r="E2660" s="2" t="inlineStr">
        <is>
          <t>22+23+</t>
        </is>
      </c>
      <c r="F2660" s="2" t="n">
        <v>25361</v>
      </c>
      <c r="G2660" s="2" t="inlineStr">
        <is>
          <t>SOP-8</t>
        </is>
      </c>
      <c r="H2660" s="6" t="n"/>
      <c r="I2660" s="5" t="inlineStr">
        <is>
          <t>深圳</t>
        </is>
      </c>
      <c r="J2660" s="5" t="inlineStr">
        <is>
          <t>原装进口，实单必成</t>
        </is>
      </c>
      <c r="K2660" s="7" t="n">
        <v>45580</v>
      </c>
      <c r="L2660" s="2" t="inlineStr">
        <is>
          <t>AllChips</t>
        </is>
      </c>
      <c r="M2660" s="3" t="n">
        <v>45580.50140046296</v>
      </c>
    </row>
    <row r="2661" ht="17" customHeight="1">
      <c r="A2661" s="1" t="inlineStr">
        <is>
          <t>IRS21867STRPBF</t>
        </is>
      </c>
      <c r="B2661" s="2" t="inlineStr">
        <is>
          <t>Infineon(英飞凌)</t>
        </is>
      </c>
      <c r="C2661" s="5" t="inlineStr">
        <is>
          <t>深圳市英特翎电子有限公司</t>
        </is>
      </c>
      <c r="D2661" s="2" t="inlineStr">
        <is>
          <t>INFINEON/英飞凌</t>
        </is>
      </c>
      <c r="E2661" s="2" t="n">
        <v>23</v>
      </c>
      <c r="F2661" s="2" t="n">
        <v>10500</v>
      </c>
      <c r="G2661" s="2" t="inlineStr">
        <is>
          <t>SOIC-8</t>
        </is>
      </c>
      <c r="H2661" s="6" t="n"/>
      <c r="I2661" s="5" t="inlineStr">
        <is>
          <t>深圳</t>
        </is>
      </c>
      <c r="J2661" s="5" t="inlineStr">
        <is>
          <t>原装现货价格*优</t>
        </is>
      </c>
      <c r="K2661" s="7" t="n">
        <v>45580</v>
      </c>
      <c r="L2661" s="2" t="inlineStr">
        <is>
          <t>AllChips</t>
        </is>
      </c>
      <c r="M2661" s="3" t="n">
        <v>45580.50140046296</v>
      </c>
    </row>
    <row r="2662" ht="17" customHeight="1">
      <c r="A2662" s="1" t="inlineStr">
        <is>
          <t>IRS21867STRPBF</t>
        </is>
      </c>
      <c r="B2662" s="2" t="inlineStr">
        <is>
          <t>Infineon(英飞凌)</t>
        </is>
      </c>
      <c r="C2662" s="5" t="inlineStr">
        <is>
          <t>深圳市铭锐达科技发展有限公司</t>
        </is>
      </c>
      <c r="D2662" s="2" t="inlineStr">
        <is>
          <t>INFINEON/英飞凌</t>
        </is>
      </c>
      <c r="E2662" s="2" t="n">
        <v>21</v>
      </c>
      <c r="F2662" s="2" t="n">
        <v>10000</v>
      </c>
      <c r="G2662" s="2" t="inlineStr">
        <is>
          <t>SOP</t>
        </is>
      </c>
      <c r="H2662" s="6" t="n"/>
      <c r="I2662" s="5" t="inlineStr">
        <is>
          <t>深圳</t>
        </is>
      </c>
      <c r="J2662" s="5" t="inlineStr">
        <is>
          <t>专业IR/英飞凌支持含税</t>
        </is>
      </c>
      <c r="K2662" s="7" t="n">
        <v>45580</v>
      </c>
      <c r="L2662" s="2" t="inlineStr">
        <is>
          <t>AllChips</t>
        </is>
      </c>
      <c r="M2662" s="3" t="n">
        <v>45580.50140046296</v>
      </c>
    </row>
    <row r="2663" ht="17" customHeight="1">
      <c r="A2663" s="1" t="inlineStr">
        <is>
          <t>IRS21867STRPBF</t>
        </is>
      </c>
      <c r="B2663" s="2" t="inlineStr">
        <is>
          <t>Infineon(英飞凌)</t>
        </is>
      </c>
      <c r="C2663" s="5" t="inlineStr">
        <is>
          <t>深圳煜思达电子有限公司</t>
        </is>
      </c>
      <c r="D2663" s="2" t="inlineStr">
        <is>
          <t>INFINEON/英飞凌</t>
        </is>
      </c>
      <c r="E2663" s="2" t="n">
        <v>22</v>
      </c>
      <c r="F2663" s="2" t="n">
        <v>10000</v>
      </c>
      <c r="G2663" s="2" t="inlineStr">
        <is>
          <t>SOP-8</t>
        </is>
      </c>
      <c r="H2663" s="6" t="n"/>
      <c r="I2663" s="5" t="inlineStr">
        <is>
          <t>深圳</t>
        </is>
      </c>
      <c r="J2663" s="5" t="inlineStr">
        <is>
          <t>原现，可含税，新亚洲一期1C004</t>
        </is>
      </c>
      <c r="K2663" s="7" t="n">
        <v>45580</v>
      </c>
      <c r="L2663" s="2" t="inlineStr">
        <is>
          <t>AllChips</t>
        </is>
      </c>
      <c r="M2663" s="3" t="n">
        <v>45580.50140046296</v>
      </c>
    </row>
    <row r="2664" ht="17" customHeight="1">
      <c r="A2664" s="1" t="inlineStr">
        <is>
          <t>IRS2186STRPBF</t>
        </is>
      </c>
      <c r="B2664" s="2" t="inlineStr">
        <is>
          <t>Infineon(英飞凌)</t>
        </is>
      </c>
      <c r="C2664" s="5" t="inlineStr">
        <is>
          <t>圣禾堂（深圳）电子科技有限公司</t>
        </is>
      </c>
      <c r="D2664" s="2" t="inlineStr">
        <is>
          <t>INFINEON/英飞凌</t>
        </is>
      </c>
      <c r="E2664" s="2" t="n">
        <v>23</v>
      </c>
      <c r="F2664" s="2" t="n">
        <v>4455</v>
      </c>
      <c r="G2664" s="2" t="inlineStr">
        <is>
          <t>SOIC-8</t>
        </is>
      </c>
      <c r="H2664" s="6" t="n"/>
      <c r="I2664" s="5" t="inlineStr">
        <is>
          <t>深圳</t>
        </is>
      </c>
      <c r="J2664" s="5" t="inlineStr">
        <is>
          <t>现货在仓</t>
        </is>
      </c>
      <c r="K2664" s="7" t="n">
        <v>45579</v>
      </c>
      <c r="L2664" s="2" t="inlineStr">
        <is>
          <t>AllChips</t>
        </is>
      </c>
      <c r="M2664" s="3" t="n">
        <v>45580.45474537037</v>
      </c>
    </row>
    <row r="2665" ht="17" customHeight="1">
      <c r="A2665" s="1" t="inlineStr">
        <is>
          <t>IRS2186STRPBF</t>
        </is>
      </c>
      <c r="B2665" s="2" t="inlineStr">
        <is>
          <t>Infineon(英飞凌)</t>
        </is>
      </c>
      <c r="C2665" s="5" t="inlineStr">
        <is>
          <t>深圳市佛信科技有限公司</t>
        </is>
      </c>
      <c r="D2665" s="2" t="inlineStr">
        <is>
          <t>INFINEON/英飞凌</t>
        </is>
      </c>
      <c r="E2665" s="2" t="n">
        <v>22</v>
      </c>
      <c r="F2665" s="2" t="n">
        <v>83234</v>
      </c>
      <c r="G2665" s="2" t="inlineStr">
        <is>
          <t>SOP-8</t>
        </is>
      </c>
      <c r="H2665" s="6" t="n"/>
      <c r="I2665" s="5" t="inlineStr">
        <is>
          <t>深圳</t>
        </is>
      </c>
      <c r="J2665" s="5" t="inlineStr">
        <is>
          <t>原装现货假一罚十</t>
        </is>
      </c>
      <c r="K2665" s="7" t="n">
        <v>45579</v>
      </c>
      <c r="L2665" s="2" t="inlineStr">
        <is>
          <t>AllChips</t>
        </is>
      </c>
      <c r="M2665" s="3" t="n">
        <v>45580.45474537037</v>
      </c>
    </row>
    <row r="2666" ht="17" customHeight="1">
      <c r="A2666" s="1" t="inlineStr">
        <is>
          <t>IRS2186STRPBF</t>
        </is>
      </c>
      <c r="B2666" s="2" t="inlineStr">
        <is>
          <t>Infineon(英飞凌)</t>
        </is>
      </c>
      <c r="C2666" s="5" t="inlineStr">
        <is>
          <t>深圳市凌志盈电子有限公司</t>
        </is>
      </c>
      <c r="D2666" s="2" t="inlineStr">
        <is>
          <t>INFINEON/英飞凌</t>
        </is>
      </c>
      <c r="E2666" s="2" t="n">
        <v>21</v>
      </c>
      <c r="F2666" s="2" t="n">
        <v>7</v>
      </c>
      <c r="G2666" s="2" t="inlineStr">
        <is>
          <t>SOIC-8</t>
        </is>
      </c>
      <c r="H2666" s="6" t="n"/>
      <c r="I2666" s="5" t="inlineStr">
        <is>
          <t>深圳</t>
        </is>
      </c>
      <c r="J2666" s="5" t="inlineStr">
        <is>
          <t>全网Z低价凌志盈无假货假一罚万</t>
        </is>
      </c>
      <c r="K2666" s="7" t="n">
        <v>45580</v>
      </c>
      <c r="L2666" s="2" t="inlineStr">
        <is>
          <t>AllChips</t>
        </is>
      </c>
      <c r="M2666" s="3" t="n">
        <v>45580.45474537037</v>
      </c>
    </row>
    <row r="2667" ht="17" customHeight="1">
      <c r="A2667" s="1" t="inlineStr">
        <is>
          <t>IRS2186STRPBF</t>
        </is>
      </c>
      <c r="B2667" s="2" t="inlineStr">
        <is>
          <t>Infineon(英飞凌)</t>
        </is>
      </c>
      <c r="C2667" s="5" t="inlineStr">
        <is>
          <t>深圳市威能腾达科技有限公司</t>
        </is>
      </c>
      <c r="D2667" s="2" t="inlineStr">
        <is>
          <t>INFINEON/英飞凌</t>
        </is>
      </c>
      <c r="E2667" s="2" t="n">
        <v>22</v>
      </c>
      <c r="F2667" s="2" t="n">
        <v>2500</v>
      </c>
      <c r="G2667" s="2" t="inlineStr">
        <is>
          <t>SOP-8</t>
        </is>
      </c>
      <c r="H2667" s="6" t="n"/>
      <c r="I2667" s="5" t="inlineStr">
        <is>
          <t>深圳</t>
        </is>
      </c>
      <c r="J2667" s="5" t="inlineStr">
        <is>
          <t>威能腾达/只做原装</t>
        </is>
      </c>
      <c r="K2667" s="7" t="n">
        <v>45580</v>
      </c>
      <c r="L2667" s="2" t="inlineStr">
        <is>
          <t>AllChips</t>
        </is>
      </c>
      <c r="M2667" s="3" t="n">
        <v>45580.45473379629</v>
      </c>
    </row>
    <row r="2668" ht="17" customHeight="1">
      <c r="A2668" s="1" t="inlineStr">
        <is>
          <t>IRS2186STRPBF</t>
        </is>
      </c>
      <c r="B2668" s="2" t="inlineStr">
        <is>
          <t>Infineon(英飞凌)</t>
        </is>
      </c>
      <c r="C2668" s="5" t="inlineStr">
        <is>
          <t>深圳市新大康科技有限公司</t>
        </is>
      </c>
      <c r="D2668" s="2" t="inlineStr">
        <is>
          <t>INFINEON/英飞凌</t>
        </is>
      </c>
      <c r="E2668" s="2" t="inlineStr">
        <is>
          <t>22+23+</t>
        </is>
      </c>
      <c r="F2668" s="2" t="n">
        <v>20553</v>
      </c>
      <c r="G2668" s="2" t="inlineStr">
        <is>
          <t>SOP-8</t>
        </is>
      </c>
      <c r="H2668" s="6" t="n"/>
      <c r="I2668" s="5" t="inlineStr">
        <is>
          <t>深圳</t>
        </is>
      </c>
      <c r="J2668" s="5" t="inlineStr">
        <is>
          <t>原装进口，实单必成</t>
        </is>
      </c>
      <c r="K2668" s="7" t="n">
        <v>45579</v>
      </c>
      <c r="L2668" s="2" t="inlineStr">
        <is>
          <t>AllChips</t>
        </is>
      </c>
      <c r="M2668" s="3" t="n">
        <v>45580.45474537037</v>
      </c>
    </row>
    <row r="2669" ht="17" customHeight="1">
      <c r="A2669" s="1" t="inlineStr">
        <is>
          <t>IRS2186STRPBF</t>
        </is>
      </c>
      <c r="B2669" s="2" t="inlineStr">
        <is>
          <t>Infineon(英飞凌)</t>
        </is>
      </c>
      <c r="C2669" s="5" t="inlineStr">
        <is>
          <t>深圳市英特翎电子有限公司</t>
        </is>
      </c>
      <c r="D2669" s="2" t="inlineStr">
        <is>
          <t>INFINEON/英飞凌</t>
        </is>
      </c>
      <c r="E2669" s="2" t="n">
        <v>23</v>
      </c>
      <c r="F2669" s="2" t="n">
        <v>21500</v>
      </c>
      <c r="G2669" s="2" t="inlineStr">
        <is>
          <t>SOP8</t>
        </is>
      </c>
      <c r="H2669" s="6" t="n"/>
      <c r="I2669" s="5" t="inlineStr">
        <is>
          <t>深圳</t>
        </is>
      </c>
      <c r="J2669" s="5" t="inlineStr">
        <is>
          <t>原装现货价格*优</t>
        </is>
      </c>
      <c r="K2669" s="7" t="n">
        <v>45579</v>
      </c>
      <c r="L2669" s="2" t="inlineStr">
        <is>
          <t>AllChips</t>
        </is>
      </c>
      <c r="M2669" s="3" t="n">
        <v>45580.45474537037</v>
      </c>
    </row>
    <row r="2670" ht="17" customHeight="1">
      <c r="A2670" s="1" t="inlineStr">
        <is>
          <t>IRS2186STRPBF</t>
        </is>
      </c>
      <c r="B2670" s="2" t="inlineStr">
        <is>
          <t>Infineon(英飞凌)</t>
        </is>
      </c>
      <c r="C2670" s="5" t="inlineStr">
        <is>
          <t>深圳市诺德讯科技有限公司</t>
        </is>
      </c>
      <c r="D2670" s="2" t="inlineStr">
        <is>
          <t>INFINEON/英飞凌</t>
        </is>
      </c>
      <c r="E2670" s="2" t="n">
        <v>23</v>
      </c>
      <c r="F2670" s="2" t="n">
        <v>5510</v>
      </c>
      <c r="G2670" s="2" t="inlineStr">
        <is>
          <t>SOP8</t>
        </is>
      </c>
      <c r="H2670" s="6" t="n"/>
      <c r="I2670" s="5" t="inlineStr">
        <is>
          <t>深圳</t>
        </is>
      </c>
      <c r="J2670" s="2" t="inlineStr">
        <is>
          <t>SSCP会员只做原装货</t>
        </is>
      </c>
      <c r="K2670" s="7" t="n">
        <v>45580</v>
      </c>
      <c r="L2670" s="2" t="inlineStr">
        <is>
          <t>AllChips</t>
        </is>
      </c>
      <c r="M2670" s="3" t="n">
        <v>45580.45473379629</v>
      </c>
    </row>
    <row r="2671" ht="17" customHeight="1">
      <c r="A2671" s="1" t="inlineStr">
        <is>
          <t>IRS2186STRPBF</t>
        </is>
      </c>
      <c r="B2671" s="2" t="inlineStr">
        <is>
          <t>Infineon(英飞凌)</t>
        </is>
      </c>
      <c r="C2671" s="5" t="inlineStr">
        <is>
          <t>深圳市首禾科技有限公司</t>
        </is>
      </c>
      <c r="D2671" s="2" t="inlineStr">
        <is>
          <t>INFINEON/英飞凌</t>
        </is>
      </c>
      <c r="E2671" s="2" t="n">
        <v>2225</v>
      </c>
      <c r="F2671" s="2" t="n">
        <v>933</v>
      </c>
      <c r="G2671" s="2" t="inlineStr">
        <is>
          <t>SOIC-8</t>
        </is>
      </c>
      <c r="H2671" s="6" t="n"/>
      <c r="I2671" s="5" t="inlineStr">
        <is>
          <t>深圳</t>
        </is>
      </c>
      <c r="J2671" s="5" t="inlineStr">
        <is>
          <t>原装为首禾你共赢</t>
        </is>
      </c>
      <c r="K2671" s="7" t="n">
        <v>45580</v>
      </c>
      <c r="L2671" s="2" t="inlineStr">
        <is>
          <t>AllChips</t>
        </is>
      </c>
      <c r="M2671" s="3" t="n">
        <v>45580.45474537037</v>
      </c>
    </row>
    <row r="2672" ht="17" customHeight="1">
      <c r="A2672" s="1" t="inlineStr">
        <is>
          <t>IRS2186STRPBF</t>
        </is>
      </c>
      <c r="B2672" s="2" t="inlineStr">
        <is>
          <t>Infineon(英飞凌)</t>
        </is>
      </c>
      <c r="C2672" s="5" t="inlineStr">
        <is>
          <t>深圳易洋电子有限公司</t>
        </is>
      </c>
      <c r="D2672" s="2" t="inlineStr">
        <is>
          <t>INFINEON/英飞凌</t>
        </is>
      </c>
      <c r="E2672" s="2" t="n">
        <v>23</v>
      </c>
      <c r="F2672" s="2" t="n">
        <v>10536</v>
      </c>
      <c r="G2672" s="2" t="inlineStr">
        <is>
          <t>SOP8</t>
        </is>
      </c>
      <c r="H2672" s="6" t="n"/>
      <c r="I2672" s="5" t="inlineStr">
        <is>
          <t>深圳</t>
        </is>
      </c>
      <c r="J2672" s="5" t="inlineStr">
        <is>
          <t>专做英飞凌全系列原装</t>
        </is>
      </c>
      <c r="K2672" s="7" t="n">
        <v>45580</v>
      </c>
      <c r="L2672" s="2" t="inlineStr">
        <is>
          <t>AllChips</t>
        </is>
      </c>
      <c r="M2672" s="3" t="n">
        <v>45580.45474537037</v>
      </c>
    </row>
    <row r="2673" ht="17" customHeight="1">
      <c r="A2673" s="1" t="inlineStr">
        <is>
          <t>IRS2186STRPBF</t>
        </is>
      </c>
      <c r="B2673" s="2" t="inlineStr">
        <is>
          <t>Infineon(英飞凌)</t>
        </is>
      </c>
      <c r="C2673" s="5" t="inlineStr">
        <is>
          <t>深圳煜思达电子有限公司</t>
        </is>
      </c>
      <c r="D2673" s="2" t="inlineStr">
        <is>
          <t>INFINEON/英飞凌</t>
        </is>
      </c>
      <c r="E2673" s="2" t="n">
        <v>22</v>
      </c>
      <c r="F2673" s="2" t="n">
        <v>10258</v>
      </c>
      <c r="G2673" s="2" t="inlineStr">
        <is>
          <t>SOP-8</t>
        </is>
      </c>
      <c r="H2673" s="6" t="n"/>
      <c r="I2673" s="5" t="inlineStr">
        <is>
          <t>深圳</t>
        </is>
      </c>
      <c r="J2673" s="5" t="inlineStr">
        <is>
          <t>原现，可含税，新亚洲一期1C004</t>
        </is>
      </c>
      <c r="K2673" s="7" t="n">
        <v>45580</v>
      </c>
      <c r="L2673" s="2" t="inlineStr">
        <is>
          <t>AllChips</t>
        </is>
      </c>
      <c r="M2673" s="3" t="n">
        <v>45580.45473379629</v>
      </c>
    </row>
    <row r="2674" ht="17" customHeight="1">
      <c r="A2674" s="1" t="inlineStr">
        <is>
          <t>IRS44273LTRPBF</t>
        </is>
      </c>
      <c r="B2674" s="2" t="inlineStr">
        <is>
          <t>Infineon(英飞凌)</t>
        </is>
      </c>
      <c r="C2674" s="5" t="inlineStr">
        <is>
          <t>深圳市佛信科技有限公司</t>
        </is>
      </c>
      <c r="D2674" s="2" t="inlineStr">
        <is>
          <t>INFINEON/英飞凌</t>
        </is>
      </c>
      <c r="E2674" s="2" t="n">
        <v>23</v>
      </c>
      <c r="F2674" s="2" t="n">
        <v>23639</v>
      </c>
      <c r="G2674" s="2" t="inlineStr">
        <is>
          <t>SOT-23</t>
        </is>
      </c>
      <c r="H2674" s="6" t="n"/>
      <c r="I2674" s="5" t="inlineStr">
        <is>
          <t>深圳</t>
        </is>
      </c>
      <c r="J2674" s="5" t="inlineStr">
        <is>
          <t>原装现货假一罚十</t>
        </is>
      </c>
      <c r="K2674" s="7" t="n">
        <v>45579</v>
      </c>
      <c r="L2674" s="2" t="inlineStr">
        <is>
          <t>AllChips</t>
        </is>
      </c>
      <c r="M2674" s="3" t="n">
        <v>45579.79436342593</v>
      </c>
    </row>
    <row r="2675" ht="17" customHeight="1">
      <c r="A2675" s="1" t="inlineStr">
        <is>
          <t>IRS44273LTRPBF</t>
        </is>
      </c>
      <c r="B2675" s="2" t="inlineStr">
        <is>
          <t>Infineon(英飞凌)</t>
        </is>
      </c>
      <c r="C2675" s="5" t="inlineStr">
        <is>
          <t>深圳市力兴微电子有限公司</t>
        </is>
      </c>
      <c r="D2675" s="2" t="inlineStr">
        <is>
          <t>INFINEON/英飞凌</t>
        </is>
      </c>
      <c r="E2675" s="2" t="n">
        <v>23</v>
      </c>
      <c r="F2675" s="2" t="n">
        <v>6000</v>
      </c>
      <c r="G2675" s="2" t="inlineStr">
        <is>
          <t>SOT-23</t>
        </is>
      </c>
      <c r="H2675" s="6" t="n"/>
      <c r="I2675" s="5" t="inlineStr">
        <is>
          <t>深圳</t>
        </is>
      </c>
      <c r="J2675" s="5" t="inlineStr">
        <is>
          <t>原装现货，力挺实单</t>
        </is>
      </c>
      <c r="K2675" s="7" t="n">
        <v>45579</v>
      </c>
      <c r="L2675" s="2" t="inlineStr">
        <is>
          <t>AllChips</t>
        </is>
      </c>
      <c r="M2675" s="3" t="n">
        <v>45579.79436342593</v>
      </c>
    </row>
    <row r="2676" ht="17" customHeight="1">
      <c r="A2676" s="1" t="inlineStr">
        <is>
          <t>IRS44273LTRPBF</t>
        </is>
      </c>
      <c r="B2676" s="2" t="inlineStr">
        <is>
          <t>Infineon(英飞凌)</t>
        </is>
      </c>
      <c r="C2676" s="5" t="inlineStr">
        <is>
          <t>深圳市铭锐达科技发展有限公司</t>
        </is>
      </c>
      <c r="D2676" s="2" t="inlineStr">
        <is>
          <t>INFINEON/英飞凌</t>
        </is>
      </c>
      <c r="E2676" s="2" t="n">
        <v>24</v>
      </c>
      <c r="F2676" s="2" t="n">
        <v>30000</v>
      </c>
      <c r="G2676" s="2" t="inlineStr">
        <is>
          <t>SOT-3</t>
        </is>
      </c>
      <c r="H2676" s="6" t="n"/>
      <c r="I2676" s="5" t="inlineStr">
        <is>
          <t>深圳</t>
        </is>
      </c>
      <c r="J2676" s="5" t="inlineStr">
        <is>
          <t>只做原装价格优惠</t>
        </is>
      </c>
      <c r="K2676" s="7" t="n">
        <v>45579</v>
      </c>
      <c r="L2676" s="2" t="inlineStr">
        <is>
          <t>AllChips</t>
        </is>
      </c>
      <c r="M2676" s="3" t="n">
        <v>45579.79436342593</v>
      </c>
    </row>
    <row r="2677" ht="17" customHeight="1">
      <c r="A2677" s="1" t="inlineStr">
        <is>
          <t>IRS44273LTRPBF</t>
        </is>
      </c>
      <c r="B2677" s="2" t="inlineStr">
        <is>
          <t>Infineon(英飞凌)</t>
        </is>
      </c>
      <c r="C2677" s="5" t="inlineStr">
        <is>
          <t>深圳市首禾科技有限公司</t>
        </is>
      </c>
      <c r="D2677" s="2" t="inlineStr">
        <is>
          <t>INFINEON/英飞凌</t>
        </is>
      </c>
      <c r="E2677" s="2" t="n">
        <v>2419</v>
      </c>
      <c r="F2677" s="2" t="n">
        <v>81000</v>
      </c>
      <c r="G2677" s="2" t="inlineStr">
        <is>
          <t>SOT23</t>
        </is>
      </c>
      <c r="H2677" s="6" t="n"/>
      <c r="I2677" s="5" t="inlineStr">
        <is>
          <t>深圳</t>
        </is>
      </c>
      <c r="J2677" s="5" t="inlineStr">
        <is>
          <t>原装为首禾你共赢</t>
        </is>
      </c>
      <c r="K2677" s="7" t="n">
        <v>45579</v>
      </c>
      <c r="L2677" s="2" t="inlineStr">
        <is>
          <t>AllChips</t>
        </is>
      </c>
      <c r="M2677" s="3" t="n">
        <v>45579.79436342593</v>
      </c>
    </row>
    <row r="2678" ht="17" customHeight="1">
      <c r="A2678" s="1" t="inlineStr">
        <is>
          <t>IRS44273LTRPBF</t>
        </is>
      </c>
      <c r="B2678" s="2" t="inlineStr">
        <is>
          <t>Infineon(英飞凌)</t>
        </is>
      </c>
      <c r="C2678" s="5" t="inlineStr">
        <is>
          <t>深圳煜思达电子有限公司</t>
        </is>
      </c>
      <c r="D2678" s="2" t="inlineStr">
        <is>
          <t>INFINEON/英飞凌</t>
        </is>
      </c>
      <c r="E2678" s="2" t="n">
        <v>21</v>
      </c>
      <c r="F2678" s="2" t="n">
        <v>21000</v>
      </c>
      <c r="G2678" s="2" t="inlineStr">
        <is>
          <t>SOT23</t>
        </is>
      </c>
      <c r="H2678" s="6" t="n"/>
      <c r="I2678" s="5" t="inlineStr">
        <is>
          <t>深圳</t>
        </is>
      </c>
      <c r="J2678" s="5" t="inlineStr">
        <is>
          <t>原现，可含税，新亚洲一期1C004</t>
        </is>
      </c>
      <c r="K2678" s="7" t="n">
        <v>45579</v>
      </c>
      <c r="L2678" s="2" t="inlineStr">
        <is>
          <t>AllChips</t>
        </is>
      </c>
      <c r="M2678" s="3" t="n">
        <v>45579.79436342593</v>
      </c>
    </row>
    <row r="2679" ht="17" customHeight="1">
      <c r="A2679" s="1" t="inlineStr">
        <is>
          <t>IRS4427STRPBF</t>
        </is>
      </c>
      <c r="B2679" s="2" t="inlineStr">
        <is>
          <t>Infineon(英飞凌)</t>
        </is>
      </c>
      <c r="C2679" s="5" t="inlineStr">
        <is>
          <t>圣禾堂（深圳）电子科技有限公司</t>
        </is>
      </c>
      <c r="D2679" s="2" t="inlineStr">
        <is>
          <t>INFINEON/英飞凌</t>
        </is>
      </c>
      <c r="E2679" s="2" t="n">
        <v>23</v>
      </c>
      <c r="F2679" s="2" t="n">
        <v>5229</v>
      </c>
      <c r="G2679" s="2" t="inlineStr">
        <is>
          <t>SOIC-8</t>
        </is>
      </c>
      <c r="H2679" s="6" t="n"/>
      <c r="I2679" s="5" t="inlineStr">
        <is>
          <t>深圳</t>
        </is>
      </c>
      <c r="J2679" s="5" t="inlineStr">
        <is>
          <t>现货在仓</t>
        </is>
      </c>
      <c r="K2679" s="7" t="n">
        <v>45580</v>
      </c>
      <c r="L2679" s="2" t="inlineStr">
        <is>
          <t>AllChips</t>
        </is>
      </c>
      <c r="M2679" s="3" t="n">
        <v>45580.50055555555</v>
      </c>
    </row>
    <row r="2680" ht="17" customHeight="1">
      <c r="A2680" s="1" t="inlineStr">
        <is>
          <t>IRS4427STRPBF</t>
        </is>
      </c>
      <c r="B2680" s="2" t="inlineStr">
        <is>
          <t>Infineon(英飞凌)</t>
        </is>
      </c>
      <c r="C2680" s="5" t="inlineStr">
        <is>
          <t>深圳市佛信科技有限公司</t>
        </is>
      </c>
      <c r="D2680" s="2" t="inlineStr">
        <is>
          <t>INFINEON/英飞凌</t>
        </is>
      </c>
      <c r="E2680" s="2" t="n">
        <v>23</v>
      </c>
      <c r="F2680" s="2" t="n">
        <v>16784</v>
      </c>
      <c r="G2680" s="2" t="inlineStr">
        <is>
          <t>SOP-8</t>
        </is>
      </c>
      <c r="H2680" s="6" t="n"/>
      <c r="I2680" s="5" t="inlineStr">
        <is>
          <t>深圳</t>
        </is>
      </c>
      <c r="J2680" s="5" t="inlineStr">
        <is>
          <t>原装现货假一罚十</t>
        </is>
      </c>
      <c r="K2680" s="7" t="n">
        <v>45579</v>
      </c>
      <c r="L2680" s="2" t="inlineStr">
        <is>
          <t>AllChips</t>
        </is>
      </c>
      <c r="M2680" s="3" t="n">
        <v>45580.50055555555</v>
      </c>
    </row>
    <row r="2681" ht="17" customHeight="1">
      <c r="A2681" s="1" t="inlineStr">
        <is>
          <t>IRS4427STRPBF</t>
        </is>
      </c>
      <c r="B2681" s="2" t="inlineStr">
        <is>
          <t>Infineon(英飞凌)</t>
        </is>
      </c>
      <c r="C2681" s="5" t="inlineStr">
        <is>
          <t>深圳市凯新达科技有限公司</t>
        </is>
      </c>
      <c r="D2681" s="2" t="inlineStr">
        <is>
          <t>INFINEON/英飞凌</t>
        </is>
      </c>
      <c r="E2681" s="2" t="n">
        <v>24</v>
      </c>
      <c r="F2681" s="2" t="n">
        <v>10000</v>
      </c>
      <c r="G2681" s="2" t="inlineStr">
        <is>
          <t>SOP-8</t>
        </is>
      </c>
      <c r="H2681" s="6" t="n"/>
      <c r="I2681" s="5" t="inlineStr">
        <is>
          <t>深圳</t>
        </is>
      </c>
      <c r="J2681" s="2" t="inlineStr">
        <is>
          <t>IR是我们的主营哦</t>
        </is>
      </c>
      <c r="K2681" s="7" t="n">
        <v>45580</v>
      </c>
      <c r="L2681" s="2" t="inlineStr">
        <is>
          <t>AllChips</t>
        </is>
      </c>
      <c r="M2681" s="3" t="n">
        <v>45580.50055555555</v>
      </c>
    </row>
    <row r="2682" ht="17" customHeight="1">
      <c r="A2682" s="1" t="inlineStr">
        <is>
          <t>IRS4427STRPBF</t>
        </is>
      </c>
      <c r="B2682" s="2" t="inlineStr">
        <is>
          <t>Infineon(英飞凌)</t>
        </is>
      </c>
      <c r="C2682" s="5" t="inlineStr">
        <is>
          <t>深圳市强联微电子有限公司</t>
        </is>
      </c>
      <c r="D2682" s="2" t="inlineStr">
        <is>
          <t>INFINEON/英飞凌</t>
        </is>
      </c>
      <c r="E2682" s="2" t="n">
        <v>22</v>
      </c>
      <c r="F2682" s="2" t="n">
        <v>30000</v>
      </c>
      <c r="G2682" s="2" t="inlineStr">
        <is>
          <t>SOP-8</t>
        </is>
      </c>
      <c r="H2682" s="6" t="n"/>
      <c r="I2682" s="5" t="inlineStr">
        <is>
          <t>深圳</t>
        </is>
      </c>
      <c r="J2682" s="5" t="inlineStr">
        <is>
          <t>原装正品可签假包赔</t>
        </is>
      </c>
      <c r="K2682" s="7" t="n">
        <v>45580</v>
      </c>
      <c r="L2682" s="2" t="inlineStr">
        <is>
          <t>AllChips</t>
        </is>
      </c>
      <c r="M2682" s="3" t="n">
        <v>45580.50055555555</v>
      </c>
    </row>
    <row r="2683" ht="17" customHeight="1">
      <c r="A2683" s="1" t="inlineStr">
        <is>
          <t>IRS4427STRPBF</t>
        </is>
      </c>
      <c r="B2683" s="2" t="inlineStr">
        <is>
          <t>Infineon(英飞凌)</t>
        </is>
      </c>
      <c r="C2683" s="5" t="inlineStr">
        <is>
          <t>深圳市新大康科技有限公司</t>
        </is>
      </c>
      <c r="D2683" s="2" t="inlineStr">
        <is>
          <t>INFINEON/英飞凌</t>
        </is>
      </c>
      <c r="E2683" s="2" t="inlineStr">
        <is>
          <t>23+24+</t>
        </is>
      </c>
      <c r="F2683" s="2" t="n">
        <v>12027</v>
      </c>
      <c r="G2683" s="2" t="inlineStr">
        <is>
          <t>SOP-8</t>
        </is>
      </c>
      <c r="H2683" s="6" t="n"/>
      <c r="I2683" s="5" t="inlineStr">
        <is>
          <t>深圳</t>
        </is>
      </c>
      <c r="J2683" s="5" t="inlineStr">
        <is>
          <t>原装进口，实单必成</t>
        </is>
      </c>
      <c r="K2683" s="7" t="n">
        <v>45580</v>
      </c>
      <c r="L2683" s="2" t="inlineStr">
        <is>
          <t>AllChips</t>
        </is>
      </c>
      <c r="M2683" s="3" t="n">
        <v>45580.50055555555</v>
      </c>
    </row>
    <row r="2684" ht="17" customHeight="1">
      <c r="A2684" s="1" t="inlineStr">
        <is>
          <t>IRS4427STRPBF</t>
        </is>
      </c>
      <c r="B2684" s="2" t="inlineStr">
        <is>
          <t>Infineon(英飞凌)</t>
        </is>
      </c>
      <c r="C2684" s="5" t="inlineStr">
        <is>
          <t>深圳市森原科技电子有限公司</t>
        </is>
      </c>
      <c r="D2684" s="2" t="inlineStr">
        <is>
          <t>INFINEON/英飞凌</t>
        </is>
      </c>
      <c r="E2684" s="2" t="n">
        <v>24</v>
      </c>
      <c r="F2684" s="2" t="n">
        <v>34800</v>
      </c>
      <c r="G2684" s="2" t="inlineStr">
        <is>
          <t>SOP-8</t>
        </is>
      </c>
      <c r="H2684" s="6" t="n"/>
      <c r="I2684" s="5" t="inlineStr">
        <is>
          <t>深圳</t>
        </is>
      </c>
      <c r="J2684" s="5" t="inlineStr">
        <is>
          <t>主营IR/INFINEON只做进口原装正品支持含税</t>
        </is>
      </c>
      <c r="K2684" s="7" t="n">
        <v>45580</v>
      </c>
      <c r="L2684" s="2" t="inlineStr">
        <is>
          <t>AllChips</t>
        </is>
      </c>
      <c r="M2684" s="3" t="n">
        <v>45580.50055555555</v>
      </c>
    </row>
    <row r="2685" ht="17" customHeight="1">
      <c r="A2685" s="1" t="inlineStr">
        <is>
          <t>IRS4427STRPBF</t>
        </is>
      </c>
      <c r="B2685" s="2" t="inlineStr">
        <is>
          <t>Infineon(英飞凌)</t>
        </is>
      </c>
      <c r="C2685" s="5" t="inlineStr">
        <is>
          <t>深圳市芯颖嘉业电子科技有限公司</t>
        </is>
      </c>
      <c r="D2685" s="2" t="inlineStr">
        <is>
          <t>INFINEON/英飞凌</t>
        </is>
      </c>
      <c r="E2685" s="2" t="n">
        <v>21</v>
      </c>
      <c r="F2685" s="2" t="n">
        <v>4000</v>
      </c>
      <c r="G2685" s="2" t="inlineStr">
        <is>
          <t>SOP-8</t>
        </is>
      </c>
      <c r="H2685" s="6" t="n"/>
      <c r="I2685" s="5" t="inlineStr">
        <is>
          <t>深圳</t>
        </is>
      </c>
      <c r="J2685" s="5" t="inlineStr">
        <is>
          <t>只做原装，深圳现货</t>
        </is>
      </c>
      <c r="K2685" s="7" t="n">
        <v>45580</v>
      </c>
      <c r="L2685" s="2" t="inlineStr">
        <is>
          <t>AllChips</t>
        </is>
      </c>
      <c r="M2685" s="3" t="n">
        <v>45580.50055555555</v>
      </c>
    </row>
    <row r="2686" ht="17" customHeight="1">
      <c r="A2686" s="1" t="inlineStr">
        <is>
          <t>IRS4427STRPBF</t>
        </is>
      </c>
      <c r="B2686" s="2" t="inlineStr">
        <is>
          <t>Infineon(英飞凌)</t>
        </is>
      </c>
      <c r="C2686" s="5" t="inlineStr">
        <is>
          <t>深圳市铭锐达科技发展有限公司</t>
        </is>
      </c>
      <c r="D2686" s="2" t="inlineStr">
        <is>
          <t>INFINEON/英飞凌</t>
        </is>
      </c>
      <c r="E2686" s="2" t="n">
        <v>23</v>
      </c>
      <c r="F2686" s="2" t="n">
        <v>5000</v>
      </c>
      <c r="G2686" s="2" t="inlineStr">
        <is>
          <t>SOIC8N</t>
        </is>
      </c>
      <c r="H2686" s="6" t="n"/>
      <c r="I2686" s="5" t="inlineStr">
        <is>
          <t>深圳</t>
        </is>
      </c>
      <c r="J2686" s="5" t="inlineStr">
        <is>
          <t>专业IR/英飞凌支持含税</t>
        </is>
      </c>
      <c r="K2686" s="7" t="n">
        <v>45580</v>
      </c>
      <c r="L2686" s="2" t="inlineStr">
        <is>
          <t>AllChips</t>
        </is>
      </c>
      <c r="M2686" s="3" t="n">
        <v>45580.50055555555</v>
      </c>
    </row>
    <row r="2687" ht="17" customHeight="1">
      <c r="A2687" s="1" t="inlineStr">
        <is>
          <t>IRS4427STRPBF</t>
        </is>
      </c>
      <c r="B2687" s="2" t="inlineStr">
        <is>
          <t>Infineon(英飞凌)</t>
        </is>
      </c>
      <c r="C2687" s="5" t="inlineStr">
        <is>
          <t>深圳煜思达电子有限公司</t>
        </is>
      </c>
      <c r="D2687" s="2" t="inlineStr">
        <is>
          <t>INFINEON/英飞凌</t>
        </is>
      </c>
      <c r="E2687" s="2" t="n">
        <v>22</v>
      </c>
      <c r="F2687" s="2" t="n">
        <v>5746</v>
      </c>
      <c r="G2687" s="2" t="inlineStr">
        <is>
          <t>SOP-8</t>
        </is>
      </c>
      <c r="H2687" s="6" t="n"/>
      <c r="I2687" s="5" t="inlineStr">
        <is>
          <t>深圳</t>
        </is>
      </c>
      <c r="J2687" s="5" t="inlineStr">
        <is>
          <t>原现，可含税，新亚洲一期1C004</t>
        </is>
      </c>
      <c r="K2687" s="7" t="n">
        <v>45580</v>
      </c>
      <c r="L2687" s="2" t="inlineStr">
        <is>
          <t>AllChips</t>
        </is>
      </c>
      <c r="M2687" s="3" t="n">
        <v>45580.50055555555</v>
      </c>
    </row>
    <row r="2688" ht="17" customHeight="1">
      <c r="A2688" s="1" t="inlineStr">
        <is>
          <t>IRS4427STRPBF</t>
        </is>
      </c>
      <c r="B2688" s="2" t="inlineStr">
        <is>
          <t>Infineon(英飞凌)</t>
        </is>
      </c>
      <c r="C2688" s="5" t="inlineStr">
        <is>
          <t>越特电子科技（北京）有限公司</t>
        </is>
      </c>
      <c r="D2688" s="2" t="inlineStr">
        <is>
          <t>INFINEON/英飞凌</t>
        </is>
      </c>
      <c r="E2688" s="2" t="n">
        <v>18</v>
      </c>
      <c r="F2688" s="2" t="n">
        <v>150</v>
      </c>
      <c r="G2688" s="2" t="inlineStr">
        <is>
          <t>SOP8</t>
        </is>
      </c>
      <c r="H2688" s="6" t="n"/>
      <c r="I2688" s="5" t="inlineStr">
        <is>
          <t>深圳</t>
        </is>
      </c>
      <c r="J2688" s="5" t="inlineStr">
        <is>
          <t>越*电子一片起送只做原装批量可订货</t>
        </is>
      </c>
      <c r="K2688" s="7" t="n">
        <v>45579</v>
      </c>
      <c r="L2688" s="2" t="inlineStr">
        <is>
          <t>AllChips</t>
        </is>
      </c>
      <c r="M2688" s="3" t="n">
        <v>45580.50055555555</v>
      </c>
    </row>
    <row r="2689" ht="17" customHeight="1">
      <c r="A2689" s="1" t="inlineStr">
        <is>
          <t>ISL1208IB8Z-TK</t>
        </is>
      </c>
      <c r="B2689" s="2" t="inlineStr">
        <is>
          <t>Renesas(瑞萨)</t>
        </is>
      </c>
      <c r="C2689" s="5" t="inlineStr">
        <is>
          <t>南京聚海电子有限公司</t>
        </is>
      </c>
      <c r="D2689" s="2" t="inlineStr">
        <is>
          <t>RENESAS/瑞萨</t>
        </is>
      </c>
      <c r="E2689" s="2" t="n">
        <v>24</v>
      </c>
      <c r="F2689" s="2" t="n">
        <v>10000</v>
      </c>
      <c r="G2689" s="2" t="inlineStr">
        <is>
          <t>SOIC</t>
        </is>
      </c>
      <c r="H2689" s="6" t="n"/>
      <c r="I2689" s="5" t="inlineStr">
        <is>
          <t>深圳</t>
        </is>
      </c>
      <c r="J2689" s="5" t="inlineStr">
        <is>
          <t>原装现货假一罚十</t>
        </is>
      </c>
      <c r="K2689" s="7" t="n">
        <v>45579</v>
      </c>
      <c r="L2689" s="2" t="inlineStr">
        <is>
          <t>AllChips</t>
        </is>
      </c>
      <c r="M2689" s="3" t="n">
        <v>45580.49761574074</v>
      </c>
    </row>
    <row r="2690" ht="17" customHeight="1">
      <c r="A2690" s="1" t="inlineStr">
        <is>
          <t>ISL1208IB8Z-TK</t>
        </is>
      </c>
      <c r="B2690" s="2" t="inlineStr">
        <is>
          <t>Renesas(瑞萨)</t>
        </is>
      </c>
      <c r="C2690" s="5" t="inlineStr">
        <is>
          <t>圣禾堂（深圳）电子科技有限公司</t>
        </is>
      </c>
      <c r="D2690" s="2" t="inlineStr">
        <is>
          <t>RENESAS瑞萨</t>
        </is>
      </c>
      <c r="E2690" s="2" t="n">
        <v>23</v>
      </c>
      <c r="F2690" s="2" t="n">
        <v>199</v>
      </c>
      <c r="G2690" s="2" t="inlineStr">
        <is>
          <t>SOIC-8_150mil</t>
        </is>
      </c>
      <c r="H2690" s="6" t="n"/>
      <c r="I2690" s="5" t="inlineStr">
        <is>
          <t>深圳</t>
        </is>
      </c>
      <c r="J2690" s="5" t="inlineStr">
        <is>
          <t>现货在仓</t>
        </is>
      </c>
      <c r="K2690" s="7" t="n">
        <v>45580</v>
      </c>
      <c r="L2690" s="2" t="inlineStr">
        <is>
          <t>AllChips</t>
        </is>
      </c>
      <c r="M2690" s="3" t="n">
        <v>45580.49760416667</v>
      </c>
    </row>
    <row r="2691" ht="17" customHeight="1">
      <c r="A2691" s="1" t="inlineStr">
        <is>
          <t>ISL1208IB8Z-TK</t>
        </is>
      </c>
      <c r="B2691" s="2" t="inlineStr">
        <is>
          <t>Renesas(瑞萨)</t>
        </is>
      </c>
      <c r="C2691" s="5" t="inlineStr">
        <is>
          <t>深圳市瑞凡微电子科技有限公司</t>
        </is>
      </c>
      <c r="D2691" s="2" t="inlineStr">
        <is>
          <t>RENESAS/瑞萨</t>
        </is>
      </c>
      <c r="E2691" s="2" t="n">
        <v>24</v>
      </c>
      <c r="F2691" s="2" t="n">
        <v>10000</v>
      </c>
      <c r="G2691" s="2" t="inlineStr">
        <is>
          <t>SOP-8</t>
        </is>
      </c>
      <c r="H2691" s="6" t="n"/>
      <c r="I2691" s="5" t="inlineStr">
        <is>
          <t>深圳</t>
        </is>
      </c>
      <c r="J2691" s="2" t="inlineStr">
        <is>
          <t>*低热卖原装房间现货</t>
        </is>
      </c>
      <c r="K2691" s="7" t="n">
        <v>45580</v>
      </c>
      <c r="L2691" s="2" t="inlineStr">
        <is>
          <t>AllChips</t>
        </is>
      </c>
      <c r="M2691" s="3" t="n">
        <v>45580.49760416667</v>
      </c>
    </row>
    <row r="2692" ht="17" customHeight="1">
      <c r="A2692" s="1" t="inlineStr">
        <is>
          <t>ISL1208IB8Z-TK</t>
        </is>
      </c>
      <c r="B2692" s="2" t="inlineStr">
        <is>
          <t>Renesas(瑞萨)</t>
        </is>
      </c>
      <c r="C2692" s="5" t="inlineStr">
        <is>
          <t>深圳市鸿鼎业科技有限公司</t>
        </is>
      </c>
      <c r="D2692" s="2" t="inlineStr">
        <is>
          <t>RENESAS/瑞萨</t>
        </is>
      </c>
      <c r="E2692" s="2" t="n">
        <v>24</v>
      </c>
      <c r="F2692" s="2" t="n">
        <v>13400</v>
      </c>
      <c r="G2692" s="2" t="inlineStr">
        <is>
          <t>SOP8</t>
        </is>
      </c>
      <c r="H2692" s="6" t="n"/>
      <c r="I2692" s="5" t="inlineStr">
        <is>
          <t>深圳</t>
        </is>
      </c>
      <c r="J2692" s="5" t="inlineStr">
        <is>
          <t>原装正品-深圳现货-含税</t>
        </is>
      </c>
      <c r="K2692" s="7" t="n">
        <v>45580</v>
      </c>
      <c r="L2692" s="2" t="inlineStr">
        <is>
          <t>AllChips</t>
        </is>
      </c>
      <c r="M2692" s="3" t="n">
        <v>45580.49760416667</v>
      </c>
    </row>
    <row r="2693" ht="17" customHeight="1">
      <c r="A2693" s="1" t="inlineStr">
        <is>
          <t>ISL21080DIH312Z-TK</t>
        </is>
      </c>
      <c r="B2693" s="2" t="inlineStr">
        <is>
          <t>Renesas(瑞萨)</t>
        </is>
      </c>
      <c r="C2693" s="5" t="inlineStr">
        <is>
          <t>越特电子科技（北京）有限公司</t>
        </is>
      </c>
      <c r="D2693" s="2" t="inlineStr">
        <is>
          <t>RENESAS/瑞萨</t>
        </is>
      </c>
      <c r="E2693" s="2" t="n">
        <v>22</v>
      </c>
      <c r="F2693" s="2" t="n">
        <v>2700</v>
      </c>
      <c r="G2693" s="2" t="inlineStr">
        <is>
          <t>SOT23-3</t>
        </is>
      </c>
      <c r="H2693" s="6" t="n"/>
      <c r="I2693" s="5" t="inlineStr">
        <is>
          <t>北京</t>
        </is>
      </c>
      <c r="J2693" s="5" t="inlineStr">
        <is>
          <t>越*电子一片起送只做原装批量可订货</t>
        </is>
      </c>
      <c r="K2693" s="7" t="n">
        <v>45579</v>
      </c>
      <c r="L2693" s="2" t="inlineStr">
        <is>
          <t>AllChips</t>
        </is>
      </c>
      <c r="M2693" s="3" t="n">
        <v>45579.64570601852</v>
      </c>
    </row>
    <row r="2694" ht="17" customHeight="1">
      <c r="A2694" s="1" t="inlineStr">
        <is>
          <t>ISL3152EIBZ-T</t>
        </is>
      </c>
      <c r="B2694" s="2" t="inlineStr">
        <is>
          <t>Renesas(瑞萨)</t>
        </is>
      </c>
      <c r="C2694" s="5" t="inlineStr">
        <is>
          <t>深圳市创新盈科电子有限公司</t>
        </is>
      </c>
      <c r="D2694" s="2" t="inlineStr">
        <is>
          <t>RENESAS/瑞萨</t>
        </is>
      </c>
      <c r="E2694" s="2" t="n">
        <v>20</v>
      </c>
      <c r="F2694" s="2" t="n">
        <v>326</v>
      </c>
      <c r="G2694" s="2" t="inlineStr">
        <is>
          <t>SOP8</t>
        </is>
      </c>
      <c r="H2694" s="6" t="n"/>
      <c r="I2694" s="5" t="inlineStr">
        <is>
          <t>深圳</t>
        </is>
      </c>
      <c r="J2694" s="5" t="inlineStr">
        <is>
          <t>创新盈科原装正品/实单可谈</t>
        </is>
      </c>
      <c r="K2694" s="7" t="n">
        <v>45579</v>
      </c>
      <c r="L2694" s="2" t="inlineStr">
        <is>
          <t>AllChips</t>
        </is>
      </c>
      <c r="M2694" s="3" t="n">
        <v>45579.74508101852</v>
      </c>
    </row>
    <row r="2695" ht="17" customHeight="1">
      <c r="A2695" s="1" t="inlineStr">
        <is>
          <t>ISL3152EIBZ-T</t>
        </is>
      </c>
      <c r="B2695" s="2" t="inlineStr">
        <is>
          <t>Renesas(瑞萨)</t>
        </is>
      </c>
      <c r="C2695" s="5" t="inlineStr">
        <is>
          <t>深圳市华普冠科电子科技有限公司</t>
        </is>
      </c>
      <c r="D2695" s="2" t="inlineStr">
        <is>
          <t>RENESAS/瑞萨</t>
        </is>
      </c>
      <c r="E2695" s="2" t="n">
        <v>24</v>
      </c>
      <c r="F2695" s="2" t="n">
        <v>82500</v>
      </c>
      <c r="G2695" s="2" t="inlineStr">
        <is>
          <t>SOP8</t>
        </is>
      </c>
      <c r="H2695" s="6" t="n"/>
      <c r="I2695" s="5" t="inlineStr">
        <is>
          <t>深圳</t>
        </is>
      </c>
      <c r="J2695" s="5" t="inlineStr">
        <is>
          <t>原装,含税开票,原厂技术支持</t>
        </is>
      </c>
      <c r="K2695" s="7" t="n">
        <v>45579</v>
      </c>
      <c r="L2695" s="2" t="inlineStr">
        <is>
          <t>AllChips</t>
        </is>
      </c>
      <c r="M2695" s="3" t="n">
        <v>45579.74508101852</v>
      </c>
    </row>
    <row r="2696" ht="17" customHeight="1">
      <c r="A2696" s="1" t="inlineStr">
        <is>
          <t>ISL3152EIBZ-T</t>
        </is>
      </c>
      <c r="B2696" s="2" t="inlineStr">
        <is>
          <t>Renesas(瑞萨)</t>
        </is>
      </c>
      <c r="C2696" s="5" t="inlineStr">
        <is>
          <t>深圳市瑞凡微电子科技有限公司</t>
        </is>
      </c>
      <c r="D2696" s="2" t="inlineStr">
        <is>
          <t>RENESAS/瑞萨</t>
        </is>
      </c>
      <c r="E2696" s="2" t="n">
        <v>22</v>
      </c>
      <c r="F2696" s="2" t="n">
        <v>400</v>
      </c>
      <c r="G2696" s="2" t="inlineStr">
        <is>
          <t>SOP-8</t>
        </is>
      </c>
      <c r="H2696" s="6" t="n"/>
      <c r="I2696" s="5" t="inlineStr">
        <is>
          <t>深圳</t>
        </is>
      </c>
      <c r="J2696" s="2" t="inlineStr">
        <is>
          <t>*低热卖原装房间现货</t>
        </is>
      </c>
      <c r="K2696" s="7" t="n">
        <v>45579</v>
      </c>
      <c r="L2696" s="2" t="inlineStr">
        <is>
          <t>AllChips</t>
        </is>
      </c>
      <c r="M2696" s="3" t="n">
        <v>45579.74508101852</v>
      </c>
    </row>
    <row r="2697" ht="17" customHeight="1">
      <c r="A2697" s="1" t="inlineStr">
        <is>
          <t>ISL6545CBZ-T</t>
        </is>
      </c>
      <c r="B2697" s="2" t="inlineStr">
        <is>
          <t>Renesas(瑞萨)</t>
        </is>
      </c>
      <c r="C2697" s="5" t="inlineStr">
        <is>
          <t>深圳成德广营科技有限公司</t>
        </is>
      </c>
      <c r="D2697" s="2" t="inlineStr">
        <is>
          <t>INTERSIL</t>
        </is>
      </c>
      <c r="E2697" s="2" t="n">
        <v>22</v>
      </c>
      <c r="F2697" s="2" t="n">
        <v>5000</v>
      </c>
      <c r="G2697" s="2" t="inlineStr">
        <is>
          <t>SOP8</t>
        </is>
      </c>
      <c r="H2697" s="6" t="n"/>
      <c r="I2697" s="5" t="inlineStr">
        <is>
          <t>深圳</t>
        </is>
      </c>
      <c r="J2697" s="5" t="inlineStr">
        <is>
          <t>原装现货，实单力挺</t>
        </is>
      </c>
      <c r="K2697" s="7" t="n">
        <v>45579</v>
      </c>
      <c r="L2697" s="2" t="inlineStr">
        <is>
          <t>AllChips</t>
        </is>
      </c>
      <c r="M2697" s="3" t="n">
        <v>45579.66416666667</v>
      </c>
    </row>
    <row r="2698" ht="17" customHeight="1">
      <c r="A2698" s="1" t="inlineStr">
        <is>
          <t>ISL6617AFRZ-T</t>
        </is>
      </c>
      <c r="B2698" s="2" t="inlineStr">
        <is>
          <t>Renesas(瑞萨)</t>
        </is>
      </c>
      <c r="C2698" s="5" t="inlineStr">
        <is>
          <t>上海芯锐实业有限公司</t>
        </is>
      </c>
      <c r="D2698" s="2" t="inlineStr">
        <is>
          <t>RENESAS/瑞萨</t>
        </is>
      </c>
      <c r="E2698" s="2" t="n">
        <v>21</v>
      </c>
      <c r="F2698" s="2" t="n">
        <v>9760</v>
      </c>
      <c r="G2698" s="2" t="inlineStr">
        <is>
          <t>DFN10</t>
        </is>
      </c>
      <c r="H2698" s="6" t="n"/>
      <c r="I2698" s="5" t="inlineStr">
        <is>
          <t>深圳</t>
        </is>
      </c>
      <c r="J2698" s="5" t="inlineStr">
        <is>
          <t>原装现货，力挺实单</t>
        </is>
      </c>
      <c r="K2698" s="7" t="n">
        <v>45579</v>
      </c>
      <c r="L2698" s="2" t="inlineStr">
        <is>
          <t>AllChips</t>
        </is>
      </c>
      <c r="M2698" s="3" t="n">
        <v>45579.71563657407</v>
      </c>
    </row>
    <row r="2699" ht="17" customHeight="1">
      <c r="A2699" s="1" t="inlineStr">
        <is>
          <t>ISL6617AFRZ-T</t>
        </is>
      </c>
      <c r="B2699" s="2" t="inlineStr">
        <is>
          <t>Renesas(瑞萨)</t>
        </is>
      </c>
      <c r="C2699" s="5" t="inlineStr">
        <is>
          <t>深圳市金洋伟业电子有限公司</t>
        </is>
      </c>
      <c r="D2699" s="2" t="inlineStr">
        <is>
          <t>RENESAS/瑞萨</t>
        </is>
      </c>
      <c r="E2699" s="2" t="n">
        <v>21</v>
      </c>
      <c r="F2699" s="2" t="n">
        <v>6000</v>
      </c>
      <c r="G2699" s="2" t="inlineStr">
        <is>
          <t>DFN10</t>
        </is>
      </c>
      <c r="H2699" s="6" t="n"/>
      <c r="I2699" s="5" t="inlineStr">
        <is>
          <t>深圳</t>
        </is>
      </c>
      <c r="J2699" s="5" t="inlineStr">
        <is>
          <t>进口原装正品.实单来谈</t>
        </is>
      </c>
      <c r="K2699" s="7" t="n">
        <v>45579</v>
      </c>
      <c r="L2699" s="2" t="inlineStr">
        <is>
          <t>AllChips</t>
        </is>
      </c>
      <c r="M2699" s="3" t="n">
        <v>45579.71563657407</v>
      </c>
    </row>
    <row r="2700" ht="17" customHeight="1">
      <c r="A2700" s="1" t="inlineStr">
        <is>
          <t>ISL80103IRAJZ-TK</t>
        </is>
      </c>
      <c r="B2700" s="2" t="inlineStr">
        <is>
          <t>Renesas(瑞萨)</t>
        </is>
      </c>
      <c r="C2700" s="5" t="inlineStr">
        <is>
          <t>深圳市新科世纪电子有限公司</t>
        </is>
      </c>
      <c r="D2700" s="2" t="inlineStr">
        <is>
          <t>RENESAS/瑞萨</t>
        </is>
      </c>
      <c r="E2700" s="2" t="n">
        <v>2126</v>
      </c>
      <c r="F2700" s="2" t="n">
        <v>36357</v>
      </c>
      <c r="G2700" s="2" t="inlineStr">
        <is>
          <t>DFN-10</t>
        </is>
      </c>
      <c r="H2700" s="6" t="n"/>
      <c r="I2700" s="5" t="inlineStr">
        <is>
          <t>深圳</t>
        </is>
      </c>
      <c r="J2700" s="5" t="inlineStr">
        <is>
          <t>量大与年份QQ确定</t>
        </is>
      </c>
      <c r="K2700" s="7" t="n">
        <v>45376</v>
      </c>
      <c r="L2700" s="2" t="inlineStr">
        <is>
          <t>AllChips</t>
        </is>
      </c>
      <c r="M2700" s="3" t="n">
        <v>45579.66962962963</v>
      </c>
    </row>
    <row r="2701" ht="17" customHeight="1">
      <c r="A2701" s="1" t="inlineStr">
        <is>
          <t>ISL80103IRAJZ-TK</t>
        </is>
      </c>
      <c r="B2701" s="2" t="inlineStr">
        <is>
          <t>Renesas(瑞萨)</t>
        </is>
      </c>
      <c r="C2701" s="5" t="inlineStr">
        <is>
          <t>深圳市瑞凡微电子科技有限公司</t>
        </is>
      </c>
      <c r="D2701" s="2" t="inlineStr">
        <is>
          <t>RENESAS/瑞萨</t>
        </is>
      </c>
      <c r="E2701" s="2" t="n">
        <v>2138</v>
      </c>
      <c r="F2701" s="2" t="n">
        <v>10000</v>
      </c>
      <c r="G2701" s="2" t="inlineStr">
        <is>
          <t>DFN-40</t>
        </is>
      </c>
      <c r="H2701" s="6" t="n"/>
      <c r="I2701" s="5" t="inlineStr">
        <is>
          <t>深圳</t>
        </is>
      </c>
      <c r="J2701" s="2" t="inlineStr">
        <is>
          <t>*低热卖原装房间现货</t>
        </is>
      </c>
      <c r="K2701" s="7" t="n">
        <v>45579</v>
      </c>
      <c r="L2701" s="2" t="inlineStr">
        <is>
          <t>AllChips</t>
        </is>
      </c>
      <c r="M2701" s="3" t="n">
        <v>45579.66962962963</v>
      </c>
    </row>
    <row r="2702" ht="17" customHeight="1">
      <c r="A2702" s="1" t="inlineStr">
        <is>
          <t>ISL8485EIBZ-T</t>
        </is>
      </c>
      <c r="B2702" s="2" t="inlineStr">
        <is>
          <t>Renesas(瑞萨)</t>
        </is>
      </c>
      <c r="C2702" s="5" t="inlineStr">
        <is>
          <t>深圳市瑞凡微电子科技有限公司</t>
        </is>
      </c>
      <c r="D2702" s="2" t="inlineStr">
        <is>
          <t>RENESAS/瑞萨</t>
        </is>
      </c>
      <c r="E2702" s="2" t="n">
        <v>22</v>
      </c>
      <c r="F2702" s="2" t="n">
        <v>404</v>
      </c>
      <c r="G2702" s="2" t="inlineStr">
        <is>
          <t>SOIC-8</t>
        </is>
      </c>
      <c r="H2702" s="6" t="n"/>
      <c r="I2702" s="5" t="inlineStr">
        <is>
          <t>深圳</t>
        </is>
      </c>
      <c r="J2702" s="2" t="inlineStr">
        <is>
          <t>*低热卖原装房间现货</t>
        </is>
      </c>
      <c r="K2702" s="7" t="n">
        <v>45580</v>
      </c>
      <c r="L2702" s="2" t="inlineStr">
        <is>
          <t>AllChips</t>
        </is>
      </c>
      <c r="M2702" s="3" t="n">
        <v>45580.5429050926</v>
      </c>
    </row>
    <row r="2703" ht="17" customHeight="1">
      <c r="A2703" s="1" t="inlineStr">
        <is>
          <t>ISL95836HRTZ-T</t>
        </is>
      </c>
      <c r="B2703" s="2" t="inlineStr">
        <is>
          <t>Renesas(瑞萨)</t>
        </is>
      </c>
      <c r="C2703" s="5" t="inlineStr">
        <is>
          <t>深圳美盛创展电子有限公司</t>
        </is>
      </c>
      <c r="D2703" s="2" t="inlineStr">
        <is>
          <t>INTERSIL</t>
        </is>
      </c>
      <c r="E2703" s="2" t="n">
        <v>22</v>
      </c>
      <c r="F2703" s="2" t="n">
        <v>2000</v>
      </c>
      <c r="G2703" s="2" t="inlineStr">
        <is>
          <t>QFN</t>
        </is>
      </c>
      <c r="H2703" s="6" t="n"/>
      <c r="I2703" s="5" t="inlineStr">
        <is>
          <t>深圳</t>
        </is>
      </c>
      <c r="J2703" s="5" t="inlineStr">
        <is>
          <t>低价房间原装现货</t>
        </is>
      </c>
      <c r="K2703" s="7" t="n">
        <v>45579</v>
      </c>
      <c r="L2703" s="2" t="inlineStr">
        <is>
          <t>AllChips</t>
        </is>
      </c>
      <c r="M2703" s="3" t="n">
        <v>45579.8221412037</v>
      </c>
    </row>
    <row r="2704" ht="17" customHeight="1">
      <c r="A2704" s="1" t="inlineStr">
        <is>
          <t>ISL95837HRZ-T</t>
        </is>
      </c>
      <c r="B2704" s="2" t="inlineStr">
        <is>
          <t>Renesas(瑞萨)</t>
        </is>
      </c>
      <c r="C2704" s="5" t="inlineStr">
        <is>
          <t>深圳市顺乐宏业科技有限公司</t>
        </is>
      </c>
      <c r="D2704" s="2" t="inlineStr">
        <is>
          <t>RENESAS/瑞萨</t>
        </is>
      </c>
      <c r="E2704" s="2" t="n">
        <v>24</v>
      </c>
      <c r="F2704" s="2" t="n">
        <v>764</v>
      </c>
      <c r="G2704" s="2" t="inlineStr">
        <is>
          <t>QFN40</t>
        </is>
      </c>
      <c r="H2704" s="6" t="n"/>
      <c r="I2704" s="5" t="inlineStr">
        <is>
          <t>深圳</t>
        </is>
      </c>
      <c r="J2704" s="5" t="inlineStr">
        <is>
          <t>原装正品.假一赔百.正规渠道.原厂追溯.</t>
        </is>
      </c>
      <c r="K2704" s="7" t="n">
        <v>45580</v>
      </c>
      <c r="L2704" s="2" t="inlineStr">
        <is>
          <t>AllChips</t>
        </is>
      </c>
      <c r="M2704" s="3" t="n">
        <v>45580.51335648148</v>
      </c>
    </row>
    <row r="2705" ht="17" customHeight="1">
      <c r="A2705" s="1" t="inlineStr">
        <is>
          <t>ISL99227FRZ-T</t>
        </is>
      </c>
      <c r="B2705" s="2" t="inlineStr">
        <is>
          <t>Renesas(瑞萨)</t>
        </is>
      </c>
      <c r="C2705" s="5" t="inlineStr">
        <is>
          <t>深圳市华芝杰电子有限公司</t>
        </is>
      </c>
      <c r="D2705" s="2" t="inlineStr">
        <is>
          <t>RENESAS/瑞萨</t>
        </is>
      </c>
      <c r="E2705" s="2" t="n">
        <v>20</v>
      </c>
      <c r="F2705" s="2" t="n">
        <v>900</v>
      </c>
      <c r="G2705" s="2" t="inlineStr">
        <is>
          <t>QFN32</t>
        </is>
      </c>
      <c r="H2705" s="6" t="n"/>
      <c r="I2705" s="5" t="inlineStr">
        <is>
          <t>深圳</t>
        </is>
      </c>
      <c r="J2705" s="5" t="inlineStr">
        <is>
          <t>原装价优/力挺实单</t>
        </is>
      </c>
      <c r="K2705" s="7" t="n">
        <v>45579</v>
      </c>
      <c r="L2705" s="2" t="inlineStr">
        <is>
          <t>AllChips</t>
        </is>
      </c>
      <c r="M2705" s="3" t="n">
        <v>45579.77163194444</v>
      </c>
    </row>
    <row r="2706" ht="17" customHeight="1">
      <c r="A2706" s="1" t="inlineStr">
        <is>
          <t>ISL99227FRZ-T</t>
        </is>
      </c>
      <c r="B2706" s="2" t="inlineStr">
        <is>
          <t>Renesas(瑞萨)</t>
        </is>
      </c>
      <c r="C2706" s="5" t="inlineStr">
        <is>
          <t>深圳市星维微电子有限公司</t>
        </is>
      </c>
      <c r="D2706" s="2" t="inlineStr">
        <is>
          <t>RENESAS/瑞萨</t>
        </is>
      </c>
      <c r="E2706" s="2" t="n">
        <v>20</v>
      </c>
      <c r="F2706" s="2" t="n">
        <v>1085</v>
      </c>
      <c r="G2706" s="2" t="inlineStr">
        <is>
          <t>QFN32</t>
        </is>
      </c>
      <c r="H2706" s="6" t="n"/>
      <c r="I2706" s="5" t="inlineStr">
        <is>
          <t>深圳</t>
        </is>
      </c>
      <c r="J2706" s="5" t="inlineStr">
        <is>
          <t>全新新货村田TDK太友数量均有多电话咨询</t>
        </is>
      </c>
      <c r="K2706" s="7" t="n">
        <v>45579</v>
      </c>
      <c r="L2706" s="2" t="inlineStr">
        <is>
          <t>AllChips</t>
        </is>
      </c>
      <c r="M2706" s="3" t="n">
        <v>45579.77164351852</v>
      </c>
    </row>
    <row r="2707" ht="17" customHeight="1">
      <c r="A2707" s="1" t="inlineStr">
        <is>
          <t>ISL99227FRZ-T</t>
        </is>
      </c>
      <c r="B2707" s="2" t="inlineStr">
        <is>
          <t>Renesas(瑞萨)</t>
        </is>
      </c>
      <c r="C2707" s="5" t="inlineStr">
        <is>
          <t>深圳市费迪南科技有限公司</t>
        </is>
      </c>
      <c r="D2707" s="2" t="inlineStr">
        <is>
          <t>RENESAS/瑞萨</t>
        </is>
      </c>
      <c r="E2707" s="2" t="n">
        <v>20</v>
      </c>
      <c r="F2707" s="2" t="n">
        <v>2249</v>
      </c>
      <c r="G2707" s="2" t="inlineStr">
        <is>
          <t>QFN32</t>
        </is>
      </c>
      <c r="H2707" s="6" t="n"/>
      <c r="I2707" s="5" t="inlineStr">
        <is>
          <t>深圳</t>
        </is>
      </c>
      <c r="J2707" s="5" t="inlineStr">
        <is>
          <t>可含税可拆样原装正品</t>
        </is>
      </c>
      <c r="K2707" s="7" t="n">
        <v>45579</v>
      </c>
      <c r="L2707" s="2" t="inlineStr">
        <is>
          <t>AllChips</t>
        </is>
      </c>
      <c r="M2707" s="3" t="n">
        <v>45579.77164351852</v>
      </c>
    </row>
    <row r="2708" ht="17" customHeight="1">
      <c r="A2708" s="1" t="inlineStr">
        <is>
          <t>ISL99227FRZ-T</t>
        </is>
      </c>
      <c r="B2708" s="2" t="inlineStr">
        <is>
          <t>Renesas(瑞萨)</t>
        </is>
      </c>
      <c r="C2708" s="5" t="inlineStr">
        <is>
          <t>深圳美盛创展电子有限公司</t>
        </is>
      </c>
      <c r="D2708" s="2" t="inlineStr">
        <is>
          <t>RENESAS/瑞萨</t>
        </is>
      </c>
      <c r="E2708" s="2" t="n">
        <v>22</v>
      </c>
      <c r="F2708" s="2" t="n">
        <v>9000</v>
      </c>
      <c r="G2708" s="2" t="inlineStr">
        <is>
          <t>QFN32</t>
        </is>
      </c>
      <c r="H2708" s="6" t="n"/>
      <c r="I2708" s="5" t="inlineStr">
        <is>
          <t>深圳</t>
        </is>
      </c>
      <c r="J2708" s="5" t="inlineStr">
        <is>
          <t>原装现货欢迎实单求购</t>
        </is>
      </c>
      <c r="K2708" s="7" t="n">
        <v>45579</v>
      </c>
      <c r="L2708" s="2" t="inlineStr">
        <is>
          <t>AllChips</t>
        </is>
      </c>
      <c r="M2708" s="3" t="n">
        <v>45579.77164351852</v>
      </c>
    </row>
    <row r="2709" ht="17" customHeight="1">
      <c r="A2709" s="1" t="inlineStr">
        <is>
          <t>KSZ8041NL-TR</t>
        </is>
      </c>
      <c r="B2709" s="2" t="inlineStr">
        <is>
          <t>Microchip(微芯)</t>
        </is>
      </c>
      <c r="C2709" s="5" t="inlineStr">
        <is>
          <t>圣禾堂（深圳）电子科技有限公司</t>
        </is>
      </c>
      <c r="D2709" s="2" t="inlineStr">
        <is>
          <t>MICROCHIP/微芯</t>
        </is>
      </c>
      <c r="E2709" s="2" t="n">
        <v>22</v>
      </c>
      <c r="F2709" s="2" t="n">
        <v>1953</v>
      </c>
      <c r="G2709" s="2" t="inlineStr">
        <is>
          <t>32-MLF5x5</t>
        </is>
      </c>
      <c r="H2709" s="6" t="n"/>
      <c r="I2709" s="5" t="inlineStr">
        <is>
          <t>深圳</t>
        </is>
      </c>
      <c r="J2709" s="5" t="inlineStr">
        <is>
          <t>现货在仓</t>
        </is>
      </c>
      <c r="K2709" s="7" t="n">
        <v>45580</v>
      </c>
      <c r="L2709" s="2" t="inlineStr">
        <is>
          <t>AllChips</t>
        </is>
      </c>
      <c r="M2709" s="3" t="n">
        <v>45580.53775462963</v>
      </c>
    </row>
    <row r="2710" ht="17" customHeight="1">
      <c r="A2710" s="1" t="inlineStr">
        <is>
          <t>KSZ8041NL-TR</t>
        </is>
      </c>
      <c r="B2710" s="2" t="inlineStr">
        <is>
          <t>Microchip(微芯)</t>
        </is>
      </c>
      <c r="C2710" s="5" t="inlineStr">
        <is>
          <t>深圳市众信伟业电子有限公司</t>
        </is>
      </c>
      <c r="D2710" s="2" t="inlineStr">
        <is>
          <t>MICROCHIP/微芯</t>
        </is>
      </c>
      <c r="E2710" s="2" t="n">
        <v>22</v>
      </c>
      <c r="F2710" s="2" t="n">
        <v>150</v>
      </c>
      <c r="G2710" s="2" t="inlineStr">
        <is>
          <t>QFN32</t>
        </is>
      </c>
      <c r="H2710" s="6" t="n"/>
      <c r="I2710" s="5" t="inlineStr">
        <is>
          <t>深圳</t>
        </is>
      </c>
      <c r="J2710" s="5" t="inlineStr">
        <is>
          <t>原装现货只有原装</t>
        </is>
      </c>
      <c r="K2710" s="7" t="n">
        <v>45580</v>
      </c>
      <c r="L2710" s="2" t="inlineStr">
        <is>
          <t>AllChips</t>
        </is>
      </c>
      <c r="M2710" s="3" t="n">
        <v>45580.53775462963</v>
      </c>
    </row>
    <row r="2711" ht="17" customHeight="1">
      <c r="A2711" s="1" t="inlineStr">
        <is>
          <t>KSZ8041NL-TR</t>
        </is>
      </c>
      <c r="B2711" s="2" t="inlineStr">
        <is>
          <t>Microchip(微芯)</t>
        </is>
      </c>
      <c r="C2711" s="5" t="inlineStr">
        <is>
          <t>深圳市米克瑞电子贸易有限公司</t>
        </is>
      </c>
      <c r="D2711" s="2" t="inlineStr">
        <is>
          <t>MICROCHIP/微芯</t>
        </is>
      </c>
      <c r="E2711" s="2" t="n">
        <v>21</v>
      </c>
      <c r="F2711" s="2" t="n">
        <v>5000</v>
      </c>
      <c r="G2711" s="2" t="inlineStr">
        <is>
          <t>QFN32</t>
        </is>
      </c>
      <c r="H2711" s="6" t="n"/>
      <c r="I2711" s="5" t="inlineStr">
        <is>
          <t>深圳</t>
        </is>
      </c>
      <c r="J2711" s="5" t="inlineStr">
        <is>
          <t>原厂直供只做原装实际数量更多</t>
        </is>
      </c>
      <c r="K2711" s="7" t="n">
        <v>45580</v>
      </c>
      <c r="L2711" s="2" t="inlineStr">
        <is>
          <t>AllChips</t>
        </is>
      </c>
      <c r="M2711" s="3" t="n">
        <v>45580.53774305555</v>
      </c>
    </row>
    <row r="2712" ht="17" customHeight="1">
      <c r="A2712" s="1" t="inlineStr">
        <is>
          <t>KSZ8041NL-TR</t>
        </is>
      </c>
      <c r="B2712" s="2" t="inlineStr">
        <is>
          <t>Microchip(微芯)</t>
        </is>
      </c>
      <c r="C2712" s="5" t="inlineStr">
        <is>
          <t>深圳市长兴威电子有限公司</t>
        </is>
      </c>
      <c r="D2712" s="2" t="inlineStr">
        <is>
          <t>MICROCHIP/微芯</t>
        </is>
      </c>
      <c r="E2712" s="2" t="n">
        <v>22</v>
      </c>
      <c r="F2712" s="2" t="n">
        <v>10000</v>
      </c>
      <c r="G2712" s="2" t="inlineStr">
        <is>
          <t>QFN32</t>
        </is>
      </c>
      <c r="H2712" s="6" t="n"/>
      <c r="I2712" s="5" t="inlineStr">
        <is>
          <t>深圳</t>
        </is>
      </c>
      <c r="J2712" s="5" t="inlineStr">
        <is>
          <t>我做芯片，只做原装正品</t>
        </is>
      </c>
      <c r="K2712" s="7" t="n">
        <v>45580</v>
      </c>
      <c r="L2712" s="2" t="inlineStr">
        <is>
          <t>AllChips</t>
        </is>
      </c>
      <c r="M2712" s="3" t="n">
        <v>45580.53775462963</v>
      </c>
    </row>
    <row r="2713" ht="17" customHeight="1">
      <c r="A2713" s="1" t="inlineStr">
        <is>
          <t>KSZ8041NL-TR</t>
        </is>
      </c>
      <c r="B2713" s="2" t="inlineStr">
        <is>
          <t>Microchip(微芯)</t>
        </is>
      </c>
      <c r="C2713" s="5" t="inlineStr">
        <is>
          <t>香港富联威科技有限公司</t>
        </is>
      </c>
      <c r="D2713" s="2" t="inlineStr">
        <is>
          <t>MICROCHIP/微芯</t>
        </is>
      </c>
      <c r="E2713" s="2" t="n">
        <v>2205</v>
      </c>
      <c r="F2713" s="2" t="n">
        <v>39</v>
      </c>
      <c r="G2713" s="2" t="inlineStr">
        <is>
          <t>32LVQFN5x5</t>
        </is>
      </c>
      <c r="H2713" s="6" t="n"/>
      <c r="I2713" s="5" t="inlineStr">
        <is>
          <t>深圳</t>
        </is>
      </c>
      <c r="J2713" s="5" t="inlineStr">
        <is>
          <t>中国代理商原装现货保证进口*价供应</t>
        </is>
      </c>
      <c r="K2713" s="7" t="n">
        <v>45580</v>
      </c>
      <c r="L2713" s="2" t="inlineStr">
        <is>
          <t>AllChips</t>
        </is>
      </c>
      <c r="M2713" s="3" t="n">
        <v>45580.53774305555</v>
      </c>
    </row>
    <row r="2714" ht="17" customHeight="1">
      <c r="A2714" s="1" t="inlineStr">
        <is>
          <t>KSZ8041NLI-TR</t>
        </is>
      </c>
      <c r="B2714" s="2" t="inlineStr">
        <is>
          <t>Microchip(微芯)</t>
        </is>
      </c>
      <c r="C2714" s="5" t="inlineStr">
        <is>
          <t>圣禾堂（深圳）电子科技有限公司</t>
        </is>
      </c>
      <c r="D2714" s="2" t="inlineStr">
        <is>
          <t>MICROCHIP/微芯</t>
        </is>
      </c>
      <c r="E2714" s="2" t="n">
        <v>23</v>
      </c>
      <c r="F2714" s="2" t="n">
        <v>2343</v>
      </c>
      <c r="G2714" s="2" t="inlineStr">
        <is>
          <t>32-MLF5x5</t>
        </is>
      </c>
      <c r="H2714" s="6" t="n"/>
      <c r="I2714" s="5" t="inlineStr">
        <is>
          <t>深圳</t>
        </is>
      </c>
      <c r="J2714" s="5" t="inlineStr">
        <is>
          <t>现货在仓</t>
        </is>
      </c>
      <c r="K2714" s="7" t="n">
        <v>45580</v>
      </c>
      <c r="L2714" s="2" t="inlineStr">
        <is>
          <t>AllChips</t>
        </is>
      </c>
      <c r="M2714" s="3" t="n">
        <v>45580.46090277778</v>
      </c>
    </row>
    <row r="2715" ht="17" customHeight="1">
      <c r="A2715" s="1" t="inlineStr">
        <is>
          <t>KSZ8041NLI-TR</t>
        </is>
      </c>
      <c r="B2715" s="2" t="inlineStr">
        <is>
          <t>Microchip(微芯)</t>
        </is>
      </c>
      <c r="C2715" s="5" t="inlineStr">
        <is>
          <t>深圳市东港盛电子技术有限公司</t>
        </is>
      </c>
      <c r="D2715" s="2" t="inlineStr">
        <is>
          <t>MICROCHIP/微芯</t>
        </is>
      </c>
      <c r="E2715" s="2" t="n">
        <v>2227</v>
      </c>
      <c r="F2715" s="2" t="n">
        <v>397</v>
      </c>
      <c r="G2715" s="2" t="inlineStr">
        <is>
          <t>VQFN-32</t>
        </is>
      </c>
      <c r="H2715" s="6" t="n"/>
      <c r="I2715" s="5" t="inlineStr">
        <is>
          <t>深圳</t>
        </is>
      </c>
      <c r="J2715" s="2" t="inlineStr">
        <is>
          <t>*低价支持深圳原装现货假一赔万</t>
        </is>
      </c>
      <c r="K2715" s="7" t="n">
        <v>45580</v>
      </c>
      <c r="L2715" s="2" t="inlineStr">
        <is>
          <t>AllChips</t>
        </is>
      </c>
      <c r="M2715" s="3" t="n">
        <v>45580.4608912037</v>
      </c>
    </row>
    <row r="2716" ht="17" customHeight="1">
      <c r="A2716" s="1" t="inlineStr">
        <is>
          <t>KSZ8041NLI-TR</t>
        </is>
      </c>
      <c r="B2716" s="2" t="inlineStr">
        <is>
          <t>Microchip(微芯)</t>
        </is>
      </c>
      <c r="C2716" s="5" t="inlineStr">
        <is>
          <t>深圳市华芯顿电子科技有限公司</t>
        </is>
      </c>
      <c r="D2716" s="2" t="inlineStr">
        <is>
          <t>MICROCHIP/微芯</t>
        </is>
      </c>
      <c r="E2716" s="2" t="n">
        <v>21</v>
      </c>
      <c r="F2716" s="2" t="n">
        <v>5164</v>
      </c>
      <c r="G2716" s="2" t="inlineStr">
        <is>
          <t>QFN-32</t>
        </is>
      </c>
      <c r="H2716" s="6" t="n"/>
      <c r="I2716" s="5" t="inlineStr">
        <is>
          <t>深圳</t>
        </is>
      </c>
      <c r="J2716" s="5" t="inlineStr">
        <is>
          <t>原装正品力挺实单~支持美金交易和专票，深圳原厂现货~</t>
        </is>
      </c>
      <c r="K2716" s="7" t="n">
        <v>45579</v>
      </c>
      <c r="L2716" s="2" t="inlineStr">
        <is>
          <t>AllChips</t>
        </is>
      </c>
      <c r="M2716" s="3" t="n">
        <v>45580.46090277778</v>
      </c>
    </row>
    <row r="2717" ht="17" customHeight="1">
      <c r="A2717" s="1" t="inlineStr">
        <is>
          <t>KSZ8041NLI-TR</t>
        </is>
      </c>
      <c r="B2717" s="2" t="inlineStr">
        <is>
          <t>Microchip(微芯)</t>
        </is>
      </c>
      <c r="C2717" s="5" t="inlineStr">
        <is>
          <t>深圳市米克瑞电子贸易有限公司</t>
        </is>
      </c>
      <c r="D2717" s="2" t="inlineStr">
        <is>
          <t>MICROCHIP/微芯</t>
        </is>
      </c>
      <c r="E2717" s="2" t="n">
        <v>21</v>
      </c>
      <c r="F2717" s="2" t="n">
        <v>10000</v>
      </c>
      <c r="G2717" s="2" t="inlineStr">
        <is>
          <t>QFN-32</t>
        </is>
      </c>
      <c r="H2717" s="6" t="n"/>
      <c r="I2717" s="5" t="inlineStr">
        <is>
          <t>深圳</t>
        </is>
      </c>
      <c r="J2717" s="5" t="inlineStr">
        <is>
          <t>原厂直供只做原装实际数量更多</t>
        </is>
      </c>
      <c r="K2717" s="7" t="n">
        <v>45580</v>
      </c>
      <c r="L2717" s="2" t="inlineStr">
        <is>
          <t>AllChips</t>
        </is>
      </c>
      <c r="M2717" s="3" t="n">
        <v>45580.4608912037</v>
      </c>
    </row>
    <row r="2718" ht="17" customHeight="1">
      <c r="A2718" s="1" t="inlineStr">
        <is>
          <t>KSZ8041NLI-TR</t>
        </is>
      </c>
      <c r="B2718" s="2" t="inlineStr">
        <is>
          <t>Microchip(微芯)</t>
        </is>
      </c>
      <c r="C2718" s="5" t="inlineStr">
        <is>
          <t>深圳市美华半导体科技有限公司</t>
        </is>
      </c>
      <c r="D2718" s="2" t="inlineStr">
        <is>
          <t>MICROCHIP/微芯</t>
        </is>
      </c>
      <c r="E2718" s="2" t="n">
        <v>21</v>
      </c>
      <c r="F2718" s="2" t="n">
        <v>10</v>
      </c>
      <c r="G2718" s="2" t="inlineStr">
        <is>
          <t>32-VFQFN</t>
        </is>
      </c>
      <c r="H2718" s="6" t="n"/>
      <c r="I2718" s="5" t="inlineStr">
        <is>
          <t>深圳</t>
        </is>
      </c>
      <c r="J2718" s="5" t="inlineStr">
        <is>
          <t>支持含税原包现货</t>
        </is>
      </c>
      <c r="K2718" s="7" t="n">
        <v>45574</v>
      </c>
      <c r="L2718" s="2" t="inlineStr">
        <is>
          <t>AllChips</t>
        </is>
      </c>
      <c r="M2718" s="3" t="n">
        <v>45580.46090277778</v>
      </c>
    </row>
    <row r="2719" ht="17" customHeight="1">
      <c r="A2719" s="1" t="inlineStr">
        <is>
          <t>KSZ8041NLI-TR</t>
        </is>
      </c>
      <c r="B2719" s="2" t="inlineStr">
        <is>
          <t>Microchip(微芯)</t>
        </is>
      </c>
      <c r="C2719" s="5" t="inlineStr">
        <is>
          <t>深圳市费迪南科技有限公司</t>
        </is>
      </c>
      <c r="D2719" s="2" t="inlineStr">
        <is>
          <t>MICROCHIP/微芯</t>
        </is>
      </c>
      <c r="E2719" s="2" t="inlineStr">
        <is>
          <t>21+22+</t>
        </is>
      </c>
      <c r="F2719" s="2" t="n">
        <v>28</v>
      </c>
      <c r="G2719" s="2" t="inlineStr">
        <is>
          <t>QFN</t>
        </is>
      </c>
      <c r="H2719" s="6" t="n"/>
      <c r="I2719" s="5" t="inlineStr">
        <is>
          <t>深圳</t>
        </is>
      </c>
      <c r="J2719" s="5" t="inlineStr">
        <is>
          <t>可含税可拆样原装正品</t>
        </is>
      </c>
      <c r="K2719" s="7" t="n">
        <v>45580</v>
      </c>
      <c r="L2719" s="2" t="inlineStr">
        <is>
          <t>AllChips</t>
        </is>
      </c>
      <c r="M2719" s="3" t="n">
        <v>45580.4608912037</v>
      </c>
    </row>
    <row r="2720" ht="17" customHeight="1">
      <c r="A2720" s="1" t="inlineStr">
        <is>
          <t>KSZ8041NLI-TR</t>
        </is>
      </c>
      <c r="B2720" s="2" t="inlineStr">
        <is>
          <t>Microchip(微芯)</t>
        </is>
      </c>
      <c r="C2720" s="5" t="inlineStr">
        <is>
          <t>香港富联威科技有限公司</t>
        </is>
      </c>
      <c r="D2720" s="2" t="inlineStr">
        <is>
          <t>MICROCHIP/微芯</t>
        </is>
      </c>
      <c r="E2720" s="2" t="n">
        <v>23</v>
      </c>
      <c r="F2720" s="2" t="n">
        <v>5000</v>
      </c>
      <c r="G2720" s="2" t="inlineStr">
        <is>
          <t>32LVQFN5X5</t>
        </is>
      </c>
      <c r="H2720" s="6" t="n"/>
      <c r="I2720" s="5" t="inlineStr">
        <is>
          <t>深圳</t>
        </is>
      </c>
      <c r="J2720" s="5" t="inlineStr">
        <is>
          <t>中国代理商原装现货保证进口*价供应</t>
        </is>
      </c>
      <c r="K2720" s="7" t="n">
        <v>45580</v>
      </c>
      <c r="L2720" s="2" t="inlineStr">
        <is>
          <t>AllChips</t>
        </is>
      </c>
      <c r="M2720" s="3" t="n">
        <v>45580.46090277778</v>
      </c>
    </row>
    <row r="2721" ht="17" customHeight="1">
      <c r="A2721" s="1" t="inlineStr">
        <is>
          <t>KSZ8041RNL-TR</t>
        </is>
      </c>
      <c r="B2721" s="2" t="inlineStr">
        <is>
          <t>Microchip(微芯)</t>
        </is>
      </c>
      <c r="C2721" s="5" t="inlineStr">
        <is>
          <t>圣禾堂（深圳）电子科技有限公司</t>
        </is>
      </c>
      <c r="D2721" s="2" t="inlineStr">
        <is>
          <t>MICROCHIP/微芯</t>
        </is>
      </c>
      <c r="E2721" s="2" t="n">
        <v>21</v>
      </c>
      <c r="F2721" s="2" t="n">
        <v>101</v>
      </c>
      <c r="G2721" s="2" t="inlineStr">
        <is>
          <t>32-MLF5x5</t>
        </is>
      </c>
      <c r="H2721" s="6" t="n"/>
      <c r="I2721" s="5" t="inlineStr">
        <is>
          <t>深圳</t>
        </is>
      </c>
      <c r="J2721" s="5" t="inlineStr">
        <is>
          <t>现货在仓</t>
        </is>
      </c>
      <c r="K2721" s="7" t="n">
        <v>45579</v>
      </c>
      <c r="L2721" s="2" t="inlineStr">
        <is>
          <t>AllChips</t>
        </is>
      </c>
      <c r="M2721" s="3" t="n">
        <v>45579.84758101852</v>
      </c>
    </row>
    <row r="2722" ht="17" customHeight="1">
      <c r="A2722" s="1" t="inlineStr">
        <is>
          <t>KSZ8041RNL-TR</t>
        </is>
      </c>
      <c r="B2722" s="2" t="inlineStr">
        <is>
          <t>Microchip(微芯)</t>
        </is>
      </c>
      <c r="C2722" s="5" t="inlineStr">
        <is>
          <t>深圳市港恒电子有限公司</t>
        </is>
      </c>
      <c r="D2722" s="2" t="inlineStr">
        <is>
          <t>MICROCHIP/微芯</t>
        </is>
      </c>
      <c r="E2722" s="2" t="n">
        <v>21</v>
      </c>
      <c r="F2722" s="2" t="n">
        <v>15000</v>
      </c>
      <c r="G2722" s="2" t="inlineStr">
        <is>
          <t>QFN32</t>
        </is>
      </c>
      <c r="H2722" s="6" t="n"/>
      <c r="I2722" s="5" t="inlineStr">
        <is>
          <t>深圳</t>
        </is>
      </c>
      <c r="J2722" s="5" t="inlineStr">
        <is>
          <t>花香蝶自来</t>
        </is>
      </c>
      <c r="K2722" s="7" t="n">
        <v>45579</v>
      </c>
      <c r="L2722" s="2" t="inlineStr">
        <is>
          <t>AllChips</t>
        </is>
      </c>
      <c r="M2722" s="3" t="n">
        <v>45579.84758101852</v>
      </c>
    </row>
    <row r="2723" ht="17" customHeight="1">
      <c r="A2723" s="1" t="inlineStr">
        <is>
          <t>KSZ8041RNL-TR</t>
        </is>
      </c>
      <c r="B2723" s="2" t="inlineStr">
        <is>
          <t>Microchip(微芯)</t>
        </is>
      </c>
      <c r="C2723" s="5" t="inlineStr">
        <is>
          <t>深圳市米克瑞电子贸易有限公司</t>
        </is>
      </c>
      <c r="D2723" s="2" t="inlineStr">
        <is>
          <t>MICROCHIP/微芯</t>
        </is>
      </c>
      <c r="E2723" s="2" t="n">
        <v>21</v>
      </c>
      <c r="F2723" s="2" t="n">
        <v>10000</v>
      </c>
      <c r="G2723" s="2" t="inlineStr">
        <is>
          <t>QFN32</t>
        </is>
      </c>
      <c r="H2723" s="6" t="n"/>
      <c r="I2723" s="5" t="inlineStr">
        <is>
          <t>深圳</t>
        </is>
      </c>
      <c r="J2723" s="5" t="inlineStr">
        <is>
          <t>原厂直供只做原装实际数量更多</t>
        </is>
      </c>
      <c r="K2723" s="7" t="n">
        <v>45579</v>
      </c>
      <c r="L2723" s="2" t="inlineStr">
        <is>
          <t>AllChips</t>
        </is>
      </c>
      <c r="M2723" s="3" t="n">
        <v>45579.84758101852</v>
      </c>
    </row>
    <row r="2724" ht="17" customHeight="1">
      <c r="A2724" s="1" t="inlineStr">
        <is>
          <t>KSZ8041RNL-TR</t>
        </is>
      </c>
      <c r="B2724" s="2" t="inlineStr">
        <is>
          <t>Microchip(微芯)</t>
        </is>
      </c>
      <c r="C2724" s="5" t="inlineStr">
        <is>
          <t>深圳市费迪南科技有限公司</t>
        </is>
      </c>
      <c r="D2724" s="2" t="inlineStr">
        <is>
          <t>MICROCHIP/微芯</t>
        </is>
      </c>
      <c r="E2724" s="2" t="n">
        <v>21</v>
      </c>
      <c r="F2724" s="2" t="n">
        <v>1000</v>
      </c>
      <c r="G2724" s="2" t="inlineStr">
        <is>
          <t>QFN</t>
        </is>
      </c>
      <c r="H2724" s="6" t="n"/>
      <c r="I2724" s="5" t="inlineStr">
        <is>
          <t>深圳</t>
        </is>
      </c>
      <c r="J2724" s="5" t="inlineStr">
        <is>
          <t>可含税可拆样原装正品</t>
        </is>
      </c>
      <c r="K2724" s="7" t="n">
        <v>45579</v>
      </c>
      <c r="L2724" s="2" t="inlineStr">
        <is>
          <t>AllChips</t>
        </is>
      </c>
      <c r="M2724" s="3" t="n">
        <v>45579.84758101852</v>
      </c>
    </row>
    <row r="2725" ht="17" customHeight="1">
      <c r="A2725" s="1" t="inlineStr">
        <is>
          <t>KSZ8041RNL-TR</t>
        </is>
      </c>
      <c r="B2725" s="2" t="inlineStr">
        <is>
          <t>Microchip(微芯)</t>
        </is>
      </c>
      <c r="C2725" s="5" t="inlineStr">
        <is>
          <t>香港富联威科技有限公司</t>
        </is>
      </c>
      <c r="D2725" s="2" t="inlineStr">
        <is>
          <t>MICROCHIP/微芯</t>
        </is>
      </c>
      <c r="E2725" s="2" t="n">
        <v>21</v>
      </c>
      <c r="F2725" s="2" t="n">
        <v>2000</v>
      </c>
      <c r="G2725" s="2" t="inlineStr">
        <is>
          <t>32LVQFN5x5</t>
        </is>
      </c>
      <c r="H2725" s="6" t="n"/>
      <c r="I2725" s="5" t="inlineStr">
        <is>
          <t>深圳</t>
        </is>
      </c>
      <c r="J2725" s="5" t="inlineStr">
        <is>
          <t>中国代理商原装现货保证进口*价供应</t>
        </is>
      </c>
      <c r="K2725" s="7" t="n">
        <v>45579</v>
      </c>
      <c r="L2725" s="2" t="inlineStr">
        <is>
          <t>AllChips</t>
        </is>
      </c>
      <c r="M2725" s="3" t="n">
        <v>45579.84758101852</v>
      </c>
    </row>
    <row r="2726" ht="17" customHeight="1">
      <c r="A2726" s="1" t="inlineStr">
        <is>
          <t>KSZ8081MNXCA-TR</t>
        </is>
      </c>
      <c r="B2726" s="2" t="inlineStr">
        <is>
          <t>Microchip(微芯)</t>
        </is>
      </c>
      <c r="C2726" s="5" t="inlineStr">
        <is>
          <t>深圳市华芯顿电子科技有限公司</t>
        </is>
      </c>
      <c r="D2726" s="2" t="inlineStr">
        <is>
          <t>MICROCHIP/微芯</t>
        </is>
      </c>
      <c r="E2726" s="2" t="n">
        <v>22</v>
      </c>
      <c r="F2726" s="2" t="n">
        <v>2000</v>
      </c>
      <c r="G2726" s="2" t="inlineStr">
        <is>
          <t>QFN-32</t>
        </is>
      </c>
      <c r="H2726" s="6" t="n"/>
      <c r="I2726" s="5" t="inlineStr">
        <is>
          <t>深圳</t>
        </is>
      </c>
      <c r="J2726" s="5" t="inlineStr">
        <is>
          <t>原装正品力挺实单~支持美金交易和专票，深圳原厂现货~</t>
        </is>
      </c>
      <c r="K2726" s="7" t="n">
        <v>45579</v>
      </c>
      <c r="L2726" s="2" t="inlineStr">
        <is>
          <t>AllChips</t>
        </is>
      </c>
      <c r="M2726" s="3" t="n">
        <v>45579.69385416667</v>
      </c>
    </row>
    <row r="2727" ht="17" customHeight="1">
      <c r="A2727" s="1" t="inlineStr">
        <is>
          <t>KSZ8081MNXIA-TR</t>
        </is>
      </c>
      <c r="B2727" s="2" t="inlineStr">
        <is>
          <t>Microchip(微芯)</t>
        </is>
      </c>
      <c r="C2727" s="5" t="inlineStr">
        <is>
          <t>圣禾堂（深圳）电子科技有限公司</t>
        </is>
      </c>
      <c r="D2727" s="2" t="inlineStr">
        <is>
          <t>MICROCHIP/微芯</t>
        </is>
      </c>
      <c r="E2727" s="2" t="n">
        <v>22</v>
      </c>
      <c r="F2727" s="2" t="n">
        <v>1002</v>
      </c>
      <c r="G2727" s="2" t="inlineStr">
        <is>
          <t>32-QFN5x5</t>
        </is>
      </c>
      <c r="H2727" s="6" t="n"/>
      <c r="I2727" s="5" t="inlineStr">
        <is>
          <t>深圳</t>
        </is>
      </c>
      <c r="J2727" s="5" t="inlineStr">
        <is>
          <t>现货在仓</t>
        </is>
      </c>
      <c r="K2727" s="7" t="n">
        <v>45579</v>
      </c>
      <c r="L2727" s="2" t="inlineStr">
        <is>
          <t>AllChips</t>
        </is>
      </c>
      <c r="M2727" s="3" t="n">
        <v>45579.69550925926</v>
      </c>
    </row>
    <row r="2728" ht="17" customHeight="1">
      <c r="A2728" s="1" t="inlineStr">
        <is>
          <t>KSZ8081MNXIA-TR</t>
        </is>
      </c>
      <c r="B2728" s="2" t="inlineStr">
        <is>
          <t>Microchip(微芯)</t>
        </is>
      </c>
      <c r="C2728" s="5" t="inlineStr">
        <is>
          <t>深圳市永贝尔科技有限公司</t>
        </is>
      </c>
      <c r="D2728" s="2" t="inlineStr">
        <is>
          <t>MICROCHIP/微芯</t>
        </is>
      </c>
      <c r="E2728" s="2" t="n">
        <v>22</v>
      </c>
      <c r="F2728" s="2" t="n">
        <v>3000</v>
      </c>
      <c r="G2728" s="2" t="inlineStr">
        <is>
          <t>QFN32</t>
        </is>
      </c>
      <c r="H2728" s="6" t="n"/>
      <c r="I2728" s="5" t="inlineStr">
        <is>
          <t>深圳</t>
        </is>
      </c>
      <c r="J2728" s="5" t="inlineStr">
        <is>
          <t>只做原装更多数量在途订单</t>
        </is>
      </c>
      <c r="K2728" s="7" t="n">
        <v>45579</v>
      </c>
      <c r="L2728" s="2" t="inlineStr">
        <is>
          <t>AllChips</t>
        </is>
      </c>
      <c r="M2728" s="3" t="n">
        <v>45579.69548611111</v>
      </c>
    </row>
    <row r="2729" ht="17" customHeight="1">
      <c r="A2729" s="1" t="inlineStr">
        <is>
          <t>KSZ8081MNXIA-TR</t>
        </is>
      </c>
      <c r="B2729" s="2" t="inlineStr">
        <is>
          <t>Microchip(微芯)</t>
        </is>
      </c>
      <c r="C2729" s="5" t="inlineStr">
        <is>
          <t>深圳市港恒电子有限公司</t>
        </is>
      </c>
      <c r="D2729" s="2" t="inlineStr">
        <is>
          <t>MICROCHIP/微芯</t>
        </is>
      </c>
      <c r="E2729" s="2" t="n">
        <v>22</v>
      </c>
      <c r="F2729" s="2" t="n">
        <v>600</v>
      </c>
      <c r="G2729" s="2" t="inlineStr">
        <is>
          <t>QFN32</t>
        </is>
      </c>
      <c r="H2729" s="6" t="n"/>
      <c r="I2729" s="5" t="inlineStr">
        <is>
          <t>深圳</t>
        </is>
      </c>
      <c r="J2729" s="5" t="inlineStr">
        <is>
          <t>花香蝶自来</t>
        </is>
      </c>
      <c r="K2729" s="7" t="n">
        <v>45579</v>
      </c>
      <c r="L2729" s="2" t="inlineStr">
        <is>
          <t>AllChips</t>
        </is>
      </c>
      <c r="M2729" s="3" t="n">
        <v>45579.69549768518</v>
      </c>
    </row>
    <row r="2730" ht="16" customHeight="1">
      <c r="A2730" s="1" t="inlineStr">
        <is>
          <t>KSZ8081MNXIA-TR</t>
        </is>
      </c>
      <c r="B2730" s="2" t="inlineStr">
        <is>
          <t>Microchip(微芯)</t>
        </is>
      </c>
      <c r="C2730" s="5" t="inlineStr">
        <is>
          <t>深圳市硅乾微科技有限公司</t>
        </is>
      </c>
      <c r="D2730" s="2" t="inlineStr">
        <is>
          <t>MICROCHIP/微芯</t>
        </is>
      </c>
      <c r="E2730" s="2" t="n">
        <v>22</v>
      </c>
      <c r="F2730" s="2" t="n">
        <v>10000</v>
      </c>
      <c r="G2730" s="2" t="inlineStr">
        <is>
          <t>QFN32</t>
        </is>
      </c>
      <c r="H2730" s="2" t="n">
        <v>1</v>
      </c>
      <c r="I2730" s="5" t="inlineStr">
        <is>
          <t>深圳</t>
        </is>
      </c>
      <c r="J2730" s="5" t="inlineStr">
        <is>
          <t>原装</t>
        </is>
      </c>
      <c r="K2730" s="7" t="n">
        <v>45579</v>
      </c>
      <c r="L2730" s="2" t="inlineStr">
        <is>
          <t>AllChips</t>
        </is>
      </c>
      <c r="M2730" s="3" t="n">
        <v>45579.69549768518</v>
      </c>
    </row>
    <row r="2731" ht="17" customHeight="1">
      <c r="A2731" s="1" t="inlineStr">
        <is>
          <t>KSZ8081MNXIA-TR</t>
        </is>
      </c>
      <c r="B2731" s="2" t="inlineStr">
        <is>
          <t>Microchip(微芯)</t>
        </is>
      </c>
      <c r="C2731" s="5" t="inlineStr">
        <is>
          <t>深圳市米克瑞电子贸易有限公司</t>
        </is>
      </c>
      <c r="D2731" s="2" t="inlineStr">
        <is>
          <t>MICROCHIP/微芯</t>
        </is>
      </c>
      <c r="E2731" s="2" t="n">
        <v>21</v>
      </c>
      <c r="F2731" s="2" t="n">
        <v>10000</v>
      </c>
      <c r="G2731" s="2" t="inlineStr">
        <is>
          <t>QFN32</t>
        </is>
      </c>
      <c r="H2731" s="6" t="n"/>
      <c r="I2731" s="5" t="inlineStr">
        <is>
          <t>深圳</t>
        </is>
      </c>
      <c r="J2731" s="5" t="inlineStr">
        <is>
          <t>原厂直供只做原装实际数量更多</t>
        </is>
      </c>
      <c r="K2731" s="7" t="n">
        <v>45579</v>
      </c>
      <c r="L2731" s="2" t="inlineStr">
        <is>
          <t>AllChips</t>
        </is>
      </c>
      <c r="M2731" s="3" t="n">
        <v>45579.69549768518</v>
      </c>
    </row>
    <row r="2732" ht="17" customHeight="1">
      <c r="A2732" s="1" t="inlineStr">
        <is>
          <t>KSZ8081MNXIA-TR</t>
        </is>
      </c>
      <c r="B2732" s="2" t="inlineStr">
        <is>
          <t>Microchip(微芯)</t>
        </is>
      </c>
      <c r="C2732" s="5" t="inlineStr">
        <is>
          <t>深圳市美华半导体科技有限公司</t>
        </is>
      </c>
      <c r="D2732" s="2" t="inlineStr">
        <is>
          <t>MICROCHIP/微芯</t>
        </is>
      </c>
      <c r="E2732" s="2" t="n">
        <v>21</v>
      </c>
      <c r="F2732" s="2" t="n">
        <v>36320</v>
      </c>
      <c r="G2732" s="2" t="inlineStr">
        <is>
          <t>32QFN</t>
        </is>
      </c>
      <c r="H2732" s="6" t="n"/>
      <c r="I2732" s="5" t="inlineStr">
        <is>
          <t>深圳</t>
        </is>
      </c>
      <c r="J2732" s="5" t="inlineStr">
        <is>
          <t>支持含税原包现货</t>
        </is>
      </c>
      <c r="K2732" s="7" t="n">
        <v>45574</v>
      </c>
      <c r="L2732" s="2" t="inlineStr">
        <is>
          <t>AllChips</t>
        </is>
      </c>
      <c r="M2732" s="3" t="n">
        <v>45579.69550925926</v>
      </c>
    </row>
    <row r="2733" ht="17" customHeight="1">
      <c r="A2733" s="1" t="inlineStr">
        <is>
          <t>KSZ8081MNXIA-TR</t>
        </is>
      </c>
      <c r="B2733" s="2" t="inlineStr">
        <is>
          <t>Microchip(微芯)</t>
        </is>
      </c>
      <c r="C2733" s="5" t="inlineStr">
        <is>
          <t>深圳市腾飞展业科技有限公司</t>
        </is>
      </c>
      <c r="D2733" s="2" t="inlineStr">
        <is>
          <t>MICROCHIP/微芯</t>
        </is>
      </c>
      <c r="E2733" s="2" t="n">
        <v>22</v>
      </c>
      <c r="F2733" s="2" t="n">
        <v>20000</v>
      </c>
      <c r="G2733" s="2" t="inlineStr">
        <is>
          <t>NA</t>
        </is>
      </c>
      <c r="H2733" s="6" t="n"/>
      <c r="I2733" s="5" t="inlineStr">
        <is>
          <t>深圳</t>
        </is>
      </c>
      <c r="J2733" s="5" t="inlineStr">
        <is>
          <t>原装正品假一赔十</t>
        </is>
      </c>
      <c r="K2733" s="7" t="n">
        <v>45498</v>
      </c>
      <c r="L2733" s="2" t="inlineStr">
        <is>
          <t>AllChips</t>
        </is>
      </c>
      <c r="M2733" s="3" t="n">
        <v>45579.69550925926</v>
      </c>
    </row>
    <row r="2734" ht="17" customHeight="1">
      <c r="A2734" s="1" t="inlineStr">
        <is>
          <t>KSZ8081MNXIA-TR</t>
        </is>
      </c>
      <c r="B2734" s="2" t="inlineStr">
        <is>
          <t>Microchip(微芯)</t>
        </is>
      </c>
      <c r="C2734" s="5" t="inlineStr">
        <is>
          <t>深圳市菱肯科技有限公司</t>
        </is>
      </c>
      <c r="D2734" s="2" t="inlineStr">
        <is>
          <t>MICROCHIP/微芯</t>
        </is>
      </c>
      <c r="E2734" s="2" t="n">
        <v>22</v>
      </c>
      <c r="F2734" s="2" t="n">
        <v>10000</v>
      </c>
      <c r="G2734" s="2" t="inlineStr">
        <is>
          <t>QFN-32</t>
        </is>
      </c>
      <c r="H2734" s="6" t="n"/>
      <c r="I2734" s="5" t="inlineStr">
        <is>
          <t>深圳</t>
        </is>
      </c>
      <c r="J2734" s="5" t="inlineStr">
        <is>
          <t>只做原装-二十载原装口碑</t>
        </is>
      </c>
      <c r="K2734" s="7" t="n">
        <v>45579</v>
      </c>
      <c r="L2734" s="2" t="inlineStr">
        <is>
          <t>AllChips</t>
        </is>
      </c>
      <c r="M2734" s="3" t="n">
        <v>45579.69548611111</v>
      </c>
    </row>
    <row r="2735" ht="17" customHeight="1">
      <c r="A2735" s="1" t="inlineStr">
        <is>
          <t>KSZ8081MNXIA-TR</t>
        </is>
      </c>
      <c r="B2735" s="2" t="inlineStr">
        <is>
          <t>Microchip(微芯)</t>
        </is>
      </c>
      <c r="C2735" s="5" t="inlineStr">
        <is>
          <t>深圳市费迪南科技有限公司</t>
        </is>
      </c>
      <c r="D2735" s="2" t="inlineStr">
        <is>
          <t>MICROCHIP/微芯</t>
        </is>
      </c>
      <c r="E2735" s="2" t="n">
        <v>22</v>
      </c>
      <c r="F2735" s="2" t="n">
        <v>171</v>
      </c>
      <c r="G2735" s="2" t="inlineStr">
        <is>
          <t>QFN</t>
        </is>
      </c>
      <c r="H2735" s="6" t="n"/>
      <c r="I2735" s="5" t="inlineStr">
        <is>
          <t>深圳</t>
        </is>
      </c>
      <c r="J2735" s="5" t="inlineStr">
        <is>
          <t>可含税可拆样原装正品</t>
        </is>
      </c>
      <c r="K2735" s="7" t="n">
        <v>45579</v>
      </c>
      <c r="L2735" s="2" t="inlineStr">
        <is>
          <t>AllChips</t>
        </is>
      </c>
      <c r="M2735" s="3" t="n">
        <v>45579.69549768518</v>
      </c>
    </row>
    <row r="2736" ht="17" customHeight="1">
      <c r="A2736" s="1" t="inlineStr">
        <is>
          <t>KSZ8081MNXIA-TR</t>
        </is>
      </c>
      <c r="B2736" s="2" t="inlineStr">
        <is>
          <t>Microchip(微芯)</t>
        </is>
      </c>
      <c r="C2736" s="5" t="inlineStr">
        <is>
          <t>深圳美盛创展电子有限公司</t>
        </is>
      </c>
      <c r="D2736" s="2" t="inlineStr">
        <is>
          <t>MICROCHIP/微芯</t>
        </is>
      </c>
      <c r="E2736" s="2" t="n">
        <v>22</v>
      </c>
      <c r="F2736" s="2" t="n">
        <v>14000</v>
      </c>
      <c r="G2736" s="2" t="inlineStr">
        <is>
          <t>QFN32</t>
        </is>
      </c>
      <c r="H2736" s="6" t="n"/>
      <c r="I2736" s="5" t="inlineStr">
        <is>
          <t>深圳</t>
        </is>
      </c>
      <c r="J2736" s="5" t="inlineStr">
        <is>
          <t>原装现货假一赔十</t>
        </is>
      </c>
      <c r="K2736" s="7" t="n">
        <v>45579</v>
      </c>
      <c r="L2736" s="2" t="inlineStr">
        <is>
          <t>AllChips</t>
        </is>
      </c>
      <c r="M2736" s="3" t="n">
        <v>45579.69549768518</v>
      </c>
    </row>
    <row r="2737" ht="17" customHeight="1">
      <c r="A2737" s="1" t="inlineStr">
        <is>
          <t>KSZ8081MNXIA-TR</t>
        </is>
      </c>
      <c r="B2737" s="2" t="inlineStr">
        <is>
          <t>Microchip(微芯)</t>
        </is>
      </c>
      <c r="C2737" s="5" t="inlineStr">
        <is>
          <t>香港富联威科技有限公司</t>
        </is>
      </c>
      <c r="D2737" s="2" t="inlineStr">
        <is>
          <t>MICROCHIP/微芯</t>
        </is>
      </c>
      <c r="E2737" s="2" t="n">
        <v>2139</v>
      </c>
      <c r="F2737" s="2" t="n">
        <v>10000</v>
      </c>
      <c r="G2737" s="2" t="inlineStr">
        <is>
          <t>32LVQFN5X5</t>
        </is>
      </c>
      <c r="H2737" s="6" t="n"/>
      <c r="I2737" s="5" t="inlineStr">
        <is>
          <t>深圳</t>
        </is>
      </c>
      <c r="J2737" s="5" t="inlineStr">
        <is>
          <t>中国代理商原装现货保证进口*价供应</t>
        </is>
      </c>
      <c r="K2737" s="7" t="n">
        <v>45579</v>
      </c>
      <c r="L2737" s="2" t="inlineStr">
        <is>
          <t>AllChips</t>
        </is>
      </c>
      <c r="M2737" s="3" t="n">
        <v>45579.69548611111</v>
      </c>
    </row>
    <row r="2738" ht="17" customHeight="1">
      <c r="A2738" s="1" t="inlineStr">
        <is>
          <t>KSZ8081RNACA-TR</t>
        </is>
      </c>
      <c r="B2738" s="2" t="inlineStr">
        <is>
          <t>Microchip(微芯)</t>
        </is>
      </c>
      <c r="C2738" s="5" t="inlineStr">
        <is>
          <t>深圳市米克瑞电子贸易有限公司</t>
        </is>
      </c>
      <c r="D2738" s="2" t="inlineStr">
        <is>
          <t>MICROCHIP/微芯</t>
        </is>
      </c>
      <c r="E2738" s="2" t="n">
        <v>21</v>
      </c>
      <c r="F2738" s="2" t="n">
        <v>10000</v>
      </c>
      <c r="G2738" s="2" t="inlineStr">
        <is>
          <t>QFN24</t>
        </is>
      </c>
      <c r="H2738" s="6" t="n"/>
      <c r="I2738" s="5" t="inlineStr">
        <is>
          <t>深圳</t>
        </is>
      </c>
      <c r="J2738" s="5" t="inlineStr">
        <is>
          <t>原厂直供只做原装实际数量更多</t>
        </is>
      </c>
      <c r="K2738" s="7" t="n">
        <v>45579</v>
      </c>
      <c r="L2738" s="2" t="inlineStr">
        <is>
          <t>AllChips</t>
        </is>
      </c>
      <c r="M2738" s="3" t="n">
        <v>45579.8240162037</v>
      </c>
    </row>
    <row r="2739" ht="17" customHeight="1">
      <c r="A2739" s="1" t="inlineStr">
        <is>
          <t>KSZ8081RNACA-TR</t>
        </is>
      </c>
      <c r="B2739" s="2" t="inlineStr">
        <is>
          <t>Microchip(微芯)</t>
        </is>
      </c>
      <c r="C2739" s="5" t="inlineStr">
        <is>
          <t>深圳市费迪南科技有限公司</t>
        </is>
      </c>
      <c r="D2739" s="2" t="inlineStr">
        <is>
          <t>MICROCHIP/微芯</t>
        </is>
      </c>
      <c r="E2739" s="2" t="n">
        <v>22</v>
      </c>
      <c r="F2739" s="2" t="n">
        <v>1000</v>
      </c>
      <c r="G2739" s="2" t="inlineStr">
        <is>
          <t>QFN24</t>
        </is>
      </c>
      <c r="H2739" s="6" t="n"/>
      <c r="I2739" s="5" t="inlineStr">
        <is>
          <t>深圳</t>
        </is>
      </c>
      <c r="J2739" s="5" t="inlineStr">
        <is>
          <t>可含税可拆样原装正品支持实单</t>
        </is>
      </c>
      <c r="K2739" s="7" t="n">
        <v>45579</v>
      </c>
      <c r="L2739" s="2" t="inlineStr">
        <is>
          <t>AllChips</t>
        </is>
      </c>
      <c r="M2739" s="3" t="n">
        <v>45579.8240162037</v>
      </c>
    </row>
    <row r="2740" ht="17" customHeight="1">
      <c r="A2740" s="1" t="inlineStr">
        <is>
          <t>KSZ8081RNACA-TR</t>
        </is>
      </c>
      <c r="B2740" s="2" t="inlineStr">
        <is>
          <t>Microchip(微芯)</t>
        </is>
      </c>
      <c r="C2740" s="5" t="inlineStr">
        <is>
          <t>深圳美盛创展电子有限公司</t>
        </is>
      </c>
      <c r="D2740" s="2" t="inlineStr">
        <is>
          <t>MICROCHIP/微芯</t>
        </is>
      </c>
      <c r="E2740" s="2" t="n">
        <v>22</v>
      </c>
      <c r="F2740" s="2" t="n">
        <v>4000</v>
      </c>
      <c r="G2740" s="2" t="inlineStr">
        <is>
          <t>QFN24</t>
        </is>
      </c>
      <c r="H2740" s="6" t="n"/>
      <c r="I2740" s="5" t="inlineStr">
        <is>
          <t>深圳</t>
        </is>
      </c>
      <c r="J2740" s="5" t="inlineStr">
        <is>
          <t>原装现货假一赔十</t>
        </is>
      </c>
      <c r="K2740" s="7" t="n">
        <v>45579</v>
      </c>
      <c r="L2740" s="2" t="inlineStr">
        <is>
          <t>AllChips</t>
        </is>
      </c>
      <c r="M2740" s="3" t="n">
        <v>45579.8240162037</v>
      </c>
    </row>
    <row r="2741" ht="17" customHeight="1">
      <c r="A2741" s="1" t="inlineStr">
        <is>
          <t>KSZ8081RNACA-TR</t>
        </is>
      </c>
      <c r="B2741" s="2" t="inlineStr">
        <is>
          <t>Microchip(微芯)</t>
        </is>
      </c>
      <c r="C2741" s="5" t="inlineStr">
        <is>
          <t>香港富联威科技有限公司</t>
        </is>
      </c>
      <c r="D2741" s="2" t="inlineStr">
        <is>
          <t>MICROCHIP/微芯</t>
        </is>
      </c>
      <c r="E2741" s="2" t="n">
        <v>22</v>
      </c>
      <c r="F2741" s="2" t="n">
        <v>10000</v>
      </c>
      <c r="G2741" s="2" t="inlineStr">
        <is>
          <t>24LVQFN4X4</t>
        </is>
      </c>
      <c r="H2741" s="6" t="n"/>
      <c r="I2741" s="5" t="inlineStr">
        <is>
          <t>深圳</t>
        </is>
      </c>
      <c r="J2741" s="5" t="inlineStr">
        <is>
          <t>中国代理商原装现货保证进口*价供应</t>
        </is>
      </c>
      <c r="K2741" s="7" t="n">
        <v>45579</v>
      </c>
      <c r="L2741" s="2" t="inlineStr">
        <is>
          <t>AllChips</t>
        </is>
      </c>
      <c r="M2741" s="3" t="n">
        <v>45579.8240162037</v>
      </c>
    </row>
    <row r="2742" ht="17" customHeight="1">
      <c r="A2742" s="1" t="inlineStr">
        <is>
          <t>KSZ8081RNAIA-TR</t>
        </is>
      </c>
      <c r="B2742" s="2" t="inlineStr">
        <is>
          <t>Microchip(微芯)</t>
        </is>
      </c>
      <c r="C2742" s="5" t="inlineStr">
        <is>
          <t>深圳市华芯顿电子科技有限公司</t>
        </is>
      </c>
      <c r="D2742" s="2" t="inlineStr">
        <is>
          <t>MICROCHIP/微芯</t>
        </is>
      </c>
      <c r="E2742" s="2" t="n">
        <v>21</v>
      </c>
      <c r="F2742" s="2" t="n">
        <v>29000</v>
      </c>
      <c r="G2742" s="2" t="inlineStr">
        <is>
          <t>QFN24</t>
        </is>
      </c>
      <c r="H2742" s="6" t="n"/>
      <c r="I2742" s="5" t="inlineStr">
        <is>
          <t>深圳</t>
        </is>
      </c>
      <c r="J2742" s="5" t="inlineStr">
        <is>
          <t>原装正品力挺实单~支持美金交易和专票，深圳原厂现货~</t>
        </is>
      </c>
      <c r="K2742" s="7" t="n">
        <v>45579</v>
      </c>
      <c r="L2742" s="2" t="inlineStr">
        <is>
          <t>AllChips</t>
        </is>
      </c>
      <c r="M2742" s="3" t="n">
        <v>45579.75805555555</v>
      </c>
    </row>
    <row r="2743" ht="17" customHeight="1">
      <c r="A2743" s="1" t="inlineStr">
        <is>
          <t>KSZ8081RNAIA-TR</t>
        </is>
      </c>
      <c r="B2743" s="2" t="inlineStr">
        <is>
          <t>Microchip(微芯)</t>
        </is>
      </c>
      <c r="C2743" s="5" t="inlineStr">
        <is>
          <t>深圳市硅乾微科技有限公司</t>
        </is>
      </c>
      <c r="D2743" s="2" t="inlineStr">
        <is>
          <t>MICROCHIP/微芯</t>
        </is>
      </c>
      <c r="E2743" s="2" t="n">
        <v>22</v>
      </c>
      <c r="F2743" s="2" t="n">
        <v>15000</v>
      </c>
      <c r="G2743" s="2" t="inlineStr">
        <is>
          <t>QFN-24</t>
        </is>
      </c>
      <c r="H2743" s="6" t="n"/>
      <c r="I2743" s="5" t="inlineStr">
        <is>
          <t>深圳</t>
        </is>
      </c>
      <c r="J2743" s="5" t="inlineStr">
        <is>
          <t>我们只做原装</t>
        </is>
      </c>
      <c r="K2743" s="7" t="n">
        <v>45579</v>
      </c>
      <c r="L2743" s="2" t="inlineStr">
        <is>
          <t>AllChips</t>
        </is>
      </c>
      <c r="M2743" s="3" t="n">
        <v>45579.75805555555</v>
      </c>
    </row>
    <row r="2744" ht="17" customHeight="1">
      <c r="A2744" s="1" t="inlineStr">
        <is>
          <t>KSZ8081RNAIA-TR</t>
        </is>
      </c>
      <c r="B2744" s="2" t="inlineStr">
        <is>
          <t>Microchip(微芯)</t>
        </is>
      </c>
      <c r="C2744" s="5" t="inlineStr">
        <is>
          <t>深圳市费迪南科技有限公司</t>
        </is>
      </c>
      <c r="D2744" s="2" t="inlineStr">
        <is>
          <t>MICROCHIP/微芯</t>
        </is>
      </c>
      <c r="E2744" s="2" t="n">
        <v>22</v>
      </c>
      <c r="F2744" s="2" t="n">
        <v>7</v>
      </c>
      <c r="G2744" s="2" t="inlineStr">
        <is>
          <t>QFN24</t>
        </is>
      </c>
      <c r="H2744" s="6" t="n"/>
      <c r="I2744" s="5" t="inlineStr">
        <is>
          <t>深圳</t>
        </is>
      </c>
      <c r="J2744" s="5" t="inlineStr">
        <is>
          <t>可含税可拆样原装正品</t>
        </is>
      </c>
      <c r="K2744" s="7" t="n">
        <v>45579</v>
      </c>
      <c r="L2744" s="2" t="inlineStr">
        <is>
          <t>AllChips</t>
        </is>
      </c>
      <c r="M2744" s="3" t="n">
        <v>45579.75805555555</v>
      </c>
    </row>
    <row r="2745" ht="17" customHeight="1">
      <c r="A2745" s="1" t="inlineStr">
        <is>
          <t>KSZ8081RNAIA-TR</t>
        </is>
      </c>
      <c r="B2745" s="2" t="inlineStr">
        <is>
          <t>Microchip(微芯)</t>
        </is>
      </c>
      <c r="C2745" s="5" t="inlineStr">
        <is>
          <t>香港富联威科技有限公司</t>
        </is>
      </c>
      <c r="D2745" s="2" t="inlineStr">
        <is>
          <t>MICROCHIP/微芯</t>
        </is>
      </c>
      <c r="E2745" s="2" t="n">
        <v>22</v>
      </c>
      <c r="F2745" s="2" t="n">
        <v>42</v>
      </c>
      <c r="G2745" s="2" t="inlineStr">
        <is>
          <t>24LVQFN4x4</t>
        </is>
      </c>
      <c r="H2745" s="6" t="n"/>
      <c r="I2745" s="5" t="inlineStr">
        <is>
          <t>深圳</t>
        </is>
      </c>
      <c r="J2745" s="5" t="inlineStr">
        <is>
          <t>中国代理商原装现货保证进口*价供应</t>
        </is>
      </c>
      <c r="K2745" s="7" t="n">
        <v>45579</v>
      </c>
      <c r="L2745" s="2" t="inlineStr">
        <is>
          <t>AllChips</t>
        </is>
      </c>
      <c r="M2745" s="3" t="n">
        <v>45579.75805555555</v>
      </c>
    </row>
    <row r="2746" ht="17" customHeight="1">
      <c r="A2746" s="1" t="inlineStr">
        <is>
          <t>KSZ8081RNBCA-TR</t>
        </is>
      </c>
      <c r="B2746" s="2" t="inlineStr">
        <is>
          <t>Microchip(微芯)</t>
        </is>
      </c>
      <c r="C2746" s="5" t="inlineStr">
        <is>
          <t>圣禾堂（深圳）电子科技有限公司</t>
        </is>
      </c>
      <c r="D2746" s="2" t="inlineStr">
        <is>
          <t>MICROCHIP/微芯</t>
        </is>
      </c>
      <c r="E2746" s="2" t="n">
        <v>23</v>
      </c>
      <c r="F2746" s="2" t="n">
        <v>847</v>
      </c>
      <c r="G2746" s="2" t="inlineStr">
        <is>
          <t>32-QFN5x5</t>
        </is>
      </c>
      <c r="H2746" s="6" t="n"/>
      <c r="I2746" s="5" t="inlineStr">
        <is>
          <t>深圳</t>
        </is>
      </c>
      <c r="J2746" s="5" t="inlineStr">
        <is>
          <t>现货在仓</t>
        </is>
      </c>
      <c r="K2746" s="7" t="n">
        <v>45580</v>
      </c>
      <c r="L2746" s="2" t="inlineStr">
        <is>
          <t>AllChips</t>
        </is>
      </c>
      <c r="M2746" s="3" t="n">
        <v>45580.57173611111</v>
      </c>
    </row>
    <row r="2747" ht="17" customHeight="1">
      <c r="A2747" s="1" t="inlineStr">
        <is>
          <t>KSZ8081RNBCA-TR</t>
        </is>
      </c>
      <c r="B2747" s="2" t="inlineStr">
        <is>
          <t>Microchip(微芯)</t>
        </is>
      </c>
      <c r="C2747" s="5" t="inlineStr">
        <is>
          <t>深圳市费迪南科技有限公司</t>
        </is>
      </c>
      <c r="D2747" s="2" t="inlineStr">
        <is>
          <t>MICROCHIP/微芯</t>
        </is>
      </c>
      <c r="E2747" s="2" t="n">
        <v>22</v>
      </c>
      <c r="F2747" s="2" t="n">
        <v>1000</v>
      </c>
      <c r="G2747" s="2" t="inlineStr">
        <is>
          <t>QFN32</t>
        </is>
      </c>
      <c r="H2747" s="6" t="n"/>
      <c r="I2747" s="5" t="inlineStr">
        <is>
          <t>深圳</t>
        </is>
      </c>
      <c r="J2747" s="5" t="inlineStr">
        <is>
          <t>可含税可拆样原装正品</t>
        </is>
      </c>
      <c r="K2747" s="7" t="n">
        <v>45580</v>
      </c>
      <c r="L2747" s="2" t="inlineStr">
        <is>
          <t>AllChips</t>
        </is>
      </c>
      <c r="M2747" s="3" t="n">
        <v>45580.57173611111</v>
      </c>
    </row>
    <row r="2748" ht="17" customHeight="1">
      <c r="A2748" s="1" t="inlineStr">
        <is>
          <t>KSZ8081RNBIA-TR</t>
        </is>
      </c>
      <c r="B2748" s="2" t="inlineStr">
        <is>
          <t>Microchip(微芯)</t>
        </is>
      </c>
      <c r="C2748" s="5" t="inlineStr">
        <is>
          <t>圣禾堂（深圳）电子科技有限公司</t>
        </is>
      </c>
      <c r="D2748" s="2" t="inlineStr">
        <is>
          <t>MICROCHIP/微芯</t>
        </is>
      </c>
      <c r="E2748" s="2" t="n">
        <v>23</v>
      </c>
      <c r="F2748" s="2" t="n">
        <v>1170</v>
      </c>
      <c r="G2748" s="2" t="inlineStr">
        <is>
          <t>32-QFN5x5</t>
        </is>
      </c>
      <c r="H2748" s="6" t="n"/>
      <c r="I2748" s="5" t="inlineStr">
        <is>
          <t>深圳</t>
        </is>
      </c>
      <c r="J2748" s="5" t="inlineStr">
        <is>
          <t>现货在仓</t>
        </is>
      </c>
      <c r="K2748" s="7" t="n">
        <v>45580</v>
      </c>
      <c r="L2748" s="2" t="inlineStr">
        <is>
          <t>AllChips</t>
        </is>
      </c>
      <c r="M2748" s="3" t="n">
        <v>45580.51119212963</v>
      </c>
    </row>
    <row r="2749" ht="17" customHeight="1">
      <c r="A2749" s="1" t="inlineStr">
        <is>
          <t>KSZ8081RNBIA-TR</t>
        </is>
      </c>
      <c r="B2749" s="2" t="inlineStr">
        <is>
          <t>Microchip(微芯)</t>
        </is>
      </c>
      <c r="C2749" s="5" t="inlineStr">
        <is>
          <t>深圳市费迪南科技有限公司</t>
        </is>
      </c>
      <c r="D2749" s="2" t="inlineStr">
        <is>
          <t>MICROCHIP/微芯</t>
        </is>
      </c>
      <c r="E2749" s="2" t="n">
        <v>22</v>
      </c>
      <c r="F2749" s="2" t="n">
        <v>81</v>
      </c>
      <c r="G2749" s="2" t="inlineStr">
        <is>
          <t>QFN</t>
        </is>
      </c>
      <c r="H2749" s="6" t="n"/>
      <c r="I2749" s="5" t="inlineStr">
        <is>
          <t>深圳</t>
        </is>
      </c>
      <c r="J2749" s="5" t="inlineStr">
        <is>
          <t>可含税可拆样原装正品</t>
        </is>
      </c>
      <c r="K2749" s="7" t="n">
        <v>45580</v>
      </c>
      <c r="L2749" s="2" t="inlineStr">
        <is>
          <t>AllChips</t>
        </is>
      </c>
      <c r="M2749" s="3" t="n">
        <v>45580.51119212963</v>
      </c>
    </row>
    <row r="2750" ht="17" customHeight="1">
      <c r="A2750" s="1" t="inlineStr">
        <is>
          <t>KSZ8081RNBIA-TR</t>
        </is>
      </c>
      <c r="B2750" s="2" t="inlineStr">
        <is>
          <t>Microchip(微芯)</t>
        </is>
      </c>
      <c r="C2750" s="5" t="inlineStr">
        <is>
          <t>香港富联威科技有限公司</t>
        </is>
      </c>
      <c r="D2750" s="2" t="inlineStr">
        <is>
          <t>MICROCHIP/微芯</t>
        </is>
      </c>
      <c r="E2750" s="2" t="inlineStr">
        <is>
          <t>2325+2423</t>
        </is>
      </c>
      <c r="F2750" s="2" t="n">
        <v>60</v>
      </c>
      <c r="G2750" s="2" t="inlineStr">
        <is>
          <t>32LVQFN5X5</t>
        </is>
      </c>
      <c r="H2750" s="6" t="n"/>
      <c r="I2750" s="5" t="inlineStr">
        <is>
          <t>深圳</t>
        </is>
      </c>
      <c r="J2750" s="5" t="inlineStr">
        <is>
          <t>中国代理商原装现货保证进口*价供应</t>
        </is>
      </c>
      <c r="K2750" s="7" t="n">
        <v>45580</v>
      </c>
      <c r="L2750" s="2" t="inlineStr">
        <is>
          <t>AllChips</t>
        </is>
      </c>
      <c r="M2750" s="3" t="n">
        <v>45580.51119212963</v>
      </c>
    </row>
    <row r="2751" ht="17" customHeight="1">
      <c r="A2751" s="1" t="inlineStr">
        <is>
          <t>L6562DTR</t>
        </is>
      </c>
      <c r="B2751" s="2" t="inlineStr">
        <is>
          <t>ST(意法半导体)</t>
        </is>
      </c>
      <c r="C2751" s="5" t="inlineStr">
        <is>
          <t>圣禾堂（深圳）电子科技有限公司</t>
        </is>
      </c>
      <c r="D2751" s="2" t="inlineStr">
        <is>
          <t>ST/意法</t>
        </is>
      </c>
      <c r="E2751" s="2" t="n">
        <v>23</v>
      </c>
      <c r="F2751" s="2" t="n">
        <v>199784</v>
      </c>
      <c r="G2751" s="2" t="inlineStr">
        <is>
          <t>SOIC-8</t>
        </is>
      </c>
      <c r="H2751" s="6" t="n"/>
      <c r="I2751" s="5" t="inlineStr">
        <is>
          <t>深圳</t>
        </is>
      </c>
      <c r="J2751" s="5" t="inlineStr">
        <is>
          <t>现货在仓</t>
        </is>
      </c>
      <c r="K2751" s="7" t="n">
        <v>45580</v>
      </c>
      <c r="L2751" s="2" t="inlineStr">
        <is>
          <t>AllChips</t>
        </is>
      </c>
      <c r="M2751" s="3" t="n">
        <v>45580.61884259259</v>
      </c>
    </row>
    <row r="2752" ht="17" customHeight="1">
      <c r="A2752" s="1" t="inlineStr">
        <is>
          <t>L6562DTR</t>
        </is>
      </c>
      <c r="B2752" s="2" t="inlineStr">
        <is>
          <t>ST(意法半导体)</t>
        </is>
      </c>
      <c r="C2752" s="5" t="inlineStr">
        <is>
          <t>深圳市中盛大恒科技有限公司</t>
        </is>
      </c>
      <c r="D2752" s="2" t="inlineStr">
        <is>
          <t>ST/意法</t>
        </is>
      </c>
      <c r="E2752" s="2" t="n">
        <v>23</v>
      </c>
      <c r="F2752" s="2" t="n">
        <v>10000</v>
      </c>
      <c r="G2752" s="2" t="inlineStr">
        <is>
          <t>SOP</t>
        </is>
      </c>
      <c r="H2752" s="6" t="n"/>
      <c r="I2752" s="5" t="inlineStr">
        <is>
          <t>深圳</t>
        </is>
      </c>
      <c r="J2752" s="5" t="inlineStr">
        <is>
          <t>只做原装</t>
        </is>
      </c>
      <c r="K2752" s="7" t="n">
        <v>45579</v>
      </c>
      <c r="L2752" s="2" t="inlineStr">
        <is>
          <t>AllChips</t>
        </is>
      </c>
      <c r="M2752" s="3" t="n">
        <v>45580.61884259259</v>
      </c>
    </row>
    <row r="2753" ht="17" customHeight="1">
      <c r="A2753" s="1" t="inlineStr">
        <is>
          <t>L6562DTR</t>
        </is>
      </c>
      <c r="B2753" s="2" t="inlineStr">
        <is>
          <t>ST(意法半导体)</t>
        </is>
      </c>
      <c r="C2753" s="5" t="inlineStr">
        <is>
          <t>深圳市凯新达科技有限公司</t>
        </is>
      </c>
      <c r="D2753" s="2" t="inlineStr">
        <is>
          <t>ST/意法</t>
        </is>
      </c>
      <c r="E2753" s="2" t="n">
        <v>23</v>
      </c>
      <c r="F2753" s="2" t="n">
        <v>30000</v>
      </c>
      <c r="G2753" s="2" t="inlineStr">
        <is>
          <t>SOP-8</t>
        </is>
      </c>
      <c r="H2753" s="6" t="n"/>
      <c r="I2753" s="5" t="inlineStr">
        <is>
          <t>深圳</t>
        </is>
      </c>
      <c r="J2753" s="5" t="inlineStr">
        <is>
          <t>原装正品/好货不乱/好价不断/现货在仓/下单</t>
        </is>
      </c>
      <c r="K2753" s="7" t="n">
        <v>45580</v>
      </c>
      <c r="L2753" s="2" t="inlineStr">
        <is>
          <t>AllChips</t>
        </is>
      </c>
      <c r="M2753" s="3" t="n">
        <v>45580.61883101852</v>
      </c>
    </row>
    <row r="2754" ht="17" customHeight="1">
      <c r="A2754" s="1" t="inlineStr">
        <is>
          <t>L6562DTR</t>
        </is>
      </c>
      <c r="B2754" s="2" t="inlineStr">
        <is>
          <t>ST(意法半导体)</t>
        </is>
      </c>
      <c r="C2754" s="5" t="inlineStr">
        <is>
          <t>深圳市力兴微电子有限公司</t>
        </is>
      </c>
      <c r="D2754" s="2" t="inlineStr">
        <is>
          <t>ST/意法</t>
        </is>
      </c>
      <c r="E2754" s="2" t="n">
        <v>23</v>
      </c>
      <c r="F2754" s="2" t="n">
        <v>27500</v>
      </c>
      <c r="G2754" s="2" t="inlineStr">
        <is>
          <t>SOP-8</t>
        </is>
      </c>
      <c r="H2754" s="6" t="n"/>
      <c r="I2754" s="5" t="inlineStr">
        <is>
          <t>深圳</t>
        </is>
      </c>
      <c r="J2754" s="5" t="inlineStr">
        <is>
          <t>原装正品优势现货</t>
        </is>
      </c>
      <c r="K2754" s="7" t="n">
        <v>45580</v>
      </c>
      <c r="L2754" s="2" t="inlineStr">
        <is>
          <t>AllChips</t>
        </is>
      </c>
      <c r="M2754" s="3" t="n">
        <v>45580.61883101852</v>
      </c>
    </row>
    <row r="2755" ht="17" customHeight="1">
      <c r="A2755" s="1" t="inlineStr">
        <is>
          <t>L6562DTR</t>
        </is>
      </c>
      <c r="B2755" s="2" t="inlineStr">
        <is>
          <t>ST(意法半导体)</t>
        </is>
      </c>
      <c r="C2755" s="5" t="inlineStr">
        <is>
          <t>深圳市华芯顿电子科技有限公司</t>
        </is>
      </c>
      <c r="D2755" s="2" t="inlineStr">
        <is>
          <t>ST/意法</t>
        </is>
      </c>
      <c r="E2755" s="2" t="inlineStr">
        <is>
          <t>23+17+</t>
        </is>
      </c>
      <c r="F2755" s="2" t="n">
        <v>201133</v>
      </c>
      <c r="G2755" s="2" t="inlineStr">
        <is>
          <t>SOP8</t>
        </is>
      </c>
      <c r="H2755" s="6" t="n"/>
      <c r="I2755" s="5" t="inlineStr">
        <is>
          <t>深圳</t>
        </is>
      </c>
      <c r="J2755" s="5" t="inlineStr">
        <is>
          <t>原装正品力挺实单~支持美金交易和专票，深圳原厂现货~</t>
        </is>
      </c>
      <c r="K2755" s="7" t="n">
        <v>45580</v>
      </c>
      <c r="L2755" s="2" t="inlineStr">
        <is>
          <t>AllChips</t>
        </is>
      </c>
      <c r="M2755" s="3" t="n">
        <v>45580.61883101852</v>
      </c>
    </row>
    <row r="2756" ht="17" customHeight="1">
      <c r="A2756" s="1" t="inlineStr">
        <is>
          <t>L6562DTR</t>
        </is>
      </c>
      <c r="B2756" s="2" t="inlineStr">
        <is>
          <t>ST(意法半导体)</t>
        </is>
      </c>
      <c r="C2756" s="5" t="inlineStr">
        <is>
          <t>深圳市原之芯科技有限公司</t>
        </is>
      </c>
      <c r="D2756" s="2" t="inlineStr">
        <is>
          <t>ST/意法</t>
        </is>
      </c>
      <c r="E2756" s="2" t="n">
        <v>2311</v>
      </c>
      <c r="F2756" s="2" t="n">
        <v>156780</v>
      </c>
      <c r="G2756" s="2" t="inlineStr">
        <is>
          <t>SOP8</t>
        </is>
      </c>
      <c r="H2756" s="6" t="n"/>
      <c r="I2756" s="5" t="inlineStr">
        <is>
          <t>深圳</t>
        </is>
      </c>
      <c r="J2756" s="5" t="inlineStr">
        <is>
          <t>专业分销支持实单原装价优</t>
        </is>
      </c>
      <c r="K2756" s="7" t="n">
        <v>45580</v>
      </c>
      <c r="L2756" s="2" t="inlineStr">
        <is>
          <t>AllChips</t>
        </is>
      </c>
      <c r="M2756" s="3" t="n">
        <v>45580.61883101852</v>
      </c>
    </row>
    <row r="2757" ht="17" customHeight="1">
      <c r="A2757" s="1" t="inlineStr">
        <is>
          <t>L6562DTR</t>
        </is>
      </c>
      <c r="B2757" s="2" t="inlineStr">
        <is>
          <t>ST(意法半导体)</t>
        </is>
      </c>
      <c r="C2757" s="5" t="inlineStr">
        <is>
          <t>深圳市奔池电子有限公司</t>
        </is>
      </c>
      <c r="D2757" s="2" t="inlineStr">
        <is>
          <t>ST/意法</t>
        </is>
      </c>
      <c r="E2757" s="2" t="n">
        <v>17</v>
      </c>
      <c r="F2757" s="2" t="n">
        <v>50</v>
      </c>
      <c r="G2757" s="2" t="inlineStr">
        <is>
          <t>SOP8</t>
        </is>
      </c>
      <c r="H2757" s="6" t="n"/>
      <c r="I2757" s="5" t="inlineStr">
        <is>
          <t>深圳</t>
        </is>
      </c>
      <c r="J2757" s="5" t="inlineStr">
        <is>
          <t>只做原装，承诺假一罚十</t>
        </is>
      </c>
      <c r="K2757" s="7" t="n">
        <v>45580</v>
      </c>
      <c r="L2757" s="2" t="inlineStr">
        <is>
          <t>AllChips</t>
        </is>
      </c>
      <c r="M2757" s="3" t="n">
        <v>45580.61883101852</v>
      </c>
    </row>
    <row r="2758" ht="16" customHeight="1">
      <c r="A2758" s="1" t="inlineStr">
        <is>
          <t>L6562DTR</t>
        </is>
      </c>
      <c r="B2758" s="2" t="inlineStr">
        <is>
          <t>ST(意法半导体)</t>
        </is>
      </c>
      <c r="C2758" s="5" t="inlineStr">
        <is>
          <t>深圳市安美迪升科技有限公司</t>
        </is>
      </c>
      <c r="D2758" s="2" t="inlineStr">
        <is>
          <t>ST/意法</t>
        </is>
      </c>
      <c r="E2758" s="2" t="n">
        <v>15</v>
      </c>
      <c r="F2758" s="2" t="n">
        <v>800</v>
      </c>
      <c r="G2758" s="2" t="inlineStr">
        <is>
          <t>SOP-8</t>
        </is>
      </c>
      <c r="H2758" s="5" t="inlineStr">
        <is>
          <t>包</t>
        </is>
      </c>
      <c r="I2758" s="5" t="inlineStr">
        <is>
          <t>深圳</t>
        </is>
      </c>
      <c r="J2758" s="5" t="inlineStr">
        <is>
          <t>原装原装，实单必成,假赔十</t>
        </is>
      </c>
      <c r="K2758" s="7" t="n">
        <v>45580</v>
      </c>
      <c r="L2758" s="2" t="inlineStr">
        <is>
          <t>AllChips</t>
        </is>
      </c>
      <c r="M2758" s="3" t="n">
        <v>45580.61883101852</v>
      </c>
    </row>
    <row r="2759" ht="17" customHeight="1">
      <c r="A2759" s="1" t="inlineStr">
        <is>
          <t>L6562DTR</t>
        </is>
      </c>
      <c r="B2759" s="2" t="inlineStr">
        <is>
          <t>ST(意法半导体)</t>
        </is>
      </c>
      <c r="C2759" s="5" t="inlineStr">
        <is>
          <t>深圳市波光电子有限公司</t>
        </is>
      </c>
      <c r="D2759" s="2" t="inlineStr">
        <is>
          <t>ST/意法</t>
        </is>
      </c>
      <c r="E2759" s="2" t="n">
        <v>2341</v>
      </c>
      <c r="F2759" s="2" t="n">
        <v>69864</v>
      </c>
      <c r="G2759" s="2" t="inlineStr">
        <is>
          <t>SOP-8</t>
        </is>
      </c>
      <c r="H2759" s="6" t="n"/>
      <c r="I2759" s="5" t="inlineStr">
        <is>
          <t>深圳</t>
        </is>
      </c>
      <c r="J2759" s="5" t="inlineStr">
        <is>
          <t>实单加vZHAN2110</t>
        </is>
      </c>
      <c r="K2759" s="7" t="n">
        <v>45580</v>
      </c>
      <c r="L2759" s="2" t="inlineStr">
        <is>
          <t>AllChips</t>
        </is>
      </c>
      <c r="M2759" s="3" t="n">
        <v>45580.61883101852</v>
      </c>
    </row>
    <row r="2760" ht="17" customHeight="1">
      <c r="A2760" s="1" t="inlineStr">
        <is>
          <t>L6562DTR</t>
        </is>
      </c>
      <c r="B2760" s="2" t="inlineStr">
        <is>
          <t>ST(意法半导体)</t>
        </is>
      </c>
      <c r="C2760" s="5" t="inlineStr">
        <is>
          <t>深圳市睿尚致科技有限公司</t>
        </is>
      </c>
      <c r="D2760" s="2" t="inlineStr">
        <is>
          <t>ST/意法</t>
        </is>
      </c>
      <c r="E2760" s="2" t="n">
        <v>22</v>
      </c>
      <c r="F2760" s="2" t="n">
        <v>10000</v>
      </c>
      <c r="G2760" s="2" t="inlineStr">
        <is>
          <t>SOP</t>
        </is>
      </c>
      <c r="H2760" s="6" t="n"/>
      <c r="I2760" s="5" t="inlineStr">
        <is>
          <t>深圳</t>
        </is>
      </c>
      <c r="J2760" s="5" t="inlineStr">
        <is>
          <t>原装现货，假一赔百</t>
        </is>
      </c>
      <c r="K2760" s="7" t="n">
        <v>45580</v>
      </c>
      <c r="L2760" s="2" t="inlineStr">
        <is>
          <t>AllChips</t>
        </is>
      </c>
      <c r="M2760" s="3" t="n">
        <v>45580.61883101852</v>
      </c>
    </row>
    <row r="2761" ht="17" customHeight="1">
      <c r="A2761" s="1" t="inlineStr">
        <is>
          <t>L6562DTR</t>
        </is>
      </c>
      <c r="B2761" s="2" t="inlineStr">
        <is>
          <t>ST(意法半导体)</t>
        </is>
      </c>
      <c r="C2761" s="5" t="inlineStr">
        <is>
          <t>深圳市美格纳电子有限公司</t>
        </is>
      </c>
      <c r="D2761" s="2" t="inlineStr">
        <is>
          <t>ST/意法</t>
        </is>
      </c>
      <c r="E2761" s="2" t="n">
        <v>23</v>
      </c>
      <c r="F2761" s="2" t="n">
        <v>5000</v>
      </c>
      <c r="G2761" s="2" t="inlineStr">
        <is>
          <t>SOP-8</t>
        </is>
      </c>
      <c r="H2761" s="6" t="n"/>
      <c r="I2761" s="5" t="inlineStr">
        <is>
          <t>深圳</t>
        </is>
      </c>
      <c r="J2761" s="5" t="inlineStr">
        <is>
          <t>只售原装，价格优势，支持实单</t>
        </is>
      </c>
      <c r="K2761" s="7" t="n">
        <v>45580</v>
      </c>
      <c r="L2761" s="2" t="inlineStr">
        <is>
          <t>AllChips</t>
        </is>
      </c>
      <c r="M2761" s="3" t="n">
        <v>45580.61883101852</v>
      </c>
    </row>
    <row r="2762" ht="17" customHeight="1">
      <c r="A2762" s="1" t="inlineStr">
        <is>
          <t>L6562DTR</t>
        </is>
      </c>
      <c r="B2762" s="2" t="inlineStr">
        <is>
          <t>ST(意法半导体)</t>
        </is>
      </c>
      <c r="C2762" s="5" t="inlineStr">
        <is>
          <t>深圳市英特翎电子有限公司</t>
        </is>
      </c>
      <c r="D2762" s="2" t="inlineStr">
        <is>
          <t>ST/意法</t>
        </is>
      </c>
      <c r="E2762" s="2" t="n">
        <v>23</v>
      </c>
      <c r="F2762" s="2" t="n">
        <v>21795</v>
      </c>
      <c r="G2762" s="2" t="inlineStr">
        <is>
          <t>SO-8</t>
        </is>
      </c>
      <c r="H2762" s="6" t="n"/>
      <c r="I2762" s="5" t="inlineStr">
        <is>
          <t>深圳</t>
        </is>
      </c>
      <c r="J2762" s="5" t="inlineStr">
        <is>
          <t>原装现货价格*优</t>
        </is>
      </c>
      <c r="K2762" s="7" t="n">
        <v>45580</v>
      </c>
      <c r="L2762" s="2" t="inlineStr">
        <is>
          <t>AllChips</t>
        </is>
      </c>
      <c r="M2762" s="3" t="n">
        <v>45580.61883101852</v>
      </c>
    </row>
    <row r="2763" ht="17" customHeight="1">
      <c r="A2763" s="1" t="inlineStr">
        <is>
          <t>L6562DTR</t>
        </is>
      </c>
      <c r="B2763" s="2" t="inlineStr">
        <is>
          <t>ST(意法半导体)</t>
        </is>
      </c>
      <c r="C2763" s="5" t="inlineStr">
        <is>
          <t>深圳市诚桩电子有限公司</t>
        </is>
      </c>
      <c r="D2763" s="2" t="inlineStr">
        <is>
          <t>ST/意法</t>
        </is>
      </c>
      <c r="E2763" s="2" t="n">
        <v>22</v>
      </c>
      <c r="F2763" s="2" t="n">
        <v>15000</v>
      </c>
      <c r="G2763" s="2" t="inlineStr">
        <is>
          <t>SOP-8</t>
        </is>
      </c>
      <c r="H2763" s="6" t="n"/>
      <c r="I2763" s="5" t="inlineStr">
        <is>
          <t>深圳</t>
        </is>
      </c>
      <c r="J2763" s="5" t="inlineStr">
        <is>
          <t>认准诚桩 只做原装</t>
        </is>
      </c>
      <c r="K2763" s="7" t="n">
        <v>45580</v>
      </c>
      <c r="L2763" s="2" t="inlineStr">
        <is>
          <t>AllChips</t>
        </is>
      </c>
      <c r="M2763" s="3" t="n">
        <v>45580.61883101852</v>
      </c>
    </row>
    <row r="2764" ht="17" customHeight="1">
      <c r="A2764" s="1" t="inlineStr">
        <is>
          <t>L6562DTR</t>
        </is>
      </c>
      <c r="B2764" s="2" t="inlineStr">
        <is>
          <t>ST(意法半导体)</t>
        </is>
      </c>
      <c r="C2764" s="5" t="inlineStr">
        <is>
          <t>深圳市首禾科技有限公司</t>
        </is>
      </c>
      <c r="D2764" s="2" t="inlineStr">
        <is>
          <t>ST/意法</t>
        </is>
      </c>
      <c r="E2764" s="2" t="n">
        <v>2308231023122310</v>
      </c>
      <c r="F2764" s="2" t="n">
        <v>15880</v>
      </c>
      <c r="G2764" s="2" t="inlineStr">
        <is>
          <t>SO-8</t>
        </is>
      </c>
      <c r="H2764" s="6" t="n"/>
      <c r="I2764" s="5" t="inlineStr">
        <is>
          <t>深圳</t>
        </is>
      </c>
      <c r="J2764" s="5" t="inlineStr">
        <is>
          <t>原装为首禾你共赢</t>
        </is>
      </c>
      <c r="K2764" s="7" t="n">
        <v>45580</v>
      </c>
      <c r="L2764" s="2" t="inlineStr">
        <is>
          <t>AllChips</t>
        </is>
      </c>
      <c r="M2764" s="3" t="n">
        <v>45580.61883101852</v>
      </c>
    </row>
    <row r="2765" ht="17" customHeight="1">
      <c r="A2765" s="1" t="inlineStr">
        <is>
          <t>L6562DTR</t>
        </is>
      </c>
      <c r="B2765" s="2" t="inlineStr">
        <is>
          <t>ST(意法半导体)</t>
        </is>
      </c>
      <c r="C2765" s="5" t="inlineStr">
        <is>
          <t>深圳市鹏先达电子有限公司</t>
        </is>
      </c>
      <c r="D2765" s="2" t="inlineStr">
        <is>
          <t>ST/意法</t>
        </is>
      </c>
      <c r="E2765" s="2" t="n">
        <v>1035</v>
      </c>
      <c r="F2765" s="2" t="n">
        <v>3235</v>
      </c>
      <c r="G2765" s="2" t="inlineStr">
        <is>
          <t>SOP8</t>
        </is>
      </c>
      <c r="H2765" s="6" t="n"/>
      <c r="I2765" s="5" t="inlineStr">
        <is>
          <t>深圳</t>
        </is>
      </c>
      <c r="J2765" s="5" t="inlineStr">
        <is>
          <t>原装正品假一赔十现货</t>
        </is>
      </c>
      <c r="K2765" s="7" t="n">
        <v>45580</v>
      </c>
      <c r="L2765" s="2" t="inlineStr">
        <is>
          <t>AllChips</t>
        </is>
      </c>
      <c r="M2765" s="3" t="n">
        <v>45580.61883101852</v>
      </c>
    </row>
    <row r="2766" ht="17" customHeight="1">
      <c r="A2766" s="1" t="inlineStr">
        <is>
          <t>L6562DTR</t>
        </is>
      </c>
      <c r="B2766" s="2" t="inlineStr">
        <is>
          <t>ST(意法半导体)</t>
        </is>
      </c>
      <c r="C2766" s="5" t="inlineStr">
        <is>
          <t>深圳泽上半导体有限公司</t>
        </is>
      </c>
      <c r="D2766" s="2" t="inlineStr">
        <is>
          <t>ST/意法</t>
        </is>
      </c>
      <c r="E2766" s="2" t="n">
        <v>23</v>
      </c>
      <c r="F2766" s="2" t="n">
        <v>37</v>
      </c>
      <c r="G2766" s="2" t="inlineStr">
        <is>
          <t>SOP8</t>
        </is>
      </c>
      <c r="H2766" s="6" t="n"/>
      <c r="I2766" s="5" t="inlineStr">
        <is>
          <t>深圳</t>
        </is>
      </c>
      <c r="J2766" s="5" t="inlineStr">
        <is>
          <t>泽上有风-至诚石开</t>
        </is>
      </c>
      <c r="K2766" s="7" t="n">
        <v>45580</v>
      </c>
      <c r="L2766" s="2" t="inlineStr">
        <is>
          <t>AllChips</t>
        </is>
      </c>
      <c r="M2766" s="3" t="n">
        <v>45580.61883101852</v>
      </c>
    </row>
    <row r="2767" ht="17" customHeight="1">
      <c r="A2767" s="1" t="inlineStr">
        <is>
          <t>L7805ABV</t>
        </is>
      </c>
      <c r="B2767" s="2" t="inlineStr">
        <is>
          <t>ST(意法半导体)</t>
        </is>
      </c>
      <c r="C2767" s="5" t="inlineStr">
        <is>
          <t>圣禾堂（深圳）电子科技有限公司</t>
        </is>
      </c>
      <c r="D2767" s="2" t="inlineStr">
        <is>
          <t>ST/意法</t>
        </is>
      </c>
      <c r="E2767" s="2" t="n">
        <v>24</v>
      </c>
      <c r="F2767" s="2" t="n">
        <v>31550</v>
      </c>
      <c r="G2767" s="2" t="inlineStr">
        <is>
          <t>TO-220</t>
        </is>
      </c>
      <c r="H2767" s="6" t="n"/>
      <c r="I2767" s="5" t="inlineStr">
        <is>
          <t>深圳</t>
        </is>
      </c>
      <c r="J2767" s="5" t="inlineStr">
        <is>
          <t>现货在仓</t>
        </is>
      </c>
      <c r="K2767" s="7" t="n">
        <v>45579</v>
      </c>
      <c r="L2767" s="2" t="inlineStr">
        <is>
          <t>AllChips</t>
        </is>
      </c>
      <c r="M2767" s="3" t="n">
        <v>45579.70751157407</v>
      </c>
    </row>
    <row r="2768" ht="17" customHeight="1">
      <c r="A2768" s="1" t="inlineStr">
        <is>
          <t>L7805ABV</t>
        </is>
      </c>
      <c r="B2768" s="2" t="inlineStr">
        <is>
          <t>ST(意法半导体)</t>
        </is>
      </c>
      <c r="C2768" s="5" t="inlineStr">
        <is>
          <t>深圳市瑞凡微电子科技有限公司</t>
        </is>
      </c>
      <c r="D2768" s="2" t="inlineStr">
        <is>
          <t>ST/意法</t>
        </is>
      </c>
      <c r="E2768" s="2" t="n">
        <v>22</v>
      </c>
      <c r="F2768" s="2" t="n">
        <v>6000</v>
      </c>
      <c r="G2768" s="2" t="inlineStr">
        <is>
          <t>TO-220</t>
        </is>
      </c>
      <c r="H2768" s="6" t="n"/>
      <c r="I2768" s="5" t="inlineStr">
        <is>
          <t>深圳</t>
        </is>
      </c>
      <c r="J2768" s="2" t="inlineStr">
        <is>
          <t>*低热卖原装房间现货</t>
        </is>
      </c>
      <c r="K2768" s="7" t="n">
        <v>45579</v>
      </c>
      <c r="L2768" s="2" t="inlineStr">
        <is>
          <t>AllChips</t>
        </is>
      </c>
      <c r="M2768" s="3" t="n">
        <v>45579.70751157407</v>
      </c>
    </row>
    <row r="2769" ht="17" customHeight="1">
      <c r="A2769" s="1" t="inlineStr">
        <is>
          <t>L7805ABV</t>
        </is>
      </c>
      <c r="B2769" s="2" t="inlineStr">
        <is>
          <t>ST(意法半导体)</t>
        </is>
      </c>
      <c r="C2769" s="5" t="inlineStr">
        <is>
          <t>深圳市积步微科技有限公司</t>
        </is>
      </c>
      <c r="D2769" s="2" t="inlineStr">
        <is>
          <t>ST/意法</t>
        </is>
      </c>
      <c r="E2769" s="2" t="n">
        <v>22</v>
      </c>
      <c r="F2769" s="2" t="n">
        <v>680</v>
      </c>
      <c r="G2769" s="2" t="inlineStr">
        <is>
          <t>TO-220</t>
        </is>
      </c>
      <c r="H2769" s="6" t="n"/>
      <c r="I2769" s="5" t="inlineStr">
        <is>
          <t>深圳</t>
        </is>
      </c>
      <c r="J2769" s="5" t="inlineStr">
        <is>
          <t>本道实业只做原装</t>
        </is>
      </c>
      <c r="K2769" s="7" t="n">
        <v>45579</v>
      </c>
      <c r="L2769" s="2" t="inlineStr">
        <is>
          <t>AllChips</t>
        </is>
      </c>
      <c r="M2769" s="3" t="n">
        <v>45579.70751157407</v>
      </c>
    </row>
    <row r="2770" ht="17" customHeight="1">
      <c r="A2770" s="1" t="inlineStr">
        <is>
          <t>L7805CV-DG</t>
        </is>
      </c>
      <c r="B2770" s="2" t="inlineStr">
        <is>
          <t>ST(意法半导体)</t>
        </is>
      </c>
      <c r="C2770" s="5" t="inlineStr">
        <is>
          <t>圣禾堂（深圳）电子科技有限公司</t>
        </is>
      </c>
      <c r="D2770" s="2" t="inlineStr">
        <is>
          <t>ST/意法</t>
        </is>
      </c>
      <c r="E2770" s="2" t="n">
        <v>24</v>
      </c>
      <c r="F2770" s="2" t="n">
        <v>208666</v>
      </c>
      <c r="G2770" s="2" t="inlineStr">
        <is>
          <t>TO-220</t>
        </is>
      </c>
      <c r="H2770" s="6" t="n"/>
      <c r="I2770" s="5" t="inlineStr">
        <is>
          <t>深圳</t>
        </is>
      </c>
      <c r="J2770" s="5" t="inlineStr">
        <is>
          <t>现货在仓</t>
        </is>
      </c>
      <c r="K2770" s="7" t="n">
        <v>45579</v>
      </c>
      <c r="L2770" s="2" t="inlineStr">
        <is>
          <t>AllChips</t>
        </is>
      </c>
      <c r="M2770" s="3" t="n">
        <v>45579.78247685185</v>
      </c>
    </row>
    <row r="2771" ht="17" customHeight="1">
      <c r="A2771" s="1" t="inlineStr">
        <is>
          <t>L7805CV-DG</t>
        </is>
      </c>
      <c r="B2771" s="2" t="inlineStr">
        <is>
          <t>ST(意法半导体)</t>
        </is>
      </c>
      <c r="C2771" s="5" t="inlineStr">
        <is>
          <t>深圳市凯新达科技有限公司</t>
        </is>
      </c>
      <c r="D2771" s="2" t="inlineStr">
        <is>
          <t>ST/意法</t>
        </is>
      </c>
      <c r="E2771" s="2" t="n">
        <v>24</v>
      </c>
      <c r="F2771" s="2" t="n">
        <v>15000</v>
      </c>
      <c r="G2771" s="2" t="inlineStr">
        <is>
          <t>TO-220</t>
        </is>
      </c>
      <c r="H2771" s="6" t="n"/>
      <c r="I2771" s="5" t="inlineStr">
        <is>
          <t>深圳</t>
        </is>
      </c>
      <c r="J2771" s="5" t="inlineStr">
        <is>
          <t>深圳原装现货/H/K也有现货/两地均可交易</t>
        </is>
      </c>
      <c r="K2771" s="7" t="n">
        <v>45579</v>
      </c>
      <c r="L2771" s="2" t="inlineStr">
        <is>
          <t>AllChips</t>
        </is>
      </c>
      <c r="M2771" s="3" t="n">
        <v>45579.78247685185</v>
      </c>
    </row>
    <row r="2772" ht="17" customHeight="1">
      <c r="A2772" s="1" t="inlineStr">
        <is>
          <t>L7805CV-DG</t>
        </is>
      </c>
      <c r="B2772" s="2" t="inlineStr">
        <is>
          <t>ST(意法半导体)</t>
        </is>
      </c>
      <c r="C2772" s="5" t="inlineStr">
        <is>
          <t>深圳市创新盈科电子有限公司</t>
        </is>
      </c>
      <c r="D2772" s="2" t="inlineStr">
        <is>
          <t>ST/意法</t>
        </is>
      </c>
      <c r="E2772" s="2" t="n">
        <v>24</v>
      </c>
      <c r="F2772" s="2" t="n">
        <v>51000</v>
      </c>
      <c r="G2772" s="2" t="inlineStr">
        <is>
          <t>TO220</t>
        </is>
      </c>
      <c r="H2772" s="6" t="n"/>
      <c r="I2772" s="5" t="inlineStr">
        <is>
          <t>深圳</t>
        </is>
      </c>
      <c r="J2772" s="5" t="inlineStr">
        <is>
          <t>创新盈科原装正品/实单可谈</t>
        </is>
      </c>
      <c r="K2772" s="7" t="n">
        <v>45579</v>
      </c>
      <c r="L2772" s="2" t="inlineStr">
        <is>
          <t>AllChips</t>
        </is>
      </c>
      <c r="M2772" s="3" t="n">
        <v>45579.78246527778</v>
      </c>
    </row>
    <row r="2773" ht="17" customHeight="1">
      <c r="A2773" s="1" t="inlineStr">
        <is>
          <t>L7805CV-DG</t>
        </is>
      </c>
      <c r="B2773" s="2" t="inlineStr">
        <is>
          <t>ST(意法半导体)</t>
        </is>
      </c>
      <c r="C2773" s="5" t="inlineStr">
        <is>
          <t>深圳市友利康科技有限公司</t>
        </is>
      </c>
      <c r="D2773" s="2" t="inlineStr">
        <is>
          <t>ST/意法</t>
        </is>
      </c>
      <c r="E2773" s="2" t="n">
        <v>23</v>
      </c>
      <c r="F2773" s="2" t="n">
        <v>30</v>
      </c>
      <c r="G2773" s="2" t="inlineStr">
        <is>
          <t>TO-220</t>
        </is>
      </c>
      <c r="H2773" s="6" t="n"/>
      <c r="I2773" s="5" t="inlineStr">
        <is>
          <t>深圳</t>
        </is>
      </c>
      <c r="J2773" s="5" t="inlineStr">
        <is>
          <t>保证原厂/原装/原包</t>
        </is>
      </c>
      <c r="K2773" s="7" t="n">
        <v>45579</v>
      </c>
      <c r="L2773" s="2" t="inlineStr">
        <is>
          <t>AllChips</t>
        </is>
      </c>
      <c r="M2773" s="3" t="n">
        <v>45579.78246527778</v>
      </c>
    </row>
    <row r="2774" ht="17" customHeight="1">
      <c r="A2774" s="1" t="inlineStr">
        <is>
          <t>L7805CV-DG</t>
        </is>
      </c>
      <c r="B2774" s="2" t="inlineStr">
        <is>
          <t>ST(意法半导体)</t>
        </is>
      </c>
      <c r="C2774" s="5" t="inlineStr">
        <is>
          <t>深圳市奔池电子有限公司</t>
        </is>
      </c>
      <c r="D2774" s="2" t="inlineStr">
        <is>
          <t>ST/意法</t>
        </is>
      </c>
      <c r="E2774" s="2" t="n">
        <v>23</v>
      </c>
      <c r="F2774" s="2" t="n">
        <v>1000</v>
      </c>
      <c r="G2774" s="2" t="inlineStr">
        <is>
          <t>TO220</t>
        </is>
      </c>
      <c r="H2774" s="6" t="n"/>
      <c r="I2774" s="5" t="inlineStr">
        <is>
          <t>深圳</t>
        </is>
      </c>
      <c r="J2774" s="5" t="inlineStr">
        <is>
          <t>只做原装，承诺假一罚十</t>
        </is>
      </c>
      <c r="K2774" s="7" t="n">
        <v>45576</v>
      </c>
      <c r="L2774" s="2" t="inlineStr">
        <is>
          <t>AllChips</t>
        </is>
      </c>
      <c r="M2774" s="3" t="n">
        <v>45579.78247685185</v>
      </c>
    </row>
    <row r="2775" ht="17" customHeight="1">
      <c r="A2775" s="1" t="inlineStr">
        <is>
          <t>L7805CV-DG</t>
        </is>
      </c>
      <c r="B2775" s="2" t="inlineStr">
        <is>
          <t>ST(意法半导体)</t>
        </is>
      </c>
      <c r="C2775" s="5" t="inlineStr">
        <is>
          <t>深圳市展创电子有限公司</t>
        </is>
      </c>
      <c r="D2775" s="2" t="inlineStr">
        <is>
          <t>ST/意法</t>
        </is>
      </c>
      <c r="E2775" s="2" t="n">
        <v>22</v>
      </c>
      <c r="F2775" s="2" t="n">
        <v>25</v>
      </c>
      <c r="G2775" s="2" t="inlineStr">
        <is>
          <t>TO-220-3(DoubleGauge</t>
        </is>
      </c>
      <c r="H2775" s="6" t="n"/>
      <c r="I2775" s="5" t="inlineStr">
        <is>
          <t>深圳</t>
        </is>
      </c>
      <c r="J2775" s="5" t="inlineStr">
        <is>
          <t>原装正品现货可含税13%，可香港交货</t>
        </is>
      </c>
      <c r="K2775" s="7" t="n">
        <v>45579</v>
      </c>
      <c r="L2775" s="2" t="inlineStr">
        <is>
          <t>AllChips</t>
        </is>
      </c>
      <c r="M2775" s="3" t="n">
        <v>45579.78247685185</v>
      </c>
    </row>
    <row r="2776" ht="17" customHeight="1">
      <c r="A2776" s="1" t="inlineStr">
        <is>
          <t>L7805CV-DG</t>
        </is>
      </c>
      <c r="B2776" s="2" t="inlineStr">
        <is>
          <t>ST(意法半导体)</t>
        </is>
      </c>
      <c r="C2776" s="5" t="inlineStr">
        <is>
          <t>深圳市波光电子有限公司</t>
        </is>
      </c>
      <c r="D2776" s="2" t="inlineStr">
        <is>
          <t>ST/意法</t>
        </is>
      </c>
      <c r="E2776" s="2" t="n">
        <v>24</v>
      </c>
      <c r="F2776" s="2" t="n">
        <v>313220</v>
      </c>
      <c r="G2776" s="2" t="inlineStr">
        <is>
          <t>TO-220</t>
        </is>
      </c>
      <c r="H2776" s="6" t="n"/>
      <c r="I2776" s="5" t="inlineStr">
        <is>
          <t>深圳</t>
        </is>
      </c>
      <c r="J2776" s="5" t="inlineStr">
        <is>
          <t>价格*优可含税TEL15017930304</t>
        </is>
      </c>
      <c r="K2776" s="7" t="n">
        <v>45579</v>
      </c>
      <c r="L2776" s="2" t="inlineStr">
        <is>
          <t>AllChips</t>
        </is>
      </c>
      <c r="M2776" s="3" t="n">
        <v>45579.78246527778</v>
      </c>
    </row>
    <row r="2777" ht="17" customHeight="1">
      <c r="A2777" s="1" t="inlineStr">
        <is>
          <t>L7805CV-DG</t>
        </is>
      </c>
      <c r="B2777" s="2" t="inlineStr">
        <is>
          <t>ST(意法半导体)</t>
        </is>
      </c>
      <c r="C2777" s="5" t="inlineStr">
        <is>
          <t>深圳市禾宝顺电子科技有限公司</t>
        </is>
      </c>
      <c r="D2777" s="2" t="inlineStr">
        <is>
          <t>ST/意法</t>
        </is>
      </c>
      <c r="E2777" s="2" t="n">
        <v>24</v>
      </c>
      <c r="F2777" s="2" t="n">
        <v>50538</v>
      </c>
      <c r="G2777" s="2" t="inlineStr">
        <is>
          <t>TO220</t>
        </is>
      </c>
      <c r="H2777" s="6" t="n"/>
      <c r="I2777" s="5" t="inlineStr">
        <is>
          <t>深圳</t>
        </is>
      </c>
      <c r="J2777" s="5" t="inlineStr">
        <is>
          <t>原装代理商渠道原厂可追溯，以华强网为主</t>
        </is>
      </c>
      <c r="K2777" s="7" t="n">
        <v>45579</v>
      </c>
      <c r="L2777" s="2" t="inlineStr">
        <is>
          <t>AllChips</t>
        </is>
      </c>
      <c r="M2777" s="3" t="n">
        <v>45579.78246527778</v>
      </c>
    </row>
    <row r="2778" ht="17" customHeight="1">
      <c r="A2778" s="1" t="inlineStr">
        <is>
          <t>L7805CV-DG</t>
        </is>
      </c>
      <c r="B2778" s="2" t="inlineStr">
        <is>
          <t>ST(意法半导体)</t>
        </is>
      </c>
      <c r="C2778" s="5" t="inlineStr">
        <is>
          <t>深圳市积步微科技有限公司</t>
        </is>
      </c>
      <c r="D2778" s="2" t="inlineStr">
        <is>
          <t>ST/意法</t>
        </is>
      </c>
      <c r="E2778" s="2" t="n">
        <v>23</v>
      </c>
      <c r="F2778" s="2" t="n">
        <v>10000</v>
      </c>
      <c r="G2778" s="2" t="inlineStr">
        <is>
          <t>TO-220</t>
        </is>
      </c>
      <c r="H2778" s="6" t="n"/>
      <c r="I2778" s="5" t="inlineStr">
        <is>
          <t>深圳</t>
        </is>
      </c>
      <c r="J2778" s="5" t="inlineStr">
        <is>
          <t>本道实业只做原装</t>
        </is>
      </c>
      <c r="K2778" s="7" t="n">
        <v>45579</v>
      </c>
      <c r="L2778" s="2" t="inlineStr">
        <is>
          <t>AllChips</t>
        </is>
      </c>
      <c r="M2778" s="3" t="n">
        <v>45579.78247685185</v>
      </c>
    </row>
    <row r="2779" ht="17" customHeight="1">
      <c r="A2779" s="1" t="inlineStr">
        <is>
          <t>L7805CV-DG</t>
        </is>
      </c>
      <c r="B2779" s="2" t="inlineStr">
        <is>
          <t>ST(意法半导体)</t>
        </is>
      </c>
      <c r="C2779" s="5" t="inlineStr">
        <is>
          <t>深圳市英特翎电子有限公司</t>
        </is>
      </c>
      <c r="D2779" s="2" t="inlineStr">
        <is>
          <t>ST/意法</t>
        </is>
      </c>
      <c r="E2779" s="2" t="n">
        <v>23</v>
      </c>
      <c r="F2779" s="2" t="n">
        <v>24439</v>
      </c>
      <c r="G2779" s="2" t="inlineStr">
        <is>
          <t>TO-220</t>
        </is>
      </c>
      <c r="H2779" s="6" t="n"/>
      <c r="I2779" s="5" t="inlineStr">
        <is>
          <t>深圳</t>
        </is>
      </c>
      <c r="J2779" s="5" t="inlineStr">
        <is>
          <t>原装现货价格*优</t>
        </is>
      </c>
      <c r="K2779" s="7" t="n">
        <v>45579</v>
      </c>
      <c r="L2779" s="2" t="inlineStr">
        <is>
          <t>AllChips</t>
        </is>
      </c>
      <c r="M2779" s="3" t="n">
        <v>45579.78246527778</v>
      </c>
    </row>
    <row r="2780" ht="17" customHeight="1">
      <c r="A2780" s="1" t="inlineStr">
        <is>
          <t>L7805CV-DG</t>
        </is>
      </c>
      <c r="B2780" s="2" t="inlineStr">
        <is>
          <t>ST(意法半导体)</t>
        </is>
      </c>
      <c r="C2780" s="5" t="inlineStr">
        <is>
          <t>深圳市诚桩电子有限公司</t>
        </is>
      </c>
      <c r="D2780" s="2" t="inlineStr">
        <is>
          <t>ST/意法</t>
        </is>
      </c>
      <c r="E2780" s="2" t="n">
        <v>24</v>
      </c>
      <c r="F2780" s="2" t="n">
        <v>20000</v>
      </c>
      <c r="G2780" s="2" t="inlineStr">
        <is>
          <t>TO-220</t>
        </is>
      </c>
      <c r="H2780" s="6" t="n"/>
      <c r="I2780" s="5" t="inlineStr">
        <is>
          <t>深圳</t>
        </is>
      </c>
      <c r="J2780" s="5" t="inlineStr">
        <is>
          <t>认准诚桩 只做原装</t>
        </is>
      </c>
      <c r="K2780" s="7" t="n">
        <v>45579</v>
      </c>
      <c r="L2780" s="2" t="inlineStr">
        <is>
          <t>AllChips</t>
        </is>
      </c>
      <c r="M2780" s="3" t="n">
        <v>45579.78246527778</v>
      </c>
    </row>
    <row r="2781" ht="17" customHeight="1">
      <c r="A2781" s="1" t="inlineStr">
        <is>
          <t>L7805CV-DG</t>
        </is>
      </c>
      <c r="B2781" s="2" t="inlineStr">
        <is>
          <t>ST(意法半导体)</t>
        </is>
      </c>
      <c r="C2781" s="5" t="inlineStr">
        <is>
          <t>深圳市首禾科技有限公司</t>
        </is>
      </c>
      <c r="D2781" s="2" t="inlineStr">
        <is>
          <t>ST/意法</t>
        </is>
      </c>
      <c r="E2781" s="2" t="n">
        <v>2144</v>
      </c>
      <c r="F2781" s="2" t="n">
        <v>1</v>
      </c>
      <c r="G2781" s="2" t="inlineStr">
        <is>
          <t>TO-220</t>
        </is>
      </c>
      <c r="H2781" s="6" t="n"/>
      <c r="I2781" s="5" t="inlineStr">
        <is>
          <t>深圳</t>
        </is>
      </c>
      <c r="J2781" s="5" t="inlineStr">
        <is>
          <t>原装为首禾你共赢</t>
        </is>
      </c>
      <c r="K2781" s="7" t="n">
        <v>45579</v>
      </c>
      <c r="L2781" s="2" t="inlineStr">
        <is>
          <t>AllChips</t>
        </is>
      </c>
      <c r="M2781" s="3" t="n">
        <v>45579.78246527778</v>
      </c>
    </row>
    <row r="2782" ht="17" customHeight="1">
      <c r="A2782" s="1" t="inlineStr">
        <is>
          <t>L7812CV</t>
        </is>
      </c>
      <c r="B2782" s="2" t="inlineStr">
        <is>
          <t>ST(意法半导体)</t>
        </is>
      </c>
      <c r="C2782" s="5" t="inlineStr">
        <is>
          <t>圣禾堂（深圳）电子科技有限公司</t>
        </is>
      </c>
      <c r="D2782" s="2" t="inlineStr">
        <is>
          <t>ST/意法</t>
        </is>
      </c>
      <c r="E2782" s="2" t="n">
        <v>24</v>
      </c>
      <c r="F2782" s="2" t="n">
        <v>226844</v>
      </c>
      <c r="G2782" s="2" t="inlineStr">
        <is>
          <t>TO-220</t>
        </is>
      </c>
      <c r="H2782" s="6" t="n"/>
      <c r="I2782" s="5" t="inlineStr">
        <is>
          <t>深圳</t>
        </is>
      </c>
      <c r="J2782" s="5" t="inlineStr">
        <is>
          <t>现货在仓</t>
        </is>
      </c>
      <c r="K2782" s="7" t="n">
        <v>45579</v>
      </c>
      <c r="L2782" s="2" t="inlineStr">
        <is>
          <t>AllChips</t>
        </is>
      </c>
      <c r="M2782" s="3" t="n">
        <v>45579.71412037037</v>
      </c>
    </row>
    <row r="2783" ht="17" customHeight="1">
      <c r="A2783" s="1" t="inlineStr">
        <is>
          <t>L7812CV</t>
        </is>
      </c>
      <c r="B2783" s="2" t="inlineStr">
        <is>
          <t>ST(意法半导体)</t>
        </is>
      </c>
      <c r="C2783" s="5" t="inlineStr">
        <is>
          <t>深圳市奔池电子有限公司</t>
        </is>
      </c>
      <c r="D2783" s="2" t="inlineStr">
        <is>
          <t>ST/意法</t>
        </is>
      </c>
      <c r="E2783" s="2" t="n">
        <v>20</v>
      </c>
      <c r="F2783" s="2" t="n">
        <v>200</v>
      </c>
      <c r="G2783" s="2" t="inlineStr">
        <is>
          <t>TO-220</t>
        </is>
      </c>
      <c r="H2783" s="6" t="n"/>
      <c r="I2783" s="5" t="inlineStr">
        <is>
          <t>深圳</t>
        </is>
      </c>
      <c r="J2783" s="5" t="inlineStr">
        <is>
          <t>只做原装，承诺假一罚十</t>
        </is>
      </c>
      <c r="K2783" s="7" t="n">
        <v>45576</v>
      </c>
      <c r="L2783" s="2" t="inlineStr">
        <is>
          <t>AllChips</t>
        </is>
      </c>
      <c r="M2783" s="3" t="n">
        <v>45579.71412037037</v>
      </c>
    </row>
    <row r="2784" ht="17" customHeight="1">
      <c r="A2784" s="1" t="inlineStr">
        <is>
          <t>L7812CV</t>
        </is>
      </c>
      <c r="B2784" s="2" t="inlineStr">
        <is>
          <t>ST(意法半导体)</t>
        </is>
      </c>
      <c r="C2784" s="5" t="inlineStr">
        <is>
          <t>深圳市波光电子有限公司</t>
        </is>
      </c>
      <c r="D2784" s="2" t="inlineStr">
        <is>
          <t>ST/意法</t>
        </is>
      </c>
      <c r="E2784" s="2" t="n">
        <v>22</v>
      </c>
      <c r="F2784" s="2" t="n">
        <v>102000</v>
      </c>
      <c r="G2784" s="2" t="inlineStr">
        <is>
          <t>TO-220</t>
        </is>
      </c>
      <c r="H2784" s="6" t="n"/>
      <c r="I2784" s="5" t="inlineStr">
        <is>
          <t>深圳</t>
        </is>
      </c>
      <c r="J2784" s="5" t="inlineStr">
        <is>
          <t>实单加vZHAN2110</t>
        </is>
      </c>
      <c r="K2784" s="7" t="n">
        <v>45579</v>
      </c>
      <c r="L2784" s="2" t="inlineStr">
        <is>
          <t>AllChips</t>
        </is>
      </c>
      <c r="M2784" s="3" t="n">
        <v>45579.71412037037</v>
      </c>
    </row>
    <row r="2785" ht="17" customHeight="1">
      <c r="A2785" s="1" t="inlineStr">
        <is>
          <t>L7812CV</t>
        </is>
      </c>
      <c r="B2785" s="2" t="inlineStr">
        <is>
          <t>ST(意法半导体)</t>
        </is>
      </c>
      <c r="C2785" s="5" t="inlineStr">
        <is>
          <t>深圳市积步微科技有限公司</t>
        </is>
      </c>
      <c r="D2785" s="2" t="inlineStr">
        <is>
          <t>ST/意法</t>
        </is>
      </c>
      <c r="E2785" s="2" t="n">
        <v>23</v>
      </c>
      <c r="F2785" s="2" t="n">
        <v>6960</v>
      </c>
      <c r="G2785" s="2" t="inlineStr">
        <is>
          <t>TO-220</t>
        </is>
      </c>
      <c r="H2785" s="6" t="n"/>
      <c r="I2785" s="5" t="inlineStr">
        <is>
          <t>深圳</t>
        </is>
      </c>
      <c r="J2785" s="5" t="inlineStr">
        <is>
          <t>本道实业只做原装</t>
        </is>
      </c>
      <c r="K2785" s="7" t="n">
        <v>45579</v>
      </c>
      <c r="L2785" s="2" t="inlineStr">
        <is>
          <t>AllChips</t>
        </is>
      </c>
      <c r="M2785" s="3" t="n">
        <v>45579.71412037037</v>
      </c>
    </row>
    <row r="2786" ht="17" customHeight="1">
      <c r="A2786" s="1" t="inlineStr">
        <is>
          <t>L7812CV-DG</t>
        </is>
      </c>
      <c r="B2786" s="2" t="inlineStr">
        <is>
          <t>ST(意法半导体)</t>
        </is>
      </c>
      <c r="C2786" s="5" t="inlineStr">
        <is>
          <t>北京南电科技发展有限公司</t>
        </is>
      </c>
      <c r="D2786" s="2" t="inlineStr">
        <is>
          <t>ST/意法</t>
        </is>
      </c>
      <c r="E2786" s="2" t="n">
        <v>2416</v>
      </c>
      <c r="F2786" s="2" t="n">
        <v>100</v>
      </c>
      <c r="G2786" s="2" t="inlineStr">
        <is>
          <t>TO220</t>
        </is>
      </c>
      <c r="H2786" s="6" t="n"/>
      <c r="I2786" s="5" t="inlineStr">
        <is>
          <t>深圳</t>
        </is>
      </c>
      <c r="J2786" s="5" t="inlineStr">
        <is>
          <t>原厂授权渠道，现货，产品可追溯</t>
        </is>
      </c>
      <c r="K2786" s="7" t="n">
        <v>45580</v>
      </c>
      <c r="L2786" s="2" t="inlineStr">
        <is>
          <t>AllChips</t>
        </is>
      </c>
      <c r="M2786" s="3" t="n">
        <v>45580.62783564815</v>
      </c>
    </row>
    <row r="2787" ht="17" customHeight="1">
      <c r="A2787" s="1" t="inlineStr">
        <is>
          <t>L7812CV-DG</t>
        </is>
      </c>
      <c r="B2787" s="2" t="inlineStr">
        <is>
          <t>ST(意法半导体)</t>
        </is>
      </c>
      <c r="C2787" s="5" t="inlineStr">
        <is>
          <t>圣禾堂（深圳）电子科技有限公司</t>
        </is>
      </c>
      <c r="D2787" s="2" t="inlineStr">
        <is>
          <t>ST/意法</t>
        </is>
      </c>
      <c r="E2787" s="2" t="n">
        <v>24</v>
      </c>
      <c r="F2787" s="2" t="n">
        <v>217452</v>
      </c>
      <c r="G2787" s="2" t="inlineStr">
        <is>
          <t>TO-220</t>
        </is>
      </c>
      <c r="H2787" s="6" t="n"/>
      <c r="I2787" s="5" t="inlineStr">
        <is>
          <t>深圳</t>
        </is>
      </c>
      <c r="J2787" s="5" t="inlineStr">
        <is>
          <t>现货在仓</t>
        </is>
      </c>
      <c r="K2787" s="7" t="n">
        <v>45580</v>
      </c>
      <c r="L2787" s="2" t="inlineStr">
        <is>
          <t>AllChips</t>
        </is>
      </c>
      <c r="M2787" s="3" t="n">
        <v>45580.62783564815</v>
      </c>
    </row>
    <row r="2788" ht="17" customHeight="1">
      <c r="A2788" s="1" t="inlineStr">
        <is>
          <t>L7812CV-DG</t>
        </is>
      </c>
      <c r="B2788" s="2" t="inlineStr">
        <is>
          <t>ST(意法半导体)</t>
        </is>
      </c>
      <c r="C2788" s="5" t="inlineStr">
        <is>
          <t>深圳市凯新达科技有限公司</t>
        </is>
      </c>
      <c r="D2788" s="2" t="inlineStr">
        <is>
          <t>ST/意法</t>
        </is>
      </c>
      <c r="E2788" s="2" t="n">
        <v>23</v>
      </c>
      <c r="F2788" s="2" t="n">
        <v>30000</v>
      </c>
      <c r="G2788" s="2" t="inlineStr">
        <is>
          <t>TO-220</t>
        </is>
      </c>
      <c r="H2788" s="6" t="n"/>
      <c r="I2788" s="5" t="inlineStr">
        <is>
          <t>深圳</t>
        </is>
      </c>
      <c r="J2788" s="5" t="inlineStr">
        <is>
          <t>深圳原装现货/H/K也有现货/两地均可交易</t>
        </is>
      </c>
      <c r="K2788" s="7" t="n">
        <v>45580</v>
      </c>
      <c r="L2788" s="2" t="inlineStr">
        <is>
          <t>AllChips</t>
        </is>
      </c>
      <c r="M2788" s="3" t="n">
        <v>45580.62783564815</v>
      </c>
    </row>
    <row r="2789" ht="17" customHeight="1">
      <c r="A2789" s="1" t="inlineStr">
        <is>
          <t>L7812CV-DG</t>
        </is>
      </c>
      <c r="B2789" s="2" t="inlineStr">
        <is>
          <t>ST(意法半导体)</t>
        </is>
      </c>
      <c r="C2789" s="5" t="inlineStr">
        <is>
          <t>深圳市创新盈科电子有限公司</t>
        </is>
      </c>
      <c r="D2789" s="2" t="inlineStr">
        <is>
          <t>ST/意法</t>
        </is>
      </c>
      <c r="E2789" s="2" t="n">
        <v>23</v>
      </c>
      <c r="F2789" s="2" t="n">
        <v>100000</v>
      </c>
      <c r="G2789" s="2" t="inlineStr">
        <is>
          <t>TO220</t>
        </is>
      </c>
      <c r="H2789" s="6" t="n"/>
      <c r="I2789" s="5" t="inlineStr">
        <is>
          <t>深圳</t>
        </is>
      </c>
      <c r="J2789" s="5" t="inlineStr">
        <is>
          <t>创新盈科原装正品/实单可谈</t>
        </is>
      </c>
      <c r="K2789" s="7" t="n">
        <v>45580</v>
      </c>
      <c r="L2789" s="2" t="inlineStr">
        <is>
          <t>AllChips</t>
        </is>
      </c>
      <c r="M2789" s="3" t="n">
        <v>45580.62783564815</v>
      </c>
    </row>
    <row r="2790" ht="17" customHeight="1">
      <c r="A2790" s="1" t="inlineStr">
        <is>
          <t>L7812CV-DG</t>
        </is>
      </c>
      <c r="B2790" s="2" t="inlineStr">
        <is>
          <t>ST(意法半导体)</t>
        </is>
      </c>
      <c r="C2790" s="5" t="inlineStr">
        <is>
          <t>深圳市波光电子有限公司</t>
        </is>
      </c>
      <c r="D2790" s="2" t="inlineStr">
        <is>
          <t>ST/意法</t>
        </is>
      </c>
      <c r="E2790" s="2" t="n">
        <v>24</v>
      </c>
      <c r="F2790" s="2" t="n">
        <v>107330</v>
      </c>
      <c r="G2790" s="2" t="inlineStr">
        <is>
          <t>TO-220</t>
        </is>
      </c>
      <c r="H2790" s="6" t="n"/>
      <c r="I2790" s="5" t="inlineStr">
        <is>
          <t>深圳</t>
        </is>
      </c>
      <c r="J2790" s="5" t="inlineStr">
        <is>
          <t>价格*优可含税TEL15017930304</t>
        </is>
      </c>
      <c r="K2790" s="7" t="n">
        <v>45580</v>
      </c>
      <c r="L2790" s="2" t="inlineStr">
        <is>
          <t>AllChips</t>
        </is>
      </c>
      <c r="M2790" s="3" t="n">
        <v>45580.62783564815</v>
      </c>
    </row>
    <row r="2791" ht="17" customHeight="1">
      <c r="A2791" s="1" t="inlineStr">
        <is>
          <t>L7812CV-DG</t>
        </is>
      </c>
      <c r="B2791" s="2" t="inlineStr">
        <is>
          <t>ST(意法半导体)</t>
        </is>
      </c>
      <c r="C2791" s="5" t="inlineStr">
        <is>
          <t>深圳市禾宝顺电子科技有限公司</t>
        </is>
      </c>
      <c r="D2791" s="2" t="inlineStr">
        <is>
          <t>ST/意法</t>
        </is>
      </c>
      <c r="E2791" s="2" t="n">
        <v>24</v>
      </c>
      <c r="F2791" s="2" t="n">
        <v>60396</v>
      </c>
      <c r="G2791" s="2" t="inlineStr">
        <is>
          <t>TO-220</t>
        </is>
      </c>
      <c r="H2791" s="6" t="n"/>
      <c r="I2791" s="5" t="inlineStr">
        <is>
          <t>深圳</t>
        </is>
      </c>
      <c r="J2791" s="5" t="inlineStr">
        <is>
          <t>原装代理商渠道原厂可追溯，以华强网为主</t>
        </is>
      </c>
      <c r="K2791" s="7" t="n">
        <v>45580</v>
      </c>
      <c r="L2791" s="2" t="inlineStr">
        <is>
          <t>AllChips</t>
        </is>
      </c>
      <c r="M2791" s="3" t="n">
        <v>45580.62783564815</v>
      </c>
    </row>
    <row r="2792" ht="17" customHeight="1">
      <c r="A2792" s="1" t="inlineStr">
        <is>
          <t>L7812CV-DG</t>
        </is>
      </c>
      <c r="B2792" s="2" t="inlineStr">
        <is>
          <t>ST(意法半导体)</t>
        </is>
      </c>
      <c r="C2792" s="5" t="inlineStr">
        <is>
          <t>深圳市英特翎电子有限公司</t>
        </is>
      </c>
      <c r="D2792" s="2" t="inlineStr">
        <is>
          <t>ST/意法</t>
        </is>
      </c>
      <c r="E2792" s="2" t="n">
        <v>24</v>
      </c>
      <c r="F2792" s="2" t="n">
        <v>38000</v>
      </c>
      <c r="G2792" s="2" t="inlineStr">
        <is>
          <t>TO-220</t>
        </is>
      </c>
      <c r="H2792" s="6" t="n"/>
      <c r="I2792" s="5" t="inlineStr">
        <is>
          <t>深圳</t>
        </is>
      </c>
      <c r="J2792" s="5" t="inlineStr">
        <is>
          <t>原装现货价格*优</t>
        </is>
      </c>
      <c r="K2792" s="7" t="n">
        <v>45580</v>
      </c>
      <c r="L2792" s="2" t="inlineStr">
        <is>
          <t>AllChips</t>
        </is>
      </c>
      <c r="M2792" s="3" t="n">
        <v>45580.62783564815</v>
      </c>
    </row>
    <row r="2793" ht="17" customHeight="1">
      <c r="A2793" s="1" t="inlineStr">
        <is>
          <t>L7812CV-DG</t>
        </is>
      </c>
      <c r="B2793" s="2" t="inlineStr">
        <is>
          <t>ST(意法半导体)</t>
        </is>
      </c>
      <c r="C2793" s="5" t="inlineStr">
        <is>
          <t>深圳市诚桩电子有限公司</t>
        </is>
      </c>
      <c r="D2793" s="2" t="inlineStr">
        <is>
          <t>ST/意法</t>
        </is>
      </c>
      <c r="E2793" s="2" t="n">
        <v>24</v>
      </c>
      <c r="F2793" s="2" t="n">
        <v>20000</v>
      </c>
      <c r="G2793" s="2" t="inlineStr">
        <is>
          <t>TO-220</t>
        </is>
      </c>
      <c r="H2793" s="6" t="n"/>
      <c r="I2793" s="5" t="inlineStr">
        <is>
          <t>深圳</t>
        </is>
      </c>
      <c r="J2793" s="5" t="inlineStr">
        <is>
          <t>认准诚桩只做原装</t>
        </is>
      </c>
      <c r="K2793" s="7" t="n">
        <v>45580</v>
      </c>
      <c r="L2793" s="2" t="inlineStr">
        <is>
          <t>AllChips</t>
        </is>
      </c>
      <c r="M2793" s="3" t="n">
        <v>45580.62783564815</v>
      </c>
    </row>
    <row r="2794" ht="17" customHeight="1">
      <c r="A2794" s="1" t="inlineStr">
        <is>
          <t>L7815ABV</t>
        </is>
      </c>
      <c r="B2794" s="2" t="inlineStr">
        <is>
          <t>ST(意法半导体)</t>
        </is>
      </c>
      <c r="C2794" s="5" t="inlineStr">
        <is>
          <t>圣禾堂（深圳）电子科技有限公司</t>
        </is>
      </c>
      <c r="D2794" s="2" t="inlineStr">
        <is>
          <t>ST/意法</t>
        </is>
      </c>
      <c r="E2794" s="2" t="n">
        <v>22</v>
      </c>
      <c r="F2794" s="2" t="n">
        <v>14088</v>
      </c>
      <c r="G2794" s="2" t="inlineStr">
        <is>
          <t>TO-220</t>
        </is>
      </c>
      <c r="H2794" s="6" t="n"/>
      <c r="I2794" s="5" t="inlineStr">
        <is>
          <t>深圳</t>
        </is>
      </c>
      <c r="J2794" s="5" t="inlineStr">
        <is>
          <t>现货在仓</t>
        </is>
      </c>
      <c r="K2794" s="7" t="n">
        <v>45579</v>
      </c>
      <c r="L2794" s="2" t="inlineStr">
        <is>
          <t>AllChips</t>
        </is>
      </c>
      <c r="M2794" s="3" t="n">
        <v>45579.8089699074</v>
      </c>
    </row>
    <row r="2795" ht="17" customHeight="1">
      <c r="A2795" s="1" t="inlineStr">
        <is>
          <t>L7815CV</t>
        </is>
      </c>
      <c r="B2795" s="2" t="inlineStr">
        <is>
          <t>ST(意法半导体)</t>
        </is>
      </c>
      <c r="C2795" s="5" t="inlineStr">
        <is>
          <t>圣禾堂（深圳）电子科技有限公司</t>
        </is>
      </c>
      <c r="D2795" s="2" t="inlineStr">
        <is>
          <t>ST/意法</t>
        </is>
      </c>
      <c r="E2795" s="2" t="n">
        <v>24</v>
      </c>
      <c r="F2795" s="2" t="n">
        <v>10122</v>
      </c>
      <c r="G2795" s="2" t="inlineStr">
        <is>
          <t>TO-220</t>
        </is>
      </c>
      <c r="H2795" s="6" t="n"/>
      <c r="I2795" s="5" t="inlineStr">
        <is>
          <t>深圳</t>
        </is>
      </c>
      <c r="J2795" s="5" t="inlineStr">
        <is>
          <t>现货在仓</t>
        </is>
      </c>
      <c r="K2795" s="7" t="n">
        <v>45579</v>
      </c>
      <c r="L2795" s="2" t="inlineStr">
        <is>
          <t>AllChips</t>
        </is>
      </c>
      <c r="M2795" s="3" t="n">
        <v>45579.84435185185</v>
      </c>
    </row>
    <row r="2796" ht="17" customHeight="1">
      <c r="A2796" s="1" t="inlineStr">
        <is>
          <t>L7815CV</t>
        </is>
      </c>
      <c r="B2796" s="2" t="inlineStr">
        <is>
          <t>ST(意法半导体)</t>
        </is>
      </c>
      <c r="C2796" s="5" t="inlineStr">
        <is>
          <t>深圳市奔池电子有限公司</t>
        </is>
      </c>
      <c r="D2796" s="2" t="inlineStr">
        <is>
          <t>ST/意法</t>
        </is>
      </c>
      <c r="E2796" s="2" t="n">
        <v>20</v>
      </c>
      <c r="F2796" s="2" t="n">
        <v>20</v>
      </c>
      <c r="G2796" s="2" t="inlineStr">
        <is>
          <t>TO-220</t>
        </is>
      </c>
      <c r="H2796" s="6" t="n"/>
      <c r="I2796" s="5" t="inlineStr">
        <is>
          <t>深圳</t>
        </is>
      </c>
      <c r="J2796" s="5" t="inlineStr">
        <is>
          <t>只做原装，承诺假一罚十</t>
        </is>
      </c>
      <c r="K2796" s="7" t="n">
        <v>45576</v>
      </c>
      <c r="L2796" s="2" t="inlineStr">
        <is>
          <t>AllChips</t>
        </is>
      </c>
      <c r="M2796" s="3" t="n">
        <v>45579.84436342592</v>
      </c>
    </row>
    <row r="2797" ht="17" customHeight="1">
      <c r="A2797" s="1" t="inlineStr">
        <is>
          <t>L7815CV</t>
        </is>
      </c>
      <c r="B2797" s="2" t="inlineStr">
        <is>
          <t>ST(意法半导体)</t>
        </is>
      </c>
      <c r="C2797" s="5" t="inlineStr">
        <is>
          <t>深圳市诚桩电子有限公司</t>
        </is>
      </c>
      <c r="D2797" s="2" t="inlineStr">
        <is>
          <t>ST/意法</t>
        </is>
      </c>
      <c r="E2797" s="2" t="n">
        <v>24</v>
      </c>
      <c r="F2797" s="2" t="n">
        <v>20000</v>
      </c>
      <c r="G2797" s="2" t="inlineStr">
        <is>
          <t>TO-220</t>
        </is>
      </c>
      <c r="H2797" s="6" t="n"/>
      <c r="I2797" s="5" t="inlineStr">
        <is>
          <t>深圳</t>
        </is>
      </c>
      <c r="J2797" s="5" t="inlineStr">
        <is>
          <t>只做原装</t>
        </is>
      </c>
      <c r="K2797" s="7" t="n">
        <v>45579</v>
      </c>
      <c r="L2797" s="2" t="inlineStr">
        <is>
          <t>AllChips</t>
        </is>
      </c>
      <c r="M2797" s="3" t="n">
        <v>45579.84435185185</v>
      </c>
    </row>
    <row r="2798" ht="17" customHeight="1">
      <c r="A2798" s="1" t="inlineStr">
        <is>
          <t>L7815CV</t>
        </is>
      </c>
      <c r="B2798" s="2" t="inlineStr">
        <is>
          <t>ST(意法半导体)</t>
        </is>
      </c>
      <c r="C2798" s="5" t="inlineStr">
        <is>
          <t>深圳市顺乐宏业科技有限公司</t>
        </is>
      </c>
      <c r="D2798" s="2" t="inlineStr">
        <is>
          <t>ST/意法</t>
        </is>
      </c>
      <c r="E2798" s="2" t="n">
        <v>24</v>
      </c>
      <c r="F2798" s="2" t="n">
        <v>2000</v>
      </c>
      <c r="G2798" s="2" t="inlineStr">
        <is>
          <t>TO-220</t>
        </is>
      </c>
      <c r="H2798" s="6" t="n"/>
      <c r="I2798" s="5" t="inlineStr">
        <is>
          <t>深圳</t>
        </is>
      </c>
      <c r="J2798" s="5" t="inlineStr">
        <is>
          <t>原装正品.假一赔百.正规渠道.原厂追溯.</t>
        </is>
      </c>
      <c r="K2798" s="7" t="n">
        <v>45579</v>
      </c>
      <c r="L2798" s="2" t="inlineStr">
        <is>
          <t>AllChips</t>
        </is>
      </c>
      <c r="M2798" s="3" t="n">
        <v>45579.84435185185</v>
      </c>
    </row>
    <row r="2799" ht="17" customHeight="1">
      <c r="A2799" s="1" t="inlineStr">
        <is>
          <t>L7815CV-DG</t>
        </is>
      </c>
      <c r="B2799" s="2" t="inlineStr">
        <is>
          <t>ST(意法半导体)</t>
        </is>
      </c>
      <c r="C2799" s="5" t="inlineStr">
        <is>
          <t>圣禾堂（深圳）电子科技有限公司</t>
        </is>
      </c>
      <c r="D2799" s="2" t="inlineStr">
        <is>
          <t>ST/意法</t>
        </is>
      </c>
      <c r="E2799" s="2" t="n">
        <v>24</v>
      </c>
      <c r="F2799" s="2" t="n">
        <v>210032</v>
      </c>
      <c r="G2799" s="2" t="inlineStr">
        <is>
          <t>TO-220</t>
        </is>
      </c>
      <c r="H2799" s="6" t="n"/>
      <c r="I2799" s="5" t="inlineStr">
        <is>
          <t>深圳</t>
        </is>
      </c>
      <c r="J2799" s="5" t="inlineStr">
        <is>
          <t>现货在仓</t>
        </is>
      </c>
      <c r="K2799" s="7" t="n">
        <v>45580</v>
      </c>
      <c r="L2799" s="2" t="inlineStr">
        <is>
          <t>AllChips</t>
        </is>
      </c>
      <c r="M2799" s="3" t="n">
        <v>45580.57427083333</v>
      </c>
    </row>
    <row r="2800" ht="17" customHeight="1">
      <c r="A2800" s="1" t="inlineStr">
        <is>
          <t>L7815CV-DG</t>
        </is>
      </c>
      <c r="B2800" s="2" t="inlineStr">
        <is>
          <t>ST(意法半导体)</t>
        </is>
      </c>
      <c r="C2800" s="5" t="inlineStr">
        <is>
          <t>深圳市凯新达科技有限公司</t>
        </is>
      </c>
      <c r="D2800" s="2" t="inlineStr">
        <is>
          <t>ST/意法</t>
        </is>
      </c>
      <c r="E2800" s="2" t="n">
        <v>24</v>
      </c>
      <c r="F2800" s="2" t="n">
        <v>20000</v>
      </c>
      <c r="G2800" s="2" t="inlineStr">
        <is>
          <t>TO-220-3</t>
        </is>
      </c>
      <c r="H2800" s="6" t="n"/>
      <c r="I2800" s="5" t="inlineStr">
        <is>
          <t>深圳</t>
        </is>
      </c>
      <c r="J2800" s="5" t="inlineStr">
        <is>
          <t>深圳原装现货/H/K也有现货/两地均可交易</t>
        </is>
      </c>
      <c r="K2800" s="7" t="n">
        <v>45580</v>
      </c>
      <c r="L2800" s="2" t="inlineStr">
        <is>
          <t>AllChips</t>
        </is>
      </c>
      <c r="M2800" s="3" t="n">
        <v>45580.57427083333</v>
      </c>
    </row>
    <row r="2801" ht="17" customHeight="1">
      <c r="A2801" s="1" t="inlineStr">
        <is>
          <t>L7815CV-DG</t>
        </is>
      </c>
      <c r="B2801" s="2" t="inlineStr">
        <is>
          <t>ST(意法半导体)</t>
        </is>
      </c>
      <c r="C2801" s="5" t="inlineStr">
        <is>
          <t>深圳市南天星电子科技有限公司</t>
        </is>
      </c>
      <c r="D2801" s="2" t="inlineStr">
        <is>
          <t>ST/意法</t>
        </is>
      </c>
      <c r="E2801" s="2" t="n">
        <v>23</v>
      </c>
      <c r="F2801" s="2" t="n">
        <v>60000</v>
      </c>
      <c r="G2801" s="2" t="inlineStr">
        <is>
          <t>TO-220</t>
        </is>
      </c>
      <c r="H2801" s="6" t="n"/>
      <c r="I2801" s="5" t="inlineStr">
        <is>
          <t>深圳</t>
        </is>
      </c>
      <c r="J2801" s="2" t="inlineStr">
        <is>
          <t>ST原装正品深圳现货</t>
        </is>
      </c>
      <c r="K2801" s="7" t="n">
        <v>45580</v>
      </c>
      <c r="L2801" s="2" t="inlineStr">
        <is>
          <t>AllChips</t>
        </is>
      </c>
      <c r="M2801" s="3" t="n">
        <v>45580.57425925926</v>
      </c>
    </row>
    <row r="2802" ht="17" customHeight="1">
      <c r="A2802" s="1" t="inlineStr">
        <is>
          <t>L7815CV-DG</t>
        </is>
      </c>
      <c r="B2802" s="2" t="inlineStr">
        <is>
          <t>ST(意法半导体)</t>
        </is>
      </c>
      <c r="C2802" s="5" t="inlineStr">
        <is>
          <t>深圳市友利康科技有限公司</t>
        </is>
      </c>
      <c r="D2802" s="2" t="inlineStr">
        <is>
          <t>ST/意法</t>
        </is>
      </c>
      <c r="E2802" s="2" t="n">
        <v>23</v>
      </c>
      <c r="F2802" s="2" t="n">
        <v>20</v>
      </c>
      <c r="G2802" s="2" t="inlineStr">
        <is>
          <t>TO-220</t>
        </is>
      </c>
      <c r="H2802" s="6" t="n"/>
      <c r="I2802" s="5" t="inlineStr">
        <is>
          <t>深圳</t>
        </is>
      </c>
      <c r="J2802" s="5" t="inlineStr">
        <is>
          <t>原厂授权代理商保证原厂/原装/原包</t>
        </is>
      </c>
      <c r="K2802" s="7" t="n">
        <v>45580</v>
      </c>
      <c r="L2802" s="2" t="inlineStr">
        <is>
          <t>AllChips</t>
        </is>
      </c>
      <c r="M2802" s="3" t="n">
        <v>45580.57427083333</v>
      </c>
    </row>
    <row r="2803" ht="17" customHeight="1">
      <c r="A2803" s="1" t="inlineStr">
        <is>
          <t>L7815CV-DG</t>
        </is>
      </c>
      <c r="B2803" s="2" t="inlineStr">
        <is>
          <t>ST(意法半导体)</t>
        </is>
      </c>
      <c r="C2803" s="5" t="inlineStr">
        <is>
          <t>深圳市波光电子有限公司</t>
        </is>
      </c>
      <c r="D2803" s="2" t="inlineStr">
        <is>
          <t>ST/意法</t>
        </is>
      </c>
      <c r="E2803" s="2" t="n">
        <v>23</v>
      </c>
      <c r="F2803" s="2" t="n">
        <v>45000</v>
      </c>
      <c r="G2803" s="2" t="inlineStr">
        <is>
          <t>TO-220</t>
        </is>
      </c>
      <c r="H2803" s="6" t="n"/>
      <c r="I2803" s="5" t="inlineStr">
        <is>
          <t>深圳</t>
        </is>
      </c>
      <c r="J2803" s="5" t="inlineStr">
        <is>
          <t>实单加vZHAN2110</t>
        </is>
      </c>
      <c r="K2803" s="7" t="n">
        <v>45580</v>
      </c>
      <c r="L2803" s="2" t="inlineStr">
        <is>
          <t>AllChips</t>
        </is>
      </c>
      <c r="M2803" s="3" t="n">
        <v>45580.57427083333</v>
      </c>
    </row>
    <row r="2804" ht="17" customHeight="1">
      <c r="A2804" s="1" t="inlineStr">
        <is>
          <t>L7815CV-DG</t>
        </is>
      </c>
      <c r="B2804" s="2" t="inlineStr">
        <is>
          <t>ST(意法半导体)</t>
        </is>
      </c>
      <c r="C2804" s="5" t="inlineStr">
        <is>
          <t>深圳市禾宝顺电子科技有限公司</t>
        </is>
      </c>
      <c r="D2804" s="2" t="inlineStr">
        <is>
          <t>ST/意法</t>
        </is>
      </c>
      <c r="E2804" s="2" t="n">
        <v>23</v>
      </c>
      <c r="F2804" s="2" t="n">
        <v>30476</v>
      </c>
      <c r="G2804" s="2" t="inlineStr">
        <is>
          <t>TO220</t>
        </is>
      </c>
      <c r="H2804" s="6" t="n"/>
      <c r="I2804" s="5" t="inlineStr">
        <is>
          <t>深圳</t>
        </is>
      </c>
      <c r="J2804" s="5" t="inlineStr">
        <is>
          <t>原装代理商渠道原厂可追溯，以华强网为主</t>
        </is>
      </c>
      <c r="K2804" s="7" t="n">
        <v>45580</v>
      </c>
      <c r="L2804" s="2" t="inlineStr">
        <is>
          <t>AllChips</t>
        </is>
      </c>
      <c r="M2804" s="3" t="n">
        <v>45580.57425925926</v>
      </c>
    </row>
    <row r="2805" ht="17" customHeight="1">
      <c r="A2805" s="1" t="inlineStr">
        <is>
          <t>L7815CV-DG</t>
        </is>
      </c>
      <c r="B2805" s="2" t="inlineStr">
        <is>
          <t>ST(意法半导体)</t>
        </is>
      </c>
      <c r="C2805" s="5" t="inlineStr">
        <is>
          <t>深圳市英特翎电子有限公司</t>
        </is>
      </c>
      <c r="D2805" s="2" t="inlineStr">
        <is>
          <t>ST/意法</t>
        </is>
      </c>
      <c r="E2805" s="2" t="n">
        <v>24</v>
      </c>
      <c r="F2805" s="2" t="n">
        <v>20000</v>
      </c>
      <c r="G2805" s="2" t="inlineStr">
        <is>
          <t>TO220</t>
        </is>
      </c>
      <c r="H2805" s="6" t="n"/>
      <c r="I2805" s="5" t="inlineStr">
        <is>
          <t>深圳</t>
        </is>
      </c>
      <c r="J2805" s="5" t="inlineStr">
        <is>
          <t>原装现货价格*优</t>
        </is>
      </c>
      <c r="K2805" s="7" t="n">
        <v>45580</v>
      </c>
      <c r="L2805" s="2" t="inlineStr">
        <is>
          <t>AllChips</t>
        </is>
      </c>
      <c r="M2805" s="3" t="n">
        <v>45580.57427083333</v>
      </c>
    </row>
    <row r="2806" ht="17" customHeight="1">
      <c r="A2806" s="1" t="inlineStr">
        <is>
          <t>L7815CV-DG</t>
        </is>
      </c>
      <c r="B2806" s="2" t="inlineStr">
        <is>
          <t>ST(意法半导体)</t>
        </is>
      </c>
      <c r="C2806" s="5" t="inlineStr">
        <is>
          <t>深圳市首禾科技有限公司</t>
        </is>
      </c>
      <c r="D2806" s="2" t="inlineStr">
        <is>
          <t>ST/意法</t>
        </is>
      </c>
      <c r="E2806" s="2" t="n">
        <v>2013</v>
      </c>
      <c r="F2806" s="2" t="n">
        <v>15</v>
      </c>
      <c r="G2806" s="2" t="inlineStr">
        <is>
          <t>TO-220</t>
        </is>
      </c>
      <c r="H2806" s="6" t="n"/>
      <c r="I2806" s="5" t="inlineStr">
        <is>
          <t>深圳</t>
        </is>
      </c>
      <c r="J2806" s="5" t="inlineStr">
        <is>
          <t>原装为首禾你共赢</t>
        </is>
      </c>
      <c r="K2806" s="7" t="n">
        <v>45580</v>
      </c>
      <c r="L2806" s="2" t="inlineStr">
        <is>
          <t>AllChips</t>
        </is>
      </c>
      <c r="M2806" s="3" t="n">
        <v>45580.57427083333</v>
      </c>
    </row>
    <row r="2807" ht="17" customHeight="1">
      <c r="A2807" s="1" t="inlineStr">
        <is>
          <t>L7824CV</t>
        </is>
      </c>
      <c r="B2807" s="2" t="inlineStr">
        <is>
          <t>ST(意法半导体)</t>
        </is>
      </c>
      <c r="C2807" s="5" t="inlineStr">
        <is>
          <t>北京南电科技发展有限公司</t>
        </is>
      </c>
      <c r="D2807" s="2" t="inlineStr">
        <is>
          <t>ST/意法</t>
        </is>
      </c>
      <c r="E2807" s="2" t="n">
        <v>2410</v>
      </c>
      <c r="F2807" s="2" t="n">
        <v>1000</v>
      </c>
      <c r="G2807" s="2" t="inlineStr">
        <is>
          <t>TO-220</t>
        </is>
      </c>
      <c r="H2807" s="6" t="n"/>
      <c r="I2807" s="5" t="inlineStr">
        <is>
          <t>深圳</t>
        </is>
      </c>
      <c r="J2807" s="5" t="inlineStr">
        <is>
          <t>原厂授权渠道，现货，产品可追溯</t>
        </is>
      </c>
      <c r="K2807" s="7" t="n">
        <v>45579</v>
      </c>
      <c r="L2807" s="2" t="inlineStr">
        <is>
          <t>AllChips</t>
        </is>
      </c>
      <c r="M2807" s="3" t="n">
        <v>45579.85768518518</v>
      </c>
    </row>
    <row r="2808" ht="17" customHeight="1">
      <c r="A2808" s="1" t="inlineStr">
        <is>
          <t>L7824CV</t>
        </is>
      </c>
      <c r="B2808" s="2" t="inlineStr">
        <is>
          <t>ST(意法半导体)</t>
        </is>
      </c>
      <c r="C2808" s="5" t="inlineStr">
        <is>
          <t>圣禾堂（深圳）电子科技有限公司</t>
        </is>
      </c>
      <c r="D2808" s="2" t="inlineStr">
        <is>
          <t>ST/意法</t>
        </is>
      </c>
      <c r="E2808" s="2" t="n">
        <v>22</v>
      </c>
      <c r="F2808" s="2" t="n">
        <v>2025</v>
      </c>
      <c r="G2808" s="2" t="inlineStr">
        <is>
          <t>TO-220</t>
        </is>
      </c>
      <c r="H2808" s="6" t="n"/>
      <c r="I2808" s="5" t="inlineStr">
        <is>
          <t>深圳</t>
        </is>
      </c>
      <c r="J2808" s="5" t="inlineStr">
        <is>
          <t>现货在仓</t>
        </is>
      </c>
      <c r="K2808" s="7" t="n">
        <v>45579</v>
      </c>
      <c r="L2808" s="2" t="inlineStr">
        <is>
          <t>AllChips</t>
        </is>
      </c>
      <c r="M2808" s="3" t="n">
        <v>45579.85769675926</v>
      </c>
    </row>
    <row r="2809" ht="17" customHeight="1">
      <c r="A2809" s="1" t="inlineStr">
        <is>
          <t>L7824CV</t>
        </is>
      </c>
      <c r="B2809" s="2" t="inlineStr">
        <is>
          <t>ST(意法半导体)</t>
        </is>
      </c>
      <c r="C2809" s="5" t="inlineStr">
        <is>
          <t>深圳市奔池电子有限公司</t>
        </is>
      </c>
      <c r="D2809" s="2" t="inlineStr">
        <is>
          <t>ST/意法</t>
        </is>
      </c>
      <c r="E2809" s="2" t="n">
        <v>23</v>
      </c>
      <c r="F2809" s="2" t="n">
        <v>30</v>
      </c>
      <c r="G2809" s="2" t="inlineStr">
        <is>
          <t>TO-220</t>
        </is>
      </c>
      <c r="H2809" s="6" t="n"/>
      <c r="I2809" s="5" t="inlineStr">
        <is>
          <t>深圳</t>
        </is>
      </c>
      <c r="J2809" s="5" t="inlineStr">
        <is>
          <t>只做原装，承诺假一罚十</t>
        </is>
      </c>
      <c r="K2809" s="7" t="n">
        <v>45576</v>
      </c>
      <c r="L2809" s="2" t="inlineStr">
        <is>
          <t>AllChips</t>
        </is>
      </c>
      <c r="M2809" s="3" t="n">
        <v>45579.85769675926</v>
      </c>
    </row>
    <row r="2810" ht="17" customHeight="1">
      <c r="A2810" s="1" t="inlineStr">
        <is>
          <t>L7824CV</t>
        </is>
      </c>
      <c r="B2810" s="2" t="inlineStr">
        <is>
          <t>ST(意法半导体)</t>
        </is>
      </c>
      <c r="C2810" s="5" t="inlineStr">
        <is>
          <t>深圳市波光电子有限公司</t>
        </is>
      </c>
      <c r="D2810" s="2" t="inlineStr">
        <is>
          <t>ST/意法</t>
        </is>
      </c>
      <c r="E2810" s="2" t="n">
        <v>23</v>
      </c>
      <c r="F2810" s="2" t="n">
        <v>11950</v>
      </c>
      <c r="G2810" s="2" t="inlineStr">
        <is>
          <t>TO-220</t>
        </is>
      </c>
      <c r="H2810" s="6" t="n"/>
      <c r="I2810" s="5" t="inlineStr">
        <is>
          <t>深圳</t>
        </is>
      </c>
      <c r="J2810" s="5" t="inlineStr">
        <is>
          <t>价格*优可含税TEL15017930304</t>
        </is>
      </c>
      <c r="K2810" s="7" t="n">
        <v>45579</v>
      </c>
      <c r="L2810" s="2" t="inlineStr">
        <is>
          <t>AllChips</t>
        </is>
      </c>
      <c r="M2810" s="3" t="n">
        <v>45579.85768518518</v>
      </c>
    </row>
    <row r="2811" ht="17" customHeight="1">
      <c r="A2811" s="1" t="inlineStr">
        <is>
          <t>L7824CV</t>
        </is>
      </c>
      <c r="B2811" s="2" t="inlineStr">
        <is>
          <t>ST(意法半导体)</t>
        </is>
      </c>
      <c r="C2811" s="5" t="inlineStr">
        <is>
          <t>深圳市积步微科技有限公司</t>
        </is>
      </c>
      <c r="D2811" s="2" t="inlineStr">
        <is>
          <t>ST/意法</t>
        </is>
      </c>
      <c r="E2811" s="2" t="n">
        <v>22</v>
      </c>
      <c r="F2811" s="2" t="n">
        <v>9733</v>
      </c>
      <c r="G2811" s="2" t="inlineStr">
        <is>
          <t>TO-220</t>
        </is>
      </c>
      <c r="H2811" s="6" t="n"/>
      <c r="I2811" s="5" t="inlineStr">
        <is>
          <t>深圳</t>
        </is>
      </c>
      <c r="J2811" s="5" t="inlineStr">
        <is>
          <t>本道实业只做原装</t>
        </is>
      </c>
      <c r="K2811" s="7" t="n">
        <v>45579</v>
      </c>
      <c r="L2811" s="2" t="inlineStr">
        <is>
          <t>AllChips</t>
        </is>
      </c>
      <c r="M2811" s="3" t="n">
        <v>45579.85768518518</v>
      </c>
    </row>
    <row r="2812" ht="17" customHeight="1">
      <c r="A2812" s="1" t="inlineStr">
        <is>
          <t>L7824CV-DG</t>
        </is>
      </c>
      <c r="B2812" s="2" t="inlineStr">
        <is>
          <t>ST(意法半导体)</t>
        </is>
      </c>
      <c r="C2812" s="5" t="inlineStr">
        <is>
          <t>圣禾堂（深圳）电子科技有限公司</t>
        </is>
      </c>
      <c r="D2812" s="2" t="inlineStr">
        <is>
          <t>ST/意法</t>
        </is>
      </c>
      <c r="E2812" s="2" t="n">
        <v>24</v>
      </c>
      <c r="F2812" s="2" t="n">
        <v>1652</v>
      </c>
      <c r="G2812" s="2" t="inlineStr">
        <is>
          <t>TO-220</t>
        </is>
      </c>
      <c r="H2812" s="6" t="n"/>
      <c r="I2812" s="5" t="inlineStr">
        <is>
          <t>深圳</t>
        </is>
      </c>
      <c r="J2812" s="5" t="inlineStr">
        <is>
          <t>现货在仓</t>
        </is>
      </c>
      <c r="K2812" s="7" t="n">
        <v>45580</v>
      </c>
      <c r="L2812" s="2" t="inlineStr">
        <is>
          <t>AllChips</t>
        </is>
      </c>
      <c r="M2812" s="3" t="n">
        <v>45580.50255787037</v>
      </c>
    </row>
    <row r="2813" ht="17" customHeight="1">
      <c r="A2813" s="1" t="inlineStr">
        <is>
          <t>L7824CV-DG</t>
        </is>
      </c>
      <c r="B2813" s="2" t="inlineStr">
        <is>
          <t>ST(意法半导体)</t>
        </is>
      </c>
      <c r="C2813" s="5" t="inlineStr">
        <is>
          <t>深圳市中盛大恒科技有限公司</t>
        </is>
      </c>
      <c r="D2813" s="2" t="inlineStr">
        <is>
          <t>ST/意法</t>
        </is>
      </c>
      <c r="E2813" s="2" t="n">
        <v>23</v>
      </c>
      <c r="F2813" s="2" t="n">
        <v>25000</v>
      </c>
      <c r="G2813" s="2" t="inlineStr">
        <is>
          <t>TO-220</t>
        </is>
      </c>
      <c r="H2813" s="6" t="n"/>
      <c r="I2813" s="5" t="inlineStr">
        <is>
          <t>深圳</t>
        </is>
      </c>
      <c r="J2813" s="5" t="inlineStr">
        <is>
          <t>只做原装</t>
        </is>
      </c>
      <c r="K2813" s="7" t="n">
        <v>45579</v>
      </c>
      <c r="L2813" s="2" t="inlineStr">
        <is>
          <t>AllChips</t>
        </is>
      </c>
      <c r="M2813" s="3" t="n">
        <v>45580.50256944444</v>
      </c>
    </row>
    <row r="2814" ht="17" customHeight="1">
      <c r="A2814" s="1" t="inlineStr">
        <is>
          <t>L7824CV-DG</t>
        </is>
      </c>
      <c r="B2814" s="2" t="inlineStr">
        <is>
          <t>ST(意法半导体)</t>
        </is>
      </c>
      <c r="C2814" s="5" t="inlineStr">
        <is>
          <t>深圳市波光电子有限公司</t>
        </is>
      </c>
      <c r="D2814" s="2" t="inlineStr">
        <is>
          <t>ST/意法</t>
        </is>
      </c>
      <c r="E2814" s="2" t="n">
        <v>23</v>
      </c>
      <c r="F2814" s="2" t="n">
        <v>10000</v>
      </c>
      <c r="G2814" s="2" t="inlineStr">
        <is>
          <t>TO-220</t>
        </is>
      </c>
      <c r="H2814" s="6" t="n"/>
      <c r="I2814" s="5" t="inlineStr">
        <is>
          <t>深圳</t>
        </is>
      </c>
      <c r="J2814" s="5" t="inlineStr">
        <is>
          <t>实单加v ZHAN2110</t>
        </is>
      </c>
      <c r="K2814" s="7" t="n">
        <v>45580</v>
      </c>
      <c r="L2814" s="2" t="inlineStr">
        <is>
          <t>AllChips</t>
        </is>
      </c>
      <c r="M2814" s="3" t="n">
        <v>45580.50255787037</v>
      </c>
    </row>
    <row r="2815" ht="17" customHeight="1">
      <c r="A2815" s="1" t="inlineStr">
        <is>
          <t>L7824CV-DG</t>
        </is>
      </c>
      <c r="B2815" s="2" t="inlineStr">
        <is>
          <t>ST(意法半导体)</t>
        </is>
      </c>
      <c r="C2815" s="5" t="inlineStr">
        <is>
          <t>深圳市禾宝顺电子科技有限公司</t>
        </is>
      </c>
      <c r="D2815" s="2" t="inlineStr">
        <is>
          <t>ST/意法</t>
        </is>
      </c>
      <c r="E2815" s="2" t="inlineStr">
        <is>
          <t>23+24+</t>
        </is>
      </c>
      <c r="F2815" s="2" t="n">
        <v>50277</v>
      </c>
      <c r="G2815" s="2" t="inlineStr">
        <is>
          <t>TO220</t>
        </is>
      </c>
      <c r="H2815" s="6" t="n"/>
      <c r="I2815" s="5" t="inlineStr">
        <is>
          <t>深圳</t>
        </is>
      </c>
      <c r="J2815" s="5" t="inlineStr">
        <is>
          <t>原装代理商渠道原厂可追溯，以华强网为主</t>
        </is>
      </c>
      <c r="K2815" s="7" t="n">
        <v>45580</v>
      </c>
      <c r="L2815" s="2" t="inlineStr">
        <is>
          <t>AllChips</t>
        </is>
      </c>
      <c r="M2815" s="3" t="n">
        <v>45580.50255787037</v>
      </c>
    </row>
    <row r="2816" ht="17" customHeight="1">
      <c r="A2816" s="1" t="inlineStr">
        <is>
          <t>L7824CV-DG</t>
        </is>
      </c>
      <c r="B2816" s="2" t="inlineStr">
        <is>
          <t>ST(意法半导体)</t>
        </is>
      </c>
      <c r="C2816" s="5" t="inlineStr">
        <is>
          <t>深圳市英特翎电子有限公司</t>
        </is>
      </c>
      <c r="D2816" s="2" t="inlineStr">
        <is>
          <t>ST/意法</t>
        </is>
      </c>
      <c r="E2816" s="2" t="n">
        <v>24</v>
      </c>
      <c r="F2816" s="2" t="n">
        <v>21038</v>
      </c>
      <c r="G2816" s="2" t="inlineStr">
        <is>
          <t>TO-220</t>
        </is>
      </c>
      <c r="H2816" s="6" t="n"/>
      <c r="I2816" s="5" t="inlineStr">
        <is>
          <t>深圳</t>
        </is>
      </c>
      <c r="J2816" s="5" t="inlineStr">
        <is>
          <t>原装现货价格*优</t>
        </is>
      </c>
      <c r="K2816" s="7" t="n">
        <v>45580</v>
      </c>
      <c r="L2816" s="2" t="inlineStr">
        <is>
          <t>AllChips</t>
        </is>
      </c>
      <c r="M2816" s="3" t="n">
        <v>45580.50255787037</v>
      </c>
    </row>
    <row r="2817" ht="17" customHeight="1">
      <c r="A2817" s="1" t="inlineStr">
        <is>
          <t>L7824CV-DG</t>
        </is>
      </c>
      <c r="B2817" s="2" t="inlineStr">
        <is>
          <t>ST(意法半导体)</t>
        </is>
      </c>
      <c r="C2817" s="5" t="inlineStr">
        <is>
          <t>深圳市诚桩电子有限公司</t>
        </is>
      </c>
      <c r="D2817" s="2" t="inlineStr">
        <is>
          <t>ST/意法</t>
        </is>
      </c>
      <c r="E2817" s="2" t="n">
        <v>24</v>
      </c>
      <c r="F2817" s="2" t="n">
        <v>20000</v>
      </c>
      <c r="G2817" s="2" t="inlineStr">
        <is>
          <t>TO-220</t>
        </is>
      </c>
      <c r="H2817" s="6" t="n"/>
      <c r="I2817" s="5" t="inlineStr">
        <is>
          <t>深圳</t>
        </is>
      </c>
      <c r="J2817" s="5" t="inlineStr">
        <is>
          <t>认准诚桩 只做原装</t>
        </is>
      </c>
      <c r="K2817" s="7" t="n">
        <v>45580</v>
      </c>
      <c r="L2817" s="2" t="inlineStr">
        <is>
          <t>AllChips</t>
        </is>
      </c>
      <c r="M2817" s="3" t="n">
        <v>45580.50255787037</v>
      </c>
    </row>
    <row r="2818" ht="17" customHeight="1">
      <c r="A2818" s="1" t="inlineStr">
        <is>
          <t>L78L05ABD13TR</t>
        </is>
      </c>
      <c r="B2818" s="2" t="inlineStr">
        <is>
          <t>ST(意法半导体)</t>
        </is>
      </c>
      <c r="C2818" s="5" t="inlineStr">
        <is>
          <t>圣禾堂（深圳）电子科技有限公司</t>
        </is>
      </c>
      <c r="D2818" s="2" t="inlineStr">
        <is>
          <t>ST/意法</t>
        </is>
      </c>
      <c r="E2818" s="2" t="n">
        <v>24</v>
      </c>
      <c r="F2818" s="2" t="n">
        <v>28203</v>
      </c>
      <c r="G2818" s="2" t="inlineStr">
        <is>
          <t>SOIC-8</t>
        </is>
      </c>
      <c r="H2818" s="6" t="n"/>
      <c r="I2818" s="5" t="inlineStr">
        <is>
          <t>深圳</t>
        </is>
      </c>
      <c r="J2818" s="5" t="inlineStr">
        <is>
          <t>现货在仓</t>
        </is>
      </c>
      <c r="K2818" s="7" t="n">
        <v>45579</v>
      </c>
      <c r="L2818" s="2" t="inlineStr">
        <is>
          <t>AllChips</t>
        </is>
      </c>
      <c r="M2818" s="3" t="n">
        <v>45579.86806712963</v>
      </c>
    </row>
    <row r="2819" ht="17" customHeight="1">
      <c r="A2819" s="1" t="inlineStr">
        <is>
          <t>L78L05ABD13TR</t>
        </is>
      </c>
      <c r="B2819" s="2" t="inlineStr">
        <is>
          <t>ST(意法半导体)</t>
        </is>
      </c>
      <c r="C2819" s="5" t="inlineStr">
        <is>
          <t>深圳市中盛大恒科技有限公司</t>
        </is>
      </c>
      <c r="D2819" s="2" t="inlineStr">
        <is>
          <t>ST/意法</t>
        </is>
      </c>
      <c r="E2819" s="2" t="n">
        <v>23</v>
      </c>
      <c r="F2819" s="2" t="n">
        <v>6000</v>
      </c>
      <c r="G2819" s="2" t="inlineStr">
        <is>
          <t>SOP</t>
        </is>
      </c>
      <c r="H2819" s="6" t="n"/>
      <c r="I2819" s="5" t="inlineStr">
        <is>
          <t>深圳</t>
        </is>
      </c>
      <c r="J2819" s="5" t="inlineStr">
        <is>
          <t>只做原装</t>
        </is>
      </c>
      <c r="K2819" s="7" t="n">
        <v>45579</v>
      </c>
      <c r="L2819" s="2" t="inlineStr">
        <is>
          <t>AllChips</t>
        </is>
      </c>
      <c r="M2819" s="3" t="n">
        <v>45579.86806712963</v>
      </c>
    </row>
    <row r="2820" ht="17" customHeight="1">
      <c r="A2820" s="1" t="inlineStr">
        <is>
          <t>L78L05ABD13TR</t>
        </is>
      </c>
      <c r="B2820" s="2" t="inlineStr">
        <is>
          <t>ST(意法半导体)</t>
        </is>
      </c>
      <c r="C2820" s="5" t="inlineStr">
        <is>
          <t>深圳市意法世纪电子有限公司</t>
        </is>
      </c>
      <c r="D2820" s="2" t="inlineStr">
        <is>
          <t>ST/意法</t>
        </is>
      </c>
      <c r="E2820" s="2" t="n">
        <v>23</v>
      </c>
      <c r="F2820" s="2" t="n">
        <v>124287</v>
      </c>
      <c r="G2820" s="2" t="inlineStr">
        <is>
          <t>SOP-8</t>
        </is>
      </c>
      <c r="H2820" s="6" t="n"/>
      <c r="I2820" s="5" t="inlineStr">
        <is>
          <t>深圳</t>
        </is>
      </c>
      <c r="J2820" s="5" t="inlineStr">
        <is>
          <t>原装正品/主营ST系列正规报关可含税出</t>
        </is>
      </c>
      <c r="K2820" s="7" t="n">
        <v>45579</v>
      </c>
      <c r="L2820" s="2" t="inlineStr">
        <is>
          <t>AllChips</t>
        </is>
      </c>
      <c r="M2820" s="3" t="n">
        <v>45579.86806712963</v>
      </c>
    </row>
    <row r="2821" ht="17" customHeight="1">
      <c r="A2821" s="1" t="inlineStr">
        <is>
          <t>L78L05ABD13TR</t>
        </is>
      </c>
      <c r="B2821" s="2" t="inlineStr">
        <is>
          <t>ST(意法半导体)</t>
        </is>
      </c>
      <c r="C2821" s="5" t="inlineStr">
        <is>
          <t>深圳市波光电子有限公司</t>
        </is>
      </c>
      <c r="D2821" s="2" t="inlineStr">
        <is>
          <t>ST/意法</t>
        </is>
      </c>
      <c r="E2821" s="2" t="n">
        <v>22</v>
      </c>
      <c r="F2821" s="2" t="n">
        <v>7500</v>
      </c>
      <c r="G2821" s="2" t="inlineStr">
        <is>
          <t>SOP-8</t>
        </is>
      </c>
      <c r="H2821" s="6" t="n"/>
      <c r="I2821" s="5" t="inlineStr">
        <is>
          <t>深圳</t>
        </is>
      </c>
      <c r="J2821" s="5" t="inlineStr">
        <is>
          <t>实单加vZHAN2110</t>
        </is>
      </c>
      <c r="K2821" s="7" t="n">
        <v>45579</v>
      </c>
      <c r="L2821" s="2" t="inlineStr">
        <is>
          <t>AllChips</t>
        </is>
      </c>
      <c r="M2821" s="3" t="n">
        <v>45579.86806712963</v>
      </c>
    </row>
    <row r="2822" ht="17" customHeight="1">
      <c r="A2822" s="1" t="inlineStr">
        <is>
          <t>L78L05ABD13TR</t>
        </is>
      </c>
      <c r="B2822" s="2" t="inlineStr">
        <is>
          <t>ST(意法半导体)</t>
        </is>
      </c>
      <c r="C2822" s="5" t="inlineStr">
        <is>
          <t>深圳市英特翎电子有限公司</t>
        </is>
      </c>
      <c r="D2822" s="2" t="inlineStr">
        <is>
          <t>ST/意法</t>
        </is>
      </c>
      <c r="E2822" s="2" t="n">
        <v>24</v>
      </c>
      <c r="F2822" s="2" t="n">
        <v>7740</v>
      </c>
      <c r="G2822" s="2" t="inlineStr">
        <is>
          <t>SO-8</t>
        </is>
      </c>
      <c r="H2822" s="6" t="n"/>
      <c r="I2822" s="5" t="inlineStr">
        <is>
          <t>深圳</t>
        </is>
      </c>
      <c r="J2822" s="5" t="inlineStr">
        <is>
          <t>原装现货价格*优</t>
        </is>
      </c>
      <c r="K2822" s="7" t="n">
        <v>45579</v>
      </c>
      <c r="L2822" s="2" t="inlineStr">
        <is>
          <t>AllChips</t>
        </is>
      </c>
      <c r="M2822" s="3" t="n">
        <v>45579.86806712963</v>
      </c>
    </row>
    <row r="2823" ht="17" customHeight="1">
      <c r="A2823" s="1" t="inlineStr">
        <is>
          <t>L78L05ABUTR</t>
        </is>
      </c>
      <c r="B2823" s="2" t="inlineStr">
        <is>
          <t>ST(意法半导体)</t>
        </is>
      </c>
      <c r="C2823" s="5" t="inlineStr">
        <is>
          <t>北京南电科技发展有限公司</t>
        </is>
      </c>
      <c r="D2823" s="2" t="inlineStr">
        <is>
          <t>ST/意法</t>
        </is>
      </c>
      <c r="E2823" s="2" t="n">
        <v>2420</v>
      </c>
      <c r="F2823" s="2" t="n">
        <v>7100</v>
      </c>
      <c r="G2823" s="2" t="inlineStr">
        <is>
          <t>SOT-89</t>
        </is>
      </c>
      <c r="H2823" s="6" t="n"/>
      <c r="I2823" s="5" t="inlineStr">
        <is>
          <t>深圳</t>
        </is>
      </c>
      <c r="J2823" s="5" t="inlineStr">
        <is>
          <t>原厂授权渠道，现货，产品可追溯</t>
        </is>
      </c>
      <c r="K2823" s="7" t="n">
        <v>45579</v>
      </c>
      <c r="L2823" s="2" t="inlineStr">
        <is>
          <t>AllChips</t>
        </is>
      </c>
      <c r="M2823" s="3" t="n">
        <v>45579.74804398148</v>
      </c>
    </row>
    <row r="2824" ht="17" customHeight="1">
      <c r="A2824" s="1" t="inlineStr">
        <is>
          <t>L78L05ABUTR</t>
        </is>
      </c>
      <c r="B2824" s="2" t="inlineStr">
        <is>
          <t>ST(意法半导体)</t>
        </is>
      </c>
      <c r="C2824" s="5" t="inlineStr">
        <is>
          <t>圣禾堂（深圳）电子科技有限公司</t>
        </is>
      </c>
      <c r="D2824" s="2" t="inlineStr">
        <is>
          <t>ST/意法</t>
        </is>
      </c>
      <c r="E2824" s="2" t="n">
        <v>24</v>
      </c>
      <c r="F2824" s="2" t="n">
        <v>204470</v>
      </c>
      <c r="G2824" s="2" t="inlineStr">
        <is>
          <t>SOT-89-3</t>
        </is>
      </c>
      <c r="H2824" s="6" t="n"/>
      <c r="I2824" s="5" t="inlineStr">
        <is>
          <t>深圳</t>
        </is>
      </c>
      <c r="J2824" s="5" t="inlineStr">
        <is>
          <t>现货在仓</t>
        </is>
      </c>
      <c r="K2824" s="7" t="n">
        <v>45579</v>
      </c>
      <c r="L2824" s="2" t="inlineStr">
        <is>
          <t>AllChips</t>
        </is>
      </c>
      <c r="M2824" s="3" t="n">
        <v>45579.74805555555</v>
      </c>
    </row>
    <row r="2825" ht="17" customHeight="1">
      <c r="A2825" s="1" t="inlineStr">
        <is>
          <t>L78L05ABUTR</t>
        </is>
      </c>
      <c r="B2825" s="2" t="inlineStr">
        <is>
          <t>ST(意法半导体)</t>
        </is>
      </c>
      <c r="C2825" s="5" t="inlineStr">
        <is>
          <t>深圳市中盛大恒科技有限公司</t>
        </is>
      </c>
      <c r="D2825" s="2" t="inlineStr">
        <is>
          <t>ST/意法</t>
        </is>
      </c>
      <c r="E2825" s="2" t="n">
        <v>23</v>
      </c>
      <c r="F2825" s="2" t="n">
        <v>137000</v>
      </c>
      <c r="G2825" s="2" t="inlineStr">
        <is>
          <t>SOT89</t>
        </is>
      </c>
      <c r="H2825" s="6" t="n"/>
      <c r="I2825" s="5" t="inlineStr">
        <is>
          <t>深圳</t>
        </is>
      </c>
      <c r="J2825" s="5" t="inlineStr">
        <is>
          <t>只做原装</t>
        </is>
      </c>
      <c r="K2825" s="7" t="n">
        <v>45579</v>
      </c>
      <c r="L2825" s="2" t="inlineStr">
        <is>
          <t>AllChips</t>
        </is>
      </c>
      <c r="M2825" s="3" t="n">
        <v>45579.74805555555</v>
      </c>
    </row>
    <row r="2826" ht="17" customHeight="1">
      <c r="A2826" s="1" t="inlineStr">
        <is>
          <t>L78L05ABUTR</t>
        </is>
      </c>
      <c r="B2826" s="2" t="inlineStr">
        <is>
          <t>ST(意法半导体)</t>
        </is>
      </c>
      <c r="C2826" s="5" t="inlineStr">
        <is>
          <t>深圳市众信伟业电子有限公司</t>
        </is>
      </c>
      <c r="D2826" s="2" t="inlineStr">
        <is>
          <t>ST/意法</t>
        </is>
      </c>
      <c r="E2826" s="2" t="n">
        <v>21</v>
      </c>
      <c r="F2826" s="2" t="n">
        <v>273</v>
      </c>
      <c r="G2826" s="2" t="inlineStr">
        <is>
          <t>SOT-89</t>
        </is>
      </c>
      <c r="H2826" s="6" t="n"/>
      <c r="I2826" s="5" t="inlineStr">
        <is>
          <t>深圳</t>
        </is>
      </c>
      <c r="J2826" s="5" t="inlineStr">
        <is>
          <t>原装现货只有原装</t>
        </is>
      </c>
      <c r="K2826" s="7" t="n">
        <v>45579</v>
      </c>
      <c r="L2826" s="2" t="inlineStr">
        <is>
          <t>AllChips</t>
        </is>
      </c>
      <c r="M2826" s="3" t="n">
        <v>45579.74805555555</v>
      </c>
    </row>
    <row r="2827" ht="17" customHeight="1">
      <c r="A2827" s="1" t="inlineStr">
        <is>
          <t>L78L05ABUTR</t>
        </is>
      </c>
      <c r="B2827" s="2" t="inlineStr">
        <is>
          <t>ST(意法半导体)</t>
        </is>
      </c>
      <c r="C2827" s="5" t="inlineStr">
        <is>
          <t>深圳市凯新达科技有限公司</t>
        </is>
      </c>
      <c r="D2827" s="2" t="inlineStr">
        <is>
          <t>ST/意法</t>
        </is>
      </c>
      <c r="E2827" s="2" t="n">
        <v>24</v>
      </c>
      <c r="F2827" s="2" t="n">
        <v>50000</v>
      </c>
      <c r="G2827" s="2" t="inlineStr">
        <is>
          <t>SOT-89</t>
        </is>
      </c>
      <c r="H2827" s="6" t="n"/>
      <c r="I2827" s="5" t="inlineStr">
        <is>
          <t>深圳</t>
        </is>
      </c>
      <c r="J2827" s="5" t="inlineStr">
        <is>
          <t>深圳原装现货/H/K也有现货/两地均可交易</t>
        </is>
      </c>
      <c r="K2827" s="7" t="n">
        <v>45579</v>
      </c>
      <c r="L2827" s="2" t="inlineStr">
        <is>
          <t>AllChips</t>
        </is>
      </c>
      <c r="M2827" s="3" t="n">
        <v>45579.74805555555</v>
      </c>
    </row>
    <row r="2828" ht="17" customHeight="1">
      <c r="A2828" s="1" t="inlineStr">
        <is>
          <t>L78L05ABUTR</t>
        </is>
      </c>
      <c r="B2828" s="2" t="inlineStr">
        <is>
          <t>ST(意法半导体)</t>
        </is>
      </c>
      <c r="C2828" s="5" t="inlineStr">
        <is>
          <t>深圳市创新盈科电子有限公司</t>
        </is>
      </c>
      <c r="D2828" s="2" t="inlineStr">
        <is>
          <t>ST/意法</t>
        </is>
      </c>
      <c r="E2828" s="2" t="n">
        <v>21</v>
      </c>
      <c r="F2828" s="2" t="n">
        <v>42000</v>
      </c>
      <c r="G2828" s="2" t="inlineStr">
        <is>
          <t>SOT89</t>
        </is>
      </c>
      <c r="H2828" s="6" t="n"/>
      <c r="I2828" s="5" t="inlineStr">
        <is>
          <t>深圳</t>
        </is>
      </c>
      <c r="J2828" s="5" t="inlineStr">
        <is>
          <t>创新盈科原装正品/实单可谈</t>
        </is>
      </c>
      <c r="K2828" s="7" t="n">
        <v>45579</v>
      </c>
      <c r="L2828" s="2" t="inlineStr">
        <is>
          <t>AllChips</t>
        </is>
      </c>
      <c r="M2828" s="3" t="n">
        <v>45579.74804398148</v>
      </c>
    </row>
    <row r="2829" ht="17" customHeight="1">
      <c r="A2829" s="1" t="inlineStr">
        <is>
          <t>L78L05ABUTR</t>
        </is>
      </c>
      <c r="B2829" s="2" t="inlineStr">
        <is>
          <t>ST(意法半导体)</t>
        </is>
      </c>
      <c r="C2829" s="5" t="inlineStr">
        <is>
          <t>深圳市力兴微电子有限公司</t>
        </is>
      </c>
      <c r="D2829" s="2" t="inlineStr">
        <is>
          <t>ST/意法</t>
        </is>
      </c>
      <c r="E2829" s="2" t="n">
        <v>22</v>
      </c>
      <c r="F2829" s="2" t="n">
        <v>2000</v>
      </c>
      <c r="G2829" s="2" t="inlineStr">
        <is>
          <t>SOT89</t>
        </is>
      </c>
      <c r="H2829" s="6" t="n"/>
      <c r="I2829" s="5" t="inlineStr">
        <is>
          <t>深圳</t>
        </is>
      </c>
      <c r="J2829" s="5" t="inlineStr">
        <is>
          <t>新货到，*价出售欢迎洽谈</t>
        </is>
      </c>
      <c r="K2829" s="7" t="n">
        <v>45579</v>
      </c>
      <c r="L2829" s="2" t="inlineStr">
        <is>
          <t>AllChips</t>
        </is>
      </c>
      <c r="M2829" s="3" t="n">
        <v>45579.74804398148</v>
      </c>
    </row>
    <row r="2830" ht="17" customHeight="1">
      <c r="A2830" s="1" t="inlineStr">
        <is>
          <t>L78L05ABUTR</t>
        </is>
      </c>
      <c r="B2830" s="2" t="inlineStr">
        <is>
          <t>ST(意法半导体)</t>
        </is>
      </c>
      <c r="C2830" s="5" t="inlineStr">
        <is>
          <t>深圳市圳芯达电子有限公司</t>
        </is>
      </c>
      <c r="D2830" s="2" t="inlineStr">
        <is>
          <t>ST/意法</t>
        </is>
      </c>
      <c r="E2830" s="2" t="n">
        <v>24</v>
      </c>
      <c r="F2830" s="2" t="n">
        <v>50000</v>
      </c>
      <c r="G2830" s="2" t="inlineStr">
        <is>
          <t>SOT-89</t>
        </is>
      </c>
      <c r="H2830" s="6" t="n"/>
      <c r="I2830" s="5" t="inlineStr">
        <is>
          <t>深圳</t>
        </is>
      </c>
      <c r="J2830" s="5" t="inlineStr">
        <is>
          <t>只做进口原装正品原厂代理商渠道货源</t>
        </is>
      </c>
      <c r="K2830" s="7" t="n">
        <v>45534</v>
      </c>
      <c r="L2830" s="2" t="inlineStr">
        <is>
          <t>AllChips</t>
        </is>
      </c>
      <c r="M2830" s="3" t="n">
        <v>45579.74804398148</v>
      </c>
    </row>
    <row r="2831" ht="17" customHeight="1">
      <c r="A2831" s="1" t="inlineStr">
        <is>
          <t>L78L05ABUTR</t>
        </is>
      </c>
      <c r="B2831" s="2" t="inlineStr">
        <is>
          <t>ST(意法半导体)</t>
        </is>
      </c>
      <c r="C2831" s="5" t="inlineStr">
        <is>
          <t>深圳市安玛科技有限公司</t>
        </is>
      </c>
      <c r="D2831" s="2" t="inlineStr">
        <is>
          <t>ST/意法</t>
        </is>
      </c>
      <c r="E2831" s="2" t="n">
        <v>23</v>
      </c>
      <c r="F2831" s="2" t="n">
        <v>65000</v>
      </c>
      <c r="G2831" s="2" t="inlineStr">
        <is>
          <t>SOT-89</t>
        </is>
      </c>
      <c r="H2831" s="6" t="n"/>
      <c r="I2831" s="5" t="inlineStr">
        <is>
          <t>深圳</t>
        </is>
      </c>
      <c r="J2831" s="5" t="inlineStr">
        <is>
          <t>安玛不仅仅只有安世</t>
        </is>
      </c>
      <c r="K2831" s="7" t="n">
        <v>45579</v>
      </c>
      <c r="L2831" s="2" t="inlineStr">
        <is>
          <t>AllChips</t>
        </is>
      </c>
      <c r="M2831" s="3" t="n">
        <v>45579.74805555555</v>
      </c>
    </row>
    <row r="2832" ht="17" customHeight="1">
      <c r="A2832" s="1" t="inlineStr">
        <is>
          <t>L78L05ABUTR</t>
        </is>
      </c>
      <c r="B2832" s="2" t="inlineStr">
        <is>
          <t>ST(意法半导体)</t>
        </is>
      </c>
      <c r="C2832" s="5" t="inlineStr">
        <is>
          <t>深圳市展创电子有限公司</t>
        </is>
      </c>
      <c r="D2832" s="2" t="inlineStr">
        <is>
          <t>ST/意法</t>
        </is>
      </c>
      <c r="E2832" s="2" t="n">
        <v>21</v>
      </c>
      <c r="F2832" s="2" t="n">
        <v>175000</v>
      </c>
      <c r="G2832" s="2" t="inlineStr">
        <is>
          <t>SOT-89</t>
        </is>
      </c>
      <c r="H2832" s="6" t="n"/>
      <c r="I2832" s="5" t="inlineStr">
        <is>
          <t>深圳</t>
        </is>
      </c>
      <c r="J2832" s="5" t="inlineStr">
        <is>
          <t>原装深圳现货可含税13%，可香港交货</t>
        </is>
      </c>
      <c r="K2832" s="7" t="n">
        <v>45579</v>
      </c>
      <c r="L2832" s="2" t="inlineStr">
        <is>
          <t>AllChips</t>
        </is>
      </c>
      <c r="M2832" s="3" t="n">
        <v>45579.74805555555</v>
      </c>
    </row>
    <row r="2833" ht="17" customHeight="1">
      <c r="A2833" s="1" t="inlineStr">
        <is>
          <t>L78L05ABUTR</t>
        </is>
      </c>
      <c r="B2833" s="2" t="inlineStr">
        <is>
          <t>ST(意法半导体)</t>
        </is>
      </c>
      <c r="C2833" s="5" t="inlineStr">
        <is>
          <t>深圳市波光电子有限公司</t>
        </is>
      </c>
      <c r="D2833" s="2" t="inlineStr">
        <is>
          <t>ST/意法</t>
        </is>
      </c>
      <c r="E2833" s="2" t="n">
        <v>22</v>
      </c>
      <c r="F2833" s="2" t="n">
        <v>394073</v>
      </c>
      <c r="G2833" s="2" t="inlineStr">
        <is>
          <t>SOT-89</t>
        </is>
      </c>
      <c r="H2833" s="6" t="n"/>
      <c r="I2833" s="5" t="inlineStr">
        <is>
          <t>深圳</t>
        </is>
      </c>
      <c r="J2833" s="5" t="inlineStr">
        <is>
          <t>实单加vZHAN2110</t>
        </is>
      </c>
      <c r="K2833" s="7" t="n">
        <v>45579</v>
      </c>
      <c r="L2833" s="2" t="inlineStr">
        <is>
          <t>AllChips</t>
        </is>
      </c>
      <c r="M2833" s="3" t="n">
        <v>45579.74804398148</v>
      </c>
    </row>
    <row r="2834" ht="17" customHeight="1">
      <c r="A2834" s="1" t="inlineStr">
        <is>
          <t>L78L05ABUTR</t>
        </is>
      </c>
      <c r="B2834" s="2" t="inlineStr">
        <is>
          <t>ST(意法半导体)</t>
        </is>
      </c>
      <c r="C2834" s="5" t="inlineStr">
        <is>
          <t>深圳市瑞新智能电子有限公司</t>
        </is>
      </c>
      <c r="D2834" s="2" t="inlineStr">
        <is>
          <t>ST/意法</t>
        </is>
      </c>
      <c r="E2834" s="2" t="n">
        <v>19</v>
      </c>
      <c r="F2834" s="2" t="n">
        <v>683</v>
      </c>
      <c r="G2834" s="2" t="inlineStr">
        <is>
          <t>SOT89</t>
        </is>
      </c>
      <c r="H2834" s="6" t="n"/>
      <c r="I2834" s="5" t="inlineStr">
        <is>
          <t>深圳</t>
        </is>
      </c>
      <c r="J2834" s="5" t="inlineStr">
        <is>
          <t>全靠价格好，原装现货/力挺实单</t>
        </is>
      </c>
      <c r="K2834" s="7" t="n">
        <v>45579</v>
      </c>
      <c r="L2834" s="2" t="inlineStr">
        <is>
          <t>AllChips</t>
        </is>
      </c>
      <c r="M2834" s="3" t="n">
        <v>45579.74805555555</v>
      </c>
    </row>
    <row r="2835" ht="17" customHeight="1">
      <c r="A2835" s="1" t="inlineStr">
        <is>
          <t>L78L05ABUTR</t>
        </is>
      </c>
      <c r="B2835" s="2" t="inlineStr">
        <is>
          <t>ST(意法半导体)</t>
        </is>
      </c>
      <c r="C2835" s="5" t="inlineStr">
        <is>
          <t>深圳市睿尚致科技有限公司</t>
        </is>
      </c>
      <c r="D2835" s="2" t="inlineStr">
        <is>
          <t>ST/意法</t>
        </is>
      </c>
      <c r="E2835" s="2" t="n">
        <v>21</v>
      </c>
      <c r="F2835" s="2" t="n">
        <v>100000</v>
      </c>
      <c r="G2835" s="2" t="inlineStr">
        <is>
          <t>SOT-89</t>
        </is>
      </c>
      <c r="H2835" s="6" t="n"/>
      <c r="I2835" s="5" t="inlineStr">
        <is>
          <t>深圳</t>
        </is>
      </c>
      <c r="J2835" s="5" t="inlineStr">
        <is>
          <t>原装现货，假一赔百</t>
        </is>
      </c>
      <c r="K2835" s="7" t="n">
        <v>45579</v>
      </c>
      <c r="L2835" s="2" t="inlineStr">
        <is>
          <t>AllChips</t>
        </is>
      </c>
      <c r="M2835" s="3" t="n">
        <v>45579.74804398148</v>
      </c>
    </row>
    <row r="2836" ht="17" customHeight="1">
      <c r="A2836" s="1" t="inlineStr">
        <is>
          <t>L78L05ABUTR</t>
        </is>
      </c>
      <c r="B2836" s="2" t="inlineStr">
        <is>
          <t>ST(意法半导体)</t>
        </is>
      </c>
      <c r="C2836" s="5" t="inlineStr">
        <is>
          <t>深圳市禾宝顺电子科技有限公司</t>
        </is>
      </c>
      <c r="D2836" s="2" t="inlineStr">
        <is>
          <t>ST/意法</t>
        </is>
      </c>
      <c r="E2836" s="2" t="n">
        <v>22</v>
      </c>
      <c r="F2836" s="2" t="n">
        <v>52837</v>
      </c>
      <c r="G2836" s="2" t="inlineStr">
        <is>
          <t>SOT89</t>
        </is>
      </c>
      <c r="H2836" s="6" t="n"/>
      <c r="I2836" s="5" t="inlineStr">
        <is>
          <t>深圳</t>
        </is>
      </c>
      <c r="J2836" s="5" t="inlineStr">
        <is>
          <t>原装代理商渠道原厂可追溯，以华强网为主</t>
        </is>
      </c>
      <c r="K2836" s="7" t="n">
        <v>45579</v>
      </c>
      <c r="L2836" s="2" t="inlineStr">
        <is>
          <t>AllChips</t>
        </is>
      </c>
      <c r="M2836" s="3" t="n">
        <v>45579.74804398148</v>
      </c>
    </row>
    <row r="2837" ht="17" customHeight="1">
      <c r="A2837" s="1" t="inlineStr">
        <is>
          <t>L78L05ABUTR</t>
        </is>
      </c>
      <c r="B2837" s="2" t="inlineStr">
        <is>
          <t>ST(意法半导体)</t>
        </is>
      </c>
      <c r="C2837" s="5" t="inlineStr">
        <is>
          <t>深圳市积步微科技有限公司</t>
        </is>
      </c>
      <c r="D2837" s="2" t="inlineStr">
        <is>
          <t>ST/意法</t>
        </is>
      </c>
      <c r="E2837" s="2" t="n">
        <v>22</v>
      </c>
      <c r="F2837" s="2" t="n">
        <v>30000</v>
      </c>
      <c r="G2837" s="2" t="inlineStr">
        <is>
          <t>SOT-89</t>
        </is>
      </c>
      <c r="H2837" s="6" t="n"/>
      <c r="I2837" s="5" t="inlineStr">
        <is>
          <t>深圳</t>
        </is>
      </c>
      <c r="J2837" s="5" t="inlineStr">
        <is>
          <t>本道实业只做原装</t>
        </is>
      </c>
      <c r="K2837" s="7" t="n">
        <v>45579</v>
      </c>
      <c r="L2837" s="2" t="inlineStr">
        <is>
          <t>AllChips</t>
        </is>
      </c>
      <c r="M2837" s="3" t="n">
        <v>45579.74805555555</v>
      </c>
    </row>
    <row r="2838" ht="17" customHeight="1">
      <c r="A2838" s="1" t="inlineStr">
        <is>
          <t>L78L05ABUTR</t>
        </is>
      </c>
      <c r="B2838" s="2" t="inlineStr">
        <is>
          <t>ST(意法半导体)</t>
        </is>
      </c>
      <c r="C2838" s="5" t="inlineStr">
        <is>
          <t>深圳市芯创晔电子有限公司</t>
        </is>
      </c>
      <c r="D2838" s="2" t="inlineStr">
        <is>
          <t>ST/意法</t>
        </is>
      </c>
      <c r="E2838" s="2" t="n">
        <v>21</v>
      </c>
      <c r="F2838" s="2" t="n">
        <v>100000</v>
      </c>
      <c r="G2838" s="2" t="inlineStr">
        <is>
          <t>SOT-89</t>
        </is>
      </c>
      <c r="H2838" s="6" t="n"/>
      <c r="I2838" s="5" t="inlineStr">
        <is>
          <t>深圳</t>
        </is>
      </c>
      <c r="J2838" s="5" t="inlineStr">
        <is>
          <t>原优势好货，优势接单</t>
        </is>
      </c>
      <c r="K2838" s="7" t="n">
        <v>45579</v>
      </c>
      <c r="L2838" s="2" t="inlineStr">
        <is>
          <t>AllChips</t>
        </is>
      </c>
      <c r="M2838" s="3" t="n">
        <v>45579.74804398148</v>
      </c>
    </row>
    <row r="2839" ht="17" customHeight="1">
      <c r="A2839" s="1" t="inlineStr">
        <is>
          <t>L78L05ABUTR</t>
        </is>
      </c>
      <c r="B2839" s="2" t="inlineStr">
        <is>
          <t>ST(意法半导体)</t>
        </is>
      </c>
      <c r="C2839" s="5" t="inlineStr">
        <is>
          <t>深圳市英特翎电子有限公司</t>
        </is>
      </c>
      <c r="D2839" s="2" t="inlineStr">
        <is>
          <t>ST/意法</t>
        </is>
      </c>
      <c r="E2839" s="2" t="n">
        <v>24</v>
      </c>
      <c r="F2839" s="2" t="n">
        <v>128000</v>
      </c>
      <c r="G2839" s="2" t="inlineStr">
        <is>
          <t>SOT-89</t>
        </is>
      </c>
      <c r="H2839" s="6" t="n"/>
      <c r="I2839" s="5" t="inlineStr">
        <is>
          <t>深圳</t>
        </is>
      </c>
      <c r="J2839" s="5" t="inlineStr">
        <is>
          <t>原装现货价格*优</t>
        </is>
      </c>
      <c r="K2839" s="7" t="n">
        <v>45579</v>
      </c>
      <c r="L2839" s="2" t="inlineStr">
        <is>
          <t>AllChips</t>
        </is>
      </c>
      <c r="M2839" s="3" t="n">
        <v>45579.74804398148</v>
      </c>
    </row>
    <row r="2840" ht="17" customHeight="1">
      <c r="A2840" s="1" t="inlineStr">
        <is>
          <t>L78L05ABUTR</t>
        </is>
      </c>
      <c r="B2840" s="2" t="inlineStr">
        <is>
          <t>ST(意法半导体)</t>
        </is>
      </c>
      <c r="C2840" s="5" t="inlineStr">
        <is>
          <t>深圳市首禾科技有限公司</t>
        </is>
      </c>
      <c r="D2840" s="2" t="inlineStr">
        <is>
          <t>ST/意法</t>
        </is>
      </c>
      <c r="E2840" s="2" t="n">
        <v>2124</v>
      </c>
      <c r="F2840" s="2" t="n">
        <v>5193</v>
      </c>
      <c r="G2840" s="2" t="inlineStr">
        <is>
          <t>SOT-89</t>
        </is>
      </c>
      <c r="H2840" s="6" t="n"/>
      <c r="I2840" s="5" t="inlineStr">
        <is>
          <t>深圳</t>
        </is>
      </c>
      <c r="J2840" s="5" t="inlineStr">
        <is>
          <t>原装为首禾你共赢</t>
        </is>
      </c>
      <c r="K2840" s="7" t="n">
        <v>45579</v>
      </c>
      <c r="L2840" s="2" t="inlineStr">
        <is>
          <t>AllChips</t>
        </is>
      </c>
      <c r="M2840" s="3" t="n">
        <v>45579.74804398148</v>
      </c>
    </row>
    <row r="2841" ht="17" customHeight="1">
      <c r="A2841" s="1" t="inlineStr">
        <is>
          <t>L78L05ABUTR</t>
        </is>
      </c>
      <c r="B2841" s="2" t="inlineStr">
        <is>
          <t>ST(意法半导体)</t>
        </is>
      </c>
      <c r="C2841" s="5" t="inlineStr">
        <is>
          <t>深圳泽上半导体有限公司</t>
        </is>
      </c>
      <c r="D2841" s="2" t="inlineStr">
        <is>
          <t>ST/意法</t>
        </is>
      </c>
      <c r="E2841" s="2" t="n">
        <v>22</v>
      </c>
      <c r="F2841" s="2" t="n">
        <v>55658</v>
      </c>
      <c r="G2841" s="2" t="inlineStr">
        <is>
          <t>SOT-89</t>
        </is>
      </c>
      <c r="H2841" s="6" t="n"/>
      <c r="I2841" s="5" t="inlineStr">
        <is>
          <t>深圳</t>
        </is>
      </c>
      <c r="J2841" s="5" t="inlineStr">
        <is>
          <t>泽上有风-至诚石开</t>
        </is>
      </c>
      <c r="K2841" s="7" t="n">
        <v>45579</v>
      </c>
      <c r="L2841" s="2" t="inlineStr">
        <is>
          <t>AllChips</t>
        </is>
      </c>
      <c r="M2841" s="3" t="n">
        <v>45579.74804398148</v>
      </c>
    </row>
    <row r="2842" ht="17" customHeight="1">
      <c r="A2842" s="1" t="inlineStr">
        <is>
          <t>L78L05ABUTR</t>
        </is>
      </c>
      <c r="B2842" s="2" t="inlineStr">
        <is>
          <t>ST(意法半导体)</t>
        </is>
      </c>
      <c r="C2842" s="5" t="inlineStr">
        <is>
          <t>深圳颖科芯源科技发展有限公司</t>
        </is>
      </c>
      <c r="D2842" s="2" t="inlineStr">
        <is>
          <t>ST/意法</t>
        </is>
      </c>
      <c r="E2842" s="2" t="n">
        <v>21</v>
      </c>
      <c r="F2842" s="2" t="n">
        <v>230000</v>
      </c>
      <c r="G2842" s="2" t="inlineStr">
        <is>
          <t>SOT-89</t>
        </is>
      </c>
      <c r="H2842" s="6" t="n"/>
      <c r="I2842" s="5" t="inlineStr">
        <is>
          <t>深圳</t>
        </is>
      </c>
      <c r="J2842" s="5" t="inlineStr">
        <is>
          <t>原装</t>
        </is>
      </c>
      <c r="K2842" s="7" t="n">
        <v>45579</v>
      </c>
      <c r="L2842" s="2" t="inlineStr">
        <is>
          <t>AllChips</t>
        </is>
      </c>
      <c r="M2842" s="3" t="n">
        <v>45579.74805555555</v>
      </c>
    </row>
    <row r="2843" ht="17" customHeight="1">
      <c r="A2843" s="1" t="inlineStr">
        <is>
          <t>L78L05ACD13TR</t>
        </is>
      </c>
      <c r="B2843" s="2" t="inlineStr">
        <is>
          <t>ST(意法半导体)</t>
        </is>
      </c>
      <c r="C2843" s="5" t="inlineStr">
        <is>
          <t>圣禾堂（深圳）电子科技有限公司</t>
        </is>
      </c>
      <c r="D2843" s="2" t="inlineStr">
        <is>
          <t>ST/意法</t>
        </is>
      </c>
      <c r="E2843" s="2" t="n">
        <v>23</v>
      </c>
      <c r="F2843" s="2" t="n">
        <v>314</v>
      </c>
      <c r="G2843" s="2" t="inlineStr">
        <is>
          <t>SOIC-8</t>
        </is>
      </c>
      <c r="H2843" s="6" t="n"/>
      <c r="I2843" s="5" t="inlineStr">
        <is>
          <t>深圳</t>
        </is>
      </c>
      <c r="J2843" s="5" t="inlineStr">
        <is>
          <t>现货在仓</t>
        </is>
      </c>
      <c r="K2843" s="7" t="n">
        <v>45580</v>
      </c>
      <c r="L2843" s="2" t="inlineStr">
        <is>
          <t>AllChips</t>
        </is>
      </c>
      <c r="M2843" s="3" t="n">
        <v>45580.58449074074</v>
      </c>
    </row>
    <row r="2844" ht="17" customHeight="1">
      <c r="A2844" s="1" t="inlineStr">
        <is>
          <t>L78L05ACD13TR</t>
        </is>
      </c>
      <c r="B2844" s="2" t="inlineStr">
        <is>
          <t>ST(意法半导体)</t>
        </is>
      </c>
      <c r="C2844" s="5" t="inlineStr">
        <is>
          <t>深圳市中盛大恒科技有限公司</t>
        </is>
      </c>
      <c r="D2844" s="2" t="inlineStr">
        <is>
          <t>ST/意法</t>
        </is>
      </c>
      <c r="E2844" s="2" t="n">
        <v>23</v>
      </c>
      <c r="F2844" s="2" t="n">
        <v>5000</v>
      </c>
      <c r="G2844" s="2" t="inlineStr">
        <is>
          <t>SOP</t>
        </is>
      </c>
      <c r="H2844" s="6" t="n"/>
      <c r="I2844" s="5" t="inlineStr">
        <is>
          <t>深圳</t>
        </is>
      </c>
      <c r="J2844" s="5" t="inlineStr">
        <is>
          <t>只做原装</t>
        </is>
      </c>
      <c r="K2844" s="7" t="n">
        <v>45579</v>
      </c>
      <c r="L2844" s="2" t="inlineStr">
        <is>
          <t>AllChips</t>
        </is>
      </c>
      <c r="M2844" s="3" t="n">
        <v>45580.58449074074</v>
      </c>
    </row>
    <row r="2845" ht="17" customHeight="1">
      <c r="A2845" s="1" t="inlineStr">
        <is>
          <t>L78L05ACD13TR</t>
        </is>
      </c>
      <c r="B2845" s="2" t="inlineStr">
        <is>
          <t>ST(意法半导体)</t>
        </is>
      </c>
      <c r="C2845" s="5" t="inlineStr">
        <is>
          <t>深圳市丰泽达电子科技有限公司</t>
        </is>
      </c>
      <c r="D2845" s="2" t="inlineStr">
        <is>
          <t>ST/意法</t>
        </is>
      </c>
      <c r="E2845" s="2" t="n">
        <v>22</v>
      </c>
      <c r="F2845" s="2" t="n">
        <v>67523</v>
      </c>
      <c r="G2845" s="2" t="inlineStr">
        <is>
          <t>SOP-8</t>
        </is>
      </c>
      <c r="H2845" s="6" t="n"/>
      <c r="I2845" s="5" t="inlineStr">
        <is>
          <t>深圳</t>
        </is>
      </c>
      <c r="J2845" s="5" t="inlineStr">
        <is>
          <t>全新原装正品假一赔十 可含税可拆</t>
        </is>
      </c>
      <c r="K2845" s="7" t="n">
        <v>45580</v>
      </c>
      <c r="L2845" s="2" t="inlineStr">
        <is>
          <t>AllChips</t>
        </is>
      </c>
      <c r="M2845" s="3" t="n">
        <v>45580.58449074074</v>
      </c>
    </row>
    <row r="2846" ht="17" customHeight="1">
      <c r="A2846" s="1" t="inlineStr">
        <is>
          <t>L78L05ACD13TR</t>
        </is>
      </c>
      <c r="B2846" s="2" t="inlineStr">
        <is>
          <t>ST(意法半导体)</t>
        </is>
      </c>
      <c r="C2846" s="5" t="inlineStr">
        <is>
          <t>深圳市凯新达科技有限公司</t>
        </is>
      </c>
      <c r="D2846" s="2" t="inlineStr">
        <is>
          <t>ST/意法</t>
        </is>
      </c>
      <c r="E2846" s="2" t="n">
        <v>23</v>
      </c>
      <c r="F2846" s="2" t="n">
        <v>50000</v>
      </c>
      <c r="G2846" s="2" t="inlineStr">
        <is>
          <t>SOP-8</t>
        </is>
      </c>
      <c r="H2846" s="6" t="n"/>
      <c r="I2846" s="5" t="inlineStr">
        <is>
          <t>深圳</t>
        </is>
      </c>
      <c r="J2846" s="5" t="inlineStr">
        <is>
          <t>深圳原装现货/H/K也有现货/两地均可交易</t>
        </is>
      </c>
      <c r="K2846" s="7" t="n">
        <v>45580</v>
      </c>
      <c r="L2846" s="2" t="inlineStr">
        <is>
          <t>AllChips</t>
        </is>
      </c>
      <c r="M2846" s="3" t="n">
        <v>45580.58449074074</v>
      </c>
    </row>
    <row r="2847" ht="17" customHeight="1">
      <c r="A2847" s="1" t="inlineStr">
        <is>
          <t>L78L05ACD13TR</t>
        </is>
      </c>
      <c r="B2847" s="2" t="inlineStr">
        <is>
          <t>ST(意法半导体)</t>
        </is>
      </c>
      <c r="C2847" s="5" t="inlineStr">
        <is>
          <t>深圳市创新盈科电子有限公司</t>
        </is>
      </c>
      <c r="D2847" s="2" t="inlineStr">
        <is>
          <t>ST/意法</t>
        </is>
      </c>
      <c r="E2847" s="2" t="n">
        <v>20</v>
      </c>
      <c r="F2847" s="2" t="n">
        <v>2500</v>
      </c>
      <c r="G2847" s="2" t="inlineStr">
        <is>
          <t>SOP8</t>
        </is>
      </c>
      <c r="H2847" s="6" t="n"/>
      <c r="I2847" s="5" t="inlineStr">
        <is>
          <t>深圳</t>
        </is>
      </c>
      <c r="J2847" s="5" t="inlineStr">
        <is>
          <t>创新盈科原装正品/实单可谈</t>
        </is>
      </c>
      <c r="K2847" s="7" t="n">
        <v>45580</v>
      </c>
      <c r="L2847" s="2" t="inlineStr">
        <is>
          <t>AllChips</t>
        </is>
      </c>
      <c r="M2847" s="3" t="n">
        <v>45580.58449074074</v>
      </c>
    </row>
    <row r="2848" ht="17" customHeight="1">
      <c r="A2848" s="1" t="inlineStr">
        <is>
          <t>L78L05ACD13TR</t>
        </is>
      </c>
      <c r="B2848" s="2" t="inlineStr">
        <is>
          <t>ST(意法半导体)</t>
        </is>
      </c>
      <c r="C2848" s="5" t="inlineStr">
        <is>
          <t>深圳市意法世纪电子有限公司</t>
        </is>
      </c>
      <c r="D2848" s="2" t="inlineStr">
        <is>
          <t>ST/意法</t>
        </is>
      </c>
      <c r="E2848" s="2" t="n">
        <v>23</v>
      </c>
      <c r="F2848" s="2" t="n">
        <v>193360</v>
      </c>
      <c r="G2848" s="2" t="inlineStr">
        <is>
          <t>SOP-8</t>
        </is>
      </c>
      <c r="H2848" s="6" t="n"/>
      <c r="I2848" s="5" t="inlineStr">
        <is>
          <t>深圳</t>
        </is>
      </c>
      <c r="J2848" s="5" t="inlineStr">
        <is>
          <t>原装正品/主营ST系列正规报关可含税出</t>
        </is>
      </c>
      <c r="K2848" s="7" t="n">
        <v>45579</v>
      </c>
      <c r="L2848" s="2" t="inlineStr">
        <is>
          <t>AllChips</t>
        </is>
      </c>
      <c r="M2848" s="3" t="n">
        <v>45580.58449074074</v>
      </c>
    </row>
    <row r="2849" ht="17" customHeight="1">
      <c r="A2849" s="1" t="inlineStr">
        <is>
          <t>L78L05ACD13TR</t>
        </is>
      </c>
      <c r="B2849" s="2" t="inlineStr">
        <is>
          <t>ST(意法半导体)</t>
        </is>
      </c>
      <c r="C2849" s="5" t="inlineStr">
        <is>
          <t>深圳市波光电子有限公司</t>
        </is>
      </c>
      <c r="D2849" s="2" t="inlineStr">
        <is>
          <t>ST/意法</t>
        </is>
      </c>
      <c r="E2849" s="2" t="n">
        <v>23</v>
      </c>
      <c r="F2849" s="2" t="n">
        <v>5000</v>
      </c>
      <c r="G2849" s="2" t="inlineStr">
        <is>
          <t>SOP-8</t>
        </is>
      </c>
      <c r="H2849" s="6" t="n"/>
      <c r="I2849" s="5" t="inlineStr">
        <is>
          <t>深圳</t>
        </is>
      </c>
      <c r="J2849" s="5" t="inlineStr">
        <is>
          <t>价格*优可含税TEL15017930304</t>
        </is>
      </c>
      <c r="K2849" s="7" t="n">
        <v>45580</v>
      </c>
      <c r="L2849" s="2" t="inlineStr">
        <is>
          <t>AllChips</t>
        </is>
      </c>
      <c r="M2849" s="3" t="n">
        <v>45580.58449074074</v>
      </c>
    </row>
    <row r="2850" ht="17" customHeight="1">
      <c r="A2850" s="1" t="inlineStr">
        <is>
          <t>L78L05ACD13TR</t>
        </is>
      </c>
      <c r="B2850" s="2" t="inlineStr">
        <is>
          <t>ST(意法半导体)</t>
        </is>
      </c>
      <c r="C2850" s="5" t="inlineStr">
        <is>
          <t>深圳市禾宝顺电子科技有限公司</t>
        </is>
      </c>
      <c r="D2850" s="2" t="inlineStr">
        <is>
          <t>ST/意法</t>
        </is>
      </c>
      <c r="E2850" s="2" t="n">
        <v>23</v>
      </c>
      <c r="F2850" s="2" t="n">
        <v>53922</v>
      </c>
      <c r="G2850" s="2" t="inlineStr">
        <is>
          <t>SOP8</t>
        </is>
      </c>
      <c r="H2850" s="6" t="n"/>
      <c r="I2850" s="5" t="inlineStr">
        <is>
          <t>深圳</t>
        </is>
      </c>
      <c r="J2850" s="5" t="inlineStr">
        <is>
          <t>原装正品可追溯代理原厂渠道</t>
        </is>
      </c>
      <c r="K2850" s="7" t="n">
        <v>45580</v>
      </c>
      <c r="L2850" s="2" t="inlineStr">
        <is>
          <t>AllChips</t>
        </is>
      </c>
      <c r="M2850" s="3" t="n">
        <v>45580.58449074074</v>
      </c>
    </row>
    <row r="2851" ht="17" customHeight="1">
      <c r="A2851" s="1" t="inlineStr">
        <is>
          <t>L78L05ACD13TR</t>
        </is>
      </c>
      <c r="B2851" s="2" t="inlineStr">
        <is>
          <t>ST(意法半导体)</t>
        </is>
      </c>
      <c r="C2851" s="5" t="inlineStr">
        <is>
          <t>深圳市英特翎电子有限公司</t>
        </is>
      </c>
      <c r="D2851" s="2" t="inlineStr">
        <is>
          <t>ST/意法</t>
        </is>
      </c>
      <c r="E2851" s="2" t="n">
        <v>23</v>
      </c>
      <c r="F2851" s="2" t="n">
        <v>15500</v>
      </c>
      <c r="G2851" s="2" t="inlineStr">
        <is>
          <t>SOP-8</t>
        </is>
      </c>
      <c r="H2851" s="6" t="n"/>
      <c r="I2851" s="5" t="inlineStr">
        <is>
          <t>深圳</t>
        </is>
      </c>
      <c r="J2851" s="5" t="inlineStr">
        <is>
          <t>原装现货价格*优</t>
        </is>
      </c>
      <c r="K2851" s="7" t="n">
        <v>45580</v>
      </c>
      <c r="L2851" s="2" t="inlineStr">
        <is>
          <t>AllChips</t>
        </is>
      </c>
      <c r="M2851" s="3" t="n">
        <v>45580.58449074074</v>
      </c>
    </row>
    <row r="2852" ht="17" customHeight="1">
      <c r="A2852" s="1" t="inlineStr">
        <is>
          <t>L78L05ACUTR</t>
        </is>
      </c>
      <c r="B2852" s="2" t="inlineStr">
        <is>
          <t>ST(意法半导体)</t>
        </is>
      </c>
      <c r="C2852" s="5" t="inlineStr">
        <is>
          <t>圣禾堂（深圳）电子科技有限公司</t>
        </is>
      </c>
      <c r="D2852" s="2" t="inlineStr">
        <is>
          <t>ST/意法</t>
        </is>
      </c>
      <c r="E2852" s="2" t="n">
        <v>24</v>
      </c>
      <c r="F2852" s="2" t="n">
        <v>422844</v>
      </c>
      <c r="G2852" s="2" t="inlineStr">
        <is>
          <t>SOT-89-3</t>
        </is>
      </c>
      <c r="H2852" s="6" t="n"/>
      <c r="I2852" s="5" t="inlineStr">
        <is>
          <t>深圳</t>
        </is>
      </c>
      <c r="J2852" s="5" t="inlineStr">
        <is>
          <t>现货在仓</t>
        </is>
      </c>
      <c r="K2852" s="7" t="n">
        <v>45579</v>
      </c>
      <c r="L2852" s="2" t="inlineStr">
        <is>
          <t>AllChips</t>
        </is>
      </c>
      <c r="M2852" s="3" t="n">
        <v>45579.73778935185</v>
      </c>
    </row>
    <row r="2853" ht="17" customHeight="1">
      <c r="A2853" s="1" t="inlineStr">
        <is>
          <t>L78L05ACUTR</t>
        </is>
      </c>
      <c r="B2853" s="2" t="inlineStr">
        <is>
          <t>ST(意法半导体)</t>
        </is>
      </c>
      <c r="C2853" s="5" t="inlineStr">
        <is>
          <t>深圳市中盛大恒科技有限公司</t>
        </is>
      </c>
      <c r="D2853" s="2" t="inlineStr">
        <is>
          <t>ST/意法</t>
        </is>
      </c>
      <c r="E2853" s="2" t="n">
        <v>23</v>
      </c>
      <c r="F2853" s="2" t="n">
        <v>39000</v>
      </c>
      <c r="G2853" s="2" t="inlineStr">
        <is>
          <t>SOT89</t>
        </is>
      </c>
      <c r="H2853" s="6" t="n"/>
      <c r="I2853" s="5" t="inlineStr">
        <is>
          <t>深圳</t>
        </is>
      </c>
      <c r="J2853" s="5" t="inlineStr">
        <is>
          <t>只做原装</t>
        </is>
      </c>
      <c r="K2853" s="7" t="n">
        <v>45579</v>
      </c>
      <c r="L2853" s="2" t="inlineStr">
        <is>
          <t>AllChips</t>
        </is>
      </c>
      <c r="M2853" s="3" t="n">
        <v>45579.73778935185</v>
      </c>
    </row>
    <row r="2854" ht="17" customHeight="1">
      <c r="A2854" s="1" t="inlineStr">
        <is>
          <t>L78L05ACUTR</t>
        </is>
      </c>
      <c r="B2854" s="2" t="inlineStr">
        <is>
          <t>ST(意法半导体)</t>
        </is>
      </c>
      <c r="C2854" s="5" t="inlineStr">
        <is>
          <t>深圳市凯新达科技有限公司</t>
        </is>
      </c>
      <c r="D2854" s="2" t="inlineStr">
        <is>
          <t>ST/意法</t>
        </is>
      </c>
      <c r="E2854" s="2" t="inlineStr">
        <is>
          <t>23+22+24+</t>
        </is>
      </c>
      <c r="F2854" s="2" t="n">
        <v>200000</v>
      </c>
      <c r="G2854" s="2" t="inlineStr">
        <is>
          <t>SOT-89</t>
        </is>
      </c>
      <c r="H2854" s="6" t="n"/>
      <c r="I2854" s="5" t="inlineStr">
        <is>
          <t>深圳</t>
        </is>
      </c>
      <c r="J2854" s="5" t="inlineStr">
        <is>
          <t>深圳原装现货/H/K也有现货/两地均可交易</t>
        </is>
      </c>
      <c r="K2854" s="7" t="n">
        <v>45579</v>
      </c>
      <c r="L2854" s="2" t="inlineStr">
        <is>
          <t>AllChips</t>
        </is>
      </c>
      <c r="M2854" s="3" t="n">
        <v>45579.73777777778</v>
      </c>
    </row>
    <row r="2855" ht="17" customHeight="1">
      <c r="A2855" s="1" t="inlineStr">
        <is>
          <t>L78L05ACUTR</t>
        </is>
      </c>
      <c r="B2855" s="2" t="inlineStr">
        <is>
          <t>ST(意法半导体)</t>
        </is>
      </c>
      <c r="C2855" s="5" t="inlineStr">
        <is>
          <t>深圳市安玛科技有限公司</t>
        </is>
      </c>
      <c r="D2855" s="2" t="inlineStr">
        <is>
          <t>ST/意法</t>
        </is>
      </c>
      <c r="E2855" s="2" t="n">
        <v>22</v>
      </c>
      <c r="F2855" s="2" t="n">
        <v>52500</v>
      </c>
      <c r="G2855" s="2" t="inlineStr">
        <is>
          <t>SOT89</t>
        </is>
      </c>
      <c r="H2855" s="6" t="n"/>
      <c r="I2855" s="5" t="inlineStr">
        <is>
          <t>深圳</t>
        </is>
      </c>
      <c r="J2855" s="5" t="inlineStr">
        <is>
          <t>安玛不仅仅只有安世</t>
        </is>
      </c>
      <c r="K2855" s="7" t="n">
        <v>45579</v>
      </c>
      <c r="L2855" s="2" t="inlineStr">
        <is>
          <t>AllChips</t>
        </is>
      </c>
      <c r="M2855" s="3" t="n">
        <v>45579.73777777778</v>
      </c>
    </row>
    <row r="2856" ht="17" customHeight="1">
      <c r="A2856" s="1" t="inlineStr">
        <is>
          <t>L78L05ACUTR</t>
        </is>
      </c>
      <c r="B2856" s="2" t="inlineStr">
        <is>
          <t>ST(意法半导体)</t>
        </is>
      </c>
      <c r="C2856" s="5" t="inlineStr">
        <is>
          <t>深圳市意法世纪电子有限公司</t>
        </is>
      </c>
      <c r="D2856" s="2" t="inlineStr">
        <is>
          <t>ST/意法</t>
        </is>
      </c>
      <c r="E2856" s="2" t="n">
        <v>21</v>
      </c>
      <c r="F2856" s="2" t="n">
        <v>6283</v>
      </c>
      <c r="G2856" s="2" t="inlineStr">
        <is>
          <t>SOT-89-3</t>
        </is>
      </c>
      <c r="H2856" s="6" t="n"/>
      <c r="I2856" s="5" t="inlineStr">
        <is>
          <t>深圳</t>
        </is>
      </c>
      <c r="J2856" s="5" t="inlineStr">
        <is>
          <t>原装正品/主营ST系列正规报关可含税出</t>
        </is>
      </c>
      <c r="K2856" s="7" t="n">
        <v>45579</v>
      </c>
      <c r="L2856" s="2" t="inlineStr">
        <is>
          <t>AllChips</t>
        </is>
      </c>
      <c r="M2856" s="3" t="n">
        <v>45579.7377662037</v>
      </c>
    </row>
    <row r="2857" ht="17" customHeight="1">
      <c r="A2857" s="1" t="inlineStr">
        <is>
          <t>L78L05ACUTR</t>
        </is>
      </c>
      <c r="B2857" s="2" t="inlineStr">
        <is>
          <t>ST(意法半导体)</t>
        </is>
      </c>
      <c r="C2857" s="5" t="inlineStr">
        <is>
          <t>深圳市波光电子有限公司</t>
        </is>
      </c>
      <c r="D2857" s="2" t="inlineStr">
        <is>
          <t>ST/意法</t>
        </is>
      </c>
      <c r="E2857" s="2" t="n">
        <v>23</v>
      </c>
      <c r="F2857" s="2" t="n">
        <v>11662</v>
      </c>
      <c r="G2857" s="2" t="inlineStr">
        <is>
          <t>SOT-89</t>
        </is>
      </c>
      <c r="H2857" s="6" t="n"/>
      <c r="I2857" s="5" t="inlineStr">
        <is>
          <t>深圳</t>
        </is>
      </c>
      <c r="J2857" s="5" t="inlineStr">
        <is>
          <t>价格*优可含税TEL15017930304</t>
        </is>
      </c>
      <c r="K2857" s="7" t="n">
        <v>45579</v>
      </c>
      <c r="L2857" s="2" t="inlineStr">
        <is>
          <t>AllChips</t>
        </is>
      </c>
      <c r="M2857" s="3" t="n">
        <v>45579.7377662037</v>
      </c>
    </row>
    <row r="2858" ht="17" customHeight="1">
      <c r="A2858" s="1" t="inlineStr">
        <is>
          <t>L78L05ACUTR</t>
        </is>
      </c>
      <c r="B2858" s="2" t="inlineStr">
        <is>
          <t>ST(意法半导体)</t>
        </is>
      </c>
      <c r="C2858" s="5" t="inlineStr">
        <is>
          <t>深圳市硅宇电子有限公司</t>
        </is>
      </c>
      <c r="D2858" s="2" t="inlineStr">
        <is>
          <t>ST/意法</t>
        </is>
      </c>
      <c r="E2858" s="2" t="n">
        <v>1849</v>
      </c>
      <c r="F2858" s="2" t="n">
        <v>4610</v>
      </c>
      <c r="G2858" s="2" t="inlineStr">
        <is>
          <t>N/A</t>
        </is>
      </c>
      <c r="H2858" s="6" t="n"/>
      <c r="I2858" s="5" t="inlineStr">
        <is>
          <t>深圳</t>
        </is>
      </c>
      <c r="J2858" s="5" t="inlineStr">
        <is>
          <t>原装现货，全网*低价</t>
        </is>
      </c>
      <c r="K2858" s="7" t="n">
        <v>45579</v>
      </c>
      <c r="L2858" s="2" t="inlineStr">
        <is>
          <t>AllChips</t>
        </is>
      </c>
      <c r="M2858" s="3" t="n">
        <v>45579.73775462963</v>
      </c>
    </row>
    <row r="2859" ht="17" customHeight="1">
      <c r="A2859" s="1" t="inlineStr">
        <is>
          <t>L78L05ACUTR</t>
        </is>
      </c>
      <c r="B2859" s="2" t="inlineStr">
        <is>
          <t>ST(意法半导体)</t>
        </is>
      </c>
      <c r="C2859" s="5" t="inlineStr">
        <is>
          <t>深圳市禾宝顺电子科技有限公司</t>
        </is>
      </c>
      <c r="D2859" s="2" t="inlineStr">
        <is>
          <t>ST/意法</t>
        </is>
      </c>
      <c r="E2859" s="2" t="inlineStr">
        <is>
          <t>23+22+</t>
        </is>
      </c>
      <c r="F2859" s="2" t="n">
        <v>25007</v>
      </c>
      <c r="G2859" s="2" t="inlineStr">
        <is>
          <t>SOT89</t>
        </is>
      </c>
      <c r="H2859" s="6" t="n"/>
      <c r="I2859" s="5" t="inlineStr">
        <is>
          <t>深圳</t>
        </is>
      </c>
      <c r="J2859" s="5" t="inlineStr">
        <is>
          <t>原装代理商渠道原厂可追溯，以华强网为主</t>
        </is>
      </c>
      <c r="K2859" s="7" t="n">
        <v>45579</v>
      </c>
      <c r="L2859" s="2" t="inlineStr">
        <is>
          <t>AllChips</t>
        </is>
      </c>
      <c r="M2859" s="3" t="n">
        <v>45579.73775462963</v>
      </c>
    </row>
    <row r="2860" ht="17" customHeight="1">
      <c r="A2860" s="1" t="inlineStr">
        <is>
          <t>L78L05ACUTR</t>
        </is>
      </c>
      <c r="B2860" s="2" t="inlineStr">
        <is>
          <t>ST(意法半导体)</t>
        </is>
      </c>
      <c r="C2860" s="5" t="inlineStr">
        <is>
          <t>深圳市积步微科技有限公司</t>
        </is>
      </c>
      <c r="D2860" s="2" t="inlineStr">
        <is>
          <t>ST/意法</t>
        </is>
      </c>
      <c r="E2860" s="2" t="n">
        <v>22</v>
      </c>
      <c r="F2860" s="2" t="n">
        <v>30000</v>
      </c>
      <c r="G2860" s="2" t="inlineStr">
        <is>
          <t>SOT-89</t>
        </is>
      </c>
      <c r="H2860" s="6" t="n"/>
      <c r="I2860" s="5" t="inlineStr">
        <is>
          <t>深圳</t>
        </is>
      </c>
      <c r="J2860" s="5" t="inlineStr">
        <is>
          <t>本道实业只做原装</t>
        </is>
      </c>
      <c r="K2860" s="7" t="n">
        <v>45579</v>
      </c>
      <c r="L2860" s="2" t="inlineStr">
        <is>
          <t>AllChips</t>
        </is>
      </c>
      <c r="M2860" s="3" t="n">
        <v>45579.73777777778</v>
      </c>
    </row>
    <row r="2861" ht="17" customHeight="1">
      <c r="A2861" s="1" t="inlineStr">
        <is>
          <t>L78L05ACUTR</t>
        </is>
      </c>
      <c r="B2861" s="2" t="inlineStr">
        <is>
          <t>ST(意法半导体)</t>
        </is>
      </c>
      <c r="C2861" s="5" t="inlineStr">
        <is>
          <t>深圳市腾飞展业科技有限公司</t>
        </is>
      </c>
      <c r="D2861" s="2" t="inlineStr">
        <is>
          <t>ST/意法</t>
        </is>
      </c>
      <c r="E2861" s="2" t="n">
        <v>21</v>
      </c>
      <c r="F2861" s="2" t="n">
        <v>5000</v>
      </c>
      <c r="G2861" s="2" t="inlineStr">
        <is>
          <t>SOT-89</t>
        </is>
      </c>
      <c r="H2861" s="6" t="n"/>
      <c r="I2861" s="5" t="inlineStr">
        <is>
          <t>深圳</t>
        </is>
      </c>
      <c r="J2861" s="5" t="inlineStr">
        <is>
          <t>原装正品假一罚十</t>
        </is>
      </c>
      <c r="K2861" s="7" t="n">
        <v>45498</v>
      </c>
      <c r="L2861" s="2" t="inlineStr">
        <is>
          <t>AllChips</t>
        </is>
      </c>
      <c r="M2861" s="3" t="n">
        <v>45579.73778935185</v>
      </c>
    </row>
    <row r="2862" ht="17" customHeight="1">
      <c r="A2862" s="1" t="inlineStr">
        <is>
          <t>L78L05ACUTR</t>
        </is>
      </c>
      <c r="B2862" s="2" t="inlineStr">
        <is>
          <t>ST(意法半导体)</t>
        </is>
      </c>
      <c r="C2862" s="5" t="inlineStr">
        <is>
          <t>深圳市芯创晔电子有限公司</t>
        </is>
      </c>
      <c r="D2862" s="2" t="inlineStr">
        <is>
          <t>ST/优势好价</t>
        </is>
      </c>
      <c r="E2862" s="2" t="n">
        <v>21</v>
      </c>
      <c r="F2862" s="2" t="n">
        <v>50000</v>
      </c>
      <c r="G2862" s="2" t="inlineStr">
        <is>
          <t>SOT-89</t>
        </is>
      </c>
      <c r="H2862" s="6" t="n"/>
      <c r="I2862" s="5" t="inlineStr">
        <is>
          <t>深圳</t>
        </is>
      </c>
      <c r="J2862" s="5" t="inlineStr">
        <is>
          <t>芯创晔力求*低支持</t>
        </is>
      </c>
      <c r="K2862" s="7" t="n">
        <v>45579</v>
      </c>
      <c r="L2862" s="2" t="inlineStr">
        <is>
          <t>AllChips</t>
        </is>
      </c>
      <c r="M2862" s="3" t="n">
        <v>45579.7377662037</v>
      </c>
    </row>
    <row r="2863" ht="17" customHeight="1">
      <c r="A2863" s="1" t="inlineStr">
        <is>
          <t>L78L05ACUTR</t>
        </is>
      </c>
      <c r="B2863" s="2" t="inlineStr">
        <is>
          <t>ST(意法半导体)</t>
        </is>
      </c>
      <c r="C2863" s="5" t="inlineStr">
        <is>
          <t>深圳市英特翎电子有限公司</t>
        </is>
      </c>
      <c r="D2863" s="2" t="inlineStr">
        <is>
          <t>ST/意法</t>
        </is>
      </c>
      <c r="E2863" s="2" t="n">
        <v>24</v>
      </c>
      <c r="F2863" s="2" t="n">
        <v>128000</v>
      </c>
      <c r="G2863" s="2" t="inlineStr">
        <is>
          <t>SOT-89</t>
        </is>
      </c>
      <c r="H2863" s="6" t="n"/>
      <c r="I2863" s="5" t="inlineStr">
        <is>
          <t>深圳</t>
        </is>
      </c>
      <c r="J2863" s="5" t="inlineStr">
        <is>
          <t>原装现货价格*优</t>
        </is>
      </c>
      <c r="K2863" s="7" t="n">
        <v>45579</v>
      </c>
      <c r="L2863" s="2" t="inlineStr">
        <is>
          <t>AllChips</t>
        </is>
      </c>
      <c r="M2863" s="3" t="n">
        <v>45579.7377662037</v>
      </c>
    </row>
    <row r="2864" ht="17" customHeight="1">
      <c r="A2864" s="1" t="inlineStr">
        <is>
          <t>L78L05ACUTR</t>
        </is>
      </c>
      <c r="B2864" s="2" t="inlineStr">
        <is>
          <t>ST(意法半导体)</t>
        </is>
      </c>
      <c r="C2864" s="5" t="inlineStr">
        <is>
          <t>深圳成德广营科技有限公司</t>
        </is>
      </c>
      <c r="D2864" s="2" t="inlineStr">
        <is>
          <t>ST/意法</t>
        </is>
      </c>
      <c r="E2864" s="2" t="n">
        <v>20</v>
      </c>
      <c r="F2864" s="2" t="n">
        <v>7500</v>
      </c>
      <c r="G2864" s="2" t="inlineStr">
        <is>
          <t>SOT89</t>
        </is>
      </c>
      <c r="H2864" s="6" t="n"/>
      <c r="I2864" s="5" t="inlineStr">
        <is>
          <t>深圳</t>
        </is>
      </c>
      <c r="J2864" s="5" t="inlineStr">
        <is>
          <t>原装现货，实单力挺</t>
        </is>
      </c>
      <c r="K2864" s="7" t="n">
        <v>45579</v>
      </c>
      <c r="L2864" s="2" t="inlineStr">
        <is>
          <t>AllChips</t>
        </is>
      </c>
      <c r="M2864" s="3" t="n">
        <v>45579.73777777778</v>
      </c>
    </row>
    <row r="2865" ht="17" customHeight="1">
      <c r="A2865" s="1" t="inlineStr">
        <is>
          <t>L78L05ACUTR</t>
        </is>
      </c>
      <c r="B2865" s="2" t="inlineStr">
        <is>
          <t>ST(意法半导体)</t>
        </is>
      </c>
      <c r="C2865" s="5" t="inlineStr">
        <is>
          <t>深圳泽上半导体有限公司</t>
        </is>
      </c>
      <c r="D2865" s="2" t="inlineStr">
        <is>
          <t>ST/意法</t>
        </is>
      </c>
      <c r="E2865" s="2" t="n">
        <v>21</v>
      </c>
      <c r="F2865" s="2" t="n">
        <v>23695</v>
      </c>
      <c r="G2865" s="2" t="inlineStr">
        <is>
          <t>SOT-89</t>
        </is>
      </c>
      <c r="H2865" s="6" t="n"/>
      <c r="I2865" s="5" t="inlineStr">
        <is>
          <t>深圳</t>
        </is>
      </c>
      <c r="J2865" s="5" t="inlineStr">
        <is>
          <t>泽上有风-至诚石开</t>
        </is>
      </c>
      <c r="K2865" s="7" t="n">
        <v>45579</v>
      </c>
      <c r="L2865" s="2" t="inlineStr">
        <is>
          <t>AllChips</t>
        </is>
      </c>
      <c r="M2865" s="3" t="n">
        <v>45579.73775462963</v>
      </c>
    </row>
    <row r="2866" ht="17" customHeight="1">
      <c r="A2866" s="1" t="inlineStr">
        <is>
          <t>L78L05ACZ</t>
        </is>
      </c>
      <c r="B2866" s="2" t="inlineStr">
        <is>
          <t>ST(意法半导体)</t>
        </is>
      </c>
      <c r="C2866" s="5" t="inlineStr">
        <is>
          <t>圣禾堂（深圳）电子科技有限公司</t>
        </is>
      </c>
      <c r="D2866" s="2" t="inlineStr">
        <is>
          <t>ST/意法</t>
        </is>
      </c>
      <c r="E2866" s="2" t="n">
        <v>24</v>
      </c>
      <c r="F2866" s="2" t="n">
        <v>204029</v>
      </c>
      <c r="G2866" s="2" t="inlineStr">
        <is>
          <t>TO-92-3</t>
        </is>
      </c>
      <c r="H2866" s="6" t="n"/>
      <c r="I2866" s="5" t="inlineStr">
        <is>
          <t>深圳</t>
        </is>
      </c>
      <c r="J2866" s="5" t="inlineStr">
        <is>
          <t>现货在仓</t>
        </is>
      </c>
      <c r="K2866" s="7" t="n">
        <v>45579</v>
      </c>
      <c r="L2866" s="2" t="inlineStr">
        <is>
          <t>AllChips</t>
        </is>
      </c>
      <c r="M2866" s="3" t="n">
        <v>45579.73953703704</v>
      </c>
    </row>
    <row r="2867" ht="17" customHeight="1">
      <c r="A2867" s="1" t="inlineStr">
        <is>
          <t>L78L05ACZ</t>
        </is>
      </c>
      <c r="B2867" s="2" t="inlineStr">
        <is>
          <t>ST(意法半导体)</t>
        </is>
      </c>
      <c r="C2867" s="5" t="inlineStr">
        <is>
          <t>深圳市中盛大恒科技有限公司</t>
        </is>
      </c>
      <c r="D2867" s="2" t="inlineStr">
        <is>
          <t>ST/意法</t>
        </is>
      </c>
      <c r="E2867" s="2" t="n">
        <v>23</v>
      </c>
      <c r="F2867" s="2" t="n">
        <v>48000</v>
      </c>
      <c r="G2867" s="2" t="inlineStr">
        <is>
          <t>TO-92</t>
        </is>
      </c>
      <c r="H2867" s="6" t="n"/>
      <c r="I2867" s="5" t="inlineStr">
        <is>
          <t>深圳</t>
        </is>
      </c>
      <c r="J2867" s="5" t="inlineStr">
        <is>
          <t>只做原装</t>
        </is>
      </c>
      <c r="K2867" s="7" t="n">
        <v>45579</v>
      </c>
      <c r="L2867" s="2" t="inlineStr">
        <is>
          <t>AllChips</t>
        </is>
      </c>
      <c r="M2867" s="3" t="n">
        <v>45579.73953703704</v>
      </c>
    </row>
    <row r="2868" ht="17" customHeight="1">
      <c r="A2868" s="1" t="inlineStr">
        <is>
          <t>L78L05ACZ</t>
        </is>
      </c>
      <c r="B2868" s="2" t="inlineStr">
        <is>
          <t>ST(意法半导体)</t>
        </is>
      </c>
      <c r="C2868" s="5" t="inlineStr">
        <is>
          <t>深圳市创新盈科电子有限公司</t>
        </is>
      </c>
      <c r="D2868" s="2" t="inlineStr">
        <is>
          <t>ST/意法</t>
        </is>
      </c>
      <c r="E2868" s="2" t="n">
        <v>23</v>
      </c>
      <c r="F2868" s="2" t="n">
        <v>100000</v>
      </c>
      <c r="G2868" s="2" t="inlineStr">
        <is>
          <t>TO92</t>
        </is>
      </c>
      <c r="H2868" s="6" t="n"/>
      <c r="I2868" s="5" t="inlineStr">
        <is>
          <t>深圳</t>
        </is>
      </c>
      <c r="J2868" s="5" t="inlineStr">
        <is>
          <t>创新盈科原装正品/实单可谈</t>
        </is>
      </c>
      <c r="K2868" s="7" t="n">
        <v>45579</v>
      </c>
      <c r="L2868" s="2" t="inlineStr">
        <is>
          <t>AllChips</t>
        </is>
      </c>
      <c r="M2868" s="3" t="n">
        <v>45579.73953703704</v>
      </c>
    </row>
    <row r="2869" ht="17" customHeight="1">
      <c r="A2869" s="1" t="inlineStr">
        <is>
          <t>L78L05ACZ</t>
        </is>
      </c>
      <c r="B2869" s="2" t="inlineStr">
        <is>
          <t>ST(意法半导体)</t>
        </is>
      </c>
      <c r="C2869" s="5" t="inlineStr">
        <is>
          <t>深圳市波光电子有限公司</t>
        </is>
      </c>
      <c r="D2869" s="2" t="inlineStr">
        <is>
          <t>ST/意法</t>
        </is>
      </c>
      <c r="E2869" s="2" t="n">
        <v>22</v>
      </c>
      <c r="F2869" s="2" t="n">
        <v>174190</v>
      </c>
      <c r="G2869" s="2" t="inlineStr">
        <is>
          <t>TO-92</t>
        </is>
      </c>
      <c r="H2869" s="6" t="n"/>
      <c r="I2869" s="5" t="inlineStr">
        <is>
          <t>深圳</t>
        </is>
      </c>
      <c r="J2869" s="5" t="inlineStr">
        <is>
          <t>实单加vZHAN2110</t>
        </is>
      </c>
      <c r="K2869" s="7" t="n">
        <v>45579</v>
      </c>
      <c r="L2869" s="2" t="inlineStr">
        <is>
          <t>AllChips</t>
        </is>
      </c>
      <c r="M2869" s="3" t="n">
        <v>45579.73953703704</v>
      </c>
    </row>
    <row r="2870" ht="17" customHeight="1">
      <c r="A2870" s="1" t="inlineStr">
        <is>
          <t>L78L05ACZ</t>
        </is>
      </c>
      <c r="B2870" s="2" t="inlineStr">
        <is>
          <t>ST(意法半导体)</t>
        </is>
      </c>
      <c r="C2870" s="5" t="inlineStr">
        <is>
          <t>深圳市禾宝顺电子科技有限公司</t>
        </is>
      </c>
      <c r="D2870" s="2" t="inlineStr">
        <is>
          <t>ST/意法</t>
        </is>
      </c>
      <c r="E2870" s="2" t="inlineStr">
        <is>
          <t>23+22+</t>
        </is>
      </c>
      <c r="F2870" s="2" t="n">
        <v>10015</v>
      </c>
      <c r="G2870" s="2" t="inlineStr">
        <is>
          <t>TO92</t>
        </is>
      </c>
      <c r="H2870" s="6" t="n"/>
      <c r="I2870" s="5" t="inlineStr">
        <is>
          <t>深圳</t>
        </is>
      </c>
      <c r="J2870" s="5" t="inlineStr">
        <is>
          <t>原装代理商渠道原厂可追溯，以华强网为主</t>
        </is>
      </c>
      <c r="K2870" s="7" t="n">
        <v>45579</v>
      </c>
      <c r="L2870" s="2" t="inlineStr">
        <is>
          <t>AllChips</t>
        </is>
      </c>
      <c r="M2870" s="3" t="n">
        <v>45579.73952546297</v>
      </c>
    </row>
    <row r="2871" ht="17" customHeight="1">
      <c r="A2871" s="1" t="inlineStr">
        <is>
          <t>L78L05ACZ</t>
        </is>
      </c>
      <c r="B2871" s="2" t="inlineStr">
        <is>
          <t>ST(意法半导体)</t>
        </is>
      </c>
      <c r="C2871" s="5" t="inlineStr">
        <is>
          <t>深圳市英特翎电子有限公司</t>
        </is>
      </c>
      <c r="D2871" s="2" t="inlineStr">
        <is>
          <t>ST/意法</t>
        </is>
      </c>
      <c r="E2871" s="2" t="n">
        <v>24</v>
      </c>
      <c r="F2871" s="2" t="n">
        <v>29592</v>
      </c>
      <c r="G2871" s="2" t="inlineStr">
        <is>
          <t>TO-92</t>
        </is>
      </c>
      <c r="H2871" s="6" t="n"/>
      <c r="I2871" s="5" t="inlineStr">
        <is>
          <t>深圳</t>
        </is>
      </c>
      <c r="J2871" s="5" t="inlineStr">
        <is>
          <t>原装现货价格*优</t>
        </is>
      </c>
      <c r="K2871" s="7" t="n">
        <v>45579</v>
      </c>
      <c r="L2871" s="2" t="inlineStr">
        <is>
          <t>AllChips</t>
        </is>
      </c>
      <c r="M2871" s="3" t="n">
        <v>45579.73953703704</v>
      </c>
    </row>
    <row r="2872" ht="17" customHeight="1">
      <c r="A2872" s="1" t="inlineStr">
        <is>
          <t>L78L05ACZ</t>
        </is>
      </c>
      <c r="B2872" s="2" t="inlineStr">
        <is>
          <t>ST(意法半导体)</t>
        </is>
      </c>
      <c r="C2872" s="5" t="inlineStr">
        <is>
          <t>深圳泽上半导体有限公司</t>
        </is>
      </c>
      <c r="D2872" s="2" t="inlineStr">
        <is>
          <t>ST/意法</t>
        </is>
      </c>
      <c r="E2872" s="2" t="n">
        <v>24</v>
      </c>
      <c r="F2872" s="2" t="n">
        <v>65000</v>
      </c>
      <c r="G2872" s="2" t="inlineStr">
        <is>
          <t>TO-92</t>
        </is>
      </c>
      <c r="H2872" s="6" t="n"/>
      <c r="I2872" s="5" t="inlineStr">
        <is>
          <t>深圳</t>
        </is>
      </c>
      <c r="J2872" s="5" t="inlineStr">
        <is>
          <t>泽上有风-至诚石开</t>
        </is>
      </c>
      <c r="K2872" s="7" t="n">
        <v>45579</v>
      </c>
      <c r="L2872" s="2" t="inlineStr">
        <is>
          <t>AllChips</t>
        </is>
      </c>
      <c r="M2872" s="3" t="n">
        <v>45579.73952546297</v>
      </c>
    </row>
    <row r="2873" ht="17" customHeight="1">
      <c r="A2873" s="1" t="inlineStr">
        <is>
          <t>L78L06ABZ</t>
        </is>
      </c>
      <c r="B2873" s="2" t="inlineStr">
        <is>
          <t>ST(意法半导体)</t>
        </is>
      </c>
      <c r="C2873" s="5" t="inlineStr">
        <is>
          <t>深圳市波光电子有限公司</t>
        </is>
      </c>
      <c r="D2873" s="2" t="inlineStr">
        <is>
          <t>ST/意法</t>
        </is>
      </c>
      <c r="E2873" s="2" t="n">
        <v>23</v>
      </c>
      <c r="F2873" s="2" t="n">
        <v>7500</v>
      </c>
      <c r="G2873" s="2" t="inlineStr">
        <is>
          <t>TO-92</t>
        </is>
      </c>
      <c r="H2873" s="6" t="n"/>
      <c r="I2873" s="5" t="inlineStr">
        <is>
          <t>深圳</t>
        </is>
      </c>
      <c r="J2873" s="5" t="inlineStr">
        <is>
          <t>价格*优可含税TEL15017930304</t>
        </is>
      </c>
      <c r="K2873" s="7" t="n">
        <v>45579</v>
      </c>
      <c r="L2873" s="2" t="inlineStr">
        <is>
          <t>AllChips</t>
        </is>
      </c>
      <c r="M2873" s="3" t="n">
        <v>45579.74550925926</v>
      </c>
    </row>
    <row r="2874" ht="17" customHeight="1">
      <c r="A2874" s="1" t="inlineStr">
        <is>
          <t>L78L08ABUTR</t>
        </is>
      </c>
      <c r="B2874" s="2" t="inlineStr">
        <is>
          <t>ST(意法半导体)</t>
        </is>
      </c>
      <c r="C2874" s="5" t="inlineStr">
        <is>
          <t>深圳市英特翎电子有限公司</t>
        </is>
      </c>
      <c r="D2874" s="2" t="inlineStr">
        <is>
          <t>ST/意法</t>
        </is>
      </c>
      <c r="E2874" s="2" t="n">
        <v>24</v>
      </c>
      <c r="F2874" s="2" t="n">
        <v>13276</v>
      </c>
      <c r="G2874" s="2" t="inlineStr">
        <is>
          <t>SOT-89</t>
        </is>
      </c>
      <c r="H2874" s="6" t="n"/>
      <c r="I2874" s="5" t="inlineStr">
        <is>
          <t>深圳</t>
        </is>
      </c>
      <c r="J2874" s="5" t="inlineStr">
        <is>
          <t>原装现货价格*优</t>
        </is>
      </c>
      <c r="K2874" s="7" t="n">
        <v>45579</v>
      </c>
      <c r="L2874" s="2" t="inlineStr">
        <is>
          <t>AllChips</t>
        </is>
      </c>
      <c r="M2874" s="3" t="n">
        <v>45579.7546875</v>
      </c>
    </row>
    <row r="2875" ht="17" customHeight="1">
      <c r="A2875" s="1" t="inlineStr">
        <is>
          <t>L78L08ACD13TR</t>
        </is>
      </c>
      <c r="B2875" s="2" t="inlineStr">
        <is>
          <t>ST(意法半导体)</t>
        </is>
      </c>
      <c r="C2875" s="5" t="inlineStr">
        <is>
          <t>深圳市意法世纪电子有限公司</t>
        </is>
      </c>
      <c r="D2875" s="2" t="inlineStr">
        <is>
          <t>ST/意法</t>
        </is>
      </c>
      <c r="E2875" s="2" t="n">
        <v>22</v>
      </c>
      <c r="F2875" s="2" t="n">
        <v>1304</v>
      </c>
      <c r="G2875" s="2" t="inlineStr">
        <is>
          <t>SO-8</t>
        </is>
      </c>
      <c r="H2875" s="6" t="n"/>
      <c r="I2875" s="5" t="inlineStr">
        <is>
          <t>深圳</t>
        </is>
      </c>
      <c r="J2875" s="5" t="inlineStr">
        <is>
          <t>原装正品/主营ST系列正规报关可含税出</t>
        </is>
      </c>
      <c r="K2875" s="7" t="n">
        <v>45580</v>
      </c>
      <c r="L2875" s="2" t="inlineStr">
        <is>
          <t>AllChips</t>
        </is>
      </c>
      <c r="M2875" s="3" t="n">
        <v>45580.7456712963</v>
      </c>
    </row>
    <row r="2876" ht="17" customHeight="1">
      <c r="A2876" s="1" t="inlineStr">
        <is>
          <t>L78L09ABUTR</t>
        </is>
      </c>
      <c r="B2876" s="2" t="inlineStr">
        <is>
          <t>ST(意法半导体)</t>
        </is>
      </c>
      <c r="C2876" s="5" t="inlineStr">
        <is>
          <t>圣禾堂（深圳）电子科技有限公司</t>
        </is>
      </c>
      <c r="D2876" s="2" t="inlineStr">
        <is>
          <t>ST/意法</t>
        </is>
      </c>
      <c r="E2876" s="2" t="n">
        <v>24</v>
      </c>
      <c r="F2876" s="2" t="n">
        <v>46014</v>
      </c>
      <c r="G2876" s="2" t="inlineStr">
        <is>
          <t>SOT-89-3</t>
        </is>
      </c>
      <c r="H2876" s="6" t="n"/>
      <c r="I2876" s="5" t="inlineStr">
        <is>
          <t>深圳</t>
        </is>
      </c>
      <c r="J2876" s="5" t="inlineStr">
        <is>
          <t>现货在仓</t>
        </is>
      </c>
      <c r="K2876" s="7" t="n">
        <v>45579</v>
      </c>
      <c r="L2876" s="2" t="inlineStr">
        <is>
          <t>AllChips</t>
        </is>
      </c>
      <c r="M2876" s="3" t="n">
        <v>45579.78680555556</v>
      </c>
    </row>
    <row r="2877" ht="17" customHeight="1">
      <c r="A2877" s="1" t="inlineStr">
        <is>
          <t>L78L09ABUTR</t>
        </is>
      </c>
      <c r="B2877" s="2" t="inlineStr">
        <is>
          <t>ST(意法半导体)</t>
        </is>
      </c>
      <c r="C2877" s="5" t="inlineStr">
        <is>
          <t>深圳市力兴微电子有限公司</t>
        </is>
      </c>
      <c r="D2877" s="2" t="inlineStr">
        <is>
          <t>ST/意法</t>
        </is>
      </c>
      <c r="E2877" s="2" t="n">
        <v>22</v>
      </c>
      <c r="F2877" s="2" t="n">
        <v>8000</v>
      </c>
      <c r="G2877" s="2" t="inlineStr">
        <is>
          <t>SOT89</t>
        </is>
      </c>
      <c r="H2877" s="6" t="n"/>
      <c r="I2877" s="5" t="inlineStr">
        <is>
          <t>深圳</t>
        </is>
      </c>
      <c r="J2877" s="5" t="inlineStr">
        <is>
          <t>新货到，*价出售欢迎洽谈</t>
        </is>
      </c>
      <c r="K2877" s="7" t="n">
        <v>45579</v>
      </c>
      <c r="L2877" s="2" t="inlineStr">
        <is>
          <t>AllChips</t>
        </is>
      </c>
      <c r="M2877" s="3" t="n">
        <v>45579.78680555556</v>
      </c>
    </row>
    <row r="2878" ht="17" customHeight="1">
      <c r="A2878" s="1" t="inlineStr">
        <is>
          <t>L78L09ABUTR</t>
        </is>
      </c>
      <c r="B2878" s="2" t="inlineStr">
        <is>
          <t>ST(意法半导体)</t>
        </is>
      </c>
      <c r="C2878" s="5" t="inlineStr">
        <is>
          <t>深圳市英特翎电子有限公司</t>
        </is>
      </c>
      <c r="D2878" s="2" t="inlineStr">
        <is>
          <t>ST/意法</t>
        </is>
      </c>
      <c r="E2878" s="2" t="n">
        <v>24</v>
      </c>
      <c r="F2878" s="2" t="n">
        <v>35545</v>
      </c>
      <c r="G2878" s="2" t="inlineStr">
        <is>
          <t>SOT-89</t>
        </is>
      </c>
      <c r="H2878" s="6" t="n"/>
      <c r="I2878" s="5" t="inlineStr">
        <is>
          <t>深圳</t>
        </is>
      </c>
      <c r="J2878" s="5" t="inlineStr">
        <is>
          <t>原装现货价格*优</t>
        </is>
      </c>
      <c r="K2878" s="7" t="n">
        <v>45579</v>
      </c>
      <c r="L2878" s="2" t="inlineStr">
        <is>
          <t>AllChips</t>
        </is>
      </c>
      <c r="M2878" s="3" t="n">
        <v>45579.78680555556</v>
      </c>
    </row>
    <row r="2879" ht="17" customHeight="1">
      <c r="A2879" s="1" t="inlineStr">
        <is>
          <t>L78L09ACUTR</t>
        </is>
      </c>
      <c r="B2879" s="2" t="inlineStr">
        <is>
          <t>ST(意法半导体)</t>
        </is>
      </c>
      <c r="C2879" s="5" t="inlineStr">
        <is>
          <t>深圳市意法世纪电子有限公司</t>
        </is>
      </c>
      <c r="D2879" s="2" t="inlineStr">
        <is>
          <t>ST/意法</t>
        </is>
      </c>
      <c r="E2879" s="2" t="n">
        <v>20</v>
      </c>
      <c r="F2879" s="2" t="n">
        <v>17</v>
      </c>
      <c r="G2879" s="2" t="inlineStr">
        <is>
          <t>SOT-89</t>
        </is>
      </c>
      <c r="H2879" s="6" t="n"/>
      <c r="I2879" s="5" t="inlineStr">
        <is>
          <t>深圳</t>
        </is>
      </c>
      <c r="J2879" s="5" t="inlineStr">
        <is>
          <t>原装正品/主营ST系列正规报关可含税出</t>
        </is>
      </c>
      <c r="K2879" s="7" t="n">
        <v>45579</v>
      </c>
      <c r="L2879" s="2" t="inlineStr">
        <is>
          <t>AllChips</t>
        </is>
      </c>
      <c r="M2879" s="3" t="n">
        <v>45579.76019675926</v>
      </c>
    </row>
    <row r="2880" ht="17" customHeight="1">
      <c r="A2880" s="1" t="inlineStr">
        <is>
          <t>L78L09ACUTR</t>
        </is>
      </c>
      <c r="B2880" s="2" t="inlineStr">
        <is>
          <t>ST(意法半导体)</t>
        </is>
      </c>
      <c r="C2880" s="5" t="inlineStr">
        <is>
          <t>深圳市禾宝顺电子科技有限公司</t>
        </is>
      </c>
      <c r="D2880" s="2" t="inlineStr">
        <is>
          <t>ST/意法</t>
        </is>
      </c>
      <c r="E2880" s="2" t="inlineStr">
        <is>
          <t>23+22+</t>
        </is>
      </c>
      <c r="F2880" s="2" t="n">
        <v>5030</v>
      </c>
      <c r="G2880" s="2" t="inlineStr">
        <is>
          <t>SOT89</t>
        </is>
      </c>
      <c r="H2880" s="6" t="n"/>
      <c r="I2880" s="5" t="inlineStr">
        <is>
          <t>深圳</t>
        </is>
      </c>
      <c r="J2880" s="5" t="inlineStr">
        <is>
          <t>原装代理商渠道原厂可追溯，以华强网为主</t>
        </is>
      </c>
      <c r="K2880" s="7" t="n">
        <v>45579</v>
      </c>
      <c r="L2880" s="2" t="inlineStr">
        <is>
          <t>AllChips</t>
        </is>
      </c>
      <c r="M2880" s="3" t="n">
        <v>45579.76019675926</v>
      </c>
    </row>
    <row r="2881" ht="17" customHeight="1">
      <c r="A2881" s="1" t="inlineStr">
        <is>
          <t>L78L12ABUTR</t>
        </is>
      </c>
      <c r="B2881" s="2" t="inlineStr">
        <is>
          <t>ST(意法半导体)</t>
        </is>
      </c>
      <c r="C2881" s="5" t="inlineStr">
        <is>
          <t>圣禾堂（深圳）电子科技有限公司</t>
        </is>
      </c>
      <c r="D2881" s="2" t="inlineStr">
        <is>
          <t>ST/意法</t>
        </is>
      </c>
      <c r="E2881" s="2" t="n">
        <v>24</v>
      </c>
      <c r="F2881" s="2" t="n">
        <v>214136</v>
      </c>
      <c r="G2881" s="2" t="inlineStr">
        <is>
          <t>SOT-89-3</t>
        </is>
      </c>
      <c r="H2881" s="6" t="n"/>
      <c r="I2881" s="5" t="inlineStr">
        <is>
          <t>深圳</t>
        </is>
      </c>
      <c r="J2881" s="5" t="inlineStr">
        <is>
          <t>现货在仓</t>
        </is>
      </c>
      <c r="K2881" s="7" t="n">
        <v>45579</v>
      </c>
      <c r="L2881" s="2" t="inlineStr">
        <is>
          <t>AllChips</t>
        </is>
      </c>
      <c r="M2881" s="3" t="n">
        <v>45579.8086574074</v>
      </c>
    </row>
    <row r="2882" ht="17" customHeight="1">
      <c r="A2882" s="1" t="inlineStr">
        <is>
          <t>L78L12ABUTR</t>
        </is>
      </c>
      <c r="B2882" s="2" t="inlineStr">
        <is>
          <t>ST(意法半导体)</t>
        </is>
      </c>
      <c r="C2882" s="5" t="inlineStr">
        <is>
          <t>深圳市中盛大恒科技有限公司</t>
        </is>
      </c>
      <c r="D2882" s="2" t="inlineStr">
        <is>
          <t>ST/意法</t>
        </is>
      </c>
      <c r="E2882" s="2" t="n">
        <v>23</v>
      </c>
      <c r="F2882" s="2" t="n">
        <v>21000</v>
      </c>
      <c r="G2882" s="2" t="inlineStr">
        <is>
          <t>SOT89</t>
        </is>
      </c>
      <c r="H2882" s="6" t="n"/>
      <c r="I2882" s="5" t="inlineStr">
        <is>
          <t>深圳</t>
        </is>
      </c>
      <c r="J2882" s="5" t="inlineStr">
        <is>
          <t>只做原装</t>
        </is>
      </c>
      <c r="K2882" s="7" t="n">
        <v>45579</v>
      </c>
      <c r="L2882" s="2" t="inlineStr">
        <is>
          <t>AllChips</t>
        </is>
      </c>
      <c r="M2882" s="3" t="n">
        <v>45579.8086574074</v>
      </c>
    </row>
    <row r="2883" ht="17" customHeight="1">
      <c r="A2883" s="1" t="inlineStr">
        <is>
          <t>L78L12ABUTR</t>
        </is>
      </c>
      <c r="B2883" s="2" t="inlineStr">
        <is>
          <t>ST(意法半导体)</t>
        </is>
      </c>
      <c r="C2883" s="5" t="inlineStr">
        <is>
          <t>深圳市凯新达科技有限公司</t>
        </is>
      </c>
      <c r="D2883" s="2" t="inlineStr">
        <is>
          <t>ST/意法</t>
        </is>
      </c>
      <c r="E2883" s="2" t="inlineStr">
        <is>
          <t>23+24+</t>
        </is>
      </c>
      <c r="F2883" s="2" t="n">
        <v>100000</v>
      </c>
      <c r="G2883" s="2" t="inlineStr">
        <is>
          <t>SOT-89</t>
        </is>
      </c>
      <c r="H2883" s="6" t="n"/>
      <c r="I2883" s="5" t="inlineStr">
        <is>
          <t>深圳</t>
        </is>
      </c>
      <c r="J2883" s="5" t="inlineStr">
        <is>
          <t>原装正品/好货不乱/好价不断/现货在仓/下单</t>
        </is>
      </c>
      <c r="K2883" s="7" t="n">
        <v>45579</v>
      </c>
      <c r="L2883" s="2" t="inlineStr">
        <is>
          <t>AllChips</t>
        </is>
      </c>
      <c r="M2883" s="3" t="n">
        <v>45579.8086574074</v>
      </c>
    </row>
    <row r="2884" ht="17" customHeight="1">
      <c r="A2884" s="1" t="inlineStr">
        <is>
          <t>L78L12ABUTR</t>
        </is>
      </c>
      <c r="B2884" s="2" t="inlineStr">
        <is>
          <t>ST(意法半导体)</t>
        </is>
      </c>
      <c r="C2884" s="5" t="inlineStr">
        <is>
          <t>深圳市安玛科技有限公司</t>
        </is>
      </c>
      <c r="D2884" s="2" t="inlineStr">
        <is>
          <t>ST/意法</t>
        </is>
      </c>
      <c r="E2884" s="2" t="n">
        <v>24</v>
      </c>
      <c r="F2884" s="2" t="n">
        <v>35000</v>
      </c>
      <c r="G2884" s="2" t="inlineStr">
        <is>
          <t>SOT89</t>
        </is>
      </c>
      <c r="H2884" s="6" t="n"/>
      <c r="I2884" s="5" t="inlineStr">
        <is>
          <t>深圳</t>
        </is>
      </c>
      <c r="J2884" s="5" t="inlineStr">
        <is>
          <t>安玛不仅仅只有安世</t>
        </is>
      </c>
      <c r="K2884" s="7" t="n">
        <v>45579</v>
      </c>
      <c r="L2884" s="2" t="inlineStr">
        <is>
          <t>AllChips</t>
        </is>
      </c>
      <c r="M2884" s="3" t="n">
        <v>45579.8086574074</v>
      </c>
    </row>
    <row r="2885" ht="17" customHeight="1">
      <c r="A2885" s="1" t="inlineStr">
        <is>
          <t>L78L12ABUTR</t>
        </is>
      </c>
      <c r="B2885" s="2" t="inlineStr">
        <is>
          <t>ST(意法半导体)</t>
        </is>
      </c>
      <c r="C2885" s="5" t="inlineStr">
        <is>
          <t>深圳市展创电子有限公司</t>
        </is>
      </c>
      <c r="D2885" s="2" t="inlineStr">
        <is>
          <t>ST/意法</t>
        </is>
      </c>
      <c r="E2885" s="2" t="n">
        <v>1812</v>
      </c>
      <c r="F2885" s="2" t="n">
        <v>20000</v>
      </c>
      <c r="G2885" s="2" t="inlineStr">
        <is>
          <t>SOT89</t>
        </is>
      </c>
      <c r="H2885" s="6" t="n"/>
      <c r="I2885" s="5" t="inlineStr">
        <is>
          <t>深圳</t>
        </is>
      </c>
      <c r="J2885" s="5" t="inlineStr">
        <is>
          <t>原装深圳现货可含税13%，可香港交货</t>
        </is>
      </c>
      <c r="K2885" s="7" t="n">
        <v>45579</v>
      </c>
      <c r="L2885" s="2" t="inlineStr">
        <is>
          <t>AllChips</t>
        </is>
      </c>
      <c r="M2885" s="3" t="n">
        <v>45579.8086574074</v>
      </c>
    </row>
    <row r="2886" ht="17" customHeight="1">
      <c r="A2886" s="1" t="inlineStr">
        <is>
          <t>L78L12ABUTR</t>
        </is>
      </c>
      <c r="B2886" s="2" t="inlineStr">
        <is>
          <t>ST(意法半导体)</t>
        </is>
      </c>
      <c r="C2886" s="5" t="inlineStr">
        <is>
          <t>深圳市波光电子有限公司</t>
        </is>
      </c>
      <c r="D2886" s="2" t="inlineStr">
        <is>
          <t>ST/意法</t>
        </is>
      </c>
      <c r="E2886" s="2" t="n">
        <v>23</v>
      </c>
      <c r="F2886" s="2" t="n">
        <v>127528</v>
      </c>
      <c r="G2886" s="2" t="inlineStr">
        <is>
          <t>SOT-89</t>
        </is>
      </c>
      <c r="H2886" s="6" t="n"/>
      <c r="I2886" s="5" t="inlineStr">
        <is>
          <t>深圳</t>
        </is>
      </c>
      <c r="J2886" s="5" t="inlineStr">
        <is>
          <t>价格*优可含税TEL15017930304</t>
        </is>
      </c>
      <c r="K2886" s="7" t="n">
        <v>45579</v>
      </c>
      <c r="L2886" s="2" t="inlineStr">
        <is>
          <t>AllChips</t>
        </is>
      </c>
      <c r="M2886" s="3" t="n">
        <v>45579.8086574074</v>
      </c>
    </row>
    <row r="2887" ht="17" customHeight="1">
      <c r="A2887" s="1" t="inlineStr">
        <is>
          <t>L78L12ABUTR</t>
        </is>
      </c>
      <c r="B2887" s="2" t="inlineStr">
        <is>
          <t>ST(意法半导体)</t>
        </is>
      </c>
      <c r="C2887" s="5" t="inlineStr">
        <is>
          <t>深圳市积步微科技有限公司</t>
        </is>
      </c>
      <c r="D2887" s="2" t="inlineStr">
        <is>
          <t>ST/意法</t>
        </is>
      </c>
      <c r="E2887" s="2" t="n">
        <v>22</v>
      </c>
      <c r="F2887" s="2" t="n">
        <v>7500</v>
      </c>
      <c r="G2887" s="2" t="inlineStr">
        <is>
          <t>SOT-89</t>
        </is>
      </c>
      <c r="H2887" s="6" t="n"/>
      <c r="I2887" s="5" t="inlineStr">
        <is>
          <t>深圳</t>
        </is>
      </c>
      <c r="J2887" s="5" t="inlineStr">
        <is>
          <t>本道实业只做原装</t>
        </is>
      </c>
      <c r="K2887" s="7" t="n">
        <v>45579</v>
      </c>
      <c r="L2887" s="2" t="inlineStr">
        <is>
          <t>AllChips</t>
        </is>
      </c>
      <c r="M2887" s="3" t="n">
        <v>45579.8086574074</v>
      </c>
    </row>
    <row r="2888" ht="17" customHeight="1">
      <c r="A2888" s="1" t="inlineStr">
        <is>
          <t>L78L12ACUTR</t>
        </is>
      </c>
      <c r="B2888" s="2" t="inlineStr">
        <is>
          <t>ST(意法半导体)</t>
        </is>
      </c>
      <c r="C2888" s="5" t="inlineStr">
        <is>
          <t>圣禾堂（深圳）电子科技有限公司</t>
        </is>
      </c>
      <c r="D2888" s="2" t="inlineStr">
        <is>
          <t>ST/意法</t>
        </is>
      </c>
      <c r="E2888" s="2" t="n">
        <v>24</v>
      </c>
      <c r="F2888" s="2" t="n">
        <v>220635</v>
      </c>
      <c r="G2888" s="2" t="inlineStr">
        <is>
          <t>SOT-89-3</t>
        </is>
      </c>
      <c r="H2888" s="6" t="n"/>
      <c r="I2888" s="5" t="inlineStr">
        <is>
          <t>深圳</t>
        </is>
      </c>
      <c r="J2888" s="5" t="inlineStr">
        <is>
          <t>现货在仓</t>
        </is>
      </c>
      <c r="K2888" s="7" t="n">
        <v>45579</v>
      </c>
      <c r="L2888" s="2" t="inlineStr">
        <is>
          <t>AllChips</t>
        </is>
      </c>
      <c r="M2888" s="3" t="n">
        <v>45579.81994212963</v>
      </c>
    </row>
    <row r="2889" ht="17" customHeight="1">
      <c r="A2889" s="1" t="inlineStr">
        <is>
          <t>L78L12ACUTR</t>
        </is>
      </c>
      <c r="B2889" s="2" t="inlineStr">
        <is>
          <t>ST(意法半导体)</t>
        </is>
      </c>
      <c r="C2889" s="5" t="inlineStr">
        <is>
          <t>深圳市凯新达科技有限公司</t>
        </is>
      </c>
      <c r="D2889" s="2" t="inlineStr">
        <is>
          <t>ST/意法</t>
        </is>
      </c>
      <c r="E2889" s="2" t="n">
        <v>24</v>
      </c>
      <c r="F2889" s="2" t="n">
        <v>15000</v>
      </c>
      <c r="G2889" s="2" t="inlineStr">
        <is>
          <t>SOT-89</t>
        </is>
      </c>
      <c r="H2889" s="6" t="n"/>
      <c r="I2889" s="5" t="inlineStr">
        <is>
          <t>深圳</t>
        </is>
      </c>
      <c r="J2889" s="5" t="inlineStr">
        <is>
          <t>深圳原装现货/H/K也有现货/两地均可交易</t>
        </is>
      </c>
      <c r="K2889" s="7" t="n">
        <v>45579</v>
      </c>
      <c r="L2889" s="2" t="inlineStr">
        <is>
          <t>AllChips</t>
        </is>
      </c>
      <c r="M2889" s="3" t="n">
        <v>45579.81994212963</v>
      </c>
    </row>
    <row r="2890" ht="17" customHeight="1">
      <c r="A2890" s="1" t="inlineStr">
        <is>
          <t>L78L15ABUTR</t>
        </is>
      </c>
      <c r="B2890" s="2" t="inlineStr">
        <is>
          <t>ST(意法半导体)</t>
        </is>
      </c>
      <c r="C2890" s="5" t="inlineStr">
        <is>
          <t>圣禾堂（深圳）电子科技有限公司</t>
        </is>
      </c>
      <c r="D2890" s="2" t="inlineStr">
        <is>
          <t>ST/意法</t>
        </is>
      </c>
      <c r="E2890" s="2" t="n">
        <v>24</v>
      </c>
      <c r="F2890" s="2" t="n">
        <v>19045</v>
      </c>
      <c r="G2890" s="2" t="inlineStr">
        <is>
          <t>SOT-89-3</t>
        </is>
      </c>
      <c r="H2890" s="6" t="n"/>
      <c r="I2890" s="5" t="inlineStr">
        <is>
          <t>深圳</t>
        </is>
      </c>
      <c r="J2890" s="5" t="inlineStr">
        <is>
          <t>现货在仓</t>
        </is>
      </c>
      <c r="K2890" s="7" t="n">
        <v>45580</v>
      </c>
      <c r="L2890" s="2" t="inlineStr">
        <is>
          <t>AllChips</t>
        </is>
      </c>
      <c r="M2890" s="3" t="n">
        <v>45580.62677083333</v>
      </c>
    </row>
    <row r="2891" ht="17" customHeight="1">
      <c r="A2891" s="1" t="inlineStr">
        <is>
          <t>L78L15ABUTR</t>
        </is>
      </c>
      <c r="B2891" s="2" t="inlineStr">
        <is>
          <t>ST(意法半导体)</t>
        </is>
      </c>
      <c r="C2891" s="5" t="inlineStr">
        <is>
          <t>深圳市丰泽达电子科技有限公司</t>
        </is>
      </c>
      <c r="D2891" s="2" t="inlineStr">
        <is>
          <t>ST/意法</t>
        </is>
      </c>
      <c r="E2891" s="2" t="n">
        <v>22</v>
      </c>
      <c r="F2891" s="2" t="n">
        <v>57553</v>
      </c>
      <c r="G2891" s="2" t="inlineStr">
        <is>
          <t>SOT-89-3</t>
        </is>
      </c>
      <c r="H2891" s="6" t="n"/>
      <c r="I2891" s="5" t="inlineStr">
        <is>
          <t>深圳</t>
        </is>
      </c>
      <c r="J2891" s="5" t="inlineStr">
        <is>
          <t>全新原装正品假一赔十 可含税可拆</t>
        </is>
      </c>
      <c r="K2891" s="7" t="n">
        <v>45580</v>
      </c>
      <c r="L2891" s="2" t="inlineStr">
        <is>
          <t>AllChips</t>
        </is>
      </c>
      <c r="M2891" s="3" t="n">
        <v>45580.62675925926</v>
      </c>
    </row>
    <row r="2892" ht="17" customHeight="1">
      <c r="A2892" s="1" t="inlineStr">
        <is>
          <t>L78L15ABUTR</t>
        </is>
      </c>
      <c r="B2892" s="2" t="inlineStr">
        <is>
          <t>ST(意法半导体)</t>
        </is>
      </c>
      <c r="C2892" s="5" t="inlineStr">
        <is>
          <t>深圳市波光电子有限公司</t>
        </is>
      </c>
      <c r="D2892" s="2" t="inlineStr">
        <is>
          <t>ST/意法</t>
        </is>
      </c>
      <c r="E2892" s="2" t="n">
        <v>23</v>
      </c>
      <c r="F2892" s="2" t="n">
        <v>137500</v>
      </c>
      <c r="G2892" s="2" t="inlineStr">
        <is>
          <t>SOT-89</t>
        </is>
      </c>
      <c r="H2892" s="6" t="n"/>
      <c r="I2892" s="5" t="inlineStr">
        <is>
          <t>深圳</t>
        </is>
      </c>
      <c r="J2892" s="5" t="inlineStr">
        <is>
          <t>实单加vZHAN2110</t>
        </is>
      </c>
      <c r="K2892" s="7" t="n">
        <v>45580</v>
      </c>
      <c r="L2892" s="2" t="inlineStr">
        <is>
          <t>AllChips</t>
        </is>
      </c>
      <c r="M2892" s="3" t="n">
        <v>45580.62677083333</v>
      </c>
    </row>
    <row r="2893" ht="17" customHeight="1">
      <c r="A2893" s="1" t="inlineStr">
        <is>
          <t>L78L15ABUTR</t>
        </is>
      </c>
      <c r="B2893" s="2" t="inlineStr">
        <is>
          <t>ST(意法半导体)</t>
        </is>
      </c>
      <c r="C2893" s="5" t="inlineStr">
        <is>
          <t>深圳市睿尚致科技有限公司</t>
        </is>
      </c>
      <c r="D2893" s="2" t="inlineStr">
        <is>
          <t>ST/意法</t>
        </is>
      </c>
      <c r="E2893" s="2" t="n">
        <v>24</v>
      </c>
      <c r="F2893" s="2" t="n">
        <v>17500</v>
      </c>
      <c r="G2893" s="2" t="inlineStr">
        <is>
          <t>SOT-89</t>
        </is>
      </c>
      <c r="H2893" s="6" t="n"/>
      <c r="I2893" s="5" t="inlineStr">
        <is>
          <t>深圳</t>
        </is>
      </c>
      <c r="J2893" s="5" t="inlineStr">
        <is>
          <t>原装现货，假一赔百</t>
        </is>
      </c>
      <c r="K2893" s="7" t="n">
        <v>45580</v>
      </c>
      <c r="L2893" s="2" t="inlineStr">
        <is>
          <t>AllChips</t>
        </is>
      </c>
      <c r="M2893" s="3" t="n">
        <v>45580.62675925926</v>
      </c>
    </row>
    <row r="2894" ht="17" customHeight="1">
      <c r="A2894" s="1" t="inlineStr">
        <is>
          <t>L78L15ABUTR</t>
        </is>
      </c>
      <c r="B2894" s="2" t="inlineStr">
        <is>
          <t>ST(意法半导体)</t>
        </is>
      </c>
      <c r="C2894" s="5" t="inlineStr">
        <is>
          <t>深圳市积步微科技有限公司</t>
        </is>
      </c>
      <c r="D2894" s="2" t="inlineStr">
        <is>
          <t>ST/意法</t>
        </is>
      </c>
      <c r="E2894" s="2" t="n">
        <v>22</v>
      </c>
      <c r="F2894" s="2" t="n">
        <v>20000</v>
      </c>
      <c r="G2894" s="2" t="inlineStr">
        <is>
          <t>SOT-89</t>
        </is>
      </c>
      <c r="H2894" s="6" t="n"/>
      <c r="I2894" s="5" t="inlineStr">
        <is>
          <t>深圳</t>
        </is>
      </c>
      <c r="J2894" s="5" t="inlineStr">
        <is>
          <t>本道实业只做原装</t>
        </is>
      </c>
      <c r="K2894" s="7" t="n">
        <v>45580</v>
      </c>
      <c r="L2894" s="2" t="inlineStr">
        <is>
          <t>AllChips</t>
        </is>
      </c>
      <c r="M2894" s="3" t="n">
        <v>45580.62677083333</v>
      </c>
    </row>
    <row r="2895" ht="17" customHeight="1">
      <c r="A2895" s="1" t="inlineStr">
        <is>
          <t>L78L15ABUTR</t>
        </is>
      </c>
      <c r="B2895" s="2" t="inlineStr">
        <is>
          <t>ST(意法半导体)</t>
        </is>
      </c>
      <c r="C2895" s="5" t="inlineStr">
        <is>
          <t>深圳市芯创晔电子有限公司</t>
        </is>
      </c>
      <c r="D2895" s="2" t="inlineStr">
        <is>
          <t>ST/意法</t>
        </is>
      </c>
      <c r="E2895" s="2" t="n">
        <v>22</v>
      </c>
      <c r="F2895" s="2" t="n">
        <v>321</v>
      </c>
      <c r="G2895" s="2" t="inlineStr">
        <is>
          <t>SOT-89</t>
        </is>
      </c>
      <c r="H2895" s="6" t="n"/>
      <c r="I2895" s="5" t="inlineStr">
        <is>
          <t>深圳</t>
        </is>
      </c>
      <c r="J2895" s="5" t="inlineStr">
        <is>
          <t>原优势好货，优势接单</t>
        </is>
      </c>
      <c r="K2895" s="7" t="n">
        <v>45580</v>
      </c>
      <c r="L2895" s="2" t="inlineStr">
        <is>
          <t>AllChips</t>
        </is>
      </c>
      <c r="M2895" s="3" t="n">
        <v>45580.62677083333</v>
      </c>
    </row>
    <row r="2896" ht="17" customHeight="1">
      <c r="A2896" s="1" t="inlineStr">
        <is>
          <t>L78L15ABUTR</t>
        </is>
      </c>
      <c r="B2896" s="2" t="inlineStr">
        <is>
          <t>ST(意法半导体)</t>
        </is>
      </c>
      <c r="C2896" s="5" t="inlineStr">
        <is>
          <t>深圳市英特翎电子有限公司</t>
        </is>
      </c>
      <c r="D2896" s="2" t="inlineStr">
        <is>
          <t>ST/意法</t>
        </is>
      </c>
      <c r="E2896" s="2" t="n">
        <v>24</v>
      </c>
      <c r="F2896" s="2" t="n">
        <v>6581</v>
      </c>
      <c r="G2896" s="2" t="inlineStr">
        <is>
          <t>SOT-89</t>
        </is>
      </c>
      <c r="H2896" s="6" t="n"/>
      <c r="I2896" s="5" t="inlineStr">
        <is>
          <t>深圳</t>
        </is>
      </c>
      <c r="J2896" s="5" t="inlineStr">
        <is>
          <t>原装现货价格*优</t>
        </is>
      </c>
      <c r="K2896" s="7" t="n">
        <v>45580</v>
      </c>
      <c r="L2896" s="2" t="inlineStr">
        <is>
          <t>AllChips</t>
        </is>
      </c>
      <c r="M2896" s="3" t="n">
        <v>45580.62677083333</v>
      </c>
    </row>
    <row r="2897" ht="17" customHeight="1">
      <c r="A2897" s="1" t="inlineStr">
        <is>
          <t>L78L15ABUTR</t>
        </is>
      </c>
      <c r="B2897" s="2" t="inlineStr">
        <is>
          <t>ST(意法半导体)</t>
        </is>
      </c>
      <c r="C2897" s="5" t="inlineStr">
        <is>
          <t>深圳明嘉瑞科技有限公司</t>
        </is>
      </c>
      <c r="D2897" s="2" t="inlineStr">
        <is>
          <t>ST/意法</t>
        </is>
      </c>
      <c r="E2897" s="2" t="n">
        <v>22</v>
      </c>
      <c r="F2897" s="2" t="n">
        <v>615</v>
      </c>
      <c r="G2897" s="2" t="inlineStr">
        <is>
          <t>SOT-89-3</t>
        </is>
      </c>
      <c r="H2897" s="6" t="n"/>
      <c r="I2897" s="5" t="inlineStr">
        <is>
          <t>深圳</t>
        </is>
      </c>
      <c r="J2897" s="5" t="inlineStr">
        <is>
          <t>原装现货</t>
        </is>
      </c>
      <c r="K2897" s="7" t="n">
        <v>45580</v>
      </c>
      <c r="L2897" s="2" t="inlineStr">
        <is>
          <t>AllChips</t>
        </is>
      </c>
      <c r="M2897" s="3" t="n">
        <v>45580.62678240741</v>
      </c>
    </row>
    <row r="2898" ht="17" customHeight="1">
      <c r="A2898" s="1" t="inlineStr">
        <is>
          <t>L78L15ACZ</t>
        </is>
      </c>
      <c r="B2898" s="2" t="inlineStr">
        <is>
          <t>ST(意法半导体)</t>
        </is>
      </c>
      <c r="C2898" s="5" t="inlineStr">
        <is>
          <t>深圳市众信伟业电子有限公司</t>
        </is>
      </c>
      <c r="D2898" s="2" t="inlineStr">
        <is>
          <t>ST/意法</t>
        </is>
      </c>
      <c r="E2898" s="2" t="n">
        <v>602</v>
      </c>
      <c r="F2898" s="2" t="n">
        <v>30000</v>
      </c>
      <c r="G2898" s="2" t="inlineStr">
        <is>
          <t>TO-92</t>
        </is>
      </c>
      <c r="H2898" s="6" t="n"/>
      <c r="I2898" s="5" t="inlineStr">
        <is>
          <t>深圳</t>
        </is>
      </c>
      <c r="J2898" s="5" t="inlineStr">
        <is>
          <t>原装现货只有原装</t>
        </is>
      </c>
      <c r="K2898" s="7" t="n">
        <v>45579</v>
      </c>
      <c r="L2898" s="2" t="inlineStr">
        <is>
          <t>AllChips</t>
        </is>
      </c>
      <c r="M2898" s="3" t="n">
        <v>45579.77318287037</v>
      </c>
    </row>
    <row r="2899" ht="17" customHeight="1">
      <c r="A2899" s="1" t="inlineStr">
        <is>
          <t>L78L15ACZ</t>
        </is>
      </c>
      <c r="B2899" s="2" t="inlineStr">
        <is>
          <t>ST(意法半导体)</t>
        </is>
      </c>
      <c r="C2899" s="5" t="inlineStr">
        <is>
          <t>深圳市凯新达科技有限公司</t>
        </is>
      </c>
      <c r="D2899" s="2" t="inlineStr">
        <is>
          <t>ST/意法</t>
        </is>
      </c>
      <c r="E2899" s="2" t="n">
        <v>21</v>
      </c>
      <c r="F2899" s="2" t="n">
        <v>50000</v>
      </c>
      <c r="G2899" s="2" t="inlineStr">
        <is>
          <t>TO-92</t>
        </is>
      </c>
      <c r="H2899" s="6" t="n"/>
      <c r="I2899" s="5" t="inlineStr">
        <is>
          <t>深圳</t>
        </is>
      </c>
      <c r="J2899" s="5" t="inlineStr">
        <is>
          <t>原装正品/好货不乱/好价不断/现货在仓/下单</t>
        </is>
      </c>
      <c r="K2899" s="7" t="n">
        <v>45579</v>
      </c>
      <c r="L2899" s="2" t="inlineStr">
        <is>
          <t>AllChips</t>
        </is>
      </c>
      <c r="M2899" s="3" t="n">
        <v>45579.77318287037</v>
      </c>
    </row>
    <row r="2900" ht="17" customHeight="1">
      <c r="A2900" s="1" t="inlineStr">
        <is>
          <t>L78L15ACZ</t>
        </is>
      </c>
      <c r="B2900" s="2" t="inlineStr">
        <is>
          <t>ST(意法半导体)</t>
        </is>
      </c>
      <c r="C2900" s="5" t="inlineStr">
        <is>
          <t>深圳市波光电子有限公司</t>
        </is>
      </c>
      <c r="D2900" s="2" t="inlineStr">
        <is>
          <t>ST/意法</t>
        </is>
      </c>
      <c r="E2900" s="2" t="n">
        <v>22</v>
      </c>
      <c r="F2900" s="2" t="n">
        <v>10900</v>
      </c>
      <c r="G2900" s="2" t="inlineStr">
        <is>
          <t>TO-92</t>
        </is>
      </c>
      <c r="H2900" s="6" t="n"/>
      <c r="I2900" s="5" t="inlineStr">
        <is>
          <t>深圳</t>
        </is>
      </c>
      <c r="J2900" s="5" t="inlineStr">
        <is>
          <t>实单加vZHAN2110</t>
        </is>
      </c>
      <c r="K2900" s="7" t="n">
        <v>45579</v>
      </c>
      <c r="L2900" s="2" t="inlineStr">
        <is>
          <t>AllChips</t>
        </is>
      </c>
      <c r="M2900" s="3" t="n">
        <v>45579.7731712963</v>
      </c>
    </row>
    <row r="2901" ht="17" customHeight="1">
      <c r="A2901" s="1" t="inlineStr">
        <is>
          <t>L78L33ABD-TR</t>
        </is>
      </c>
      <c r="B2901" s="2" t="inlineStr">
        <is>
          <t>ST(意法半导体)</t>
        </is>
      </c>
      <c r="C2901" s="5" t="inlineStr">
        <is>
          <t>北京南电科技发展有限公司</t>
        </is>
      </c>
      <c r="D2901" s="2" t="inlineStr">
        <is>
          <t>ST/意法</t>
        </is>
      </c>
      <c r="E2901" s="2" t="n">
        <v>2031</v>
      </c>
      <c r="F2901" s="2" t="n">
        <v>2500</v>
      </c>
      <c r="G2901" s="2" t="inlineStr">
        <is>
          <t>SO-8</t>
        </is>
      </c>
      <c r="H2901" s="6" t="n"/>
      <c r="I2901" s="5" t="inlineStr">
        <is>
          <t>北京</t>
        </is>
      </c>
      <c r="J2901" s="5" t="inlineStr">
        <is>
          <t>原厂授权渠道，现货，产品可追溯</t>
        </is>
      </c>
      <c r="K2901" s="7" t="n">
        <v>45579</v>
      </c>
      <c r="L2901" s="2" t="inlineStr">
        <is>
          <t>AllChips</t>
        </is>
      </c>
      <c r="M2901" s="3" t="n">
        <v>45579.78168981482</v>
      </c>
    </row>
    <row r="2902" ht="17" customHeight="1">
      <c r="A2902" s="1" t="inlineStr">
        <is>
          <t>L78L33ABD-TR</t>
        </is>
      </c>
      <c r="B2902" s="2" t="inlineStr">
        <is>
          <t>ST(意法半导体)</t>
        </is>
      </c>
      <c r="C2902" s="5" t="inlineStr">
        <is>
          <t>深圳市意法世纪电子有限公司</t>
        </is>
      </c>
      <c r="D2902" s="2" t="inlineStr">
        <is>
          <t>ST/意法</t>
        </is>
      </c>
      <c r="E2902" s="2" t="n">
        <v>22</v>
      </c>
      <c r="F2902" s="2" t="n">
        <v>188185</v>
      </c>
      <c r="G2902" s="2" t="inlineStr">
        <is>
          <t>SO-8</t>
        </is>
      </c>
      <c r="H2902" s="6" t="n"/>
      <c r="I2902" s="5" t="inlineStr">
        <is>
          <t>深圳</t>
        </is>
      </c>
      <c r="J2902" s="5" t="inlineStr">
        <is>
          <t>原装正品/主营ST系列正规报关可含税出</t>
        </is>
      </c>
      <c r="K2902" s="7" t="n">
        <v>45579</v>
      </c>
      <c r="L2902" s="2" t="inlineStr">
        <is>
          <t>AllChips</t>
        </is>
      </c>
      <c r="M2902" s="3" t="n">
        <v>45579.78167824074</v>
      </c>
    </row>
    <row r="2903" ht="17" customHeight="1">
      <c r="A2903" s="1" t="inlineStr">
        <is>
          <t>L78L33ABUTR</t>
        </is>
      </c>
      <c r="B2903" s="2" t="inlineStr">
        <is>
          <t>ST(意法半导体)</t>
        </is>
      </c>
      <c r="C2903" s="5" t="inlineStr">
        <is>
          <t>圣禾堂（深圳）电子科技有限公司</t>
        </is>
      </c>
      <c r="D2903" s="2" t="inlineStr">
        <is>
          <t>ST/意法</t>
        </is>
      </c>
      <c r="E2903" s="2" t="n">
        <v>24</v>
      </c>
      <c r="F2903" s="2" t="n">
        <v>165018</v>
      </c>
      <c r="G2903" s="2" t="inlineStr">
        <is>
          <t>SOT-89-3</t>
        </is>
      </c>
      <c r="H2903" s="6" t="n"/>
      <c r="I2903" s="5" t="inlineStr">
        <is>
          <t>深圳</t>
        </is>
      </c>
      <c r="J2903" s="5" t="inlineStr">
        <is>
          <t>现货在仓</t>
        </is>
      </c>
      <c r="K2903" s="7" t="n">
        <v>45579</v>
      </c>
      <c r="L2903" s="2" t="inlineStr">
        <is>
          <t>AllChips</t>
        </is>
      </c>
      <c r="M2903" s="3" t="n">
        <v>45579.78383101852</v>
      </c>
    </row>
    <row r="2904" ht="17" customHeight="1">
      <c r="A2904" s="1" t="inlineStr">
        <is>
          <t>L78L33ABUTR</t>
        </is>
      </c>
      <c r="B2904" s="2" t="inlineStr">
        <is>
          <t>ST(意法半导体)</t>
        </is>
      </c>
      <c r="C2904" s="5" t="inlineStr">
        <is>
          <t>深圳市创新盈科电子有限公司</t>
        </is>
      </c>
      <c r="D2904" s="2" t="inlineStr">
        <is>
          <t>ST/意法</t>
        </is>
      </c>
      <c r="E2904" s="2" t="n">
        <v>22</v>
      </c>
      <c r="F2904" s="2" t="n">
        <v>16500</v>
      </c>
      <c r="G2904" s="2" t="inlineStr">
        <is>
          <t>SOT89</t>
        </is>
      </c>
      <c r="H2904" s="6" t="n"/>
      <c r="I2904" s="5" t="inlineStr">
        <is>
          <t>深圳</t>
        </is>
      </c>
      <c r="J2904" s="5" t="inlineStr">
        <is>
          <t>创新盈科原装正品/实单可谈</t>
        </is>
      </c>
      <c r="K2904" s="7" t="n">
        <v>45579</v>
      </c>
      <c r="L2904" s="2" t="inlineStr">
        <is>
          <t>AllChips</t>
        </is>
      </c>
      <c r="M2904" s="3" t="n">
        <v>45579.78381944444</v>
      </c>
    </row>
    <row r="2905" ht="17" customHeight="1">
      <c r="A2905" s="1" t="inlineStr">
        <is>
          <t>L78L33ABUTR</t>
        </is>
      </c>
      <c r="B2905" s="2" t="inlineStr">
        <is>
          <t>ST(意法半导体)</t>
        </is>
      </c>
      <c r="C2905" s="5" t="inlineStr">
        <is>
          <t>深圳市波光电子有限公司</t>
        </is>
      </c>
      <c r="D2905" s="2" t="inlineStr">
        <is>
          <t>ST/意法</t>
        </is>
      </c>
      <c r="E2905" s="2" t="n">
        <v>23</v>
      </c>
      <c r="F2905" s="2" t="n">
        <v>2461</v>
      </c>
      <c r="G2905" s="2" t="inlineStr">
        <is>
          <t>SOT-89</t>
        </is>
      </c>
      <c r="H2905" s="6" t="n"/>
      <c r="I2905" s="5" t="inlineStr">
        <is>
          <t>深圳</t>
        </is>
      </c>
      <c r="J2905" s="5" t="inlineStr">
        <is>
          <t>价格*优可含税TEL15017930304</t>
        </is>
      </c>
      <c r="K2905" s="7" t="n">
        <v>45579</v>
      </c>
      <c r="L2905" s="2" t="inlineStr">
        <is>
          <t>AllChips</t>
        </is>
      </c>
      <c r="M2905" s="3" t="n">
        <v>45579.78383101852</v>
      </c>
    </row>
    <row r="2906" ht="17" customHeight="1">
      <c r="A2906" s="1" t="inlineStr">
        <is>
          <t>L78L33ABUTR</t>
        </is>
      </c>
      <c r="B2906" s="2" t="inlineStr">
        <is>
          <t>ST(意法半导体)</t>
        </is>
      </c>
      <c r="C2906" s="5" t="inlineStr">
        <is>
          <t>深圳市积步微科技有限公司</t>
        </is>
      </c>
      <c r="D2906" s="2" t="inlineStr">
        <is>
          <t>ST/意法</t>
        </is>
      </c>
      <c r="E2906" s="2" t="n">
        <v>23</v>
      </c>
      <c r="F2906" s="2" t="n">
        <v>25021</v>
      </c>
      <c r="G2906" s="2" t="inlineStr">
        <is>
          <t>SOT-89-3L</t>
        </is>
      </c>
      <c r="H2906" s="6" t="n"/>
      <c r="I2906" s="5" t="inlineStr">
        <is>
          <t>深圳</t>
        </is>
      </c>
      <c r="J2906" s="5" t="inlineStr">
        <is>
          <t>本道实业只做原装</t>
        </is>
      </c>
      <c r="K2906" s="7" t="n">
        <v>45579</v>
      </c>
      <c r="L2906" s="2" t="inlineStr">
        <is>
          <t>AllChips</t>
        </is>
      </c>
      <c r="M2906" s="3" t="n">
        <v>45579.78383101852</v>
      </c>
    </row>
    <row r="2907" ht="17" customHeight="1">
      <c r="A2907" s="1" t="inlineStr">
        <is>
          <t>L78L33ABUTR</t>
        </is>
      </c>
      <c r="B2907" s="2" t="inlineStr">
        <is>
          <t>ST(意法半导体)</t>
        </is>
      </c>
      <c r="C2907" s="5" t="inlineStr">
        <is>
          <t>深圳市英特翎电子有限公司</t>
        </is>
      </c>
      <c r="D2907" s="2" t="inlineStr">
        <is>
          <t>ST/意法</t>
        </is>
      </c>
      <c r="E2907" s="2" t="n">
        <v>24</v>
      </c>
      <c r="F2907" s="2" t="n">
        <v>128000</v>
      </c>
      <c r="G2907" s="2" t="inlineStr">
        <is>
          <t>SOT-89</t>
        </is>
      </c>
      <c r="H2907" s="6" t="n"/>
      <c r="I2907" s="5" t="inlineStr">
        <is>
          <t>深圳</t>
        </is>
      </c>
      <c r="J2907" s="5" t="inlineStr">
        <is>
          <t>原装现货价格*优</t>
        </is>
      </c>
      <c r="K2907" s="7" t="n">
        <v>45579</v>
      </c>
      <c r="L2907" s="2" t="inlineStr">
        <is>
          <t>AllChips</t>
        </is>
      </c>
      <c r="M2907" s="3" t="n">
        <v>45579.78381944444</v>
      </c>
    </row>
    <row r="2908" ht="17" customHeight="1">
      <c r="A2908" s="1" t="inlineStr">
        <is>
          <t>L78L33ACD13TR</t>
        </is>
      </c>
      <c r="B2908" s="2" t="inlineStr">
        <is>
          <t>ST(意法半导体)</t>
        </is>
      </c>
      <c r="C2908" s="5" t="inlineStr">
        <is>
          <t>圣禾堂（深圳）电子科技有限公司</t>
        </is>
      </c>
      <c r="D2908" s="2" t="inlineStr">
        <is>
          <t>ST/意法</t>
        </is>
      </c>
      <c r="E2908" s="2" t="n">
        <v>24</v>
      </c>
      <c r="F2908" s="2" t="n">
        <v>101352</v>
      </c>
      <c r="G2908" s="2" t="inlineStr">
        <is>
          <t>SOIC-8</t>
        </is>
      </c>
      <c r="H2908" s="6" t="n"/>
      <c r="I2908" s="5" t="inlineStr">
        <is>
          <t>深圳</t>
        </is>
      </c>
      <c r="J2908" s="5" t="inlineStr">
        <is>
          <t>现货在仓</t>
        </is>
      </c>
      <c r="K2908" s="7" t="n">
        <v>45579</v>
      </c>
      <c r="L2908" s="2" t="inlineStr">
        <is>
          <t>AllChips</t>
        </is>
      </c>
      <c r="M2908" s="3" t="n">
        <v>45579.78763888889</v>
      </c>
    </row>
    <row r="2909" ht="17" customHeight="1">
      <c r="A2909" s="1" t="inlineStr">
        <is>
          <t>L78L33ACD13TR</t>
        </is>
      </c>
      <c r="B2909" s="2" t="inlineStr">
        <is>
          <t>ST(意法半导体)</t>
        </is>
      </c>
      <c r="C2909" s="5" t="inlineStr">
        <is>
          <t>深圳市力兴微电子有限公司</t>
        </is>
      </c>
      <c r="D2909" s="2" t="inlineStr">
        <is>
          <t>ST/意法</t>
        </is>
      </c>
      <c r="E2909" s="2" t="n">
        <v>22</v>
      </c>
      <c r="F2909" s="2" t="n">
        <v>400</v>
      </c>
      <c r="G2909" s="2" t="inlineStr">
        <is>
          <t>SOP8</t>
        </is>
      </c>
      <c r="H2909" s="6" t="n"/>
      <c r="I2909" s="5" t="inlineStr">
        <is>
          <t>深圳</t>
        </is>
      </c>
      <c r="J2909" s="5" t="inlineStr">
        <is>
          <t>新货到，*价出售欢迎洽谈</t>
        </is>
      </c>
      <c r="K2909" s="7" t="n">
        <v>45579</v>
      </c>
      <c r="L2909" s="2" t="inlineStr">
        <is>
          <t>AllChips</t>
        </is>
      </c>
      <c r="M2909" s="3" t="n">
        <v>45579.78763888889</v>
      </c>
    </row>
    <row r="2910" ht="17" customHeight="1">
      <c r="A2910" s="1" t="inlineStr">
        <is>
          <t>L78L33ACD13TR</t>
        </is>
      </c>
      <c r="B2910" s="2" t="inlineStr">
        <is>
          <t>ST(意法半导体)</t>
        </is>
      </c>
      <c r="C2910" s="5" t="inlineStr">
        <is>
          <t>深圳市致远恒电科技有限公司</t>
        </is>
      </c>
      <c r="D2910" s="2" t="inlineStr">
        <is>
          <t>ST/意法</t>
        </is>
      </c>
      <c r="E2910" s="2" t="n">
        <v>2149</v>
      </c>
      <c r="F2910" s="2" t="n">
        <v>30000</v>
      </c>
      <c r="G2910" s="2" t="inlineStr">
        <is>
          <t>SOP-8</t>
        </is>
      </c>
      <c r="H2910" s="6" t="n"/>
      <c r="I2910" s="5" t="inlineStr">
        <is>
          <t>深圳</t>
        </is>
      </c>
      <c r="J2910" s="5" t="inlineStr">
        <is>
          <t>只做进口原装假一罚百</t>
        </is>
      </c>
      <c r="K2910" s="7" t="n">
        <v>45579</v>
      </c>
      <c r="L2910" s="2" t="inlineStr">
        <is>
          <t>AllChips</t>
        </is>
      </c>
      <c r="M2910" s="3" t="n">
        <v>45579.78763888889</v>
      </c>
    </row>
    <row r="2911" ht="17" customHeight="1">
      <c r="A2911" s="1" t="inlineStr">
        <is>
          <t>L78L33ACUTR</t>
        </is>
      </c>
      <c r="B2911" s="2" t="inlineStr">
        <is>
          <t>ST(意法半导体)</t>
        </is>
      </c>
      <c r="C2911" s="5" t="inlineStr">
        <is>
          <t>圣禾堂（深圳）电子科技有限公司</t>
        </is>
      </c>
      <c r="D2911" s="2" t="inlineStr">
        <is>
          <t>ST/意法</t>
        </is>
      </c>
      <c r="E2911" s="2" t="n">
        <v>24</v>
      </c>
      <c r="F2911" s="2" t="n">
        <v>63332</v>
      </c>
      <c r="G2911" s="2" t="inlineStr">
        <is>
          <t>SOT-89-3</t>
        </is>
      </c>
      <c r="H2911" s="6" t="n"/>
      <c r="I2911" s="5" t="inlineStr">
        <is>
          <t>深圳</t>
        </is>
      </c>
      <c r="J2911" s="5" t="inlineStr">
        <is>
          <t>现货在仓</t>
        </is>
      </c>
      <c r="K2911" s="7" t="n">
        <v>45579</v>
      </c>
      <c r="L2911" s="2" t="inlineStr">
        <is>
          <t>AllChips</t>
        </is>
      </c>
      <c r="M2911" s="3" t="n">
        <v>45579.84243055555</v>
      </c>
    </row>
    <row r="2912" ht="17" customHeight="1">
      <c r="A2912" s="1" t="inlineStr">
        <is>
          <t>L78L33ACUTR</t>
        </is>
      </c>
      <c r="B2912" s="2" t="inlineStr">
        <is>
          <t>ST(意法半导体)</t>
        </is>
      </c>
      <c r="C2912" s="5" t="inlineStr">
        <is>
          <t>深圳市中盛大恒科技有限公司</t>
        </is>
      </c>
      <c r="D2912" s="2" t="inlineStr">
        <is>
          <t>ST/意法</t>
        </is>
      </c>
      <c r="E2912" s="2" t="n">
        <v>23</v>
      </c>
      <c r="F2912" s="2" t="n">
        <v>28000</v>
      </c>
      <c r="G2912" s="2" t="inlineStr">
        <is>
          <t>SOT89</t>
        </is>
      </c>
      <c r="H2912" s="6" t="n"/>
      <c r="I2912" s="5" t="inlineStr">
        <is>
          <t>深圳</t>
        </is>
      </c>
      <c r="J2912" s="5" t="inlineStr">
        <is>
          <t>只做原装</t>
        </is>
      </c>
      <c r="K2912" s="7" t="n">
        <v>45579</v>
      </c>
      <c r="L2912" s="2" t="inlineStr">
        <is>
          <t>AllChips</t>
        </is>
      </c>
      <c r="M2912" s="3" t="n">
        <v>45579.84243055555</v>
      </c>
    </row>
    <row r="2913" ht="17" customHeight="1">
      <c r="A2913" s="1" t="inlineStr">
        <is>
          <t>L78L33ACUTR</t>
        </is>
      </c>
      <c r="B2913" s="2" t="inlineStr">
        <is>
          <t>ST(意法半导体)</t>
        </is>
      </c>
      <c r="C2913" s="5" t="inlineStr">
        <is>
          <t>深圳市禾宝顺电子科技有限公司</t>
        </is>
      </c>
      <c r="D2913" s="2" t="inlineStr">
        <is>
          <t>ST/意法</t>
        </is>
      </c>
      <c r="E2913" s="2" t="inlineStr">
        <is>
          <t>23+22+</t>
        </is>
      </c>
      <c r="F2913" s="2" t="n">
        <v>15010</v>
      </c>
      <c r="G2913" s="2" t="inlineStr">
        <is>
          <t>SOT89</t>
        </is>
      </c>
      <c r="H2913" s="6" t="n"/>
      <c r="I2913" s="5" t="inlineStr">
        <is>
          <t>深圳</t>
        </is>
      </c>
      <c r="J2913" s="5" t="inlineStr">
        <is>
          <t>原装代理商渠道原厂可追溯，以华强网为主</t>
        </is>
      </c>
      <c r="K2913" s="7" t="n">
        <v>45579</v>
      </c>
      <c r="L2913" s="2" t="inlineStr">
        <is>
          <t>AllChips</t>
        </is>
      </c>
      <c r="M2913" s="3" t="n">
        <v>45579.84243055555</v>
      </c>
    </row>
    <row r="2914" ht="17" customHeight="1">
      <c r="A2914" s="1" t="inlineStr">
        <is>
          <t>L78L33ACUTR</t>
        </is>
      </c>
      <c r="B2914" s="2" t="inlineStr">
        <is>
          <t>ST(意法半导体)</t>
        </is>
      </c>
      <c r="C2914" s="5" t="inlineStr">
        <is>
          <t>深圳市英特翎电子有限公司</t>
        </is>
      </c>
      <c r="D2914" s="2" t="inlineStr">
        <is>
          <t>ST/意法</t>
        </is>
      </c>
      <c r="E2914" s="2" t="n">
        <v>24</v>
      </c>
      <c r="F2914" s="2" t="n">
        <v>32301</v>
      </c>
      <c r="G2914" s="2" t="inlineStr">
        <is>
          <t>SOT-89</t>
        </is>
      </c>
      <c r="H2914" s="6" t="n"/>
      <c r="I2914" s="5" t="inlineStr">
        <is>
          <t>深圳</t>
        </is>
      </c>
      <c r="J2914" s="5" t="inlineStr">
        <is>
          <t>原装现货价格*优</t>
        </is>
      </c>
      <c r="K2914" s="7" t="n">
        <v>45579</v>
      </c>
      <c r="L2914" s="2" t="inlineStr">
        <is>
          <t>AllChips</t>
        </is>
      </c>
      <c r="M2914" s="3" t="n">
        <v>45579.84243055555</v>
      </c>
    </row>
    <row r="2915" ht="17" customHeight="1">
      <c r="A2915" s="1" t="inlineStr">
        <is>
          <t>L78L33ACZTR</t>
        </is>
      </c>
      <c r="B2915" s="2" t="inlineStr">
        <is>
          <t>ST(意法半导体)</t>
        </is>
      </c>
      <c r="C2915" s="5" t="inlineStr">
        <is>
          <t>深圳市波光电子有限公司</t>
        </is>
      </c>
      <c r="D2915" s="2" t="inlineStr">
        <is>
          <t>ST/意法</t>
        </is>
      </c>
      <c r="E2915" s="2" t="n">
        <v>23</v>
      </c>
      <c r="F2915" s="2" t="n">
        <v>185</v>
      </c>
      <c r="G2915" s="2" t="inlineStr">
        <is>
          <t>TO-92</t>
        </is>
      </c>
      <c r="H2915" s="6" t="n"/>
      <c r="I2915" s="5" t="inlineStr">
        <is>
          <t>深圳</t>
        </is>
      </c>
      <c r="J2915" s="5" t="inlineStr">
        <is>
          <t>价格*优可含税TEL15017930304</t>
        </is>
      </c>
      <c r="K2915" s="7" t="n">
        <v>45580</v>
      </c>
      <c r="L2915" s="2" t="inlineStr">
        <is>
          <t>AllChips</t>
        </is>
      </c>
      <c r="M2915" s="3" t="n">
        <v>45580.58726851852</v>
      </c>
    </row>
    <row r="2916" ht="17" customHeight="1">
      <c r="A2916" s="1" t="inlineStr">
        <is>
          <t>L78M05ABDT-TR</t>
        </is>
      </c>
      <c r="B2916" s="2" t="inlineStr">
        <is>
          <t>ST(意法半导体)</t>
        </is>
      </c>
      <c r="C2916" s="5" t="inlineStr">
        <is>
          <t>圣禾堂（深圳）电子科技有限公司</t>
        </is>
      </c>
      <c r="D2916" s="2" t="inlineStr">
        <is>
          <t>ST/意法</t>
        </is>
      </c>
      <c r="E2916" s="2" t="n">
        <v>24</v>
      </c>
      <c r="F2916" s="2" t="n">
        <v>171669</v>
      </c>
      <c r="G2916" s="2" t="inlineStr">
        <is>
          <t>DPAK</t>
        </is>
      </c>
      <c r="H2916" s="6" t="n"/>
      <c r="I2916" s="5" t="inlineStr">
        <is>
          <t>深圳</t>
        </is>
      </c>
      <c r="J2916" s="5" t="inlineStr">
        <is>
          <t>现货在仓</t>
        </is>
      </c>
      <c r="K2916" s="7" t="n">
        <v>45580</v>
      </c>
      <c r="L2916" s="2" t="inlineStr">
        <is>
          <t>AllChips</t>
        </is>
      </c>
      <c r="M2916" s="3" t="n">
        <v>45580.49254629629</v>
      </c>
    </row>
    <row r="2917" ht="17" customHeight="1">
      <c r="A2917" s="1" t="inlineStr">
        <is>
          <t>L78M05ABDT-TR</t>
        </is>
      </c>
      <c r="B2917" s="2" t="inlineStr">
        <is>
          <t>ST(意法半导体)</t>
        </is>
      </c>
      <c r="C2917" s="5" t="inlineStr">
        <is>
          <t>深圳市中盛大恒科技有限公司</t>
        </is>
      </c>
      <c r="D2917" s="2" t="inlineStr">
        <is>
          <t>ST/意法</t>
        </is>
      </c>
      <c r="E2917" s="2" t="n">
        <v>23</v>
      </c>
      <c r="F2917" s="2" t="n">
        <v>20000</v>
      </c>
      <c r="G2917" s="2" t="inlineStr">
        <is>
          <t>TO-252</t>
        </is>
      </c>
      <c r="H2917" s="6" t="n"/>
      <c r="I2917" s="5" t="inlineStr">
        <is>
          <t>深圳</t>
        </is>
      </c>
      <c r="J2917" s="5" t="inlineStr">
        <is>
          <t>只做原装</t>
        </is>
      </c>
      <c r="K2917" s="7" t="n">
        <v>45579</v>
      </c>
      <c r="L2917" s="2" t="inlineStr">
        <is>
          <t>AllChips</t>
        </is>
      </c>
      <c r="M2917" s="3" t="n">
        <v>45580.49254629629</v>
      </c>
    </row>
    <row r="2918" ht="17" customHeight="1">
      <c r="A2918" s="1" t="inlineStr">
        <is>
          <t>L78M05ABDT-TR</t>
        </is>
      </c>
      <c r="B2918" s="2" t="inlineStr">
        <is>
          <t>ST(意法半导体)</t>
        </is>
      </c>
      <c r="C2918" s="5" t="inlineStr">
        <is>
          <t>深圳市凯新达科技有限公司</t>
        </is>
      </c>
      <c r="D2918" s="2" t="inlineStr">
        <is>
          <t>ST/意法</t>
        </is>
      </c>
      <c r="E2918" s="2" t="n">
        <v>24</v>
      </c>
      <c r="F2918" s="2" t="n">
        <v>25000</v>
      </c>
      <c r="G2918" s="2" t="inlineStr">
        <is>
          <t>TO-252</t>
        </is>
      </c>
      <c r="H2918" s="6" t="n"/>
      <c r="I2918" s="5" t="inlineStr">
        <is>
          <t>深圳</t>
        </is>
      </c>
      <c r="J2918" s="5" t="inlineStr">
        <is>
          <t>原装正品/好货不乱/好价不断/现货在仓/下单</t>
        </is>
      </c>
      <c r="K2918" s="7" t="n">
        <v>45580</v>
      </c>
      <c r="L2918" s="2" t="inlineStr">
        <is>
          <t>AllChips</t>
        </is>
      </c>
      <c r="M2918" s="3" t="n">
        <v>45580.49254629629</v>
      </c>
    </row>
    <row r="2919" ht="17" customHeight="1">
      <c r="A2919" s="1" t="inlineStr">
        <is>
          <t>L78M05ABDT-TR</t>
        </is>
      </c>
      <c r="B2919" s="2" t="inlineStr">
        <is>
          <t>ST(意法半导体)</t>
        </is>
      </c>
      <c r="C2919" s="5" t="inlineStr">
        <is>
          <t>深圳市新新电子科技有限公司</t>
        </is>
      </c>
      <c r="D2919" s="2" t="inlineStr">
        <is>
          <t>ST/意法</t>
        </is>
      </c>
      <c r="E2919" s="2" t="n">
        <v>22</v>
      </c>
      <c r="F2919" s="2" t="n">
        <v>60000</v>
      </c>
      <c r="G2919" s="2" t="inlineStr">
        <is>
          <t>TO-252</t>
        </is>
      </c>
      <c r="H2919" s="6" t="n"/>
      <c r="I2919" s="5" t="inlineStr">
        <is>
          <t>深圳</t>
        </is>
      </c>
      <c r="J2919" s="5" t="inlineStr">
        <is>
          <t>原装进口无铅现货</t>
        </is>
      </c>
      <c r="K2919" s="7" t="n">
        <v>45580</v>
      </c>
      <c r="L2919" s="2" t="inlineStr">
        <is>
          <t>AllChips</t>
        </is>
      </c>
      <c r="M2919" s="3" t="n">
        <v>45580.49254629629</v>
      </c>
    </row>
    <row r="2920" ht="17" customHeight="1">
      <c r="A2920" s="1" t="inlineStr">
        <is>
          <t>L78M05ABDT-TR</t>
        </is>
      </c>
      <c r="B2920" s="2" t="inlineStr">
        <is>
          <t>ST(意法半导体)</t>
        </is>
      </c>
      <c r="C2920" s="5" t="inlineStr">
        <is>
          <t>深圳市波光电子有限公司</t>
        </is>
      </c>
      <c r="D2920" s="2" t="inlineStr">
        <is>
          <t>ST/意法</t>
        </is>
      </c>
      <c r="E2920" s="2" t="n">
        <v>23</v>
      </c>
      <c r="F2920" s="2" t="n">
        <v>50000</v>
      </c>
      <c r="G2920" s="2" t="inlineStr">
        <is>
          <t>TO-252</t>
        </is>
      </c>
      <c r="H2920" s="6" t="n"/>
      <c r="I2920" s="5" t="inlineStr">
        <is>
          <t>深圳</t>
        </is>
      </c>
      <c r="J2920" s="5" t="inlineStr">
        <is>
          <t>实单加vZHAN2110</t>
        </is>
      </c>
      <c r="K2920" s="7" t="n">
        <v>45580</v>
      </c>
      <c r="L2920" s="2" t="inlineStr">
        <is>
          <t>AllChips</t>
        </is>
      </c>
      <c r="M2920" s="3" t="n">
        <v>45580.49254629629</v>
      </c>
    </row>
    <row r="2921" ht="17" customHeight="1">
      <c r="A2921" s="1" t="inlineStr">
        <is>
          <t>L78M05ABDT-TR</t>
        </is>
      </c>
      <c r="B2921" s="2" t="inlineStr">
        <is>
          <t>ST(意法半导体)</t>
        </is>
      </c>
      <c r="C2921" s="5" t="inlineStr">
        <is>
          <t>深圳市禾宝顺电子科技有限公司</t>
        </is>
      </c>
      <c r="D2921" s="2" t="inlineStr">
        <is>
          <t>ST/意法</t>
        </is>
      </c>
      <c r="E2921" s="2" t="n">
        <v>22</v>
      </c>
      <c r="F2921" s="2" t="n">
        <v>21993</v>
      </c>
      <c r="G2921" s="2" t="inlineStr">
        <is>
          <t>TO252</t>
        </is>
      </c>
      <c r="H2921" s="6" t="n"/>
      <c r="I2921" s="5" t="inlineStr">
        <is>
          <t>深圳</t>
        </is>
      </c>
      <c r="J2921" s="5" t="inlineStr">
        <is>
          <t>原装代理商渠道原厂可追溯，以华强网为主</t>
        </is>
      </c>
      <c r="K2921" s="7" t="n">
        <v>45579</v>
      </c>
      <c r="L2921" s="2" t="inlineStr">
        <is>
          <t>AllChips</t>
        </is>
      </c>
      <c r="M2921" s="3" t="n">
        <v>45580.49254629629</v>
      </c>
    </row>
    <row r="2922" ht="17" customHeight="1">
      <c r="A2922" s="1" t="inlineStr">
        <is>
          <t>L78M05ABDT-TR</t>
        </is>
      </c>
      <c r="B2922" s="2" t="inlineStr">
        <is>
          <t>ST(意法半导体)</t>
        </is>
      </c>
      <c r="C2922" s="5" t="inlineStr">
        <is>
          <t>深圳市英特翎电子有限公司</t>
        </is>
      </c>
      <c r="D2922" s="2" t="inlineStr">
        <is>
          <t>ST/意法</t>
        </is>
      </c>
      <c r="E2922" s="2" t="n">
        <v>24</v>
      </c>
      <c r="F2922" s="2" t="n">
        <v>16216</v>
      </c>
      <c r="G2922" s="2" t="inlineStr">
        <is>
          <t>TO-252</t>
        </is>
      </c>
      <c r="H2922" s="6" t="n"/>
      <c r="I2922" s="5" t="inlineStr">
        <is>
          <t>深圳</t>
        </is>
      </c>
      <c r="J2922" s="5" t="inlineStr">
        <is>
          <t>原装现货价格*优</t>
        </is>
      </c>
      <c r="K2922" s="7" t="n">
        <v>45580</v>
      </c>
      <c r="L2922" s="2" t="inlineStr">
        <is>
          <t>AllChips</t>
        </is>
      </c>
      <c r="M2922" s="3" t="n">
        <v>45580.49254629629</v>
      </c>
    </row>
    <row r="2923" ht="17" customHeight="1">
      <c r="A2923" s="1" t="inlineStr">
        <is>
          <t>L78M05ABDT-TR</t>
        </is>
      </c>
      <c r="B2923" s="2" t="inlineStr">
        <is>
          <t>ST(意法半导体)</t>
        </is>
      </c>
      <c r="C2923" s="5" t="inlineStr">
        <is>
          <t>深圳泽上半导体有限公司</t>
        </is>
      </c>
      <c r="D2923" s="2" t="inlineStr">
        <is>
          <t>ST/意法</t>
        </is>
      </c>
      <c r="E2923" s="2" t="n">
        <v>22</v>
      </c>
      <c r="F2923" s="2" t="n">
        <v>260000</v>
      </c>
      <c r="G2923" s="2" t="inlineStr">
        <is>
          <t>TO-252</t>
        </is>
      </c>
      <c r="H2923" s="6" t="n"/>
      <c r="I2923" s="5" t="inlineStr">
        <is>
          <t>深圳</t>
        </is>
      </c>
      <c r="J2923" s="5" t="inlineStr">
        <is>
          <t>泽上有风-至诚石开</t>
        </is>
      </c>
      <c r="K2923" s="7" t="n">
        <v>45580</v>
      </c>
      <c r="L2923" s="2" t="inlineStr">
        <is>
          <t>AllChips</t>
        </is>
      </c>
      <c r="M2923" s="3" t="n">
        <v>45580.49254629629</v>
      </c>
    </row>
    <row r="2924" ht="17" customHeight="1">
      <c r="A2924" s="1" t="inlineStr">
        <is>
          <t>L78M05CDT-TR</t>
        </is>
      </c>
      <c r="B2924" s="2" t="inlineStr">
        <is>
          <t>ST(意法半导体)</t>
        </is>
      </c>
      <c r="C2924" s="5" t="inlineStr">
        <is>
          <t>圣禾堂（深圳）电子科技有限公司</t>
        </is>
      </c>
      <c r="D2924" s="2" t="inlineStr">
        <is>
          <t>ST/意法</t>
        </is>
      </c>
      <c r="E2924" s="2" t="n">
        <v>24</v>
      </c>
      <c r="F2924" s="2" t="n">
        <v>214933</v>
      </c>
      <c r="G2924" s="2" t="inlineStr">
        <is>
          <t>TO-252</t>
        </is>
      </c>
      <c r="H2924" s="6" t="n"/>
      <c r="I2924" s="5" t="inlineStr">
        <is>
          <t>深圳</t>
        </is>
      </c>
      <c r="J2924" s="5" t="inlineStr">
        <is>
          <t>现货在仓</t>
        </is>
      </c>
      <c r="K2924" s="7" t="n">
        <v>45579</v>
      </c>
      <c r="L2924" s="2" t="inlineStr">
        <is>
          <t>AllChips</t>
        </is>
      </c>
      <c r="M2924" s="3" t="n">
        <v>45579.80572916667</v>
      </c>
    </row>
    <row r="2925" ht="17" customHeight="1">
      <c r="A2925" s="1" t="inlineStr">
        <is>
          <t>L78M05CDT-TR</t>
        </is>
      </c>
      <c r="B2925" s="2" t="inlineStr">
        <is>
          <t>ST(意法半导体)</t>
        </is>
      </c>
      <c r="C2925" s="5" t="inlineStr">
        <is>
          <t>深圳市中盛大恒科技有限公司</t>
        </is>
      </c>
      <c r="D2925" s="2" t="inlineStr">
        <is>
          <t>ST/意法</t>
        </is>
      </c>
      <c r="E2925" s="2" t="n">
        <v>23</v>
      </c>
      <c r="F2925" s="2" t="n">
        <v>75000</v>
      </c>
      <c r="G2925" s="2" t="inlineStr">
        <is>
          <t>TO-252</t>
        </is>
      </c>
      <c r="H2925" s="6" t="n"/>
      <c r="I2925" s="5" t="inlineStr">
        <is>
          <t>深圳</t>
        </is>
      </c>
      <c r="J2925" s="5" t="inlineStr">
        <is>
          <t>只做原装</t>
        </is>
      </c>
      <c r="K2925" s="7" t="n">
        <v>45579</v>
      </c>
      <c r="L2925" s="2" t="inlineStr">
        <is>
          <t>AllChips</t>
        </is>
      </c>
      <c r="M2925" s="3" t="n">
        <v>45579.80572916667</v>
      </c>
    </row>
    <row r="2926" ht="17" customHeight="1">
      <c r="A2926" s="1" t="inlineStr">
        <is>
          <t>L78M05CDT-TR</t>
        </is>
      </c>
      <c r="B2926" s="2" t="inlineStr">
        <is>
          <t>ST(意法半导体)</t>
        </is>
      </c>
      <c r="C2926" s="5" t="inlineStr">
        <is>
          <t>深圳市凯新达科技有限公司</t>
        </is>
      </c>
      <c r="D2926" s="2" t="inlineStr">
        <is>
          <t>ST/意法</t>
        </is>
      </c>
      <c r="E2926" s="2" t="inlineStr">
        <is>
          <t>23+24+</t>
        </is>
      </c>
      <c r="F2926" s="2" t="n">
        <v>100000</v>
      </c>
      <c r="G2926" s="2" t="inlineStr">
        <is>
          <t>TO-252</t>
        </is>
      </c>
      <c r="H2926" s="6" t="n"/>
      <c r="I2926" s="5" t="inlineStr">
        <is>
          <t>深圳</t>
        </is>
      </c>
      <c r="J2926" s="5" t="inlineStr">
        <is>
          <t>原装正品/好货不乱/好价不断/现货在仓/下单</t>
        </is>
      </c>
      <c r="K2926" s="7" t="n">
        <v>45579</v>
      </c>
      <c r="L2926" s="2" t="inlineStr">
        <is>
          <t>AllChips</t>
        </is>
      </c>
      <c r="M2926" s="3" t="n">
        <v>45579.80571759259</v>
      </c>
    </row>
    <row r="2927" ht="17" customHeight="1">
      <c r="A2927" s="1" t="inlineStr">
        <is>
          <t>L78M05CDT-TR</t>
        </is>
      </c>
      <c r="B2927" s="2" t="inlineStr">
        <is>
          <t>ST(意法半导体)</t>
        </is>
      </c>
      <c r="C2927" s="5" t="inlineStr">
        <is>
          <t>深圳市创新盈科电子有限公司</t>
        </is>
      </c>
      <c r="D2927" s="2" t="inlineStr">
        <is>
          <t>ST/意法</t>
        </is>
      </c>
      <c r="E2927" s="2" t="n">
        <v>21</v>
      </c>
      <c r="F2927" s="2" t="n">
        <v>70000</v>
      </c>
      <c r="G2927" s="2" t="inlineStr">
        <is>
          <t>TO252-2</t>
        </is>
      </c>
      <c r="H2927" s="6" t="n"/>
      <c r="I2927" s="5" t="inlineStr">
        <is>
          <t>深圳</t>
        </is>
      </c>
      <c r="J2927" s="5" t="inlineStr">
        <is>
          <t>创新盈科原装正品/实单可谈</t>
        </is>
      </c>
      <c r="K2927" s="7" t="n">
        <v>45579</v>
      </c>
      <c r="L2927" s="2" t="inlineStr">
        <is>
          <t>AllChips</t>
        </is>
      </c>
      <c r="M2927" s="3" t="n">
        <v>45579.80571759259</v>
      </c>
    </row>
    <row r="2928" ht="17" customHeight="1">
      <c r="A2928" s="1" t="inlineStr">
        <is>
          <t>L78M05CDT-TR</t>
        </is>
      </c>
      <c r="B2928" s="2" t="inlineStr">
        <is>
          <t>ST(意法半导体)</t>
        </is>
      </c>
      <c r="C2928" s="5" t="inlineStr">
        <is>
          <t>深圳市展创电子有限公司</t>
        </is>
      </c>
      <c r="D2928" s="2" t="inlineStr">
        <is>
          <t>ST/意法</t>
        </is>
      </c>
      <c r="E2928" s="2" t="n">
        <v>2144</v>
      </c>
      <c r="F2928" s="2" t="n">
        <v>2275</v>
      </c>
      <c r="G2928" s="2" t="inlineStr">
        <is>
          <t>TO252</t>
        </is>
      </c>
      <c r="H2928" s="6" t="n"/>
      <c r="I2928" s="5" t="inlineStr">
        <is>
          <t>深圳</t>
        </is>
      </c>
      <c r="J2928" s="5" t="inlineStr">
        <is>
          <t>原装深圳现货可含税13%，可香港交货</t>
        </is>
      </c>
      <c r="K2928" s="7" t="n">
        <v>45579</v>
      </c>
      <c r="L2928" s="2" t="inlineStr">
        <is>
          <t>AllChips</t>
        </is>
      </c>
      <c r="M2928" s="3" t="n">
        <v>45579.80572916667</v>
      </c>
    </row>
    <row r="2929" ht="17" customHeight="1">
      <c r="A2929" s="1" t="inlineStr">
        <is>
          <t>L78M05CDT-TR</t>
        </is>
      </c>
      <c r="B2929" s="2" t="inlineStr">
        <is>
          <t>ST(意法半导体)</t>
        </is>
      </c>
      <c r="C2929" s="5" t="inlineStr">
        <is>
          <t>深圳市意法世纪电子有限公司</t>
        </is>
      </c>
      <c r="D2929" s="2" t="inlineStr">
        <is>
          <t>ST/意法</t>
        </is>
      </c>
      <c r="E2929" s="2" t="n">
        <v>23</v>
      </c>
      <c r="F2929" s="2" t="n">
        <v>461</v>
      </c>
      <c r="G2929" s="2" t="inlineStr">
        <is>
          <t>TO-252</t>
        </is>
      </c>
      <c r="H2929" s="6" t="n"/>
      <c r="I2929" s="5" t="inlineStr">
        <is>
          <t>深圳</t>
        </is>
      </c>
      <c r="J2929" s="5" t="inlineStr">
        <is>
          <t>原装正品/主营ST系列正规报关可含税出</t>
        </is>
      </c>
      <c r="K2929" s="7" t="n">
        <v>45579</v>
      </c>
      <c r="L2929" s="2" t="inlineStr">
        <is>
          <t>AllChips</t>
        </is>
      </c>
      <c r="M2929" s="3" t="n">
        <v>45579.80571759259</v>
      </c>
    </row>
    <row r="2930" ht="17" customHeight="1">
      <c r="A2930" s="1" t="inlineStr">
        <is>
          <t>L78M05CDT-TR</t>
        </is>
      </c>
      <c r="B2930" s="2" t="inlineStr">
        <is>
          <t>ST(意法半导体)</t>
        </is>
      </c>
      <c r="C2930" s="5" t="inlineStr">
        <is>
          <t>深圳市捷力华电子科技有限公司</t>
        </is>
      </c>
      <c r="D2930" s="2" t="inlineStr">
        <is>
          <t>ST/意法</t>
        </is>
      </c>
      <c r="E2930" s="2" t="n">
        <v>18</v>
      </c>
      <c r="F2930" s="2" t="n">
        <v>23</v>
      </c>
      <c r="G2930" s="2" t="inlineStr">
        <is>
          <t>SOT-252</t>
        </is>
      </c>
      <c r="H2930" s="6" t="n"/>
      <c r="I2930" s="5" t="inlineStr">
        <is>
          <t>深圳</t>
        </is>
      </c>
      <c r="J2930" s="5" t="inlineStr">
        <is>
          <t>全新原装现货热卖</t>
        </is>
      </c>
      <c r="K2930" s="7" t="n">
        <v>45579</v>
      </c>
      <c r="L2930" s="2" t="inlineStr">
        <is>
          <t>AllChips</t>
        </is>
      </c>
      <c r="M2930" s="3" t="n">
        <v>45579.80572916667</v>
      </c>
    </row>
    <row r="2931" ht="17" customHeight="1">
      <c r="A2931" s="1" t="inlineStr">
        <is>
          <t>L78M05CDT-TR</t>
        </is>
      </c>
      <c r="B2931" s="2" t="inlineStr">
        <is>
          <t>ST(意法半导体)</t>
        </is>
      </c>
      <c r="C2931" s="5" t="inlineStr">
        <is>
          <t>深圳市波光电子有限公司</t>
        </is>
      </c>
      <c r="D2931" s="2" t="inlineStr">
        <is>
          <t>ST/意法</t>
        </is>
      </c>
      <c r="E2931" s="2" t="n">
        <v>23</v>
      </c>
      <c r="F2931" s="2" t="n">
        <v>188014</v>
      </c>
      <c r="G2931" s="2" t="inlineStr">
        <is>
          <t>TO-252</t>
        </is>
      </c>
      <c r="H2931" s="6" t="n"/>
      <c r="I2931" s="5" t="inlineStr">
        <is>
          <t>深圳</t>
        </is>
      </c>
      <c r="J2931" s="5" t="inlineStr">
        <is>
          <t>实单加vZHAN2110</t>
        </is>
      </c>
      <c r="K2931" s="7" t="n">
        <v>45579</v>
      </c>
      <c r="L2931" s="2" t="inlineStr">
        <is>
          <t>AllChips</t>
        </is>
      </c>
      <c r="M2931" s="3" t="n">
        <v>45579.80571759259</v>
      </c>
    </row>
    <row r="2932" ht="17" customHeight="1">
      <c r="A2932" s="1" t="inlineStr">
        <is>
          <t>L78M05CDT-TR</t>
        </is>
      </c>
      <c r="B2932" s="2" t="inlineStr">
        <is>
          <t>ST(意法半导体)</t>
        </is>
      </c>
      <c r="C2932" s="5" t="inlineStr">
        <is>
          <t>深圳市泽芯微科技有限公司</t>
        </is>
      </c>
      <c r="D2932" s="2" t="inlineStr">
        <is>
          <t>ST/意法</t>
        </is>
      </c>
      <c r="E2932" s="2" t="n">
        <v>2104</v>
      </c>
      <c r="F2932" s="2" t="n">
        <v>2500</v>
      </c>
      <c r="G2932" s="2" t="inlineStr">
        <is>
          <t>TO-252</t>
        </is>
      </c>
      <c r="H2932" s="6" t="n"/>
      <c r="I2932" s="5" t="inlineStr">
        <is>
          <t>深圳</t>
        </is>
      </c>
      <c r="J2932" s="5" t="inlineStr">
        <is>
          <t>泽芯微售出的每颗芯片只能是原装</t>
        </is>
      </c>
      <c r="K2932" s="7" t="n">
        <v>45579</v>
      </c>
      <c r="L2932" s="2" t="inlineStr">
        <is>
          <t>AllChips</t>
        </is>
      </c>
      <c r="M2932" s="3" t="n">
        <v>45579.80571759259</v>
      </c>
    </row>
    <row r="2933" ht="17" customHeight="1">
      <c r="A2933" s="1" t="inlineStr">
        <is>
          <t>L78M05CDT-TR</t>
        </is>
      </c>
      <c r="B2933" s="2" t="inlineStr">
        <is>
          <t>ST(意法半导体)</t>
        </is>
      </c>
      <c r="C2933" s="5" t="inlineStr">
        <is>
          <t>深圳市禾宝顺电子科技有限公司</t>
        </is>
      </c>
      <c r="D2933" s="2" t="inlineStr">
        <is>
          <t>ST/意法</t>
        </is>
      </c>
      <c r="E2933" s="2" t="n">
        <v>23</v>
      </c>
      <c r="F2933" s="2" t="n">
        <v>41925</v>
      </c>
      <c r="G2933" s="2" t="inlineStr">
        <is>
          <t>TO252</t>
        </is>
      </c>
      <c r="H2933" s="6" t="n"/>
      <c r="I2933" s="5" t="inlineStr">
        <is>
          <t>深圳</t>
        </is>
      </c>
      <c r="J2933" s="5" t="inlineStr">
        <is>
          <t>原装代理商渠道原厂可追溯，以华强网为主</t>
        </is>
      </c>
      <c r="K2933" s="7" t="n">
        <v>45579</v>
      </c>
      <c r="L2933" s="2" t="inlineStr">
        <is>
          <t>AllChips</t>
        </is>
      </c>
      <c r="M2933" s="3" t="n">
        <v>45579.80571759259</v>
      </c>
    </row>
    <row r="2934" ht="17" customHeight="1">
      <c r="A2934" s="1" t="inlineStr">
        <is>
          <t>L78M05CDT-TR</t>
        </is>
      </c>
      <c r="B2934" s="2" t="inlineStr">
        <is>
          <t>ST(意法半导体)</t>
        </is>
      </c>
      <c r="C2934" s="5" t="inlineStr">
        <is>
          <t>深圳市积步微科技有限公司</t>
        </is>
      </c>
      <c r="D2934" s="2" t="inlineStr">
        <is>
          <t>ST/意法</t>
        </is>
      </c>
      <c r="E2934" s="2" t="n">
        <v>24</v>
      </c>
      <c r="F2934" s="2" t="n">
        <v>30000</v>
      </c>
      <c r="G2934" s="2" t="inlineStr">
        <is>
          <t>TO252/DPAK</t>
        </is>
      </c>
      <c r="H2934" s="6" t="n"/>
      <c r="I2934" s="5" t="inlineStr">
        <is>
          <t>深圳</t>
        </is>
      </c>
      <c r="J2934" s="5" t="inlineStr">
        <is>
          <t>本道实业只做原装</t>
        </is>
      </c>
      <c r="K2934" s="7" t="n">
        <v>45579</v>
      </c>
      <c r="L2934" s="2" t="inlineStr">
        <is>
          <t>AllChips</t>
        </is>
      </c>
      <c r="M2934" s="3" t="n">
        <v>45579.80571759259</v>
      </c>
    </row>
    <row r="2935" ht="17" customHeight="1">
      <c r="A2935" s="1" t="inlineStr">
        <is>
          <t>L78M05CDT-TR</t>
        </is>
      </c>
      <c r="B2935" s="2" t="inlineStr">
        <is>
          <t>ST(意法半导体)</t>
        </is>
      </c>
      <c r="C2935" s="5" t="inlineStr">
        <is>
          <t>深圳市腾飞展业科技有限公司</t>
        </is>
      </c>
      <c r="D2935" s="2" t="inlineStr">
        <is>
          <t>ST/意法</t>
        </is>
      </c>
      <c r="E2935" s="2" t="n">
        <v>21</v>
      </c>
      <c r="F2935" s="2" t="n">
        <v>10000</v>
      </c>
      <c r="G2935" s="2" t="inlineStr">
        <is>
          <t>TO-252</t>
        </is>
      </c>
      <c r="H2935" s="6" t="n"/>
      <c r="I2935" s="5" t="inlineStr">
        <is>
          <t>深圳</t>
        </is>
      </c>
      <c r="J2935" s="5" t="inlineStr">
        <is>
          <t>原装正品假一罚十</t>
        </is>
      </c>
      <c r="K2935" s="7" t="n">
        <v>45498</v>
      </c>
      <c r="L2935" s="2" t="inlineStr">
        <is>
          <t>AllChips</t>
        </is>
      </c>
      <c r="M2935" s="3" t="n">
        <v>45579.80572916667</v>
      </c>
    </row>
    <row r="2936" ht="17" customHeight="1">
      <c r="A2936" s="1" t="inlineStr">
        <is>
          <t>L78M05CDT-TR</t>
        </is>
      </c>
      <c r="B2936" s="2" t="inlineStr">
        <is>
          <t>ST(意法半导体)</t>
        </is>
      </c>
      <c r="C2936" s="5" t="inlineStr">
        <is>
          <t>深圳市芯创晔电子有限公司</t>
        </is>
      </c>
      <c r="D2936" s="2" t="inlineStr">
        <is>
          <t>ST/优势好价</t>
        </is>
      </c>
      <c r="E2936" s="2" t="n">
        <v>21</v>
      </c>
      <c r="F2936" s="2" t="n">
        <v>800</v>
      </c>
      <c r="G2936" s="2" t="inlineStr">
        <is>
          <t>TO-252</t>
        </is>
      </c>
      <c r="H2936" s="6" t="n"/>
      <c r="I2936" s="5" t="inlineStr">
        <is>
          <t>深圳</t>
        </is>
      </c>
      <c r="J2936" s="5" t="inlineStr">
        <is>
          <t>原装优势物料，实单*好价</t>
        </is>
      </c>
      <c r="K2936" s="7" t="n">
        <v>45579</v>
      </c>
      <c r="L2936" s="2" t="inlineStr">
        <is>
          <t>AllChips</t>
        </is>
      </c>
      <c r="M2936" s="3" t="n">
        <v>45579.80571759259</v>
      </c>
    </row>
    <row r="2937" ht="17" customHeight="1">
      <c r="A2937" s="1" t="inlineStr">
        <is>
          <t>L78M05CDT-TR</t>
        </is>
      </c>
      <c r="B2937" s="2" t="inlineStr">
        <is>
          <t>ST(意法半导体)</t>
        </is>
      </c>
      <c r="C2937" s="5" t="inlineStr">
        <is>
          <t>深圳市英特翎电子有限公司</t>
        </is>
      </c>
      <c r="D2937" s="2" t="inlineStr">
        <is>
          <t>ST/意法</t>
        </is>
      </c>
      <c r="E2937" s="2" t="n">
        <v>24</v>
      </c>
      <c r="F2937" s="2" t="n">
        <v>128000</v>
      </c>
      <c r="G2937" s="2" t="inlineStr">
        <is>
          <t>TO-252</t>
        </is>
      </c>
      <c r="H2937" s="6" t="n"/>
      <c r="I2937" s="5" t="inlineStr">
        <is>
          <t>深圳</t>
        </is>
      </c>
      <c r="J2937" s="5" t="inlineStr">
        <is>
          <t>原装现货价格*优</t>
        </is>
      </c>
      <c r="K2937" s="7" t="n">
        <v>45579</v>
      </c>
      <c r="L2937" s="2" t="inlineStr">
        <is>
          <t>AllChips</t>
        </is>
      </c>
      <c r="M2937" s="3" t="n">
        <v>45579.80571759259</v>
      </c>
    </row>
    <row r="2938" ht="17" customHeight="1">
      <c r="A2938" s="1" t="inlineStr">
        <is>
          <t>L78M05CDT-TR</t>
        </is>
      </c>
      <c r="B2938" s="2" t="inlineStr">
        <is>
          <t>ST(意法半导体)</t>
        </is>
      </c>
      <c r="C2938" s="5" t="inlineStr">
        <is>
          <t>深圳明嘉瑞科技有限公司</t>
        </is>
      </c>
      <c r="D2938" s="2" t="inlineStr">
        <is>
          <t>ST/意法</t>
        </is>
      </c>
      <c r="E2938" s="2" t="n">
        <v>23</v>
      </c>
      <c r="F2938" s="2" t="n">
        <v>724</v>
      </c>
      <c r="G2938" s="2" t="inlineStr">
        <is>
          <t>TO-252-2</t>
        </is>
      </c>
      <c r="H2938" s="6" t="n"/>
      <c r="I2938" s="5" t="inlineStr">
        <is>
          <t>深圳</t>
        </is>
      </c>
      <c r="J2938" s="5" t="inlineStr">
        <is>
          <t>原装现货</t>
        </is>
      </c>
      <c r="K2938" s="7" t="n">
        <v>45579</v>
      </c>
      <c r="L2938" s="2" t="inlineStr">
        <is>
          <t>AllChips</t>
        </is>
      </c>
      <c r="M2938" s="3" t="n">
        <v>45579.80572916667</v>
      </c>
    </row>
    <row r="2939" ht="17" customHeight="1">
      <c r="A2939" s="1" t="inlineStr">
        <is>
          <t>L78M05CDT-TR</t>
        </is>
      </c>
      <c r="B2939" s="2" t="inlineStr">
        <is>
          <t>ST(意法半导体)</t>
        </is>
      </c>
      <c r="C2939" s="5" t="inlineStr">
        <is>
          <t>深圳泽上半导体有限公司</t>
        </is>
      </c>
      <c r="D2939" s="2" t="inlineStr">
        <is>
          <t>ST/意法</t>
        </is>
      </c>
      <c r="E2939" s="2" t="n">
        <v>23</v>
      </c>
      <c r="F2939" s="2" t="n">
        <v>657</v>
      </c>
      <c r="G2939" s="2" t="inlineStr">
        <is>
          <t>TO-252</t>
        </is>
      </c>
      <c r="H2939" s="6" t="n"/>
      <c r="I2939" s="5" t="inlineStr">
        <is>
          <t>深圳</t>
        </is>
      </c>
      <c r="J2939" s="5" t="inlineStr">
        <is>
          <t>泽上有风-至诚石开</t>
        </is>
      </c>
      <c r="K2939" s="7" t="n">
        <v>45579</v>
      </c>
      <c r="L2939" s="2" t="inlineStr">
        <is>
          <t>AllChips</t>
        </is>
      </c>
      <c r="M2939" s="3" t="n">
        <v>45579.80571759259</v>
      </c>
    </row>
    <row r="2940" ht="17" customHeight="1">
      <c r="A2940" s="1" t="inlineStr">
        <is>
          <t>L78M08ABDT-TR</t>
        </is>
      </c>
      <c r="B2940" s="2" t="inlineStr">
        <is>
          <t>ST(意法半导体)</t>
        </is>
      </c>
      <c r="C2940" s="5" t="inlineStr">
        <is>
          <t>深圳市展创电子有限公司</t>
        </is>
      </c>
      <c r="D2940" s="2" t="inlineStr">
        <is>
          <t>ST/意法</t>
        </is>
      </c>
      <c r="E2940" s="2" t="n">
        <v>1822</v>
      </c>
      <c r="F2940" s="2" t="n">
        <v>12500</v>
      </c>
      <c r="G2940" s="2" t="inlineStr">
        <is>
          <t>TO-252-CN</t>
        </is>
      </c>
      <c r="H2940" s="6" t="n"/>
      <c r="I2940" s="5" t="inlineStr">
        <is>
          <t>深圳</t>
        </is>
      </c>
      <c r="J2940" s="5" t="inlineStr">
        <is>
          <t>进口原装现货市场*低价格可深圳香港两地交</t>
        </is>
      </c>
      <c r="K2940" s="7" t="n">
        <v>45579</v>
      </c>
      <c r="L2940" s="2" t="inlineStr">
        <is>
          <t>AllChips</t>
        </is>
      </c>
      <c r="M2940" s="3" t="n">
        <v>45579.79982638889</v>
      </c>
    </row>
    <row r="2941" ht="17" customHeight="1">
      <c r="A2941" s="1" t="inlineStr">
        <is>
          <t>L78M09CDT-TR</t>
        </is>
      </c>
      <c r="B2941" s="2" t="inlineStr">
        <is>
          <t>ST(意法半导体)</t>
        </is>
      </c>
      <c r="C2941" s="5" t="inlineStr">
        <is>
          <t>圣禾堂（深圳）电子科技有限公司</t>
        </is>
      </c>
      <c r="D2941" s="2" t="inlineStr">
        <is>
          <t>ST/意法</t>
        </is>
      </c>
      <c r="E2941" s="2" t="n">
        <v>23</v>
      </c>
      <c r="F2941" s="2" t="n">
        <v>24121</v>
      </c>
      <c r="G2941" s="2" t="inlineStr">
        <is>
          <t>DPAK</t>
        </is>
      </c>
      <c r="H2941" s="6" t="n"/>
      <c r="I2941" s="5" t="inlineStr">
        <is>
          <t>深圳</t>
        </is>
      </c>
      <c r="J2941" s="5" t="inlineStr">
        <is>
          <t>现货在仓</t>
        </is>
      </c>
      <c r="K2941" s="7" t="n">
        <v>45579</v>
      </c>
      <c r="L2941" s="2" t="inlineStr">
        <is>
          <t>AllChips</t>
        </is>
      </c>
      <c r="M2941" s="3" t="n">
        <v>45579.80418981481</v>
      </c>
    </row>
    <row r="2942" ht="17" customHeight="1">
      <c r="A2942" s="1" t="inlineStr">
        <is>
          <t>L78M09CDT-TR</t>
        </is>
      </c>
      <c r="B2942" s="2" t="inlineStr">
        <is>
          <t>ST(意法半导体)</t>
        </is>
      </c>
      <c r="C2942" s="5" t="inlineStr">
        <is>
          <t>深圳市英特翎电子有限公司</t>
        </is>
      </c>
      <c r="D2942" s="2" t="inlineStr">
        <is>
          <t>ST/意法</t>
        </is>
      </c>
      <c r="E2942" s="2" t="n">
        <v>24</v>
      </c>
      <c r="F2942" s="2" t="n">
        <v>135</v>
      </c>
      <c r="G2942" s="2" t="inlineStr">
        <is>
          <t>TO-252</t>
        </is>
      </c>
      <c r="H2942" s="6" t="n"/>
      <c r="I2942" s="5" t="inlineStr">
        <is>
          <t>深圳</t>
        </is>
      </c>
      <c r="J2942" s="5" t="inlineStr">
        <is>
          <t>原装现货价格*优</t>
        </is>
      </c>
      <c r="K2942" s="7" t="n">
        <v>45579</v>
      </c>
      <c r="L2942" s="2" t="inlineStr">
        <is>
          <t>AllChips</t>
        </is>
      </c>
      <c r="M2942" s="3" t="n">
        <v>45579.80417824074</v>
      </c>
    </row>
    <row r="2943" ht="17" customHeight="1">
      <c r="A2943" s="1" t="inlineStr">
        <is>
          <t>L78M10ABDT-TR</t>
        </is>
      </c>
      <c r="B2943" s="2" t="inlineStr">
        <is>
          <t>ST(意法半导体)</t>
        </is>
      </c>
      <c r="C2943" s="5" t="inlineStr">
        <is>
          <t>深圳市意法世纪电子有限公司</t>
        </is>
      </c>
      <c r="D2943" s="2" t="inlineStr">
        <is>
          <t>ST/意法</t>
        </is>
      </c>
      <c r="E2943" s="2" t="n">
        <v>22</v>
      </c>
      <c r="F2943" s="2" t="n">
        <v>1006</v>
      </c>
      <c r="G2943" s="2" t="inlineStr">
        <is>
          <t>DPAK</t>
        </is>
      </c>
      <c r="H2943" s="6" t="n"/>
      <c r="I2943" s="5" t="inlineStr">
        <is>
          <t>深圳</t>
        </is>
      </c>
      <c r="J2943" s="5" t="inlineStr">
        <is>
          <t>原装正品/主营ST系列正规报关可含税出</t>
        </is>
      </c>
      <c r="K2943" s="7" t="n">
        <v>45579</v>
      </c>
      <c r="L2943" s="2" t="inlineStr">
        <is>
          <t>AllChips</t>
        </is>
      </c>
      <c r="M2943" s="3" t="n">
        <v>45579.80613425926</v>
      </c>
    </row>
    <row r="2944" ht="17" customHeight="1">
      <c r="A2944" s="1" t="inlineStr">
        <is>
          <t>L78M12CDT-TR</t>
        </is>
      </c>
      <c r="B2944" s="2" t="inlineStr">
        <is>
          <t>ST(意法半导体)</t>
        </is>
      </c>
      <c r="C2944" s="5" t="inlineStr">
        <is>
          <t>圣禾堂（深圳）电子科技有限公司</t>
        </is>
      </c>
      <c r="D2944" s="2" t="inlineStr">
        <is>
          <t>ST/意法</t>
        </is>
      </c>
      <c r="E2944" s="2" t="n">
        <v>24</v>
      </c>
      <c r="F2944" s="2" t="n">
        <v>129458</v>
      </c>
      <c r="G2944" s="2" t="inlineStr">
        <is>
          <t>DPAK</t>
        </is>
      </c>
      <c r="H2944" s="6" t="n"/>
      <c r="I2944" s="5" t="inlineStr">
        <is>
          <t>深圳</t>
        </is>
      </c>
      <c r="J2944" s="5" t="inlineStr">
        <is>
          <t>现货在仓</t>
        </is>
      </c>
      <c r="K2944" s="7" t="n">
        <v>45579</v>
      </c>
      <c r="L2944" s="2" t="inlineStr">
        <is>
          <t>AllChips</t>
        </is>
      </c>
      <c r="M2944" s="3" t="n">
        <v>45579.8146875</v>
      </c>
    </row>
    <row r="2945" ht="17" customHeight="1">
      <c r="A2945" s="1" t="inlineStr">
        <is>
          <t>L78M12CDT-TR</t>
        </is>
      </c>
      <c r="B2945" s="2" t="inlineStr">
        <is>
          <t>ST(意法半导体)</t>
        </is>
      </c>
      <c r="C2945" s="5" t="inlineStr">
        <is>
          <t>深圳市中盛大恒科技有限公司</t>
        </is>
      </c>
      <c r="D2945" s="2" t="inlineStr">
        <is>
          <t>ST/意法</t>
        </is>
      </c>
      <c r="E2945" s="2" t="n">
        <v>23</v>
      </c>
      <c r="F2945" s="2" t="n">
        <v>24000</v>
      </c>
      <c r="G2945" s="2" t="inlineStr">
        <is>
          <t>TO-252</t>
        </is>
      </c>
      <c r="H2945" s="6" t="n"/>
      <c r="I2945" s="5" t="inlineStr">
        <is>
          <t>深圳</t>
        </is>
      </c>
      <c r="J2945" s="5" t="inlineStr">
        <is>
          <t>只做原装</t>
        </is>
      </c>
      <c r="K2945" s="7" t="n">
        <v>45579</v>
      </c>
      <c r="L2945" s="2" t="inlineStr">
        <is>
          <t>AllChips</t>
        </is>
      </c>
      <c r="M2945" s="3" t="n">
        <v>45579.81467592593</v>
      </c>
    </row>
    <row r="2946" ht="17" customHeight="1">
      <c r="A2946" s="1" t="inlineStr">
        <is>
          <t>L78M12CDT-TR</t>
        </is>
      </c>
      <c r="B2946" s="2" t="inlineStr">
        <is>
          <t>ST(意法半导体)</t>
        </is>
      </c>
      <c r="C2946" s="5" t="inlineStr">
        <is>
          <t>深圳市丰泽达电子科技有限公司</t>
        </is>
      </c>
      <c r="D2946" s="2" t="inlineStr">
        <is>
          <t>ST/意法</t>
        </is>
      </c>
      <c r="E2946" s="2" t="n">
        <v>23</v>
      </c>
      <c r="F2946" s="2" t="n">
        <v>69623</v>
      </c>
      <c r="G2946" s="2" t="inlineStr">
        <is>
          <t>TO-252</t>
        </is>
      </c>
      <c r="H2946" s="6" t="n"/>
      <c r="I2946" s="5" t="inlineStr">
        <is>
          <t>深圳</t>
        </is>
      </c>
      <c r="J2946" s="5" t="inlineStr">
        <is>
          <t>全新原装正品假一赔十 可含税可拆</t>
        </is>
      </c>
      <c r="K2946" s="7" t="n">
        <v>45579</v>
      </c>
      <c r="L2946" s="2" t="inlineStr">
        <is>
          <t>AllChips</t>
        </is>
      </c>
      <c r="M2946" s="3" t="n">
        <v>45579.81466435185</v>
      </c>
    </row>
    <row r="2947" ht="17" customHeight="1">
      <c r="A2947" s="1" t="inlineStr">
        <is>
          <t>L78M12CDT-TR</t>
        </is>
      </c>
      <c r="B2947" s="2" t="inlineStr">
        <is>
          <t>ST(意法半导体)</t>
        </is>
      </c>
      <c r="C2947" s="5" t="inlineStr">
        <is>
          <t>深圳市凯新达科技有限公司</t>
        </is>
      </c>
      <c r="D2947" s="2" t="inlineStr">
        <is>
          <t>ST/意法</t>
        </is>
      </c>
      <c r="E2947" s="2" t="inlineStr">
        <is>
          <t>23+24+</t>
        </is>
      </c>
      <c r="F2947" s="2" t="n">
        <v>100000</v>
      </c>
      <c r="G2947" s="2" t="inlineStr">
        <is>
          <t>TO-252</t>
        </is>
      </c>
      <c r="H2947" s="6" t="n"/>
      <c r="I2947" s="5" t="inlineStr">
        <is>
          <t>深圳</t>
        </is>
      </c>
      <c r="J2947" s="5" t="inlineStr">
        <is>
          <t>原装正品/好货不乱/好价不断/现货在仓/下单</t>
        </is>
      </c>
      <c r="K2947" s="7" t="n">
        <v>45579</v>
      </c>
      <c r="L2947" s="2" t="inlineStr">
        <is>
          <t>AllChips</t>
        </is>
      </c>
      <c r="M2947" s="3" t="n">
        <v>45579.81467592593</v>
      </c>
    </row>
    <row r="2948" ht="17" customHeight="1">
      <c r="A2948" s="1" t="inlineStr">
        <is>
          <t>L78M12CDT-TR</t>
        </is>
      </c>
      <c r="B2948" s="2" t="inlineStr">
        <is>
          <t>ST(意法半导体)</t>
        </is>
      </c>
      <c r="C2948" s="5" t="inlineStr">
        <is>
          <t>深圳市力兴微电子有限公司</t>
        </is>
      </c>
      <c r="D2948" s="2" t="inlineStr">
        <is>
          <t>ST/意法</t>
        </is>
      </c>
      <c r="E2948" s="2" t="n">
        <v>23</v>
      </c>
      <c r="F2948" s="2" t="n">
        <v>15000</v>
      </c>
      <c r="G2948" s="2" t="inlineStr">
        <is>
          <t>TO252</t>
        </is>
      </c>
      <c r="H2948" s="6" t="n"/>
      <c r="I2948" s="5" t="inlineStr">
        <is>
          <t>深圳</t>
        </is>
      </c>
      <c r="J2948" s="5" t="inlineStr">
        <is>
          <t>新货到，*价出售欢迎洽谈</t>
        </is>
      </c>
      <c r="K2948" s="7" t="n">
        <v>45579</v>
      </c>
      <c r="L2948" s="2" t="inlineStr">
        <is>
          <t>AllChips</t>
        </is>
      </c>
      <c r="M2948" s="3" t="n">
        <v>45579.81466435185</v>
      </c>
    </row>
    <row r="2949" ht="17" customHeight="1">
      <c r="A2949" s="1" t="inlineStr">
        <is>
          <t>L78M12CDT-TR</t>
        </is>
      </c>
      <c r="B2949" s="2" t="inlineStr">
        <is>
          <t>ST(意法半导体)</t>
        </is>
      </c>
      <c r="C2949" s="5" t="inlineStr">
        <is>
          <t>深圳市安玛科技有限公司</t>
        </is>
      </c>
      <c r="D2949" s="2" t="inlineStr">
        <is>
          <t>ST/意法</t>
        </is>
      </c>
      <c r="E2949" s="2" t="n">
        <v>24</v>
      </c>
      <c r="F2949" s="2" t="n">
        <v>35000</v>
      </c>
      <c r="G2949" s="2" t="inlineStr">
        <is>
          <t>TO-252</t>
        </is>
      </c>
      <c r="H2949" s="6" t="n"/>
      <c r="I2949" s="5" t="inlineStr">
        <is>
          <t>深圳</t>
        </is>
      </c>
      <c r="J2949" s="5" t="inlineStr">
        <is>
          <t>安玛不仅仅只有安世</t>
        </is>
      </c>
      <c r="K2949" s="7" t="n">
        <v>45579</v>
      </c>
      <c r="L2949" s="2" t="inlineStr">
        <is>
          <t>AllChips</t>
        </is>
      </c>
      <c r="M2949" s="3" t="n">
        <v>45579.81467592593</v>
      </c>
    </row>
    <row r="2950" ht="17" customHeight="1">
      <c r="A2950" s="1" t="inlineStr">
        <is>
          <t>L78M12CDT-TR</t>
        </is>
      </c>
      <c r="B2950" s="2" t="inlineStr">
        <is>
          <t>ST(意法半导体)</t>
        </is>
      </c>
      <c r="C2950" s="5" t="inlineStr">
        <is>
          <t>深圳市波光电子有限公司</t>
        </is>
      </c>
      <c r="D2950" s="2" t="inlineStr">
        <is>
          <t>ST/意法</t>
        </is>
      </c>
      <c r="E2950" s="2" t="n">
        <v>2329</v>
      </c>
      <c r="F2950" s="2" t="n">
        <v>9345</v>
      </c>
      <c r="G2950" s="2" t="inlineStr">
        <is>
          <t>TO-252</t>
        </is>
      </c>
      <c r="H2950" s="6" t="n"/>
      <c r="I2950" s="5" t="inlineStr">
        <is>
          <t>深圳</t>
        </is>
      </c>
      <c r="J2950" s="5" t="inlineStr">
        <is>
          <t>实单加vZHAN2110</t>
        </is>
      </c>
      <c r="K2950" s="7" t="n">
        <v>45579</v>
      </c>
      <c r="L2950" s="2" t="inlineStr">
        <is>
          <t>AllChips</t>
        </is>
      </c>
      <c r="M2950" s="3" t="n">
        <v>45579.81466435185</v>
      </c>
    </row>
    <row r="2951" ht="17" customHeight="1">
      <c r="A2951" s="1" t="inlineStr">
        <is>
          <t>L78M12CDT-TR</t>
        </is>
      </c>
      <c r="B2951" s="2" t="inlineStr">
        <is>
          <t>ST(意法半导体)</t>
        </is>
      </c>
      <c r="C2951" s="5" t="inlineStr">
        <is>
          <t>深圳市积步微科技有限公司</t>
        </is>
      </c>
      <c r="D2951" s="2" t="inlineStr">
        <is>
          <t>ST/意法</t>
        </is>
      </c>
      <c r="E2951" s="2" t="n">
        <v>23</v>
      </c>
      <c r="F2951" s="2" t="n">
        <v>45000</v>
      </c>
      <c r="G2951" s="2" t="inlineStr">
        <is>
          <t>TO252/DPAK</t>
        </is>
      </c>
      <c r="H2951" s="6" t="n"/>
      <c r="I2951" s="5" t="inlineStr">
        <is>
          <t>深圳</t>
        </is>
      </c>
      <c r="J2951" s="5" t="inlineStr">
        <is>
          <t>本道实业只做原装</t>
        </is>
      </c>
      <c r="K2951" s="7" t="n">
        <v>45579</v>
      </c>
      <c r="L2951" s="2" t="inlineStr">
        <is>
          <t>AllChips</t>
        </is>
      </c>
      <c r="M2951" s="3" t="n">
        <v>45579.81467592593</v>
      </c>
    </row>
    <row r="2952" ht="17" customHeight="1">
      <c r="A2952" s="1" t="inlineStr">
        <is>
          <t>L78M12CDT-TR</t>
        </is>
      </c>
      <c r="B2952" s="2" t="inlineStr">
        <is>
          <t>ST(意法半导体)</t>
        </is>
      </c>
      <c r="C2952" s="5" t="inlineStr">
        <is>
          <t>深圳市英特翎电子有限公司</t>
        </is>
      </c>
      <c r="D2952" s="2" t="inlineStr">
        <is>
          <t>ST/意法</t>
        </is>
      </c>
      <c r="E2952" s="2" t="n">
        <v>24</v>
      </c>
      <c r="F2952" s="2" t="n">
        <v>2180</v>
      </c>
      <c r="G2952" s="2" t="inlineStr">
        <is>
          <t>TO-252</t>
        </is>
      </c>
      <c r="H2952" s="6" t="n"/>
      <c r="I2952" s="5" t="inlineStr">
        <is>
          <t>深圳</t>
        </is>
      </c>
      <c r="J2952" s="5" t="inlineStr">
        <is>
          <t>原装现货价格*优</t>
        </is>
      </c>
      <c r="K2952" s="7" t="n">
        <v>45579</v>
      </c>
      <c r="L2952" s="2" t="inlineStr">
        <is>
          <t>AllChips</t>
        </is>
      </c>
      <c r="M2952" s="3" t="n">
        <v>45579.81466435185</v>
      </c>
    </row>
    <row r="2953" ht="17" customHeight="1">
      <c r="A2953" s="1" t="inlineStr">
        <is>
          <t>L78M12CDT-TR</t>
        </is>
      </c>
      <c r="B2953" s="2" t="inlineStr">
        <is>
          <t>ST(意法半导体)</t>
        </is>
      </c>
      <c r="C2953" s="5" t="inlineStr">
        <is>
          <t>深圳泽上半导体有限公司</t>
        </is>
      </c>
      <c r="D2953" s="2" t="inlineStr">
        <is>
          <t>ST/意法</t>
        </is>
      </c>
      <c r="E2953" s="2" t="n">
        <v>24</v>
      </c>
      <c r="F2953" s="2" t="n">
        <v>35319</v>
      </c>
      <c r="G2953" s="2" t="inlineStr">
        <is>
          <t>TO-252</t>
        </is>
      </c>
      <c r="H2953" s="6" t="n"/>
      <c r="I2953" s="5" t="inlineStr">
        <is>
          <t>深圳</t>
        </is>
      </c>
      <c r="J2953" s="5" t="inlineStr">
        <is>
          <t>泽上有风-至诚石开</t>
        </is>
      </c>
      <c r="K2953" s="7" t="n">
        <v>45579</v>
      </c>
      <c r="L2953" s="2" t="inlineStr">
        <is>
          <t>AllChips</t>
        </is>
      </c>
      <c r="M2953" s="3" t="n">
        <v>45579.81466435185</v>
      </c>
    </row>
    <row r="2954" ht="17" customHeight="1">
      <c r="A2954" s="1" t="inlineStr">
        <is>
          <t>L78M15ABDT-TR</t>
        </is>
      </c>
      <c r="B2954" s="2" t="inlineStr">
        <is>
          <t>ST(意法半导体)</t>
        </is>
      </c>
      <c r="C2954" s="5" t="inlineStr">
        <is>
          <t>圣禾堂（深圳）电子科技有限公司</t>
        </is>
      </c>
      <c r="D2954" s="2" t="inlineStr">
        <is>
          <t>ST/意法</t>
        </is>
      </c>
      <c r="E2954" s="2" t="n">
        <v>23</v>
      </c>
      <c r="F2954" s="2" t="n">
        <v>228495</v>
      </c>
      <c r="G2954" s="2" t="inlineStr">
        <is>
          <t>DPAK</t>
        </is>
      </c>
      <c r="H2954" s="6" t="n"/>
      <c r="I2954" s="5" t="inlineStr">
        <is>
          <t>深圳</t>
        </is>
      </c>
      <c r="J2954" s="5" t="inlineStr">
        <is>
          <t>现货在仓</t>
        </is>
      </c>
      <c r="K2954" s="7" t="n">
        <v>45579</v>
      </c>
      <c r="L2954" s="2" t="inlineStr">
        <is>
          <t>AllChips</t>
        </is>
      </c>
      <c r="M2954" s="3" t="n">
        <v>45579.81643518519</v>
      </c>
    </row>
    <row r="2955" ht="17" customHeight="1">
      <c r="A2955" s="1" t="inlineStr">
        <is>
          <t>L78M15ABDT-TR</t>
        </is>
      </c>
      <c r="B2955" s="2" t="inlineStr">
        <is>
          <t>ST(意法半导体)</t>
        </is>
      </c>
      <c r="C2955" s="5" t="inlineStr">
        <is>
          <t>深圳市凯新达科技有限公司</t>
        </is>
      </c>
      <c r="D2955" s="2" t="inlineStr">
        <is>
          <t>ST/意法</t>
        </is>
      </c>
      <c r="E2955" s="2" t="inlineStr">
        <is>
          <t>24+23+</t>
        </is>
      </c>
      <c r="F2955" s="2" t="n">
        <v>30000</v>
      </c>
      <c r="G2955" s="2" t="inlineStr">
        <is>
          <t>TO-252</t>
        </is>
      </c>
      <c r="H2955" s="6" t="n"/>
      <c r="I2955" s="5" t="inlineStr">
        <is>
          <t>深圳</t>
        </is>
      </c>
      <c r="J2955" s="5" t="inlineStr">
        <is>
          <t>原装正品/好货不乱/好价不断/现货在仓/下单</t>
        </is>
      </c>
      <c r="K2955" s="7" t="n">
        <v>45579</v>
      </c>
      <c r="L2955" s="2" t="inlineStr">
        <is>
          <t>AllChips</t>
        </is>
      </c>
      <c r="M2955" s="3" t="n">
        <v>45579.81643518519</v>
      </c>
    </row>
    <row r="2956" ht="17" customHeight="1">
      <c r="A2956" s="1" t="inlineStr">
        <is>
          <t>L78M15ABDT-TR</t>
        </is>
      </c>
      <c r="B2956" s="2" t="inlineStr">
        <is>
          <t>ST(意法半导体)</t>
        </is>
      </c>
      <c r="C2956" s="5" t="inlineStr">
        <is>
          <t>深圳市积步微科技有限公司</t>
        </is>
      </c>
      <c r="D2956" s="2" t="inlineStr">
        <is>
          <t>ST/意法</t>
        </is>
      </c>
      <c r="E2956" s="2" t="n">
        <v>23</v>
      </c>
      <c r="F2956" s="2" t="n">
        <v>25000</v>
      </c>
      <c r="G2956" s="2" t="inlineStr">
        <is>
          <t>TO252/DPAK</t>
        </is>
      </c>
      <c r="H2956" s="6" t="n"/>
      <c r="I2956" s="5" t="inlineStr">
        <is>
          <t>深圳</t>
        </is>
      </c>
      <c r="J2956" s="5" t="inlineStr">
        <is>
          <t>本道实业只做原装</t>
        </is>
      </c>
      <c r="K2956" s="7" t="n">
        <v>45579</v>
      </c>
      <c r="L2956" s="2" t="inlineStr">
        <is>
          <t>AllChips</t>
        </is>
      </c>
      <c r="M2956" s="3" t="n">
        <v>45579.81643518519</v>
      </c>
    </row>
    <row r="2957" ht="17" customHeight="1">
      <c r="A2957" s="1" t="inlineStr">
        <is>
          <t>L78M15ABDT-TR</t>
        </is>
      </c>
      <c r="B2957" s="2" t="inlineStr">
        <is>
          <t>ST(意法半导体)</t>
        </is>
      </c>
      <c r="C2957" s="5" t="inlineStr">
        <is>
          <t>深圳市芯颖嘉业电子科技有限公司</t>
        </is>
      </c>
      <c r="D2957" s="2" t="inlineStr">
        <is>
          <t>ST/意法</t>
        </is>
      </c>
      <c r="E2957" s="2" t="n">
        <v>22</v>
      </c>
      <c r="F2957" s="2" t="n">
        <v>30000</v>
      </c>
      <c r="G2957" s="2" t="inlineStr">
        <is>
          <t>TO-252</t>
        </is>
      </c>
      <c r="H2957" s="6" t="n"/>
      <c r="I2957" s="5" t="inlineStr">
        <is>
          <t>深圳</t>
        </is>
      </c>
      <c r="J2957" s="5" t="inlineStr">
        <is>
          <t>原装正规报关，支持含税</t>
        </is>
      </c>
      <c r="K2957" s="7" t="n">
        <v>45579</v>
      </c>
      <c r="L2957" s="2" t="inlineStr">
        <is>
          <t>AllChips</t>
        </is>
      </c>
      <c r="M2957" s="3" t="n">
        <v>45579.81643518519</v>
      </c>
    </row>
    <row r="2958" ht="17" customHeight="1">
      <c r="A2958" s="1" t="inlineStr">
        <is>
          <t>L78M15CDT-TR</t>
        </is>
      </c>
      <c r="B2958" s="2" t="inlineStr">
        <is>
          <t>ST(意法半导体)</t>
        </is>
      </c>
      <c r="C2958" s="5" t="inlineStr">
        <is>
          <t>圣禾堂（深圳）电子科技有限公司</t>
        </is>
      </c>
      <c r="D2958" s="2" t="inlineStr">
        <is>
          <t>ST/意法</t>
        </is>
      </c>
      <c r="E2958" s="2" t="n">
        <v>24</v>
      </c>
      <c r="F2958" s="2" t="n">
        <v>81461</v>
      </c>
      <c r="G2958" s="2" t="inlineStr">
        <is>
          <t>DPAK</t>
        </is>
      </c>
      <c r="H2958" s="6" t="n"/>
      <c r="I2958" s="5" t="inlineStr">
        <is>
          <t>深圳</t>
        </is>
      </c>
      <c r="J2958" s="5" t="inlineStr">
        <is>
          <t>现货在仓</t>
        </is>
      </c>
      <c r="K2958" s="7" t="n">
        <v>45580</v>
      </c>
      <c r="L2958" s="2" t="inlineStr">
        <is>
          <t>AllChips</t>
        </is>
      </c>
      <c r="M2958" s="3" t="n">
        <v>45580.46505787037</v>
      </c>
    </row>
    <row r="2959" ht="17" customHeight="1">
      <c r="A2959" s="1" t="inlineStr">
        <is>
          <t>L78M15CDT-TR</t>
        </is>
      </c>
      <c r="B2959" s="2" t="inlineStr">
        <is>
          <t>ST(意法半导体)</t>
        </is>
      </c>
      <c r="C2959" s="5" t="inlineStr">
        <is>
          <t>深圳市中盛大恒科技有限公司</t>
        </is>
      </c>
      <c r="D2959" s="2" t="inlineStr">
        <is>
          <t>ST/意法</t>
        </is>
      </c>
      <c r="E2959" s="2" t="n">
        <v>23</v>
      </c>
      <c r="F2959" s="2" t="n">
        <v>70000</v>
      </c>
      <c r="G2959" s="2" t="inlineStr">
        <is>
          <t>TO-252</t>
        </is>
      </c>
      <c r="H2959" s="6" t="n"/>
      <c r="I2959" s="5" t="inlineStr">
        <is>
          <t>深圳</t>
        </is>
      </c>
      <c r="J2959" s="5" t="inlineStr">
        <is>
          <t>只做原装</t>
        </is>
      </c>
      <c r="K2959" s="7" t="n">
        <v>45579</v>
      </c>
      <c r="L2959" s="2" t="inlineStr">
        <is>
          <t>AllChips</t>
        </is>
      </c>
      <c r="M2959" s="3" t="n">
        <v>45580.46505787037</v>
      </c>
    </row>
    <row r="2960" ht="17" customHeight="1">
      <c r="A2960" s="1" t="inlineStr">
        <is>
          <t>L78M15CDT-TR</t>
        </is>
      </c>
      <c r="B2960" s="2" t="inlineStr">
        <is>
          <t>ST(意法半导体)</t>
        </is>
      </c>
      <c r="C2960" s="5" t="inlineStr">
        <is>
          <t>深圳市凯新达科技有限公司</t>
        </is>
      </c>
      <c r="D2960" s="2" t="inlineStr">
        <is>
          <t>ST/意法</t>
        </is>
      </c>
      <c r="E2960" s="2" t="n">
        <v>24</v>
      </c>
      <c r="F2960" s="2" t="n">
        <v>30000</v>
      </c>
      <c r="G2960" s="2" t="inlineStr">
        <is>
          <t>TO-252</t>
        </is>
      </c>
      <c r="H2960" s="6" t="n"/>
      <c r="I2960" s="5" t="inlineStr">
        <is>
          <t>深圳</t>
        </is>
      </c>
      <c r="J2960" s="5" t="inlineStr">
        <is>
          <t>原装正品/好货不乱/好价不断/现货在仓/下单</t>
        </is>
      </c>
      <c r="K2960" s="7" t="n">
        <v>45579</v>
      </c>
      <c r="L2960" s="2" t="inlineStr">
        <is>
          <t>AllChips</t>
        </is>
      </c>
      <c r="M2960" s="3" t="n">
        <v>45580.46505787037</v>
      </c>
    </row>
    <row r="2961" ht="17" customHeight="1">
      <c r="A2961" s="1" t="inlineStr">
        <is>
          <t>L78M15CDT-TR</t>
        </is>
      </c>
      <c r="B2961" s="2" t="inlineStr">
        <is>
          <t>ST(意法半导体)</t>
        </is>
      </c>
      <c r="C2961" s="5" t="inlineStr">
        <is>
          <t>深圳市新新电子科技有限公司</t>
        </is>
      </c>
      <c r="D2961" s="2" t="inlineStr">
        <is>
          <t>ST/意法</t>
        </is>
      </c>
      <c r="E2961" s="2" t="n">
        <v>19</v>
      </c>
      <c r="F2961" s="2" t="n">
        <v>60000</v>
      </c>
      <c r="G2961" s="2" t="inlineStr">
        <is>
          <t>TO-252</t>
        </is>
      </c>
      <c r="H2961" s="6" t="n"/>
      <c r="I2961" s="5" t="inlineStr">
        <is>
          <t>深圳</t>
        </is>
      </c>
      <c r="J2961" s="5" t="inlineStr">
        <is>
          <t>原装进口无铅现货</t>
        </is>
      </c>
      <c r="K2961" s="7" t="n">
        <v>45580</v>
      </c>
      <c r="L2961" s="2" t="inlineStr">
        <is>
          <t>AllChips</t>
        </is>
      </c>
      <c r="M2961" s="3" t="n">
        <v>45580.46505787037</v>
      </c>
    </row>
    <row r="2962" ht="17" customHeight="1">
      <c r="A2962" s="1" t="inlineStr">
        <is>
          <t>L78M15CDT-TR</t>
        </is>
      </c>
      <c r="B2962" s="2" t="inlineStr">
        <is>
          <t>ST(意法半导体)</t>
        </is>
      </c>
      <c r="C2962" s="5" t="inlineStr">
        <is>
          <t>深圳市波光电子有限公司</t>
        </is>
      </c>
      <c r="D2962" s="2" t="inlineStr">
        <is>
          <t>ST/意法</t>
        </is>
      </c>
      <c r="E2962" s="2" t="n">
        <v>23</v>
      </c>
      <c r="F2962" s="2" t="n">
        <v>60000</v>
      </c>
      <c r="G2962" s="2" t="inlineStr">
        <is>
          <t>TO-252</t>
        </is>
      </c>
      <c r="H2962" s="6" t="n"/>
      <c r="I2962" s="5" t="inlineStr">
        <is>
          <t>深圳</t>
        </is>
      </c>
      <c r="J2962" s="5" t="inlineStr">
        <is>
          <t>价格*优可含税TEL15017930304</t>
        </is>
      </c>
      <c r="K2962" s="7" t="n">
        <v>45580</v>
      </c>
      <c r="L2962" s="2" t="inlineStr">
        <is>
          <t>AllChips</t>
        </is>
      </c>
      <c r="M2962" s="3" t="n">
        <v>45580.46505787037</v>
      </c>
    </row>
    <row r="2963" ht="17" customHeight="1">
      <c r="A2963" s="1" t="inlineStr">
        <is>
          <t>L78M15CDT-TR</t>
        </is>
      </c>
      <c r="B2963" s="2" t="inlineStr">
        <is>
          <t>ST(意法半导体)</t>
        </is>
      </c>
      <c r="C2963" s="5" t="inlineStr">
        <is>
          <t>深圳市英特翎电子有限公司</t>
        </is>
      </c>
      <c r="D2963" s="2" t="inlineStr">
        <is>
          <t>ST/意法</t>
        </is>
      </c>
      <c r="E2963" s="2" t="n">
        <v>24</v>
      </c>
      <c r="F2963" s="2" t="n">
        <v>58000</v>
      </c>
      <c r="G2963" s="2" t="inlineStr">
        <is>
          <t>TO-252</t>
        </is>
      </c>
      <c r="H2963" s="6" t="n"/>
      <c r="I2963" s="5" t="inlineStr">
        <is>
          <t>深圳</t>
        </is>
      </c>
      <c r="J2963" s="5" t="inlineStr">
        <is>
          <t>原装现货价格*优</t>
        </is>
      </c>
      <c r="K2963" s="7" t="n">
        <v>45579</v>
      </c>
      <c r="L2963" s="2" t="inlineStr">
        <is>
          <t>AllChips</t>
        </is>
      </c>
      <c r="M2963" s="3" t="n">
        <v>45580.46505787037</v>
      </c>
    </row>
    <row r="2964" ht="17" customHeight="1">
      <c r="A2964" s="1" t="inlineStr">
        <is>
          <t>L78M15CDT-TR</t>
        </is>
      </c>
      <c r="B2964" s="2" t="inlineStr">
        <is>
          <t>ST(意法半导体)</t>
        </is>
      </c>
      <c r="C2964" s="5" t="inlineStr">
        <is>
          <t>深圳泽上半导体有限公司</t>
        </is>
      </c>
      <c r="D2964" s="2" t="inlineStr">
        <is>
          <t>ST/意法</t>
        </is>
      </c>
      <c r="E2964" s="2" t="n">
        <v>24</v>
      </c>
      <c r="F2964" s="2" t="n">
        <v>33368</v>
      </c>
      <c r="G2964" s="2" t="inlineStr">
        <is>
          <t>TO-252</t>
        </is>
      </c>
      <c r="H2964" s="6" t="n"/>
      <c r="I2964" s="5" t="inlineStr">
        <is>
          <t>深圳</t>
        </is>
      </c>
      <c r="J2964" s="5" t="inlineStr">
        <is>
          <t>泽上有风-至诚石开</t>
        </is>
      </c>
      <c r="K2964" s="7" t="n">
        <v>45580</v>
      </c>
      <c r="L2964" s="2" t="inlineStr">
        <is>
          <t>AllChips</t>
        </is>
      </c>
      <c r="M2964" s="3" t="n">
        <v>45580.4650462963</v>
      </c>
    </row>
    <row r="2965" ht="17" customHeight="1">
      <c r="A2965" s="1" t="inlineStr">
        <is>
          <t>L78M24CDT-TR</t>
        </is>
      </c>
      <c r="B2965" s="2" t="inlineStr">
        <is>
          <t>ST(意法半导体)</t>
        </is>
      </c>
      <c r="C2965" s="5" t="inlineStr">
        <is>
          <t>圣禾堂（深圳）电子科技有限公司</t>
        </is>
      </c>
      <c r="D2965" s="2" t="inlineStr">
        <is>
          <t>ST/意法</t>
        </is>
      </c>
      <c r="E2965" s="2" t="n">
        <v>24</v>
      </c>
      <c r="F2965" s="2" t="n">
        <v>6657</v>
      </c>
      <c r="G2965" s="2" t="inlineStr">
        <is>
          <t>DPAK</t>
        </is>
      </c>
      <c r="H2965" s="6" t="n"/>
      <c r="I2965" s="5" t="inlineStr">
        <is>
          <t>深圳</t>
        </is>
      </c>
      <c r="J2965" s="5" t="inlineStr">
        <is>
          <t>现货在仓</t>
        </is>
      </c>
      <c r="K2965" s="7" t="n">
        <v>45579</v>
      </c>
      <c r="L2965" s="2" t="inlineStr">
        <is>
          <t>AllChips</t>
        </is>
      </c>
      <c r="M2965" s="3" t="n">
        <v>45579.81986111111</v>
      </c>
    </row>
    <row r="2966" ht="17" customHeight="1">
      <c r="A2966" s="1" t="inlineStr">
        <is>
          <t>L78M24CDT-TR</t>
        </is>
      </c>
      <c r="B2966" s="2" t="inlineStr">
        <is>
          <t>ST(意法半导体)</t>
        </is>
      </c>
      <c r="C2966" s="5" t="inlineStr">
        <is>
          <t>深圳市意法世纪电子有限公司</t>
        </is>
      </c>
      <c r="D2966" s="2" t="inlineStr">
        <is>
          <t>ST/意法</t>
        </is>
      </c>
      <c r="E2966" s="2" t="n">
        <v>23</v>
      </c>
      <c r="F2966" s="2" t="n">
        <v>141</v>
      </c>
      <c r="G2966" s="2" t="inlineStr">
        <is>
          <t>TO-252</t>
        </is>
      </c>
      <c r="H2966" s="6" t="n"/>
      <c r="I2966" s="5" t="inlineStr">
        <is>
          <t>深圳</t>
        </is>
      </c>
      <c r="J2966" s="5" t="inlineStr">
        <is>
          <t>原装正品/主营ST系列正规报关可含税出</t>
        </is>
      </c>
      <c r="K2966" s="7" t="n">
        <v>45579</v>
      </c>
      <c r="L2966" s="2" t="inlineStr">
        <is>
          <t>AllChips</t>
        </is>
      </c>
      <c r="M2966" s="3" t="n">
        <v>45579.81984953704</v>
      </c>
    </row>
    <row r="2967" ht="17" customHeight="1">
      <c r="A2967" s="1" t="inlineStr">
        <is>
          <t>L78M24CDT-TR</t>
        </is>
      </c>
      <c r="B2967" s="2" t="inlineStr">
        <is>
          <t>ST(意法半导体)</t>
        </is>
      </c>
      <c r="C2967" s="5" t="inlineStr">
        <is>
          <t>深圳泽上半导体有限公司</t>
        </is>
      </c>
      <c r="D2967" s="2" t="inlineStr">
        <is>
          <t>ST/意法</t>
        </is>
      </c>
      <c r="E2967" s="2" t="n">
        <v>24</v>
      </c>
      <c r="F2967" s="2" t="n">
        <v>21</v>
      </c>
      <c r="G2967" s="2" t="inlineStr">
        <is>
          <t>TO-252</t>
        </is>
      </c>
      <c r="H2967" s="6" t="n"/>
      <c r="I2967" s="5" t="inlineStr">
        <is>
          <t>深圳</t>
        </is>
      </c>
      <c r="J2967" s="5" t="inlineStr">
        <is>
          <t>泽上有风-至诚石开</t>
        </is>
      </c>
      <c r="K2967" s="7" t="n">
        <v>45579</v>
      </c>
      <c r="L2967" s="2" t="inlineStr">
        <is>
          <t>AllChips</t>
        </is>
      </c>
      <c r="M2967" s="3" t="n">
        <v>45579.81984953704</v>
      </c>
    </row>
    <row r="2968" ht="17" customHeight="1">
      <c r="A2968" s="1" t="inlineStr">
        <is>
          <t>L7905CV-DG</t>
        </is>
      </c>
      <c r="B2968" s="2" t="inlineStr">
        <is>
          <t>ST(意法半导体)</t>
        </is>
      </c>
      <c r="C2968" s="5" t="inlineStr">
        <is>
          <t>圣禾堂（深圳）电子科技有限公司</t>
        </is>
      </c>
      <c r="D2968" s="2" t="inlineStr">
        <is>
          <t>ST/意法</t>
        </is>
      </c>
      <c r="E2968" s="2" t="n">
        <v>24</v>
      </c>
      <c r="F2968" s="2" t="n">
        <v>11049</v>
      </c>
      <c r="G2968" s="2" t="inlineStr">
        <is>
          <t>TO-220</t>
        </is>
      </c>
      <c r="H2968" s="6" t="n"/>
      <c r="I2968" s="5" t="inlineStr">
        <is>
          <t>深圳</t>
        </is>
      </c>
      <c r="J2968" s="5" t="inlineStr">
        <is>
          <t>现货在仓</t>
        </is>
      </c>
      <c r="K2968" s="7" t="n">
        <v>45579</v>
      </c>
      <c r="L2968" s="2" t="inlineStr">
        <is>
          <t>AllChips</t>
        </is>
      </c>
      <c r="M2968" s="3" t="n">
        <v>45579.82210648148</v>
      </c>
    </row>
    <row r="2969" ht="17" customHeight="1">
      <c r="A2969" s="1" t="inlineStr">
        <is>
          <t>L7905CV-DG</t>
        </is>
      </c>
      <c r="B2969" s="2" t="inlineStr">
        <is>
          <t>ST(意法半导体)</t>
        </is>
      </c>
      <c r="C2969" s="5" t="inlineStr">
        <is>
          <t>深圳市中盛大恒科技有限公司</t>
        </is>
      </c>
      <c r="D2969" s="2" t="inlineStr">
        <is>
          <t>ST/意法</t>
        </is>
      </c>
      <c r="E2969" s="2" t="n">
        <v>23</v>
      </c>
      <c r="F2969" s="2" t="n">
        <v>7000</v>
      </c>
      <c r="G2969" s="2" t="inlineStr">
        <is>
          <t>TO-220</t>
        </is>
      </c>
      <c r="H2969" s="6" t="n"/>
      <c r="I2969" s="5" t="inlineStr">
        <is>
          <t>深圳</t>
        </is>
      </c>
      <c r="J2969" s="5" t="inlineStr">
        <is>
          <t>只做原装</t>
        </is>
      </c>
      <c r="K2969" s="7" t="n">
        <v>45579</v>
      </c>
      <c r="L2969" s="2" t="inlineStr">
        <is>
          <t>AllChips</t>
        </is>
      </c>
      <c r="M2969" s="3" t="n">
        <v>45579.82209490741</v>
      </c>
    </row>
    <row r="2970" ht="17" customHeight="1">
      <c r="A2970" s="1" t="inlineStr">
        <is>
          <t>L7905CV-DG</t>
        </is>
      </c>
      <c r="B2970" s="2" t="inlineStr">
        <is>
          <t>ST(意法半导体)</t>
        </is>
      </c>
      <c r="C2970" s="5" t="inlineStr">
        <is>
          <t>深圳市凯新达科技有限公司</t>
        </is>
      </c>
      <c r="D2970" s="2" t="inlineStr">
        <is>
          <t>ST/意法</t>
        </is>
      </c>
      <c r="E2970" s="2" t="n">
        <v>24</v>
      </c>
      <c r="F2970" s="2" t="n">
        <v>10000</v>
      </c>
      <c r="G2970" s="2" t="inlineStr">
        <is>
          <t>TO-220</t>
        </is>
      </c>
      <c r="H2970" s="6" t="n"/>
      <c r="I2970" s="5" t="inlineStr">
        <is>
          <t>深圳</t>
        </is>
      </c>
      <c r="J2970" s="5" t="inlineStr">
        <is>
          <t>原装正品/好货不乱/好价不断/现货在仓/下单</t>
        </is>
      </c>
      <c r="K2970" s="7" t="n">
        <v>45579</v>
      </c>
      <c r="L2970" s="2" t="inlineStr">
        <is>
          <t>AllChips</t>
        </is>
      </c>
      <c r="M2970" s="3" t="n">
        <v>45579.82209490741</v>
      </c>
    </row>
    <row r="2971" ht="17" customHeight="1">
      <c r="A2971" s="1" t="inlineStr">
        <is>
          <t>L7905CV-DG</t>
        </is>
      </c>
      <c r="B2971" s="2" t="inlineStr">
        <is>
          <t>ST(意法半导体)</t>
        </is>
      </c>
      <c r="C2971" s="5" t="inlineStr">
        <is>
          <t>深圳市波光电子有限公司</t>
        </is>
      </c>
      <c r="D2971" s="2" t="inlineStr">
        <is>
          <t>ST/意法</t>
        </is>
      </c>
      <c r="E2971" s="2" t="n">
        <v>23</v>
      </c>
      <c r="F2971" s="2" t="n">
        <v>188</v>
      </c>
      <c r="G2971" s="2" t="inlineStr">
        <is>
          <t>TO-220</t>
        </is>
      </c>
      <c r="H2971" s="6" t="n"/>
      <c r="I2971" s="5" t="inlineStr">
        <is>
          <t>深圳</t>
        </is>
      </c>
      <c r="J2971" s="5" t="inlineStr">
        <is>
          <t>价格*优可含税TEL15017930304</t>
        </is>
      </c>
      <c r="K2971" s="7" t="n">
        <v>45579</v>
      </c>
      <c r="L2971" s="2" t="inlineStr">
        <is>
          <t>AllChips</t>
        </is>
      </c>
      <c r="M2971" s="3" t="n">
        <v>45579.82209490741</v>
      </c>
    </row>
    <row r="2972" ht="17" customHeight="1">
      <c r="A2972" s="1" t="inlineStr">
        <is>
          <t>L7905CV-DG</t>
        </is>
      </c>
      <c r="B2972" s="2" t="inlineStr">
        <is>
          <t>ST(意法半导体)</t>
        </is>
      </c>
      <c r="C2972" s="5" t="inlineStr">
        <is>
          <t>深圳市积步微科技有限公司</t>
        </is>
      </c>
      <c r="D2972" s="2" t="inlineStr">
        <is>
          <t>ST/意法</t>
        </is>
      </c>
      <c r="E2972" s="2" t="n">
        <v>22</v>
      </c>
      <c r="F2972" s="2" t="n">
        <v>3375</v>
      </c>
      <c r="G2972" s="2" t="inlineStr">
        <is>
          <t>TO-220</t>
        </is>
      </c>
      <c r="H2972" s="6" t="n"/>
      <c r="I2972" s="5" t="inlineStr">
        <is>
          <t>深圳</t>
        </is>
      </c>
      <c r="J2972" s="5" t="inlineStr">
        <is>
          <t>本道实业只做原装</t>
        </is>
      </c>
      <c r="K2972" s="7" t="n">
        <v>45579</v>
      </c>
      <c r="L2972" s="2" t="inlineStr">
        <is>
          <t>AllChips</t>
        </is>
      </c>
      <c r="M2972" s="3" t="n">
        <v>45579.82209490741</v>
      </c>
    </row>
    <row r="2973" ht="17" customHeight="1">
      <c r="A2973" s="1" t="inlineStr">
        <is>
          <t>L7905CV-DG</t>
        </is>
      </c>
      <c r="B2973" s="2" t="inlineStr">
        <is>
          <t>ST(意法半导体)</t>
        </is>
      </c>
      <c r="C2973" s="5" t="inlineStr">
        <is>
          <t>深圳市英特翎电子有限公司</t>
        </is>
      </c>
      <c r="D2973" s="2" t="inlineStr">
        <is>
          <t>ST/意法</t>
        </is>
      </c>
      <c r="E2973" s="2" t="n">
        <v>24</v>
      </c>
      <c r="F2973" s="2" t="n">
        <v>32874</v>
      </c>
      <c r="G2973" s="2" t="inlineStr">
        <is>
          <t>TO-220</t>
        </is>
      </c>
      <c r="H2973" s="6" t="n"/>
      <c r="I2973" s="5" t="inlineStr">
        <is>
          <t>深圳</t>
        </is>
      </c>
      <c r="J2973" s="5" t="inlineStr">
        <is>
          <t>原装现货价格*优</t>
        </is>
      </c>
      <c r="K2973" s="7" t="n">
        <v>45579</v>
      </c>
      <c r="L2973" s="2" t="inlineStr">
        <is>
          <t>AllChips</t>
        </is>
      </c>
      <c r="M2973" s="3" t="n">
        <v>45579.82208333333</v>
      </c>
    </row>
    <row r="2974" ht="17" customHeight="1">
      <c r="A2974" s="1" t="inlineStr">
        <is>
          <t>L7905CV-DG</t>
        </is>
      </c>
      <c r="B2974" s="2" t="inlineStr">
        <is>
          <t>ST(意法半导体)</t>
        </is>
      </c>
      <c r="C2974" s="5" t="inlineStr">
        <is>
          <t>深圳市首禾科技有限公司</t>
        </is>
      </c>
      <c r="D2974" s="2" t="inlineStr">
        <is>
          <t>ST/意法</t>
        </is>
      </c>
      <c r="E2974" s="2" t="n">
        <v>2009</v>
      </c>
      <c r="F2974" s="2" t="n">
        <v>4</v>
      </c>
      <c r="G2974" s="2" t="inlineStr">
        <is>
          <t>TO-220()</t>
        </is>
      </c>
      <c r="H2974" s="6" t="n"/>
      <c r="I2974" s="5" t="inlineStr">
        <is>
          <t>深圳</t>
        </is>
      </c>
      <c r="J2974" s="5" t="inlineStr">
        <is>
          <t>原装为首禾你共赢</t>
        </is>
      </c>
      <c r="K2974" s="7" t="n">
        <v>45579</v>
      </c>
      <c r="L2974" s="2" t="inlineStr">
        <is>
          <t>AllChips</t>
        </is>
      </c>
      <c r="M2974" s="3" t="n">
        <v>45579.82208333333</v>
      </c>
    </row>
    <row r="2975" ht="17" customHeight="1">
      <c r="A2975" s="1" t="inlineStr">
        <is>
          <t>L7912CV-DG</t>
        </is>
      </c>
      <c r="B2975" s="2" t="inlineStr">
        <is>
          <t>ST(意法半导体)</t>
        </is>
      </c>
      <c r="C2975" s="5" t="inlineStr">
        <is>
          <t>深圳市中盛大恒科技有限公司</t>
        </is>
      </c>
      <c r="D2975" s="2" t="inlineStr">
        <is>
          <t>ST/意法</t>
        </is>
      </c>
      <c r="E2975" s="2" t="n">
        <v>23</v>
      </c>
      <c r="F2975" s="2" t="n">
        <v>28000</v>
      </c>
      <c r="G2975" s="2" t="inlineStr">
        <is>
          <t>TO-220</t>
        </is>
      </c>
      <c r="H2975" s="6" t="n"/>
      <c r="I2975" s="5" t="inlineStr">
        <is>
          <t>深圳</t>
        </is>
      </c>
      <c r="J2975" s="5" t="inlineStr">
        <is>
          <t>只做原装</t>
        </is>
      </c>
      <c r="K2975" s="7" t="n">
        <v>45579</v>
      </c>
      <c r="L2975" s="2" t="inlineStr">
        <is>
          <t>AllChips</t>
        </is>
      </c>
      <c r="M2975" s="3" t="n">
        <v>45580.47798611111</v>
      </c>
    </row>
    <row r="2976" ht="17" customHeight="1">
      <c r="A2976" s="1" t="inlineStr">
        <is>
          <t>L7912CV-DG</t>
        </is>
      </c>
      <c r="B2976" s="2" t="inlineStr">
        <is>
          <t>ST(意法半导体)</t>
        </is>
      </c>
      <c r="C2976" s="5" t="inlineStr">
        <is>
          <t>深圳市波光电子有限公司</t>
        </is>
      </c>
      <c r="D2976" s="2" t="inlineStr">
        <is>
          <t>ST/意法</t>
        </is>
      </c>
      <c r="E2976" s="2" t="n">
        <v>23</v>
      </c>
      <c r="F2976" s="2" t="n">
        <v>5670</v>
      </c>
      <c r="G2976" s="2" t="inlineStr">
        <is>
          <t>TO-220</t>
        </is>
      </c>
      <c r="H2976" s="6" t="n"/>
      <c r="I2976" s="5" t="inlineStr">
        <is>
          <t>深圳</t>
        </is>
      </c>
      <c r="J2976" s="5" t="inlineStr">
        <is>
          <t>价格*优可含税TEL15017930304</t>
        </is>
      </c>
      <c r="K2976" s="7" t="n">
        <v>45580</v>
      </c>
      <c r="L2976" s="2" t="inlineStr">
        <is>
          <t>AllChips</t>
        </is>
      </c>
      <c r="M2976" s="3" t="n">
        <v>45580.47798611111</v>
      </c>
    </row>
    <row r="2977" ht="17" customHeight="1">
      <c r="A2977" s="1" t="inlineStr">
        <is>
          <t>L7912CV-DG</t>
        </is>
      </c>
      <c r="B2977" s="2" t="inlineStr">
        <is>
          <t>ST(意法半导体)</t>
        </is>
      </c>
      <c r="C2977" s="5" t="inlineStr">
        <is>
          <t>深圳市禾宝顺电子科技有限公司</t>
        </is>
      </c>
      <c r="D2977" s="2" t="inlineStr">
        <is>
          <t>ST/意法</t>
        </is>
      </c>
      <c r="E2977" s="2" t="inlineStr">
        <is>
          <t>23+22+</t>
        </is>
      </c>
      <c r="F2977" s="2" t="n">
        <v>50018</v>
      </c>
      <c r="G2977" s="2" t="inlineStr">
        <is>
          <t>TO220</t>
        </is>
      </c>
      <c r="H2977" s="6" t="n"/>
      <c r="I2977" s="5" t="inlineStr">
        <is>
          <t>深圳</t>
        </is>
      </c>
      <c r="J2977" s="5" t="inlineStr">
        <is>
          <t>原装代理商渠道原厂可追溯，以华强网为主</t>
        </is>
      </c>
      <c r="K2977" s="7" t="n">
        <v>45579</v>
      </c>
      <c r="L2977" s="2" t="inlineStr">
        <is>
          <t>AllChips</t>
        </is>
      </c>
      <c r="M2977" s="3" t="n">
        <v>45580.47798611111</v>
      </c>
    </row>
    <row r="2978" ht="17" customHeight="1">
      <c r="A2978" s="1" t="inlineStr">
        <is>
          <t>L7912CV-DG</t>
        </is>
      </c>
      <c r="B2978" s="2" t="inlineStr">
        <is>
          <t>ST(意法半导体)</t>
        </is>
      </c>
      <c r="C2978" s="5" t="inlineStr">
        <is>
          <t>深圳市首禾科技有限公司</t>
        </is>
      </c>
      <c r="D2978" s="2" t="inlineStr">
        <is>
          <t>ST/意法</t>
        </is>
      </c>
      <c r="E2978" s="2" t="n">
        <v>2117</v>
      </c>
      <c r="F2978" s="2" t="n">
        <v>1</v>
      </c>
      <c r="G2978" s="2" t="inlineStr">
        <is>
          <t>TO-220</t>
        </is>
      </c>
      <c r="H2978" s="6" t="n"/>
      <c r="I2978" s="5" t="inlineStr">
        <is>
          <t>深圳</t>
        </is>
      </c>
      <c r="J2978" s="5" t="inlineStr">
        <is>
          <t>原装为首禾你共赢</t>
        </is>
      </c>
      <c r="K2978" s="7" t="n">
        <v>45580</v>
      </c>
      <c r="L2978" s="2" t="inlineStr">
        <is>
          <t>AllChips</t>
        </is>
      </c>
      <c r="M2978" s="3" t="n">
        <v>45580.47798611111</v>
      </c>
    </row>
    <row r="2979" ht="17" customHeight="1">
      <c r="A2979" s="1" t="inlineStr">
        <is>
          <t>L7915CV</t>
        </is>
      </c>
      <c r="B2979" s="2" t="inlineStr">
        <is>
          <t>ST(意法半导体)</t>
        </is>
      </c>
      <c r="C2979" s="5" t="inlineStr">
        <is>
          <t>圣禾堂（深圳）电子科技有限公司</t>
        </is>
      </c>
      <c r="D2979" s="2" t="inlineStr">
        <is>
          <t>ST/意法</t>
        </is>
      </c>
      <c r="E2979" s="2" t="n">
        <v>24</v>
      </c>
      <c r="F2979" s="2" t="n">
        <v>29017</v>
      </c>
      <c r="G2979" s="2" t="inlineStr">
        <is>
          <t>TO-220</t>
        </is>
      </c>
      <c r="H2979" s="6" t="n"/>
      <c r="I2979" s="5" t="inlineStr">
        <is>
          <t>深圳</t>
        </is>
      </c>
      <c r="J2979" s="5" t="inlineStr">
        <is>
          <t>现货在仓</t>
        </is>
      </c>
      <c r="K2979" s="7" t="n">
        <v>45579</v>
      </c>
      <c r="L2979" s="2" t="inlineStr">
        <is>
          <t>AllChips</t>
        </is>
      </c>
      <c r="M2979" s="3" t="n">
        <v>45579.82523148148</v>
      </c>
    </row>
    <row r="2980" ht="17" customHeight="1">
      <c r="A2980" s="1" t="inlineStr">
        <is>
          <t>L7915CV</t>
        </is>
      </c>
      <c r="B2980" s="2" t="inlineStr">
        <is>
          <t>ST(意法半导体)</t>
        </is>
      </c>
      <c r="C2980" s="5" t="inlineStr">
        <is>
          <t>深圳市奔池电子有限公司</t>
        </is>
      </c>
      <c r="D2980" s="2" t="inlineStr">
        <is>
          <t>ST/意法</t>
        </is>
      </c>
      <c r="E2980" s="2" t="n">
        <v>19</v>
      </c>
      <c r="F2980" s="2" t="n">
        <v>50</v>
      </c>
      <c r="G2980" s="2" t="inlineStr">
        <is>
          <t>TO-220</t>
        </is>
      </c>
      <c r="H2980" s="6" t="n"/>
      <c r="I2980" s="5" t="inlineStr">
        <is>
          <t>深圳</t>
        </is>
      </c>
      <c r="J2980" s="5" t="inlineStr">
        <is>
          <t>只做原装，承诺假一罚十</t>
        </is>
      </c>
      <c r="K2980" s="7" t="n">
        <v>45576</v>
      </c>
      <c r="L2980" s="2" t="inlineStr">
        <is>
          <t>AllChips</t>
        </is>
      </c>
      <c r="M2980" s="3" t="n">
        <v>45579.82523148148</v>
      </c>
    </row>
    <row r="2981" ht="17" customHeight="1">
      <c r="A2981" s="1" t="inlineStr">
        <is>
          <t>L7915CV</t>
        </is>
      </c>
      <c r="B2981" s="2" t="inlineStr">
        <is>
          <t>ST(意法半导体)</t>
        </is>
      </c>
      <c r="C2981" s="5" t="inlineStr">
        <is>
          <t>深圳市波光电子有限公司</t>
        </is>
      </c>
      <c r="D2981" s="2" t="inlineStr">
        <is>
          <t>ST/意法</t>
        </is>
      </c>
      <c r="E2981" s="2" t="n">
        <v>17</v>
      </c>
      <c r="F2981" s="2" t="n">
        <v>83632</v>
      </c>
      <c r="G2981" s="2" t="inlineStr">
        <is>
          <t>TO-220</t>
        </is>
      </c>
      <c r="H2981" s="6" t="n"/>
      <c r="I2981" s="5" t="inlineStr">
        <is>
          <t>深圳</t>
        </is>
      </c>
      <c r="J2981" s="5" t="inlineStr">
        <is>
          <t>价格*优可含税TEL15017930304</t>
        </is>
      </c>
      <c r="K2981" s="7" t="n">
        <v>45579</v>
      </c>
      <c r="L2981" s="2" t="inlineStr">
        <is>
          <t>AllChips</t>
        </is>
      </c>
      <c r="M2981" s="3" t="n">
        <v>45579.82523148148</v>
      </c>
    </row>
    <row r="2982" ht="17" customHeight="1">
      <c r="A2982" s="1" t="inlineStr">
        <is>
          <t>L7915CV-DG</t>
        </is>
      </c>
      <c r="B2982" s="2" t="inlineStr">
        <is>
          <t>ST(意法半导体)</t>
        </is>
      </c>
      <c r="C2982" s="5" t="inlineStr">
        <is>
          <t>圣禾堂（深圳）电子科技有限公司</t>
        </is>
      </c>
      <c r="D2982" s="2" t="inlineStr">
        <is>
          <t>ST/意法</t>
        </is>
      </c>
      <c r="E2982" s="2" t="n">
        <v>24</v>
      </c>
      <c r="F2982" s="2" t="n">
        <v>1340</v>
      </c>
      <c r="G2982" s="2" t="inlineStr">
        <is>
          <t>TO-220</t>
        </is>
      </c>
      <c r="H2982" s="6" t="n"/>
      <c r="I2982" s="5" t="inlineStr">
        <is>
          <t>深圳</t>
        </is>
      </c>
      <c r="J2982" s="5" t="inlineStr">
        <is>
          <t>现货在仓</t>
        </is>
      </c>
      <c r="K2982" s="7" t="n">
        <v>45579</v>
      </c>
      <c r="L2982" s="2" t="inlineStr">
        <is>
          <t>AllChips</t>
        </is>
      </c>
      <c r="M2982" s="3" t="n">
        <v>45579.826875</v>
      </c>
    </row>
    <row r="2983" ht="17" customHeight="1">
      <c r="A2983" s="1" t="inlineStr">
        <is>
          <t>L7915CV-DG</t>
        </is>
      </c>
      <c r="B2983" s="2" t="inlineStr">
        <is>
          <t>ST(意法半导体)</t>
        </is>
      </c>
      <c r="C2983" s="5" t="inlineStr">
        <is>
          <t>深圳市中盛大恒科技有限公司</t>
        </is>
      </c>
      <c r="D2983" s="2" t="inlineStr">
        <is>
          <t>ST/意法</t>
        </is>
      </c>
      <c r="E2983" s="2" t="n">
        <v>23</v>
      </c>
      <c r="F2983" s="2" t="n">
        <v>41000</v>
      </c>
      <c r="G2983" s="2" t="inlineStr">
        <is>
          <t>TO-220</t>
        </is>
      </c>
      <c r="H2983" s="6" t="n"/>
      <c r="I2983" s="5" t="inlineStr">
        <is>
          <t>深圳</t>
        </is>
      </c>
      <c r="J2983" s="5" t="inlineStr">
        <is>
          <t>只做原装</t>
        </is>
      </c>
      <c r="K2983" s="7" t="n">
        <v>45579</v>
      </c>
      <c r="L2983" s="2" t="inlineStr">
        <is>
          <t>AllChips</t>
        </is>
      </c>
      <c r="M2983" s="3" t="n">
        <v>45579.82686342593</v>
      </c>
    </row>
    <row r="2984" ht="17" customHeight="1">
      <c r="A2984" s="1" t="inlineStr">
        <is>
          <t>L7915CV-DG</t>
        </is>
      </c>
      <c r="B2984" s="2" t="inlineStr">
        <is>
          <t>ST(意法半导体)</t>
        </is>
      </c>
      <c r="C2984" s="5" t="inlineStr">
        <is>
          <t>深圳市凯新达科技有限公司</t>
        </is>
      </c>
      <c r="D2984" s="2" t="inlineStr">
        <is>
          <t>ST/意法</t>
        </is>
      </c>
      <c r="E2984" s="2" t="inlineStr">
        <is>
          <t>21+24+</t>
        </is>
      </c>
      <c r="F2984" s="2" t="n">
        <v>20000</v>
      </c>
      <c r="G2984" s="2" t="inlineStr">
        <is>
          <t>TO-220</t>
        </is>
      </c>
      <c r="H2984" s="6" t="n"/>
      <c r="I2984" s="5" t="inlineStr">
        <is>
          <t>深圳</t>
        </is>
      </c>
      <c r="J2984" s="5" t="inlineStr">
        <is>
          <t>深圳原装现货/H/K也有现货/两地均可交易</t>
        </is>
      </c>
      <c r="K2984" s="7" t="n">
        <v>45579</v>
      </c>
      <c r="L2984" s="2" t="inlineStr">
        <is>
          <t>AllChips</t>
        </is>
      </c>
      <c r="M2984" s="3" t="n">
        <v>45579.82686342593</v>
      </c>
    </row>
    <row r="2985" ht="17" customHeight="1">
      <c r="A2985" s="1" t="inlineStr">
        <is>
          <t>L7915CV-DG</t>
        </is>
      </c>
      <c r="B2985" s="2" t="inlineStr">
        <is>
          <t>ST(意法半导体)</t>
        </is>
      </c>
      <c r="C2985" s="5" t="inlineStr">
        <is>
          <t>深圳市禾宝顺电子科技有限公司</t>
        </is>
      </c>
      <c r="D2985" s="2" t="inlineStr">
        <is>
          <t>ST/意法</t>
        </is>
      </c>
      <c r="E2985" s="2" t="n">
        <v>23</v>
      </c>
      <c r="F2985" s="2" t="n">
        <v>60498</v>
      </c>
      <c r="G2985" s="2" t="inlineStr">
        <is>
          <t>TO-220</t>
        </is>
      </c>
      <c r="H2985" s="6" t="n"/>
      <c r="I2985" s="5" t="inlineStr">
        <is>
          <t>深圳</t>
        </is>
      </c>
      <c r="J2985" s="5" t="inlineStr">
        <is>
          <t>原装代理商渠道原厂可追溯，以华强网为主</t>
        </is>
      </c>
      <c r="K2985" s="7" t="n">
        <v>45579</v>
      </c>
      <c r="L2985" s="2" t="inlineStr">
        <is>
          <t>AllChips</t>
        </is>
      </c>
      <c r="M2985" s="3" t="n">
        <v>45579.82686342593</v>
      </c>
    </row>
    <row r="2986" ht="17" customHeight="1">
      <c r="A2986" s="1" t="inlineStr">
        <is>
          <t>L7915CV-DG</t>
        </is>
      </c>
      <c r="B2986" s="2" t="inlineStr">
        <is>
          <t>ST(意法半导体)</t>
        </is>
      </c>
      <c r="C2986" s="5" t="inlineStr">
        <is>
          <t>深圳市英特翎电子有限公司</t>
        </is>
      </c>
      <c r="D2986" s="2" t="inlineStr">
        <is>
          <t>ST/意法</t>
        </is>
      </c>
      <c r="E2986" s="2" t="n">
        <v>24</v>
      </c>
      <c r="F2986" s="2" t="n">
        <v>5814</v>
      </c>
      <c r="G2986" s="2" t="inlineStr">
        <is>
          <t>TO-220</t>
        </is>
      </c>
      <c r="H2986" s="6" t="n"/>
      <c r="I2986" s="5" t="inlineStr">
        <is>
          <t>深圳</t>
        </is>
      </c>
      <c r="J2986" s="5" t="inlineStr">
        <is>
          <t>原装现货价格*优</t>
        </is>
      </c>
      <c r="K2986" s="7" t="n">
        <v>45579</v>
      </c>
      <c r="L2986" s="2" t="inlineStr">
        <is>
          <t>AllChips</t>
        </is>
      </c>
      <c r="M2986" s="3" t="n">
        <v>45579.82686342593</v>
      </c>
    </row>
    <row r="2987" ht="17" customHeight="1">
      <c r="A2987" s="1" t="inlineStr">
        <is>
          <t>L7915CV-DG</t>
        </is>
      </c>
      <c r="B2987" s="2" t="inlineStr">
        <is>
          <t>ST(意法半导体)</t>
        </is>
      </c>
      <c r="C2987" s="5" t="inlineStr">
        <is>
          <t>深圳市首禾科技有限公司</t>
        </is>
      </c>
      <c r="D2987" s="2" t="inlineStr">
        <is>
          <t>ST/意法</t>
        </is>
      </c>
      <c r="E2987" s="2" t="n">
        <v>1947</v>
      </c>
      <c r="F2987" s="2" t="n">
        <v>57</v>
      </c>
      <c r="G2987" s="2" t="inlineStr">
        <is>
          <t>TO-220AB</t>
        </is>
      </c>
      <c r="H2987" s="6" t="n"/>
      <c r="I2987" s="5" t="inlineStr">
        <is>
          <t>深圳</t>
        </is>
      </c>
      <c r="J2987" s="5" t="inlineStr">
        <is>
          <t>原装为首禾你共赢</t>
        </is>
      </c>
      <c r="K2987" s="7" t="n">
        <v>45579</v>
      </c>
      <c r="L2987" s="2" t="inlineStr">
        <is>
          <t>AllChips</t>
        </is>
      </c>
      <c r="M2987" s="3" t="n">
        <v>45579.82686342593</v>
      </c>
    </row>
    <row r="2988" ht="17" customHeight="1">
      <c r="A2988" s="1" t="inlineStr">
        <is>
          <t>L79L05ABUTR</t>
        </is>
      </c>
      <c r="B2988" s="2" t="inlineStr">
        <is>
          <t>ST(意法半导体)</t>
        </is>
      </c>
      <c r="C2988" s="5" t="inlineStr">
        <is>
          <t>圣禾堂（深圳）电子科技有限公司</t>
        </is>
      </c>
      <c r="D2988" s="2" t="inlineStr">
        <is>
          <t>ST/意法</t>
        </is>
      </c>
      <c r="E2988" s="2" t="n">
        <v>24</v>
      </c>
      <c r="F2988" s="2" t="n">
        <v>120176</v>
      </c>
      <c r="G2988" s="2" t="inlineStr">
        <is>
          <t>SOT-89-3</t>
        </is>
      </c>
      <c r="H2988" s="6" t="n"/>
      <c r="I2988" s="5" t="inlineStr">
        <is>
          <t>深圳</t>
        </is>
      </c>
      <c r="J2988" s="5" t="inlineStr">
        <is>
          <t>现货在仓</t>
        </is>
      </c>
      <c r="K2988" s="7" t="n">
        <v>45579</v>
      </c>
      <c r="L2988" s="2" t="inlineStr">
        <is>
          <t>AllChips</t>
        </is>
      </c>
      <c r="M2988" s="3" t="n">
        <v>45579.82916666667</v>
      </c>
    </row>
    <row r="2989" ht="17" customHeight="1">
      <c r="A2989" s="1" t="inlineStr">
        <is>
          <t>L79L05ABUTR</t>
        </is>
      </c>
      <c r="B2989" s="2" t="inlineStr">
        <is>
          <t>ST(意法半导体)</t>
        </is>
      </c>
      <c r="C2989" s="5" t="inlineStr">
        <is>
          <t>深圳市凯新达科技有限公司</t>
        </is>
      </c>
      <c r="D2989" s="2" t="inlineStr">
        <is>
          <t>ST/意法</t>
        </is>
      </c>
      <c r="E2989" s="2" t="n">
        <v>24</v>
      </c>
      <c r="F2989" s="2" t="n">
        <v>25000</v>
      </c>
      <c r="G2989" s="2" t="inlineStr">
        <is>
          <t>SOT-89</t>
        </is>
      </c>
      <c r="H2989" s="6" t="n"/>
      <c r="I2989" s="5" t="inlineStr">
        <is>
          <t>深圳</t>
        </is>
      </c>
      <c r="J2989" s="5" t="inlineStr">
        <is>
          <t>原装正品/好货不乱/好价不断/现货在仓/下单</t>
        </is>
      </c>
      <c r="K2989" s="7" t="n">
        <v>45579</v>
      </c>
      <c r="L2989" s="2" t="inlineStr">
        <is>
          <t>AllChips</t>
        </is>
      </c>
      <c r="M2989" s="3" t="n">
        <v>45579.82916666667</v>
      </c>
    </row>
    <row r="2990" ht="17" customHeight="1">
      <c r="A2990" s="1" t="inlineStr">
        <is>
          <t>L79L05ABUTR</t>
        </is>
      </c>
      <c r="B2990" s="2" t="inlineStr">
        <is>
          <t>ST(意法半导体)</t>
        </is>
      </c>
      <c r="C2990" s="5" t="inlineStr">
        <is>
          <t>深圳市皓星电子有限公司</t>
        </is>
      </c>
      <c r="D2990" s="2" t="inlineStr">
        <is>
          <t>ST/意法</t>
        </is>
      </c>
      <c r="E2990" s="2" t="n">
        <v>22</v>
      </c>
      <c r="F2990" s="2" t="n">
        <v>50000</v>
      </c>
      <c r="G2990" s="2" t="inlineStr">
        <is>
          <t>SOT-89</t>
        </is>
      </c>
      <c r="H2990" s="6" t="n"/>
      <c r="I2990" s="5" t="inlineStr">
        <is>
          <t>深圳</t>
        </is>
      </c>
      <c r="J2990" s="5" t="inlineStr">
        <is>
          <t>进口原装假一罚十</t>
        </is>
      </c>
      <c r="K2990" s="7" t="n">
        <v>45579</v>
      </c>
      <c r="L2990" s="2" t="inlineStr">
        <is>
          <t>AllChips</t>
        </is>
      </c>
      <c r="M2990" s="3" t="n">
        <v>45579.82915509259</v>
      </c>
    </row>
    <row r="2991" ht="17" customHeight="1">
      <c r="A2991" s="1" t="inlineStr">
        <is>
          <t>L79L05ABUTR</t>
        </is>
      </c>
      <c r="B2991" s="2" t="inlineStr">
        <is>
          <t>ST(意法半导体)</t>
        </is>
      </c>
      <c r="C2991" s="5" t="inlineStr">
        <is>
          <t>深圳市英特翎电子有限公司</t>
        </is>
      </c>
      <c r="D2991" s="2" t="inlineStr">
        <is>
          <t>ST/意法</t>
        </is>
      </c>
      <c r="E2991" s="2" t="n">
        <v>24</v>
      </c>
      <c r="F2991" s="2" t="n">
        <v>27500</v>
      </c>
      <c r="G2991" s="2" t="inlineStr">
        <is>
          <t>SOT-89</t>
        </is>
      </c>
      <c r="H2991" s="6" t="n"/>
      <c r="I2991" s="5" t="inlineStr">
        <is>
          <t>深圳</t>
        </is>
      </c>
      <c r="J2991" s="5" t="inlineStr">
        <is>
          <t>原装现货价格*优</t>
        </is>
      </c>
      <c r="K2991" s="7" t="n">
        <v>45579</v>
      </c>
      <c r="L2991" s="2" t="inlineStr">
        <is>
          <t>AllChips</t>
        </is>
      </c>
      <c r="M2991" s="3" t="n">
        <v>45579.82915509259</v>
      </c>
    </row>
    <row r="2992" ht="17" customHeight="1">
      <c r="A2992" s="1" t="inlineStr">
        <is>
          <t>L79L05ACUTR</t>
        </is>
      </c>
      <c r="B2992" s="2" t="inlineStr">
        <is>
          <t>ST(意法半导体)</t>
        </is>
      </c>
      <c r="C2992" s="5" t="inlineStr">
        <is>
          <t>圣禾堂（深圳）电子科技有限公司</t>
        </is>
      </c>
      <c r="D2992" s="2" t="inlineStr">
        <is>
          <t>ST/意法</t>
        </is>
      </c>
      <c r="E2992" s="2" t="n">
        <v>24</v>
      </c>
      <c r="F2992" s="2" t="n">
        <v>2191</v>
      </c>
      <c r="G2992" s="2" t="inlineStr">
        <is>
          <t>SOT-89-3</t>
        </is>
      </c>
      <c r="H2992" s="6" t="n"/>
      <c r="I2992" s="5" t="inlineStr">
        <is>
          <t>深圳</t>
        </is>
      </c>
      <c r="J2992" s="5" t="inlineStr">
        <is>
          <t>现货在仓</t>
        </is>
      </c>
      <c r="K2992" s="7" t="n">
        <v>45579</v>
      </c>
      <c r="L2992" s="2" t="inlineStr">
        <is>
          <t>AllChips</t>
        </is>
      </c>
      <c r="M2992" s="3" t="n">
        <v>45579.8331712963</v>
      </c>
    </row>
    <row r="2993" ht="17" customHeight="1">
      <c r="A2993" s="1" t="inlineStr">
        <is>
          <t>L79L05ACUTR</t>
        </is>
      </c>
      <c r="B2993" s="2" t="inlineStr">
        <is>
          <t>ST(意法半导体)</t>
        </is>
      </c>
      <c r="C2993" s="5" t="inlineStr">
        <is>
          <t>深圳市凯新达科技有限公司</t>
        </is>
      </c>
      <c r="D2993" s="2" t="inlineStr">
        <is>
          <t>ST/意法</t>
        </is>
      </c>
      <c r="E2993" s="2" t="n">
        <v>24</v>
      </c>
      <c r="F2993" s="2" t="n">
        <v>10000</v>
      </c>
      <c r="G2993" s="2" t="inlineStr">
        <is>
          <t>SOT-89</t>
        </is>
      </c>
      <c r="H2993" s="6" t="n"/>
      <c r="I2993" s="5" t="inlineStr">
        <is>
          <t>深圳</t>
        </is>
      </c>
      <c r="J2993" s="5" t="inlineStr">
        <is>
          <t>原装正品/好货不乱/好价不断/现货在仓/下单</t>
        </is>
      </c>
      <c r="K2993" s="7" t="n">
        <v>45579</v>
      </c>
      <c r="L2993" s="2" t="inlineStr">
        <is>
          <t>AllChips</t>
        </is>
      </c>
      <c r="M2993" s="3" t="n">
        <v>45579.8331712963</v>
      </c>
    </row>
    <row r="2994" ht="17" customHeight="1">
      <c r="A2994" s="1" t="inlineStr">
        <is>
          <t>L79L05ACUTR</t>
        </is>
      </c>
      <c r="B2994" s="2" t="inlineStr">
        <is>
          <t>ST(意法半导体)</t>
        </is>
      </c>
      <c r="C2994" s="5" t="inlineStr">
        <is>
          <t>深圳市英特翎电子有限公司</t>
        </is>
      </c>
      <c r="D2994" s="2" t="inlineStr">
        <is>
          <t>ST/意法</t>
        </is>
      </c>
      <c r="E2994" s="2" t="n">
        <v>24</v>
      </c>
      <c r="F2994" s="2" t="n">
        <v>23971</v>
      </c>
      <c r="G2994" s="2" t="inlineStr">
        <is>
          <t>SOT-89</t>
        </is>
      </c>
      <c r="H2994" s="6" t="n"/>
      <c r="I2994" s="5" t="inlineStr">
        <is>
          <t>深圳</t>
        </is>
      </c>
      <c r="J2994" s="5" t="inlineStr">
        <is>
          <t>原装现货价格*优</t>
        </is>
      </c>
      <c r="K2994" s="7" t="n">
        <v>45579</v>
      </c>
      <c r="L2994" s="2" t="inlineStr">
        <is>
          <t>AllChips</t>
        </is>
      </c>
      <c r="M2994" s="3" t="n">
        <v>45579.8331712963</v>
      </c>
    </row>
    <row r="2995" ht="17" customHeight="1">
      <c r="A2995" s="1" t="inlineStr">
        <is>
          <t>LAN8710A-EZC-TR</t>
        </is>
      </c>
      <c r="B2995" s="2" t="inlineStr">
        <is>
          <t>Microchip(微芯)</t>
        </is>
      </c>
      <c r="C2995" s="5" t="inlineStr">
        <is>
          <t>圣禾堂（深圳）电子科技有限公司</t>
        </is>
      </c>
      <c r="D2995" s="2" t="inlineStr">
        <is>
          <t>MICROCHIP/微芯</t>
        </is>
      </c>
      <c r="E2995" s="2" t="n">
        <v>23</v>
      </c>
      <c r="F2995" s="2" t="n">
        <v>5318</v>
      </c>
      <c r="G2995" s="2" t="inlineStr">
        <is>
          <t>32-QFN5x5</t>
        </is>
      </c>
      <c r="H2995" s="6" t="n"/>
      <c r="I2995" s="5" t="inlineStr">
        <is>
          <t>深圳</t>
        </is>
      </c>
      <c r="J2995" s="5" t="inlineStr">
        <is>
          <t>现货在仓</t>
        </is>
      </c>
      <c r="K2995" s="7" t="n">
        <v>45580</v>
      </c>
      <c r="L2995" s="2" t="inlineStr">
        <is>
          <t>AllChips</t>
        </is>
      </c>
      <c r="M2995" s="3" t="n">
        <v>45580.50837962963</v>
      </c>
    </row>
    <row r="2996" ht="16" customHeight="1">
      <c r="A2996" s="1" t="inlineStr">
        <is>
          <t>LAN8710A-EZC-TR</t>
        </is>
      </c>
      <c r="B2996" s="2" t="inlineStr">
        <is>
          <t>Microchip(微芯)</t>
        </is>
      </c>
      <c r="C2996" s="5" t="inlineStr">
        <is>
          <t>深圳市硅乾微科技有限公司</t>
        </is>
      </c>
      <c r="D2996" s="2" t="inlineStr">
        <is>
          <t>MICROCHIP/微芯</t>
        </is>
      </c>
      <c r="E2996" s="2" t="n">
        <v>23</v>
      </c>
      <c r="F2996" s="2" t="n">
        <v>25000</v>
      </c>
      <c r="G2996" s="2" t="inlineStr">
        <is>
          <t>SMD</t>
        </is>
      </c>
      <c r="H2996" s="2" t="n">
        <v>1</v>
      </c>
      <c r="I2996" s="5" t="inlineStr">
        <is>
          <t>深圳</t>
        </is>
      </c>
      <c r="J2996" s="5" t="inlineStr">
        <is>
          <t>原装</t>
        </is>
      </c>
      <c r="K2996" s="7" t="n">
        <v>45579</v>
      </c>
      <c r="L2996" s="2" t="inlineStr">
        <is>
          <t>AllChips</t>
        </is>
      </c>
      <c r="M2996" s="3" t="n">
        <v>45580.50837962963</v>
      </c>
    </row>
    <row r="2997" ht="17" customHeight="1">
      <c r="A2997" s="1" t="inlineStr">
        <is>
          <t>LAN8710A-EZC-TR</t>
        </is>
      </c>
      <c r="B2997" s="2" t="inlineStr">
        <is>
          <t>Microchip(微芯)</t>
        </is>
      </c>
      <c r="C2997" s="5" t="inlineStr">
        <is>
          <t>深圳市美华半导体科技有限公司</t>
        </is>
      </c>
      <c r="D2997" s="2" t="inlineStr">
        <is>
          <t>MICROCHIP/微芯</t>
        </is>
      </c>
      <c r="E2997" s="2" t="n">
        <v>23</v>
      </c>
      <c r="F2997" s="2" t="n">
        <v>7428</v>
      </c>
      <c r="G2997" s="2" t="inlineStr">
        <is>
          <t>32QFN</t>
        </is>
      </c>
      <c r="H2997" s="6" t="n"/>
      <c r="I2997" s="5" t="inlineStr">
        <is>
          <t>深圳</t>
        </is>
      </c>
      <c r="J2997" s="5" t="inlineStr">
        <is>
          <t>支持含税原包现货</t>
        </is>
      </c>
      <c r="K2997" s="7" t="n">
        <v>45574</v>
      </c>
      <c r="L2997" s="2" t="inlineStr">
        <is>
          <t>AllChips</t>
        </is>
      </c>
      <c r="M2997" s="3" t="n">
        <v>45580.50837962963</v>
      </c>
    </row>
    <row r="2998" ht="17" customHeight="1">
      <c r="A2998" s="1" t="inlineStr">
        <is>
          <t>LAN8710A-EZC-TR</t>
        </is>
      </c>
      <c r="B2998" s="2" t="inlineStr">
        <is>
          <t>Microchip(微芯)</t>
        </is>
      </c>
      <c r="C2998" s="5" t="inlineStr">
        <is>
          <t>香港富联威科技有限公司</t>
        </is>
      </c>
      <c r="D2998" s="2" t="inlineStr">
        <is>
          <t>MICROCHIP/微芯</t>
        </is>
      </c>
      <c r="E2998" s="2" t="n">
        <v>22</v>
      </c>
      <c r="F2998" s="2" t="n">
        <v>102</v>
      </c>
      <c r="G2998" s="2" t="inlineStr">
        <is>
          <t>32LVQFN5x5</t>
        </is>
      </c>
      <c r="H2998" s="6" t="n"/>
      <c r="I2998" s="5" t="inlineStr">
        <is>
          <t>深圳</t>
        </is>
      </c>
      <c r="J2998" s="5" t="inlineStr">
        <is>
          <t>中国代理商原装现货保证进口*价供应</t>
        </is>
      </c>
      <c r="K2998" s="7" t="n">
        <v>45580</v>
      </c>
      <c r="L2998" s="2" t="inlineStr">
        <is>
          <t>AllChips</t>
        </is>
      </c>
      <c r="M2998" s="3" t="n">
        <v>45580.50837962963</v>
      </c>
    </row>
    <row r="2999" ht="17" customHeight="1">
      <c r="A2999" s="1" t="inlineStr">
        <is>
          <t>LAN8710AI-EZK</t>
        </is>
      </c>
      <c r="B2999" s="2" t="inlineStr">
        <is>
          <t>Microchip(微芯)</t>
        </is>
      </c>
      <c r="C2999" s="5" t="inlineStr">
        <is>
          <t>深圳市东港盛电子技术有限公司</t>
        </is>
      </c>
      <c r="D2999" s="2" t="inlineStr">
        <is>
          <t>MICROCHIP/微芯</t>
        </is>
      </c>
      <c r="E2999" s="2" t="n">
        <v>2330</v>
      </c>
      <c r="F2999" s="2" t="n">
        <v>17728</v>
      </c>
      <c r="G2999" s="2" t="inlineStr">
        <is>
          <t>VQFN-32</t>
        </is>
      </c>
      <c r="H2999" s="6" t="n"/>
      <c r="I2999" s="5" t="inlineStr">
        <is>
          <t>深圳</t>
        </is>
      </c>
      <c r="J2999" s="2" t="inlineStr">
        <is>
          <t>*低价支持深圳原装现货假一赔万</t>
        </is>
      </c>
      <c r="K2999" s="7" t="n">
        <v>45580</v>
      </c>
      <c r="L2999" s="2" t="inlineStr">
        <is>
          <t>AllChips</t>
        </is>
      </c>
      <c r="M2999" s="3" t="n">
        <v>45580.57083333333</v>
      </c>
    </row>
    <row r="3000" ht="17" customHeight="1">
      <c r="A3000" s="1" t="inlineStr">
        <is>
          <t>LAN8710AI-EZK</t>
        </is>
      </c>
      <c r="B3000" s="2" t="inlineStr">
        <is>
          <t>Microchip(微芯)</t>
        </is>
      </c>
      <c r="C3000" s="5" t="inlineStr">
        <is>
          <t>深圳市富晟芯电子有限公司</t>
        </is>
      </c>
      <c r="D3000" s="2" t="inlineStr">
        <is>
          <t>MICROCHIP/微芯</t>
        </is>
      </c>
      <c r="E3000" s="2" t="n">
        <v>23</v>
      </c>
      <c r="F3000" s="2" t="n">
        <v>14700</v>
      </c>
      <c r="G3000" s="2" t="inlineStr">
        <is>
          <t>QFN32</t>
        </is>
      </c>
      <c r="H3000" s="6" t="n"/>
      <c r="I3000" s="5" t="inlineStr">
        <is>
          <t>深圳</t>
        </is>
      </c>
      <c r="J3000" s="5" t="inlineStr">
        <is>
          <t>原装正品 正规报关 可开增值税票 可代烧录</t>
        </is>
      </c>
      <c r="K3000" s="7" t="n">
        <v>45580</v>
      </c>
      <c r="L3000" s="2" t="inlineStr">
        <is>
          <t>AllChips</t>
        </is>
      </c>
      <c r="M3000" s="3" t="n">
        <v>45580.57083333333</v>
      </c>
    </row>
    <row r="3001" ht="17" customHeight="1">
      <c r="A3001" s="1" t="inlineStr">
        <is>
          <t>LAN8710AI-EZK</t>
        </is>
      </c>
      <c r="B3001" s="2" t="inlineStr">
        <is>
          <t>Microchip(微芯)</t>
        </is>
      </c>
      <c r="C3001" s="5" t="inlineStr">
        <is>
          <t>深圳市昂捷电子有限公司</t>
        </is>
      </c>
      <c r="D3001" s="2" t="inlineStr">
        <is>
          <t>MICROCHIP/微芯</t>
        </is>
      </c>
      <c r="E3001" s="2" t="n">
        <v>23</v>
      </c>
      <c r="F3001" s="2" t="n">
        <v>3228</v>
      </c>
      <c r="G3001" s="2" t="inlineStr">
        <is>
          <t>SMD</t>
        </is>
      </c>
      <c r="H3001" s="6" t="n"/>
      <c r="I3001" s="5" t="inlineStr">
        <is>
          <t>深圳</t>
        </is>
      </c>
      <c r="J3001" s="5" t="inlineStr">
        <is>
          <t>低价力挺实单</t>
        </is>
      </c>
      <c r="K3001" s="7" t="n">
        <v>45580</v>
      </c>
      <c r="L3001" s="2" t="inlineStr">
        <is>
          <t>AllChips</t>
        </is>
      </c>
      <c r="M3001" s="3" t="n">
        <v>45580.57083333333</v>
      </c>
    </row>
    <row r="3002" ht="17" customHeight="1">
      <c r="A3002" s="1" t="inlineStr">
        <is>
          <t>LAN8710AI-EZK</t>
        </is>
      </c>
      <c r="B3002" s="2" t="inlineStr">
        <is>
          <t>Microchip(微芯)</t>
        </is>
      </c>
      <c r="C3002" s="5" t="inlineStr">
        <is>
          <t>深圳市达森电子有限公司</t>
        </is>
      </c>
      <c r="D3002" s="2" t="inlineStr">
        <is>
          <t>MICROCHIP/微芯</t>
        </is>
      </c>
      <c r="E3002" s="2" t="n">
        <v>24</v>
      </c>
      <c r="F3002" s="2" t="n">
        <v>13000</v>
      </c>
      <c r="G3002" s="2" t="inlineStr">
        <is>
          <t>QFN32</t>
        </is>
      </c>
      <c r="H3002" s="6" t="n"/>
      <c r="I3002" s="5" t="inlineStr">
        <is>
          <t>深圳</t>
        </is>
      </c>
      <c r="J3002" s="5" t="inlineStr">
        <is>
          <t>达森只做原装现货</t>
        </is>
      </c>
      <c r="K3002" s="7" t="n">
        <v>45580</v>
      </c>
      <c r="L3002" s="2" t="inlineStr">
        <is>
          <t>AllChips</t>
        </is>
      </c>
      <c r="M3002" s="3" t="n">
        <v>45580.57083333333</v>
      </c>
    </row>
    <row r="3003" ht="17" customHeight="1">
      <c r="A3003" s="1" t="inlineStr">
        <is>
          <t>LAN8710AI-EZK</t>
        </is>
      </c>
      <c r="B3003" s="2" t="inlineStr">
        <is>
          <t>Microchip(微芯)</t>
        </is>
      </c>
      <c r="C3003" s="5" t="inlineStr">
        <is>
          <t>深圳市金棕榈半导体有限公司</t>
        </is>
      </c>
      <c r="D3003" s="2" t="inlineStr">
        <is>
          <t>MICROCHIP/微芯</t>
        </is>
      </c>
      <c r="E3003" s="2" t="n">
        <v>21</v>
      </c>
      <c r="F3003" s="2" t="n">
        <v>942</v>
      </c>
      <c r="G3003" s="2" t="inlineStr">
        <is>
          <t>VQFN-32</t>
        </is>
      </c>
      <c r="H3003" s="6" t="n"/>
      <c r="I3003" s="5" t="inlineStr">
        <is>
          <t>深圳</t>
        </is>
      </c>
      <c r="J3003" s="5" t="inlineStr">
        <is>
          <t>只做原装，价格优势，售后贴心</t>
        </is>
      </c>
      <c r="K3003" s="7" t="n">
        <v>45580</v>
      </c>
      <c r="L3003" s="2" t="inlineStr">
        <is>
          <t>AllChips</t>
        </is>
      </c>
      <c r="M3003" s="3" t="n">
        <v>45580.57083333333</v>
      </c>
    </row>
    <row r="3004" ht="17" customHeight="1">
      <c r="A3004" s="1" t="inlineStr">
        <is>
          <t>LAN8720A-CP-TR</t>
        </is>
      </c>
      <c r="B3004" s="2" t="inlineStr">
        <is>
          <t>Microchip(微芯)</t>
        </is>
      </c>
      <c r="C3004" s="5" t="inlineStr">
        <is>
          <t>圣禾堂（深圳）电子科技有限公司</t>
        </is>
      </c>
      <c r="D3004" s="2" t="inlineStr">
        <is>
          <t>MICROCHIP/微芯</t>
        </is>
      </c>
      <c r="E3004" s="2" t="n">
        <v>24</v>
      </c>
      <c r="F3004" s="2" t="n">
        <v>3626</v>
      </c>
      <c r="G3004" s="2" t="inlineStr">
        <is>
          <t>24-QFN4x4</t>
        </is>
      </c>
      <c r="H3004" s="6" t="n"/>
      <c r="I3004" s="5" t="inlineStr">
        <is>
          <t>深圳</t>
        </is>
      </c>
      <c r="J3004" s="5" t="inlineStr">
        <is>
          <t>现货在仓</t>
        </is>
      </c>
      <c r="K3004" s="7" t="n">
        <v>45579</v>
      </c>
      <c r="L3004" s="2" t="inlineStr">
        <is>
          <t>AllChips</t>
        </is>
      </c>
      <c r="M3004" s="3" t="n">
        <v>45579.845625</v>
      </c>
    </row>
    <row r="3005" ht="17" customHeight="1">
      <c r="A3005" s="1" t="inlineStr">
        <is>
          <t>LAN8720A-CP-TR</t>
        </is>
      </c>
      <c r="B3005" s="2" t="inlineStr">
        <is>
          <t>Microchip(微芯)</t>
        </is>
      </c>
      <c r="C3005" s="5" t="inlineStr">
        <is>
          <t>深圳市众信伟业电子有限公司</t>
        </is>
      </c>
      <c r="D3005" s="2" t="inlineStr">
        <is>
          <t>MICROCHIP/微芯</t>
        </is>
      </c>
      <c r="E3005" s="2" t="n">
        <v>23</v>
      </c>
      <c r="F3005" s="2" t="n">
        <v>5626</v>
      </c>
      <c r="G3005" s="2" t="inlineStr">
        <is>
          <t>QFN24</t>
        </is>
      </c>
      <c r="H3005" s="6" t="n"/>
      <c r="I3005" s="5" t="inlineStr">
        <is>
          <t>深圳</t>
        </is>
      </c>
      <c r="J3005" s="5" t="inlineStr">
        <is>
          <t>原装现货只有原装</t>
        </is>
      </c>
      <c r="K3005" s="7" t="n">
        <v>45579</v>
      </c>
      <c r="L3005" s="2" t="inlineStr">
        <is>
          <t>AllChips</t>
        </is>
      </c>
      <c r="M3005" s="3" t="n">
        <v>45579.845625</v>
      </c>
    </row>
    <row r="3006" ht="17" customHeight="1">
      <c r="A3006" s="1" t="inlineStr">
        <is>
          <t>LAN8720A-CP-TR</t>
        </is>
      </c>
      <c r="B3006" s="2" t="inlineStr">
        <is>
          <t>Microchip(微芯)</t>
        </is>
      </c>
      <c r="C3006" s="5" t="inlineStr">
        <is>
          <t>深圳市华芯顿电子科技有限公司</t>
        </is>
      </c>
      <c r="D3006" s="2" t="inlineStr">
        <is>
          <t>MICROCHIP/微芯</t>
        </is>
      </c>
      <c r="E3006" s="2" t="n">
        <v>23</v>
      </c>
      <c r="F3006" s="2" t="n">
        <v>7888</v>
      </c>
      <c r="G3006" s="2" t="inlineStr">
        <is>
          <t>QFN24</t>
        </is>
      </c>
      <c r="H3006" s="6" t="n"/>
      <c r="I3006" s="5" t="inlineStr">
        <is>
          <t>深圳</t>
        </is>
      </c>
      <c r="J3006" s="5" t="inlineStr">
        <is>
          <t>原装正品力挺实单~支持美金交易和专票，深圳原厂现货~</t>
        </is>
      </c>
      <c r="K3006" s="7" t="n">
        <v>45579</v>
      </c>
      <c r="L3006" s="2" t="inlineStr">
        <is>
          <t>AllChips</t>
        </is>
      </c>
      <c r="M3006" s="3" t="n">
        <v>45579.84561342592</v>
      </c>
    </row>
    <row r="3007" ht="17" customHeight="1">
      <c r="A3007" s="1" t="inlineStr">
        <is>
          <t>LAN8720A-CP-TR</t>
        </is>
      </c>
      <c r="B3007" s="2" t="inlineStr">
        <is>
          <t>Microchip(微芯)</t>
        </is>
      </c>
      <c r="C3007" s="5" t="inlineStr">
        <is>
          <t>深圳市展创电子有限公司</t>
        </is>
      </c>
      <c r="D3007" s="2" t="inlineStr">
        <is>
          <t>MICROCHIP/微芯</t>
        </is>
      </c>
      <c r="E3007" s="2" t="n">
        <v>24</v>
      </c>
      <c r="F3007" s="2" t="n">
        <v>30000</v>
      </c>
      <c r="G3007" s="2" t="inlineStr">
        <is>
          <t>QFN24</t>
        </is>
      </c>
      <c r="H3007" s="6" t="n"/>
      <c r="I3007" s="5" t="inlineStr">
        <is>
          <t>深圳</t>
        </is>
      </c>
      <c r="J3007" s="5" t="inlineStr">
        <is>
          <t>原装正品现货可含税13%，可香港交货</t>
        </is>
      </c>
      <c r="K3007" s="7" t="n">
        <v>45579</v>
      </c>
      <c r="L3007" s="2" t="inlineStr">
        <is>
          <t>AllChips</t>
        </is>
      </c>
      <c r="M3007" s="3" t="n">
        <v>45579.845625</v>
      </c>
    </row>
    <row r="3008" ht="17" customHeight="1">
      <c r="A3008" s="1" t="inlineStr">
        <is>
          <t>LAN8720A-CP-TR</t>
        </is>
      </c>
      <c r="B3008" s="2" t="inlineStr">
        <is>
          <t>Microchip(微芯)</t>
        </is>
      </c>
      <c r="C3008" s="5" t="inlineStr">
        <is>
          <t>深圳市硅乾微科技有限公司</t>
        </is>
      </c>
      <c r="D3008" s="2" t="inlineStr">
        <is>
          <t>MICROCHIP/微芯</t>
        </is>
      </c>
      <c r="E3008" s="2" t="n">
        <v>24</v>
      </c>
      <c r="F3008" s="2" t="n">
        <v>35000</v>
      </c>
      <c r="G3008" s="2" t="inlineStr">
        <is>
          <t>QFN-24</t>
        </is>
      </c>
      <c r="H3008" s="6" t="n"/>
      <c r="I3008" s="5" t="inlineStr">
        <is>
          <t>深圳</t>
        </is>
      </c>
      <c r="J3008" s="5" t="inlineStr">
        <is>
          <t>原厂渠道技术支持假一赔百</t>
        </is>
      </c>
      <c r="K3008" s="7" t="n">
        <v>45579</v>
      </c>
      <c r="L3008" s="2" t="inlineStr">
        <is>
          <t>AllChips</t>
        </is>
      </c>
      <c r="M3008" s="3" t="n">
        <v>45579.84561342592</v>
      </c>
    </row>
    <row r="3009" ht="17" customHeight="1">
      <c r="A3009" s="1" t="inlineStr">
        <is>
          <t>LAN8720A-CP-TR</t>
        </is>
      </c>
      <c r="B3009" s="2" t="inlineStr">
        <is>
          <t>Microchip(微芯)</t>
        </is>
      </c>
      <c r="C3009" s="5" t="inlineStr">
        <is>
          <t>深圳市美华半导体科技有限公司</t>
        </is>
      </c>
      <c r="D3009" s="2" t="inlineStr">
        <is>
          <t>MICROCHIP/微芯</t>
        </is>
      </c>
      <c r="E3009" s="2" t="n">
        <v>24</v>
      </c>
      <c r="F3009" s="2" t="n">
        <v>44700</v>
      </c>
      <c r="G3009" s="2" t="inlineStr">
        <is>
          <t>24QFN</t>
        </is>
      </c>
      <c r="H3009" s="6" t="n"/>
      <c r="I3009" s="5" t="inlineStr">
        <is>
          <t>深圳</t>
        </is>
      </c>
      <c r="J3009" s="5" t="inlineStr">
        <is>
          <t>支持含税原包现货</t>
        </is>
      </c>
      <c r="K3009" s="7" t="n">
        <v>45574</v>
      </c>
      <c r="L3009" s="2" t="inlineStr">
        <is>
          <t>AllChips</t>
        </is>
      </c>
      <c r="M3009" s="3" t="n">
        <v>45579.845625</v>
      </c>
    </row>
    <row r="3010" ht="17" customHeight="1">
      <c r="A3010" s="1" t="inlineStr">
        <is>
          <t>LAN8720A-CP-TR</t>
        </is>
      </c>
      <c r="B3010" s="2" t="inlineStr">
        <is>
          <t>Microchip(微芯)</t>
        </is>
      </c>
      <c r="C3010" s="5" t="inlineStr">
        <is>
          <t>深圳市长兴威电子有限公司</t>
        </is>
      </c>
      <c r="D3010" s="2" t="inlineStr">
        <is>
          <t>MICROCHIP/微芯</t>
        </is>
      </c>
      <c r="E3010" s="2" t="n">
        <v>24</v>
      </c>
      <c r="F3010" s="2" t="n">
        <v>13140</v>
      </c>
      <c r="G3010" s="2" t="inlineStr">
        <is>
          <t>QFN24</t>
        </is>
      </c>
      <c r="H3010" s="6" t="n"/>
      <c r="I3010" s="5" t="inlineStr">
        <is>
          <t>深圳</t>
        </is>
      </c>
      <c r="J3010" s="5" t="inlineStr">
        <is>
          <t>价格出众让你芯动</t>
        </is>
      </c>
      <c r="K3010" s="7" t="n">
        <v>45579</v>
      </c>
      <c r="L3010" s="2" t="inlineStr">
        <is>
          <t>AllChips</t>
        </is>
      </c>
      <c r="M3010" s="3" t="n">
        <v>45579.84561342592</v>
      </c>
    </row>
    <row r="3011" ht="17" customHeight="1">
      <c r="A3011" s="1" t="inlineStr">
        <is>
          <t>LAN8720A-CP-TR</t>
        </is>
      </c>
      <c r="B3011" s="2" t="inlineStr">
        <is>
          <t>Microchip(微芯)</t>
        </is>
      </c>
      <c r="C3011" s="5" t="inlineStr">
        <is>
          <t>香港富联威科技有限公司</t>
        </is>
      </c>
      <c r="D3011" s="2" t="inlineStr">
        <is>
          <t>MICROCHIP/微芯</t>
        </is>
      </c>
      <c r="E3011" s="2" t="n">
        <v>24</v>
      </c>
      <c r="F3011" s="2" t="n">
        <v>4000</v>
      </c>
      <c r="G3011" s="2" t="inlineStr">
        <is>
          <t>24LVQFN4X4</t>
        </is>
      </c>
      <c r="H3011" s="6" t="n"/>
      <c r="I3011" s="5" t="inlineStr">
        <is>
          <t>深圳</t>
        </is>
      </c>
      <c r="J3011" s="5" t="inlineStr">
        <is>
          <t>中国代理商原装现货保证进口*价供应</t>
        </is>
      </c>
      <c r="K3011" s="7" t="n">
        <v>45579</v>
      </c>
      <c r="L3011" s="2" t="inlineStr">
        <is>
          <t>AllChips</t>
        </is>
      </c>
      <c r="M3011" s="3" t="n">
        <v>45579.84561342592</v>
      </c>
    </row>
    <row r="3012" ht="17" customHeight="1">
      <c r="A3012" s="1" t="inlineStr">
        <is>
          <t>LAN8720A-CP-TR-ABC</t>
        </is>
      </c>
      <c r="B3012" s="2" t="inlineStr">
        <is>
          <t>Microchip(微芯)</t>
        </is>
      </c>
      <c r="C3012" s="5" t="inlineStr">
        <is>
          <t>深圳市永贝尔科技有限公司</t>
        </is>
      </c>
      <c r="D3012" s="2" t="inlineStr">
        <is>
          <t>ISSI/芯成</t>
        </is>
      </c>
      <c r="E3012" s="2" t="n">
        <v>21</v>
      </c>
      <c r="F3012" s="2" t="n">
        <v>10</v>
      </c>
      <c r="G3012" s="2" t="inlineStr">
        <is>
          <t>QFN</t>
        </is>
      </c>
      <c r="H3012" s="6" t="n"/>
      <c r="I3012" s="5" t="inlineStr">
        <is>
          <t>深圳</t>
        </is>
      </c>
      <c r="J3012" s="5" t="inlineStr">
        <is>
          <t>只做原装更多数量在途订单</t>
        </is>
      </c>
      <c r="K3012" s="7" t="n">
        <v>45580</v>
      </c>
      <c r="L3012" s="2" t="inlineStr">
        <is>
          <t>AllChips</t>
        </is>
      </c>
      <c r="M3012" s="3" t="n">
        <v>45580.62076388889</v>
      </c>
    </row>
    <row r="3013" ht="17" customHeight="1">
      <c r="A3013" s="1" t="inlineStr">
        <is>
          <t>LAN8720A-CP-TR-ABC</t>
        </is>
      </c>
      <c r="B3013" s="2" t="inlineStr">
        <is>
          <t>Microchip(微芯)</t>
        </is>
      </c>
      <c r="C3013" s="5" t="inlineStr">
        <is>
          <t>深圳市百恒鑫微电子有限公司</t>
        </is>
      </c>
      <c r="D3013" s="2" t="inlineStr">
        <is>
          <t>MICROCHIP/微芯</t>
        </is>
      </c>
      <c r="E3013" s="2" t="n">
        <v>2222</v>
      </c>
      <c r="F3013" s="2" t="n">
        <v>2868</v>
      </c>
      <c r="G3013" s="2" t="inlineStr">
        <is>
          <t>QFN24</t>
        </is>
      </c>
      <c r="H3013" s="6" t="n"/>
      <c r="I3013" s="5" t="inlineStr">
        <is>
          <t>深圳</t>
        </is>
      </c>
      <c r="J3013" s="5" t="inlineStr">
        <is>
          <t>百恒鑫电子只做原装正品</t>
        </is>
      </c>
      <c r="K3013" s="7" t="n">
        <v>45576</v>
      </c>
      <c r="L3013" s="2" t="inlineStr">
        <is>
          <t>AllChips</t>
        </is>
      </c>
      <c r="M3013" s="3" t="n">
        <v>45580.62076388889</v>
      </c>
    </row>
    <row r="3014" ht="17" customHeight="1">
      <c r="A3014" s="1" t="inlineStr">
        <is>
          <t>LAN8720A-CP-TR-ABC</t>
        </is>
      </c>
      <c r="B3014" s="2" t="inlineStr">
        <is>
          <t>Microchip(微芯)</t>
        </is>
      </c>
      <c r="C3014" s="5" t="inlineStr">
        <is>
          <t>深圳美盛创展电子有限公司</t>
        </is>
      </c>
      <c r="D3014" s="2" t="inlineStr">
        <is>
          <t>MICROCHIP/微芯</t>
        </is>
      </c>
      <c r="E3014" s="2" t="n">
        <v>22</v>
      </c>
      <c r="F3014" s="2" t="n">
        <v>20000</v>
      </c>
      <c r="G3014" s="2" t="inlineStr">
        <is>
          <t>QFN24</t>
        </is>
      </c>
      <c r="H3014" s="6" t="n"/>
      <c r="I3014" s="5" t="inlineStr">
        <is>
          <t>深圳</t>
        </is>
      </c>
      <c r="J3014" s="5" t="inlineStr">
        <is>
          <t>原装正品假一赔十</t>
        </is>
      </c>
      <c r="K3014" s="7" t="n">
        <v>45580</v>
      </c>
      <c r="L3014" s="2" t="inlineStr">
        <is>
          <t>AllChips</t>
        </is>
      </c>
      <c r="M3014" s="3" t="n">
        <v>45580.62076388889</v>
      </c>
    </row>
    <row r="3015" ht="17" customHeight="1">
      <c r="A3015" s="1" t="inlineStr">
        <is>
          <t>LAN8720AI-CP-ABC</t>
        </is>
      </c>
      <c r="B3015" s="2" t="inlineStr">
        <is>
          <t>Microchip(微芯)</t>
        </is>
      </c>
      <c r="C3015" s="5" t="inlineStr">
        <is>
          <t>深圳市永贝尔科技有限公司</t>
        </is>
      </c>
      <c r="D3015" s="2" t="inlineStr">
        <is>
          <t>ADI/亚德诺</t>
        </is>
      </c>
      <c r="E3015" s="2" t="n">
        <v>21</v>
      </c>
      <c r="F3015" s="2" t="n">
        <v>35</v>
      </c>
      <c r="G3015" s="2" t="inlineStr">
        <is>
          <t>QFN-24</t>
        </is>
      </c>
      <c r="H3015" s="6" t="n"/>
      <c r="I3015" s="5" t="inlineStr">
        <is>
          <t>深圳</t>
        </is>
      </c>
      <c r="J3015" s="5" t="inlineStr">
        <is>
          <t>只做原装更多数量在途订单</t>
        </is>
      </c>
      <c r="K3015" s="7" t="n">
        <v>45579</v>
      </c>
      <c r="L3015" s="2" t="inlineStr">
        <is>
          <t>AllChips</t>
        </is>
      </c>
      <c r="M3015" s="3" t="n">
        <v>45579.84952546296</v>
      </c>
    </row>
    <row r="3016" ht="17" customHeight="1">
      <c r="A3016" s="1" t="inlineStr">
        <is>
          <t>LAN8720AI-CP-ABC</t>
        </is>
      </c>
      <c r="B3016" s="2" t="inlineStr">
        <is>
          <t>Microchip(微芯)</t>
        </is>
      </c>
      <c r="C3016" s="5" t="inlineStr">
        <is>
          <t>深圳市美华半导体科技有限公司</t>
        </is>
      </c>
      <c r="D3016" s="2" t="inlineStr">
        <is>
          <t>MICROCHIP/微芯</t>
        </is>
      </c>
      <c r="E3016" s="2" t="n">
        <v>23</v>
      </c>
      <c r="F3016" s="2" t="n">
        <v>9310</v>
      </c>
      <c r="G3016" s="2" t="inlineStr">
        <is>
          <t>24SQFN</t>
        </is>
      </c>
      <c r="H3016" s="6" t="n"/>
      <c r="I3016" s="5" t="inlineStr">
        <is>
          <t>深圳</t>
        </is>
      </c>
      <c r="J3016" s="5" t="inlineStr">
        <is>
          <t>支持含税原包现货</t>
        </is>
      </c>
      <c r="K3016" s="7" t="n">
        <v>45574</v>
      </c>
      <c r="L3016" s="2" t="inlineStr">
        <is>
          <t>AllChips</t>
        </is>
      </c>
      <c r="M3016" s="3" t="n">
        <v>45579.84952546296</v>
      </c>
    </row>
    <row r="3017" ht="17" customHeight="1">
      <c r="A3017" s="1" t="inlineStr">
        <is>
          <t>LAN8720AI-CP-TR</t>
        </is>
      </c>
      <c r="B3017" s="2" t="inlineStr">
        <is>
          <t>Microchip(微芯)</t>
        </is>
      </c>
      <c r="C3017" s="5" t="inlineStr">
        <is>
          <t>圣禾堂（深圳）电子科技有限公司</t>
        </is>
      </c>
      <c r="D3017" s="2" t="inlineStr">
        <is>
          <t>MICROCHIP/微芯</t>
        </is>
      </c>
      <c r="E3017" s="2" t="n">
        <v>24</v>
      </c>
      <c r="F3017" s="2" t="n">
        <v>24220</v>
      </c>
      <c r="G3017" s="2" t="inlineStr">
        <is>
          <t>24-SQFN4x4</t>
        </is>
      </c>
      <c r="H3017" s="6" t="n"/>
      <c r="I3017" s="5" t="inlineStr">
        <is>
          <t>深圳</t>
        </is>
      </c>
      <c r="J3017" s="5" t="inlineStr">
        <is>
          <t>现货在仓</t>
        </is>
      </c>
      <c r="K3017" s="7" t="n">
        <v>45579</v>
      </c>
      <c r="L3017" s="2" t="inlineStr">
        <is>
          <t>AllChips</t>
        </is>
      </c>
      <c r="M3017" s="3" t="n">
        <v>45579.85168981482</v>
      </c>
    </row>
    <row r="3018" ht="17" customHeight="1">
      <c r="A3018" s="1" t="inlineStr">
        <is>
          <t>LAN8720AI-CP-TR</t>
        </is>
      </c>
      <c r="B3018" s="2" t="inlineStr">
        <is>
          <t>Microchip(微芯)</t>
        </is>
      </c>
      <c r="C3018" s="5" t="inlineStr">
        <is>
          <t>深圳市博盛创新通讯技术有限公司</t>
        </is>
      </c>
      <c r="D3018" s="2" t="inlineStr">
        <is>
          <t>MICROCHIP/微芯</t>
        </is>
      </c>
      <c r="E3018" s="2" t="n">
        <v>2229</v>
      </c>
      <c r="F3018" s="2" t="n">
        <v>5000</v>
      </c>
      <c r="G3018" s="2" t="inlineStr">
        <is>
          <t>QFN24</t>
        </is>
      </c>
      <c r="H3018" s="6" t="n"/>
      <c r="I3018" s="5" t="inlineStr">
        <is>
          <t>深圳</t>
        </is>
      </c>
      <c r="J3018" s="5" t="inlineStr">
        <is>
          <t>只做原装</t>
        </is>
      </c>
      <c r="K3018" s="7" t="n">
        <v>45579</v>
      </c>
      <c r="L3018" s="2" t="inlineStr">
        <is>
          <t>AllChips</t>
        </is>
      </c>
      <c r="M3018" s="3" t="n">
        <v>45579.85168981482</v>
      </c>
    </row>
    <row r="3019" ht="17" customHeight="1">
      <c r="A3019" s="1" t="inlineStr">
        <is>
          <t>LAN8720AI-CP-TR</t>
        </is>
      </c>
      <c r="B3019" s="2" t="inlineStr">
        <is>
          <t>Microchip(微芯)</t>
        </is>
      </c>
      <c r="C3019" s="5" t="inlineStr">
        <is>
          <t>深圳市昂捷电子有限公司</t>
        </is>
      </c>
      <c r="D3019" s="2" t="inlineStr">
        <is>
          <t>MICROCHIP/微芯</t>
        </is>
      </c>
      <c r="E3019" s="2" t="n">
        <v>24</v>
      </c>
      <c r="F3019" s="2" t="n">
        <v>15000</v>
      </c>
      <c r="G3019" s="2" t="inlineStr">
        <is>
          <t>QFN24</t>
        </is>
      </c>
      <c r="H3019" s="6" t="n"/>
      <c r="I3019" s="5" t="inlineStr">
        <is>
          <t>深圳</t>
        </is>
      </c>
      <c r="J3019" s="5" t="inlineStr">
        <is>
          <t>新到现货力挺实单</t>
        </is>
      </c>
      <c r="K3019" s="7" t="n">
        <v>45577</v>
      </c>
      <c r="L3019" s="2" t="inlineStr">
        <is>
          <t>AllChips</t>
        </is>
      </c>
      <c r="M3019" s="3" t="n">
        <v>45579.85168981482</v>
      </c>
    </row>
    <row r="3020" ht="17" customHeight="1">
      <c r="A3020" s="1" t="inlineStr">
        <is>
          <t>LAN8720AI-CP-TR</t>
        </is>
      </c>
      <c r="B3020" s="2" t="inlineStr">
        <is>
          <t>Microchip(微芯)</t>
        </is>
      </c>
      <c r="C3020" s="5" t="inlineStr">
        <is>
          <t>深圳市米克瑞电子贸易有限公司</t>
        </is>
      </c>
      <c r="D3020" s="2" t="inlineStr">
        <is>
          <t>MICROCHIP/微芯</t>
        </is>
      </c>
      <c r="E3020" s="2" t="n">
        <v>21</v>
      </c>
      <c r="F3020" s="2" t="n">
        <v>1</v>
      </c>
      <c r="G3020" s="2" t="inlineStr">
        <is>
          <t>QFN24</t>
        </is>
      </c>
      <c r="H3020" s="6" t="n"/>
      <c r="I3020" s="5" t="inlineStr">
        <is>
          <t>深圳</t>
        </is>
      </c>
      <c r="J3020" s="5" t="inlineStr">
        <is>
          <t>原厂直供只做原装实单底价</t>
        </is>
      </c>
      <c r="K3020" s="7" t="n">
        <v>45579</v>
      </c>
      <c r="L3020" s="2" t="inlineStr">
        <is>
          <t>AllChips</t>
        </is>
      </c>
      <c r="M3020" s="3" t="n">
        <v>45579.85167824074</v>
      </c>
    </row>
    <row r="3021" ht="17" customHeight="1">
      <c r="A3021" s="1" t="inlineStr">
        <is>
          <t>LAN8720AI-CP-TR</t>
        </is>
      </c>
      <c r="B3021" s="2" t="inlineStr">
        <is>
          <t>Microchip(微芯)</t>
        </is>
      </c>
      <c r="C3021" s="5" t="inlineStr">
        <is>
          <t>深圳市费迪南科技有限公司</t>
        </is>
      </c>
      <c r="D3021" s="2" t="inlineStr">
        <is>
          <t>MICROCHIP/微芯</t>
        </is>
      </c>
      <c r="E3021" s="2" t="n">
        <v>23</v>
      </c>
      <c r="F3021" s="2" t="n">
        <v>10000</v>
      </c>
      <c r="G3021" s="2" t="inlineStr">
        <is>
          <t>QFN24</t>
        </is>
      </c>
      <c r="H3021" s="6" t="n"/>
      <c r="I3021" s="5" t="inlineStr">
        <is>
          <t>深圳</t>
        </is>
      </c>
      <c r="J3021" s="5" t="inlineStr">
        <is>
          <t>可含税可拆样原装正品支持实单</t>
        </is>
      </c>
      <c r="K3021" s="7" t="n">
        <v>45579</v>
      </c>
      <c r="L3021" s="2" t="inlineStr">
        <is>
          <t>AllChips</t>
        </is>
      </c>
      <c r="M3021" s="3" t="n">
        <v>45579.85167824074</v>
      </c>
    </row>
    <row r="3022" ht="17" customHeight="1">
      <c r="A3022" s="1" t="inlineStr">
        <is>
          <t>LAN8720AI-CP-TR-ABC</t>
        </is>
      </c>
      <c r="B3022" s="2" t="inlineStr">
        <is>
          <t>Microchip(微芯)</t>
        </is>
      </c>
      <c r="C3022" s="5" t="inlineStr">
        <is>
          <t>圣禾堂（深圳）电子科技有限公司</t>
        </is>
      </c>
      <c r="D3022" s="2" t="inlineStr">
        <is>
          <t>MICROCHIP/微芯</t>
        </is>
      </c>
      <c r="E3022" s="2" t="n">
        <v>23</v>
      </c>
      <c r="F3022" s="2" t="n">
        <v>883</v>
      </c>
      <c r="G3022" s="2" t="inlineStr">
        <is>
          <t>24-SQFN4x4</t>
        </is>
      </c>
      <c r="H3022" s="6" t="n"/>
      <c r="I3022" s="5" t="inlineStr">
        <is>
          <t>深圳</t>
        </is>
      </c>
      <c r="J3022" s="5" t="inlineStr">
        <is>
          <t>现货在仓</t>
        </is>
      </c>
      <c r="K3022" s="7" t="n">
        <v>45580</v>
      </c>
      <c r="L3022" s="2" t="inlineStr">
        <is>
          <t>AllChips</t>
        </is>
      </c>
      <c r="M3022" s="3" t="n">
        <v>45580.49341435185</v>
      </c>
    </row>
    <row r="3023" ht="17" customHeight="1">
      <c r="A3023" s="1" t="inlineStr">
        <is>
          <t>LAN8720AI-CP-TR-ABC</t>
        </is>
      </c>
      <c r="B3023" s="2" t="inlineStr">
        <is>
          <t>Microchip(微芯)</t>
        </is>
      </c>
      <c r="C3023" s="5" t="inlineStr">
        <is>
          <t>深圳市展创电子有限公司</t>
        </is>
      </c>
      <c r="D3023" s="2" t="inlineStr">
        <is>
          <t>MICROCHIP/微芯</t>
        </is>
      </c>
      <c r="E3023" s="2" t="n">
        <v>23</v>
      </c>
      <c r="F3023" s="2" t="n">
        <v>20000</v>
      </c>
      <c r="G3023" s="2" t="inlineStr">
        <is>
          <t>QFN24</t>
        </is>
      </c>
      <c r="H3023" s="6" t="n"/>
      <c r="I3023" s="5" t="inlineStr">
        <is>
          <t>深圳</t>
        </is>
      </c>
      <c r="J3023" s="5" t="inlineStr">
        <is>
          <t>原装正品现货可含税13%，可香港交货</t>
        </is>
      </c>
      <c r="K3023" s="7" t="n">
        <v>45580</v>
      </c>
      <c r="L3023" s="2" t="inlineStr">
        <is>
          <t>AllChips</t>
        </is>
      </c>
      <c r="M3023" s="3" t="n">
        <v>45580.49340277778</v>
      </c>
    </row>
    <row r="3024" ht="17" customHeight="1">
      <c r="A3024" s="1" t="inlineStr">
        <is>
          <t>LAN8720AI-CP-TR-ABC</t>
        </is>
      </c>
      <c r="B3024" s="2" t="inlineStr">
        <is>
          <t>Microchip(微芯)</t>
        </is>
      </c>
      <c r="C3024" s="5" t="inlineStr">
        <is>
          <t>深圳市硅乾微科技有限公司</t>
        </is>
      </c>
      <c r="D3024" s="2" t="inlineStr">
        <is>
          <t>MICROCHIP/微芯</t>
        </is>
      </c>
      <c r="E3024" s="2" t="n">
        <v>2408</v>
      </c>
      <c r="F3024" s="2" t="n">
        <v>10000</v>
      </c>
      <c r="G3024" s="2" t="inlineStr">
        <is>
          <t>SMD</t>
        </is>
      </c>
      <c r="H3024" s="6" t="n"/>
      <c r="I3024" s="5" t="inlineStr">
        <is>
          <t>深圳</t>
        </is>
      </c>
      <c r="J3024" s="2" t="inlineStr">
        <is>
          <t>MICROCHIP(微芯) 原 装 正 品</t>
        </is>
      </c>
      <c r="K3024" s="7" t="n">
        <v>45579</v>
      </c>
      <c r="L3024" s="2" t="inlineStr">
        <is>
          <t>AllChips</t>
        </is>
      </c>
      <c r="M3024" s="3" t="n">
        <v>45580.49341435185</v>
      </c>
    </row>
    <row r="3025" ht="17" customHeight="1">
      <c r="A3025" s="1" t="inlineStr">
        <is>
          <t>LAN8720AI-CP-TR-ABC</t>
        </is>
      </c>
      <c r="B3025" s="2" t="inlineStr">
        <is>
          <t>Microchip(微芯)</t>
        </is>
      </c>
      <c r="C3025" s="5" t="inlineStr">
        <is>
          <t>深圳市美华半导体科技有限公司</t>
        </is>
      </c>
      <c r="D3025" s="2" t="inlineStr">
        <is>
          <t>MICROCHIP/微芯</t>
        </is>
      </c>
      <c r="E3025" s="2" t="n">
        <v>23</v>
      </c>
      <c r="F3025" s="2" t="n">
        <v>13578</v>
      </c>
      <c r="G3025" s="2" t="inlineStr">
        <is>
          <t>24SQFN</t>
        </is>
      </c>
      <c r="H3025" s="6" t="n"/>
      <c r="I3025" s="5" t="inlineStr">
        <is>
          <t>深圳</t>
        </is>
      </c>
      <c r="J3025" s="5" t="inlineStr">
        <is>
          <t>支持含税原包现货</t>
        </is>
      </c>
      <c r="K3025" s="7" t="n">
        <v>45574</v>
      </c>
      <c r="L3025" s="2" t="inlineStr">
        <is>
          <t>AllChips</t>
        </is>
      </c>
      <c r="M3025" s="3" t="n">
        <v>45580.49341435185</v>
      </c>
    </row>
    <row r="3026" ht="17" customHeight="1">
      <c r="A3026" s="1" t="inlineStr">
        <is>
          <t>LAN8720AI-CP-TR-ABC</t>
        </is>
      </c>
      <c r="B3026" s="2" t="inlineStr">
        <is>
          <t>Microchip(微芯)</t>
        </is>
      </c>
      <c r="C3026" s="5" t="inlineStr">
        <is>
          <t>深圳市芯巴巴科技有限公司</t>
        </is>
      </c>
      <c r="D3026" s="2" t="inlineStr">
        <is>
          <t>MICROCHIP/微芯</t>
        </is>
      </c>
      <c r="E3026" s="2" t="n">
        <v>22</v>
      </c>
      <c r="F3026" s="2" t="n">
        <v>5000</v>
      </c>
      <c r="G3026" s="2" t="inlineStr">
        <is>
          <t>QFN24</t>
        </is>
      </c>
      <c r="H3026" s="6" t="n"/>
      <c r="I3026" s="5" t="inlineStr">
        <is>
          <t>深圳</t>
        </is>
      </c>
      <c r="J3026" s="5" t="inlineStr">
        <is>
          <t>只做原装假一赔万QQ报价力挺实单</t>
        </is>
      </c>
      <c r="K3026" s="7" t="n">
        <v>45576</v>
      </c>
      <c r="L3026" s="2" t="inlineStr">
        <is>
          <t>AllChips</t>
        </is>
      </c>
      <c r="M3026" s="3" t="n">
        <v>45580.49340277778</v>
      </c>
    </row>
    <row r="3027" ht="17" customHeight="1">
      <c r="A3027" s="1" t="inlineStr">
        <is>
          <t>LAN8720AI-CP-TR-ABC</t>
        </is>
      </c>
      <c r="B3027" s="2" t="inlineStr">
        <is>
          <t>Microchip(微芯)</t>
        </is>
      </c>
      <c r="C3027" s="5" t="inlineStr">
        <is>
          <t>深圳市菱肯科技有限公司</t>
        </is>
      </c>
      <c r="D3027" s="2" t="inlineStr">
        <is>
          <t>MICROCHIP/微芯</t>
        </is>
      </c>
      <c r="E3027" s="2" t="n">
        <v>24</v>
      </c>
      <c r="F3027" s="2" t="n">
        <v>10000</v>
      </c>
      <c r="G3027" s="2" t="inlineStr">
        <is>
          <t>QFN-24</t>
        </is>
      </c>
      <c r="H3027" s="6" t="n"/>
      <c r="I3027" s="5" t="inlineStr">
        <is>
          <t>深圳</t>
        </is>
      </c>
      <c r="J3027" s="5" t="inlineStr">
        <is>
          <t>只做原装-二十载原装口碑</t>
        </is>
      </c>
      <c r="K3027" s="7" t="n">
        <v>45580</v>
      </c>
      <c r="L3027" s="2" t="inlineStr">
        <is>
          <t>AllChips</t>
        </is>
      </c>
      <c r="M3027" s="3" t="n">
        <v>45580.49340277778</v>
      </c>
    </row>
    <row r="3028" ht="17" customHeight="1">
      <c r="A3028" s="1" t="inlineStr">
        <is>
          <t>LAN8720AI-CP-TR-ABC</t>
        </is>
      </c>
      <c r="B3028" s="2" t="inlineStr">
        <is>
          <t>Microchip(微芯)</t>
        </is>
      </c>
      <c r="C3028" s="5" t="inlineStr">
        <is>
          <t>深圳市费迪南科技有限公司</t>
        </is>
      </c>
      <c r="D3028" s="2" t="inlineStr">
        <is>
          <t>MICROCHIP/微芯</t>
        </is>
      </c>
      <c r="E3028" s="2" t="n">
        <v>23</v>
      </c>
      <c r="F3028" s="2" t="n">
        <v>10000</v>
      </c>
      <c r="G3028" s="2" t="inlineStr">
        <is>
          <t>QFN</t>
        </is>
      </c>
      <c r="H3028" s="6" t="n"/>
      <c r="I3028" s="5" t="inlineStr">
        <is>
          <t>深圳</t>
        </is>
      </c>
      <c r="J3028" s="5" t="inlineStr">
        <is>
          <t>可含税可拆样原现/支持实单</t>
        </is>
      </c>
      <c r="K3028" s="7" t="n">
        <v>45580</v>
      </c>
      <c r="L3028" s="2" t="inlineStr">
        <is>
          <t>AllChips</t>
        </is>
      </c>
      <c r="M3028" s="3" t="n">
        <v>45580.49340277778</v>
      </c>
    </row>
    <row r="3029" ht="17" customHeight="1">
      <c r="A3029" s="1" t="inlineStr">
        <is>
          <t>LAN8720AI-CP-TR-ABC</t>
        </is>
      </c>
      <c r="B3029" s="2" t="inlineStr">
        <is>
          <t>Microchip(微芯)</t>
        </is>
      </c>
      <c r="C3029" s="5" t="inlineStr">
        <is>
          <t>香港富联威科技有限公司</t>
        </is>
      </c>
      <c r="D3029" s="2" t="inlineStr">
        <is>
          <t>MICROCHIP/微芯</t>
        </is>
      </c>
      <c r="E3029" s="2" t="n">
        <v>23</v>
      </c>
      <c r="F3029" s="2" t="n">
        <v>10000</v>
      </c>
      <c r="G3029" s="2" t="inlineStr">
        <is>
          <t>QFN24</t>
        </is>
      </c>
      <c r="H3029" s="6" t="n"/>
      <c r="I3029" s="5" t="inlineStr">
        <is>
          <t>深圳</t>
        </is>
      </c>
      <c r="J3029" s="5" t="inlineStr">
        <is>
          <t>中国代理商原装现货保证进口*价供应</t>
        </is>
      </c>
      <c r="K3029" s="7" t="n">
        <v>45580</v>
      </c>
      <c r="L3029" s="2" t="inlineStr">
        <is>
          <t>AllChips</t>
        </is>
      </c>
      <c r="M3029" s="3" t="n">
        <v>45580.49340277778</v>
      </c>
    </row>
    <row r="3030" ht="17" customHeight="1">
      <c r="A3030" s="1" t="inlineStr">
        <is>
          <t>LAN8742AI-CZ-TR</t>
        </is>
      </c>
      <c r="B3030" s="2" t="inlineStr">
        <is>
          <t>Microchip(微芯)</t>
        </is>
      </c>
      <c r="C3030" s="5" t="inlineStr">
        <is>
          <t>圣禾堂（深圳）电子科技有限公司</t>
        </is>
      </c>
      <c r="D3030" s="2" t="inlineStr">
        <is>
          <t>MICROCHIP/微芯</t>
        </is>
      </c>
      <c r="E3030" s="2" t="n">
        <v>24</v>
      </c>
      <c r="F3030" s="2" t="n">
        <v>4051</v>
      </c>
      <c r="G3030" s="2" t="inlineStr">
        <is>
          <t>24-SQFN4x4</t>
        </is>
      </c>
      <c r="H3030" s="6" t="n"/>
      <c r="I3030" s="5" t="inlineStr">
        <is>
          <t>深圳</t>
        </is>
      </c>
      <c r="J3030" s="5" t="inlineStr">
        <is>
          <t>现货在仓</t>
        </is>
      </c>
      <c r="K3030" s="7" t="n">
        <v>45579</v>
      </c>
      <c r="L3030" s="2" t="inlineStr">
        <is>
          <t>AllChips</t>
        </is>
      </c>
      <c r="M3030" s="3" t="n">
        <v>45579.8554050926</v>
      </c>
    </row>
    <row r="3031" ht="17" customHeight="1">
      <c r="A3031" s="1" t="inlineStr">
        <is>
          <t>LAN8742AI-CZ-TR</t>
        </is>
      </c>
      <c r="B3031" s="2" t="inlineStr">
        <is>
          <t>Microchip(微芯)</t>
        </is>
      </c>
      <c r="C3031" s="5" t="inlineStr">
        <is>
          <t>深圳市美华半导体科技有限公司</t>
        </is>
      </c>
      <c r="D3031" s="2" t="inlineStr">
        <is>
          <t>MICROCHIP/微芯</t>
        </is>
      </c>
      <c r="E3031" s="2" t="n">
        <v>23</v>
      </c>
      <c r="F3031" s="2" t="n">
        <v>312</v>
      </c>
      <c r="G3031" s="2" t="inlineStr">
        <is>
          <t>24SQFN</t>
        </is>
      </c>
      <c r="H3031" s="6" t="n"/>
      <c r="I3031" s="5" t="inlineStr">
        <is>
          <t>深圳</t>
        </is>
      </c>
      <c r="J3031" s="5" t="inlineStr">
        <is>
          <t>支持含税原包现货</t>
        </is>
      </c>
      <c r="K3031" s="7" t="n">
        <v>45574</v>
      </c>
      <c r="L3031" s="2" t="inlineStr">
        <is>
          <t>AllChips</t>
        </is>
      </c>
      <c r="M3031" s="3" t="n">
        <v>45579.8554050926</v>
      </c>
    </row>
    <row r="3032" ht="17" customHeight="1">
      <c r="A3032" s="1" t="inlineStr">
        <is>
          <t>LAN8742AI-CZ-TR</t>
        </is>
      </c>
      <c r="B3032" s="2" t="inlineStr">
        <is>
          <t>Microchip(微芯)</t>
        </is>
      </c>
      <c r="C3032" s="5" t="inlineStr">
        <is>
          <t>深圳市芯颖嘉业电子科技有限公司</t>
        </is>
      </c>
      <c r="D3032" s="2" t="inlineStr">
        <is>
          <t>MICROCHIP/微芯</t>
        </is>
      </c>
      <c r="E3032" s="2" t="n">
        <v>23</v>
      </c>
      <c r="F3032" s="2" t="n">
        <v>200</v>
      </c>
      <c r="G3032" s="2" t="inlineStr">
        <is>
          <t>QFN24</t>
        </is>
      </c>
      <c r="H3032" s="6" t="n"/>
      <c r="I3032" s="5" t="inlineStr">
        <is>
          <t>深圳</t>
        </is>
      </c>
      <c r="J3032" s="5" t="inlineStr">
        <is>
          <t>只做原装，深圳现货</t>
        </is>
      </c>
      <c r="K3032" s="7" t="n">
        <v>45579</v>
      </c>
      <c r="L3032" s="2" t="inlineStr">
        <is>
          <t>AllChips</t>
        </is>
      </c>
      <c r="M3032" s="3" t="n">
        <v>45579.8554050926</v>
      </c>
    </row>
    <row r="3033" ht="17" customHeight="1">
      <c r="A3033" s="1" t="inlineStr">
        <is>
          <t>LD1117AS33TR</t>
        </is>
      </c>
      <c r="B3033" s="2" t="inlineStr">
        <is>
          <t>ST(意法半导体)</t>
        </is>
      </c>
      <c r="C3033" s="5" t="inlineStr">
        <is>
          <t>圣禾堂（深圳）电子科技有限公司</t>
        </is>
      </c>
      <c r="D3033" s="2" t="inlineStr">
        <is>
          <t>ST/意法</t>
        </is>
      </c>
      <c r="E3033" s="2" t="n">
        <v>23</v>
      </c>
      <c r="F3033" s="2" t="n">
        <v>173</v>
      </c>
      <c r="G3033" s="2" t="inlineStr">
        <is>
          <t>SOT-223</t>
        </is>
      </c>
      <c r="H3033" s="6" t="n"/>
      <c r="I3033" s="5" t="inlineStr">
        <is>
          <t>深圳</t>
        </is>
      </c>
      <c r="J3033" s="5" t="inlineStr">
        <is>
          <t>现货在仓</t>
        </is>
      </c>
      <c r="K3033" s="7" t="n">
        <v>45580</v>
      </c>
      <c r="L3033" s="2" t="inlineStr">
        <is>
          <t>AllChips</t>
        </is>
      </c>
      <c r="M3033" s="3" t="n">
        <v>45580.53980324074</v>
      </c>
    </row>
    <row r="3034" ht="17" customHeight="1">
      <c r="A3034" s="1" t="inlineStr">
        <is>
          <t>LD1117AS33TR</t>
        </is>
      </c>
      <c r="B3034" s="2" t="inlineStr">
        <is>
          <t>ST(意法半导体)</t>
        </is>
      </c>
      <c r="C3034" s="5" t="inlineStr">
        <is>
          <t>深圳市华普冠科电子科技有限公司</t>
        </is>
      </c>
      <c r="D3034" s="2" t="inlineStr">
        <is>
          <t>ST/意法</t>
        </is>
      </c>
      <c r="E3034" s="2" t="n">
        <v>21</v>
      </c>
      <c r="F3034" s="2" t="n">
        <v>279</v>
      </c>
      <c r="G3034" s="2" t="inlineStr">
        <is>
          <t>SOT223</t>
        </is>
      </c>
      <c r="H3034" s="6" t="n"/>
      <c r="I3034" s="5" t="inlineStr">
        <is>
          <t>深圳</t>
        </is>
      </c>
      <c r="J3034" s="5" t="inlineStr">
        <is>
          <t>只做原装可开票</t>
        </is>
      </c>
      <c r="K3034" s="7" t="n">
        <v>45580</v>
      </c>
      <c r="L3034" s="2" t="inlineStr">
        <is>
          <t>AllChips</t>
        </is>
      </c>
      <c r="M3034" s="3" t="n">
        <v>45580.53980324074</v>
      </c>
    </row>
    <row r="3035" ht="17" customHeight="1">
      <c r="A3035" s="1" t="inlineStr">
        <is>
          <t>LD1117AS33TR</t>
        </is>
      </c>
      <c r="B3035" s="2" t="inlineStr">
        <is>
          <t>ST(意法半导体)</t>
        </is>
      </c>
      <c r="C3035" s="5" t="inlineStr">
        <is>
          <t>深圳易洋电子有限公司</t>
        </is>
      </c>
      <c r="D3035" s="2" t="inlineStr">
        <is>
          <t>ST/意法</t>
        </is>
      </c>
      <c r="E3035" s="2" t="n">
        <v>22</v>
      </c>
      <c r="F3035" s="2" t="n">
        <v>19874</v>
      </c>
      <c r="G3035" s="2" t="inlineStr">
        <is>
          <t>SOT-223-3</t>
        </is>
      </c>
      <c r="H3035" s="6" t="n"/>
      <c r="I3035" s="5" t="inlineStr">
        <is>
          <t>深圳</t>
        </is>
      </c>
      <c r="J3035" s="5" t="inlineStr">
        <is>
          <t>只做原装只有原装</t>
        </is>
      </c>
      <c r="K3035" s="7" t="n">
        <v>45580</v>
      </c>
      <c r="L3035" s="2" t="inlineStr">
        <is>
          <t>AllChips</t>
        </is>
      </c>
      <c r="M3035" s="3" t="n">
        <v>45580.53980324074</v>
      </c>
    </row>
    <row r="3036" ht="17" customHeight="1">
      <c r="A3036" s="1" t="inlineStr">
        <is>
          <t>LD1117D33TR</t>
        </is>
      </c>
      <c r="B3036" s="2" t="inlineStr">
        <is>
          <t>ST(意法半导体)</t>
        </is>
      </c>
      <c r="C3036" s="5" t="inlineStr">
        <is>
          <t>深圳市积步微科技有限公司</t>
        </is>
      </c>
      <c r="D3036" s="2" t="inlineStr">
        <is>
          <t>ST/意法</t>
        </is>
      </c>
      <c r="E3036" s="2" t="n">
        <v>22</v>
      </c>
      <c r="F3036" s="2" t="n">
        <v>15000</v>
      </c>
      <c r="G3036" s="2" t="inlineStr">
        <is>
          <t>SO-8</t>
        </is>
      </c>
      <c r="H3036" s="6" t="n"/>
      <c r="I3036" s="5" t="inlineStr">
        <is>
          <t>深圳</t>
        </is>
      </c>
      <c r="J3036" s="5" t="inlineStr">
        <is>
          <t>本道实业只做原装</t>
        </is>
      </c>
      <c r="K3036" s="7" t="n">
        <v>45579</v>
      </c>
      <c r="L3036" s="2" t="inlineStr">
        <is>
          <t>AllChips</t>
        </is>
      </c>
      <c r="M3036" s="3" t="n">
        <v>45579.85965277778</v>
      </c>
    </row>
    <row r="3037" ht="17" customHeight="1">
      <c r="A3037" s="1" t="inlineStr">
        <is>
          <t>LD1117DT12CTR</t>
        </is>
      </c>
      <c r="B3037" s="2" t="inlineStr">
        <is>
          <t>ST(意法半导体)</t>
        </is>
      </c>
      <c r="C3037" s="5" t="inlineStr">
        <is>
          <t>深圳市凯新达科技有限公司</t>
        </is>
      </c>
      <c r="D3037" s="2" t="inlineStr">
        <is>
          <t>ST/意法</t>
        </is>
      </c>
      <c r="E3037" s="2" t="n">
        <v>22</v>
      </c>
      <c r="F3037" s="2" t="n">
        <v>10000</v>
      </c>
      <c r="G3037" s="2" t="inlineStr">
        <is>
          <t>TO-252</t>
        </is>
      </c>
      <c r="H3037" s="6" t="n"/>
      <c r="I3037" s="5" t="inlineStr">
        <is>
          <t>深圳</t>
        </is>
      </c>
      <c r="J3037" s="5" t="inlineStr">
        <is>
          <t>原装正品/好货不乱/好价不断/现货在仓/下单</t>
        </is>
      </c>
      <c r="K3037" s="7" t="n">
        <v>45579</v>
      </c>
      <c r="L3037" s="2" t="inlineStr">
        <is>
          <t>AllChips</t>
        </is>
      </c>
      <c r="M3037" s="3" t="n">
        <v>45580.45408564815</v>
      </c>
    </row>
    <row r="3038" ht="17" customHeight="1">
      <c r="A3038" s="1" t="inlineStr">
        <is>
          <t>LD1117DT12CTR</t>
        </is>
      </c>
      <c r="B3038" s="2" t="inlineStr">
        <is>
          <t>ST(意法半导体)</t>
        </is>
      </c>
      <c r="C3038" s="5" t="inlineStr">
        <is>
          <t>深圳市积步微科技有限公司</t>
        </is>
      </c>
      <c r="D3038" s="2" t="inlineStr">
        <is>
          <t>ST/意法</t>
        </is>
      </c>
      <c r="E3038" s="2" t="n">
        <v>22</v>
      </c>
      <c r="F3038" s="2" t="n">
        <v>15000</v>
      </c>
      <c r="G3038" s="2" t="inlineStr">
        <is>
          <t>TO252/DPAK</t>
        </is>
      </c>
      <c r="H3038" s="6" t="n"/>
      <c r="I3038" s="5" t="inlineStr">
        <is>
          <t>深圳</t>
        </is>
      </c>
      <c r="J3038" s="5" t="inlineStr">
        <is>
          <t>本道实业只做原装</t>
        </is>
      </c>
      <c r="K3038" s="7" t="n">
        <v>45580</v>
      </c>
      <c r="L3038" s="2" t="inlineStr">
        <is>
          <t>AllChips</t>
        </is>
      </c>
      <c r="M3038" s="3" t="n">
        <v>45580.45408564815</v>
      </c>
    </row>
    <row r="3039" ht="17" customHeight="1">
      <c r="A3039" s="1" t="inlineStr">
        <is>
          <t>LD1117DT33CTR</t>
        </is>
      </c>
      <c r="B3039" s="2" t="inlineStr">
        <is>
          <t>ST(意法半导体)</t>
        </is>
      </c>
      <c r="C3039" s="5" t="inlineStr">
        <is>
          <t>圣禾堂（深圳）电子科技有限公司</t>
        </is>
      </c>
      <c r="D3039" s="2" t="inlineStr">
        <is>
          <t>ST/意法</t>
        </is>
      </c>
      <c r="E3039" s="2" t="n">
        <v>24</v>
      </c>
      <c r="F3039" s="2" t="n">
        <v>116526</v>
      </c>
      <c r="G3039" s="2" t="inlineStr">
        <is>
          <t>DPAK</t>
        </is>
      </c>
      <c r="H3039" s="6" t="n"/>
      <c r="I3039" s="5" t="inlineStr">
        <is>
          <t>深圳</t>
        </is>
      </c>
      <c r="J3039" s="5" t="inlineStr">
        <is>
          <t>现货在仓</t>
        </is>
      </c>
      <c r="K3039" s="7" t="n">
        <v>45579</v>
      </c>
      <c r="L3039" s="2" t="inlineStr">
        <is>
          <t>AllChips</t>
        </is>
      </c>
      <c r="M3039" s="3" t="n">
        <v>45579.86315972222</v>
      </c>
    </row>
    <row r="3040" ht="17" customHeight="1">
      <c r="A3040" s="1" t="inlineStr">
        <is>
          <t>LD1117DT33CTR</t>
        </is>
      </c>
      <c r="B3040" s="2" t="inlineStr">
        <is>
          <t>ST(意法半导体)</t>
        </is>
      </c>
      <c r="C3040" s="5" t="inlineStr">
        <is>
          <t>深圳市凯新达科技有限公司</t>
        </is>
      </c>
      <c r="D3040" s="2" t="inlineStr">
        <is>
          <t>ST/意法</t>
        </is>
      </c>
      <c r="E3040" s="2" t="n">
        <v>24</v>
      </c>
      <c r="F3040" s="2" t="n">
        <v>50000</v>
      </c>
      <c r="G3040" s="2" t="inlineStr">
        <is>
          <t>TO-252</t>
        </is>
      </c>
      <c r="H3040" s="6" t="n"/>
      <c r="I3040" s="5" t="inlineStr">
        <is>
          <t>深圳</t>
        </is>
      </c>
      <c r="J3040" s="5" t="inlineStr">
        <is>
          <t>原装正品/好货不乱/好价不断/现货在仓/下单</t>
        </is>
      </c>
      <c r="K3040" s="7" t="n">
        <v>45579</v>
      </c>
      <c r="L3040" s="2" t="inlineStr">
        <is>
          <t>AllChips</t>
        </is>
      </c>
      <c r="M3040" s="3" t="n">
        <v>45579.86314814815</v>
      </c>
    </row>
    <row r="3041" ht="17" customHeight="1">
      <c r="A3041" s="1" t="inlineStr">
        <is>
          <t>LD1117DT33CTR</t>
        </is>
      </c>
      <c r="B3041" s="2" t="inlineStr">
        <is>
          <t>ST(意法半导体)</t>
        </is>
      </c>
      <c r="C3041" s="5" t="inlineStr">
        <is>
          <t>深圳市昌盛达电子发展有限公司</t>
        </is>
      </c>
      <c r="D3041" s="2" t="inlineStr">
        <is>
          <t>ST/意法</t>
        </is>
      </c>
      <c r="E3041" s="2" t="n">
        <v>2046</v>
      </c>
      <c r="F3041" s="2" t="n">
        <v>3100</v>
      </c>
      <c r="G3041" s="2" t="inlineStr">
        <is>
          <t>TO-252</t>
        </is>
      </c>
      <c r="H3041" s="6" t="n"/>
      <c r="I3041" s="5" t="inlineStr">
        <is>
          <t>深圳</t>
        </is>
      </c>
      <c r="J3041" s="5" t="inlineStr">
        <is>
          <t>原包装现货支持实单</t>
        </is>
      </c>
      <c r="K3041" s="7" t="n">
        <v>45577</v>
      </c>
      <c r="L3041" s="2" t="inlineStr">
        <is>
          <t>AllChips</t>
        </is>
      </c>
      <c r="M3041" s="3" t="n">
        <v>45579.86315972222</v>
      </c>
    </row>
    <row r="3042" ht="17" customHeight="1">
      <c r="A3042" s="1" t="inlineStr">
        <is>
          <t>LD1117DT33CTR</t>
        </is>
      </c>
      <c r="B3042" s="2" t="inlineStr">
        <is>
          <t>ST(意法半导体)</t>
        </is>
      </c>
      <c r="C3042" s="5" t="inlineStr">
        <is>
          <t>深圳市波光电子有限公司</t>
        </is>
      </c>
      <c r="D3042" s="2" t="inlineStr">
        <is>
          <t>ST/意法</t>
        </is>
      </c>
      <c r="E3042" s="2" t="n">
        <v>22</v>
      </c>
      <c r="F3042" s="2" t="n">
        <v>10000</v>
      </c>
      <c r="G3042" s="2" t="inlineStr">
        <is>
          <t>TO-252</t>
        </is>
      </c>
      <c r="H3042" s="6" t="n"/>
      <c r="I3042" s="5" t="inlineStr">
        <is>
          <t>深圳</t>
        </is>
      </c>
      <c r="J3042" s="5" t="inlineStr">
        <is>
          <t>实单加vZHAN2110</t>
        </is>
      </c>
      <c r="K3042" s="7" t="n">
        <v>45579</v>
      </c>
      <c r="L3042" s="2" t="inlineStr">
        <is>
          <t>AllChips</t>
        </is>
      </c>
      <c r="M3042" s="3" t="n">
        <v>45579.86314814815</v>
      </c>
    </row>
    <row r="3043" ht="17" customHeight="1">
      <c r="A3043" s="1" t="inlineStr">
        <is>
          <t>LD1117DT33CTR</t>
        </is>
      </c>
      <c r="B3043" s="2" t="inlineStr">
        <is>
          <t>ST(意法半导体)</t>
        </is>
      </c>
      <c r="C3043" s="5" t="inlineStr">
        <is>
          <t>深圳市积步微科技有限公司</t>
        </is>
      </c>
      <c r="D3043" s="2" t="inlineStr">
        <is>
          <t>ST/意法</t>
        </is>
      </c>
      <c r="E3043" s="2" t="n">
        <v>22</v>
      </c>
      <c r="F3043" s="2" t="n">
        <v>10000</v>
      </c>
      <c r="G3043" s="2" t="inlineStr">
        <is>
          <t>TO252/DPAK</t>
        </is>
      </c>
      <c r="H3043" s="6" t="n"/>
      <c r="I3043" s="5" t="inlineStr">
        <is>
          <t>深圳</t>
        </is>
      </c>
      <c r="J3043" s="5" t="inlineStr">
        <is>
          <t>本道实业只做原装</t>
        </is>
      </c>
      <c r="K3043" s="7" t="n">
        <v>45579</v>
      </c>
      <c r="L3043" s="2" t="inlineStr">
        <is>
          <t>AllChips</t>
        </is>
      </c>
      <c r="M3043" s="3" t="n">
        <v>45579.86314814815</v>
      </c>
    </row>
    <row r="3044" ht="17" customHeight="1">
      <c r="A3044" s="1" t="inlineStr">
        <is>
          <t>LD1117DT33CTR</t>
        </is>
      </c>
      <c r="B3044" s="2" t="inlineStr">
        <is>
          <t>ST(意法半导体)</t>
        </is>
      </c>
      <c r="C3044" s="5" t="inlineStr">
        <is>
          <t>深圳明嘉瑞科技有限公司</t>
        </is>
      </c>
      <c r="D3044" s="2" t="inlineStr">
        <is>
          <t>ST/意法</t>
        </is>
      </c>
      <c r="E3044" s="2" t="n">
        <v>22</v>
      </c>
      <c r="F3044" s="2" t="n">
        <v>499</v>
      </c>
      <c r="G3044" s="2" t="inlineStr">
        <is>
          <t>TO-252</t>
        </is>
      </c>
      <c r="H3044" s="6" t="n"/>
      <c r="I3044" s="5" t="inlineStr">
        <is>
          <t>深圳</t>
        </is>
      </c>
      <c r="J3044" s="5" t="inlineStr">
        <is>
          <t>原装现货</t>
        </is>
      </c>
      <c r="K3044" s="7" t="n">
        <v>45579</v>
      </c>
      <c r="L3044" s="2" t="inlineStr">
        <is>
          <t>AllChips</t>
        </is>
      </c>
      <c r="M3044" s="3" t="n">
        <v>45579.86315972222</v>
      </c>
    </row>
    <row r="3045" ht="17" customHeight="1">
      <c r="A3045" s="1" t="inlineStr">
        <is>
          <t>LD1117DT33TR</t>
        </is>
      </c>
      <c r="B3045" s="2" t="inlineStr">
        <is>
          <t>ST(意法半导体)</t>
        </is>
      </c>
      <c r="C3045" s="5" t="inlineStr">
        <is>
          <t>圣禾堂（深圳）电子科技有限公司</t>
        </is>
      </c>
      <c r="D3045" s="2" t="inlineStr">
        <is>
          <t>ST/意法</t>
        </is>
      </c>
      <c r="E3045" s="2" t="n">
        <v>24</v>
      </c>
      <c r="F3045" s="2" t="n">
        <v>65576</v>
      </c>
      <c r="G3045" s="2" t="inlineStr">
        <is>
          <t>DPAK</t>
        </is>
      </c>
      <c r="H3045" s="6" t="n"/>
      <c r="I3045" s="5" t="inlineStr">
        <is>
          <t>深圳</t>
        </is>
      </c>
      <c r="J3045" s="5" t="inlineStr">
        <is>
          <t>现货在仓</t>
        </is>
      </c>
      <c r="K3045" s="7" t="n">
        <v>45580</v>
      </c>
      <c r="L3045" s="2" t="inlineStr">
        <is>
          <t>AllChips</t>
        </is>
      </c>
      <c r="M3045" s="3" t="n">
        <v>45580.4862037037</v>
      </c>
    </row>
    <row r="3046" ht="17" customHeight="1">
      <c r="A3046" s="1" t="inlineStr">
        <is>
          <t>LD1117DT33TR</t>
        </is>
      </c>
      <c r="B3046" s="2" t="inlineStr">
        <is>
          <t>ST(意法半导体)</t>
        </is>
      </c>
      <c r="C3046" s="5" t="inlineStr">
        <is>
          <t>深圳市凯新达科技有限公司</t>
        </is>
      </c>
      <c r="D3046" s="2" t="inlineStr">
        <is>
          <t>ST/意法</t>
        </is>
      </c>
      <c r="E3046" s="2" t="inlineStr">
        <is>
          <t>22+24+23+</t>
        </is>
      </c>
      <c r="F3046" s="2" t="n">
        <v>60000</v>
      </c>
      <c r="G3046" s="2" t="inlineStr">
        <is>
          <t>TO-252</t>
        </is>
      </c>
      <c r="H3046" s="6" t="n"/>
      <c r="I3046" s="5" t="inlineStr">
        <is>
          <t>深圳</t>
        </is>
      </c>
      <c r="J3046" s="5" t="inlineStr">
        <is>
          <t>深圳原装现货/H/K也有现货/两地均可交易</t>
        </is>
      </c>
      <c r="K3046" s="7" t="n">
        <v>45580</v>
      </c>
      <c r="L3046" s="2" t="inlineStr">
        <is>
          <t>AllChips</t>
        </is>
      </c>
      <c r="M3046" s="3" t="n">
        <v>45580.4862037037</v>
      </c>
    </row>
    <row r="3047" ht="17" customHeight="1">
      <c r="A3047" s="1" t="inlineStr">
        <is>
          <t>LD1117DT33TR</t>
        </is>
      </c>
      <c r="B3047" s="2" t="inlineStr">
        <is>
          <t>ST(意法半导体)</t>
        </is>
      </c>
      <c r="C3047" s="5" t="inlineStr">
        <is>
          <t>深圳市波光电子有限公司</t>
        </is>
      </c>
      <c r="D3047" s="2" t="inlineStr">
        <is>
          <t>ST/意法</t>
        </is>
      </c>
      <c r="E3047" s="2" t="n">
        <v>23</v>
      </c>
      <c r="F3047" s="2" t="n">
        <v>42500</v>
      </c>
      <c r="G3047" s="2" t="inlineStr">
        <is>
          <t>TO-252</t>
        </is>
      </c>
      <c r="H3047" s="6" t="n"/>
      <c r="I3047" s="5" t="inlineStr">
        <is>
          <t>深圳</t>
        </is>
      </c>
      <c r="J3047" s="5" t="inlineStr">
        <is>
          <t>价格*优可含税TEL15017930304</t>
        </is>
      </c>
      <c r="K3047" s="7" t="n">
        <v>45580</v>
      </c>
      <c r="L3047" s="2" t="inlineStr">
        <is>
          <t>AllChips</t>
        </is>
      </c>
      <c r="M3047" s="3" t="n">
        <v>45580.4862037037</v>
      </c>
    </row>
    <row r="3048" ht="17" customHeight="1">
      <c r="A3048" s="1" t="inlineStr">
        <is>
          <t>LD1117DT33TR</t>
        </is>
      </c>
      <c r="B3048" s="2" t="inlineStr">
        <is>
          <t>ST(意法半导体)</t>
        </is>
      </c>
      <c r="C3048" s="5" t="inlineStr">
        <is>
          <t>深圳明嘉瑞科技有限公司</t>
        </is>
      </c>
      <c r="D3048" s="2" t="inlineStr">
        <is>
          <t>ST/意法</t>
        </is>
      </c>
      <c r="E3048" s="2" t="n">
        <v>22</v>
      </c>
      <c r="F3048" s="2" t="n">
        <v>538</v>
      </c>
      <c r="G3048" s="2" t="inlineStr">
        <is>
          <t>TO-252</t>
        </is>
      </c>
      <c r="H3048" s="6" t="n"/>
      <c r="I3048" s="5" t="inlineStr">
        <is>
          <t>深圳</t>
        </is>
      </c>
      <c r="J3048" s="5" t="inlineStr">
        <is>
          <t>原装现货</t>
        </is>
      </c>
      <c r="K3048" s="7" t="n">
        <v>45580</v>
      </c>
      <c r="L3048" s="2" t="inlineStr">
        <is>
          <t>AllChips</t>
        </is>
      </c>
      <c r="M3048" s="3" t="n">
        <v>45580.4862037037</v>
      </c>
    </row>
    <row r="3049" ht="17" customHeight="1">
      <c r="A3049" s="1" t="inlineStr">
        <is>
          <t>LD1117DT50CTR</t>
        </is>
      </c>
      <c r="B3049" s="2" t="inlineStr">
        <is>
          <t>ST(意法半导体)</t>
        </is>
      </c>
      <c r="C3049" s="5" t="inlineStr">
        <is>
          <t>深圳市凯新达科技有限公司</t>
        </is>
      </c>
      <c r="D3049" s="2" t="inlineStr">
        <is>
          <t>ST/意法</t>
        </is>
      </c>
      <c r="E3049" s="2" t="n">
        <v>24</v>
      </c>
      <c r="F3049" s="2" t="n">
        <v>25000</v>
      </c>
      <c r="G3049" s="2" t="inlineStr">
        <is>
          <t>TO-252</t>
        </is>
      </c>
      <c r="H3049" s="6" t="n"/>
      <c r="I3049" s="5" t="inlineStr">
        <is>
          <t>深圳</t>
        </is>
      </c>
      <c r="J3049" s="5" t="inlineStr">
        <is>
          <t>深圳原装现货/大陆/H/K均可交易/更多数量可</t>
        </is>
      </c>
      <c r="K3049" s="7" t="n">
        <v>45579</v>
      </c>
      <c r="L3049" s="2" t="inlineStr">
        <is>
          <t>AllChips</t>
        </is>
      </c>
      <c r="M3049" s="3" t="n">
        <v>45580.43505787037</v>
      </c>
    </row>
    <row r="3050" ht="17" customHeight="1">
      <c r="A3050" s="1" t="inlineStr">
        <is>
          <t>LD1117DT50CTR</t>
        </is>
      </c>
      <c r="B3050" s="2" t="inlineStr">
        <is>
          <t>ST(意法半导体)</t>
        </is>
      </c>
      <c r="C3050" s="5" t="inlineStr">
        <is>
          <t>深圳市威能腾达科技有限公司</t>
        </is>
      </c>
      <c r="D3050" s="2" t="inlineStr">
        <is>
          <t>ST/意法</t>
        </is>
      </c>
      <c r="E3050" s="2" t="n">
        <v>22</v>
      </c>
      <c r="F3050" s="2" t="n">
        <v>500</v>
      </c>
      <c r="G3050" s="2" t="inlineStr">
        <is>
          <t>TO-252</t>
        </is>
      </c>
      <c r="H3050" s="6" t="n"/>
      <c r="I3050" s="5" t="inlineStr">
        <is>
          <t>深圳</t>
        </is>
      </c>
      <c r="J3050" s="5" t="inlineStr">
        <is>
          <t>威能腾达/只做原装</t>
        </is>
      </c>
      <c r="K3050" s="7" t="n">
        <v>45579</v>
      </c>
      <c r="L3050" s="2" t="inlineStr">
        <is>
          <t>AllChips</t>
        </is>
      </c>
      <c r="M3050" s="3" t="n">
        <v>45580.43505787037</v>
      </c>
    </row>
    <row r="3051" ht="17" customHeight="1">
      <c r="A3051" s="1" t="inlineStr">
        <is>
          <t>LD1117S18CTR</t>
        </is>
      </c>
      <c r="B3051" s="2" t="inlineStr">
        <is>
          <t>ST(意法半导体)</t>
        </is>
      </c>
      <c r="C3051" s="5" t="inlineStr">
        <is>
          <t>深圳优必盛科技有限公司</t>
        </is>
      </c>
      <c r="D3051" s="2" t="inlineStr">
        <is>
          <t>ST/意法</t>
        </is>
      </c>
      <c r="E3051" s="2" t="inlineStr">
        <is>
          <t>19+18+</t>
        </is>
      </c>
      <c r="F3051" s="2" t="n">
        <v>35000</v>
      </c>
      <c r="G3051" s="2" t="inlineStr">
        <is>
          <t>SOT223</t>
        </is>
      </c>
      <c r="H3051" s="6" t="n"/>
      <c r="I3051" s="5" t="inlineStr">
        <is>
          <t>深圳</t>
        </is>
      </c>
      <c r="J3051" s="5" t="inlineStr">
        <is>
          <t>正品原装现货</t>
        </is>
      </c>
      <c r="K3051" s="7" t="n">
        <v>45580</v>
      </c>
      <c r="L3051" s="2" t="inlineStr">
        <is>
          <t>AllChips</t>
        </is>
      </c>
      <c r="M3051" s="3" t="n">
        <v>45580.43875</v>
      </c>
    </row>
    <row r="3052" ht="17" customHeight="1">
      <c r="A3052" s="1" t="inlineStr">
        <is>
          <t>LD1117S18TR</t>
        </is>
      </c>
      <c r="B3052" s="2" t="inlineStr">
        <is>
          <t>ST(意法半导体)</t>
        </is>
      </c>
      <c r="C3052" s="5" t="inlineStr">
        <is>
          <t>圣禾堂（深圳）电子科技有限公司</t>
        </is>
      </c>
      <c r="D3052" s="2" t="inlineStr">
        <is>
          <t>ST/意法</t>
        </is>
      </c>
      <c r="E3052" s="2" t="n">
        <v>22</v>
      </c>
      <c r="F3052" s="2" t="n">
        <v>3313</v>
      </c>
      <c r="G3052" s="2" t="inlineStr">
        <is>
          <t>SOT-223</t>
        </is>
      </c>
      <c r="H3052" s="6" t="n"/>
      <c r="I3052" s="5" t="inlineStr">
        <is>
          <t>深圳</t>
        </is>
      </c>
      <c r="J3052" s="5" t="inlineStr">
        <is>
          <t>现货在仓</t>
        </is>
      </c>
      <c r="K3052" s="7" t="n">
        <v>45579</v>
      </c>
      <c r="L3052" s="2" t="inlineStr">
        <is>
          <t>AllChips</t>
        </is>
      </c>
      <c r="M3052" s="3" t="n">
        <v>45580.44039351852</v>
      </c>
    </row>
    <row r="3053" ht="17" customHeight="1">
      <c r="A3053" s="1" t="inlineStr">
        <is>
          <t>LD1117S18TR</t>
        </is>
      </c>
      <c r="B3053" s="2" t="inlineStr">
        <is>
          <t>ST(意法半导体)</t>
        </is>
      </c>
      <c r="C3053" s="5" t="inlineStr">
        <is>
          <t>深圳市展创电子有限公司</t>
        </is>
      </c>
      <c r="D3053" s="2" t="inlineStr">
        <is>
          <t>ST/意法</t>
        </is>
      </c>
      <c r="E3053" s="2" t="n">
        <v>22</v>
      </c>
      <c r="F3053" s="2" t="n">
        <v>2500</v>
      </c>
      <c r="G3053" s="2" t="inlineStr">
        <is>
          <t>SOT-223-3</t>
        </is>
      </c>
      <c r="H3053" s="6" t="n"/>
      <c r="I3053" s="5" t="inlineStr">
        <is>
          <t>深圳</t>
        </is>
      </c>
      <c r="J3053" s="5" t="inlineStr">
        <is>
          <t>原装正品 假一罚十</t>
        </is>
      </c>
      <c r="K3053" s="7" t="n">
        <v>45580</v>
      </c>
      <c r="L3053" s="2" t="inlineStr">
        <is>
          <t>AllChips</t>
        </is>
      </c>
      <c r="M3053" s="3" t="n">
        <v>45580.44039351852</v>
      </c>
    </row>
    <row r="3054" ht="17" customHeight="1">
      <c r="A3054" s="1" t="inlineStr">
        <is>
          <t>LD1117S33CTR</t>
        </is>
      </c>
      <c r="B3054" s="2" t="inlineStr">
        <is>
          <t>ST(意法半导体)</t>
        </is>
      </c>
      <c r="C3054" s="5" t="inlineStr">
        <is>
          <t>圣禾堂（深圳）电子科技有限公司</t>
        </is>
      </c>
      <c r="D3054" s="2" t="inlineStr">
        <is>
          <t>ST/意法</t>
        </is>
      </c>
      <c r="E3054" s="2" t="n">
        <v>23</v>
      </c>
      <c r="F3054" s="2" t="n">
        <v>80651</v>
      </c>
      <c r="G3054" s="2" t="inlineStr">
        <is>
          <t>SOT-223</t>
        </is>
      </c>
      <c r="H3054" s="6" t="n"/>
      <c r="I3054" s="5" t="inlineStr">
        <is>
          <t>深圳</t>
        </is>
      </c>
      <c r="J3054" s="5" t="inlineStr">
        <is>
          <t>现货在仓</t>
        </is>
      </c>
      <c r="K3054" s="7" t="n">
        <v>45579</v>
      </c>
      <c r="L3054" s="2" t="inlineStr">
        <is>
          <t>AllChips</t>
        </is>
      </c>
      <c r="M3054" s="3" t="n">
        <v>45580.44368055555</v>
      </c>
    </row>
    <row r="3055" ht="17" customHeight="1">
      <c r="A3055" s="1" t="inlineStr">
        <is>
          <t>LD1117S33CTR</t>
        </is>
      </c>
      <c r="B3055" s="2" t="inlineStr">
        <is>
          <t>ST(意法半导体)</t>
        </is>
      </c>
      <c r="C3055" s="5" t="inlineStr">
        <is>
          <t>深圳市中盛大恒科技有限公司</t>
        </is>
      </c>
      <c r="D3055" s="2" t="inlineStr">
        <is>
          <t>ST/意法</t>
        </is>
      </c>
      <c r="E3055" s="2" t="n">
        <v>23</v>
      </c>
      <c r="F3055" s="2" t="n">
        <v>106000</v>
      </c>
      <c r="G3055" s="2" t="inlineStr">
        <is>
          <t>SOP</t>
        </is>
      </c>
      <c r="H3055" s="6" t="n"/>
      <c r="I3055" s="5" t="inlineStr">
        <is>
          <t>深圳</t>
        </is>
      </c>
      <c r="J3055" s="5" t="inlineStr">
        <is>
          <t>只做原装</t>
        </is>
      </c>
      <c r="K3055" s="7" t="n">
        <v>45579</v>
      </c>
      <c r="L3055" s="2" t="inlineStr">
        <is>
          <t>AllChips</t>
        </is>
      </c>
      <c r="M3055" s="3" t="n">
        <v>45580.44368055555</v>
      </c>
    </row>
    <row r="3056" ht="17" customHeight="1">
      <c r="A3056" s="1" t="inlineStr">
        <is>
          <t>LD1117S33CTR</t>
        </is>
      </c>
      <c r="B3056" s="2" t="inlineStr">
        <is>
          <t>ST(意法半导体)</t>
        </is>
      </c>
      <c r="C3056" s="5" t="inlineStr">
        <is>
          <t>深圳市凯新达科技有限公司</t>
        </is>
      </c>
      <c r="D3056" s="2" t="inlineStr">
        <is>
          <t>ST/意法</t>
        </is>
      </c>
      <c r="E3056" s="2" t="n">
        <v>24</v>
      </c>
      <c r="F3056" s="2" t="n">
        <v>60000</v>
      </c>
      <c r="G3056" s="2" t="inlineStr">
        <is>
          <t>SOT-223</t>
        </is>
      </c>
      <c r="H3056" s="6" t="n"/>
      <c r="I3056" s="5" t="inlineStr">
        <is>
          <t>深圳</t>
        </is>
      </c>
      <c r="J3056" s="5" t="inlineStr">
        <is>
          <t>原装正品/好货不乱/好价不断/现货在仓/下单</t>
        </is>
      </c>
      <c r="K3056" s="7" t="n">
        <v>45579</v>
      </c>
      <c r="L3056" s="2" t="inlineStr">
        <is>
          <t>AllChips</t>
        </is>
      </c>
      <c r="M3056" s="3" t="n">
        <v>45580.44366898148</v>
      </c>
    </row>
    <row r="3057" ht="17" customHeight="1">
      <c r="A3057" s="1" t="inlineStr">
        <is>
          <t>LD1117S33CTR</t>
        </is>
      </c>
      <c r="B3057" s="2" t="inlineStr">
        <is>
          <t>ST(意法半导体)</t>
        </is>
      </c>
      <c r="C3057" s="5" t="inlineStr">
        <is>
          <t>深圳市力兴微电子有限公司</t>
        </is>
      </c>
      <c r="D3057" s="2" t="inlineStr">
        <is>
          <t>ST/意法</t>
        </is>
      </c>
      <c r="E3057" s="2" t="n">
        <v>23</v>
      </c>
      <c r="F3057" s="2" t="n">
        <v>50000</v>
      </c>
      <c r="G3057" s="2" t="inlineStr">
        <is>
          <t>SOT-223</t>
        </is>
      </c>
      <c r="H3057" s="6" t="n"/>
      <c r="I3057" s="5" t="inlineStr">
        <is>
          <t>深圳</t>
        </is>
      </c>
      <c r="J3057" s="5" t="inlineStr">
        <is>
          <t>原装现货，优势出</t>
        </is>
      </c>
      <c r="K3057" s="7" t="n">
        <v>45580</v>
      </c>
      <c r="L3057" s="2" t="inlineStr">
        <is>
          <t>AllChips</t>
        </is>
      </c>
      <c r="M3057" s="3" t="n">
        <v>45580.44366898148</v>
      </c>
    </row>
    <row r="3058" ht="17" customHeight="1">
      <c r="A3058" s="1" t="inlineStr">
        <is>
          <t>LD1117S33CTR</t>
        </is>
      </c>
      <c r="B3058" s="2" t="inlineStr">
        <is>
          <t>ST(意法半导体)</t>
        </is>
      </c>
      <c r="C3058" s="5" t="inlineStr">
        <is>
          <t>深圳市威能腾达科技有限公司</t>
        </is>
      </c>
      <c r="D3058" s="2" t="inlineStr">
        <is>
          <t>ST/意法</t>
        </is>
      </c>
      <c r="E3058" s="2" t="n">
        <v>22</v>
      </c>
      <c r="F3058" s="2" t="n">
        <v>55</v>
      </c>
      <c r="G3058" s="2" t="inlineStr">
        <is>
          <t>SOT-223</t>
        </is>
      </c>
      <c r="H3058" s="6" t="n"/>
      <c r="I3058" s="5" t="inlineStr">
        <is>
          <t>深圳</t>
        </is>
      </c>
      <c r="J3058" s="5" t="inlineStr">
        <is>
          <t>威能腾达/只做原装</t>
        </is>
      </c>
      <c r="K3058" s="7" t="n">
        <v>45580</v>
      </c>
      <c r="L3058" s="2" t="inlineStr">
        <is>
          <t>AllChips</t>
        </is>
      </c>
      <c r="M3058" s="3" t="n">
        <v>45580.44366898148</v>
      </c>
    </row>
    <row r="3059" ht="17" customHeight="1">
      <c r="A3059" s="1" t="inlineStr">
        <is>
          <t>LD1117S33CTR</t>
        </is>
      </c>
      <c r="B3059" s="2" t="inlineStr">
        <is>
          <t>ST(意法半导体)</t>
        </is>
      </c>
      <c r="C3059" s="5" t="inlineStr">
        <is>
          <t>深圳市安玛科技有限公司</t>
        </is>
      </c>
      <c r="D3059" s="2" t="inlineStr">
        <is>
          <t>ST/意法</t>
        </is>
      </c>
      <c r="E3059" s="2" t="n">
        <v>23</v>
      </c>
      <c r="F3059" s="2" t="n">
        <v>117500</v>
      </c>
      <c r="G3059" s="2" t="inlineStr">
        <is>
          <t>SOT223</t>
        </is>
      </c>
      <c r="H3059" s="6" t="n"/>
      <c r="I3059" s="5" t="inlineStr">
        <is>
          <t>深圳</t>
        </is>
      </c>
      <c r="J3059" s="5" t="inlineStr">
        <is>
          <t>安玛不仅仅只有安世</t>
        </is>
      </c>
      <c r="K3059" s="7" t="n">
        <v>45579</v>
      </c>
      <c r="L3059" s="2" t="inlineStr">
        <is>
          <t>AllChips</t>
        </is>
      </c>
      <c r="M3059" s="3" t="n">
        <v>45580.44368055555</v>
      </c>
    </row>
    <row r="3060" ht="16" customHeight="1">
      <c r="A3060" s="1" t="inlineStr">
        <is>
          <t>LD1117S33CTR</t>
        </is>
      </c>
      <c r="B3060" s="2" t="inlineStr">
        <is>
          <t>ST(意法半导体)</t>
        </is>
      </c>
      <c r="C3060" s="5" t="inlineStr">
        <is>
          <t>深圳市意法新科电子有限公司</t>
        </is>
      </c>
      <c r="D3060" s="2" t="inlineStr">
        <is>
          <t>ST/意法</t>
        </is>
      </c>
      <c r="E3060" s="2" t="n">
        <v>23</v>
      </c>
      <c r="F3060" s="2" t="n">
        <v>25000</v>
      </c>
      <c r="G3060" s="2" t="inlineStr">
        <is>
          <t>SOT-223-4</t>
        </is>
      </c>
      <c r="H3060" s="2" t="inlineStr">
        <is>
          <t>LQFP-64(10X10)</t>
        </is>
      </c>
      <c r="I3060" s="5" t="inlineStr">
        <is>
          <t>深圳</t>
        </is>
      </c>
      <c r="J3060" s="2" t="inlineStr">
        <is>
          <t>ST代理进口原装现货</t>
        </is>
      </c>
      <c r="K3060" s="7" t="n">
        <v>45579</v>
      </c>
      <c r="L3060" s="2" t="inlineStr">
        <is>
          <t>AllChips</t>
        </is>
      </c>
      <c r="M3060" s="3" t="n">
        <v>45580.44365740741</v>
      </c>
    </row>
    <row r="3061" ht="17" customHeight="1">
      <c r="A3061" s="1" t="inlineStr">
        <is>
          <t>LD1117S33CTR</t>
        </is>
      </c>
      <c r="B3061" s="2" t="inlineStr">
        <is>
          <t>ST(意法半导体)</t>
        </is>
      </c>
      <c r="C3061" s="5" t="inlineStr">
        <is>
          <t>深圳市波光电子有限公司</t>
        </is>
      </c>
      <c r="D3061" s="2" t="inlineStr">
        <is>
          <t>ST/意法</t>
        </is>
      </c>
      <c r="E3061" s="2" t="n">
        <v>24</v>
      </c>
      <c r="F3061" s="2" t="n">
        <v>500143</v>
      </c>
      <c r="G3061" s="2" t="inlineStr">
        <is>
          <t>SOT-223</t>
        </is>
      </c>
      <c r="H3061" s="6" t="n"/>
      <c r="I3061" s="5" t="inlineStr">
        <is>
          <t>深圳</t>
        </is>
      </c>
      <c r="J3061" s="5" t="inlineStr">
        <is>
          <t>价格*优可含税TEL15017930304</t>
        </is>
      </c>
      <c r="K3061" s="7" t="n">
        <v>45580</v>
      </c>
      <c r="L3061" s="2" t="inlineStr">
        <is>
          <t>AllChips</t>
        </is>
      </c>
      <c r="M3061" s="3" t="n">
        <v>45580.44366898148</v>
      </c>
    </row>
    <row r="3062" ht="17" customHeight="1">
      <c r="A3062" s="1" t="inlineStr">
        <is>
          <t>LD1117S33CTR</t>
        </is>
      </c>
      <c r="B3062" s="2" t="inlineStr">
        <is>
          <t>ST(意法半导体)</t>
        </is>
      </c>
      <c r="C3062" s="5" t="inlineStr">
        <is>
          <t>深圳市积步微科技有限公司</t>
        </is>
      </c>
      <c r="D3062" s="2" t="inlineStr">
        <is>
          <t>ST/意法</t>
        </is>
      </c>
      <c r="E3062" s="2" t="n">
        <v>22</v>
      </c>
      <c r="F3062" s="2" t="n">
        <v>60000</v>
      </c>
      <c r="G3062" s="2" t="inlineStr">
        <is>
          <t>SOT-223</t>
        </is>
      </c>
      <c r="H3062" s="6" t="n"/>
      <c r="I3062" s="5" t="inlineStr">
        <is>
          <t>深圳</t>
        </is>
      </c>
      <c r="J3062" s="5" t="inlineStr">
        <is>
          <t>本道实业只做原装</t>
        </is>
      </c>
      <c r="K3062" s="7" t="n">
        <v>45580</v>
      </c>
      <c r="L3062" s="2" t="inlineStr">
        <is>
          <t>AllChips</t>
        </is>
      </c>
      <c r="M3062" s="3" t="n">
        <v>45580.44366898148</v>
      </c>
    </row>
    <row r="3063" ht="17" customHeight="1">
      <c r="A3063" s="1" t="inlineStr">
        <is>
          <t>LD1117S33CTR</t>
        </is>
      </c>
      <c r="B3063" s="2" t="inlineStr">
        <is>
          <t>ST(意法半导体)</t>
        </is>
      </c>
      <c r="C3063" s="5" t="inlineStr">
        <is>
          <t>深圳市腾飞展业科技有限公司</t>
        </is>
      </c>
      <c r="D3063" s="2" t="inlineStr">
        <is>
          <t>ST/意法</t>
        </is>
      </c>
      <c r="E3063" s="2" t="n">
        <v>21</v>
      </c>
      <c r="F3063" s="2" t="n">
        <v>5000</v>
      </c>
      <c r="G3063" s="2" t="inlineStr">
        <is>
          <t>SOT223</t>
        </is>
      </c>
      <c r="H3063" s="6" t="n"/>
      <c r="I3063" s="5" t="inlineStr">
        <is>
          <t>深圳</t>
        </is>
      </c>
      <c r="J3063" s="5" t="inlineStr">
        <is>
          <t>原装正品假一罚十</t>
        </is>
      </c>
      <c r="K3063" s="7" t="n">
        <v>45498</v>
      </c>
      <c r="L3063" s="2" t="inlineStr">
        <is>
          <t>AllChips</t>
        </is>
      </c>
      <c r="M3063" s="3" t="n">
        <v>45580.44368055555</v>
      </c>
    </row>
    <row r="3064" ht="17" customHeight="1">
      <c r="A3064" s="1" t="inlineStr">
        <is>
          <t>LD1117S33CTR</t>
        </is>
      </c>
      <c r="B3064" s="2" t="inlineStr">
        <is>
          <t>ST(意法半导体)</t>
        </is>
      </c>
      <c r="C3064" s="5" t="inlineStr">
        <is>
          <t>深圳市英特翎电子有限公司</t>
        </is>
      </c>
      <c r="D3064" s="2" t="inlineStr">
        <is>
          <t>ST/意法</t>
        </is>
      </c>
      <c r="E3064" s="2" t="n">
        <v>24</v>
      </c>
      <c r="F3064" s="2" t="n">
        <v>30093</v>
      </c>
      <c r="G3064" s="2" t="inlineStr">
        <is>
          <t>SOT223</t>
        </is>
      </c>
      <c r="H3064" s="6" t="n"/>
      <c r="I3064" s="5" t="inlineStr">
        <is>
          <t>深圳</t>
        </is>
      </c>
      <c r="J3064" s="5" t="inlineStr">
        <is>
          <t>原装现货价格*优</t>
        </is>
      </c>
      <c r="K3064" s="7" t="n">
        <v>45579</v>
      </c>
      <c r="L3064" s="2" t="inlineStr">
        <is>
          <t>AllChips</t>
        </is>
      </c>
      <c r="M3064" s="3" t="n">
        <v>45580.44368055555</v>
      </c>
    </row>
    <row r="3065" ht="17" customHeight="1">
      <c r="A3065" s="1" t="inlineStr">
        <is>
          <t>LD1117S33TR</t>
        </is>
      </c>
      <c r="B3065" s="2" t="inlineStr">
        <is>
          <t>ST(意法半导体)</t>
        </is>
      </c>
      <c r="C3065" s="5" t="inlineStr">
        <is>
          <t>圣禾堂（深圳）电子科技有限公司</t>
        </is>
      </c>
      <c r="D3065" s="2" t="inlineStr">
        <is>
          <t>ST/意法</t>
        </is>
      </c>
      <c r="E3065" s="2" t="n">
        <v>24</v>
      </c>
      <c r="F3065" s="2" t="n">
        <v>100763</v>
      </c>
      <c r="G3065" s="2" t="inlineStr">
        <is>
          <t>SOT-223</t>
        </is>
      </c>
      <c r="H3065" s="6" t="n"/>
      <c r="I3065" s="5" t="inlineStr">
        <is>
          <t>深圳</t>
        </is>
      </c>
      <c r="J3065" s="5" t="inlineStr">
        <is>
          <t>现货在仓</t>
        </is>
      </c>
      <c r="K3065" s="7" t="n">
        <v>45579</v>
      </c>
      <c r="L3065" s="2" t="inlineStr">
        <is>
          <t>AllChips</t>
        </is>
      </c>
      <c r="M3065" s="3" t="n">
        <v>45580.44934027778</v>
      </c>
    </row>
    <row r="3066" ht="17" customHeight="1">
      <c r="A3066" s="1" t="inlineStr">
        <is>
          <t>LD1117S33TR</t>
        </is>
      </c>
      <c r="B3066" s="2" t="inlineStr">
        <is>
          <t>ST(意法半导体)</t>
        </is>
      </c>
      <c r="C3066" s="5" t="inlineStr">
        <is>
          <t>深圳市凯新达科技有限公司</t>
        </is>
      </c>
      <c r="D3066" s="2" t="inlineStr">
        <is>
          <t>ST/意法</t>
        </is>
      </c>
      <c r="E3066" s="2" t="n">
        <v>24</v>
      </c>
      <c r="F3066" s="2" t="n">
        <v>60000</v>
      </c>
      <c r="G3066" s="2" t="inlineStr">
        <is>
          <t>SOT-223</t>
        </is>
      </c>
      <c r="H3066" s="6" t="n"/>
      <c r="I3066" s="5" t="inlineStr">
        <is>
          <t>深圳</t>
        </is>
      </c>
      <c r="J3066" s="5" t="inlineStr">
        <is>
          <t>原装正品/好货不乱/好价不断/现货在仓/下单</t>
        </is>
      </c>
      <c r="K3066" s="7" t="n">
        <v>45579</v>
      </c>
      <c r="L3066" s="2" t="inlineStr">
        <is>
          <t>AllChips</t>
        </is>
      </c>
      <c r="M3066" s="3" t="n">
        <v>45580.44934027778</v>
      </c>
    </row>
    <row r="3067" ht="17" customHeight="1">
      <c r="A3067" s="1" t="inlineStr">
        <is>
          <t>LD1117S33TR</t>
        </is>
      </c>
      <c r="B3067" s="2" t="inlineStr">
        <is>
          <t>ST(意法半导体)</t>
        </is>
      </c>
      <c r="C3067" s="5" t="inlineStr">
        <is>
          <t>深圳市英特翎电子有限公司</t>
        </is>
      </c>
      <c r="D3067" s="2" t="inlineStr">
        <is>
          <t>ST/意法</t>
        </is>
      </c>
      <c r="E3067" s="2" t="n">
        <v>24</v>
      </c>
      <c r="F3067" s="2" t="n">
        <v>128000</v>
      </c>
      <c r="G3067" s="2" t="inlineStr">
        <is>
          <t>SOT-223</t>
        </is>
      </c>
      <c r="H3067" s="6" t="n"/>
      <c r="I3067" s="5" t="inlineStr">
        <is>
          <t>深圳</t>
        </is>
      </c>
      <c r="J3067" s="5" t="inlineStr">
        <is>
          <t>原装现货价格*优</t>
        </is>
      </c>
      <c r="K3067" s="7" t="n">
        <v>45579</v>
      </c>
      <c r="L3067" s="2" t="inlineStr">
        <is>
          <t>AllChips</t>
        </is>
      </c>
      <c r="M3067" s="3" t="n">
        <v>45580.44934027778</v>
      </c>
    </row>
    <row r="3068" ht="17" customHeight="1">
      <c r="A3068" s="1" t="inlineStr">
        <is>
          <t>LD1117S33TR</t>
        </is>
      </c>
      <c r="B3068" s="2" t="inlineStr">
        <is>
          <t>ST(意法半导体)</t>
        </is>
      </c>
      <c r="C3068" s="5" t="inlineStr">
        <is>
          <t>深圳明嘉瑞科技有限公司</t>
        </is>
      </c>
      <c r="D3068" s="2" t="inlineStr">
        <is>
          <t>ST/意法</t>
        </is>
      </c>
      <c r="E3068" s="2" t="n">
        <v>22</v>
      </c>
      <c r="F3068" s="2" t="n">
        <v>104</v>
      </c>
      <c r="G3068" s="2" t="inlineStr">
        <is>
          <t>SOT223-4</t>
        </is>
      </c>
      <c r="H3068" s="6" t="n"/>
      <c r="I3068" s="5" t="inlineStr">
        <is>
          <t>深圳</t>
        </is>
      </c>
      <c r="J3068" s="5" t="inlineStr">
        <is>
          <t>原装现货</t>
        </is>
      </c>
      <c r="K3068" s="7" t="n">
        <v>45580</v>
      </c>
      <c r="L3068" s="2" t="inlineStr">
        <is>
          <t>AllChips</t>
        </is>
      </c>
      <c r="M3068" s="3" t="n">
        <v>45580.4493287037</v>
      </c>
    </row>
    <row r="3069" ht="17" customHeight="1">
      <c r="A3069" s="1" t="inlineStr">
        <is>
          <t>LD1117S50CTR</t>
        </is>
      </c>
      <c r="B3069" s="2" t="inlineStr">
        <is>
          <t>ST(意法半导体)</t>
        </is>
      </c>
      <c r="C3069" s="5" t="inlineStr">
        <is>
          <t>圣禾堂（深圳）电子科技有限公司</t>
        </is>
      </c>
      <c r="D3069" s="2" t="inlineStr">
        <is>
          <t>ST/意法</t>
        </is>
      </c>
      <c r="E3069" s="2" t="n">
        <v>24</v>
      </c>
      <c r="F3069" s="2" t="n">
        <v>41532</v>
      </c>
      <c r="G3069" s="2" t="inlineStr">
        <is>
          <t>SOT-223</t>
        </is>
      </c>
      <c r="H3069" s="6" t="n"/>
      <c r="I3069" s="5" t="inlineStr">
        <is>
          <t>深圳</t>
        </is>
      </c>
      <c r="J3069" s="5" t="inlineStr">
        <is>
          <t>现货在仓</t>
        </is>
      </c>
      <c r="K3069" s="7" t="n">
        <v>45579</v>
      </c>
      <c r="L3069" s="2" t="inlineStr">
        <is>
          <t>AllChips</t>
        </is>
      </c>
      <c r="M3069" s="3" t="n">
        <v>45580.44740740741</v>
      </c>
    </row>
    <row r="3070" ht="17" customHeight="1">
      <c r="A3070" s="1" t="inlineStr">
        <is>
          <t>LD1117S50CTR</t>
        </is>
      </c>
      <c r="B3070" s="2" t="inlineStr">
        <is>
          <t>ST(意法半导体)</t>
        </is>
      </c>
      <c r="C3070" s="5" t="inlineStr">
        <is>
          <t>深圳市凯新达科技有限公司</t>
        </is>
      </c>
      <c r="D3070" s="2" t="inlineStr">
        <is>
          <t>ST/意法</t>
        </is>
      </c>
      <c r="E3070" s="2" t="inlineStr">
        <is>
          <t>24+23+</t>
        </is>
      </c>
      <c r="F3070" s="2" t="n">
        <v>60000</v>
      </c>
      <c r="G3070" s="2" t="inlineStr">
        <is>
          <t>SOT223</t>
        </is>
      </c>
      <c r="H3070" s="6" t="n"/>
      <c r="I3070" s="5" t="inlineStr">
        <is>
          <t>深圳</t>
        </is>
      </c>
      <c r="J3070" s="5" t="inlineStr">
        <is>
          <t>原装正品/好货不乱/好价不断/现货在仓/下单</t>
        </is>
      </c>
      <c r="K3070" s="7" t="n">
        <v>45579</v>
      </c>
      <c r="L3070" s="2" t="inlineStr">
        <is>
          <t>AllChips</t>
        </is>
      </c>
      <c r="M3070" s="3" t="n">
        <v>45580.44739583333</v>
      </c>
    </row>
    <row r="3071" ht="17" customHeight="1">
      <c r="A3071" s="1" t="inlineStr">
        <is>
          <t>LD1117S50CTR</t>
        </is>
      </c>
      <c r="B3071" s="2" t="inlineStr">
        <is>
          <t>ST(意法半导体)</t>
        </is>
      </c>
      <c r="C3071" s="5" t="inlineStr">
        <is>
          <t>深圳市积步微科技有限公司</t>
        </is>
      </c>
      <c r="D3071" s="2" t="inlineStr">
        <is>
          <t>ST/意法</t>
        </is>
      </c>
      <c r="E3071" s="2" t="n">
        <v>22</v>
      </c>
      <c r="F3071" s="2" t="n">
        <v>15000</v>
      </c>
      <c r="G3071" s="2" t="inlineStr">
        <is>
          <t>SOT-223</t>
        </is>
      </c>
      <c r="H3071" s="6" t="n"/>
      <c r="I3071" s="5" t="inlineStr">
        <is>
          <t>深圳</t>
        </is>
      </c>
      <c r="J3071" s="5" t="inlineStr">
        <is>
          <t>本道实业只做原装</t>
        </is>
      </c>
      <c r="K3071" s="7" t="n">
        <v>45580</v>
      </c>
      <c r="L3071" s="2" t="inlineStr">
        <is>
          <t>AllChips</t>
        </is>
      </c>
      <c r="M3071" s="3" t="n">
        <v>45580.44739583333</v>
      </c>
    </row>
    <row r="3072" ht="17" customHeight="1">
      <c r="A3072" s="1" t="inlineStr">
        <is>
          <t>LD1117S50CTR</t>
        </is>
      </c>
      <c r="B3072" s="2" t="inlineStr">
        <is>
          <t>ST(意法半导体)</t>
        </is>
      </c>
      <c r="C3072" s="5" t="inlineStr">
        <is>
          <t>深圳市英特翎电子有限公司</t>
        </is>
      </c>
      <c r="D3072" s="2" t="inlineStr">
        <is>
          <t>ST/意法</t>
        </is>
      </c>
      <c r="E3072" s="2" t="n">
        <v>24</v>
      </c>
      <c r="F3072" s="2" t="n">
        <v>20085</v>
      </c>
      <c r="G3072" s="2" t="inlineStr">
        <is>
          <t>SOT-223</t>
        </is>
      </c>
      <c r="H3072" s="6" t="n"/>
      <c r="I3072" s="5" t="inlineStr">
        <is>
          <t>深圳</t>
        </is>
      </c>
      <c r="J3072" s="5" t="inlineStr">
        <is>
          <t>原装现货价格*优</t>
        </is>
      </c>
      <c r="K3072" s="7" t="n">
        <v>45579</v>
      </c>
      <c r="L3072" s="2" t="inlineStr">
        <is>
          <t>AllChips</t>
        </is>
      </c>
      <c r="M3072" s="3" t="n">
        <v>45580.44740740741</v>
      </c>
    </row>
    <row r="3073" ht="17" customHeight="1">
      <c r="A3073" s="1" t="inlineStr">
        <is>
          <t>LD1117S50TR</t>
        </is>
      </c>
      <c r="B3073" s="2" t="inlineStr">
        <is>
          <t>ST(意法半导体)</t>
        </is>
      </c>
      <c r="C3073" s="5" t="inlineStr">
        <is>
          <t>圣禾堂（深圳）电子科技有限公司</t>
        </is>
      </c>
      <c r="D3073" s="2" t="inlineStr">
        <is>
          <t>ST/意法</t>
        </is>
      </c>
      <c r="E3073" s="2" t="n">
        <v>24</v>
      </c>
      <c r="F3073" s="2" t="n">
        <v>19066</v>
      </c>
      <c r="G3073" s="2" t="inlineStr">
        <is>
          <t>SOT-223</t>
        </is>
      </c>
      <c r="H3073" s="6" t="n"/>
      <c r="I3073" s="5" t="inlineStr">
        <is>
          <t>深圳</t>
        </is>
      </c>
      <c r="J3073" s="5" t="inlineStr">
        <is>
          <t>现货在仓</t>
        </is>
      </c>
      <c r="K3073" s="7" t="n">
        <v>45580</v>
      </c>
      <c r="L3073" s="2" t="inlineStr">
        <is>
          <t>AllChips</t>
        </is>
      </c>
      <c r="M3073" s="3" t="n">
        <v>45580.59921296296</v>
      </c>
    </row>
    <row r="3074" ht="17" customHeight="1">
      <c r="A3074" s="1" t="inlineStr">
        <is>
          <t>LD1117S50TR</t>
        </is>
      </c>
      <c r="B3074" s="2" t="inlineStr">
        <is>
          <t>ST(意法半导体)</t>
        </is>
      </c>
      <c r="C3074" s="5" t="inlineStr">
        <is>
          <t>深圳市凯新达科技有限公司</t>
        </is>
      </c>
      <c r="D3074" s="2" t="inlineStr">
        <is>
          <t>ST/意法</t>
        </is>
      </c>
      <c r="E3074" s="2" t="n">
        <v>24</v>
      </c>
      <c r="F3074" s="2" t="n">
        <v>60000</v>
      </c>
      <c r="G3074" s="2" t="inlineStr">
        <is>
          <t>SOT-223</t>
        </is>
      </c>
      <c r="H3074" s="6" t="n"/>
      <c r="I3074" s="5" t="inlineStr">
        <is>
          <t>深圳</t>
        </is>
      </c>
      <c r="J3074" s="5" t="inlineStr">
        <is>
          <t>原装正品/好货不乱/好价不断/现货在仓/下单</t>
        </is>
      </c>
      <c r="K3074" s="7" t="n">
        <v>45580</v>
      </c>
      <c r="L3074" s="2" t="inlineStr">
        <is>
          <t>AllChips</t>
        </is>
      </c>
      <c r="M3074" s="3" t="n">
        <v>45580.59921296296</v>
      </c>
    </row>
    <row r="3075" ht="17" customHeight="1">
      <c r="A3075" s="1" t="inlineStr">
        <is>
          <t>LD1117S50TR</t>
        </is>
      </c>
      <c r="B3075" s="2" t="inlineStr">
        <is>
          <t>ST(意法半导体)</t>
        </is>
      </c>
      <c r="C3075" s="5" t="inlineStr">
        <is>
          <t>深圳市积步微科技有限公司</t>
        </is>
      </c>
      <c r="D3075" s="2" t="inlineStr">
        <is>
          <t>ST/意法</t>
        </is>
      </c>
      <c r="E3075" s="2" t="n">
        <v>23</v>
      </c>
      <c r="F3075" s="2" t="n">
        <v>17500</v>
      </c>
      <c r="G3075" s="2" t="inlineStr">
        <is>
          <t>SOT-223</t>
        </is>
      </c>
      <c r="H3075" s="6" t="n"/>
      <c r="I3075" s="5" t="inlineStr">
        <is>
          <t>深圳</t>
        </is>
      </c>
      <c r="J3075" s="5" t="inlineStr">
        <is>
          <t>本道实业只做原装</t>
        </is>
      </c>
      <c r="K3075" s="7" t="n">
        <v>45580</v>
      </c>
      <c r="L3075" s="2" t="inlineStr">
        <is>
          <t>AllChips</t>
        </is>
      </c>
      <c r="M3075" s="3" t="n">
        <v>45580.59921296296</v>
      </c>
    </row>
    <row r="3076" ht="17" customHeight="1">
      <c r="A3076" s="1" t="inlineStr">
        <is>
          <t>LD1117STR</t>
        </is>
      </c>
      <c r="B3076" s="2" t="inlineStr">
        <is>
          <t>ST(意法半导体)</t>
        </is>
      </c>
      <c r="C3076" s="5" t="inlineStr">
        <is>
          <t>圣禾堂（深圳）电子科技有限公司</t>
        </is>
      </c>
      <c r="D3076" s="2" t="inlineStr">
        <is>
          <t>ST/意法</t>
        </is>
      </c>
      <c r="E3076" s="2" t="n">
        <v>23</v>
      </c>
      <c r="F3076" s="2" t="n">
        <v>23518</v>
      </c>
      <c r="G3076" s="2" t="inlineStr">
        <is>
          <t>SOT-223</t>
        </is>
      </c>
      <c r="H3076" s="6" t="n"/>
      <c r="I3076" s="5" t="inlineStr">
        <is>
          <t>深圳</t>
        </is>
      </c>
      <c r="J3076" s="5" t="inlineStr">
        <is>
          <t>现货在仓</t>
        </is>
      </c>
      <c r="K3076" s="7" t="n">
        <v>45580</v>
      </c>
      <c r="L3076" s="2" t="inlineStr">
        <is>
          <t>AllChips</t>
        </is>
      </c>
      <c r="M3076" s="3" t="n">
        <v>45580.63421296296</v>
      </c>
    </row>
    <row r="3077" ht="17" customHeight="1">
      <c r="A3077" s="1" t="inlineStr">
        <is>
          <t>LD2981ABU33TR</t>
        </is>
      </c>
      <c r="B3077" s="2" t="inlineStr">
        <is>
          <t>ST(意法半导体)</t>
        </is>
      </c>
      <c r="C3077" s="5" t="inlineStr">
        <is>
          <t>圣禾堂（深圳）电子科技有限公司</t>
        </is>
      </c>
      <c r="D3077" s="2" t="inlineStr">
        <is>
          <t>ST/意法</t>
        </is>
      </c>
      <c r="E3077" s="2" t="n">
        <v>24</v>
      </c>
      <c r="F3077" s="2" t="n">
        <v>3023</v>
      </c>
      <c r="G3077" s="2" t="inlineStr">
        <is>
          <t>SOT-89-3</t>
        </is>
      </c>
      <c r="H3077" s="6" t="n"/>
      <c r="I3077" s="5" t="inlineStr">
        <is>
          <t>深圳</t>
        </is>
      </c>
      <c r="J3077" s="5" t="inlineStr">
        <is>
          <t>现货在仓</t>
        </is>
      </c>
      <c r="K3077" s="7" t="n">
        <v>45579</v>
      </c>
      <c r="L3077" s="2" t="inlineStr">
        <is>
          <t>AllChips</t>
        </is>
      </c>
      <c r="M3077" s="3" t="n">
        <v>45580.4531712963</v>
      </c>
    </row>
    <row r="3078" ht="17" customHeight="1">
      <c r="A3078" s="1" t="inlineStr">
        <is>
          <t>LD39030DTPU33R</t>
        </is>
      </c>
      <c r="B3078" s="2" t="inlineStr">
        <is>
          <t>ST(意法半导体)</t>
        </is>
      </c>
      <c r="C3078" s="5" t="inlineStr">
        <is>
          <t>深圳市宇星盛科技有限公司</t>
        </is>
      </c>
      <c r="D3078" s="2" t="inlineStr">
        <is>
          <t>ST/意法</t>
        </is>
      </c>
      <c r="E3078" s="2" t="inlineStr">
        <is>
          <t>18+20+</t>
        </is>
      </c>
      <c r="F3078" s="2" t="n">
        <v>18300</v>
      </c>
      <c r="G3078" s="2" t="inlineStr">
        <is>
          <t>DFN4</t>
        </is>
      </c>
      <c r="H3078" s="6" t="n"/>
      <c r="I3078" s="5" t="inlineStr">
        <is>
          <t>香港</t>
        </is>
      </c>
      <c r="J3078" s="5" t="inlineStr">
        <is>
          <t>原装香港现货当天交</t>
        </is>
      </c>
      <c r="K3078" s="7" t="n">
        <v>45579</v>
      </c>
      <c r="L3078" s="2" t="inlineStr">
        <is>
          <t>AllChips</t>
        </is>
      </c>
      <c r="M3078" s="3" t="n">
        <v>45580.45474537037</v>
      </c>
    </row>
    <row r="3079" ht="17" customHeight="1">
      <c r="A3079" s="1" t="inlineStr">
        <is>
          <t>LDK130M33R</t>
        </is>
      </c>
      <c r="B3079" s="2" t="inlineStr">
        <is>
          <t>ST(意法半导体)</t>
        </is>
      </c>
      <c r="C3079" s="5" t="inlineStr">
        <is>
          <t>深圳市华普冠科电子科技有限公司</t>
        </is>
      </c>
      <c r="D3079" s="2" t="inlineStr">
        <is>
          <t>ST/意法</t>
        </is>
      </c>
      <c r="E3079" s="2" t="n">
        <v>20</v>
      </c>
      <c r="F3079" s="2" t="n">
        <v>9000</v>
      </c>
      <c r="G3079" s="2" t="inlineStr">
        <is>
          <t>SOT23-5</t>
        </is>
      </c>
      <c r="H3079" s="6" t="n"/>
      <c r="I3079" s="5" t="inlineStr">
        <is>
          <t>深圳</t>
        </is>
      </c>
      <c r="J3079" s="5" t="inlineStr">
        <is>
          <t>只做原装可开票</t>
        </is>
      </c>
      <c r="K3079" s="7" t="n">
        <v>45580</v>
      </c>
      <c r="L3079" s="2" t="inlineStr">
        <is>
          <t>AllChips</t>
        </is>
      </c>
      <c r="M3079" s="3" t="n">
        <v>45580.45688657407</v>
      </c>
    </row>
    <row r="3080" ht="17" customHeight="1">
      <c r="A3080" s="1" t="inlineStr">
        <is>
          <t>LDK130M33R</t>
        </is>
      </c>
      <c r="B3080" s="2" t="inlineStr">
        <is>
          <t>ST(意法半导体)</t>
        </is>
      </c>
      <c r="C3080" s="5" t="inlineStr">
        <is>
          <t>深圳市展创电子有限公司</t>
        </is>
      </c>
      <c r="D3080" s="2" t="inlineStr">
        <is>
          <t>ST/意法</t>
        </is>
      </c>
      <c r="E3080" s="2" t="n">
        <v>22</v>
      </c>
      <c r="F3080" s="2" t="n">
        <v>130000</v>
      </c>
      <c r="G3080" s="2" t="inlineStr">
        <is>
          <t>SOT235L</t>
        </is>
      </c>
      <c r="H3080" s="6" t="n"/>
      <c r="I3080" s="5" t="inlineStr">
        <is>
          <t>深圳</t>
        </is>
      </c>
      <c r="J3080" s="5" t="inlineStr">
        <is>
          <t>原装正品现货可含税13%，可香港交货</t>
        </is>
      </c>
      <c r="K3080" s="7" t="n">
        <v>45580</v>
      </c>
      <c r="L3080" s="2" t="inlineStr">
        <is>
          <t>AllChips</t>
        </is>
      </c>
      <c r="M3080" s="3" t="n">
        <v>45580.45688657407</v>
      </c>
    </row>
    <row r="3081" ht="17" customHeight="1">
      <c r="A3081" s="1" t="inlineStr">
        <is>
          <t>LDK130M33R</t>
        </is>
      </c>
      <c r="B3081" s="2" t="inlineStr">
        <is>
          <t>ST(意法半导体)</t>
        </is>
      </c>
      <c r="C3081" s="5" t="inlineStr">
        <is>
          <t>深圳市皓星电子有限公司</t>
        </is>
      </c>
      <c r="D3081" s="2" t="inlineStr">
        <is>
          <t>ST/意法</t>
        </is>
      </c>
      <c r="E3081" s="2" t="n">
        <v>22</v>
      </c>
      <c r="F3081" s="2" t="n">
        <v>30000</v>
      </c>
      <c r="G3081" s="2" t="inlineStr">
        <is>
          <t>SOT23-5</t>
        </is>
      </c>
      <c r="H3081" s="6" t="n"/>
      <c r="I3081" s="5" t="inlineStr">
        <is>
          <t>深圳</t>
        </is>
      </c>
      <c r="J3081" s="5" t="inlineStr">
        <is>
          <t>进口原装假一罚十</t>
        </is>
      </c>
      <c r="K3081" s="7" t="n">
        <v>45580</v>
      </c>
      <c r="L3081" s="2" t="inlineStr">
        <is>
          <t>AllChips</t>
        </is>
      </c>
      <c r="M3081" s="3" t="n">
        <v>45580.45688657407</v>
      </c>
    </row>
    <row r="3082" ht="17" customHeight="1">
      <c r="A3082" s="1" t="inlineStr">
        <is>
          <t>LDL1117S33R</t>
        </is>
      </c>
      <c r="B3082" s="2" t="inlineStr">
        <is>
          <t>ST(意法半导体)</t>
        </is>
      </c>
      <c r="C3082" s="5" t="inlineStr">
        <is>
          <t>深圳市意法世纪电子有限公司</t>
        </is>
      </c>
      <c r="D3082" s="2" t="inlineStr">
        <is>
          <t>ST/意法</t>
        </is>
      </c>
      <c r="E3082" s="2" t="n">
        <v>22</v>
      </c>
      <c r="F3082" s="2" t="n">
        <v>60000</v>
      </c>
      <c r="G3082" s="2" t="inlineStr">
        <is>
          <t>SOT-223</t>
        </is>
      </c>
      <c r="H3082" s="6" t="n"/>
      <c r="I3082" s="5" t="inlineStr">
        <is>
          <t>深圳</t>
        </is>
      </c>
      <c r="J3082" s="5" t="inlineStr">
        <is>
          <t>原装正品/主营ST系列正规报关可含税出</t>
        </is>
      </c>
      <c r="K3082" s="7" t="n">
        <v>45579</v>
      </c>
      <c r="L3082" s="2" t="inlineStr">
        <is>
          <t>AllChips</t>
        </is>
      </c>
      <c r="M3082" s="3" t="n">
        <v>45580.46795138889</v>
      </c>
    </row>
    <row r="3083" ht="17" customHeight="1">
      <c r="A3083" s="1" t="inlineStr">
        <is>
          <t>LDL1117S33R</t>
        </is>
      </c>
      <c r="B3083" s="2" t="inlineStr">
        <is>
          <t>ST(意法半导体)</t>
        </is>
      </c>
      <c r="C3083" s="5" t="inlineStr">
        <is>
          <t>深圳市英特翎电子有限公司</t>
        </is>
      </c>
      <c r="D3083" s="2" t="inlineStr">
        <is>
          <t>ST/意法</t>
        </is>
      </c>
      <c r="E3083" s="2" t="n">
        <v>23</v>
      </c>
      <c r="F3083" s="2" t="n">
        <v>17704</v>
      </c>
      <c r="G3083" s="2" t="inlineStr">
        <is>
          <t>SOT-223</t>
        </is>
      </c>
      <c r="H3083" s="6" t="n"/>
      <c r="I3083" s="5" t="inlineStr">
        <is>
          <t>深圳</t>
        </is>
      </c>
      <c r="J3083" s="5" t="inlineStr">
        <is>
          <t>原装现货价格*优</t>
        </is>
      </c>
      <c r="K3083" s="7" t="n">
        <v>45579</v>
      </c>
      <c r="L3083" s="2" t="inlineStr">
        <is>
          <t>AllChips</t>
        </is>
      </c>
      <c r="M3083" s="3" t="n">
        <v>45580.46795138889</v>
      </c>
    </row>
    <row r="3084" ht="17" customHeight="1">
      <c r="A3084" s="1" t="inlineStr">
        <is>
          <t>LF353DR</t>
        </is>
      </c>
      <c r="B3084" s="2" t="inlineStr">
        <is>
          <t>TI(德州仪器)</t>
        </is>
      </c>
      <c r="C3084" s="5" t="inlineStr">
        <is>
          <t>圣禾堂（深圳）电子科技有限公司</t>
        </is>
      </c>
      <c r="D3084" s="2" t="inlineStr">
        <is>
          <t>TI/德州仪器</t>
        </is>
      </c>
      <c r="E3084" s="2" t="n">
        <v>24</v>
      </c>
      <c r="F3084" s="2" t="n">
        <v>8139</v>
      </c>
      <c r="G3084" s="2" t="inlineStr">
        <is>
          <t>8-SOIC</t>
        </is>
      </c>
      <c r="H3084" s="6" t="n"/>
      <c r="I3084" s="5" t="inlineStr">
        <is>
          <t>深圳</t>
        </is>
      </c>
      <c r="J3084" s="5" t="inlineStr">
        <is>
          <t>现货在仓</t>
        </is>
      </c>
      <c r="K3084" s="7" t="n">
        <v>45580</v>
      </c>
      <c r="L3084" s="2" t="inlineStr">
        <is>
          <t>AllChips</t>
        </is>
      </c>
      <c r="M3084" s="3" t="n">
        <v>45580.47017361111</v>
      </c>
    </row>
    <row r="3085" ht="17" customHeight="1">
      <c r="A3085" s="1" t="inlineStr">
        <is>
          <t>LF353DR</t>
        </is>
      </c>
      <c r="B3085" s="2" t="inlineStr">
        <is>
          <t>TI(德州仪器)</t>
        </is>
      </c>
      <c r="C3085" s="5" t="inlineStr">
        <is>
          <t>深圳市中盛大恒科技有限公司</t>
        </is>
      </c>
      <c r="D3085" s="2" t="inlineStr">
        <is>
          <t>TI/德州仪器</t>
        </is>
      </c>
      <c r="E3085" s="2" t="n">
        <v>23</v>
      </c>
      <c r="F3085" s="2" t="n">
        <v>8000</v>
      </c>
      <c r="G3085" s="2" t="inlineStr">
        <is>
          <t>SOP</t>
        </is>
      </c>
      <c r="H3085" s="6" t="n"/>
      <c r="I3085" s="5" t="inlineStr">
        <is>
          <t>深圳</t>
        </is>
      </c>
      <c r="J3085" s="5" t="inlineStr">
        <is>
          <t>只做原装</t>
        </is>
      </c>
      <c r="K3085" s="7" t="n">
        <v>45579</v>
      </c>
      <c r="L3085" s="2" t="inlineStr">
        <is>
          <t>AllChips</t>
        </is>
      </c>
      <c r="M3085" s="3" t="n">
        <v>45580.47018518519</v>
      </c>
    </row>
    <row r="3086" ht="17" customHeight="1">
      <c r="A3086" s="1" t="inlineStr">
        <is>
          <t>LF353DR</t>
        </is>
      </c>
      <c r="B3086" s="2" t="inlineStr">
        <is>
          <t>TI(德州仪器)</t>
        </is>
      </c>
      <c r="C3086" s="5" t="inlineStr">
        <is>
          <t>深圳市创新盈科电子有限公司</t>
        </is>
      </c>
      <c r="D3086" s="2" t="inlineStr">
        <is>
          <t>TI/德州仪器</t>
        </is>
      </c>
      <c r="E3086" s="2" t="n">
        <v>24</v>
      </c>
      <c r="F3086" s="2" t="n">
        <v>2300</v>
      </c>
      <c r="G3086" s="2" t="inlineStr">
        <is>
          <t>SOP8</t>
        </is>
      </c>
      <c r="H3086" s="6" t="n"/>
      <c r="I3086" s="5" t="inlineStr">
        <is>
          <t>深圳</t>
        </is>
      </c>
      <c r="J3086" s="5" t="inlineStr">
        <is>
          <t>创新盈科原装正品/实单可谈</t>
        </is>
      </c>
      <c r="K3086" s="7" t="n">
        <v>45579</v>
      </c>
      <c r="L3086" s="2" t="inlineStr">
        <is>
          <t>AllChips</t>
        </is>
      </c>
      <c r="M3086" s="3" t="n">
        <v>45580.47018518519</v>
      </c>
    </row>
    <row r="3087" ht="17" customHeight="1">
      <c r="A3087" s="1" t="inlineStr">
        <is>
          <t>LF353DR</t>
        </is>
      </c>
      <c r="B3087" s="2" t="inlineStr">
        <is>
          <t>TI(德州仪器)</t>
        </is>
      </c>
      <c r="C3087" s="5" t="inlineStr">
        <is>
          <t>深圳市展信泰科技有限公司</t>
        </is>
      </c>
      <c r="D3087" s="2" t="inlineStr">
        <is>
          <t>TI/德州仪器</t>
        </is>
      </c>
      <c r="E3087" s="2" t="inlineStr">
        <is>
          <t>23+24+</t>
        </is>
      </c>
      <c r="F3087" s="2" t="n">
        <v>20000</v>
      </c>
      <c r="G3087" s="2" t="inlineStr">
        <is>
          <t>SO-8</t>
        </is>
      </c>
      <c r="H3087" s="6" t="n"/>
      <c r="I3087" s="5" t="inlineStr">
        <is>
          <t>深圳</t>
        </is>
      </c>
      <c r="J3087" s="2" t="inlineStr">
        <is>
          <t>20年我们只做原装</t>
        </is>
      </c>
      <c r="K3087" s="7" t="n">
        <v>45580</v>
      </c>
      <c r="L3087" s="2" t="inlineStr">
        <is>
          <t>AllChips</t>
        </is>
      </c>
      <c r="M3087" s="3" t="n">
        <v>45580.47017361111</v>
      </c>
    </row>
    <row r="3088" ht="17" customHeight="1">
      <c r="A3088" s="1" t="inlineStr">
        <is>
          <t>LF353DR</t>
        </is>
      </c>
      <c r="B3088" s="2" t="inlineStr">
        <is>
          <t>TI(德州仪器)</t>
        </is>
      </c>
      <c r="C3088" s="5" t="inlineStr">
        <is>
          <t>深圳市禾宝顺电子科技有限公司</t>
        </is>
      </c>
      <c r="D3088" s="2" t="inlineStr">
        <is>
          <t>TI/德州仪器</t>
        </is>
      </c>
      <c r="E3088" s="2" t="n">
        <v>24</v>
      </c>
      <c r="F3088" s="2" t="n">
        <v>42180</v>
      </c>
      <c r="G3088" s="2" t="inlineStr">
        <is>
          <t>SOP8</t>
        </is>
      </c>
      <c r="H3088" s="6" t="n"/>
      <c r="I3088" s="5" t="inlineStr">
        <is>
          <t>深圳</t>
        </is>
      </c>
      <c r="J3088" s="5" t="inlineStr">
        <is>
          <t>原装代理商渠道原厂可追溯，以华强网为主</t>
        </is>
      </c>
      <c r="K3088" s="7" t="n">
        <v>45579</v>
      </c>
      <c r="L3088" s="2" t="inlineStr">
        <is>
          <t>AllChips</t>
        </is>
      </c>
      <c r="M3088" s="3" t="n">
        <v>45580.47017361111</v>
      </c>
    </row>
    <row r="3089" ht="17" customHeight="1">
      <c r="A3089" s="1" t="inlineStr">
        <is>
          <t>LF353DR</t>
        </is>
      </c>
      <c r="B3089" s="2" t="inlineStr">
        <is>
          <t>TI(德州仪器)</t>
        </is>
      </c>
      <c r="C3089" s="5" t="inlineStr">
        <is>
          <t>深圳市英特翎电子有限公司</t>
        </is>
      </c>
      <c r="D3089" s="2" t="inlineStr">
        <is>
          <t>TI/德州仪器</t>
        </is>
      </c>
      <c r="E3089" s="2" t="n">
        <v>24</v>
      </c>
      <c r="F3089" s="2" t="n">
        <v>12500</v>
      </c>
      <c r="G3089" s="2" t="inlineStr">
        <is>
          <t>SOP3.9mm</t>
        </is>
      </c>
      <c r="H3089" s="6" t="n"/>
      <c r="I3089" s="5" t="inlineStr">
        <is>
          <t>深圳</t>
        </is>
      </c>
      <c r="J3089" s="5" t="inlineStr">
        <is>
          <t>原装现货价格*优</t>
        </is>
      </c>
      <c r="K3089" s="7" t="n">
        <v>45579</v>
      </c>
      <c r="L3089" s="2" t="inlineStr">
        <is>
          <t>AllChips</t>
        </is>
      </c>
      <c r="M3089" s="3" t="n">
        <v>45580.47018518519</v>
      </c>
    </row>
    <row r="3090" ht="17" customHeight="1">
      <c r="A3090" s="1" t="inlineStr">
        <is>
          <t>LF353DR</t>
        </is>
      </c>
      <c r="B3090" s="2" t="inlineStr">
        <is>
          <t>TI(德州仪器)</t>
        </is>
      </c>
      <c r="C3090" s="5" t="inlineStr">
        <is>
          <t>深圳明嘉瑞科技有限公司</t>
        </is>
      </c>
      <c r="D3090" s="2" t="inlineStr">
        <is>
          <t>TI/德州仪器</t>
        </is>
      </c>
      <c r="E3090" s="2" t="n">
        <v>20</v>
      </c>
      <c r="F3090" s="2" t="n">
        <v>1</v>
      </c>
      <c r="G3090" s="2" t="inlineStr">
        <is>
          <t>SOP3.9MM</t>
        </is>
      </c>
      <c r="H3090" s="6" t="n"/>
      <c r="I3090" s="5" t="inlineStr">
        <is>
          <t>深圳</t>
        </is>
      </c>
      <c r="J3090" s="5" t="inlineStr">
        <is>
          <t>原装现货</t>
        </is>
      </c>
      <c r="K3090" s="7" t="n">
        <v>45580</v>
      </c>
      <c r="L3090" s="2" t="inlineStr">
        <is>
          <t>AllChips</t>
        </is>
      </c>
      <c r="M3090" s="3" t="n">
        <v>45580.47017361111</v>
      </c>
    </row>
    <row r="3091" ht="17" customHeight="1">
      <c r="A3091" s="1" t="inlineStr">
        <is>
          <t>LL4148</t>
        </is>
      </c>
      <c r="B3091" s="2" t="inlineStr">
        <is>
          <t>ON(安森美)</t>
        </is>
      </c>
      <c r="C3091" s="5" t="inlineStr">
        <is>
          <t>北京南电科技发展有限公司</t>
        </is>
      </c>
      <c r="D3091" s="2" t="inlineStr">
        <is>
          <t>COMON/阔迈</t>
        </is>
      </c>
      <c r="E3091" s="2" t="n">
        <v>2405</v>
      </c>
      <c r="F3091" s="2" t="n">
        <v>17921</v>
      </c>
      <c r="G3091" s="2" t="inlineStr">
        <is>
          <t>LL34</t>
        </is>
      </c>
      <c r="H3091" s="6" t="n"/>
      <c r="I3091" s="5" t="inlineStr">
        <is>
          <t>北京</t>
        </is>
      </c>
      <c r="J3091" s="5" t="inlineStr">
        <is>
          <t>原厂授权代理，现货，产品可追溯</t>
        </is>
      </c>
      <c r="K3091" s="7" t="n">
        <v>45580</v>
      </c>
      <c r="L3091" s="2" t="inlineStr">
        <is>
          <t>AllChips</t>
        </is>
      </c>
      <c r="M3091" s="3" t="n">
        <v>45580.47252314815</v>
      </c>
    </row>
    <row r="3092" ht="17" customHeight="1">
      <c r="A3092" s="1" t="inlineStr">
        <is>
          <t>LL4148</t>
        </is>
      </c>
      <c r="B3092" s="2" t="inlineStr">
        <is>
          <t>ON(安森美)</t>
        </is>
      </c>
      <c r="C3092" s="5" t="inlineStr">
        <is>
          <t>圣禾堂(深圳)电子科技有限公司</t>
        </is>
      </c>
      <c r="D3092" s="2" t="inlineStr">
        <is>
          <t>SLKOR/萨科微</t>
        </is>
      </c>
      <c r="E3092" s="2" t="n">
        <v>24</v>
      </c>
      <c r="F3092" s="2" t="n">
        <v>2048</v>
      </c>
      <c r="G3092" s="2" t="inlineStr">
        <is>
          <t>LL-34</t>
        </is>
      </c>
      <c r="H3092" s="6" t="n"/>
      <c r="I3092" s="5" t="inlineStr">
        <is>
          <t>深圳</t>
        </is>
      </c>
      <c r="J3092" s="5" t="inlineStr">
        <is>
          <t>现货在仓</t>
        </is>
      </c>
      <c r="K3092" s="7" t="n">
        <v>45579</v>
      </c>
      <c r="L3092" s="2" t="inlineStr">
        <is>
          <t>AllChips</t>
        </is>
      </c>
      <c r="M3092" s="3" t="n">
        <v>45579.62309027778</v>
      </c>
    </row>
    <row r="3093" ht="17" customHeight="1">
      <c r="A3093" s="1" t="inlineStr">
        <is>
          <t>LL4148</t>
        </is>
      </c>
      <c r="B3093" s="2" t="inlineStr">
        <is>
          <t>ON(安森美)</t>
        </is>
      </c>
      <c r="C3093" s="5" t="inlineStr">
        <is>
          <t>圣禾堂(深圳)电子科技有限公司</t>
        </is>
      </c>
      <c r="D3093" s="2" t="inlineStr">
        <is>
          <t>YANGJIE/扬杰科技</t>
        </is>
      </c>
      <c r="E3093" s="2" t="n">
        <v>24</v>
      </c>
      <c r="F3093" s="2" t="n">
        <v>2585</v>
      </c>
      <c r="G3093" s="2" t="inlineStr">
        <is>
          <t>LL-34</t>
        </is>
      </c>
      <c r="H3093" s="6" t="n"/>
      <c r="I3093" s="5" t="inlineStr">
        <is>
          <t>深圳</t>
        </is>
      </c>
      <c r="J3093" s="5" t="inlineStr">
        <is>
          <t>现货在仓</t>
        </is>
      </c>
      <c r="K3093" s="7" t="n">
        <v>45580</v>
      </c>
      <c r="L3093" s="2" t="inlineStr">
        <is>
          <t>AllChips</t>
        </is>
      </c>
      <c r="M3093" s="3" t="n">
        <v>45580.47252314815</v>
      </c>
    </row>
    <row r="3094" ht="17" customHeight="1">
      <c r="A3094" s="1" t="inlineStr">
        <is>
          <t>LL4148</t>
        </is>
      </c>
      <c r="B3094" s="2" t="inlineStr">
        <is>
          <t>ON(安森美)</t>
        </is>
      </c>
      <c r="C3094" s="5" t="inlineStr">
        <is>
          <t>圣禾堂（深圳）电子科技有限公司</t>
        </is>
      </c>
      <c r="D3094" s="2" t="inlineStr">
        <is>
          <t>HXY MOSFET华轩阳电子</t>
        </is>
      </c>
      <c r="E3094" s="2" t="n">
        <v>24</v>
      </c>
      <c r="F3094" s="2" t="n">
        <v>1899</v>
      </c>
      <c r="G3094" s="2" t="inlineStr">
        <is>
          <t>LL-34</t>
        </is>
      </c>
      <c r="H3094" s="6" t="n"/>
      <c r="I3094" s="5" t="inlineStr">
        <is>
          <t>深圳</t>
        </is>
      </c>
      <c r="J3094" s="5" t="inlineStr">
        <is>
          <t>现货在仓</t>
        </is>
      </c>
      <c r="K3094" s="7" t="n">
        <v>45579</v>
      </c>
      <c r="L3094" s="2" t="inlineStr">
        <is>
          <t>AllChips</t>
        </is>
      </c>
      <c r="M3094" s="3" t="n">
        <v>45579.62310185185</v>
      </c>
    </row>
    <row r="3095" ht="17" customHeight="1">
      <c r="A3095" s="1" t="inlineStr">
        <is>
          <t>LL4148</t>
        </is>
      </c>
      <c r="B3095" s="2" t="inlineStr">
        <is>
          <t>ON(安森美)</t>
        </is>
      </c>
      <c r="C3095" s="5" t="inlineStr">
        <is>
          <t>圣禾堂（深圳）电子科技有限公司</t>
        </is>
      </c>
      <c r="D3095" s="2" t="inlineStr">
        <is>
          <t>ONSEMI/安森美</t>
        </is>
      </c>
      <c r="E3095" s="2" t="n">
        <v>24</v>
      </c>
      <c r="F3095" s="2" t="n">
        <v>188474</v>
      </c>
      <c r="G3095" s="2" t="inlineStr">
        <is>
          <t>SOD-80</t>
        </is>
      </c>
      <c r="H3095" s="6" t="n"/>
      <c r="I3095" s="5" t="inlineStr">
        <is>
          <t>深圳</t>
        </is>
      </c>
      <c r="J3095" s="5" t="inlineStr">
        <is>
          <t>现货在仓</t>
        </is>
      </c>
      <c r="K3095" s="7" t="n">
        <v>45580</v>
      </c>
      <c r="L3095" s="2" t="inlineStr">
        <is>
          <t>AllChips</t>
        </is>
      </c>
      <c r="M3095" s="3" t="n">
        <v>45580.47253472222</v>
      </c>
    </row>
    <row r="3096" ht="17" customHeight="1">
      <c r="A3096" s="1" t="inlineStr">
        <is>
          <t>LL4148</t>
        </is>
      </c>
      <c r="B3096" s="2" t="inlineStr">
        <is>
          <t>ON(安森美)</t>
        </is>
      </c>
      <c r="C3096" s="5" t="inlineStr">
        <is>
          <t>圣禾堂（深圳）电子科技有限公司</t>
        </is>
      </c>
      <c r="D3096" s="2" t="inlineStr">
        <is>
          <t>SHIKUES/時科</t>
        </is>
      </c>
      <c r="E3096" s="2" t="n">
        <v>24</v>
      </c>
      <c r="F3096" s="2" t="n">
        <v>2500</v>
      </c>
      <c r="G3096" s="2" t="inlineStr">
        <is>
          <t>LL-34</t>
        </is>
      </c>
      <c r="H3096" s="6" t="n"/>
      <c r="I3096" s="5" t="inlineStr">
        <is>
          <t>深圳</t>
        </is>
      </c>
      <c r="J3096" s="5" t="inlineStr">
        <is>
          <t>现货在仓</t>
        </is>
      </c>
      <c r="K3096" s="7" t="n">
        <v>45580</v>
      </c>
      <c r="L3096" s="2" t="inlineStr">
        <is>
          <t>AllChips</t>
        </is>
      </c>
      <c r="M3096" s="3" t="n">
        <v>45580.47252314815</v>
      </c>
    </row>
    <row r="3097" ht="17" customHeight="1">
      <c r="A3097" s="1" t="inlineStr">
        <is>
          <t>LL4148</t>
        </is>
      </c>
      <c r="B3097" s="2" t="inlineStr">
        <is>
          <t>ON(安森美)</t>
        </is>
      </c>
      <c r="C3097" s="5" t="inlineStr">
        <is>
          <t>深圳南电森美电子有限公司</t>
        </is>
      </c>
      <c r="D3097" s="2" t="inlineStr">
        <is>
          <t>ONSEMI/安森美</t>
        </is>
      </c>
      <c r="E3097" s="2" t="n">
        <v>24</v>
      </c>
      <c r="F3097" s="2" t="n">
        <v>116819</v>
      </c>
      <c r="G3097" s="2" t="inlineStr">
        <is>
          <t>SOD-80</t>
        </is>
      </c>
      <c r="H3097" s="6" t="n"/>
      <c r="I3097" s="5" t="inlineStr">
        <is>
          <t>深圳</t>
        </is>
      </c>
      <c r="J3097" s="5" t="inlineStr">
        <is>
          <t>南电森美原装现货</t>
        </is>
      </c>
      <c r="K3097" s="7" t="n">
        <v>45580</v>
      </c>
      <c r="L3097" s="2" t="inlineStr">
        <is>
          <t>AllChips</t>
        </is>
      </c>
      <c r="M3097" s="3" t="n">
        <v>45580.47252314815</v>
      </c>
    </row>
    <row r="3098" ht="17" customHeight="1">
      <c r="A3098" s="1" t="inlineStr">
        <is>
          <t>LL4148</t>
        </is>
      </c>
      <c r="B3098" s="2" t="inlineStr">
        <is>
          <t>ON(安森美)</t>
        </is>
      </c>
      <c r="C3098" s="5" t="inlineStr">
        <is>
          <t>深圳市众信伟业电子有限公司</t>
        </is>
      </c>
      <c r="D3098" s="2" t="inlineStr">
        <is>
          <t>ST/先科</t>
        </is>
      </c>
      <c r="E3098" s="2" t="n">
        <v>20</v>
      </c>
      <c r="F3098" s="2" t="n">
        <v>593</v>
      </c>
      <c r="G3098" s="2" t="inlineStr">
        <is>
          <t>LL34</t>
        </is>
      </c>
      <c r="H3098" s="6" t="n"/>
      <c r="I3098" s="5" t="inlineStr">
        <is>
          <t>深圳</t>
        </is>
      </c>
      <c r="J3098" s="5" t="inlineStr">
        <is>
          <t>原装现货只有原装</t>
        </is>
      </c>
      <c r="K3098" s="7" t="n">
        <v>45580</v>
      </c>
      <c r="L3098" s="2" t="inlineStr">
        <is>
          <t>AllChips</t>
        </is>
      </c>
      <c r="M3098" s="3" t="n">
        <v>45580.47252314815</v>
      </c>
    </row>
    <row r="3099" ht="17" customHeight="1">
      <c r="A3099" s="1" t="inlineStr">
        <is>
          <t>LL4148</t>
        </is>
      </c>
      <c r="B3099" s="2" t="inlineStr">
        <is>
          <t>ON(安森美)</t>
        </is>
      </c>
      <c r="C3099" s="5" t="inlineStr">
        <is>
          <t>深圳市安玛科技有限公司</t>
        </is>
      </c>
      <c r="D3099" s="2" t="inlineStr">
        <is>
          <t>ONSEMI/安森美</t>
        </is>
      </c>
      <c r="E3099" s="2" t="n">
        <v>24</v>
      </c>
      <c r="F3099" s="2" t="n">
        <v>80000</v>
      </c>
      <c r="G3099" s="2" t="inlineStr">
        <is>
          <t>LL34</t>
        </is>
      </c>
      <c r="H3099" s="6" t="n"/>
      <c r="I3099" s="5" t="inlineStr">
        <is>
          <t>深圳</t>
        </is>
      </c>
      <c r="J3099" s="5" t="inlineStr">
        <is>
          <t>安玛不仅仅只有安世</t>
        </is>
      </c>
      <c r="K3099" s="7" t="n">
        <v>45579</v>
      </c>
      <c r="L3099" s="2" t="inlineStr">
        <is>
          <t>AllChips</t>
        </is>
      </c>
      <c r="M3099" s="3" t="n">
        <v>45580.47253472222</v>
      </c>
    </row>
    <row r="3100" ht="17" customHeight="1">
      <c r="A3100" s="1" t="inlineStr">
        <is>
          <t>LM211DR</t>
        </is>
      </c>
      <c r="B3100" s="2" t="inlineStr">
        <is>
          <t>TI(德州仪器)</t>
        </is>
      </c>
      <c r="C3100" s="5" t="inlineStr">
        <is>
          <t>圣禾堂（深圳）电子科技有限公司</t>
        </is>
      </c>
      <c r="D3100" s="2" t="inlineStr">
        <is>
          <t>TI/德州仪器</t>
        </is>
      </c>
      <c r="E3100" s="2" t="n">
        <v>23</v>
      </c>
      <c r="F3100" s="2" t="n">
        <v>2519</v>
      </c>
      <c r="G3100" s="2" t="inlineStr">
        <is>
          <t>8-SOIC</t>
        </is>
      </c>
      <c r="H3100" s="6" t="n"/>
      <c r="I3100" s="5" t="inlineStr">
        <is>
          <t>深圳</t>
        </is>
      </c>
      <c r="J3100" s="5" t="inlineStr">
        <is>
          <t>现货在仓</t>
        </is>
      </c>
      <c r="K3100" s="7" t="n">
        <v>45580</v>
      </c>
      <c r="L3100" s="2" t="inlineStr">
        <is>
          <t>AllChips</t>
        </is>
      </c>
      <c r="M3100" s="3" t="n">
        <v>45580.47432870371</v>
      </c>
    </row>
    <row r="3101" ht="17" customHeight="1">
      <c r="A3101" s="1" t="inlineStr">
        <is>
          <t>LM211DR</t>
        </is>
      </c>
      <c r="B3101" s="2" t="inlineStr">
        <is>
          <t>TI(德州仪器)</t>
        </is>
      </c>
      <c r="C3101" s="5" t="inlineStr">
        <is>
          <t>深圳市中盛大恒科技有限公司</t>
        </is>
      </c>
      <c r="D3101" s="2" t="inlineStr">
        <is>
          <t>TI/德州仪器</t>
        </is>
      </c>
      <c r="E3101" s="2" t="n">
        <v>23</v>
      </c>
      <c r="F3101" s="2" t="n">
        <v>26000</v>
      </c>
      <c r="G3101" s="2" t="inlineStr">
        <is>
          <t>SOP</t>
        </is>
      </c>
      <c r="H3101" s="6" t="n"/>
      <c r="I3101" s="5" t="inlineStr">
        <is>
          <t>深圳</t>
        </is>
      </c>
      <c r="J3101" s="5" t="inlineStr">
        <is>
          <t>只做原装</t>
        </is>
      </c>
      <c r="K3101" s="7" t="n">
        <v>45579</v>
      </c>
      <c r="L3101" s="2" t="inlineStr">
        <is>
          <t>AllChips</t>
        </is>
      </c>
      <c r="M3101" s="3" t="n">
        <v>45580.47432870371</v>
      </c>
    </row>
    <row r="3102" ht="17" customHeight="1">
      <c r="A3102" s="1" t="inlineStr">
        <is>
          <t>LM211DR</t>
        </is>
      </c>
      <c r="B3102" s="2" t="inlineStr">
        <is>
          <t>TI(德州仪器)</t>
        </is>
      </c>
      <c r="C3102" s="5" t="inlineStr">
        <is>
          <t>深圳市创新盈科电子有限公司</t>
        </is>
      </c>
      <c r="D3102" s="2" t="inlineStr">
        <is>
          <t>TI/德州仪器</t>
        </is>
      </c>
      <c r="E3102" s="2" t="n">
        <v>23</v>
      </c>
      <c r="F3102" s="2" t="n">
        <v>10000</v>
      </c>
      <c r="G3102" s="2" t="inlineStr">
        <is>
          <t>SOP8</t>
        </is>
      </c>
      <c r="H3102" s="6" t="n"/>
      <c r="I3102" s="5" t="inlineStr">
        <is>
          <t>深圳</t>
        </is>
      </c>
      <c r="J3102" s="5" t="inlineStr">
        <is>
          <t>创新盈科原装正品/实单可谈</t>
        </is>
      </c>
      <c r="K3102" s="7" t="n">
        <v>45579</v>
      </c>
      <c r="L3102" s="2" t="inlineStr">
        <is>
          <t>AllChips</t>
        </is>
      </c>
      <c r="M3102" s="3" t="n">
        <v>45580.47432870371</v>
      </c>
    </row>
    <row r="3103" ht="17" customHeight="1">
      <c r="A3103" s="1" t="inlineStr">
        <is>
          <t>LM211DR</t>
        </is>
      </c>
      <c r="B3103" s="2" t="inlineStr">
        <is>
          <t>TI(德州仪器)</t>
        </is>
      </c>
      <c r="C3103" s="5" t="inlineStr">
        <is>
          <t>深圳市展信泰科技有限公司</t>
        </is>
      </c>
      <c r="D3103" s="2" t="inlineStr">
        <is>
          <t>TI/德州仪器</t>
        </is>
      </c>
      <c r="E3103" s="2" t="inlineStr">
        <is>
          <t>23+24+</t>
        </is>
      </c>
      <c r="F3103" s="2" t="n">
        <v>50000</v>
      </c>
      <c r="G3103" s="2" t="inlineStr">
        <is>
          <t>SO-8</t>
        </is>
      </c>
      <c r="H3103" s="6" t="n"/>
      <c r="I3103" s="5" t="inlineStr">
        <is>
          <t>深圳</t>
        </is>
      </c>
      <c r="J3103" s="2" t="inlineStr">
        <is>
          <t>20年我们只做原装</t>
        </is>
      </c>
      <c r="K3103" s="7" t="n">
        <v>45580</v>
      </c>
      <c r="L3103" s="2" t="inlineStr">
        <is>
          <t>AllChips</t>
        </is>
      </c>
      <c r="M3103" s="3" t="n">
        <v>45580.47432870371</v>
      </c>
    </row>
    <row r="3104" ht="17" customHeight="1">
      <c r="A3104" s="1" t="inlineStr">
        <is>
          <t>LM211DR</t>
        </is>
      </c>
      <c r="B3104" s="2" t="inlineStr">
        <is>
          <t>TI(德州仪器)</t>
        </is>
      </c>
      <c r="C3104" s="5" t="inlineStr">
        <is>
          <t>深圳市禾宝顺电子科技有限公司</t>
        </is>
      </c>
      <c r="D3104" s="2" t="inlineStr">
        <is>
          <t>TI/德州仪器</t>
        </is>
      </c>
      <c r="E3104" s="2" t="n">
        <v>23</v>
      </c>
      <c r="F3104" s="2" t="n">
        <v>43049</v>
      </c>
      <c r="G3104" s="2" t="inlineStr">
        <is>
          <t>SOP8</t>
        </is>
      </c>
      <c r="H3104" s="6" t="n"/>
      <c r="I3104" s="5" t="inlineStr">
        <is>
          <t>深圳</t>
        </is>
      </c>
      <c r="J3104" s="5" t="inlineStr">
        <is>
          <t>原装正品可追溯代理原厂渠道</t>
        </is>
      </c>
      <c r="K3104" s="7" t="n">
        <v>45579</v>
      </c>
      <c r="L3104" s="2" t="inlineStr">
        <is>
          <t>AllChips</t>
        </is>
      </c>
      <c r="M3104" s="3" t="n">
        <v>45580.47432870371</v>
      </c>
    </row>
    <row r="3105" ht="17" customHeight="1">
      <c r="A3105" s="1" t="inlineStr">
        <is>
          <t>LM211DR</t>
        </is>
      </c>
      <c r="B3105" s="2" t="inlineStr">
        <is>
          <t>TI(德州仪器)</t>
        </is>
      </c>
      <c r="C3105" s="5" t="inlineStr">
        <is>
          <t>深圳市英特翎电子有限公司</t>
        </is>
      </c>
      <c r="D3105" s="2" t="inlineStr">
        <is>
          <t>TI/德州仪器</t>
        </is>
      </c>
      <c r="E3105" s="2" t="n">
        <v>24</v>
      </c>
      <c r="F3105" s="2" t="n">
        <v>38000</v>
      </c>
      <c r="G3105" s="2" t="inlineStr">
        <is>
          <t>SOP3.9mm</t>
        </is>
      </c>
      <c r="H3105" s="6" t="n"/>
      <c r="I3105" s="5" t="inlineStr">
        <is>
          <t>深圳</t>
        </is>
      </c>
      <c r="J3105" s="5" t="inlineStr">
        <is>
          <t>原装现货价格*优</t>
        </is>
      </c>
      <c r="K3105" s="7" t="n">
        <v>45580</v>
      </c>
      <c r="L3105" s="2" t="inlineStr">
        <is>
          <t>AllChips</t>
        </is>
      </c>
      <c r="M3105" s="3" t="n">
        <v>45580.47431712963</v>
      </c>
    </row>
    <row r="3106" ht="17" customHeight="1">
      <c r="A3106" s="1" t="inlineStr">
        <is>
          <t>LM211DT</t>
        </is>
      </c>
      <c r="B3106" s="2" t="inlineStr">
        <is>
          <t>ST(意法半导体)</t>
        </is>
      </c>
      <c r="C3106" s="5" t="inlineStr">
        <is>
          <t>上海芯锐实业有限公司</t>
        </is>
      </c>
      <c r="D3106" s="2" t="inlineStr">
        <is>
          <t>ST/意法</t>
        </is>
      </c>
      <c r="E3106" s="2" t="n">
        <v>21</v>
      </c>
      <c r="F3106" s="2" t="n">
        <v>95890</v>
      </c>
      <c r="G3106" s="2" t="inlineStr">
        <is>
          <t>SOP8</t>
        </is>
      </c>
      <c r="H3106" s="6" t="n"/>
      <c r="I3106" s="5" t="inlineStr">
        <is>
          <t>深圳</t>
        </is>
      </c>
      <c r="J3106" s="2" t="inlineStr">
        <is>
          <t>*价*价实单必成</t>
        </is>
      </c>
      <c r="K3106" s="7" t="n">
        <v>45579</v>
      </c>
      <c r="L3106" s="2" t="inlineStr">
        <is>
          <t>AllChips</t>
        </is>
      </c>
      <c r="M3106" s="3" t="n">
        <v>45580.47621527778</v>
      </c>
    </row>
    <row r="3107" ht="17" customHeight="1">
      <c r="A3107" s="1" t="inlineStr">
        <is>
          <t>LM211DT</t>
        </is>
      </c>
      <c r="B3107" s="2" t="inlineStr">
        <is>
          <t>ST(意法半导体)</t>
        </is>
      </c>
      <c r="C3107" s="5" t="inlineStr">
        <is>
          <t>圣禾堂（深圳）电子科技有限公司</t>
        </is>
      </c>
      <c r="D3107" s="2" t="inlineStr">
        <is>
          <t>ST/意法</t>
        </is>
      </c>
      <c r="E3107" s="2" t="n">
        <v>24</v>
      </c>
      <c r="F3107" s="2" t="n">
        <v>94800</v>
      </c>
      <c r="G3107" s="2" t="inlineStr">
        <is>
          <t>8-SO</t>
        </is>
      </c>
      <c r="H3107" s="6" t="n"/>
      <c r="I3107" s="5" t="inlineStr">
        <is>
          <t>深圳</t>
        </is>
      </c>
      <c r="J3107" s="5" t="inlineStr">
        <is>
          <t>现货在仓</t>
        </is>
      </c>
      <c r="K3107" s="7" t="n">
        <v>45580</v>
      </c>
      <c r="L3107" s="2" t="inlineStr">
        <is>
          <t>AllChips</t>
        </is>
      </c>
      <c r="M3107" s="3" t="n">
        <v>45580.47621527778</v>
      </c>
    </row>
    <row r="3108" ht="17" customHeight="1">
      <c r="A3108" s="1" t="inlineStr">
        <is>
          <t>LM217LD13TR</t>
        </is>
      </c>
      <c r="B3108" s="2" t="inlineStr">
        <is>
          <t>ST(意法半导体)</t>
        </is>
      </c>
      <c r="C3108" s="5" t="inlineStr">
        <is>
          <t>深圳市宇星盛科技有限公司</t>
        </is>
      </c>
      <c r="D3108" s="2" t="inlineStr">
        <is>
          <t>ST/意法</t>
        </is>
      </c>
      <c r="E3108" s="2" t="n">
        <v>20</v>
      </c>
      <c r="F3108" s="2" t="n">
        <v>16000</v>
      </c>
      <c r="G3108" s="2" t="inlineStr">
        <is>
          <t>SOP8</t>
        </is>
      </c>
      <c r="H3108" s="6" t="n"/>
      <c r="I3108" s="5" t="inlineStr">
        <is>
          <t>香港</t>
        </is>
      </c>
      <c r="J3108" s="5" t="inlineStr">
        <is>
          <t>原装香港现货当天交</t>
        </is>
      </c>
      <c r="K3108" s="7" t="n">
        <v>45579</v>
      </c>
      <c r="L3108" s="2" t="inlineStr">
        <is>
          <t>AllChips</t>
        </is>
      </c>
      <c r="M3108" s="3" t="n">
        <v>45580.47810185186</v>
      </c>
    </row>
    <row r="3109" ht="17" customHeight="1">
      <c r="A3109" s="1" t="inlineStr">
        <is>
          <t>LM217LD13TR</t>
        </is>
      </c>
      <c r="B3109" s="2" t="inlineStr">
        <is>
          <t>ST(意法半导体)</t>
        </is>
      </c>
      <c r="C3109" s="5" t="inlineStr">
        <is>
          <t>深圳市意法世纪电子有限公司</t>
        </is>
      </c>
      <c r="D3109" s="2" t="inlineStr">
        <is>
          <t>ST/意法</t>
        </is>
      </c>
      <c r="E3109" s="2" t="n">
        <v>24</v>
      </c>
      <c r="F3109" s="2" t="n">
        <v>125504</v>
      </c>
      <c r="G3109" s="2" t="inlineStr">
        <is>
          <t>SO-8</t>
        </is>
      </c>
      <c r="H3109" s="6" t="n"/>
      <c r="I3109" s="5" t="inlineStr">
        <is>
          <t>深圳</t>
        </is>
      </c>
      <c r="J3109" s="5" t="inlineStr">
        <is>
          <t>原装正品/主营ST系列正规报关可含税出</t>
        </is>
      </c>
      <c r="K3109" s="7" t="n">
        <v>45579</v>
      </c>
      <c r="L3109" s="2" t="inlineStr">
        <is>
          <t>AllChips</t>
        </is>
      </c>
      <c r="M3109" s="3" t="n">
        <v>45580.47809027778</v>
      </c>
    </row>
    <row r="3110" ht="17" customHeight="1">
      <c r="A3110" s="1" t="inlineStr">
        <is>
          <t>LM217MDT-TR</t>
        </is>
      </c>
      <c r="B3110" s="2" t="inlineStr">
        <is>
          <t>ST(意法半导体)</t>
        </is>
      </c>
      <c r="C3110" s="5" t="inlineStr">
        <is>
          <t>深圳市意法世纪电子有限公司</t>
        </is>
      </c>
      <c r="D3110" s="2" t="inlineStr">
        <is>
          <t>ST/意法</t>
        </is>
      </c>
      <c r="E3110" s="2" t="n">
        <v>22</v>
      </c>
      <c r="F3110" s="2" t="n">
        <v>80543</v>
      </c>
      <c r="G3110" s="2" t="inlineStr">
        <is>
          <t>TO-252</t>
        </is>
      </c>
      <c r="H3110" s="6" t="n"/>
      <c r="I3110" s="5" t="inlineStr">
        <is>
          <t>深圳</t>
        </is>
      </c>
      <c r="J3110" s="5" t="inlineStr">
        <is>
          <t>原装正品/主营ST系列正规报关可含税出</t>
        </is>
      </c>
      <c r="K3110" s="7" t="n">
        <v>45579</v>
      </c>
      <c r="L3110" s="2" t="inlineStr">
        <is>
          <t>AllChips</t>
        </is>
      </c>
      <c r="M3110" s="3" t="n">
        <v>45580.59603009259</v>
      </c>
    </row>
    <row r="3111" ht="17" customHeight="1">
      <c r="A3111" s="1" t="inlineStr">
        <is>
          <t>LM217MDT-TR</t>
        </is>
      </c>
      <c r="B3111" s="2" t="inlineStr">
        <is>
          <t>ST(意法半导体)</t>
        </is>
      </c>
      <c r="C3111" s="5" t="inlineStr">
        <is>
          <t>深圳市波光电子有限公司</t>
        </is>
      </c>
      <c r="D3111" s="2" t="inlineStr">
        <is>
          <t>ST/意法</t>
        </is>
      </c>
      <c r="E3111" s="2" t="n">
        <v>24</v>
      </c>
      <c r="F3111" s="2" t="n">
        <v>17500</v>
      </c>
      <c r="G3111" s="2" t="inlineStr">
        <is>
          <t>TO-252</t>
        </is>
      </c>
      <c r="H3111" s="6" t="n"/>
      <c r="I3111" s="5" t="inlineStr">
        <is>
          <t>深圳</t>
        </is>
      </c>
      <c r="J3111" s="5" t="inlineStr">
        <is>
          <t>价格*优可含税TEL15017930304</t>
        </is>
      </c>
      <c r="K3111" s="7" t="n">
        <v>45580</v>
      </c>
      <c r="L3111" s="2" t="inlineStr">
        <is>
          <t>AllChips</t>
        </is>
      </c>
      <c r="M3111" s="3" t="n">
        <v>45580.59603009259</v>
      </c>
    </row>
    <row r="3112" ht="17" customHeight="1">
      <c r="A3112" s="1" t="inlineStr">
        <is>
          <t>LM224ADR</t>
        </is>
      </c>
      <c r="B3112" s="2" t="inlineStr">
        <is>
          <t>TI(德州仪器)</t>
        </is>
      </c>
      <c r="C3112" s="5" t="inlineStr">
        <is>
          <t>圣禾堂（深圳）电子科技有限公司</t>
        </is>
      </c>
      <c r="D3112" s="2" t="inlineStr">
        <is>
          <t>TI/德州仪器</t>
        </is>
      </c>
      <c r="E3112" s="2" t="n">
        <v>23</v>
      </c>
      <c r="F3112" s="2" t="n">
        <v>153</v>
      </c>
      <c r="G3112" s="2" t="inlineStr">
        <is>
          <t>14-SOIC</t>
        </is>
      </c>
      <c r="H3112" s="6" t="n"/>
      <c r="I3112" s="5" t="inlineStr">
        <is>
          <t>深圳</t>
        </is>
      </c>
      <c r="J3112" s="5" t="inlineStr">
        <is>
          <t>现货在仓</t>
        </is>
      </c>
      <c r="K3112" s="7" t="n">
        <v>45580</v>
      </c>
      <c r="L3112" s="2" t="inlineStr">
        <is>
          <t>AllChips</t>
        </is>
      </c>
      <c r="M3112" s="3" t="n">
        <v>45580.55630787037</v>
      </c>
    </row>
    <row r="3113" ht="17" customHeight="1">
      <c r="A3113" s="1" t="inlineStr">
        <is>
          <t>LM224ADR</t>
        </is>
      </c>
      <c r="B3113" s="2" t="inlineStr">
        <is>
          <t>TI(德州仪器)</t>
        </is>
      </c>
      <c r="C3113" s="5" t="inlineStr">
        <is>
          <t>深圳市东港盛电子技术有限公司</t>
        </is>
      </c>
      <c r="D3113" s="2" t="inlineStr">
        <is>
          <t>TI/德州仪器</t>
        </is>
      </c>
      <c r="E3113" s="2" t="inlineStr">
        <is>
          <t>2201+5</t>
        </is>
      </c>
      <c r="F3113" s="2" t="n">
        <v>6206</v>
      </c>
      <c r="G3113" s="2" t="inlineStr">
        <is>
          <t>SOIC-14</t>
        </is>
      </c>
      <c r="H3113" s="6" t="n"/>
      <c r="I3113" s="5" t="inlineStr">
        <is>
          <t>深圳</t>
        </is>
      </c>
      <c r="J3113" s="2" t="inlineStr">
        <is>
          <t>*低价支持深圳原装现货假一赔万</t>
        </is>
      </c>
      <c r="K3113" s="7" t="n">
        <v>45580</v>
      </c>
      <c r="L3113" s="2" t="inlineStr">
        <is>
          <t>AllChips</t>
        </is>
      </c>
      <c r="M3113" s="3" t="n">
        <v>45580.55630787037</v>
      </c>
    </row>
    <row r="3114" ht="17" customHeight="1">
      <c r="A3114" s="1" t="inlineStr">
        <is>
          <t>LM224ADR</t>
        </is>
      </c>
      <c r="B3114" s="2" t="inlineStr">
        <is>
          <t>TI(德州仪器)</t>
        </is>
      </c>
      <c r="C3114" s="5" t="inlineStr">
        <is>
          <t>深圳市创新盈科电子有限公司</t>
        </is>
      </c>
      <c r="D3114" s="2" t="inlineStr">
        <is>
          <t>TI/德州仪器</t>
        </is>
      </c>
      <c r="E3114" s="2" t="n">
        <v>22</v>
      </c>
      <c r="F3114" s="2" t="n">
        <v>9500</v>
      </c>
      <c r="G3114" s="2" t="inlineStr">
        <is>
          <t>SOP14</t>
        </is>
      </c>
      <c r="H3114" s="6" t="n"/>
      <c r="I3114" s="5" t="inlineStr">
        <is>
          <t>深圳</t>
        </is>
      </c>
      <c r="J3114" s="5" t="inlineStr">
        <is>
          <t>创新盈科原装正品/实单可谈</t>
        </is>
      </c>
      <c r="K3114" s="7" t="n">
        <v>45580</v>
      </c>
      <c r="L3114" s="2" t="inlineStr">
        <is>
          <t>AllChips</t>
        </is>
      </c>
      <c r="M3114" s="3" t="n">
        <v>45580.55629629629</v>
      </c>
    </row>
    <row r="3115" ht="17" customHeight="1">
      <c r="A3115" s="1" t="inlineStr">
        <is>
          <t>LM224ADR</t>
        </is>
      </c>
      <c r="B3115" s="2" t="inlineStr">
        <is>
          <t>TI(德州仪器)</t>
        </is>
      </c>
      <c r="C3115" s="5" t="inlineStr">
        <is>
          <t>深圳市展信泰科技有限公司</t>
        </is>
      </c>
      <c r="D3115" s="2" t="inlineStr">
        <is>
          <t>TI/德州仪器</t>
        </is>
      </c>
      <c r="E3115" s="2" t="inlineStr">
        <is>
          <t>23+24+</t>
        </is>
      </c>
      <c r="F3115" s="2" t="n">
        <v>10000</v>
      </c>
      <c r="G3115" s="2" t="inlineStr">
        <is>
          <t>SO-14</t>
        </is>
      </c>
      <c r="H3115" s="6" t="n"/>
      <c r="I3115" s="5" t="inlineStr">
        <is>
          <t>深圳</t>
        </is>
      </c>
      <c r="J3115" s="2" t="inlineStr">
        <is>
          <t>20年我们只做原装</t>
        </is>
      </c>
      <c r="K3115" s="7" t="n">
        <v>45580</v>
      </c>
      <c r="L3115" s="2" t="inlineStr">
        <is>
          <t>AllChips</t>
        </is>
      </c>
      <c r="M3115" s="3" t="n">
        <v>45580.55630787037</v>
      </c>
    </row>
    <row r="3116" ht="17" customHeight="1">
      <c r="A3116" s="1" t="inlineStr">
        <is>
          <t>LM224ADR</t>
        </is>
      </c>
      <c r="B3116" s="2" t="inlineStr">
        <is>
          <t>TI(德州仪器)</t>
        </is>
      </c>
      <c r="C3116" s="5" t="inlineStr">
        <is>
          <t>深圳市波光电子有限公司</t>
        </is>
      </c>
      <c r="D3116" s="2" t="inlineStr">
        <is>
          <t>TI/德州仪器</t>
        </is>
      </c>
      <c r="E3116" s="2" t="n">
        <v>22</v>
      </c>
      <c r="F3116" s="2" t="n">
        <v>77500</v>
      </c>
      <c r="G3116" s="2" t="inlineStr">
        <is>
          <t>SOP-14</t>
        </is>
      </c>
      <c r="H3116" s="6" t="n"/>
      <c r="I3116" s="5" t="inlineStr">
        <is>
          <t>深圳</t>
        </is>
      </c>
      <c r="J3116" s="5" t="inlineStr">
        <is>
          <t>实单加vZHAN2110</t>
        </is>
      </c>
      <c r="K3116" s="7" t="n">
        <v>45580</v>
      </c>
      <c r="L3116" s="2" t="inlineStr">
        <is>
          <t>AllChips</t>
        </is>
      </c>
      <c r="M3116" s="3" t="n">
        <v>45580.55629629629</v>
      </c>
    </row>
    <row r="3117" ht="17" customHeight="1">
      <c r="A3117" s="1" t="inlineStr">
        <is>
          <t>LM224ADR</t>
        </is>
      </c>
      <c r="B3117" s="2" t="inlineStr">
        <is>
          <t>TI(德州仪器)</t>
        </is>
      </c>
      <c r="C3117" s="5" t="inlineStr">
        <is>
          <t>深圳市禾宝顺电子科技有限公司</t>
        </is>
      </c>
      <c r="D3117" s="2" t="inlineStr">
        <is>
          <t>TI/德州仪器</t>
        </is>
      </c>
      <c r="E3117" s="2" t="n">
        <v>22</v>
      </c>
      <c r="F3117" s="2" t="n">
        <v>113418</v>
      </c>
      <c r="G3117" s="2" t="inlineStr">
        <is>
          <t>SOP14</t>
        </is>
      </c>
      <c r="H3117" s="6" t="n"/>
      <c r="I3117" s="5" t="inlineStr">
        <is>
          <t>深圳</t>
        </is>
      </c>
      <c r="J3117" s="5" t="inlineStr">
        <is>
          <t>原装正品可追溯代理原厂渠道</t>
        </is>
      </c>
      <c r="K3117" s="7" t="n">
        <v>45580</v>
      </c>
      <c r="L3117" s="2" t="inlineStr">
        <is>
          <t>AllChips</t>
        </is>
      </c>
      <c r="M3117" s="3" t="n">
        <v>45580.55629629629</v>
      </c>
    </row>
    <row r="3118" ht="17" customHeight="1">
      <c r="A3118" s="1" t="inlineStr">
        <is>
          <t>LM224ADR</t>
        </is>
      </c>
      <c r="B3118" s="2" t="inlineStr">
        <is>
          <t>TI(德州仪器)</t>
        </is>
      </c>
      <c r="C3118" s="5" t="inlineStr">
        <is>
          <t>深圳明嘉瑞科技有限公司</t>
        </is>
      </c>
      <c r="D3118" s="2" t="inlineStr">
        <is>
          <t>TI/德州仪器</t>
        </is>
      </c>
      <c r="E3118" s="2" t="n">
        <v>19</v>
      </c>
      <c r="F3118" s="2" t="n">
        <v>4</v>
      </c>
      <c r="G3118" s="2" t="inlineStr">
        <is>
          <t>SOP3.9MM</t>
        </is>
      </c>
      <c r="H3118" s="6" t="n"/>
      <c r="I3118" s="5" t="inlineStr">
        <is>
          <t>深圳</t>
        </is>
      </c>
      <c r="J3118" s="5" t="inlineStr">
        <is>
          <t>原装现货</t>
        </is>
      </c>
      <c r="K3118" s="7" t="n">
        <v>45580</v>
      </c>
      <c r="L3118" s="2" t="inlineStr">
        <is>
          <t>AllChips</t>
        </is>
      </c>
      <c r="M3118" s="3" t="n">
        <v>45580.55630787037</v>
      </c>
    </row>
    <row r="3119" ht="17" customHeight="1">
      <c r="A3119" s="1" t="inlineStr">
        <is>
          <t>LM224ADT</t>
        </is>
      </c>
      <c r="B3119" s="2" t="inlineStr">
        <is>
          <t>ST(意法半导体)</t>
        </is>
      </c>
      <c r="C3119" s="5" t="inlineStr">
        <is>
          <t>北京南电科技发展有限公司</t>
        </is>
      </c>
      <c r="D3119" s="2" t="inlineStr">
        <is>
          <t>ST/意法</t>
        </is>
      </c>
      <c r="E3119" s="2" t="n">
        <v>2352</v>
      </c>
      <c r="F3119" s="2" t="n">
        <v>2500</v>
      </c>
      <c r="G3119" s="2" t="inlineStr">
        <is>
          <t>SOIC-14</t>
        </is>
      </c>
      <c r="H3119" s="6" t="n"/>
      <c r="I3119" s="5" t="inlineStr">
        <is>
          <t>深圳</t>
        </is>
      </c>
      <c r="J3119" s="5" t="inlineStr">
        <is>
          <t>原厂授权渠道，现货，产品可追溯</t>
        </is>
      </c>
      <c r="K3119" s="7" t="n">
        <v>45580</v>
      </c>
      <c r="L3119" s="2" t="inlineStr">
        <is>
          <t>AllChips</t>
        </is>
      </c>
      <c r="M3119" s="3" t="n">
        <v>45580.48288194444</v>
      </c>
    </row>
    <row r="3120" ht="17" customHeight="1">
      <c r="A3120" s="1" t="inlineStr">
        <is>
          <t>LM224ADT</t>
        </is>
      </c>
      <c r="B3120" s="2" t="inlineStr">
        <is>
          <t>ST(意法半导体)</t>
        </is>
      </c>
      <c r="C3120" s="5" t="inlineStr">
        <is>
          <t>深圳市意法世纪电子有限公司</t>
        </is>
      </c>
      <c r="D3120" s="2" t="inlineStr">
        <is>
          <t>ST/意法</t>
        </is>
      </c>
      <c r="E3120" s="2" t="n">
        <v>24</v>
      </c>
      <c r="F3120" s="2" t="n">
        <v>55000</v>
      </c>
      <c r="G3120" s="2" t="inlineStr">
        <is>
          <t>SO-14</t>
        </is>
      </c>
      <c r="H3120" s="6" t="n"/>
      <c r="I3120" s="5" t="inlineStr">
        <is>
          <t>深圳</t>
        </is>
      </c>
      <c r="J3120" s="5" t="inlineStr">
        <is>
          <t>原装正品/主营ST系列正规报关可含税出</t>
        </is>
      </c>
      <c r="K3120" s="7" t="n">
        <v>45579</v>
      </c>
      <c r="L3120" s="2" t="inlineStr">
        <is>
          <t>AllChips</t>
        </is>
      </c>
      <c r="M3120" s="3" t="n">
        <v>45580.48289351852</v>
      </c>
    </row>
    <row r="3121" ht="17" customHeight="1">
      <c r="A3121" s="1" t="inlineStr">
        <is>
          <t>LM224ADT</t>
        </is>
      </c>
      <c r="B3121" s="2" t="inlineStr">
        <is>
          <t>ST(意法半导体)</t>
        </is>
      </c>
      <c r="C3121" s="5" t="inlineStr">
        <is>
          <t>深圳市波光电子有限公司</t>
        </is>
      </c>
      <c r="D3121" s="2" t="inlineStr">
        <is>
          <t>ST/意法</t>
        </is>
      </c>
      <c r="E3121" s="2" t="n">
        <v>23</v>
      </c>
      <c r="F3121" s="2" t="n">
        <v>316700</v>
      </c>
      <c r="G3121" s="2" t="inlineStr">
        <is>
          <t>SOP-14</t>
        </is>
      </c>
      <c r="H3121" s="6" t="n"/>
      <c r="I3121" s="5" t="inlineStr">
        <is>
          <t>深圳</t>
        </is>
      </c>
      <c r="J3121" s="5" t="inlineStr">
        <is>
          <t>价格*优可含税TEL15017930304</t>
        </is>
      </c>
      <c r="K3121" s="7" t="n">
        <v>45580</v>
      </c>
      <c r="L3121" s="2" t="inlineStr">
        <is>
          <t>AllChips</t>
        </is>
      </c>
      <c r="M3121" s="3" t="n">
        <v>45580.48289351852</v>
      </c>
    </row>
    <row r="3122" ht="17" customHeight="1">
      <c r="A3122" s="1" t="inlineStr">
        <is>
          <t>LM224ADT</t>
        </is>
      </c>
      <c r="B3122" s="2" t="inlineStr">
        <is>
          <t>ST(意法半导体)</t>
        </is>
      </c>
      <c r="C3122" s="5" t="inlineStr">
        <is>
          <t>深圳市腾飞展业科技有限公司</t>
        </is>
      </c>
      <c r="D3122" s="2" t="inlineStr">
        <is>
          <t>ST/意法</t>
        </is>
      </c>
      <c r="E3122" s="2" t="n">
        <v>22</v>
      </c>
      <c r="F3122" s="2" t="n">
        <v>5000</v>
      </c>
      <c r="G3122" s="2" t="inlineStr">
        <is>
          <t>SOP8</t>
        </is>
      </c>
      <c r="H3122" s="6" t="n"/>
      <c r="I3122" s="5" t="inlineStr">
        <is>
          <t>深圳</t>
        </is>
      </c>
      <c r="J3122" s="5" t="inlineStr">
        <is>
          <t>原装正品假一赔十</t>
        </is>
      </c>
      <c r="K3122" s="7" t="n">
        <v>45498</v>
      </c>
      <c r="L3122" s="2" t="inlineStr">
        <is>
          <t>AllChips</t>
        </is>
      </c>
      <c r="M3122" s="3" t="n">
        <v>45580.48289351852</v>
      </c>
    </row>
    <row r="3123" ht="17" customHeight="1">
      <c r="A3123" s="1" t="inlineStr">
        <is>
          <t>LM224ADT</t>
        </is>
      </c>
      <c r="B3123" s="2" t="inlineStr">
        <is>
          <t>ST(意法半导体)</t>
        </is>
      </c>
      <c r="C3123" s="5" t="inlineStr">
        <is>
          <t>深圳市英特翎电子有限公司</t>
        </is>
      </c>
      <c r="D3123" s="2" t="inlineStr">
        <is>
          <t>ST/意法</t>
        </is>
      </c>
      <c r="E3123" s="2" t="n">
        <v>23</v>
      </c>
      <c r="F3123" s="2" t="n">
        <v>32729</v>
      </c>
      <c r="G3123" s="2" t="inlineStr">
        <is>
          <t>SOIC14</t>
        </is>
      </c>
      <c r="H3123" s="6" t="n"/>
      <c r="I3123" s="5" t="inlineStr">
        <is>
          <t>深圳</t>
        </is>
      </c>
      <c r="J3123" s="5" t="inlineStr">
        <is>
          <t>原装现货价格*优</t>
        </is>
      </c>
      <c r="K3123" s="7" t="n">
        <v>45580</v>
      </c>
      <c r="L3123" s="2" t="inlineStr">
        <is>
          <t>AllChips</t>
        </is>
      </c>
      <c r="M3123" s="3" t="n">
        <v>45580.48288194444</v>
      </c>
    </row>
    <row r="3124" ht="17" customHeight="1">
      <c r="A3124" s="1" t="inlineStr">
        <is>
          <t>LM224DR</t>
        </is>
      </c>
      <c r="B3124" s="2" t="inlineStr">
        <is>
          <t>TI(德州仪器)</t>
        </is>
      </c>
      <c r="C3124" s="5" t="inlineStr">
        <is>
          <t>圣禾堂（深圳）电子科技有限公司</t>
        </is>
      </c>
      <c r="D3124" s="2" t="inlineStr">
        <is>
          <t>TI/德州仪器</t>
        </is>
      </c>
      <c r="E3124" s="2" t="n">
        <v>24</v>
      </c>
      <c r="F3124" s="2" t="n">
        <v>5485</v>
      </c>
      <c r="G3124" s="2" t="inlineStr">
        <is>
          <t>14-SOIC</t>
        </is>
      </c>
      <c r="H3124" s="6" t="n"/>
      <c r="I3124" s="5" t="inlineStr">
        <is>
          <t>深圳</t>
        </is>
      </c>
      <c r="J3124" s="5" t="inlineStr">
        <is>
          <t>现货在仓</t>
        </is>
      </c>
      <c r="K3124" s="7" t="n">
        <v>45580</v>
      </c>
      <c r="L3124" s="2" t="inlineStr">
        <is>
          <t>AllChips</t>
        </is>
      </c>
      <c r="M3124" s="3" t="n">
        <v>45580.54435185185</v>
      </c>
    </row>
    <row r="3125" ht="17" customHeight="1">
      <c r="A3125" s="1" t="inlineStr">
        <is>
          <t>LM224DR</t>
        </is>
      </c>
      <c r="B3125" s="2" t="inlineStr">
        <is>
          <t>TI(德州仪器)</t>
        </is>
      </c>
      <c r="C3125" s="5" t="inlineStr">
        <is>
          <t>深圳市中盛大恒科技有限公司</t>
        </is>
      </c>
      <c r="D3125" s="2" t="inlineStr">
        <is>
          <t>TI/德州仪器</t>
        </is>
      </c>
      <c r="E3125" s="2" t="n">
        <v>23</v>
      </c>
      <c r="F3125" s="2" t="n">
        <v>150000</v>
      </c>
      <c r="G3125" s="2" t="inlineStr">
        <is>
          <t>SOP</t>
        </is>
      </c>
      <c r="H3125" s="6" t="n"/>
      <c r="I3125" s="5" t="inlineStr">
        <is>
          <t>深圳</t>
        </is>
      </c>
      <c r="J3125" s="5" t="inlineStr">
        <is>
          <t>只做原装</t>
        </is>
      </c>
      <c r="K3125" s="7" t="n">
        <v>45579</v>
      </c>
      <c r="L3125" s="2" t="inlineStr">
        <is>
          <t>AllChips</t>
        </is>
      </c>
      <c r="M3125" s="3" t="n">
        <v>45580.54435185185</v>
      </c>
    </row>
    <row r="3126" ht="16" customHeight="1">
      <c r="A3126" s="1" t="inlineStr">
        <is>
          <t>LM224DR</t>
        </is>
      </c>
      <c r="B3126" s="2" t="inlineStr">
        <is>
          <t>TI(德州仪器)</t>
        </is>
      </c>
      <c r="C3126" s="5" t="inlineStr">
        <is>
          <t>深圳市卓通电子科技有限公司</t>
        </is>
      </c>
      <c r="D3126" s="2" t="inlineStr">
        <is>
          <t>TI/德州仪器</t>
        </is>
      </c>
      <c r="E3126" s="2" t="n">
        <v>2117</v>
      </c>
      <c r="F3126" s="2" t="n">
        <v>35350</v>
      </c>
      <c r="G3126" s="2" t="inlineStr">
        <is>
          <t>SO-14</t>
        </is>
      </c>
      <c r="H3126" s="2" t="inlineStr">
        <is>
          <t>TI(德州仪器)</t>
        </is>
      </c>
      <c r="I3126" s="5" t="inlineStr">
        <is>
          <t>深圳</t>
        </is>
      </c>
      <c r="J3126" s="5" t="inlineStr">
        <is>
          <t>一片起送卓之悦</t>
        </is>
      </c>
      <c r="K3126" s="7" t="n">
        <v>45580</v>
      </c>
      <c r="L3126" s="2" t="inlineStr">
        <is>
          <t>AllChips</t>
        </is>
      </c>
      <c r="M3126" s="3" t="n">
        <v>45580.54434027777</v>
      </c>
    </row>
    <row r="3127" ht="17" customHeight="1">
      <c r="A3127" s="1" t="inlineStr">
        <is>
          <t>LM224DR</t>
        </is>
      </c>
      <c r="B3127" s="2" t="inlineStr">
        <is>
          <t>TI(德州仪器)</t>
        </is>
      </c>
      <c r="C3127" s="5" t="inlineStr">
        <is>
          <t>深圳市展信泰科技有限公司</t>
        </is>
      </c>
      <c r="D3127" s="2" t="inlineStr">
        <is>
          <t>TI/德州仪器</t>
        </is>
      </c>
      <c r="E3127" s="2" t="inlineStr">
        <is>
          <t>23+24+</t>
        </is>
      </c>
      <c r="F3127" s="2" t="n">
        <v>50000</v>
      </c>
      <c r="G3127" s="2" t="inlineStr">
        <is>
          <t>SO-14</t>
        </is>
      </c>
      <c r="H3127" s="6" t="n"/>
      <c r="I3127" s="5" t="inlineStr">
        <is>
          <t>深圳</t>
        </is>
      </c>
      <c r="J3127" s="2" t="inlineStr">
        <is>
          <t>20年我们只做原装</t>
        </is>
      </c>
      <c r="K3127" s="7" t="n">
        <v>45580</v>
      </c>
      <c r="L3127" s="2" t="inlineStr">
        <is>
          <t>AllChips</t>
        </is>
      </c>
      <c r="M3127" s="3" t="n">
        <v>45580.54435185185</v>
      </c>
    </row>
    <row r="3128" ht="17" customHeight="1">
      <c r="A3128" s="1" t="inlineStr">
        <is>
          <t>LM224DR</t>
        </is>
      </c>
      <c r="B3128" s="2" t="inlineStr">
        <is>
          <t>TI(德州仪器)</t>
        </is>
      </c>
      <c r="C3128" s="5" t="inlineStr">
        <is>
          <t>深圳市康芯电子有限公司</t>
        </is>
      </c>
      <c r="D3128" s="2" t="inlineStr">
        <is>
          <t>TI/德州仪器</t>
        </is>
      </c>
      <c r="E3128" s="2" t="n">
        <v>22</v>
      </c>
      <c r="F3128" s="2" t="n">
        <v>25000</v>
      </c>
      <c r="G3128" s="2" t="inlineStr">
        <is>
          <t>SOP8</t>
        </is>
      </c>
      <c r="H3128" s="6" t="n"/>
      <c r="I3128" s="5" t="inlineStr">
        <is>
          <t>深圳</t>
        </is>
      </c>
      <c r="J3128" s="5" t="inlineStr">
        <is>
          <t>全新原装实单必成</t>
        </is>
      </c>
      <c r="K3128" s="7" t="n">
        <v>45580</v>
      </c>
      <c r="L3128" s="2" t="inlineStr">
        <is>
          <t>AllChips</t>
        </is>
      </c>
      <c r="M3128" s="3" t="n">
        <v>45580.54434027777</v>
      </c>
    </row>
    <row r="3129" ht="17" customHeight="1">
      <c r="A3129" s="1" t="inlineStr">
        <is>
          <t>LM224DR</t>
        </is>
      </c>
      <c r="B3129" s="2" t="inlineStr">
        <is>
          <t>TI(德州仪器)</t>
        </is>
      </c>
      <c r="C3129" s="5" t="inlineStr">
        <is>
          <t>深圳市禾宝顺电子科技有限公司</t>
        </is>
      </c>
      <c r="D3129" s="2" t="inlineStr">
        <is>
          <t>TI/德州仪器</t>
        </is>
      </c>
      <c r="E3129" s="2" t="inlineStr">
        <is>
          <t>23+24+</t>
        </is>
      </c>
      <c r="F3129" s="2" t="n">
        <v>805</v>
      </c>
      <c r="G3129" s="2" t="inlineStr">
        <is>
          <t>SOP14</t>
        </is>
      </c>
      <c r="H3129" s="6" t="n"/>
      <c r="I3129" s="5" t="inlineStr">
        <is>
          <t>深圳</t>
        </is>
      </c>
      <c r="J3129" s="5" t="inlineStr">
        <is>
          <t>原装正品可追溯代理原厂渠道</t>
        </is>
      </c>
      <c r="K3129" s="7" t="n">
        <v>45580</v>
      </c>
      <c r="L3129" s="2" t="inlineStr">
        <is>
          <t>AllChips</t>
        </is>
      </c>
      <c r="M3129" s="3" t="n">
        <v>45580.54434027777</v>
      </c>
    </row>
    <row r="3130" ht="17" customHeight="1">
      <c r="A3130" s="1" t="inlineStr">
        <is>
          <t>LM224DR</t>
        </is>
      </c>
      <c r="B3130" s="2" t="inlineStr">
        <is>
          <t>TI(德州仪器)</t>
        </is>
      </c>
      <c r="C3130" s="5" t="inlineStr">
        <is>
          <t>深圳市英特翎电子有限公司</t>
        </is>
      </c>
      <c r="D3130" s="2" t="inlineStr">
        <is>
          <t>TI/德州仪器</t>
        </is>
      </c>
      <c r="E3130" s="2" t="n">
        <v>24</v>
      </c>
      <c r="F3130" s="2" t="n">
        <v>38000</v>
      </c>
      <c r="G3130" s="2" t="inlineStr">
        <is>
          <t>SOP3.9mm</t>
        </is>
      </c>
      <c r="H3130" s="6" t="n"/>
      <c r="I3130" s="5" t="inlineStr">
        <is>
          <t>深圳</t>
        </is>
      </c>
      <c r="J3130" s="5" t="inlineStr">
        <is>
          <t>原装现货价格*优</t>
        </is>
      </c>
      <c r="K3130" s="7" t="n">
        <v>45580</v>
      </c>
      <c r="L3130" s="2" t="inlineStr">
        <is>
          <t>AllChips</t>
        </is>
      </c>
      <c r="M3130" s="3" t="n">
        <v>45580.54434027777</v>
      </c>
    </row>
    <row r="3131" ht="17" customHeight="1">
      <c r="A3131" s="1" t="inlineStr">
        <is>
          <t>LM224DR</t>
        </is>
      </c>
      <c r="B3131" s="2" t="inlineStr">
        <is>
          <t>TI(德州仪器)</t>
        </is>
      </c>
      <c r="C3131" s="5" t="inlineStr">
        <is>
          <t>深圳市钍地半导体有限公司</t>
        </is>
      </c>
      <c r="D3131" s="2" t="inlineStr">
        <is>
          <t>TI/德州仪器</t>
        </is>
      </c>
      <c r="E3131" s="2" t="n">
        <v>21</v>
      </c>
      <c r="F3131" s="2" t="n">
        <v>12500</v>
      </c>
      <c r="G3131" s="2" t="inlineStr">
        <is>
          <t>SOP14</t>
        </is>
      </c>
      <c r="H3131" s="6" t="n"/>
      <c r="I3131" s="5" t="inlineStr">
        <is>
          <t>深圳</t>
        </is>
      </c>
      <c r="J3131" s="5" t="inlineStr">
        <is>
          <t>原装正品-支持含税-支持样品</t>
        </is>
      </c>
      <c r="K3131" s="7" t="n">
        <v>45580</v>
      </c>
      <c r="L3131" s="2" t="inlineStr">
        <is>
          <t>AllChips</t>
        </is>
      </c>
      <c r="M3131" s="3" t="n">
        <v>45580.54434027777</v>
      </c>
    </row>
    <row r="3132" ht="17" customHeight="1">
      <c r="A3132" s="1" t="inlineStr">
        <is>
          <t>LM224DR</t>
        </is>
      </c>
      <c r="B3132" s="2" t="inlineStr">
        <is>
          <t>TI(德州仪器)</t>
        </is>
      </c>
      <c r="C3132" s="5" t="inlineStr">
        <is>
          <t>深圳市首禾科技有限公司</t>
        </is>
      </c>
      <c r="D3132" s="2" t="inlineStr">
        <is>
          <t>TI/德州仪器</t>
        </is>
      </c>
      <c r="E3132" s="2" t="n">
        <v>1947</v>
      </c>
      <c r="F3132" s="2" t="n">
        <v>35</v>
      </c>
      <c r="G3132" s="2" t="inlineStr">
        <is>
          <t>SOP-14</t>
        </is>
      </c>
      <c r="H3132" s="6" t="n"/>
      <c r="I3132" s="5" t="inlineStr">
        <is>
          <t>深圳</t>
        </is>
      </c>
      <c r="J3132" s="5" t="inlineStr">
        <is>
          <t>原装为首禾你共赢</t>
        </is>
      </c>
      <c r="K3132" s="7" t="n">
        <v>45580</v>
      </c>
      <c r="L3132" s="2" t="inlineStr">
        <is>
          <t>AllChips</t>
        </is>
      </c>
      <c r="M3132" s="3" t="n">
        <v>45580.54435185185</v>
      </c>
    </row>
    <row r="3133" ht="17" customHeight="1">
      <c r="A3133" s="1" t="inlineStr">
        <is>
          <t>LM224DR</t>
        </is>
      </c>
      <c r="B3133" s="2" t="inlineStr">
        <is>
          <t>TI(德州仪器)</t>
        </is>
      </c>
      <c r="C3133" s="5" t="inlineStr">
        <is>
          <t>深圳市鸿鼎业科技有限公司</t>
        </is>
      </c>
      <c r="D3133" s="2" t="inlineStr">
        <is>
          <t>TI/德州仪器</t>
        </is>
      </c>
      <c r="E3133" s="2" t="n">
        <v>24</v>
      </c>
      <c r="F3133" s="2" t="n">
        <v>58</v>
      </c>
      <c r="G3133" s="2" t="inlineStr">
        <is>
          <t>SOIC14</t>
        </is>
      </c>
      <c r="H3133" s="6" t="n"/>
      <c r="I3133" s="5" t="inlineStr">
        <is>
          <t>深圳</t>
        </is>
      </c>
      <c r="J3133" s="5" t="inlineStr">
        <is>
          <t>竭诚之芯-成于实单-含税</t>
        </is>
      </c>
      <c r="K3133" s="7" t="n">
        <v>45580</v>
      </c>
      <c r="L3133" s="2" t="inlineStr">
        <is>
          <t>AllChips</t>
        </is>
      </c>
      <c r="M3133" s="3" t="n">
        <v>45580.54435185185</v>
      </c>
    </row>
    <row r="3134" ht="17" customHeight="1">
      <c r="A3134" s="1" t="inlineStr">
        <is>
          <t>LM224DT</t>
        </is>
      </c>
      <c r="B3134" s="2" t="inlineStr">
        <is>
          <t>ST(意法半导体)</t>
        </is>
      </c>
      <c r="C3134" s="5" t="inlineStr">
        <is>
          <t>圣禾堂（深圳）电子科技有限公司</t>
        </is>
      </c>
      <c r="D3134" s="2" t="inlineStr">
        <is>
          <t>ST/意法</t>
        </is>
      </c>
      <c r="E3134" s="2" t="n">
        <v>24</v>
      </c>
      <c r="F3134" s="2" t="n">
        <v>21438</v>
      </c>
      <c r="G3134" s="2" t="inlineStr">
        <is>
          <t>14-SO</t>
        </is>
      </c>
      <c r="H3134" s="6" t="n"/>
      <c r="I3134" s="5" t="inlineStr">
        <is>
          <t>深圳</t>
        </is>
      </c>
      <c r="J3134" s="5" t="inlineStr">
        <is>
          <t>现货在仓</t>
        </is>
      </c>
      <c r="K3134" s="7" t="n">
        <v>45580</v>
      </c>
      <c r="L3134" s="2" t="inlineStr">
        <is>
          <t>AllChips</t>
        </is>
      </c>
      <c r="M3134" s="3" t="n">
        <v>45580.51570601852</v>
      </c>
    </row>
    <row r="3135" ht="17" customHeight="1">
      <c r="A3135" s="1" t="inlineStr">
        <is>
          <t>LM224DT</t>
        </is>
      </c>
      <c r="B3135" s="2" t="inlineStr">
        <is>
          <t>ST(意法半导体)</t>
        </is>
      </c>
      <c r="C3135" s="5" t="inlineStr">
        <is>
          <t>深圳市凯新达科技有限公司</t>
        </is>
      </c>
      <c r="D3135" s="2" t="inlineStr">
        <is>
          <t>ST/意法</t>
        </is>
      </c>
      <c r="E3135" s="2" t="inlineStr">
        <is>
          <t>23+24+</t>
        </is>
      </c>
      <c r="F3135" s="2" t="n">
        <v>60000</v>
      </c>
      <c r="G3135" s="2" t="inlineStr">
        <is>
          <t>SOP-14</t>
        </is>
      </c>
      <c r="H3135" s="6" t="n"/>
      <c r="I3135" s="5" t="inlineStr">
        <is>
          <t>深圳</t>
        </is>
      </c>
      <c r="J3135" s="5" t="inlineStr">
        <is>
          <t>原装正品/好货不乱/好价不断/现货在仓/下单</t>
        </is>
      </c>
      <c r="K3135" s="7" t="n">
        <v>45580</v>
      </c>
      <c r="L3135" s="2" t="inlineStr">
        <is>
          <t>AllChips</t>
        </is>
      </c>
      <c r="M3135" s="3" t="n">
        <v>45580.51570601852</v>
      </c>
    </row>
    <row r="3136" ht="17" customHeight="1">
      <c r="A3136" s="1" t="inlineStr">
        <is>
          <t>LM224DT</t>
        </is>
      </c>
      <c r="B3136" s="2" t="inlineStr">
        <is>
          <t>ST(意法半导体)</t>
        </is>
      </c>
      <c r="C3136" s="5" t="inlineStr">
        <is>
          <t>深圳市英特翎电子有限公司</t>
        </is>
      </c>
      <c r="D3136" s="2" t="inlineStr">
        <is>
          <t>ST/意法</t>
        </is>
      </c>
      <c r="E3136" s="2" t="n">
        <v>24</v>
      </c>
      <c r="F3136" s="2" t="n">
        <v>38000</v>
      </c>
      <c r="G3136" s="2" t="inlineStr">
        <is>
          <t>SOP</t>
        </is>
      </c>
      <c r="H3136" s="6" t="n"/>
      <c r="I3136" s="5" t="inlineStr">
        <is>
          <t>深圳</t>
        </is>
      </c>
      <c r="J3136" s="5" t="inlineStr">
        <is>
          <t>原装现货价格*优</t>
        </is>
      </c>
      <c r="K3136" s="7" t="n">
        <v>45580</v>
      </c>
      <c r="L3136" s="2" t="inlineStr">
        <is>
          <t>AllChips</t>
        </is>
      </c>
      <c r="M3136" s="3" t="n">
        <v>45580.51570601852</v>
      </c>
    </row>
    <row r="3137" ht="17" customHeight="1">
      <c r="A3137" s="1" t="inlineStr">
        <is>
          <t>LM224DT</t>
        </is>
      </c>
      <c r="B3137" s="2" t="inlineStr">
        <is>
          <t>ST(意法半导体)</t>
        </is>
      </c>
      <c r="C3137" s="5" t="inlineStr">
        <is>
          <t>深圳明嘉瑞科技有限公司</t>
        </is>
      </c>
      <c r="D3137" s="2" t="inlineStr">
        <is>
          <t>ST/意法</t>
        </is>
      </c>
      <c r="E3137" s="2" t="n">
        <v>20</v>
      </c>
      <c r="F3137" s="2" t="n">
        <v>3</v>
      </c>
      <c r="G3137" s="2" t="inlineStr">
        <is>
          <t>SOP14</t>
        </is>
      </c>
      <c r="H3137" s="6" t="n"/>
      <c r="I3137" s="5" t="inlineStr">
        <is>
          <t>深圳</t>
        </is>
      </c>
      <c r="J3137" s="5" t="inlineStr">
        <is>
          <t>原装现货</t>
        </is>
      </c>
      <c r="K3137" s="7" t="n">
        <v>45580</v>
      </c>
      <c r="L3137" s="2" t="inlineStr">
        <is>
          <t>AllChips</t>
        </is>
      </c>
      <c r="M3137" s="3" t="n">
        <v>45580.51570601852</v>
      </c>
    </row>
    <row r="3138" ht="17" customHeight="1">
      <c r="A3138" s="1" t="inlineStr">
        <is>
          <t>LM239ADR</t>
        </is>
      </c>
      <c r="B3138" s="2" t="inlineStr">
        <is>
          <t>TI(德州仪器)</t>
        </is>
      </c>
      <c r="C3138" s="5" t="inlineStr">
        <is>
          <t>圣禾堂（深圳）电子科技有限公司</t>
        </is>
      </c>
      <c r="D3138" s="2" t="inlineStr">
        <is>
          <t>TI/德州仪器</t>
        </is>
      </c>
      <c r="E3138" s="2" t="n">
        <v>24</v>
      </c>
      <c r="F3138" s="2" t="n">
        <v>11748</v>
      </c>
      <c r="G3138" s="2" t="inlineStr">
        <is>
          <t>14-SOIC</t>
        </is>
      </c>
      <c r="H3138" s="6" t="n"/>
      <c r="I3138" s="5" t="inlineStr">
        <is>
          <t>深圳</t>
        </is>
      </c>
      <c r="J3138" s="5" t="inlineStr">
        <is>
          <t>现货在仓</t>
        </is>
      </c>
      <c r="K3138" s="7" t="n">
        <v>45580</v>
      </c>
      <c r="L3138" s="2" t="inlineStr">
        <is>
          <t>AllChips</t>
        </is>
      </c>
      <c r="M3138" s="3" t="n">
        <v>45580.49387731482</v>
      </c>
    </row>
    <row r="3139" ht="17" customHeight="1">
      <c r="A3139" s="1" t="inlineStr">
        <is>
          <t>LM239ADR</t>
        </is>
      </c>
      <c r="B3139" s="2" t="inlineStr">
        <is>
          <t>TI(德州仪器)</t>
        </is>
      </c>
      <c r="C3139" s="5" t="inlineStr">
        <is>
          <t>深圳市展信泰科技有限公司</t>
        </is>
      </c>
      <c r="D3139" s="2" t="inlineStr">
        <is>
          <t>TI/德州仪器</t>
        </is>
      </c>
      <c r="E3139" s="2" t="inlineStr">
        <is>
          <t>23+24+</t>
        </is>
      </c>
      <c r="F3139" s="2" t="n">
        <v>30000</v>
      </c>
      <c r="G3139" s="2" t="inlineStr">
        <is>
          <t>SO-14</t>
        </is>
      </c>
      <c r="H3139" s="6" t="n"/>
      <c r="I3139" s="5" t="inlineStr">
        <is>
          <t>深圳</t>
        </is>
      </c>
      <c r="J3139" s="2" t="inlineStr">
        <is>
          <t>20年我们只做原装</t>
        </is>
      </c>
      <c r="K3139" s="7" t="n">
        <v>45580</v>
      </c>
      <c r="L3139" s="2" t="inlineStr">
        <is>
          <t>AllChips</t>
        </is>
      </c>
      <c r="M3139" s="3" t="n">
        <v>45580.49387731482</v>
      </c>
    </row>
    <row r="3140" ht="17" customHeight="1">
      <c r="A3140" s="1" t="inlineStr">
        <is>
          <t>LM239ADR</t>
        </is>
      </c>
      <c r="B3140" s="2" t="inlineStr">
        <is>
          <t>TI(德州仪器)</t>
        </is>
      </c>
      <c r="C3140" s="5" t="inlineStr">
        <is>
          <t>深圳市禾宝顺电子科技有限公司</t>
        </is>
      </c>
      <c r="D3140" s="2" t="inlineStr">
        <is>
          <t>TI/德州仪器</t>
        </is>
      </c>
      <c r="E3140" s="2" t="n">
        <v>23</v>
      </c>
      <c r="F3140" s="2" t="n">
        <v>32428</v>
      </c>
      <c r="G3140" s="2" t="inlineStr">
        <is>
          <t>SOP14</t>
        </is>
      </c>
      <c r="H3140" s="6" t="n"/>
      <c r="I3140" s="5" t="inlineStr">
        <is>
          <t>深圳</t>
        </is>
      </c>
      <c r="J3140" s="5" t="inlineStr">
        <is>
          <t>原装代理商渠道原厂可追溯，以华强网为主</t>
        </is>
      </c>
      <c r="K3140" s="7" t="n">
        <v>45579</v>
      </c>
      <c r="L3140" s="2" t="inlineStr">
        <is>
          <t>AllChips</t>
        </is>
      </c>
      <c r="M3140" s="3" t="n">
        <v>45580.49388888889</v>
      </c>
    </row>
    <row r="3141" ht="17" customHeight="1">
      <c r="A3141" s="1" t="inlineStr">
        <is>
          <t>LM239ADR</t>
        </is>
      </c>
      <c r="B3141" s="2" t="inlineStr">
        <is>
          <t>TI(德州仪器)</t>
        </is>
      </c>
      <c r="C3141" s="5" t="inlineStr">
        <is>
          <t>深圳市芯创晔电子有限公司</t>
        </is>
      </c>
      <c r="D3141" s="2" t="inlineStr">
        <is>
          <t>TI/德州仪器支持实单</t>
        </is>
      </c>
      <c r="E3141" s="2" t="n">
        <v>22</v>
      </c>
      <c r="F3141" s="2" t="n">
        <v>297</v>
      </c>
      <c r="G3141" s="2" t="inlineStr">
        <is>
          <t>SOP14</t>
        </is>
      </c>
      <c r="H3141" s="6" t="n"/>
      <c r="I3141" s="5" t="inlineStr">
        <is>
          <t>深圳</t>
        </is>
      </c>
      <c r="J3141" s="5" t="inlineStr">
        <is>
          <t>优势好货优势接单</t>
        </is>
      </c>
      <c r="K3141" s="7" t="n">
        <v>45580</v>
      </c>
      <c r="L3141" s="2" t="inlineStr">
        <is>
          <t>AllChips</t>
        </is>
      </c>
      <c r="M3141" s="3" t="n">
        <v>45580.49387731482</v>
      </c>
    </row>
    <row r="3142" ht="17" customHeight="1">
      <c r="A3142" s="1" t="inlineStr">
        <is>
          <t>LM239ADT</t>
        </is>
      </c>
      <c r="B3142" s="2" t="inlineStr">
        <is>
          <t>ST(意法半导体)</t>
        </is>
      </c>
      <c r="C3142" s="5" t="inlineStr">
        <is>
          <t>深圳市波光电子有限公司</t>
        </is>
      </c>
      <c r="D3142" s="2" t="inlineStr">
        <is>
          <t>ST/意法</t>
        </is>
      </c>
      <c r="E3142" s="2" t="n">
        <v>23</v>
      </c>
      <c r="F3142" s="2" t="n">
        <v>20000</v>
      </c>
      <c r="G3142" s="2" t="inlineStr">
        <is>
          <t>SO-14</t>
        </is>
      </c>
      <c r="H3142" s="6" t="n"/>
      <c r="I3142" s="5" t="inlineStr">
        <is>
          <t>深圳</t>
        </is>
      </c>
      <c r="J3142" s="5" t="inlineStr">
        <is>
          <t>实单加vZHAN2110</t>
        </is>
      </c>
      <c r="K3142" s="7" t="n">
        <v>45580</v>
      </c>
      <c r="L3142" s="2" t="inlineStr">
        <is>
          <t>AllChips</t>
        </is>
      </c>
      <c r="M3142" s="3" t="n">
        <v>45580.4959837963</v>
      </c>
    </row>
    <row r="3143" ht="17" customHeight="1">
      <c r="A3143" s="1" t="inlineStr">
        <is>
          <t>LM239DR</t>
        </is>
      </c>
      <c r="B3143" s="2" t="inlineStr">
        <is>
          <t>TI(德州仪器)</t>
        </is>
      </c>
      <c r="C3143" s="5" t="inlineStr">
        <is>
          <t>北京凌科信诺科技有限公司</t>
        </is>
      </c>
      <c r="D3143" s="2" t="inlineStr">
        <is>
          <t>TI/德州仪器</t>
        </is>
      </c>
      <c r="E3143" s="2" t="n">
        <v>20</v>
      </c>
      <c r="F3143" s="2" t="n">
        <v>248</v>
      </c>
      <c r="G3143" s="2" t="inlineStr">
        <is>
          <t>SOP</t>
        </is>
      </c>
      <c r="H3143" s="6" t="n"/>
      <c r="I3143" s="5" t="inlineStr">
        <is>
          <t>北京</t>
        </is>
      </c>
      <c r="J3143" s="5" t="inlineStr">
        <is>
          <t>全新原装</t>
        </is>
      </c>
      <c r="K3143" s="7" t="n">
        <v>45580</v>
      </c>
      <c r="L3143" s="2" t="inlineStr">
        <is>
          <t>AllChips</t>
        </is>
      </c>
      <c r="M3143" s="3" t="n">
        <v>45580.52472222222</v>
      </c>
    </row>
    <row r="3144" ht="17" customHeight="1">
      <c r="A3144" s="1" t="inlineStr">
        <is>
          <t>LM239DR</t>
        </is>
      </c>
      <c r="B3144" s="2" t="inlineStr">
        <is>
          <t>TI(德州仪器)</t>
        </is>
      </c>
      <c r="C3144" s="5" t="inlineStr">
        <is>
          <t>圣禾堂（深圳）电子科技有限公司</t>
        </is>
      </c>
      <c r="D3144" s="2" t="inlineStr">
        <is>
          <t>TI/德州仪器</t>
        </is>
      </c>
      <c r="E3144" s="2" t="n">
        <v>23</v>
      </c>
      <c r="F3144" s="2" t="n">
        <v>2038</v>
      </c>
      <c r="G3144" s="2" t="inlineStr">
        <is>
          <t>14-SOIC</t>
        </is>
      </c>
      <c r="H3144" s="6" t="n"/>
      <c r="I3144" s="5" t="inlineStr">
        <is>
          <t>深圳</t>
        </is>
      </c>
      <c r="J3144" s="5" t="inlineStr">
        <is>
          <t>现货在仓</t>
        </is>
      </c>
      <c r="K3144" s="7" t="n">
        <v>45580</v>
      </c>
      <c r="L3144" s="2" t="inlineStr">
        <is>
          <t>AllChips</t>
        </is>
      </c>
      <c r="M3144" s="3" t="n">
        <v>45580.52472222222</v>
      </c>
    </row>
    <row r="3145" ht="17" customHeight="1">
      <c r="A3145" s="1" t="inlineStr">
        <is>
          <t>LM239DR</t>
        </is>
      </c>
      <c r="B3145" s="2" t="inlineStr">
        <is>
          <t>TI(德州仪器)</t>
        </is>
      </c>
      <c r="C3145" s="5" t="inlineStr">
        <is>
          <t>深圳市展信泰科技有限公司</t>
        </is>
      </c>
      <c r="D3145" s="2" t="inlineStr">
        <is>
          <t>TI/德州仪器</t>
        </is>
      </c>
      <c r="E3145" s="2" t="inlineStr">
        <is>
          <t>23+24+</t>
        </is>
      </c>
      <c r="F3145" s="2" t="n">
        <v>50000</v>
      </c>
      <c r="G3145" s="2" t="inlineStr">
        <is>
          <t>SO-14</t>
        </is>
      </c>
      <c r="H3145" s="6" t="n"/>
      <c r="I3145" s="5" t="inlineStr">
        <is>
          <t>深圳</t>
        </is>
      </c>
      <c r="J3145" s="2" t="inlineStr">
        <is>
          <t>20年我们只做原装</t>
        </is>
      </c>
      <c r="K3145" s="7" t="n">
        <v>45580</v>
      </c>
      <c r="L3145" s="2" t="inlineStr">
        <is>
          <t>AllChips</t>
        </is>
      </c>
      <c r="M3145" s="3" t="n">
        <v>45580.52472222222</v>
      </c>
    </row>
    <row r="3146" ht="17" customHeight="1">
      <c r="A3146" s="1" t="inlineStr">
        <is>
          <t>LM239DR</t>
        </is>
      </c>
      <c r="B3146" s="2" t="inlineStr">
        <is>
          <t>TI(德州仪器)</t>
        </is>
      </c>
      <c r="C3146" s="5" t="inlineStr">
        <is>
          <t>深圳市康芯电子有限公司</t>
        </is>
      </c>
      <c r="D3146" s="2" t="inlineStr">
        <is>
          <t>TI/德州仪器</t>
        </is>
      </c>
      <c r="E3146" s="2" t="n">
        <v>23</v>
      </c>
      <c r="F3146" s="2" t="n">
        <v>50000</v>
      </c>
      <c r="G3146" s="2" t="inlineStr">
        <is>
          <t>SOP8</t>
        </is>
      </c>
      <c r="H3146" s="6" t="n"/>
      <c r="I3146" s="5" t="inlineStr">
        <is>
          <t>深圳</t>
        </is>
      </c>
      <c r="J3146" s="5" t="inlineStr">
        <is>
          <t>全新原装实单必成</t>
        </is>
      </c>
      <c r="K3146" s="7" t="n">
        <v>45580</v>
      </c>
      <c r="L3146" s="2" t="inlineStr">
        <is>
          <t>AllChips</t>
        </is>
      </c>
      <c r="M3146" s="3" t="n">
        <v>45580.52471064815</v>
      </c>
    </row>
    <row r="3147" ht="17" customHeight="1">
      <c r="A3147" s="1" t="inlineStr">
        <is>
          <t>LM239DR</t>
        </is>
      </c>
      <c r="B3147" s="2" t="inlineStr">
        <is>
          <t>TI(德州仪器)</t>
        </is>
      </c>
      <c r="C3147" s="5" t="inlineStr">
        <is>
          <t>深圳市禾宝顺电子科技有限公司</t>
        </is>
      </c>
      <c r="D3147" s="2" t="inlineStr">
        <is>
          <t>TI/德州仪器</t>
        </is>
      </c>
      <c r="E3147" s="2" t="n">
        <v>2317</v>
      </c>
      <c r="F3147" s="2" t="n">
        <v>34822</v>
      </c>
      <c r="G3147" s="2" t="inlineStr">
        <is>
          <t>SOP14</t>
        </is>
      </c>
      <c r="H3147" s="6" t="n"/>
      <c r="I3147" s="5" t="inlineStr">
        <is>
          <t>深圳</t>
        </is>
      </c>
      <c r="J3147" s="5" t="inlineStr">
        <is>
          <t>原装正品可追溯代理原厂渠道</t>
        </is>
      </c>
      <c r="K3147" s="7" t="n">
        <v>45580</v>
      </c>
      <c r="L3147" s="2" t="inlineStr">
        <is>
          <t>AllChips</t>
        </is>
      </c>
      <c r="M3147" s="3" t="n">
        <v>45580.52472222222</v>
      </c>
    </row>
    <row r="3148" ht="17" customHeight="1">
      <c r="A3148" s="1" t="inlineStr">
        <is>
          <t>LM239DR</t>
        </is>
      </c>
      <c r="B3148" s="2" t="inlineStr">
        <is>
          <t>TI(德州仪器)</t>
        </is>
      </c>
      <c r="C3148" s="5" t="inlineStr">
        <is>
          <t>深圳市芯创晔电子有限公司</t>
        </is>
      </c>
      <c r="D3148" s="2" t="inlineStr">
        <is>
          <t>TI/德州仪器</t>
        </is>
      </c>
      <c r="E3148" s="2" t="n">
        <v>24</v>
      </c>
      <c r="F3148" s="2" t="n">
        <v>30000</v>
      </c>
      <c r="G3148" s="2" t="inlineStr">
        <is>
          <t>SOP-14</t>
        </is>
      </c>
      <c r="H3148" s="6" t="n"/>
      <c r="I3148" s="5" t="inlineStr">
        <is>
          <t>深圳</t>
        </is>
      </c>
      <c r="J3148" s="5" t="inlineStr">
        <is>
          <t>原装正品实单*好价</t>
        </is>
      </c>
      <c r="K3148" s="7" t="n">
        <v>45580</v>
      </c>
      <c r="L3148" s="2" t="inlineStr">
        <is>
          <t>AllChips</t>
        </is>
      </c>
      <c r="M3148" s="3" t="n">
        <v>45580.52472222222</v>
      </c>
    </row>
    <row r="3149" ht="17" customHeight="1">
      <c r="A3149" s="1" t="inlineStr">
        <is>
          <t>LM239DR</t>
        </is>
      </c>
      <c r="B3149" s="2" t="inlineStr">
        <is>
          <t>TI(德州仪器)</t>
        </is>
      </c>
      <c r="C3149" s="5" t="inlineStr">
        <is>
          <t>深圳市英特翎电子有限公司</t>
        </is>
      </c>
      <c r="D3149" s="2" t="inlineStr">
        <is>
          <t>TI/德州仪器</t>
        </is>
      </c>
      <c r="E3149" s="2" t="n">
        <v>24</v>
      </c>
      <c r="F3149" s="2" t="n">
        <v>32500</v>
      </c>
      <c r="G3149" s="2" t="inlineStr">
        <is>
          <t>SOP3.9mm</t>
        </is>
      </c>
      <c r="H3149" s="6" t="n"/>
      <c r="I3149" s="5" t="inlineStr">
        <is>
          <t>深圳</t>
        </is>
      </c>
      <c r="J3149" s="5" t="inlineStr">
        <is>
          <t>原装现货价格*优</t>
        </is>
      </c>
      <c r="K3149" s="7" t="n">
        <v>45580</v>
      </c>
      <c r="L3149" s="2" t="inlineStr">
        <is>
          <t>AllChips</t>
        </is>
      </c>
      <c r="M3149" s="3" t="n">
        <v>45580.52472222222</v>
      </c>
    </row>
    <row r="3150" ht="17" customHeight="1">
      <c r="A3150" s="1" t="inlineStr">
        <is>
          <t>LM239DR</t>
        </is>
      </c>
      <c r="B3150" s="2" t="inlineStr">
        <is>
          <t>TI(德州仪器)</t>
        </is>
      </c>
      <c r="C3150" s="5" t="inlineStr">
        <is>
          <t>深圳明嘉瑞科技有限公司</t>
        </is>
      </c>
      <c r="D3150" s="2" t="inlineStr">
        <is>
          <t>TI/德州仪器</t>
        </is>
      </c>
      <c r="E3150" s="2" t="n">
        <v>19</v>
      </c>
      <c r="F3150" s="2" t="n">
        <v>1</v>
      </c>
      <c r="G3150" s="2" t="inlineStr">
        <is>
          <t>SOP3.9MM</t>
        </is>
      </c>
      <c r="H3150" s="6" t="n"/>
      <c r="I3150" s="5" t="inlineStr">
        <is>
          <t>深圳</t>
        </is>
      </c>
      <c r="J3150" s="5" t="inlineStr">
        <is>
          <t>原装现货</t>
        </is>
      </c>
      <c r="K3150" s="7" t="n">
        <v>45580</v>
      </c>
      <c r="L3150" s="2" t="inlineStr">
        <is>
          <t>AllChips</t>
        </is>
      </c>
      <c r="M3150" s="3" t="n">
        <v>45580.52472222222</v>
      </c>
    </row>
    <row r="3151" ht="17" customHeight="1">
      <c r="A3151" s="1" t="inlineStr">
        <is>
          <t>LM239DT</t>
        </is>
      </c>
      <c r="B3151" s="2" t="inlineStr">
        <is>
          <t>ST(意法半导体)</t>
        </is>
      </c>
      <c r="C3151" s="5" t="inlineStr">
        <is>
          <t>圣禾堂（深圳）电子科技有限公司</t>
        </is>
      </c>
      <c r="D3151" s="2" t="inlineStr">
        <is>
          <t>ST/意法</t>
        </is>
      </c>
      <c r="E3151" s="2" t="n">
        <v>24</v>
      </c>
      <c r="F3151" s="2" t="n">
        <v>165535</v>
      </c>
      <c r="G3151" s="2" t="inlineStr">
        <is>
          <t>14-SO</t>
        </is>
      </c>
      <c r="H3151" s="6" t="n"/>
      <c r="I3151" s="5" t="inlineStr">
        <is>
          <t>深圳</t>
        </is>
      </c>
      <c r="J3151" s="5" t="inlineStr">
        <is>
          <t>现货在仓</t>
        </is>
      </c>
      <c r="K3151" s="7" t="n">
        <v>45580</v>
      </c>
      <c r="L3151" s="2" t="inlineStr">
        <is>
          <t>AllChips</t>
        </is>
      </c>
      <c r="M3151" s="3" t="n">
        <v>45580.49990740741</v>
      </c>
    </row>
    <row r="3152" ht="17" customHeight="1">
      <c r="A3152" s="1" t="inlineStr">
        <is>
          <t>LM239DT</t>
        </is>
      </c>
      <c r="B3152" s="2" t="inlineStr">
        <is>
          <t>ST(意法半导体)</t>
        </is>
      </c>
      <c r="C3152" s="5" t="inlineStr">
        <is>
          <t>深圳市中盛大恒科技有限公司</t>
        </is>
      </c>
      <c r="D3152" s="2" t="inlineStr">
        <is>
          <t>ST/意法</t>
        </is>
      </c>
      <c r="E3152" s="2" t="n">
        <v>23</v>
      </c>
      <c r="F3152" s="2" t="n">
        <v>37000</v>
      </c>
      <c r="G3152" s="2" t="inlineStr">
        <is>
          <t>SOP</t>
        </is>
      </c>
      <c r="H3152" s="6" t="n"/>
      <c r="I3152" s="5" t="inlineStr">
        <is>
          <t>深圳</t>
        </is>
      </c>
      <c r="J3152" s="5" t="inlineStr">
        <is>
          <t>只做原装</t>
        </is>
      </c>
      <c r="K3152" s="7" t="n">
        <v>45579</v>
      </c>
      <c r="L3152" s="2" t="inlineStr">
        <is>
          <t>AllChips</t>
        </is>
      </c>
      <c r="M3152" s="3" t="n">
        <v>45580.49991898148</v>
      </c>
    </row>
    <row r="3153" ht="17" customHeight="1">
      <c r="A3153" s="1" t="inlineStr">
        <is>
          <t>LM239DT</t>
        </is>
      </c>
      <c r="B3153" s="2" t="inlineStr">
        <is>
          <t>ST(意法半导体)</t>
        </is>
      </c>
      <c r="C3153" s="5" t="inlineStr">
        <is>
          <t>深圳市凯新达科技有限公司</t>
        </is>
      </c>
      <c r="D3153" s="2" t="inlineStr">
        <is>
          <t>ST/意法</t>
        </is>
      </c>
      <c r="E3153" s="2" t="n">
        <v>24</v>
      </c>
      <c r="F3153" s="2" t="n">
        <v>100000</v>
      </c>
      <c r="G3153" s="2" t="inlineStr">
        <is>
          <t>SOP14</t>
        </is>
      </c>
      <c r="H3153" s="6" t="n"/>
      <c r="I3153" s="5" t="inlineStr">
        <is>
          <t>深圳</t>
        </is>
      </c>
      <c r="J3153" s="5" t="inlineStr">
        <is>
          <t>深圳原装现货/H/K也有现货/两地均可交易</t>
        </is>
      </c>
      <c r="K3153" s="7" t="n">
        <v>45580</v>
      </c>
      <c r="L3153" s="2" t="inlineStr">
        <is>
          <t>AllChips</t>
        </is>
      </c>
      <c r="M3153" s="3" t="n">
        <v>45580.49990740741</v>
      </c>
    </row>
    <row r="3154" ht="17" customHeight="1">
      <c r="A3154" s="1" t="inlineStr">
        <is>
          <t>LM239DT</t>
        </is>
      </c>
      <c r="B3154" s="2" t="inlineStr">
        <is>
          <t>ST(意法半导体)</t>
        </is>
      </c>
      <c r="C3154" s="5" t="inlineStr">
        <is>
          <t>深圳市意法世纪电子有限公司</t>
        </is>
      </c>
      <c r="D3154" s="2" t="inlineStr">
        <is>
          <t>ST/意法</t>
        </is>
      </c>
      <c r="E3154" s="2" t="n">
        <v>23</v>
      </c>
      <c r="F3154" s="2" t="n">
        <v>58573</v>
      </c>
      <c r="G3154" s="2" t="inlineStr">
        <is>
          <t>SO-14</t>
        </is>
      </c>
      <c r="H3154" s="6" t="n"/>
      <c r="I3154" s="5" t="inlineStr">
        <is>
          <t>深圳</t>
        </is>
      </c>
      <c r="J3154" s="5" t="inlineStr">
        <is>
          <t>原装正品/主营ST系列正规报关可含税出</t>
        </is>
      </c>
      <c r="K3154" s="7" t="n">
        <v>45579</v>
      </c>
      <c r="L3154" s="2" t="inlineStr">
        <is>
          <t>AllChips</t>
        </is>
      </c>
      <c r="M3154" s="3" t="n">
        <v>45580.49991898148</v>
      </c>
    </row>
    <row r="3155" ht="17" customHeight="1">
      <c r="A3155" s="1" t="inlineStr">
        <is>
          <t>LM239DT</t>
        </is>
      </c>
      <c r="B3155" s="2" t="inlineStr">
        <is>
          <t>ST(意法半导体)</t>
        </is>
      </c>
      <c r="C3155" s="5" t="inlineStr">
        <is>
          <t>深圳市波光电子有限公司</t>
        </is>
      </c>
      <c r="D3155" s="2" t="inlineStr">
        <is>
          <t>ST/意法</t>
        </is>
      </c>
      <c r="E3155" s="2" t="n">
        <v>23</v>
      </c>
      <c r="F3155" s="2" t="n">
        <v>112500</v>
      </c>
      <c r="G3155" s="2" t="inlineStr">
        <is>
          <t>SOP8</t>
        </is>
      </c>
      <c r="H3155" s="6" t="n"/>
      <c r="I3155" s="5" t="inlineStr">
        <is>
          <t>深圳</t>
        </is>
      </c>
      <c r="J3155" s="5" t="inlineStr">
        <is>
          <t>专业ST实单必成</t>
        </is>
      </c>
      <c r="K3155" s="7" t="n">
        <v>45580</v>
      </c>
      <c r="L3155" s="2" t="inlineStr">
        <is>
          <t>AllChips</t>
        </is>
      </c>
      <c r="M3155" s="3" t="n">
        <v>45580.49990740741</v>
      </c>
    </row>
    <row r="3156" ht="17" customHeight="1">
      <c r="A3156" s="1" t="inlineStr">
        <is>
          <t>LM239DT</t>
        </is>
      </c>
      <c r="B3156" s="2" t="inlineStr">
        <is>
          <t>ST(意法半导体)</t>
        </is>
      </c>
      <c r="C3156" s="5" t="inlineStr">
        <is>
          <t>深圳市睿尚致科技有限公司</t>
        </is>
      </c>
      <c r="D3156" s="2" t="inlineStr">
        <is>
          <t>ST/意法</t>
        </is>
      </c>
      <c r="E3156" s="2" t="n">
        <v>23</v>
      </c>
      <c r="F3156" s="2" t="n">
        <v>50000</v>
      </c>
      <c r="G3156" s="2" t="inlineStr">
        <is>
          <t>SOP8</t>
        </is>
      </c>
      <c r="H3156" s="6" t="n"/>
      <c r="I3156" s="5" t="inlineStr">
        <is>
          <t>深圳</t>
        </is>
      </c>
      <c r="J3156" s="5" t="inlineStr">
        <is>
          <t>找我下单你会发财的</t>
        </is>
      </c>
      <c r="K3156" s="7" t="n">
        <v>45580</v>
      </c>
      <c r="L3156" s="2" t="inlineStr">
        <is>
          <t>AllChips</t>
        </is>
      </c>
      <c r="M3156" s="3" t="n">
        <v>45580.49990740741</v>
      </c>
    </row>
    <row r="3157" ht="17" customHeight="1">
      <c r="A3157" s="1" t="inlineStr">
        <is>
          <t>LM239PT</t>
        </is>
      </c>
      <c r="B3157" s="2" t="inlineStr">
        <is>
          <t>ST(意法半导体)</t>
        </is>
      </c>
      <c r="C3157" s="5" t="inlineStr">
        <is>
          <t>深圳市积步微科技有限公司</t>
        </is>
      </c>
      <c r="D3157" s="2" t="inlineStr">
        <is>
          <t>ST/意法</t>
        </is>
      </c>
      <c r="E3157" s="2" t="n">
        <v>22</v>
      </c>
      <c r="F3157" s="2" t="n">
        <v>40000</v>
      </c>
      <c r="G3157" s="2" t="inlineStr">
        <is>
          <t>TSSOP14</t>
        </is>
      </c>
      <c r="H3157" s="6" t="n"/>
      <c r="I3157" s="5" t="inlineStr">
        <is>
          <t>深圳</t>
        </is>
      </c>
      <c r="J3157" s="5" t="inlineStr">
        <is>
          <t>本道实业只做原装</t>
        </is>
      </c>
      <c r="K3157" s="7" t="n">
        <v>45580</v>
      </c>
      <c r="L3157" s="2" t="inlineStr">
        <is>
          <t>AllChips</t>
        </is>
      </c>
      <c r="M3157" s="3" t="n">
        <v>45580.50226851852</v>
      </c>
    </row>
    <row r="3158" ht="17" customHeight="1">
      <c r="A3158" s="1" t="inlineStr">
        <is>
          <t>LM239PWR</t>
        </is>
      </c>
      <c r="B3158" s="2" t="inlineStr">
        <is>
          <t>TI(德州仪器)</t>
        </is>
      </c>
      <c r="C3158" s="5" t="inlineStr">
        <is>
          <t>圣禾堂（深圳）电子科技有限公司</t>
        </is>
      </c>
      <c r="D3158" s="2" t="inlineStr">
        <is>
          <t>TI/德州仪器</t>
        </is>
      </c>
      <c r="E3158" s="2" t="n">
        <v>24</v>
      </c>
      <c r="F3158" s="2" t="n">
        <v>13312</v>
      </c>
      <c r="G3158" s="2" t="inlineStr">
        <is>
          <t>14-TSSOP</t>
        </is>
      </c>
      <c r="H3158" s="6" t="n"/>
      <c r="I3158" s="5" t="inlineStr">
        <is>
          <t>深圳</t>
        </is>
      </c>
      <c r="J3158" s="5" t="inlineStr">
        <is>
          <t>现货在仓</t>
        </is>
      </c>
      <c r="K3158" s="7" t="n">
        <v>45580</v>
      </c>
      <c r="L3158" s="2" t="inlineStr">
        <is>
          <t>AllChips</t>
        </is>
      </c>
      <c r="M3158" s="3" t="n">
        <v>45580.5045949074</v>
      </c>
    </row>
    <row r="3159" ht="17" customHeight="1">
      <c r="A3159" s="1" t="inlineStr">
        <is>
          <t>LM239PWR</t>
        </is>
      </c>
      <c r="B3159" s="2" t="inlineStr">
        <is>
          <t>TI(德州仪器)</t>
        </is>
      </c>
      <c r="C3159" s="5" t="inlineStr">
        <is>
          <t>深圳市创新盈科电子有限公司</t>
        </is>
      </c>
      <c r="D3159" s="2" t="inlineStr">
        <is>
          <t>TI/德州仪器</t>
        </is>
      </c>
      <c r="E3159" s="2" t="n">
        <v>23</v>
      </c>
      <c r="F3159" s="2" t="n">
        <v>4000</v>
      </c>
      <c r="G3159" s="2" t="inlineStr">
        <is>
          <t>TSSOP-14</t>
        </is>
      </c>
      <c r="H3159" s="6" t="n"/>
      <c r="I3159" s="5" t="inlineStr">
        <is>
          <t>深圳</t>
        </is>
      </c>
      <c r="J3159" s="5" t="inlineStr">
        <is>
          <t>创新盈科原装正品/实单可谈</t>
        </is>
      </c>
      <c r="K3159" s="7" t="n">
        <v>45580</v>
      </c>
      <c r="L3159" s="2" t="inlineStr">
        <is>
          <t>AllChips</t>
        </is>
      </c>
      <c r="M3159" s="3" t="n">
        <v>45580.50458333334</v>
      </c>
    </row>
    <row r="3160" ht="17" customHeight="1">
      <c r="A3160" s="1" t="inlineStr">
        <is>
          <t>LM239PWR</t>
        </is>
      </c>
      <c r="B3160" s="2" t="inlineStr">
        <is>
          <t>TI(德州仪器)</t>
        </is>
      </c>
      <c r="C3160" s="5" t="inlineStr">
        <is>
          <t>深圳市宇创盛科技有限公司</t>
        </is>
      </c>
      <c r="D3160" s="2" t="inlineStr">
        <is>
          <t>TI/德州仪器</t>
        </is>
      </c>
      <c r="E3160" s="2" t="n">
        <v>21</v>
      </c>
      <c r="F3160" s="2" t="n">
        <v>6200</v>
      </c>
      <c r="G3160" s="2" t="inlineStr">
        <is>
          <t>TSSOP14</t>
        </is>
      </c>
      <c r="H3160" s="6" t="n"/>
      <c r="I3160" s="5" t="inlineStr">
        <is>
          <t>深圳</t>
        </is>
      </c>
      <c r="J3160" s="5" t="inlineStr">
        <is>
          <t>诚客价优，支持长期合作客户</t>
        </is>
      </c>
      <c r="K3160" s="7" t="n">
        <v>45580</v>
      </c>
      <c r="L3160" s="2" t="inlineStr">
        <is>
          <t>AllChips</t>
        </is>
      </c>
      <c r="M3160" s="3" t="n">
        <v>45580.50458333334</v>
      </c>
    </row>
    <row r="3161" ht="17" customHeight="1">
      <c r="A3161" s="1" t="inlineStr">
        <is>
          <t>LM239PWR</t>
        </is>
      </c>
      <c r="B3161" s="2" t="inlineStr">
        <is>
          <t>TI(德州仪器)</t>
        </is>
      </c>
      <c r="C3161" s="5" t="inlineStr">
        <is>
          <t>深圳市展信泰科技有限公司</t>
        </is>
      </c>
      <c r="D3161" s="2" t="inlineStr">
        <is>
          <t>TI/德州仪器</t>
        </is>
      </c>
      <c r="E3161" s="2" t="inlineStr">
        <is>
          <t>23+24+</t>
        </is>
      </c>
      <c r="F3161" s="2" t="n">
        <v>50000</v>
      </c>
      <c r="G3161" s="2" t="inlineStr">
        <is>
          <t>TSSOP-14</t>
        </is>
      </c>
      <c r="H3161" s="6" t="n"/>
      <c r="I3161" s="5" t="inlineStr">
        <is>
          <t>深圳</t>
        </is>
      </c>
      <c r="J3161" s="2" t="inlineStr">
        <is>
          <t>20年我们只做原装</t>
        </is>
      </c>
      <c r="K3161" s="7" t="n">
        <v>45580</v>
      </c>
      <c r="L3161" s="2" t="inlineStr">
        <is>
          <t>AllChips</t>
        </is>
      </c>
      <c r="M3161" s="3" t="n">
        <v>45580.5045949074</v>
      </c>
    </row>
    <row r="3162" ht="17" customHeight="1">
      <c r="A3162" s="1" t="inlineStr">
        <is>
          <t>LM239PWR</t>
        </is>
      </c>
      <c r="B3162" s="2" t="inlineStr">
        <is>
          <t>TI(德州仪器)</t>
        </is>
      </c>
      <c r="C3162" s="5" t="inlineStr">
        <is>
          <t>深圳市禾宝顺电子科技有限公司</t>
        </is>
      </c>
      <c r="D3162" s="2" t="inlineStr">
        <is>
          <t>TI/德州仪器</t>
        </is>
      </c>
      <c r="E3162" s="2" t="n">
        <v>2410</v>
      </c>
      <c r="F3162" s="2" t="n">
        <v>64659</v>
      </c>
      <c r="G3162" s="2" t="inlineStr">
        <is>
          <t>TSSOP14</t>
        </is>
      </c>
      <c r="H3162" s="6" t="n"/>
      <c r="I3162" s="5" t="inlineStr">
        <is>
          <t>深圳</t>
        </is>
      </c>
      <c r="J3162" s="5" t="inlineStr">
        <is>
          <t>原装正品可追溯代理原厂渠道</t>
        </is>
      </c>
      <c r="K3162" s="7" t="n">
        <v>45580</v>
      </c>
      <c r="L3162" s="2" t="inlineStr">
        <is>
          <t>AllChips</t>
        </is>
      </c>
      <c r="M3162" s="3" t="n">
        <v>45580.50458333334</v>
      </c>
    </row>
    <row r="3163" ht="17" customHeight="1">
      <c r="A3163" s="1" t="inlineStr">
        <is>
          <t>LM239PWR</t>
        </is>
      </c>
      <c r="B3163" s="2" t="inlineStr">
        <is>
          <t>TI(德州仪器)</t>
        </is>
      </c>
      <c r="C3163" s="5" t="inlineStr">
        <is>
          <t>深圳市科翔达电子有限公司</t>
        </is>
      </c>
      <c r="D3163" s="2" t="inlineStr">
        <is>
          <t>TI/德州仪器</t>
        </is>
      </c>
      <c r="E3163" s="2" t="n">
        <v>24</v>
      </c>
      <c r="F3163" s="2" t="n">
        <v>2304</v>
      </c>
      <c r="G3163" s="2" t="inlineStr">
        <is>
          <t>TSSOP-14</t>
        </is>
      </c>
      <c r="H3163" s="6" t="n"/>
      <c r="I3163" s="5" t="inlineStr">
        <is>
          <t>深圳</t>
        </is>
      </c>
      <c r="J3163" s="5" t="inlineStr">
        <is>
          <t>正品原装,专业价优</t>
        </is>
      </c>
      <c r="K3163" s="7" t="n">
        <v>45580</v>
      </c>
      <c r="L3163" s="2" t="inlineStr">
        <is>
          <t>AllChips</t>
        </is>
      </c>
      <c r="M3163" s="3" t="n">
        <v>45580.50458333334</v>
      </c>
    </row>
    <row r="3164" ht="17" customHeight="1">
      <c r="A3164" s="1" t="inlineStr">
        <is>
          <t>LM258ADR</t>
        </is>
      </c>
      <c r="B3164" s="2" t="inlineStr">
        <is>
          <t>TI(德州仪器)</t>
        </is>
      </c>
      <c r="C3164" s="5" t="inlineStr">
        <is>
          <t>北京南电科技发展有限公司</t>
        </is>
      </c>
      <c r="D3164" s="2" t="inlineStr">
        <is>
          <t>TI/德州仪器</t>
        </is>
      </c>
      <c r="E3164" s="2" t="n">
        <v>1837</v>
      </c>
      <c r="F3164" s="2" t="n">
        <v>23</v>
      </c>
      <c r="G3164" s="2" t="inlineStr">
        <is>
          <t>SOP-8</t>
        </is>
      </c>
      <c r="H3164" s="6" t="n"/>
      <c r="I3164" s="5" t="inlineStr">
        <is>
          <t>深圳</t>
        </is>
      </c>
      <c r="J3164" s="5" t="inlineStr">
        <is>
          <t>现货库存，量大可订货，进口原装，百分百保</t>
        </is>
      </c>
      <c r="K3164" s="7" t="n">
        <v>45580</v>
      </c>
      <c r="L3164" s="2" t="inlineStr">
        <is>
          <t>AllChips</t>
        </is>
      </c>
      <c r="M3164" s="3" t="n">
        <v>45580.57710648148</v>
      </c>
    </row>
    <row r="3165" ht="17" customHeight="1">
      <c r="A3165" s="1" t="inlineStr">
        <is>
          <t>LM258ADR</t>
        </is>
      </c>
      <c r="B3165" s="2" t="inlineStr">
        <is>
          <t>TI(德州仪器)</t>
        </is>
      </c>
      <c r="C3165" s="5" t="inlineStr">
        <is>
          <t>圣禾堂（深圳）电子科技有限公司</t>
        </is>
      </c>
      <c r="D3165" s="2" t="inlineStr">
        <is>
          <t>TI/德州仪器</t>
        </is>
      </c>
      <c r="E3165" s="2" t="n">
        <v>22</v>
      </c>
      <c r="F3165" s="2" t="n">
        <v>134</v>
      </c>
      <c r="G3165" s="2" t="inlineStr">
        <is>
          <t>8-SOIC</t>
        </is>
      </c>
      <c r="H3165" s="6" t="n"/>
      <c r="I3165" s="5" t="inlineStr">
        <is>
          <t>深圳</t>
        </is>
      </c>
      <c r="J3165" s="5" t="inlineStr">
        <is>
          <t>现货在仓</t>
        </is>
      </c>
      <c r="K3165" s="7" t="n">
        <v>45580</v>
      </c>
      <c r="L3165" s="2" t="inlineStr">
        <is>
          <t>AllChips</t>
        </is>
      </c>
      <c r="M3165" s="3" t="n">
        <v>45580.57711805555</v>
      </c>
    </row>
    <row r="3166" ht="17" customHeight="1">
      <c r="A3166" s="1" t="inlineStr">
        <is>
          <t>LM258ADR</t>
        </is>
      </c>
      <c r="B3166" s="2" t="inlineStr">
        <is>
          <t>TI(德州仪器)</t>
        </is>
      </c>
      <c r="C3166" s="5" t="inlineStr">
        <is>
          <t>深圳市创新盈科电子有限公司</t>
        </is>
      </c>
      <c r="D3166" s="2" t="inlineStr">
        <is>
          <t>TI/德州仪器</t>
        </is>
      </c>
      <c r="E3166" s="2" t="n">
        <v>22</v>
      </c>
      <c r="F3166" s="2" t="n">
        <v>30000</v>
      </c>
      <c r="G3166" s="2" t="inlineStr">
        <is>
          <t>SOP8</t>
        </is>
      </c>
      <c r="H3166" s="6" t="n"/>
      <c r="I3166" s="5" t="inlineStr">
        <is>
          <t>深圳</t>
        </is>
      </c>
      <c r="J3166" s="5" t="inlineStr">
        <is>
          <t>创新盈科原装正品/实单可谈</t>
        </is>
      </c>
      <c r="K3166" s="7" t="n">
        <v>45580</v>
      </c>
      <c r="L3166" s="2" t="inlineStr">
        <is>
          <t>AllChips</t>
        </is>
      </c>
      <c r="M3166" s="3" t="n">
        <v>45580.57710648148</v>
      </c>
    </row>
    <row r="3167" ht="17" customHeight="1">
      <c r="A3167" s="1" t="inlineStr">
        <is>
          <t>LM258ADR</t>
        </is>
      </c>
      <c r="B3167" s="2" t="inlineStr">
        <is>
          <t>TI(德州仪器)</t>
        </is>
      </c>
      <c r="C3167" s="5" t="inlineStr">
        <is>
          <t>深圳市威能腾达科技有限公司</t>
        </is>
      </c>
      <c r="D3167" s="2" t="inlineStr">
        <is>
          <t>TI/德州仪器</t>
        </is>
      </c>
      <c r="E3167" s="2" t="n">
        <v>21</v>
      </c>
      <c r="F3167" s="2" t="n">
        <v>1111</v>
      </c>
      <c r="G3167" s="2" t="inlineStr">
        <is>
          <t>SOP-8</t>
        </is>
      </c>
      <c r="H3167" s="6" t="n"/>
      <c r="I3167" s="5" t="inlineStr">
        <is>
          <t>深圳</t>
        </is>
      </c>
      <c r="J3167" s="5" t="inlineStr">
        <is>
          <t>威能腾达/只做原装</t>
        </is>
      </c>
      <c r="K3167" s="7" t="n">
        <v>45580</v>
      </c>
      <c r="L3167" s="2" t="inlineStr">
        <is>
          <t>AllChips</t>
        </is>
      </c>
      <c r="M3167" s="3" t="n">
        <v>45580.57711805555</v>
      </c>
    </row>
    <row r="3168" ht="17" customHeight="1">
      <c r="A3168" s="1" t="inlineStr">
        <is>
          <t>LM258ADR</t>
        </is>
      </c>
      <c r="B3168" s="2" t="inlineStr">
        <is>
          <t>TI(德州仪器)</t>
        </is>
      </c>
      <c r="C3168" s="5" t="inlineStr">
        <is>
          <t>深圳市展信泰科技有限公司</t>
        </is>
      </c>
      <c r="D3168" s="2" t="inlineStr">
        <is>
          <t>TI/德州仪器</t>
        </is>
      </c>
      <c r="E3168" s="2" t="inlineStr">
        <is>
          <t>23+24+</t>
        </is>
      </c>
      <c r="F3168" s="2" t="n">
        <v>30000</v>
      </c>
      <c r="G3168" s="2" t="inlineStr">
        <is>
          <t>SO-8</t>
        </is>
      </c>
      <c r="H3168" s="6" t="n"/>
      <c r="I3168" s="5" t="inlineStr">
        <is>
          <t>深圳</t>
        </is>
      </c>
      <c r="J3168" s="2" t="inlineStr">
        <is>
          <t>20年我们只做原装</t>
        </is>
      </c>
      <c r="K3168" s="7" t="n">
        <v>45580</v>
      </c>
      <c r="L3168" s="2" t="inlineStr">
        <is>
          <t>AllChips</t>
        </is>
      </c>
      <c r="M3168" s="3" t="n">
        <v>45580.57711805555</v>
      </c>
    </row>
    <row r="3169" ht="17" customHeight="1">
      <c r="A3169" s="1" t="inlineStr">
        <is>
          <t>LM258ADR</t>
        </is>
      </c>
      <c r="B3169" s="2" t="inlineStr">
        <is>
          <t>TI(德州仪器)</t>
        </is>
      </c>
      <c r="C3169" s="5" t="inlineStr">
        <is>
          <t>深圳市禾宝顺电子科技有限公司</t>
        </is>
      </c>
      <c r="D3169" s="2" t="inlineStr">
        <is>
          <t>TI/德州仪器</t>
        </is>
      </c>
      <c r="E3169" s="2" t="inlineStr">
        <is>
          <t>21+23+</t>
        </is>
      </c>
      <c r="F3169" s="2" t="n">
        <v>43195</v>
      </c>
      <c r="G3169" s="2" t="inlineStr">
        <is>
          <t>SOP8</t>
        </is>
      </c>
      <c r="H3169" s="6" t="n"/>
      <c r="I3169" s="5" t="inlineStr">
        <is>
          <t>深圳</t>
        </is>
      </c>
      <c r="J3169" s="5" t="inlineStr">
        <is>
          <t>原装正品可追溯代理原厂渠道</t>
        </is>
      </c>
      <c r="K3169" s="7" t="n">
        <v>45580</v>
      </c>
      <c r="L3169" s="2" t="inlineStr">
        <is>
          <t>AllChips</t>
        </is>
      </c>
      <c r="M3169" s="3" t="n">
        <v>45580.57710648148</v>
      </c>
    </row>
    <row r="3170" ht="17" customHeight="1">
      <c r="A3170" s="1" t="inlineStr">
        <is>
          <t>LM258ADR</t>
        </is>
      </c>
      <c r="B3170" s="2" t="inlineStr">
        <is>
          <t>TI(德州仪器)</t>
        </is>
      </c>
      <c r="C3170" s="5" t="inlineStr">
        <is>
          <t>深圳市积步微科技有限公司</t>
        </is>
      </c>
      <c r="D3170" s="2" t="inlineStr">
        <is>
          <t>TI/德州仪器</t>
        </is>
      </c>
      <c r="E3170" s="2" t="n">
        <v>22</v>
      </c>
      <c r="F3170" s="2" t="n">
        <v>5000</v>
      </c>
      <c r="G3170" s="2" t="inlineStr">
        <is>
          <t>SOIC-8</t>
        </is>
      </c>
      <c r="H3170" s="6" t="n"/>
      <c r="I3170" s="5" t="inlineStr">
        <is>
          <t>深圳</t>
        </is>
      </c>
      <c r="J3170" s="5" t="inlineStr">
        <is>
          <t>本道实业只做原装</t>
        </is>
      </c>
      <c r="K3170" s="7" t="n">
        <v>45580</v>
      </c>
      <c r="L3170" s="2" t="inlineStr">
        <is>
          <t>AllChips</t>
        </is>
      </c>
      <c r="M3170" s="3" t="n">
        <v>45580.57711805555</v>
      </c>
    </row>
    <row r="3171" ht="17" customHeight="1">
      <c r="A3171" s="1" t="inlineStr">
        <is>
          <t>LM258ADR</t>
        </is>
      </c>
      <c r="B3171" s="2" t="inlineStr">
        <is>
          <t>TI(德州仪器)</t>
        </is>
      </c>
      <c r="C3171" s="5" t="inlineStr">
        <is>
          <t>深圳成德广营科技有限公司</t>
        </is>
      </c>
      <c r="D3171" s="2" t="inlineStr">
        <is>
          <t>TI/德州仪器</t>
        </is>
      </c>
      <c r="E3171" s="2" t="n">
        <v>22</v>
      </c>
      <c r="F3171" s="2" t="n">
        <v>60000</v>
      </c>
      <c r="G3171" s="2" t="inlineStr">
        <is>
          <t>SOP8</t>
        </is>
      </c>
      <c r="H3171" s="6" t="n"/>
      <c r="I3171" s="5" t="inlineStr">
        <is>
          <t>深圳</t>
        </is>
      </c>
      <c r="J3171" s="5" t="inlineStr">
        <is>
          <t>原装现货，实单力挺</t>
        </is>
      </c>
      <c r="K3171" s="7" t="n">
        <v>45579</v>
      </c>
      <c r="L3171" s="2" t="inlineStr">
        <is>
          <t>AllChips</t>
        </is>
      </c>
      <c r="M3171" s="3" t="n">
        <v>45580.57711805555</v>
      </c>
    </row>
    <row r="3172" ht="17" customHeight="1">
      <c r="A3172" s="1" t="inlineStr">
        <is>
          <t>LM258ADT</t>
        </is>
      </c>
      <c r="B3172" s="2" t="inlineStr">
        <is>
          <t>ST(意法半导体)</t>
        </is>
      </c>
      <c r="C3172" s="5" t="inlineStr">
        <is>
          <t>圣禾堂（深圳）电子科技有限公司</t>
        </is>
      </c>
      <c r="D3172" s="2" t="inlineStr">
        <is>
          <t>ST/意法</t>
        </is>
      </c>
      <c r="E3172" s="2" t="n">
        <v>24</v>
      </c>
      <c r="F3172" s="2" t="n">
        <v>91732</v>
      </c>
      <c r="G3172" s="2" t="inlineStr">
        <is>
          <t>8-SO</t>
        </is>
      </c>
      <c r="H3172" s="6" t="n"/>
      <c r="I3172" s="5" t="inlineStr">
        <is>
          <t>深圳</t>
        </is>
      </c>
      <c r="J3172" s="5" t="inlineStr">
        <is>
          <t>现货在仓</t>
        </is>
      </c>
      <c r="K3172" s="7" t="n">
        <v>45580</v>
      </c>
      <c r="L3172" s="2" t="inlineStr">
        <is>
          <t>AllChips</t>
        </is>
      </c>
      <c r="M3172" s="3" t="n">
        <v>45580.50822916667</v>
      </c>
    </row>
    <row r="3173" ht="17" customHeight="1">
      <c r="A3173" s="1" t="inlineStr">
        <is>
          <t>LM258ADT</t>
        </is>
      </c>
      <c r="B3173" s="2" t="inlineStr">
        <is>
          <t>ST(意法半导体)</t>
        </is>
      </c>
      <c r="C3173" s="5" t="inlineStr">
        <is>
          <t>深圳市凯新达科技有限公司</t>
        </is>
      </c>
      <c r="D3173" s="2" t="inlineStr">
        <is>
          <t>ST/意法</t>
        </is>
      </c>
      <c r="E3173" s="2" t="n">
        <v>22</v>
      </c>
      <c r="F3173" s="2" t="n">
        <v>20000</v>
      </c>
      <c r="G3173" s="2" t="inlineStr">
        <is>
          <t>SOP-8</t>
        </is>
      </c>
      <c r="H3173" s="6" t="n"/>
      <c r="I3173" s="5" t="inlineStr">
        <is>
          <t>深圳</t>
        </is>
      </c>
      <c r="J3173" s="5" t="inlineStr">
        <is>
          <t>原装正品/好货不乱/好价不断/现货在仓/下单</t>
        </is>
      </c>
      <c r="K3173" s="7" t="n">
        <v>45580</v>
      </c>
      <c r="L3173" s="2" t="inlineStr">
        <is>
          <t>AllChips</t>
        </is>
      </c>
      <c r="M3173" s="3" t="n">
        <v>45580.50821759259</v>
      </c>
    </row>
    <row r="3174" ht="17" customHeight="1">
      <c r="A3174" s="1" t="inlineStr">
        <is>
          <t>LM258ADT</t>
        </is>
      </c>
      <c r="B3174" s="2" t="inlineStr">
        <is>
          <t>ST(意法半导体)</t>
        </is>
      </c>
      <c r="C3174" s="5" t="inlineStr">
        <is>
          <t>深圳市威能腾达科技有限公司</t>
        </is>
      </c>
      <c r="D3174" s="2" t="inlineStr">
        <is>
          <t>ST/意法</t>
        </is>
      </c>
      <c r="E3174" s="2" t="n">
        <v>23</v>
      </c>
      <c r="F3174" s="2" t="n">
        <v>1111</v>
      </c>
      <c r="G3174" s="2" t="inlineStr">
        <is>
          <t>SOP-8</t>
        </is>
      </c>
      <c r="H3174" s="6" t="n"/>
      <c r="I3174" s="5" t="inlineStr">
        <is>
          <t>深圳</t>
        </is>
      </c>
      <c r="J3174" s="5" t="inlineStr">
        <is>
          <t>威能腾达/只做原装</t>
        </is>
      </c>
      <c r="K3174" s="7" t="n">
        <v>45580</v>
      </c>
      <c r="L3174" s="2" t="inlineStr">
        <is>
          <t>AllChips</t>
        </is>
      </c>
      <c r="M3174" s="3" t="n">
        <v>45580.50821759259</v>
      </c>
    </row>
    <row r="3175" ht="17" customHeight="1">
      <c r="A3175" s="1" t="inlineStr">
        <is>
          <t>LM258ADT</t>
        </is>
      </c>
      <c r="B3175" s="2" t="inlineStr">
        <is>
          <t>ST(意法半导体)</t>
        </is>
      </c>
      <c r="C3175" s="5" t="inlineStr">
        <is>
          <t>深圳市积步微科技有限公司</t>
        </is>
      </c>
      <c r="D3175" s="2" t="inlineStr">
        <is>
          <t>ST/意法</t>
        </is>
      </c>
      <c r="E3175" s="2" t="n">
        <v>22</v>
      </c>
      <c r="F3175" s="2" t="n">
        <v>20000</v>
      </c>
      <c r="G3175" s="2" t="inlineStr">
        <is>
          <t>SO8</t>
        </is>
      </c>
      <c r="H3175" s="6" t="n"/>
      <c r="I3175" s="5" t="inlineStr">
        <is>
          <t>深圳</t>
        </is>
      </c>
      <c r="J3175" s="5" t="inlineStr">
        <is>
          <t>本道实业只做原装</t>
        </is>
      </c>
      <c r="K3175" s="7" t="n">
        <v>45580</v>
      </c>
      <c r="L3175" s="2" t="inlineStr">
        <is>
          <t>AllChips</t>
        </is>
      </c>
      <c r="M3175" s="3" t="n">
        <v>45580.50822916667</v>
      </c>
    </row>
    <row r="3176" ht="17" customHeight="1">
      <c r="A3176" s="1" t="inlineStr">
        <is>
          <t>LM258ADT</t>
        </is>
      </c>
      <c r="B3176" s="2" t="inlineStr">
        <is>
          <t>ST(意法半导体)</t>
        </is>
      </c>
      <c r="C3176" s="5" t="inlineStr">
        <is>
          <t>深圳市英特翎电子有限公司</t>
        </is>
      </c>
      <c r="D3176" s="2" t="inlineStr">
        <is>
          <t>ST/意法</t>
        </is>
      </c>
      <c r="E3176" s="2" t="n">
        <v>23</v>
      </c>
      <c r="F3176" s="2" t="n">
        <v>10799</v>
      </c>
      <c r="G3176" s="2" t="inlineStr">
        <is>
          <t>SOP3.9mm</t>
        </is>
      </c>
      <c r="H3176" s="6" t="n"/>
      <c r="I3176" s="5" t="inlineStr">
        <is>
          <t>深圳</t>
        </is>
      </c>
      <c r="J3176" s="5" t="inlineStr">
        <is>
          <t>原装现货价格*优</t>
        </is>
      </c>
      <c r="K3176" s="7" t="n">
        <v>45580</v>
      </c>
      <c r="L3176" s="2" t="inlineStr">
        <is>
          <t>AllChips</t>
        </is>
      </c>
      <c r="M3176" s="3" t="n">
        <v>45580.50821759259</v>
      </c>
    </row>
    <row r="3177" ht="17" customHeight="1">
      <c r="A3177" s="1" t="inlineStr">
        <is>
          <t>LM258DR</t>
        </is>
      </c>
      <c r="B3177" s="2" t="inlineStr">
        <is>
          <t>TI(德州仪器)</t>
        </is>
      </c>
      <c r="C3177" s="5" t="inlineStr">
        <is>
          <t>北京凌科信诺科技有限公司</t>
        </is>
      </c>
      <c r="D3177" s="2" t="inlineStr">
        <is>
          <t>TI/德州仪器</t>
        </is>
      </c>
      <c r="E3177" s="2" t="n">
        <v>20</v>
      </c>
      <c r="F3177" s="2" t="n">
        <v>215</v>
      </c>
      <c r="G3177" s="2" t="inlineStr">
        <is>
          <t>SOP</t>
        </is>
      </c>
      <c r="H3177" s="6" t="n"/>
      <c r="I3177" s="5" t="inlineStr">
        <is>
          <t>北京</t>
        </is>
      </c>
      <c r="J3177" s="5" t="inlineStr">
        <is>
          <t>全新原装</t>
        </is>
      </c>
      <c r="K3177" s="7" t="n">
        <v>45580</v>
      </c>
      <c r="L3177" s="2" t="inlineStr">
        <is>
          <t>AllChips</t>
        </is>
      </c>
      <c r="M3177" s="3" t="n">
        <v>45580.51002314815</v>
      </c>
    </row>
    <row r="3178" ht="17" customHeight="1">
      <c r="A3178" s="1" t="inlineStr">
        <is>
          <t>LM258DR</t>
        </is>
      </c>
      <c r="B3178" s="2" t="inlineStr">
        <is>
          <t>TI(德州仪器)</t>
        </is>
      </c>
      <c r="C3178" s="5" t="inlineStr">
        <is>
          <t>北京南电科技发展有限公司</t>
        </is>
      </c>
      <c r="D3178" s="2" t="inlineStr">
        <is>
          <t>TI/德州仪器</t>
        </is>
      </c>
      <c r="E3178" s="2" t="n">
        <v>2142</v>
      </c>
      <c r="F3178" s="2" t="n">
        <v>25000</v>
      </c>
      <c r="G3178" s="2" t="inlineStr">
        <is>
          <t>SOIC-8</t>
        </is>
      </c>
      <c r="H3178" s="6" t="n"/>
      <c r="I3178" s="5" t="inlineStr">
        <is>
          <t>深圳</t>
        </is>
      </c>
      <c r="J3178" s="5" t="inlineStr">
        <is>
          <t>进口原装，百分百保真</t>
        </is>
      </c>
      <c r="K3178" s="7" t="n">
        <v>45580</v>
      </c>
      <c r="L3178" s="2" t="inlineStr">
        <is>
          <t>AllChips</t>
        </is>
      </c>
      <c r="M3178" s="3" t="n">
        <v>45580.51001157407</v>
      </c>
    </row>
    <row r="3179" ht="17" customHeight="1">
      <c r="A3179" s="1" t="inlineStr">
        <is>
          <t>LM258DR</t>
        </is>
      </c>
      <c r="B3179" s="2" t="inlineStr">
        <is>
          <t>TI(德州仪器)</t>
        </is>
      </c>
      <c r="C3179" s="5" t="inlineStr">
        <is>
          <t>圣禾堂（深圳）电子科技有限公司</t>
        </is>
      </c>
      <c r="D3179" s="2" t="inlineStr">
        <is>
          <t>TI/德州仪器</t>
        </is>
      </c>
      <c r="E3179" s="2" t="n">
        <v>24</v>
      </c>
      <c r="F3179" s="2" t="n">
        <v>10918</v>
      </c>
      <c r="G3179" s="2" t="inlineStr">
        <is>
          <t>8-SOIC</t>
        </is>
      </c>
      <c r="H3179" s="6" t="n"/>
      <c r="I3179" s="5" t="inlineStr">
        <is>
          <t>深圳</t>
        </is>
      </c>
      <c r="J3179" s="5" t="inlineStr">
        <is>
          <t>现货在仓</t>
        </is>
      </c>
      <c r="K3179" s="7" t="n">
        <v>45580</v>
      </c>
      <c r="L3179" s="2" t="inlineStr">
        <is>
          <t>AllChips</t>
        </is>
      </c>
      <c r="M3179" s="3" t="n">
        <v>45580.51003472223</v>
      </c>
    </row>
    <row r="3180" ht="17" customHeight="1">
      <c r="A3180" s="1" t="inlineStr">
        <is>
          <t>LM258DR</t>
        </is>
      </c>
      <c r="B3180" s="2" t="inlineStr">
        <is>
          <t>TI(德州仪器)</t>
        </is>
      </c>
      <c r="C3180" s="5" t="inlineStr">
        <is>
          <t>深圳市中盛大恒科技有限公司</t>
        </is>
      </c>
      <c r="D3180" s="2" t="inlineStr">
        <is>
          <t>TI/德州仪器</t>
        </is>
      </c>
      <c r="E3180" s="2" t="n">
        <v>23</v>
      </c>
      <c r="F3180" s="2" t="n">
        <v>10000</v>
      </c>
      <c r="G3180" s="2" t="inlineStr">
        <is>
          <t>SOP</t>
        </is>
      </c>
      <c r="H3180" s="6" t="n"/>
      <c r="I3180" s="5" t="inlineStr">
        <is>
          <t>深圳</t>
        </is>
      </c>
      <c r="J3180" s="5" t="inlineStr">
        <is>
          <t>只做原装</t>
        </is>
      </c>
      <c r="K3180" s="7" t="n">
        <v>45579</v>
      </c>
      <c r="L3180" s="2" t="inlineStr">
        <is>
          <t>AllChips</t>
        </is>
      </c>
      <c r="M3180" s="3" t="n">
        <v>45580.51003472223</v>
      </c>
    </row>
    <row r="3181" ht="17" customHeight="1">
      <c r="A3181" s="1" t="inlineStr">
        <is>
          <t>LM258DR</t>
        </is>
      </c>
      <c r="B3181" s="2" t="inlineStr">
        <is>
          <t>TI(德州仪器)</t>
        </is>
      </c>
      <c r="C3181" s="5" t="inlineStr">
        <is>
          <t>深圳市创新盈科电子有限公司</t>
        </is>
      </c>
      <c r="D3181" s="2" t="inlineStr">
        <is>
          <t>TI/德州仪器</t>
        </is>
      </c>
      <c r="E3181" s="2" t="n">
        <v>24</v>
      </c>
      <c r="F3181" s="2" t="n">
        <v>650</v>
      </c>
      <c r="G3181" s="2" t="inlineStr">
        <is>
          <t>SOP8</t>
        </is>
      </c>
      <c r="H3181" s="6" t="n"/>
      <c r="I3181" s="5" t="inlineStr">
        <is>
          <t>深圳</t>
        </is>
      </c>
      <c r="J3181" s="5" t="inlineStr">
        <is>
          <t>创新盈科原装正品/实单可谈</t>
        </is>
      </c>
      <c r="K3181" s="7" t="n">
        <v>45580</v>
      </c>
      <c r="L3181" s="2" t="inlineStr">
        <is>
          <t>AllChips</t>
        </is>
      </c>
      <c r="M3181" s="3" t="n">
        <v>45580.51001157407</v>
      </c>
    </row>
    <row r="3182" ht="17" customHeight="1">
      <c r="A3182" s="1" t="inlineStr">
        <is>
          <t>LM258DR</t>
        </is>
      </c>
      <c r="B3182" s="2" t="inlineStr">
        <is>
          <t>TI(德州仪器)</t>
        </is>
      </c>
      <c r="C3182" s="5" t="inlineStr">
        <is>
          <t>深圳市华力加电子科技有限公司</t>
        </is>
      </c>
      <c r="D3182" s="2" t="inlineStr">
        <is>
          <t>TI/德州仪器</t>
        </is>
      </c>
      <c r="E3182" s="2" t="n">
        <v>24</v>
      </c>
      <c r="F3182" s="2" t="n">
        <v>55000</v>
      </c>
      <c r="G3182" s="2" t="inlineStr">
        <is>
          <t>SOP8</t>
        </is>
      </c>
      <c r="H3182" s="6" t="n"/>
      <c r="I3182" s="5" t="inlineStr">
        <is>
          <t>深圳</t>
        </is>
      </c>
      <c r="J3182" s="5" t="inlineStr">
        <is>
          <t>错过了我，去哪里找比我更好的电子供应商</t>
        </is>
      </c>
      <c r="K3182" s="7" t="n">
        <v>45579</v>
      </c>
      <c r="L3182" s="2" t="inlineStr">
        <is>
          <t>AllChips</t>
        </is>
      </c>
      <c r="M3182" s="3" t="n">
        <v>45580.51</v>
      </c>
    </row>
    <row r="3183" ht="17" customHeight="1">
      <c r="A3183" s="1" t="inlineStr">
        <is>
          <t>LM258DR</t>
        </is>
      </c>
      <c r="B3183" s="2" t="inlineStr">
        <is>
          <t>TI(德州仪器)</t>
        </is>
      </c>
      <c r="C3183" s="5" t="inlineStr">
        <is>
          <t>深圳市华芯顿电子科技有限公司</t>
        </is>
      </c>
      <c r="D3183" s="2" t="inlineStr">
        <is>
          <t>TI/德州仪器</t>
        </is>
      </c>
      <c r="E3183" s="2" t="inlineStr">
        <is>
          <t>21+20+</t>
        </is>
      </c>
      <c r="F3183" s="2" t="n">
        <v>22500</v>
      </c>
      <c r="G3183" s="2" t="inlineStr">
        <is>
          <t>SOP8</t>
        </is>
      </c>
      <c r="H3183" s="6" t="n"/>
      <c r="I3183" s="5" t="inlineStr">
        <is>
          <t>深圳</t>
        </is>
      </c>
      <c r="J3183" s="5" t="inlineStr">
        <is>
          <t>原装正品力挺实单~支持美金交易和专票，深圳原厂现货~</t>
        </is>
      </c>
      <c r="K3183" s="7" t="n">
        <v>45579</v>
      </c>
      <c r="L3183" s="2" t="inlineStr">
        <is>
          <t>AllChips</t>
        </is>
      </c>
      <c r="M3183" s="3" t="n">
        <v>45580.51003472223</v>
      </c>
    </row>
    <row r="3184" ht="17" customHeight="1">
      <c r="A3184" s="1" t="inlineStr">
        <is>
          <t>LM258DR</t>
        </is>
      </c>
      <c r="B3184" s="2" t="inlineStr">
        <is>
          <t>TI(德州仪器)</t>
        </is>
      </c>
      <c r="C3184" s="5" t="inlineStr">
        <is>
          <t>深圳市威能腾达科技有限公司</t>
        </is>
      </c>
      <c r="D3184" s="2" t="inlineStr">
        <is>
          <t>TI/德州仪器</t>
        </is>
      </c>
      <c r="E3184" s="2" t="n">
        <v>21</v>
      </c>
      <c r="F3184" s="2" t="n">
        <v>255</v>
      </c>
      <c r="G3184" s="2" t="inlineStr">
        <is>
          <t>SOP-8</t>
        </is>
      </c>
      <c r="H3184" s="6" t="n"/>
      <c r="I3184" s="5" t="inlineStr">
        <is>
          <t>深圳</t>
        </is>
      </c>
      <c r="J3184" s="5" t="inlineStr">
        <is>
          <t>威能腾达/只做原装</t>
        </is>
      </c>
      <c r="K3184" s="7" t="n">
        <v>45580</v>
      </c>
      <c r="L3184" s="2" t="inlineStr">
        <is>
          <t>AllChips</t>
        </is>
      </c>
      <c r="M3184" s="3" t="n">
        <v>45580.51002314815</v>
      </c>
    </row>
    <row r="3185" ht="17" customHeight="1">
      <c r="A3185" s="1" t="inlineStr">
        <is>
          <t>LM258DR</t>
        </is>
      </c>
      <c r="B3185" s="2" t="inlineStr">
        <is>
          <t>TI(德州仪器)</t>
        </is>
      </c>
      <c r="C3185" s="5" t="inlineStr">
        <is>
          <t>深圳市展信泰科技有限公司</t>
        </is>
      </c>
      <c r="D3185" s="2" t="inlineStr">
        <is>
          <t>TI/德州仪器</t>
        </is>
      </c>
      <c r="E3185" s="2" t="inlineStr">
        <is>
          <t>23+24+</t>
        </is>
      </c>
      <c r="F3185" s="2" t="n">
        <v>50000</v>
      </c>
      <c r="G3185" s="2" t="inlineStr">
        <is>
          <t>SO-8</t>
        </is>
      </c>
      <c r="H3185" s="6" t="n"/>
      <c r="I3185" s="5" t="inlineStr">
        <is>
          <t>深圳</t>
        </is>
      </c>
      <c r="J3185" s="2" t="inlineStr">
        <is>
          <t>20年我们只做原装</t>
        </is>
      </c>
      <c r="K3185" s="7" t="n">
        <v>45580</v>
      </c>
      <c r="L3185" s="2" t="inlineStr">
        <is>
          <t>AllChips</t>
        </is>
      </c>
      <c r="M3185" s="3" t="n">
        <v>45580.51002314815</v>
      </c>
    </row>
    <row r="3186" ht="17" customHeight="1">
      <c r="A3186" s="1" t="inlineStr">
        <is>
          <t>LM258DR</t>
        </is>
      </c>
      <c r="B3186" s="2" t="inlineStr">
        <is>
          <t>TI(德州仪器)</t>
        </is>
      </c>
      <c r="C3186" s="5" t="inlineStr">
        <is>
          <t>深圳市深驰科技实业有限公司</t>
        </is>
      </c>
      <c r="D3186" s="2" t="inlineStr">
        <is>
          <t>TI/德州仪器</t>
        </is>
      </c>
      <c r="E3186" s="2" t="n">
        <v>21</v>
      </c>
      <c r="F3186" s="2" t="n">
        <v>5000</v>
      </c>
      <c r="G3186" s="2" t="inlineStr">
        <is>
          <t>SOP-8</t>
        </is>
      </c>
      <c r="H3186" s="6" t="n"/>
      <c r="I3186" s="5" t="inlineStr">
        <is>
          <t>深圳</t>
        </is>
      </c>
      <c r="J3186" s="5" t="inlineStr">
        <is>
          <t>原装优质定货现货商</t>
        </is>
      </c>
      <c r="K3186" s="7" t="n">
        <v>45580</v>
      </c>
      <c r="L3186" s="2" t="inlineStr">
        <is>
          <t>AllChips</t>
        </is>
      </c>
      <c r="M3186" s="3" t="n">
        <v>45580.51</v>
      </c>
    </row>
    <row r="3187" ht="17" customHeight="1">
      <c r="A3187" s="1" t="inlineStr">
        <is>
          <t>LM258DR</t>
        </is>
      </c>
      <c r="B3187" s="2" t="inlineStr">
        <is>
          <t>TI(德州仪器)</t>
        </is>
      </c>
      <c r="C3187" s="5" t="inlineStr">
        <is>
          <t>深圳市禾宝顺电子科技有限公司</t>
        </is>
      </c>
      <c r="D3187" s="2" t="inlineStr">
        <is>
          <t>TI/德州仪器</t>
        </is>
      </c>
      <c r="E3187" s="2" t="n">
        <v>23</v>
      </c>
      <c r="F3187" s="2" t="n">
        <v>41931</v>
      </c>
      <c r="G3187" s="2" t="inlineStr">
        <is>
          <t>SOP8</t>
        </is>
      </c>
      <c r="H3187" s="6" t="n"/>
      <c r="I3187" s="5" t="inlineStr">
        <is>
          <t>深圳</t>
        </is>
      </c>
      <c r="J3187" s="5" t="inlineStr">
        <is>
          <t>原装代理商渠道原厂可追溯，以华强网为主</t>
        </is>
      </c>
      <c r="K3187" s="7" t="n">
        <v>45580</v>
      </c>
      <c r="L3187" s="2" t="inlineStr">
        <is>
          <t>AllChips</t>
        </is>
      </c>
      <c r="M3187" s="3" t="n">
        <v>45580.51001157407</v>
      </c>
    </row>
    <row r="3188" ht="17" customHeight="1">
      <c r="A3188" s="1" t="inlineStr">
        <is>
          <t>LM258DR</t>
        </is>
      </c>
      <c r="B3188" s="2" t="inlineStr">
        <is>
          <t>TI(德州仪器)</t>
        </is>
      </c>
      <c r="C3188" s="5" t="inlineStr">
        <is>
          <t>深圳市科翔达电子有限公司</t>
        </is>
      </c>
      <c r="D3188" s="2" t="inlineStr">
        <is>
          <t>TI/德州仪器</t>
        </is>
      </c>
      <c r="E3188" s="2" t="n">
        <v>24</v>
      </c>
      <c r="F3188" s="2" t="n">
        <v>83845</v>
      </c>
      <c r="G3188" s="2" t="inlineStr">
        <is>
          <t>SMD</t>
        </is>
      </c>
      <c r="H3188" s="6" t="n"/>
      <c r="I3188" s="5" t="inlineStr">
        <is>
          <t>深圳</t>
        </is>
      </c>
      <c r="J3188" s="5" t="inlineStr">
        <is>
          <t>正品原装,专业价优</t>
        </is>
      </c>
      <c r="K3188" s="7" t="n">
        <v>45580</v>
      </c>
      <c r="L3188" s="2" t="inlineStr">
        <is>
          <t>AllChips</t>
        </is>
      </c>
      <c r="M3188" s="3" t="n">
        <v>45580.51002314815</v>
      </c>
    </row>
    <row r="3189" ht="17" customHeight="1">
      <c r="A3189" s="1" t="inlineStr">
        <is>
          <t>LM258DR</t>
        </is>
      </c>
      <c r="B3189" s="2" t="inlineStr">
        <is>
          <t>TI(德州仪器)</t>
        </is>
      </c>
      <c r="C3189" s="5" t="inlineStr">
        <is>
          <t>深圳市联达广营科技有限公司</t>
        </is>
      </c>
      <c r="D3189" s="2" t="inlineStr">
        <is>
          <t>TI/德州仪器</t>
        </is>
      </c>
      <c r="E3189" s="2" t="n">
        <v>23</v>
      </c>
      <c r="F3189" s="2" t="n">
        <v>220000</v>
      </c>
      <c r="G3189" s="2" t="inlineStr">
        <is>
          <t>SOP8</t>
        </is>
      </c>
      <c r="H3189" s="6" t="n"/>
      <c r="I3189" s="5" t="inlineStr">
        <is>
          <t>深圳</t>
        </is>
      </c>
      <c r="J3189" s="5" t="inlineStr">
        <is>
          <t>原装正品支持实单可追溯可含税</t>
        </is>
      </c>
      <c r="K3189" s="7" t="n">
        <v>45580</v>
      </c>
      <c r="L3189" s="2" t="inlineStr">
        <is>
          <t>AllChips</t>
        </is>
      </c>
      <c r="M3189" s="3" t="n">
        <v>45580.51</v>
      </c>
    </row>
    <row r="3190" ht="17" customHeight="1">
      <c r="A3190" s="1" t="inlineStr">
        <is>
          <t>LM258DR</t>
        </is>
      </c>
      <c r="B3190" s="2" t="inlineStr">
        <is>
          <t>TI(德州仪器)</t>
        </is>
      </c>
      <c r="C3190" s="5" t="inlineStr">
        <is>
          <t>深圳市英特翎电子有限公司</t>
        </is>
      </c>
      <c r="D3190" s="2" t="inlineStr">
        <is>
          <t>TI/德州仪器</t>
        </is>
      </c>
      <c r="E3190" s="2" t="n">
        <v>24</v>
      </c>
      <c r="F3190" s="2" t="n">
        <v>3212</v>
      </c>
      <c r="G3190" s="2" t="inlineStr">
        <is>
          <t>SOP3.9mm</t>
        </is>
      </c>
      <c r="H3190" s="6" t="n"/>
      <c r="I3190" s="5" t="inlineStr">
        <is>
          <t>深圳</t>
        </is>
      </c>
      <c r="J3190" s="5" t="inlineStr">
        <is>
          <t>原装现货价格*优</t>
        </is>
      </c>
      <c r="K3190" s="7" t="n">
        <v>45580</v>
      </c>
      <c r="L3190" s="2" t="inlineStr">
        <is>
          <t>AllChips</t>
        </is>
      </c>
      <c r="M3190" s="3" t="n">
        <v>45580.51001157407</v>
      </c>
    </row>
    <row r="3191" ht="17" customHeight="1">
      <c r="A3191" s="1" t="inlineStr">
        <is>
          <t>LM258DR</t>
        </is>
      </c>
      <c r="B3191" s="2" t="inlineStr">
        <is>
          <t>TI(德州仪器)</t>
        </is>
      </c>
      <c r="C3191" s="5" t="inlineStr">
        <is>
          <t>深圳市长兴威电子有限公司</t>
        </is>
      </c>
      <c r="D3191" s="2" t="inlineStr">
        <is>
          <t>TI/德州仪器</t>
        </is>
      </c>
      <c r="E3191" s="2" t="n">
        <v>24</v>
      </c>
      <c r="F3191" s="2" t="n">
        <v>50000</v>
      </c>
      <c r="G3191" s="2" t="inlineStr">
        <is>
          <t>SOP-8</t>
        </is>
      </c>
      <c r="H3191" s="6" t="n"/>
      <c r="I3191" s="5" t="inlineStr">
        <is>
          <t>深圳</t>
        </is>
      </c>
      <c r="J3191" s="5" t="inlineStr">
        <is>
          <t>价格出众让你芯动</t>
        </is>
      </c>
      <c r="K3191" s="7" t="n">
        <v>45580</v>
      </c>
      <c r="L3191" s="2" t="inlineStr">
        <is>
          <t>AllChips</t>
        </is>
      </c>
      <c r="M3191" s="3" t="n">
        <v>45580.51</v>
      </c>
    </row>
    <row r="3192" ht="17" customHeight="1">
      <c r="A3192" s="1" t="inlineStr">
        <is>
          <t>LM258DT</t>
        </is>
      </c>
      <c r="B3192" s="2" t="inlineStr">
        <is>
          <t>ST(意法半导体)</t>
        </is>
      </c>
      <c r="C3192" s="5" t="inlineStr">
        <is>
          <t>圣禾堂（深圳）电子科技有限公司</t>
        </is>
      </c>
      <c r="D3192" s="2" t="inlineStr">
        <is>
          <t>ST/意法</t>
        </is>
      </c>
      <c r="E3192" s="2" t="n">
        <v>24</v>
      </c>
      <c r="F3192" s="2" t="n">
        <v>511098</v>
      </c>
      <c r="G3192" s="2" t="inlineStr">
        <is>
          <t>8-SO</t>
        </is>
      </c>
      <c r="H3192" s="6" t="n"/>
      <c r="I3192" s="5" t="inlineStr">
        <is>
          <t>深圳</t>
        </is>
      </c>
      <c r="J3192" s="5" t="inlineStr">
        <is>
          <t>现货在仓</t>
        </is>
      </c>
      <c r="K3192" s="7" t="n">
        <v>45580</v>
      </c>
      <c r="L3192" s="2" t="inlineStr">
        <is>
          <t>AllChips</t>
        </is>
      </c>
      <c r="M3192" s="3" t="n">
        <v>45580.51239583334</v>
      </c>
    </row>
    <row r="3193" ht="17" customHeight="1">
      <c r="A3193" s="1" t="inlineStr">
        <is>
          <t>LM258DT</t>
        </is>
      </c>
      <c r="B3193" s="2" t="inlineStr">
        <is>
          <t>ST(意法半导体)</t>
        </is>
      </c>
      <c r="C3193" s="5" t="inlineStr">
        <is>
          <t>深圳市中盛大恒科技有限公司</t>
        </is>
      </c>
      <c r="D3193" s="2" t="inlineStr">
        <is>
          <t>ST/意法</t>
        </is>
      </c>
      <c r="E3193" s="2" t="n">
        <v>23</v>
      </c>
      <c r="F3193" s="2" t="n">
        <v>11000</v>
      </c>
      <c r="G3193" s="2" t="inlineStr">
        <is>
          <t>SOP</t>
        </is>
      </c>
      <c r="H3193" s="6" t="n"/>
      <c r="I3193" s="5" t="inlineStr">
        <is>
          <t>深圳</t>
        </is>
      </c>
      <c r="J3193" s="5" t="inlineStr">
        <is>
          <t>只做原装</t>
        </is>
      </c>
      <c r="K3193" s="7" t="n">
        <v>45579</v>
      </c>
      <c r="L3193" s="2" t="inlineStr">
        <is>
          <t>AllChips</t>
        </is>
      </c>
      <c r="M3193" s="3" t="n">
        <v>45580.51239583334</v>
      </c>
    </row>
    <row r="3194" ht="17" customHeight="1">
      <c r="A3194" s="1" t="inlineStr">
        <is>
          <t>LM258DT</t>
        </is>
      </c>
      <c r="B3194" s="2" t="inlineStr">
        <is>
          <t>ST(意法半导体)</t>
        </is>
      </c>
      <c r="C3194" s="5" t="inlineStr">
        <is>
          <t>深圳市凯新达科技有限公司</t>
        </is>
      </c>
      <c r="D3194" s="2" t="inlineStr">
        <is>
          <t>ST/意法</t>
        </is>
      </c>
      <c r="E3194" s="2" t="n">
        <v>24</v>
      </c>
      <c r="F3194" s="2" t="n">
        <v>300000</v>
      </c>
      <c r="G3194" s="2" t="inlineStr">
        <is>
          <t>SOP8</t>
        </is>
      </c>
      <c r="H3194" s="6" t="n"/>
      <c r="I3194" s="5" t="inlineStr">
        <is>
          <t>深圳</t>
        </is>
      </c>
      <c r="J3194" s="5" t="inlineStr">
        <is>
          <t>原装正品/好货不乱/好价不断/现货在仓/下单</t>
        </is>
      </c>
      <c r="K3194" s="7" t="n">
        <v>45580</v>
      </c>
      <c r="L3194" s="2" t="inlineStr">
        <is>
          <t>AllChips</t>
        </is>
      </c>
      <c r="M3194" s="3" t="n">
        <v>45580.51238425926</v>
      </c>
    </row>
    <row r="3195" ht="17" customHeight="1">
      <c r="A3195" s="1" t="inlineStr">
        <is>
          <t>LM258DT</t>
        </is>
      </c>
      <c r="B3195" s="2" t="inlineStr">
        <is>
          <t>ST(意法半导体)</t>
        </is>
      </c>
      <c r="C3195" s="5" t="inlineStr">
        <is>
          <t>深圳市创新盈科电子有限公司</t>
        </is>
      </c>
      <c r="D3195" s="2" t="inlineStr">
        <is>
          <t>ST/意法</t>
        </is>
      </c>
      <c r="E3195" s="2" t="n">
        <v>20</v>
      </c>
      <c r="F3195" s="2" t="n">
        <v>39000</v>
      </c>
      <c r="G3195" s="2" t="inlineStr">
        <is>
          <t>SOP8</t>
        </is>
      </c>
      <c r="H3195" s="6" t="n"/>
      <c r="I3195" s="5" t="inlineStr">
        <is>
          <t>深圳</t>
        </is>
      </c>
      <c r="J3195" s="5" t="inlineStr">
        <is>
          <t>创新盈科原装正品/实单可谈</t>
        </is>
      </c>
      <c r="K3195" s="7" t="n">
        <v>45580</v>
      </c>
      <c r="L3195" s="2" t="inlineStr">
        <is>
          <t>AllChips</t>
        </is>
      </c>
      <c r="M3195" s="3" t="n">
        <v>45580.51238425926</v>
      </c>
    </row>
    <row r="3196" ht="17" customHeight="1">
      <c r="A3196" s="1" t="inlineStr">
        <is>
          <t>LM258DT</t>
        </is>
      </c>
      <c r="B3196" s="2" t="inlineStr">
        <is>
          <t>ST(意法半导体)</t>
        </is>
      </c>
      <c r="C3196" s="5" t="inlineStr">
        <is>
          <t>深圳市波光电子有限公司</t>
        </is>
      </c>
      <c r="D3196" s="2" t="inlineStr">
        <is>
          <t>ST/意法</t>
        </is>
      </c>
      <c r="E3196" s="2" t="n">
        <v>24</v>
      </c>
      <c r="F3196" s="2" t="n">
        <v>100000</v>
      </c>
      <c r="G3196" s="2" t="inlineStr">
        <is>
          <t>SOP8</t>
        </is>
      </c>
      <c r="H3196" s="6" t="n"/>
      <c r="I3196" s="5" t="inlineStr">
        <is>
          <t>深圳</t>
        </is>
      </c>
      <c r="J3196" s="5" t="inlineStr">
        <is>
          <t>价格*优可含税TEL15017930304</t>
        </is>
      </c>
      <c r="K3196" s="7" t="n">
        <v>45580</v>
      </c>
      <c r="L3196" s="2" t="inlineStr">
        <is>
          <t>AllChips</t>
        </is>
      </c>
      <c r="M3196" s="3" t="n">
        <v>45580.51239583334</v>
      </c>
    </row>
    <row r="3197" ht="17" customHeight="1">
      <c r="A3197" s="1" t="inlineStr">
        <is>
          <t>LM258DT</t>
        </is>
      </c>
      <c r="B3197" s="2" t="inlineStr">
        <is>
          <t>ST(意法半导体)</t>
        </is>
      </c>
      <c r="C3197" s="5" t="inlineStr">
        <is>
          <t>深圳市禾宝顺电子科技有限公司</t>
        </is>
      </c>
      <c r="D3197" s="2" t="inlineStr">
        <is>
          <t>ST/意法</t>
        </is>
      </c>
      <c r="E3197" s="2" t="n">
        <v>24</v>
      </c>
      <c r="F3197" s="2" t="n">
        <v>32476</v>
      </c>
      <c r="G3197" s="2" t="inlineStr">
        <is>
          <t>SOP</t>
        </is>
      </c>
      <c r="H3197" s="6" t="n"/>
      <c r="I3197" s="5" t="inlineStr">
        <is>
          <t>深圳</t>
        </is>
      </c>
      <c r="J3197" s="5" t="inlineStr">
        <is>
          <t>原装代理商渠道原厂可追溯，以华强网为主</t>
        </is>
      </c>
      <c r="K3197" s="7" t="n">
        <v>45580</v>
      </c>
      <c r="L3197" s="2" t="inlineStr">
        <is>
          <t>AllChips</t>
        </is>
      </c>
      <c r="M3197" s="3" t="n">
        <v>45580.51238425926</v>
      </c>
    </row>
    <row r="3198" ht="17" customHeight="1">
      <c r="A3198" s="1" t="inlineStr">
        <is>
          <t>LM258DT</t>
        </is>
      </c>
      <c r="B3198" s="2" t="inlineStr">
        <is>
          <t>ST(意法半导体)</t>
        </is>
      </c>
      <c r="C3198" s="5" t="inlineStr">
        <is>
          <t>深圳市英特翎电子有限公司</t>
        </is>
      </c>
      <c r="D3198" s="2" t="inlineStr">
        <is>
          <t>ST/意法</t>
        </is>
      </c>
      <c r="E3198" s="2" t="n">
        <v>24</v>
      </c>
      <c r="F3198" s="2" t="n">
        <v>128000</v>
      </c>
      <c r="G3198" s="2" t="inlineStr">
        <is>
          <t>SOP3.9mm</t>
        </is>
      </c>
      <c r="H3198" s="6" t="n"/>
      <c r="I3198" s="5" t="inlineStr">
        <is>
          <t>深圳</t>
        </is>
      </c>
      <c r="J3198" s="5" t="inlineStr">
        <is>
          <t>原装现货价格*优</t>
        </is>
      </c>
      <c r="K3198" s="7" t="n">
        <v>45580</v>
      </c>
      <c r="L3198" s="2" t="inlineStr">
        <is>
          <t>AllChips</t>
        </is>
      </c>
      <c r="M3198" s="3" t="n">
        <v>45580.51238425926</v>
      </c>
    </row>
    <row r="3199" ht="17" customHeight="1">
      <c r="A3199" s="1" t="inlineStr">
        <is>
          <t>LM2901DR</t>
        </is>
      </c>
      <c r="B3199" s="2" t="inlineStr">
        <is>
          <t>TI(德州仪器)</t>
        </is>
      </c>
      <c r="C3199" s="5" t="inlineStr">
        <is>
          <t>北京凌科信诺科技有限公司</t>
        </is>
      </c>
      <c r="D3199" s="2" t="inlineStr">
        <is>
          <t>TI/德州仪器</t>
        </is>
      </c>
      <c r="E3199" s="2" t="n">
        <v>20</v>
      </c>
      <c r="F3199" s="2" t="n">
        <v>160</v>
      </c>
      <c r="G3199" s="2" t="inlineStr">
        <is>
          <t>SOP</t>
        </is>
      </c>
      <c r="H3199" s="6" t="n"/>
      <c r="I3199" s="5" t="inlineStr">
        <is>
          <t>北京</t>
        </is>
      </c>
      <c r="J3199" s="5" t="inlineStr">
        <is>
          <t>全新原装</t>
        </is>
      </c>
      <c r="K3199" s="7" t="n">
        <v>45580</v>
      </c>
      <c r="L3199" s="2" t="inlineStr">
        <is>
          <t>AllChips</t>
        </is>
      </c>
      <c r="M3199" s="3" t="n">
        <v>45580.57981481482</v>
      </c>
    </row>
    <row r="3200" ht="17" customHeight="1">
      <c r="A3200" s="1" t="inlineStr">
        <is>
          <t>LM2901DR</t>
        </is>
      </c>
      <c r="B3200" s="2" t="inlineStr">
        <is>
          <t>TI(德州仪器)</t>
        </is>
      </c>
      <c r="C3200" s="5" t="inlineStr">
        <is>
          <t>圣禾堂（深圳）电子科技有限公司</t>
        </is>
      </c>
      <c r="D3200" s="2" t="inlineStr">
        <is>
          <t>TI/德州仪器</t>
        </is>
      </c>
      <c r="E3200" s="2" t="n">
        <v>24</v>
      </c>
      <c r="F3200" s="2" t="n">
        <v>3587</v>
      </c>
      <c r="G3200" s="2" t="inlineStr">
        <is>
          <t>14-SOIC</t>
        </is>
      </c>
      <c r="H3200" s="6" t="n"/>
      <c r="I3200" s="5" t="inlineStr">
        <is>
          <t>深圳</t>
        </is>
      </c>
      <c r="J3200" s="5" t="inlineStr">
        <is>
          <t>现货在仓</t>
        </is>
      </c>
      <c r="K3200" s="7" t="n">
        <v>45580</v>
      </c>
      <c r="L3200" s="2" t="inlineStr">
        <is>
          <t>AllChips</t>
        </is>
      </c>
      <c r="M3200" s="3" t="n">
        <v>45580.57981481482</v>
      </c>
    </row>
    <row r="3201" ht="17" customHeight="1">
      <c r="A3201" s="1" t="inlineStr">
        <is>
          <t>LM2901DR</t>
        </is>
      </c>
      <c r="B3201" s="2" t="inlineStr">
        <is>
          <t>TI(德州仪器)</t>
        </is>
      </c>
      <c r="C3201" s="5" t="inlineStr">
        <is>
          <t>深圳市中晟联达电子有限公司</t>
        </is>
      </c>
      <c r="D3201" s="2" t="inlineStr">
        <is>
          <t>TI/德州仪器</t>
        </is>
      </c>
      <c r="E3201" s="2" t="n">
        <v>22</v>
      </c>
      <c r="F3201" s="2" t="n">
        <v>43900</v>
      </c>
      <c r="G3201" s="2" t="inlineStr">
        <is>
          <t>SOP3.9</t>
        </is>
      </c>
      <c r="H3201" s="6" t="n"/>
      <c r="I3201" s="5" t="inlineStr">
        <is>
          <t>深圳</t>
        </is>
      </c>
      <c r="J3201" s="5" t="inlineStr">
        <is>
          <t>一一实实在在一一诚意经营如实报价,可做含税</t>
        </is>
      </c>
      <c r="K3201" s="7" t="n">
        <v>45580</v>
      </c>
      <c r="L3201" s="2" t="inlineStr">
        <is>
          <t>AllChips</t>
        </is>
      </c>
      <c r="M3201" s="3" t="n">
        <v>45580.57981481482</v>
      </c>
    </row>
    <row r="3202" ht="17" customHeight="1">
      <c r="A3202" s="1" t="inlineStr">
        <is>
          <t>LM2901DR</t>
        </is>
      </c>
      <c r="B3202" s="2" t="inlineStr">
        <is>
          <t>TI(德州仪器)</t>
        </is>
      </c>
      <c r="C3202" s="5" t="inlineStr">
        <is>
          <t>深圳市中盛大恒科技有限公司</t>
        </is>
      </c>
      <c r="D3202" s="2" t="inlineStr">
        <is>
          <t>TI/德州仪器</t>
        </is>
      </c>
      <c r="E3202" s="2" t="n">
        <v>23</v>
      </c>
      <c r="F3202" s="2" t="n">
        <v>5000</v>
      </c>
      <c r="G3202" s="2" t="inlineStr">
        <is>
          <t>SOP</t>
        </is>
      </c>
      <c r="H3202" s="6" t="n"/>
      <c r="I3202" s="5" t="inlineStr">
        <is>
          <t>深圳</t>
        </is>
      </c>
      <c r="J3202" s="5" t="inlineStr">
        <is>
          <t>只做原装</t>
        </is>
      </c>
      <c r="K3202" s="7" t="n">
        <v>45579</v>
      </c>
      <c r="L3202" s="2" t="inlineStr">
        <is>
          <t>AllChips</t>
        </is>
      </c>
      <c r="M3202" s="3" t="n">
        <v>45580.57981481482</v>
      </c>
    </row>
    <row r="3203" ht="17" customHeight="1">
      <c r="A3203" s="1" t="inlineStr">
        <is>
          <t>LM2901DR</t>
        </is>
      </c>
      <c r="B3203" s="2" t="inlineStr">
        <is>
          <t>TI(德州仪器)</t>
        </is>
      </c>
      <c r="C3203" s="5" t="inlineStr">
        <is>
          <t>深圳市创新盈科电子有限公司</t>
        </is>
      </c>
      <c r="D3203" s="2" t="inlineStr">
        <is>
          <t>TI/德州仪器</t>
        </is>
      </c>
      <c r="E3203" s="2" t="n">
        <v>23</v>
      </c>
      <c r="F3203" s="2" t="n">
        <v>30000</v>
      </c>
      <c r="G3203" s="2" t="inlineStr">
        <is>
          <t>SOP14</t>
        </is>
      </c>
      <c r="H3203" s="6" t="n"/>
      <c r="I3203" s="5" t="inlineStr">
        <is>
          <t>深圳</t>
        </is>
      </c>
      <c r="J3203" s="5" t="inlineStr">
        <is>
          <t>创新盈科原装正品/实单可谈</t>
        </is>
      </c>
      <c r="K3203" s="7" t="n">
        <v>45580</v>
      </c>
      <c r="L3203" s="2" t="inlineStr">
        <is>
          <t>AllChips</t>
        </is>
      </c>
      <c r="M3203" s="3" t="n">
        <v>45580.57981481482</v>
      </c>
    </row>
    <row r="3204" ht="17" customHeight="1">
      <c r="A3204" s="1" t="inlineStr">
        <is>
          <t>LM2901DR</t>
        </is>
      </c>
      <c r="B3204" s="2" t="inlineStr">
        <is>
          <t>TI(德州仪器)</t>
        </is>
      </c>
      <c r="C3204" s="5" t="inlineStr">
        <is>
          <t>深圳市展信泰科技有限公司</t>
        </is>
      </c>
      <c r="D3204" s="2" t="inlineStr">
        <is>
          <t>TI/德州仪器</t>
        </is>
      </c>
      <c r="E3204" s="2" t="inlineStr">
        <is>
          <t>23+24+</t>
        </is>
      </c>
      <c r="F3204" s="2" t="n">
        <v>30000</v>
      </c>
      <c r="G3204" s="2" t="inlineStr">
        <is>
          <t>SO-14</t>
        </is>
      </c>
      <c r="H3204" s="6" t="n"/>
      <c r="I3204" s="5" t="inlineStr">
        <is>
          <t>深圳</t>
        </is>
      </c>
      <c r="J3204" s="2" t="inlineStr">
        <is>
          <t>20年我们只做原装</t>
        </is>
      </c>
      <c r="K3204" s="7" t="n">
        <v>45580</v>
      </c>
      <c r="L3204" s="2" t="inlineStr">
        <is>
          <t>AllChips</t>
        </is>
      </c>
      <c r="M3204" s="3" t="n">
        <v>45580.57981481482</v>
      </c>
    </row>
    <row r="3205" ht="17" customHeight="1">
      <c r="A3205" s="1" t="inlineStr">
        <is>
          <t>LM2901DR</t>
        </is>
      </c>
      <c r="B3205" s="2" t="inlineStr">
        <is>
          <t>TI(德州仪器)</t>
        </is>
      </c>
      <c r="C3205" s="5" t="inlineStr">
        <is>
          <t>深圳市康芯电子有限公司</t>
        </is>
      </c>
      <c r="D3205" s="2" t="inlineStr">
        <is>
          <t>TI/德州仪器</t>
        </is>
      </c>
      <c r="E3205" s="2" t="n">
        <v>23</v>
      </c>
      <c r="F3205" s="2" t="n">
        <v>30000</v>
      </c>
      <c r="G3205" s="2" t="inlineStr">
        <is>
          <t>SOP14</t>
        </is>
      </c>
      <c r="H3205" s="6" t="n"/>
      <c r="I3205" s="5" t="inlineStr">
        <is>
          <t>深圳</t>
        </is>
      </c>
      <c r="J3205" s="5" t="inlineStr">
        <is>
          <t>全新原装实单必成</t>
        </is>
      </c>
      <c r="K3205" s="7" t="n">
        <v>45580</v>
      </c>
      <c r="L3205" s="2" t="inlineStr">
        <is>
          <t>AllChips</t>
        </is>
      </c>
      <c r="M3205" s="3" t="n">
        <v>45580.57981481482</v>
      </c>
    </row>
    <row r="3206" ht="17" customHeight="1">
      <c r="A3206" s="1" t="inlineStr">
        <is>
          <t>LM2901DR</t>
        </is>
      </c>
      <c r="B3206" s="2" t="inlineStr">
        <is>
          <t>TI(德州仪器)</t>
        </is>
      </c>
      <c r="C3206" s="5" t="inlineStr">
        <is>
          <t>深圳市禾宝顺电子科技有限公司</t>
        </is>
      </c>
      <c r="D3206" s="2" t="inlineStr">
        <is>
          <t>TI/德州仪器</t>
        </is>
      </c>
      <c r="E3206" s="2" t="n">
        <v>2302</v>
      </c>
      <c r="F3206" s="2" t="n">
        <v>57311</v>
      </c>
      <c r="G3206" s="2" t="inlineStr">
        <is>
          <t>SOP14</t>
        </is>
      </c>
      <c r="H3206" s="6" t="n"/>
      <c r="I3206" s="5" t="inlineStr">
        <is>
          <t>深圳</t>
        </is>
      </c>
      <c r="J3206" s="5" t="inlineStr">
        <is>
          <t>原装正品可追溯代理原厂渠道</t>
        </is>
      </c>
      <c r="K3206" s="7" t="n">
        <v>45580</v>
      </c>
      <c r="L3206" s="2" t="inlineStr">
        <is>
          <t>AllChips</t>
        </is>
      </c>
      <c r="M3206" s="3" t="n">
        <v>45580.57981481482</v>
      </c>
    </row>
    <row r="3207" ht="17" customHeight="1">
      <c r="A3207" s="1" t="inlineStr">
        <is>
          <t>LM2901DR</t>
        </is>
      </c>
      <c r="B3207" s="2" t="inlineStr">
        <is>
          <t>TI(德州仪器)</t>
        </is>
      </c>
      <c r="C3207" s="5" t="inlineStr">
        <is>
          <t>深圳市英特翎电子有限公司</t>
        </is>
      </c>
      <c r="D3207" s="2" t="inlineStr">
        <is>
          <t>TI/德州仪器</t>
        </is>
      </c>
      <c r="E3207" s="2" t="n">
        <v>24</v>
      </c>
      <c r="F3207" s="2" t="n">
        <v>6127</v>
      </c>
      <c r="G3207" s="2" t="inlineStr">
        <is>
          <t>SOP3.9mm</t>
        </is>
      </c>
      <c r="H3207" s="6" t="n"/>
      <c r="I3207" s="5" t="inlineStr">
        <is>
          <t>深圳</t>
        </is>
      </c>
      <c r="J3207" s="5" t="inlineStr">
        <is>
          <t>原装现货价格*优</t>
        </is>
      </c>
      <c r="K3207" s="7" t="n">
        <v>45580</v>
      </c>
      <c r="L3207" s="2" t="inlineStr">
        <is>
          <t>AllChips</t>
        </is>
      </c>
      <c r="M3207" s="3" t="n">
        <v>45580.57981481482</v>
      </c>
    </row>
    <row r="3208" ht="17" customHeight="1">
      <c r="A3208" s="1" t="inlineStr">
        <is>
          <t>LM2901DT</t>
        </is>
      </c>
      <c r="B3208" s="2" t="inlineStr">
        <is>
          <t>ST(意法半导体)</t>
        </is>
      </c>
      <c r="C3208" s="5" t="inlineStr">
        <is>
          <t>圣禾堂（深圳）电子科技有限公司</t>
        </is>
      </c>
      <c r="D3208" s="2" t="inlineStr">
        <is>
          <t>ST/意法</t>
        </is>
      </c>
      <c r="E3208" s="2" t="n">
        <v>24</v>
      </c>
      <c r="F3208" s="2" t="n">
        <v>235955</v>
      </c>
      <c r="G3208" s="2" t="inlineStr">
        <is>
          <t>14-SO</t>
        </is>
      </c>
      <c r="H3208" s="6" t="n"/>
      <c r="I3208" s="5" t="inlineStr">
        <is>
          <t>深圳</t>
        </is>
      </c>
      <c r="J3208" s="5" t="inlineStr">
        <is>
          <t>现货在仓</t>
        </is>
      </c>
      <c r="K3208" s="7" t="n">
        <v>45580</v>
      </c>
      <c r="L3208" s="2" t="inlineStr">
        <is>
          <t>AllChips</t>
        </is>
      </c>
      <c r="M3208" s="3" t="n">
        <v>45580.51565972222</v>
      </c>
    </row>
    <row r="3209" ht="17" customHeight="1">
      <c r="A3209" s="1" t="inlineStr">
        <is>
          <t>LM2901DT</t>
        </is>
      </c>
      <c r="B3209" s="2" t="inlineStr">
        <is>
          <t>ST(意法半导体)</t>
        </is>
      </c>
      <c r="C3209" s="5" t="inlineStr">
        <is>
          <t>深圳市中盛大恒科技有限公司</t>
        </is>
      </c>
      <c r="D3209" s="2" t="inlineStr">
        <is>
          <t>ST/意法</t>
        </is>
      </c>
      <c r="E3209" s="2" t="n">
        <v>23</v>
      </c>
      <c r="F3209" s="2" t="n">
        <v>4000</v>
      </c>
      <c r="G3209" s="2" t="inlineStr">
        <is>
          <t>SOP</t>
        </is>
      </c>
      <c r="H3209" s="6" t="n"/>
      <c r="I3209" s="5" t="inlineStr">
        <is>
          <t>深圳</t>
        </is>
      </c>
      <c r="J3209" s="5" t="inlineStr">
        <is>
          <t>只做原装</t>
        </is>
      </c>
      <c r="K3209" s="7" t="n">
        <v>45579</v>
      </c>
      <c r="L3209" s="2" t="inlineStr">
        <is>
          <t>AllChips</t>
        </is>
      </c>
      <c r="M3209" s="3" t="n">
        <v>45580.51565972222</v>
      </c>
    </row>
    <row r="3210" ht="17" customHeight="1">
      <c r="A3210" s="1" t="inlineStr">
        <is>
          <t>LM2901DT</t>
        </is>
      </c>
      <c r="B3210" s="2" t="inlineStr">
        <is>
          <t>ST(意法半导体)</t>
        </is>
      </c>
      <c r="C3210" s="5" t="inlineStr">
        <is>
          <t>深圳市安玛科技有限公司</t>
        </is>
      </c>
      <c r="D3210" s="2" t="inlineStr">
        <is>
          <t>ST/意法</t>
        </is>
      </c>
      <c r="E3210" s="2" t="n">
        <v>24</v>
      </c>
      <c r="F3210" s="2" t="n">
        <v>50000</v>
      </c>
      <c r="G3210" s="2" t="inlineStr">
        <is>
          <t>SOP14</t>
        </is>
      </c>
      <c r="H3210" s="6" t="n"/>
      <c r="I3210" s="5" t="inlineStr">
        <is>
          <t>深圳</t>
        </is>
      </c>
      <c r="J3210" s="5" t="inlineStr">
        <is>
          <t>安玛不仅仅只有安世</t>
        </is>
      </c>
      <c r="K3210" s="7" t="n">
        <v>45579</v>
      </c>
      <c r="L3210" s="2" t="inlineStr">
        <is>
          <t>AllChips</t>
        </is>
      </c>
      <c r="M3210" s="3" t="n">
        <v>45580.51565972222</v>
      </c>
    </row>
    <row r="3211" ht="17" customHeight="1">
      <c r="A3211" s="1" t="inlineStr">
        <is>
          <t>LM2901DT</t>
        </is>
      </c>
      <c r="B3211" s="2" t="inlineStr">
        <is>
          <t>ST(意法半导体)</t>
        </is>
      </c>
      <c r="C3211" s="5" t="inlineStr">
        <is>
          <t>深圳市意法世纪电子有限公司</t>
        </is>
      </c>
      <c r="D3211" s="2" t="inlineStr">
        <is>
          <t>ST/意法</t>
        </is>
      </c>
      <c r="E3211" s="2" t="n">
        <v>23</v>
      </c>
      <c r="F3211" s="2" t="n">
        <v>1632</v>
      </c>
      <c r="G3211" s="2" t="inlineStr">
        <is>
          <t>SO-14</t>
        </is>
      </c>
      <c r="H3211" s="6" t="n"/>
      <c r="I3211" s="5" t="inlineStr">
        <is>
          <t>深圳</t>
        </is>
      </c>
      <c r="J3211" s="5" t="inlineStr">
        <is>
          <t>原装正品/主营ST系列正规报关可含税出</t>
        </is>
      </c>
      <c r="K3211" s="7" t="n">
        <v>45579</v>
      </c>
      <c r="L3211" s="2" t="inlineStr">
        <is>
          <t>AllChips</t>
        </is>
      </c>
      <c r="M3211" s="3" t="n">
        <v>45580.5156712963</v>
      </c>
    </row>
    <row r="3212" ht="17" customHeight="1">
      <c r="A3212" s="1" t="inlineStr">
        <is>
          <t>LM2901DT</t>
        </is>
      </c>
      <c r="B3212" s="2" t="inlineStr">
        <is>
          <t>ST(意法半导体)</t>
        </is>
      </c>
      <c r="C3212" s="5" t="inlineStr">
        <is>
          <t>深圳市波光电子有限公司</t>
        </is>
      </c>
      <c r="D3212" s="2" t="inlineStr">
        <is>
          <t>ST/意法</t>
        </is>
      </c>
      <c r="E3212" s="2" t="n">
        <v>23</v>
      </c>
      <c r="F3212" s="2" t="n">
        <v>1068</v>
      </c>
      <c r="G3212" s="2" t="inlineStr">
        <is>
          <t>SOP</t>
        </is>
      </c>
      <c r="H3212" s="6" t="n"/>
      <c r="I3212" s="5" t="inlineStr">
        <is>
          <t>深圳</t>
        </is>
      </c>
      <c r="J3212" s="5" t="inlineStr">
        <is>
          <t>专业ST实单必成</t>
        </is>
      </c>
      <c r="K3212" s="7" t="n">
        <v>45580</v>
      </c>
      <c r="L3212" s="2" t="inlineStr">
        <is>
          <t>AllChips</t>
        </is>
      </c>
      <c r="M3212" s="3" t="n">
        <v>45580.51565972222</v>
      </c>
    </row>
    <row r="3213" ht="17" customHeight="1">
      <c r="A3213" s="1" t="inlineStr">
        <is>
          <t>LM2901DT</t>
        </is>
      </c>
      <c r="B3213" s="2" t="inlineStr">
        <is>
          <t>ST(意法半导体)</t>
        </is>
      </c>
      <c r="C3213" s="5" t="inlineStr">
        <is>
          <t>深圳市英特翎电子有限公司</t>
        </is>
      </c>
      <c r="D3213" s="2" t="inlineStr">
        <is>
          <t>ST/意法</t>
        </is>
      </c>
      <c r="E3213" s="2" t="n">
        <v>24</v>
      </c>
      <c r="F3213" s="2" t="n">
        <v>58000</v>
      </c>
      <c r="G3213" s="2" t="inlineStr">
        <is>
          <t>SOP3.9mm</t>
        </is>
      </c>
      <c r="H3213" s="6" t="n"/>
      <c r="I3213" s="5" t="inlineStr">
        <is>
          <t>深圳</t>
        </is>
      </c>
      <c r="J3213" s="5" t="inlineStr">
        <is>
          <t>原装现货价格*优</t>
        </is>
      </c>
      <c r="K3213" s="7" t="n">
        <v>45580</v>
      </c>
      <c r="L3213" s="2" t="inlineStr">
        <is>
          <t>AllChips</t>
        </is>
      </c>
      <c r="M3213" s="3" t="n">
        <v>45580.51565972222</v>
      </c>
    </row>
    <row r="3214" ht="17" customHeight="1">
      <c r="A3214" s="1" t="inlineStr">
        <is>
          <t>LM2901PT</t>
        </is>
      </c>
      <c r="B3214" s="2" t="inlineStr">
        <is>
          <t>ST(意法半导体)</t>
        </is>
      </c>
      <c r="C3214" s="5" t="inlineStr">
        <is>
          <t>深圳市意法世纪电子有限公司</t>
        </is>
      </c>
      <c r="D3214" s="2" t="inlineStr">
        <is>
          <t>ST/意法</t>
        </is>
      </c>
      <c r="E3214" s="2" t="n">
        <v>24</v>
      </c>
      <c r="F3214" s="2" t="n">
        <v>30755</v>
      </c>
      <c r="G3214" s="2" t="inlineStr">
        <is>
          <t>TSSOP-14</t>
        </is>
      </c>
      <c r="H3214" s="6" t="n"/>
      <c r="I3214" s="5" t="inlineStr">
        <is>
          <t>深圳</t>
        </is>
      </c>
      <c r="J3214" s="5" t="inlineStr">
        <is>
          <t>原装正品/主营ST系列正规报关可含税出</t>
        </is>
      </c>
      <c r="K3214" s="7" t="n">
        <v>45579</v>
      </c>
      <c r="L3214" s="2" t="inlineStr">
        <is>
          <t>AllChips</t>
        </is>
      </c>
      <c r="M3214" s="3" t="n">
        <v>45580.51758101852</v>
      </c>
    </row>
    <row r="3215" ht="17" customHeight="1">
      <c r="A3215" s="1" t="inlineStr">
        <is>
          <t>LM2901PWR</t>
        </is>
      </c>
      <c r="B3215" s="2" t="inlineStr">
        <is>
          <t>TI(德州仪器)</t>
        </is>
      </c>
      <c r="C3215" s="5" t="inlineStr">
        <is>
          <t>圣禾堂（深圳）电子科技有限公司</t>
        </is>
      </c>
      <c r="D3215" s="2" t="inlineStr">
        <is>
          <t>TI/德州仪器</t>
        </is>
      </c>
      <c r="E3215" s="2" t="n">
        <v>23</v>
      </c>
      <c r="F3215" s="2" t="n">
        <v>487</v>
      </c>
      <c r="G3215" s="2" t="inlineStr">
        <is>
          <t>14-TSSOP</t>
        </is>
      </c>
      <c r="H3215" s="6" t="n"/>
      <c r="I3215" s="5" t="inlineStr">
        <is>
          <t>深圳</t>
        </is>
      </c>
      <c r="J3215" s="5" t="inlineStr">
        <is>
          <t>现货在仓</t>
        </is>
      </c>
      <c r="K3215" s="7" t="n">
        <v>45580</v>
      </c>
      <c r="L3215" s="2" t="inlineStr">
        <is>
          <t>AllChips</t>
        </is>
      </c>
      <c r="M3215" s="3" t="n">
        <v>45580.52458333333</v>
      </c>
    </row>
    <row r="3216" ht="17" customHeight="1">
      <c r="A3216" s="1" t="inlineStr">
        <is>
          <t>LM2901PWR</t>
        </is>
      </c>
      <c r="B3216" s="2" t="inlineStr">
        <is>
          <t>TI(德州仪器)</t>
        </is>
      </c>
      <c r="C3216" s="5" t="inlineStr">
        <is>
          <t>多源半导体科技(深圳)有限公司</t>
        </is>
      </c>
      <c r="D3216" s="2" t="inlineStr">
        <is>
          <t>TI/德州仪器</t>
        </is>
      </c>
      <c r="E3216" s="2" t="n">
        <v>2130</v>
      </c>
      <c r="F3216" s="2" t="n">
        <v>25416</v>
      </c>
      <c r="G3216" s="2" t="inlineStr">
        <is>
          <t>N/A</t>
        </is>
      </c>
      <c r="H3216" s="6" t="n"/>
      <c r="I3216" s="5" t="inlineStr">
        <is>
          <t>深圳</t>
        </is>
      </c>
      <c r="J3216" s="5" t="inlineStr">
        <is>
          <t>原装进口--深圳现货-代理渠道--可开13%增值</t>
        </is>
      </c>
      <c r="K3216" s="7" t="n">
        <v>45580</v>
      </c>
      <c r="L3216" s="2" t="inlineStr">
        <is>
          <t>AllChips</t>
        </is>
      </c>
      <c r="M3216" s="3" t="n">
        <v>45580.52458333333</v>
      </c>
    </row>
    <row r="3217" ht="17" customHeight="1">
      <c r="A3217" s="1" t="inlineStr">
        <is>
          <t>LM2901PWR</t>
        </is>
      </c>
      <c r="B3217" s="2" t="inlineStr">
        <is>
          <t>TI(德州仪器)</t>
        </is>
      </c>
      <c r="C3217" s="5" t="inlineStr">
        <is>
          <t>深圳市创新盈科电子有限公司</t>
        </is>
      </c>
      <c r="D3217" s="2" t="inlineStr">
        <is>
          <t>TI/德州仪器</t>
        </is>
      </c>
      <c r="E3217" s="2" t="n">
        <v>22</v>
      </c>
      <c r="F3217" s="2" t="n">
        <v>42000</v>
      </c>
      <c r="G3217" s="2" t="inlineStr">
        <is>
          <t>TSSOP14</t>
        </is>
      </c>
      <c r="H3217" s="6" t="n"/>
      <c r="I3217" s="5" t="inlineStr">
        <is>
          <t>深圳</t>
        </is>
      </c>
      <c r="J3217" s="5" t="inlineStr">
        <is>
          <t>创新盈科原装正品/实单可谈</t>
        </is>
      </c>
      <c r="K3217" s="7" t="n">
        <v>45580</v>
      </c>
      <c r="L3217" s="2" t="inlineStr">
        <is>
          <t>AllChips</t>
        </is>
      </c>
      <c r="M3217" s="3" t="n">
        <v>45580.52458333333</v>
      </c>
    </row>
    <row r="3218" ht="17" customHeight="1">
      <c r="A3218" s="1" t="inlineStr">
        <is>
          <t>LM2901PWR</t>
        </is>
      </c>
      <c r="B3218" s="2" t="inlineStr">
        <is>
          <t>TI(德州仪器)</t>
        </is>
      </c>
      <c r="C3218" s="5" t="inlineStr">
        <is>
          <t>深圳市展信泰科技有限公司</t>
        </is>
      </c>
      <c r="D3218" s="2" t="inlineStr">
        <is>
          <t>TI/德州仪器</t>
        </is>
      </c>
      <c r="E3218" s="2" t="inlineStr">
        <is>
          <t>23+24+</t>
        </is>
      </c>
      <c r="F3218" s="2" t="n">
        <v>50000</v>
      </c>
      <c r="G3218" s="2" t="inlineStr">
        <is>
          <t>TSSOP-14</t>
        </is>
      </c>
      <c r="H3218" s="6" t="n"/>
      <c r="I3218" s="5" t="inlineStr">
        <is>
          <t>深圳</t>
        </is>
      </c>
      <c r="J3218" s="2" t="inlineStr">
        <is>
          <t>20年我们只做原装</t>
        </is>
      </c>
      <c r="K3218" s="7" t="n">
        <v>45580</v>
      </c>
      <c r="L3218" s="2" t="inlineStr">
        <is>
          <t>AllChips</t>
        </is>
      </c>
      <c r="M3218" s="3" t="n">
        <v>45580.52458333333</v>
      </c>
    </row>
    <row r="3219" ht="17" customHeight="1">
      <c r="A3219" s="1" t="inlineStr">
        <is>
          <t>LM2901PWR</t>
        </is>
      </c>
      <c r="B3219" s="2" t="inlineStr">
        <is>
          <t>TI(德州仪器)</t>
        </is>
      </c>
      <c r="C3219" s="5" t="inlineStr">
        <is>
          <t>深圳市禾宝顺电子科技有限公司</t>
        </is>
      </c>
      <c r="D3219" s="2" t="inlineStr">
        <is>
          <t>TI/德州仪器</t>
        </is>
      </c>
      <c r="E3219" s="2" t="n">
        <v>2239</v>
      </c>
      <c r="F3219" s="2" t="n">
        <v>25812</v>
      </c>
      <c r="G3219" s="2" t="inlineStr">
        <is>
          <t>TSSOP14</t>
        </is>
      </c>
      <c r="H3219" s="6" t="n"/>
      <c r="I3219" s="5" t="inlineStr">
        <is>
          <t>深圳</t>
        </is>
      </c>
      <c r="J3219" s="5" t="inlineStr">
        <is>
          <t>原装正品可追溯代理原厂渠道</t>
        </is>
      </c>
      <c r="K3219" s="7" t="n">
        <v>45580</v>
      </c>
      <c r="L3219" s="2" t="inlineStr">
        <is>
          <t>AllChips</t>
        </is>
      </c>
      <c r="M3219" s="3" t="n">
        <v>45580.52457175926</v>
      </c>
    </row>
    <row r="3220" ht="17" customHeight="1">
      <c r="A3220" s="1" t="inlineStr">
        <is>
          <t>LM2901PWR</t>
        </is>
      </c>
      <c r="B3220" s="2" t="inlineStr">
        <is>
          <t>TI(德州仪器)</t>
        </is>
      </c>
      <c r="C3220" s="5" t="inlineStr">
        <is>
          <t>深圳市英特翎电子有限公司</t>
        </is>
      </c>
      <c r="D3220" s="2" t="inlineStr">
        <is>
          <t>TI/德州仪器</t>
        </is>
      </c>
      <c r="E3220" s="2" t="n">
        <v>24</v>
      </c>
      <c r="F3220" s="2" t="n">
        <v>32000</v>
      </c>
      <c r="G3220" s="2" t="inlineStr">
        <is>
          <t>TSSOP</t>
        </is>
      </c>
      <c r="H3220" s="6" t="n"/>
      <c r="I3220" s="5" t="inlineStr">
        <is>
          <t>深圳</t>
        </is>
      </c>
      <c r="J3220" s="5" t="inlineStr">
        <is>
          <t>原装现货价格*优</t>
        </is>
      </c>
      <c r="K3220" s="7" t="n">
        <v>45580</v>
      </c>
      <c r="L3220" s="2" t="inlineStr">
        <is>
          <t>AllChips</t>
        </is>
      </c>
      <c r="M3220" s="3" t="n">
        <v>45580.52458333333</v>
      </c>
    </row>
    <row r="3221" ht="17" customHeight="1">
      <c r="A3221" s="1" t="inlineStr">
        <is>
          <t>LM2901PWR</t>
        </is>
      </c>
      <c r="B3221" s="2" t="inlineStr">
        <is>
          <t>TI(德州仪器)</t>
        </is>
      </c>
      <c r="C3221" s="5" t="inlineStr">
        <is>
          <t>深圳市钍地半导体有限公司</t>
        </is>
      </c>
      <c r="D3221" s="2" t="inlineStr">
        <is>
          <t>TI/德州仪器</t>
        </is>
      </c>
      <c r="E3221" s="2" t="n">
        <v>22</v>
      </c>
      <c r="F3221" s="2" t="n">
        <v>3498</v>
      </c>
      <c r="G3221" s="2" t="inlineStr">
        <is>
          <t>TSSOP14</t>
        </is>
      </c>
      <c r="H3221" s="6" t="n"/>
      <c r="I3221" s="5" t="inlineStr">
        <is>
          <t>深圳</t>
        </is>
      </c>
      <c r="J3221" s="5" t="inlineStr">
        <is>
          <t>原装正品-支持含税-支持样品</t>
        </is>
      </c>
      <c r="K3221" s="7" t="n">
        <v>45580</v>
      </c>
      <c r="L3221" s="2" t="inlineStr">
        <is>
          <t>AllChips</t>
        </is>
      </c>
      <c r="M3221" s="3" t="n">
        <v>45580.52457175926</v>
      </c>
    </row>
    <row r="3222" ht="17" customHeight="1">
      <c r="A3222" s="1" t="inlineStr">
        <is>
          <t>LM2901YPT</t>
        </is>
      </c>
      <c r="B3222" s="2" t="inlineStr">
        <is>
          <t>ST(意法半导体)</t>
        </is>
      </c>
      <c r="C3222" s="5" t="inlineStr">
        <is>
          <t>圣禾堂（深圳）电子科技有限公司</t>
        </is>
      </c>
      <c r="D3222" s="2" t="inlineStr">
        <is>
          <t>ST/意法</t>
        </is>
      </c>
      <c r="E3222" s="2" t="n">
        <v>24</v>
      </c>
      <c r="F3222" s="2" t="n">
        <v>167360</v>
      </c>
      <c r="G3222" s="2" t="inlineStr">
        <is>
          <t>14-TSSOP</t>
        </is>
      </c>
      <c r="H3222" s="6" t="n"/>
      <c r="I3222" s="5" t="inlineStr">
        <is>
          <t>深圳</t>
        </is>
      </c>
      <c r="J3222" s="5" t="inlineStr">
        <is>
          <t>现货在仓</t>
        </is>
      </c>
      <c r="K3222" s="7" t="n">
        <v>45580</v>
      </c>
      <c r="L3222" s="2" t="inlineStr">
        <is>
          <t>AllChips</t>
        </is>
      </c>
      <c r="M3222" s="3" t="n">
        <v>45580.52623842593</v>
      </c>
    </row>
    <row r="3223" ht="17" customHeight="1">
      <c r="A3223" s="1" t="inlineStr">
        <is>
          <t>LM2901YPT</t>
        </is>
      </c>
      <c r="B3223" s="2" t="inlineStr">
        <is>
          <t>ST(意法半导体)</t>
        </is>
      </c>
      <c r="C3223" s="5" t="inlineStr">
        <is>
          <t>深圳市凯新达科技有限公司</t>
        </is>
      </c>
      <c r="D3223" s="2" t="inlineStr">
        <is>
          <t>ST/意法</t>
        </is>
      </c>
      <c r="E3223" s="2" t="n">
        <v>24</v>
      </c>
      <c r="F3223" s="2" t="n">
        <v>20000</v>
      </c>
      <c r="G3223" s="2" t="inlineStr">
        <is>
          <t>TSSOP14</t>
        </is>
      </c>
      <c r="H3223" s="6" t="n"/>
      <c r="I3223" s="5" t="inlineStr">
        <is>
          <t>深圳</t>
        </is>
      </c>
      <c r="J3223" s="5" t="inlineStr">
        <is>
          <t>原装正品/世界那么大/我们仅差一个询价</t>
        </is>
      </c>
      <c r="K3223" s="7" t="n">
        <v>45580</v>
      </c>
      <c r="L3223" s="2" t="inlineStr">
        <is>
          <t>AllChips</t>
        </is>
      </c>
      <c r="M3223" s="3" t="n">
        <v>45580.52623842593</v>
      </c>
    </row>
    <row r="3224" ht="17" customHeight="1">
      <c r="A3224" s="1" t="inlineStr">
        <is>
          <t>LM2902DR</t>
        </is>
      </c>
      <c r="B3224" s="2" t="inlineStr">
        <is>
          <t>TI(德州仪器)</t>
        </is>
      </c>
      <c r="C3224" s="5" t="inlineStr">
        <is>
          <t>圣禾堂（深圳）电子科技有限公司</t>
        </is>
      </c>
      <c r="D3224" s="2" t="inlineStr">
        <is>
          <t>TI/德州仪器</t>
        </is>
      </c>
      <c r="E3224" s="2" t="n">
        <v>24</v>
      </c>
      <c r="F3224" s="2" t="n">
        <v>7753</v>
      </c>
      <c r="G3224" s="2" t="inlineStr">
        <is>
          <t>14-SOIC</t>
        </is>
      </c>
      <c r="H3224" s="6" t="n"/>
      <c r="I3224" s="5" t="inlineStr">
        <is>
          <t>深圳</t>
        </is>
      </c>
      <c r="J3224" s="5" t="inlineStr">
        <is>
          <t>现货在仓</t>
        </is>
      </c>
      <c r="K3224" s="7" t="n">
        <v>45580</v>
      </c>
      <c r="L3224" s="2" t="inlineStr">
        <is>
          <t>AllChips</t>
        </is>
      </c>
      <c r="M3224" s="3" t="n">
        <v>45580.52806712963</v>
      </c>
    </row>
    <row r="3225" ht="17" customHeight="1">
      <c r="A3225" s="1" t="inlineStr">
        <is>
          <t>LM2902DR</t>
        </is>
      </c>
      <c r="B3225" s="2" t="inlineStr">
        <is>
          <t>TI(德州仪器)</t>
        </is>
      </c>
      <c r="C3225" s="5" t="inlineStr">
        <is>
          <t>深圳市创新盈科电子有限公司</t>
        </is>
      </c>
      <c r="D3225" s="2" t="inlineStr">
        <is>
          <t>TI/德州仪器</t>
        </is>
      </c>
      <c r="E3225" s="2" t="n">
        <v>21</v>
      </c>
      <c r="F3225" s="2" t="n">
        <v>240</v>
      </c>
      <c r="G3225" s="2" t="inlineStr">
        <is>
          <t>SOP14</t>
        </is>
      </c>
      <c r="H3225" s="6" t="n"/>
      <c r="I3225" s="5" t="inlineStr">
        <is>
          <t>深圳</t>
        </is>
      </c>
      <c r="J3225" s="5" t="inlineStr">
        <is>
          <t>创新盈科原装正品/实单可谈</t>
        </is>
      </c>
      <c r="K3225" s="7" t="n">
        <v>45580</v>
      </c>
      <c r="L3225" s="2" t="inlineStr">
        <is>
          <t>AllChips</t>
        </is>
      </c>
      <c r="M3225" s="3" t="n">
        <v>45580.52804398148</v>
      </c>
    </row>
    <row r="3226" ht="17" customHeight="1">
      <c r="A3226" s="1" t="inlineStr">
        <is>
          <t>LM2902DR</t>
        </is>
      </c>
      <c r="B3226" s="2" t="inlineStr">
        <is>
          <t>TI(德州仪器)</t>
        </is>
      </c>
      <c r="C3226" s="5" t="inlineStr">
        <is>
          <t>深圳市展信泰科技有限公司</t>
        </is>
      </c>
      <c r="D3226" s="2" t="inlineStr">
        <is>
          <t>TI/德州仪器</t>
        </is>
      </c>
      <c r="E3226" s="2" t="inlineStr">
        <is>
          <t>23+24+</t>
        </is>
      </c>
      <c r="F3226" s="2" t="n">
        <v>30000</v>
      </c>
      <c r="G3226" s="2" t="inlineStr">
        <is>
          <t>SO-14</t>
        </is>
      </c>
      <c r="H3226" s="6" t="n"/>
      <c r="I3226" s="5" t="inlineStr">
        <is>
          <t>深圳</t>
        </is>
      </c>
      <c r="J3226" s="2" t="inlineStr">
        <is>
          <t>20年我们只做原装</t>
        </is>
      </c>
      <c r="K3226" s="7" t="n">
        <v>45580</v>
      </c>
      <c r="L3226" s="2" t="inlineStr">
        <is>
          <t>AllChips</t>
        </is>
      </c>
      <c r="M3226" s="3" t="n">
        <v>45580.52805555556</v>
      </c>
    </row>
    <row r="3227" ht="17" customHeight="1">
      <c r="A3227" s="1" t="inlineStr">
        <is>
          <t>LM2902DR</t>
        </is>
      </c>
      <c r="B3227" s="2" t="inlineStr">
        <is>
          <t>TI(德州仪器)</t>
        </is>
      </c>
      <c r="C3227" s="5" t="inlineStr">
        <is>
          <t>深圳市禾宝顺电子科技有限公司</t>
        </is>
      </c>
      <c r="D3227" s="2" t="inlineStr">
        <is>
          <t>TI/德州仪器</t>
        </is>
      </c>
      <c r="E3227" s="2" t="n">
        <v>23</v>
      </c>
      <c r="F3227" s="2" t="n">
        <v>58504</v>
      </c>
      <c r="G3227" s="2" t="inlineStr">
        <is>
          <t>SOP14</t>
        </is>
      </c>
      <c r="H3227" s="6" t="n"/>
      <c r="I3227" s="5" t="inlineStr">
        <is>
          <t>深圳</t>
        </is>
      </c>
      <c r="J3227" s="5" t="inlineStr">
        <is>
          <t>原装正品可追溯代理原厂渠道</t>
        </is>
      </c>
      <c r="K3227" s="7" t="n">
        <v>45580</v>
      </c>
      <c r="L3227" s="2" t="inlineStr">
        <is>
          <t>AllChips</t>
        </is>
      </c>
      <c r="M3227" s="3" t="n">
        <v>45580.5280324074</v>
      </c>
    </row>
    <row r="3228" ht="17" customHeight="1">
      <c r="A3228" s="1" t="inlineStr">
        <is>
          <t>LM2902DR</t>
        </is>
      </c>
      <c r="B3228" s="2" t="inlineStr">
        <is>
          <t>TI(德州仪器)</t>
        </is>
      </c>
      <c r="C3228" s="5" t="inlineStr">
        <is>
          <t>深圳市积步微科技有限公司</t>
        </is>
      </c>
      <c r="D3228" s="2" t="inlineStr">
        <is>
          <t>TI/德州仪器</t>
        </is>
      </c>
      <c r="E3228" s="2" t="n">
        <v>21</v>
      </c>
      <c r="F3228" s="2" t="n">
        <v>5000</v>
      </c>
      <c r="G3228" s="2" t="inlineStr">
        <is>
          <t>SOIC-14</t>
        </is>
      </c>
      <c r="H3228" s="6" t="n"/>
      <c r="I3228" s="5" t="inlineStr">
        <is>
          <t>深圳</t>
        </is>
      </c>
      <c r="J3228" s="5" t="inlineStr">
        <is>
          <t>本道实业只做原装</t>
        </is>
      </c>
      <c r="K3228" s="7" t="n">
        <v>45580</v>
      </c>
      <c r="L3228" s="2" t="inlineStr">
        <is>
          <t>AllChips</t>
        </is>
      </c>
      <c r="M3228" s="3" t="n">
        <v>45580.52805555556</v>
      </c>
    </row>
    <row r="3229" ht="17" customHeight="1">
      <c r="A3229" s="1" t="inlineStr">
        <is>
          <t>LM2902DR</t>
        </is>
      </c>
      <c r="B3229" s="2" t="inlineStr">
        <is>
          <t>TI(德州仪器)</t>
        </is>
      </c>
      <c r="C3229" s="5" t="inlineStr">
        <is>
          <t>深圳市英特翎电子有限公司</t>
        </is>
      </c>
      <c r="D3229" s="2" t="inlineStr">
        <is>
          <t>TI/德州仪器</t>
        </is>
      </c>
      <c r="E3229" s="2" t="n">
        <v>24</v>
      </c>
      <c r="F3229" s="2" t="n">
        <v>30000</v>
      </c>
      <c r="G3229" s="2" t="inlineStr">
        <is>
          <t>SOP3.9mm</t>
        </is>
      </c>
      <c r="H3229" s="6" t="n"/>
      <c r="I3229" s="5" t="inlineStr">
        <is>
          <t>深圳</t>
        </is>
      </c>
      <c r="J3229" s="5" t="inlineStr">
        <is>
          <t>原装现货价格*优</t>
        </is>
      </c>
      <c r="K3229" s="7" t="n">
        <v>45580</v>
      </c>
      <c r="L3229" s="2" t="inlineStr">
        <is>
          <t>AllChips</t>
        </is>
      </c>
      <c r="M3229" s="3" t="n">
        <v>45580.52805555556</v>
      </c>
    </row>
    <row r="3230" ht="17" customHeight="1">
      <c r="A3230" s="1" t="inlineStr">
        <is>
          <t>LM2902DR</t>
        </is>
      </c>
      <c r="B3230" s="2" t="inlineStr">
        <is>
          <t>TI(德州仪器)</t>
        </is>
      </c>
      <c r="C3230" s="5" t="inlineStr">
        <is>
          <t>深圳市首禾科技有限公司</t>
        </is>
      </c>
      <c r="D3230" s="2" t="inlineStr">
        <is>
          <t>TI/德州仪器</t>
        </is>
      </c>
      <c r="E3230" s="2" t="n">
        <v>2148</v>
      </c>
      <c r="F3230" s="2" t="n">
        <v>1051</v>
      </c>
      <c r="G3230" s="2" t="inlineStr">
        <is>
          <t>SOP-14</t>
        </is>
      </c>
      <c r="H3230" s="6" t="n"/>
      <c r="I3230" s="5" t="inlineStr">
        <is>
          <t>深圳</t>
        </is>
      </c>
      <c r="J3230" s="5" t="inlineStr">
        <is>
          <t>原装为首禾你共赢</t>
        </is>
      </c>
      <c r="K3230" s="7" t="n">
        <v>45580</v>
      </c>
      <c r="L3230" s="2" t="inlineStr">
        <is>
          <t>AllChips</t>
        </is>
      </c>
      <c r="M3230" s="3" t="n">
        <v>45580.52805555556</v>
      </c>
    </row>
    <row r="3231" ht="17" customHeight="1">
      <c r="A3231" s="1" t="inlineStr">
        <is>
          <t>LM2902DT</t>
        </is>
      </c>
      <c r="B3231" s="2" t="inlineStr">
        <is>
          <t>ST(意法半导体)</t>
        </is>
      </c>
      <c r="C3231" s="5" t="inlineStr">
        <is>
          <t>圣禾堂（深圳）电子科技有限公司</t>
        </is>
      </c>
      <c r="D3231" s="2" t="inlineStr">
        <is>
          <t>ST/意法</t>
        </is>
      </c>
      <c r="E3231" s="2" t="n">
        <v>24</v>
      </c>
      <c r="F3231" s="2" t="n">
        <v>168752</v>
      </c>
      <c r="G3231" s="2" t="inlineStr">
        <is>
          <t>14-SO</t>
        </is>
      </c>
      <c r="H3231" s="6" t="n"/>
      <c r="I3231" s="5" t="inlineStr">
        <is>
          <t>深圳</t>
        </is>
      </c>
      <c r="J3231" s="5" t="inlineStr">
        <is>
          <t>现货在仓</t>
        </is>
      </c>
      <c r="K3231" s="7" t="n">
        <v>45580</v>
      </c>
      <c r="L3231" s="2" t="inlineStr">
        <is>
          <t>AllChips</t>
        </is>
      </c>
      <c r="M3231" s="3" t="n">
        <v>45580.52983796296</v>
      </c>
    </row>
    <row r="3232" ht="17" customHeight="1">
      <c r="A3232" s="1" t="inlineStr">
        <is>
          <t>LM2902DT</t>
        </is>
      </c>
      <c r="B3232" s="2" t="inlineStr">
        <is>
          <t>ST(意法半导体)</t>
        </is>
      </c>
      <c r="C3232" s="5" t="inlineStr">
        <is>
          <t>深圳市凯新达科技有限公司</t>
        </is>
      </c>
      <c r="D3232" s="2" t="inlineStr">
        <is>
          <t>ST/意法</t>
        </is>
      </c>
      <c r="E3232" s="2" t="n">
        <v>24</v>
      </c>
      <c r="F3232" s="2" t="n">
        <v>40000</v>
      </c>
      <c r="G3232" s="2" t="inlineStr">
        <is>
          <t>SOP-14</t>
        </is>
      </c>
      <c r="H3232" s="6" t="n"/>
      <c r="I3232" s="5" t="inlineStr">
        <is>
          <t>深圳</t>
        </is>
      </c>
      <c r="J3232" s="5" t="inlineStr">
        <is>
          <t>原装正品/好货不乱/好价不断/现货在仓/下单</t>
        </is>
      </c>
      <c r="K3232" s="7" t="n">
        <v>45580</v>
      </c>
      <c r="L3232" s="2" t="inlineStr">
        <is>
          <t>AllChips</t>
        </is>
      </c>
      <c r="M3232" s="3" t="n">
        <v>45580.52982638889</v>
      </c>
    </row>
    <row r="3233" ht="17" customHeight="1">
      <c r="A3233" s="1" t="inlineStr">
        <is>
          <t>LM2902DT</t>
        </is>
      </c>
      <c r="B3233" s="2" t="inlineStr">
        <is>
          <t>ST(意法半导体)</t>
        </is>
      </c>
      <c r="C3233" s="5" t="inlineStr">
        <is>
          <t>深圳市安玛科技有限公司</t>
        </is>
      </c>
      <c r="D3233" s="2" t="inlineStr">
        <is>
          <t>ST/意法</t>
        </is>
      </c>
      <c r="E3233" s="2" t="n">
        <v>24</v>
      </c>
      <c r="F3233" s="2" t="n">
        <v>65000</v>
      </c>
      <c r="G3233" s="2" t="inlineStr">
        <is>
          <t>SOP14</t>
        </is>
      </c>
      <c r="H3233" s="6" t="n"/>
      <c r="I3233" s="5" t="inlineStr">
        <is>
          <t>深圳</t>
        </is>
      </c>
      <c r="J3233" s="5" t="inlineStr">
        <is>
          <t>安玛不仅仅只有安世</t>
        </is>
      </c>
      <c r="K3233" s="7" t="n">
        <v>45579</v>
      </c>
      <c r="L3233" s="2" t="inlineStr">
        <is>
          <t>AllChips</t>
        </is>
      </c>
      <c r="M3233" s="3" t="n">
        <v>45580.52983796296</v>
      </c>
    </row>
    <row r="3234" ht="17" customHeight="1">
      <c r="A3234" s="1" t="inlineStr">
        <is>
          <t>LM2902DT</t>
        </is>
      </c>
      <c r="B3234" s="2" t="inlineStr">
        <is>
          <t>ST(意法半导体)</t>
        </is>
      </c>
      <c r="C3234" s="5" t="inlineStr">
        <is>
          <t>深圳市波光电子有限公司</t>
        </is>
      </c>
      <c r="D3234" s="2" t="inlineStr">
        <is>
          <t>ST/意法</t>
        </is>
      </c>
      <c r="E3234" s="2" t="n">
        <v>22</v>
      </c>
      <c r="F3234" s="2" t="n">
        <v>7580</v>
      </c>
      <c r="G3234" s="2" t="inlineStr">
        <is>
          <t>SOP</t>
        </is>
      </c>
      <c r="H3234" s="6" t="n"/>
      <c r="I3234" s="5" t="inlineStr">
        <is>
          <t>深圳</t>
        </is>
      </c>
      <c r="J3234" s="5" t="inlineStr">
        <is>
          <t>实单加vZHAN2110</t>
        </is>
      </c>
      <c r="K3234" s="7" t="n">
        <v>45580</v>
      </c>
      <c r="L3234" s="2" t="inlineStr">
        <is>
          <t>AllChips</t>
        </is>
      </c>
      <c r="M3234" s="3" t="n">
        <v>45580.52982638889</v>
      </c>
    </row>
    <row r="3235" ht="17" customHeight="1">
      <c r="A3235" s="1" t="inlineStr">
        <is>
          <t>LM2902DT</t>
        </is>
      </c>
      <c r="B3235" s="2" t="inlineStr">
        <is>
          <t>ST(意法半导体)</t>
        </is>
      </c>
      <c r="C3235" s="5" t="inlineStr">
        <is>
          <t>深圳市禾宝顺电子科技有限公司</t>
        </is>
      </c>
      <c r="D3235" s="2" t="inlineStr">
        <is>
          <t>ST/意法</t>
        </is>
      </c>
      <c r="E3235" s="2" t="inlineStr">
        <is>
          <t>23+22+</t>
        </is>
      </c>
      <c r="F3235" s="2" t="n">
        <v>50706</v>
      </c>
      <c r="G3235" s="2" t="inlineStr">
        <is>
          <t>SOP14</t>
        </is>
      </c>
      <c r="H3235" s="6" t="n"/>
      <c r="I3235" s="5" t="inlineStr">
        <is>
          <t>深圳</t>
        </is>
      </c>
      <c r="J3235" s="5" t="inlineStr">
        <is>
          <t>原装代理商渠道原厂可追溯，以华强网为主</t>
        </is>
      </c>
      <c r="K3235" s="7" t="n">
        <v>45580</v>
      </c>
      <c r="L3235" s="2" t="inlineStr">
        <is>
          <t>AllChips</t>
        </is>
      </c>
      <c r="M3235" s="3" t="n">
        <v>45580.52982638889</v>
      </c>
    </row>
    <row r="3236" ht="17" customHeight="1">
      <c r="A3236" s="1" t="inlineStr">
        <is>
          <t>LM2902DT</t>
        </is>
      </c>
      <c r="B3236" s="2" t="inlineStr">
        <is>
          <t>ST(意法半导体)</t>
        </is>
      </c>
      <c r="C3236" s="5" t="inlineStr">
        <is>
          <t>深圳市英特翎电子有限公司</t>
        </is>
      </c>
      <c r="D3236" s="2" t="inlineStr">
        <is>
          <t>ST/意法</t>
        </is>
      </c>
      <c r="E3236" s="2" t="n">
        <v>24</v>
      </c>
      <c r="F3236" s="2" t="n">
        <v>58000</v>
      </c>
      <c r="G3236" s="2" t="inlineStr">
        <is>
          <t>SOP3.9mm</t>
        </is>
      </c>
      <c r="H3236" s="6" t="n"/>
      <c r="I3236" s="5" t="inlineStr">
        <is>
          <t>深圳</t>
        </is>
      </c>
      <c r="J3236" s="5" t="inlineStr">
        <is>
          <t>原装现货价格*优</t>
        </is>
      </c>
      <c r="K3236" s="7" t="n">
        <v>45580</v>
      </c>
      <c r="L3236" s="2" t="inlineStr">
        <is>
          <t>AllChips</t>
        </is>
      </c>
      <c r="M3236" s="3" t="n">
        <v>45580.52982638889</v>
      </c>
    </row>
    <row r="3237" ht="17" customHeight="1">
      <c r="A3237" s="1" t="inlineStr">
        <is>
          <t>LM2902PWR</t>
        </is>
      </c>
      <c r="B3237" s="2" t="inlineStr">
        <is>
          <t>TI(德州仪器)</t>
        </is>
      </c>
      <c r="C3237" s="5" t="inlineStr">
        <is>
          <t>南京聚海电子有限公司</t>
        </is>
      </c>
      <c r="D3237" s="2" t="inlineStr">
        <is>
          <t>TI/德州仪器</t>
        </is>
      </c>
      <c r="E3237" s="2" t="n">
        <v>21</v>
      </c>
      <c r="F3237" s="2" t="n">
        <v>1017</v>
      </c>
      <c r="G3237" s="2" t="inlineStr">
        <is>
          <t>TSSOP-14</t>
        </is>
      </c>
      <c r="H3237" s="6" t="n"/>
      <c r="I3237" s="5" t="inlineStr">
        <is>
          <t>深圳</t>
        </is>
      </c>
      <c r="J3237" s="5" t="inlineStr">
        <is>
          <t>原装现货假一罚十</t>
        </is>
      </c>
      <c r="K3237" s="7" t="n">
        <v>45579</v>
      </c>
      <c r="L3237" s="2" t="inlineStr">
        <is>
          <t>AllChips</t>
        </is>
      </c>
      <c r="M3237" s="3" t="n">
        <v>45580.53158564815</v>
      </c>
    </row>
    <row r="3238" ht="17" customHeight="1">
      <c r="A3238" s="1" t="inlineStr">
        <is>
          <t>LM2902PWR</t>
        </is>
      </c>
      <c r="B3238" s="2" t="inlineStr">
        <is>
          <t>TI(德州仪器)</t>
        </is>
      </c>
      <c r="C3238" s="5" t="inlineStr">
        <is>
          <t>圣禾堂（深圳）电子科技有限公司</t>
        </is>
      </c>
      <c r="D3238" s="2" t="inlineStr">
        <is>
          <t>TI/德州仪器</t>
        </is>
      </c>
      <c r="E3238" s="2" t="n">
        <v>24</v>
      </c>
      <c r="F3238" s="2" t="n">
        <v>2154</v>
      </c>
      <c r="G3238" s="2" t="inlineStr">
        <is>
          <t>14-TSSOP</t>
        </is>
      </c>
      <c r="H3238" s="6" t="n"/>
      <c r="I3238" s="5" t="inlineStr">
        <is>
          <t>深圳</t>
        </is>
      </c>
      <c r="J3238" s="5" t="inlineStr">
        <is>
          <t>现货在仓</t>
        </is>
      </c>
      <c r="K3238" s="7" t="n">
        <v>45580</v>
      </c>
      <c r="L3238" s="2" t="inlineStr">
        <is>
          <t>AllChips</t>
        </is>
      </c>
      <c r="M3238" s="3" t="n">
        <v>45580.53157407408</v>
      </c>
    </row>
    <row r="3239" ht="17" customHeight="1">
      <c r="A3239" s="1" t="inlineStr">
        <is>
          <t>LM2902PWR</t>
        </is>
      </c>
      <c r="B3239" s="2" t="inlineStr">
        <is>
          <t>TI(德州仪器)</t>
        </is>
      </c>
      <c r="C3239" s="5" t="inlineStr">
        <is>
          <t>多源半导体科技(深圳)有限公司</t>
        </is>
      </c>
      <c r="D3239" s="2" t="inlineStr">
        <is>
          <t>TI/德州仪器</t>
        </is>
      </c>
      <c r="E3239" s="2" t="n">
        <v>2151</v>
      </c>
      <c r="F3239" s="2" t="n">
        <v>300000</v>
      </c>
      <c r="G3239" s="2" t="inlineStr">
        <is>
          <t>N/A</t>
        </is>
      </c>
      <c r="H3239" s="6" t="n"/>
      <c r="I3239" s="5" t="inlineStr">
        <is>
          <t>深圳</t>
        </is>
      </c>
      <c r="J3239" s="5" t="inlineStr">
        <is>
          <t>原装进口--深圳现货-代理渠道--可开13%增值</t>
        </is>
      </c>
      <c r="K3239" s="7" t="n">
        <v>45580</v>
      </c>
      <c r="L3239" s="2" t="inlineStr">
        <is>
          <t>AllChips</t>
        </is>
      </c>
      <c r="M3239" s="3" t="n">
        <v>45580.53157407408</v>
      </c>
    </row>
    <row r="3240" ht="17" customHeight="1">
      <c r="A3240" s="1" t="inlineStr">
        <is>
          <t>LM2902PWR</t>
        </is>
      </c>
      <c r="B3240" s="2" t="inlineStr">
        <is>
          <t>TI(德州仪器)</t>
        </is>
      </c>
      <c r="C3240" s="5" t="inlineStr">
        <is>
          <t>深圳市众信伟业电子有限公司</t>
        </is>
      </c>
      <c r="D3240" s="2" t="inlineStr">
        <is>
          <t>TI/德州仪器</t>
        </is>
      </c>
      <c r="E3240" s="2" t="n">
        <v>21</v>
      </c>
      <c r="F3240" s="2" t="n">
        <v>25000</v>
      </c>
      <c r="G3240" s="2" t="inlineStr">
        <is>
          <t>TSSOP14</t>
        </is>
      </c>
      <c r="H3240" s="6" t="n"/>
      <c r="I3240" s="5" t="inlineStr">
        <is>
          <t>深圳</t>
        </is>
      </c>
      <c r="J3240" s="5" t="inlineStr">
        <is>
          <t>原装现货只有原装</t>
        </is>
      </c>
      <c r="K3240" s="7" t="n">
        <v>45580</v>
      </c>
      <c r="L3240" s="2" t="inlineStr">
        <is>
          <t>AllChips</t>
        </is>
      </c>
      <c r="M3240" s="3" t="n">
        <v>45580.5315625</v>
      </c>
    </row>
    <row r="3241" ht="17" customHeight="1">
      <c r="A3241" s="1" t="inlineStr">
        <is>
          <t>LM2902PWR</t>
        </is>
      </c>
      <c r="B3241" s="2" t="inlineStr">
        <is>
          <t>TI(德州仪器)</t>
        </is>
      </c>
      <c r="C3241" s="5" t="inlineStr">
        <is>
          <t>深圳市华芯顿电子科技有限公司</t>
        </is>
      </c>
      <c r="D3241" s="2" t="inlineStr">
        <is>
          <t>TI/德州仪器</t>
        </is>
      </c>
      <c r="E3241" s="2" t="n">
        <v>20</v>
      </c>
      <c r="F3241" s="2" t="n">
        <v>1480</v>
      </c>
      <c r="G3241" s="2" t="inlineStr">
        <is>
          <t>TSSOP14</t>
        </is>
      </c>
      <c r="H3241" s="6" t="n"/>
      <c r="I3241" s="5" t="inlineStr">
        <is>
          <t>深圳</t>
        </is>
      </c>
      <c r="J3241" s="5" t="inlineStr">
        <is>
          <t>原装正品力挺实单~支持美金交易和专票，深圳原厂现货~</t>
        </is>
      </c>
      <c r="K3241" s="7" t="n">
        <v>45579</v>
      </c>
      <c r="L3241" s="2" t="inlineStr">
        <is>
          <t>AllChips</t>
        </is>
      </c>
      <c r="M3241" s="3" t="n">
        <v>45580.53157407408</v>
      </c>
    </row>
    <row r="3242" ht="17" customHeight="1">
      <c r="A3242" s="1" t="inlineStr">
        <is>
          <t>LM2902PWR</t>
        </is>
      </c>
      <c r="B3242" s="2" t="inlineStr">
        <is>
          <t>TI(德州仪器)</t>
        </is>
      </c>
      <c r="C3242" s="5" t="inlineStr">
        <is>
          <t>深圳市展信泰科技有限公司</t>
        </is>
      </c>
      <c r="D3242" s="2" t="inlineStr">
        <is>
          <t>TI/德州仪器</t>
        </is>
      </c>
      <c r="E3242" s="2" t="inlineStr">
        <is>
          <t>23+24+</t>
        </is>
      </c>
      <c r="F3242" s="2" t="n">
        <v>20000</v>
      </c>
      <c r="G3242" s="2" t="inlineStr">
        <is>
          <t>TSSOP-14</t>
        </is>
      </c>
      <c r="H3242" s="6" t="n"/>
      <c r="I3242" s="5" t="inlineStr">
        <is>
          <t>深圳</t>
        </is>
      </c>
      <c r="J3242" s="2" t="inlineStr">
        <is>
          <t>20年我们只做原装</t>
        </is>
      </c>
      <c r="K3242" s="7" t="n">
        <v>45580</v>
      </c>
      <c r="L3242" s="2" t="inlineStr">
        <is>
          <t>AllChips</t>
        </is>
      </c>
      <c r="M3242" s="3" t="n">
        <v>45580.5315625</v>
      </c>
    </row>
    <row r="3243" ht="17" customHeight="1">
      <c r="A3243" s="1" t="inlineStr">
        <is>
          <t>LM2902PWR</t>
        </is>
      </c>
      <c r="B3243" s="2" t="inlineStr">
        <is>
          <t>TI(德州仪器)</t>
        </is>
      </c>
      <c r="C3243" s="5" t="inlineStr">
        <is>
          <t>深圳市禾宝顺电子科技有限公司</t>
        </is>
      </c>
      <c r="D3243" s="2" t="inlineStr">
        <is>
          <t>TI/德州仪器</t>
        </is>
      </c>
      <c r="E3243" s="2" t="inlineStr">
        <is>
          <t>23+22+</t>
        </is>
      </c>
      <c r="F3243" s="2" t="n">
        <v>26078</v>
      </c>
      <c r="G3243" s="2" t="inlineStr">
        <is>
          <t>TSOP14</t>
        </is>
      </c>
      <c r="H3243" s="6" t="n"/>
      <c r="I3243" s="5" t="inlineStr">
        <is>
          <t>深圳</t>
        </is>
      </c>
      <c r="J3243" s="5" t="inlineStr">
        <is>
          <t>原装代理商渠道原厂可追溯，以华强网为主</t>
        </is>
      </c>
      <c r="K3243" s="7" t="n">
        <v>45580</v>
      </c>
      <c r="L3243" s="2" t="inlineStr">
        <is>
          <t>AllChips</t>
        </is>
      </c>
      <c r="M3243" s="3" t="n">
        <v>45580.53155092592</v>
      </c>
    </row>
    <row r="3244" ht="17" customHeight="1">
      <c r="A3244" s="1" t="inlineStr">
        <is>
          <t>LM2902PWR</t>
        </is>
      </c>
      <c r="B3244" s="2" t="inlineStr">
        <is>
          <t>TI(德州仪器)</t>
        </is>
      </c>
      <c r="C3244" s="5" t="inlineStr">
        <is>
          <t>深圳市积步微科技有限公司</t>
        </is>
      </c>
      <c r="D3244" s="2" t="inlineStr">
        <is>
          <t>TI/德州仪器</t>
        </is>
      </c>
      <c r="E3244" s="2" t="n">
        <v>21</v>
      </c>
      <c r="F3244" s="2" t="n">
        <v>15000</v>
      </c>
      <c r="G3244" s="2" t="inlineStr">
        <is>
          <t>TSSOP-14</t>
        </is>
      </c>
      <c r="H3244" s="6" t="n"/>
      <c r="I3244" s="5" t="inlineStr">
        <is>
          <t>深圳</t>
        </is>
      </c>
      <c r="J3244" s="5" t="inlineStr">
        <is>
          <t>本道实业只做原装</t>
        </is>
      </c>
      <c r="K3244" s="7" t="n">
        <v>45580</v>
      </c>
      <c r="L3244" s="2" t="inlineStr">
        <is>
          <t>AllChips</t>
        </is>
      </c>
      <c r="M3244" s="3" t="n">
        <v>45580.53155092592</v>
      </c>
    </row>
    <row r="3245" ht="17" customHeight="1">
      <c r="A3245" s="1" t="inlineStr">
        <is>
          <t>LM2902PWR</t>
        </is>
      </c>
      <c r="B3245" s="2" t="inlineStr">
        <is>
          <t>TI(德州仪器)</t>
        </is>
      </c>
      <c r="C3245" s="5" t="inlineStr">
        <is>
          <t>深圳市英特翎电子有限公司</t>
        </is>
      </c>
      <c r="D3245" s="2" t="inlineStr">
        <is>
          <t>TI/德州仪器</t>
        </is>
      </c>
      <c r="E3245" s="2" t="n">
        <v>24</v>
      </c>
      <c r="F3245" s="2" t="n">
        <v>16638</v>
      </c>
      <c r="G3245" s="2" t="inlineStr">
        <is>
          <t>TSSOP</t>
        </is>
      </c>
      <c r="H3245" s="6" t="n"/>
      <c r="I3245" s="5" t="inlineStr">
        <is>
          <t>深圳</t>
        </is>
      </c>
      <c r="J3245" s="5" t="inlineStr">
        <is>
          <t>原装现货价格*优</t>
        </is>
      </c>
      <c r="K3245" s="7" t="n">
        <v>45580</v>
      </c>
      <c r="L3245" s="2" t="inlineStr">
        <is>
          <t>AllChips</t>
        </is>
      </c>
      <c r="M3245" s="3" t="n">
        <v>45580.53155092592</v>
      </c>
    </row>
    <row r="3246" ht="17" customHeight="1">
      <c r="A3246" s="1" t="inlineStr">
        <is>
          <t>LM2902PWR</t>
        </is>
      </c>
      <c r="B3246" s="2" t="inlineStr">
        <is>
          <t>TI(德州仪器)</t>
        </is>
      </c>
      <c r="C3246" s="5" t="inlineStr">
        <is>
          <t>深圳明嘉瑞科技有限公司</t>
        </is>
      </c>
      <c r="D3246" s="2" t="inlineStr">
        <is>
          <t>TI/德州仪器</t>
        </is>
      </c>
      <c r="E3246" s="2" t="n">
        <v>20</v>
      </c>
      <c r="F3246" s="2" t="n">
        <v>2</v>
      </c>
      <c r="G3246" s="2" t="inlineStr">
        <is>
          <t>TSSOP-14</t>
        </is>
      </c>
      <c r="H3246" s="6" t="n"/>
      <c r="I3246" s="5" t="inlineStr">
        <is>
          <t>深圳</t>
        </is>
      </c>
      <c r="J3246" s="5" t="inlineStr">
        <is>
          <t>原装现货</t>
        </is>
      </c>
      <c r="K3246" s="7" t="n">
        <v>45580</v>
      </c>
      <c r="L3246" s="2" t="inlineStr">
        <is>
          <t>AllChips</t>
        </is>
      </c>
      <c r="M3246" s="3" t="n">
        <v>45580.53157407408</v>
      </c>
    </row>
    <row r="3247" ht="17" customHeight="1">
      <c r="A3247" s="1" t="inlineStr">
        <is>
          <t>LM2902YDT</t>
        </is>
      </c>
      <c r="B3247" s="2" t="inlineStr">
        <is>
          <t>ST(意法半导体)</t>
        </is>
      </c>
      <c r="C3247" s="5" t="inlineStr">
        <is>
          <t>深圳市宇星盛科技有限公司</t>
        </is>
      </c>
      <c r="D3247" s="2" t="inlineStr">
        <is>
          <t>ST/意法</t>
        </is>
      </c>
      <c r="E3247" s="2" t="n">
        <v>19</v>
      </c>
      <c r="F3247" s="2" t="n">
        <v>92500</v>
      </c>
      <c r="G3247" s="2" t="inlineStr">
        <is>
          <t>SOP14</t>
        </is>
      </c>
      <c r="H3247" s="6" t="n"/>
      <c r="I3247" s="5" t="inlineStr">
        <is>
          <t>香港</t>
        </is>
      </c>
      <c r="J3247" s="5" t="inlineStr">
        <is>
          <t>原装香港现货当天交</t>
        </is>
      </c>
      <c r="K3247" s="7" t="n">
        <v>45580</v>
      </c>
      <c r="L3247" s="2" t="inlineStr">
        <is>
          <t>AllChips</t>
        </is>
      </c>
      <c r="M3247" s="3" t="n">
        <v>45580.53384259259</v>
      </c>
    </row>
    <row r="3248" ht="17" customHeight="1">
      <c r="A3248" s="1" t="inlineStr">
        <is>
          <t>LM2902YDT</t>
        </is>
      </c>
      <c r="B3248" s="2" t="inlineStr">
        <is>
          <t>ST(意法半导体)</t>
        </is>
      </c>
      <c r="C3248" s="5" t="inlineStr">
        <is>
          <t>越特电子科技（北京）有限公司</t>
        </is>
      </c>
      <c r="D3248" s="2" t="inlineStr">
        <is>
          <t>ST/意法</t>
        </is>
      </c>
      <c r="E3248" s="2" t="n">
        <v>1909</v>
      </c>
      <c r="F3248" s="2" t="n">
        <v>2030</v>
      </c>
      <c r="G3248" s="2" t="inlineStr">
        <is>
          <t>SOP14</t>
        </is>
      </c>
      <c r="H3248" s="6" t="n"/>
      <c r="I3248" s="5" t="inlineStr">
        <is>
          <t>北京</t>
        </is>
      </c>
      <c r="J3248" s="5" t="inlineStr">
        <is>
          <t>越*电子一片起送只做原装批量可订货</t>
        </is>
      </c>
      <c r="K3248" s="7" t="n">
        <v>45579</v>
      </c>
      <c r="L3248" s="2" t="inlineStr">
        <is>
          <t>AllChips</t>
        </is>
      </c>
      <c r="M3248" s="3" t="n">
        <v>45580.53385416666</v>
      </c>
    </row>
    <row r="3249" ht="17" customHeight="1">
      <c r="A3249" s="1" t="inlineStr">
        <is>
          <t>LM2903BIDR</t>
        </is>
      </c>
      <c r="B3249" s="2" t="inlineStr">
        <is>
          <t>TI(德州仪器)</t>
        </is>
      </c>
      <c r="C3249" s="5" t="inlineStr">
        <is>
          <t>圣禾堂（深圳）电子科技有限公司</t>
        </is>
      </c>
      <c r="D3249" s="2" t="inlineStr">
        <is>
          <t>TI/德州仪器</t>
        </is>
      </c>
      <c r="E3249" s="2" t="n">
        <v>24</v>
      </c>
      <c r="F3249" s="2" t="n">
        <v>964</v>
      </c>
      <c r="G3249" s="2" t="inlineStr">
        <is>
          <t>8-SOIC</t>
        </is>
      </c>
      <c r="H3249" s="6" t="n"/>
      <c r="I3249" s="5" t="inlineStr">
        <is>
          <t>深圳</t>
        </is>
      </c>
      <c r="J3249" s="5" t="inlineStr">
        <is>
          <t>现货在仓</t>
        </is>
      </c>
      <c r="K3249" s="7" t="n">
        <v>45580</v>
      </c>
      <c r="L3249" s="2" t="inlineStr">
        <is>
          <t>AllChips</t>
        </is>
      </c>
      <c r="M3249" s="3" t="n">
        <v>45580.53550925926</v>
      </c>
    </row>
    <row r="3250" ht="17" customHeight="1">
      <c r="A3250" s="1" t="inlineStr">
        <is>
          <t>LM2903BIDR</t>
        </is>
      </c>
      <c r="B3250" s="2" t="inlineStr">
        <is>
          <t>TI(德州仪器)</t>
        </is>
      </c>
      <c r="C3250" s="5" t="inlineStr">
        <is>
          <t>深圳市创新盈科电子有限公司</t>
        </is>
      </c>
      <c r="D3250" s="2" t="inlineStr">
        <is>
          <t>TI/德州仪器</t>
        </is>
      </c>
      <c r="E3250" s="2" t="n">
        <v>24</v>
      </c>
      <c r="F3250" s="2" t="n">
        <v>2700</v>
      </c>
      <c r="G3250" s="2" t="inlineStr">
        <is>
          <t>SOP-8</t>
        </is>
      </c>
      <c r="H3250" s="6" t="n"/>
      <c r="I3250" s="5" t="inlineStr">
        <is>
          <t>深圳</t>
        </is>
      </c>
      <c r="J3250" s="5" t="inlineStr">
        <is>
          <t>创新盈科原装正品/实单可谈</t>
        </is>
      </c>
      <c r="K3250" s="7" t="n">
        <v>45580</v>
      </c>
      <c r="L3250" s="2" t="inlineStr">
        <is>
          <t>AllChips</t>
        </is>
      </c>
      <c r="M3250" s="3" t="n">
        <v>45580.53549768519</v>
      </c>
    </row>
    <row r="3251" ht="17" customHeight="1">
      <c r="A3251" s="1" t="inlineStr">
        <is>
          <t>LM2903BIDR</t>
        </is>
      </c>
      <c r="B3251" s="2" t="inlineStr">
        <is>
          <t>TI(德州仪器)</t>
        </is>
      </c>
      <c r="C3251" s="5" t="inlineStr">
        <is>
          <t>深圳市禾宝顺电子科技有限公司</t>
        </is>
      </c>
      <c r="D3251" s="2" t="inlineStr">
        <is>
          <t>TI/德州仪器</t>
        </is>
      </c>
      <c r="E3251" s="2" t="n">
        <v>2423</v>
      </c>
      <c r="F3251" s="2" t="n">
        <v>41617</v>
      </c>
      <c r="G3251" s="2" t="inlineStr">
        <is>
          <t>SOP8</t>
        </is>
      </c>
      <c r="H3251" s="6" t="n"/>
      <c r="I3251" s="5" t="inlineStr">
        <is>
          <t>深圳</t>
        </is>
      </c>
      <c r="J3251" s="5" t="inlineStr">
        <is>
          <t>原装正品可追溯代理原厂渠道</t>
        </is>
      </c>
      <c r="K3251" s="7" t="n">
        <v>45580</v>
      </c>
      <c r="L3251" s="2" t="inlineStr">
        <is>
          <t>AllChips</t>
        </is>
      </c>
      <c r="M3251" s="3" t="n">
        <v>45580.53549768519</v>
      </c>
    </row>
    <row r="3252" ht="17" customHeight="1">
      <c r="A3252" s="1" t="inlineStr">
        <is>
          <t>LM2903DGKR</t>
        </is>
      </c>
      <c r="B3252" s="2" t="inlineStr">
        <is>
          <t>TI(德州仪器)</t>
        </is>
      </c>
      <c r="C3252" s="5" t="inlineStr">
        <is>
          <t>圣禾堂（深圳）电子科技有限公司</t>
        </is>
      </c>
      <c r="D3252" s="2" t="inlineStr">
        <is>
          <t>TI/德州仪器</t>
        </is>
      </c>
      <c r="E3252" s="2" t="n">
        <v>23</v>
      </c>
      <c r="F3252" s="2" t="n">
        <v>1869</v>
      </c>
      <c r="G3252" s="2" t="inlineStr">
        <is>
          <t>8-MSOP/VSSOP</t>
        </is>
      </c>
      <c r="H3252" s="6" t="n"/>
      <c r="I3252" s="5" t="inlineStr">
        <is>
          <t>深圳</t>
        </is>
      </c>
      <c r="J3252" s="5" t="inlineStr">
        <is>
          <t>现货在仓</t>
        </is>
      </c>
      <c r="K3252" s="7" t="n">
        <v>45580</v>
      </c>
      <c r="L3252" s="2" t="inlineStr">
        <is>
          <t>AllChips</t>
        </is>
      </c>
      <c r="M3252" s="3" t="n">
        <v>45580.53767361111</v>
      </c>
    </row>
    <row r="3253" ht="17" customHeight="1">
      <c r="A3253" s="1" t="inlineStr">
        <is>
          <t>LM2903DGKR</t>
        </is>
      </c>
      <c r="B3253" s="2" t="inlineStr">
        <is>
          <t>TI(德州仪器)</t>
        </is>
      </c>
      <c r="C3253" s="5" t="inlineStr">
        <is>
          <t>深圳市展信泰科技有限公司</t>
        </is>
      </c>
      <c r="D3253" s="2" t="inlineStr">
        <is>
          <t>TI/德州仪器</t>
        </is>
      </c>
      <c r="E3253" s="2" t="inlineStr">
        <is>
          <t>23+24+</t>
        </is>
      </c>
      <c r="F3253" s="2" t="n">
        <v>10000</v>
      </c>
      <c r="G3253" s="2" t="inlineStr">
        <is>
          <t>MSOP-8</t>
        </is>
      </c>
      <c r="H3253" s="6" t="n"/>
      <c r="I3253" s="5" t="inlineStr">
        <is>
          <t>深圳</t>
        </is>
      </c>
      <c r="J3253" s="2" t="inlineStr">
        <is>
          <t>20年我们只做原装</t>
        </is>
      </c>
      <c r="K3253" s="7" t="n">
        <v>45580</v>
      </c>
      <c r="L3253" s="2" t="inlineStr">
        <is>
          <t>AllChips</t>
        </is>
      </c>
      <c r="M3253" s="3" t="n">
        <v>45580.53767361111</v>
      </c>
    </row>
    <row r="3254" ht="17" customHeight="1">
      <c r="A3254" s="1" t="inlineStr">
        <is>
          <t>LM2903DGKR</t>
        </is>
      </c>
      <c r="B3254" s="2" t="inlineStr">
        <is>
          <t>TI(德州仪器)</t>
        </is>
      </c>
      <c r="C3254" s="5" t="inlineStr">
        <is>
          <t>深圳市瑞誉电子科技有限公司</t>
        </is>
      </c>
      <c r="D3254" s="2" t="inlineStr">
        <is>
          <t>TI/德州仪器</t>
        </is>
      </c>
      <c r="E3254" s="2" t="n">
        <v>2208</v>
      </c>
      <c r="F3254" s="2" t="n">
        <v>4478</v>
      </c>
      <c r="G3254" s="2" t="inlineStr">
        <is>
          <t>VSSOP8</t>
        </is>
      </c>
      <c r="H3254" s="6" t="n"/>
      <c r="I3254" s="5" t="inlineStr">
        <is>
          <t>深圳</t>
        </is>
      </c>
      <c r="J3254" s="5" t="inlineStr">
        <is>
          <t>全新原装现货</t>
        </is>
      </c>
      <c r="K3254" s="7" t="n">
        <v>45580</v>
      </c>
      <c r="L3254" s="2" t="inlineStr">
        <is>
          <t>AllChips</t>
        </is>
      </c>
      <c r="M3254" s="3" t="n">
        <v>45580.53767361111</v>
      </c>
    </row>
    <row r="3255" ht="17" customHeight="1">
      <c r="A3255" s="1" t="inlineStr">
        <is>
          <t>LM2903DGKR</t>
        </is>
      </c>
      <c r="B3255" s="2" t="inlineStr">
        <is>
          <t>TI(德州仪器)</t>
        </is>
      </c>
      <c r="C3255" s="5" t="inlineStr">
        <is>
          <t>深圳市禾宝顺电子科技有限公司</t>
        </is>
      </c>
      <c r="D3255" s="2" t="inlineStr">
        <is>
          <t>TI/德州仪器</t>
        </is>
      </c>
      <c r="E3255" s="2" t="inlineStr">
        <is>
          <t>22+23+</t>
        </is>
      </c>
      <c r="F3255" s="2" t="n">
        <v>55064</v>
      </c>
      <c r="G3255" s="2" t="inlineStr">
        <is>
          <t>VSSOP8</t>
        </is>
      </c>
      <c r="H3255" s="6" t="n"/>
      <c r="I3255" s="5" t="inlineStr">
        <is>
          <t>深圳</t>
        </is>
      </c>
      <c r="J3255" s="5" t="inlineStr">
        <is>
          <t>原装正品可追溯代理原厂渠道</t>
        </is>
      </c>
      <c r="K3255" s="7" t="n">
        <v>45580</v>
      </c>
      <c r="L3255" s="2" t="inlineStr">
        <is>
          <t>AllChips</t>
        </is>
      </c>
      <c r="M3255" s="3" t="n">
        <v>45580.53766203704</v>
      </c>
    </row>
    <row r="3256" ht="17" customHeight="1">
      <c r="A3256" s="1" t="inlineStr">
        <is>
          <t>LM2903DGKR</t>
        </is>
      </c>
      <c r="B3256" s="2" t="inlineStr">
        <is>
          <t>TI(德州仪器)</t>
        </is>
      </c>
      <c r="C3256" s="5" t="inlineStr">
        <is>
          <t>深圳市科翔达电子有限公司</t>
        </is>
      </c>
      <c r="D3256" s="2" t="inlineStr">
        <is>
          <t>TI/德州仪器</t>
        </is>
      </c>
      <c r="E3256" s="2" t="n">
        <v>22</v>
      </c>
      <c r="F3256" s="2" t="n">
        <v>2358</v>
      </c>
      <c r="G3256" s="2" t="inlineStr">
        <is>
          <t>SMD</t>
        </is>
      </c>
      <c r="H3256" s="6" t="n"/>
      <c r="I3256" s="5" t="inlineStr">
        <is>
          <t>深圳</t>
        </is>
      </c>
      <c r="J3256" s="5" t="inlineStr">
        <is>
          <t>正品原装,专业价优</t>
        </is>
      </c>
      <c r="K3256" s="7" t="n">
        <v>45580</v>
      </c>
      <c r="L3256" s="2" t="inlineStr">
        <is>
          <t>AllChips</t>
        </is>
      </c>
      <c r="M3256" s="3" t="n">
        <v>45580.53767361111</v>
      </c>
    </row>
    <row r="3257" ht="17" customHeight="1">
      <c r="A3257" s="1" t="inlineStr">
        <is>
          <t>LM2903DGKR</t>
        </is>
      </c>
      <c r="B3257" s="2" t="inlineStr">
        <is>
          <t>TI(德州仪器)</t>
        </is>
      </c>
      <c r="C3257" s="5" t="inlineStr">
        <is>
          <t>深圳市艾锐微电子有限公司</t>
        </is>
      </c>
      <c r="D3257" s="2" t="inlineStr">
        <is>
          <t>TI/德州仪器</t>
        </is>
      </c>
      <c r="E3257" s="2" t="n">
        <v>22</v>
      </c>
      <c r="F3257" s="2" t="n">
        <v>87500</v>
      </c>
      <c r="G3257" s="2" t="inlineStr">
        <is>
          <t>VSSOP8</t>
        </is>
      </c>
      <c r="H3257" s="6" t="n"/>
      <c r="I3257" s="5" t="inlineStr">
        <is>
          <t>深圳</t>
        </is>
      </c>
      <c r="J3257" s="5" t="inlineStr">
        <is>
          <t>进口原装/假一赔万/支持实单/可做含税</t>
        </is>
      </c>
      <c r="K3257" s="7" t="n">
        <v>45580</v>
      </c>
      <c r="L3257" s="2" t="inlineStr">
        <is>
          <t>AllChips</t>
        </is>
      </c>
      <c r="M3257" s="3" t="n">
        <v>45580.53766203704</v>
      </c>
    </row>
    <row r="3258" ht="17" customHeight="1">
      <c r="A3258" s="1" t="inlineStr">
        <is>
          <t>LM2903DR</t>
        </is>
      </c>
      <c r="B3258" s="2" t="inlineStr">
        <is>
          <t>TI(德州仪器)</t>
        </is>
      </c>
      <c r="C3258" s="5" t="inlineStr">
        <is>
          <t>圣禾堂（深圳）电子科技有限公司</t>
        </is>
      </c>
      <c r="D3258" s="2" t="inlineStr">
        <is>
          <t>TI/德州仪器</t>
        </is>
      </c>
      <c r="E3258" s="2" t="n">
        <v>23</v>
      </c>
      <c r="F3258" s="2" t="n">
        <v>12546</v>
      </c>
      <c r="G3258" s="2" t="inlineStr">
        <is>
          <t>8-SOIC</t>
        </is>
      </c>
      <c r="H3258" s="6" t="n"/>
      <c r="I3258" s="5" t="inlineStr">
        <is>
          <t>深圳</t>
        </is>
      </c>
      <c r="J3258" s="5" t="inlineStr">
        <is>
          <t>现货在仓</t>
        </is>
      </c>
      <c r="K3258" s="7" t="n">
        <v>45580</v>
      </c>
      <c r="L3258" s="2" t="inlineStr">
        <is>
          <t>AllChips</t>
        </is>
      </c>
      <c r="M3258" s="3" t="n">
        <v>45580.53940972222</v>
      </c>
    </row>
    <row r="3259" ht="17" customHeight="1">
      <c r="A3259" s="1" t="inlineStr">
        <is>
          <t>LM2903DR</t>
        </is>
      </c>
      <c r="B3259" s="2" t="inlineStr">
        <is>
          <t>TI(德州仪器)</t>
        </is>
      </c>
      <c r="C3259" s="5" t="inlineStr">
        <is>
          <t>深圳市中盛大恒科技有限公司</t>
        </is>
      </c>
      <c r="D3259" s="2" t="inlineStr">
        <is>
          <t>TI/德州仪器</t>
        </is>
      </c>
      <c r="E3259" s="2" t="n">
        <v>23</v>
      </c>
      <c r="F3259" s="2" t="n">
        <v>63000</v>
      </c>
      <c r="G3259" s="2" t="inlineStr">
        <is>
          <t>SOP</t>
        </is>
      </c>
      <c r="H3259" s="6" t="n"/>
      <c r="I3259" s="5" t="inlineStr">
        <is>
          <t>深圳</t>
        </is>
      </c>
      <c r="J3259" s="5" t="inlineStr">
        <is>
          <t>只做原装</t>
        </is>
      </c>
      <c r="K3259" s="7" t="n">
        <v>45579</v>
      </c>
      <c r="L3259" s="2" t="inlineStr">
        <is>
          <t>AllChips</t>
        </is>
      </c>
      <c r="M3259" s="3" t="n">
        <v>45580.53943287037</v>
      </c>
    </row>
    <row r="3260" ht="17" customHeight="1">
      <c r="A3260" s="1" t="inlineStr">
        <is>
          <t>LM2903DR</t>
        </is>
      </c>
      <c r="B3260" s="2" t="inlineStr">
        <is>
          <t>TI(德州仪器)</t>
        </is>
      </c>
      <c r="C3260" s="5" t="inlineStr">
        <is>
          <t>深圳市佳丽达电子有限公司</t>
        </is>
      </c>
      <c r="D3260" s="2" t="inlineStr">
        <is>
          <t>TI/德州仪器</t>
        </is>
      </c>
      <c r="E3260" s="2" t="n">
        <v>21</v>
      </c>
      <c r="F3260" s="2" t="n">
        <v>52443</v>
      </c>
      <c r="G3260" s="2" t="inlineStr">
        <is>
          <t>SOP</t>
        </is>
      </c>
      <c r="H3260" s="6" t="n"/>
      <c r="I3260" s="5" t="inlineStr">
        <is>
          <t>深圳</t>
        </is>
      </c>
      <c r="J3260" s="5" t="inlineStr">
        <is>
          <t>原装正品现货要货加QQ800009528</t>
        </is>
      </c>
      <c r="K3260" s="7" t="n">
        <v>45580</v>
      </c>
      <c r="L3260" s="2" t="inlineStr">
        <is>
          <t>AllChips</t>
        </is>
      </c>
      <c r="M3260" s="3" t="n">
        <v>45580.53942129629</v>
      </c>
    </row>
    <row r="3261" ht="17" customHeight="1">
      <c r="A3261" s="1" t="inlineStr">
        <is>
          <t>LM2903DR</t>
        </is>
      </c>
      <c r="B3261" s="2" t="inlineStr">
        <is>
          <t>TI(德州仪器)</t>
        </is>
      </c>
      <c r="C3261" s="5" t="inlineStr">
        <is>
          <t>深圳市凌志盈电子有限公司</t>
        </is>
      </c>
      <c r="D3261" s="2" t="inlineStr">
        <is>
          <t>TI/德州仪器</t>
        </is>
      </c>
      <c r="E3261" s="2" t="n">
        <v>22</v>
      </c>
      <c r="F3261" s="2" t="n">
        <v>2</v>
      </c>
      <c r="G3261" s="2" t="inlineStr">
        <is>
          <t>SOIC-8</t>
        </is>
      </c>
      <c r="H3261" s="6" t="n"/>
      <c r="I3261" s="5" t="inlineStr">
        <is>
          <t>深圳</t>
        </is>
      </c>
      <c r="J3261" s="5" t="inlineStr">
        <is>
          <t>全网Z低价凌志盈无假货假一罚万</t>
        </is>
      </c>
      <c r="K3261" s="7" t="n">
        <v>45580</v>
      </c>
      <c r="L3261" s="2" t="inlineStr">
        <is>
          <t>AllChips</t>
        </is>
      </c>
      <c r="M3261" s="3" t="n">
        <v>45580.53940972222</v>
      </c>
    </row>
    <row r="3262" ht="17" customHeight="1">
      <c r="A3262" s="1" t="inlineStr">
        <is>
          <t>LM2903DR</t>
        </is>
      </c>
      <c r="B3262" s="2" t="inlineStr">
        <is>
          <t>TI(德州仪器)</t>
        </is>
      </c>
      <c r="C3262" s="5" t="inlineStr">
        <is>
          <t>深圳市华力加电子科技有限公司</t>
        </is>
      </c>
      <c r="D3262" s="2" t="inlineStr">
        <is>
          <t>TI/德州仪器</t>
        </is>
      </c>
      <c r="E3262" s="2" t="n">
        <v>24</v>
      </c>
      <c r="F3262" s="2" t="n">
        <v>55000</v>
      </c>
      <c r="G3262" s="2" t="inlineStr">
        <is>
          <t>SOP8</t>
        </is>
      </c>
      <c r="H3262" s="6" t="n"/>
      <c r="I3262" s="5" t="inlineStr">
        <is>
          <t>深圳</t>
        </is>
      </c>
      <c r="J3262" s="5" t="inlineStr">
        <is>
          <t>错过了我，去哪里找比我更好的电子供应商</t>
        </is>
      </c>
      <c r="K3262" s="7" t="n">
        <v>45579</v>
      </c>
      <c r="L3262" s="2" t="inlineStr">
        <is>
          <t>AllChips</t>
        </is>
      </c>
      <c r="M3262" s="3" t="n">
        <v>45580.53939814815</v>
      </c>
    </row>
    <row r="3263" ht="17" customHeight="1">
      <c r="A3263" s="1" t="inlineStr">
        <is>
          <t>LM2903DR</t>
        </is>
      </c>
      <c r="B3263" s="2" t="inlineStr">
        <is>
          <t>TI(德州仪器)</t>
        </is>
      </c>
      <c r="C3263" s="5" t="inlineStr">
        <is>
          <t>深圳市安玛科技有限公司</t>
        </is>
      </c>
      <c r="D3263" s="2" t="inlineStr">
        <is>
          <t>TI/德州仪器</t>
        </is>
      </c>
      <c r="E3263" s="2" t="n">
        <v>23</v>
      </c>
      <c r="F3263" s="2" t="n">
        <v>50000</v>
      </c>
      <c r="G3263" s="2" t="inlineStr">
        <is>
          <t>SOP8</t>
        </is>
      </c>
      <c r="H3263" s="6" t="n"/>
      <c r="I3263" s="5" t="inlineStr">
        <is>
          <t>深圳</t>
        </is>
      </c>
      <c r="J3263" s="5" t="inlineStr">
        <is>
          <t>安玛不仅仅只有安世</t>
        </is>
      </c>
      <c r="K3263" s="7" t="n">
        <v>45579</v>
      </c>
      <c r="L3263" s="2" t="inlineStr">
        <is>
          <t>AllChips</t>
        </is>
      </c>
      <c r="M3263" s="3" t="n">
        <v>45580.53942129629</v>
      </c>
    </row>
    <row r="3264" ht="17" customHeight="1">
      <c r="A3264" s="1" t="inlineStr">
        <is>
          <t>LM2903DR</t>
        </is>
      </c>
      <c r="B3264" s="2" t="inlineStr">
        <is>
          <t>TI(德州仪器)</t>
        </is>
      </c>
      <c r="C3264" s="5" t="inlineStr">
        <is>
          <t>深圳市展信泰科技有限公司</t>
        </is>
      </c>
      <c r="D3264" s="2" t="inlineStr">
        <is>
          <t>TI/德州仪器</t>
        </is>
      </c>
      <c r="E3264" s="2" t="inlineStr">
        <is>
          <t>23+24+</t>
        </is>
      </c>
      <c r="F3264" s="2" t="n">
        <v>50000</v>
      </c>
      <c r="G3264" s="2" t="inlineStr">
        <is>
          <t>SO-8</t>
        </is>
      </c>
      <c r="H3264" s="6" t="n"/>
      <c r="I3264" s="5" t="inlineStr">
        <is>
          <t>深圳</t>
        </is>
      </c>
      <c r="J3264" s="2" t="inlineStr">
        <is>
          <t>20年我们只做原装</t>
        </is>
      </c>
      <c r="K3264" s="7" t="n">
        <v>45580</v>
      </c>
      <c r="L3264" s="2" t="inlineStr">
        <is>
          <t>AllChips</t>
        </is>
      </c>
      <c r="M3264" s="3" t="n">
        <v>45580.53940972222</v>
      </c>
    </row>
    <row r="3265" ht="17" customHeight="1">
      <c r="A3265" s="1" t="inlineStr">
        <is>
          <t>LM2903DR</t>
        </is>
      </c>
      <c r="B3265" s="2" t="inlineStr">
        <is>
          <t>TI(德州仪器)</t>
        </is>
      </c>
      <c r="C3265" s="5" t="inlineStr">
        <is>
          <t>深圳市禾宝顺电子科技有限公司</t>
        </is>
      </c>
      <c r="D3265" s="2" t="inlineStr">
        <is>
          <t>TI/德州仪器</t>
        </is>
      </c>
      <c r="E3265" s="2" t="inlineStr">
        <is>
          <t>22+23+</t>
        </is>
      </c>
      <c r="F3265" s="2" t="n">
        <v>84359</v>
      </c>
      <c r="G3265" s="2" t="inlineStr">
        <is>
          <t>SOP8</t>
        </is>
      </c>
      <c r="H3265" s="6" t="n"/>
      <c r="I3265" s="5" t="inlineStr">
        <is>
          <t>深圳</t>
        </is>
      </c>
      <c r="J3265" s="5" t="inlineStr">
        <is>
          <t>原装正品可追溯代理原厂渠道</t>
        </is>
      </c>
      <c r="K3265" s="7" t="n">
        <v>45580</v>
      </c>
      <c r="L3265" s="2" t="inlineStr">
        <is>
          <t>AllChips</t>
        </is>
      </c>
      <c r="M3265" s="3" t="n">
        <v>45580.53939814815</v>
      </c>
    </row>
    <row r="3266" ht="17" customHeight="1">
      <c r="A3266" s="1" t="inlineStr">
        <is>
          <t>LM2903DR</t>
        </is>
      </c>
      <c r="B3266" s="2" t="inlineStr">
        <is>
          <t>TI(德州仪器)</t>
        </is>
      </c>
      <c r="C3266" s="5" t="inlineStr">
        <is>
          <t>深圳市科翔达电子有限公司</t>
        </is>
      </c>
      <c r="D3266" s="2" t="inlineStr">
        <is>
          <t>TI/德州仪器</t>
        </is>
      </c>
      <c r="E3266" s="2" t="n">
        <v>22</v>
      </c>
      <c r="F3266" s="2" t="n">
        <v>83771</v>
      </c>
      <c r="G3266" s="2" t="inlineStr">
        <is>
          <t>SOP8</t>
        </is>
      </c>
      <c r="H3266" s="6" t="n"/>
      <c r="I3266" s="5" t="inlineStr">
        <is>
          <t>深圳</t>
        </is>
      </c>
      <c r="J3266" s="5" t="inlineStr">
        <is>
          <t>正品原装,专业价优</t>
        </is>
      </c>
      <c r="K3266" s="7" t="n">
        <v>45580</v>
      </c>
      <c r="L3266" s="2" t="inlineStr">
        <is>
          <t>AllChips</t>
        </is>
      </c>
      <c r="M3266" s="3" t="n">
        <v>45580.53940972222</v>
      </c>
    </row>
    <row r="3267" ht="17" customHeight="1">
      <c r="A3267" s="1" t="inlineStr">
        <is>
          <t>LM2903DR</t>
        </is>
      </c>
      <c r="B3267" s="2" t="inlineStr">
        <is>
          <t>TI(德州仪器)</t>
        </is>
      </c>
      <c r="C3267" s="5" t="inlineStr">
        <is>
          <t>深圳市英特翎电子有限公司</t>
        </is>
      </c>
      <c r="D3267" s="2" t="inlineStr">
        <is>
          <t>TI/德州仪器</t>
        </is>
      </c>
      <c r="E3267" s="2" t="n">
        <v>24</v>
      </c>
      <c r="F3267" s="2" t="n">
        <v>5901</v>
      </c>
      <c r="G3267" s="2" t="inlineStr">
        <is>
          <t>SOP3.9mm</t>
        </is>
      </c>
      <c r="H3267" s="6" t="n"/>
      <c r="I3267" s="5" t="inlineStr">
        <is>
          <t>深圳</t>
        </is>
      </c>
      <c r="J3267" s="5" t="inlineStr">
        <is>
          <t>原装现货价格*优</t>
        </is>
      </c>
      <c r="K3267" s="7" t="n">
        <v>45580</v>
      </c>
      <c r="L3267" s="2" t="inlineStr">
        <is>
          <t>AllChips</t>
        </is>
      </c>
      <c r="M3267" s="3" t="n">
        <v>45580.53939814815</v>
      </c>
    </row>
    <row r="3268" ht="17" customHeight="1">
      <c r="A3268" s="1" t="inlineStr">
        <is>
          <t>LM2903DR</t>
        </is>
      </c>
      <c r="B3268" s="2" t="inlineStr">
        <is>
          <t>TI(德州仪器)</t>
        </is>
      </c>
      <c r="C3268" s="5" t="inlineStr">
        <is>
          <t>深圳颖科芯源科技发展有限公司</t>
        </is>
      </c>
      <c r="D3268" s="2" t="inlineStr">
        <is>
          <t>TI/德州仪器</t>
        </is>
      </c>
      <c r="E3268" s="2" t="n">
        <v>22</v>
      </c>
      <c r="F3268" s="2" t="n">
        <v>300000</v>
      </c>
      <c r="G3268" s="2" t="inlineStr">
        <is>
          <t>SOP8</t>
        </is>
      </c>
      <c r="H3268" s="6" t="n"/>
      <c r="I3268" s="5" t="inlineStr">
        <is>
          <t>深圳</t>
        </is>
      </c>
      <c r="J3268" s="5" t="inlineStr">
        <is>
          <t>原装</t>
        </is>
      </c>
      <c r="K3268" s="7" t="n">
        <v>45579</v>
      </c>
      <c r="L3268" s="2" t="inlineStr">
        <is>
          <t>AllChips</t>
        </is>
      </c>
      <c r="M3268" s="3" t="n">
        <v>45580.53942129629</v>
      </c>
    </row>
    <row r="3269" ht="17" customHeight="1">
      <c r="A3269" s="1" t="inlineStr">
        <is>
          <t>LM2903DT</t>
        </is>
      </c>
      <c r="B3269" s="2" t="inlineStr">
        <is>
          <t>ST(意法半导体)</t>
        </is>
      </c>
      <c r="C3269" s="5" t="inlineStr">
        <is>
          <t>北京凌科信诺科技有限公司</t>
        </is>
      </c>
      <c r="D3269" s="2" t="inlineStr">
        <is>
          <t>ST/意法</t>
        </is>
      </c>
      <c r="E3269" s="2" t="n">
        <v>20</v>
      </c>
      <c r="F3269" s="2" t="n">
        <v>814</v>
      </c>
      <c r="G3269" s="2" t="inlineStr">
        <is>
          <t>SOP</t>
        </is>
      </c>
      <c r="H3269" s="6" t="n"/>
      <c r="I3269" s="5" t="inlineStr">
        <is>
          <t>北京</t>
        </is>
      </c>
      <c r="J3269" s="5" t="inlineStr">
        <is>
          <t>全新原装</t>
        </is>
      </c>
      <c r="K3269" s="7" t="n">
        <v>45580</v>
      </c>
      <c r="L3269" s="2" t="inlineStr">
        <is>
          <t>AllChips</t>
        </is>
      </c>
      <c r="M3269" s="3" t="n">
        <v>45580.54144675926</v>
      </c>
    </row>
    <row r="3270" ht="17" customHeight="1">
      <c r="A3270" s="1" t="inlineStr">
        <is>
          <t>LM2903DT</t>
        </is>
      </c>
      <c r="B3270" s="2" t="inlineStr">
        <is>
          <t>ST(意法半导体)</t>
        </is>
      </c>
      <c r="C3270" s="5" t="inlineStr">
        <is>
          <t>圣禾堂（深圳）电子科技有限公司</t>
        </is>
      </c>
      <c r="D3270" s="2" t="inlineStr">
        <is>
          <t>ST/意法</t>
        </is>
      </c>
      <c r="E3270" s="2" t="n">
        <v>24</v>
      </c>
      <c r="F3270" s="2" t="n">
        <v>522824</v>
      </c>
      <c r="G3270" s="2" t="inlineStr">
        <is>
          <t>8-SO</t>
        </is>
      </c>
      <c r="H3270" s="6" t="n"/>
      <c r="I3270" s="5" t="inlineStr">
        <is>
          <t>深圳</t>
        </is>
      </c>
      <c r="J3270" s="5" t="inlineStr">
        <is>
          <t>现货在仓</t>
        </is>
      </c>
      <c r="K3270" s="7" t="n">
        <v>45580</v>
      </c>
      <c r="L3270" s="2" t="inlineStr">
        <is>
          <t>AllChips</t>
        </is>
      </c>
      <c r="M3270" s="3" t="n">
        <v>45580.54145833333</v>
      </c>
    </row>
    <row r="3271" ht="17" customHeight="1">
      <c r="A3271" s="1" t="inlineStr">
        <is>
          <t>LM2903DT</t>
        </is>
      </c>
      <c r="B3271" s="2" t="inlineStr">
        <is>
          <t>ST(意法半导体)</t>
        </is>
      </c>
      <c r="C3271" s="5" t="inlineStr">
        <is>
          <t>深圳市中盛大恒科技有限公司</t>
        </is>
      </c>
      <c r="D3271" s="2" t="inlineStr">
        <is>
          <t>ST/意法</t>
        </is>
      </c>
      <c r="E3271" s="2" t="n">
        <v>23</v>
      </c>
      <c r="F3271" s="2" t="n">
        <v>24000</v>
      </c>
      <c r="G3271" s="2" t="inlineStr">
        <is>
          <t>SOP</t>
        </is>
      </c>
      <c r="H3271" s="6" t="n"/>
      <c r="I3271" s="5" t="inlineStr">
        <is>
          <t>深圳</t>
        </is>
      </c>
      <c r="J3271" s="5" t="inlineStr">
        <is>
          <t>只做原装</t>
        </is>
      </c>
      <c r="K3271" s="7" t="n">
        <v>45579</v>
      </c>
      <c r="L3271" s="2" t="inlineStr">
        <is>
          <t>AllChips</t>
        </is>
      </c>
      <c r="M3271" s="3" t="n">
        <v>45580.54145833333</v>
      </c>
    </row>
    <row r="3272" ht="17" customHeight="1">
      <c r="A3272" s="1" t="inlineStr">
        <is>
          <t>LM2903DT</t>
        </is>
      </c>
      <c r="B3272" s="2" t="inlineStr">
        <is>
          <t>ST(意法半导体)</t>
        </is>
      </c>
      <c r="C3272" s="5" t="inlineStr">
        <is>
          <t>深圳市凯新达科技有限公司</t>
        </is>
      </c>
      <c r="D3272" s="2" t="inlineStr">
        <is>
          <t>ST/意法</t>
        </is>
      </c>
      <c r="E3272" s="2" t="inlineStr">
        <is>
          <t>23+24+</t>
        </is>
      </c>
      <c r="F3272" s="2" t="n">
        <v>100000</v>
      </c>
      <c r="G3272" s="2" t="inlineStr">
        <is>
          <t>SOP8</t>
        </is>
      </c>
      <c r="H3272" s="6" t="n"/>
      <c r="I3272" s="5" t="inlineStr">
        <is>
          <t>深圳</t>
        </is>
      </c>
      <c r="J3272" s="5" t="inlineStr">
        <is>
          <t>原装正品/好货不乱/好价不断/现货在仓/下单</t>
        </is>
      </c>
      <c r="K3272" s="7" t="n">
        <v>45580</v>
      </c>
      <c r="L3272" s="2" t="inlineStr">
        <is>
          <t>AllChips</t>
        </is>
      </c>
      <c r="M3272" s="3" t="n">
        <v>45580.54142361111</v>
      </c>
    </row>
    <row r="3273" ht="17" customHeight="1">
      <c r="A3273" s="1" t="inlineStr">
        <is>
          <t>LM2903DT</t>
        </is>
      </c>
      <c r="B3273" s="2" t="inlineStr">
        <is>
          <t>ST(意法半导体)</t>
        </is>
      </c>
      <c r="C3273" s="5" t="inlineStr">
        <is>
          <t>深圳市威能腾达科技有限公司</t>
        </is>
      </c>
      <c r="D3273" s="2" t="inlineStr">
        <is>
          <t>ST/意法</t>
        </is>
      </c>
      <c r="E3273" s="2" t="n">
        <v>22</v>
      </c>
      <c r="F3273" s="2" t="n">
        <v>2555</v>
      </c>
      <c r="G3273" s="2" t="inlineStr">
        <is>
          <t>SOP-8</t>
        </is>
      </c>
      <c r="H3273" s="6" t="n"/>
      <c r="I3273" s="5" t="inlineStr">
        <is>
          <t>深圳</t>
        </is>
      </c>
      <c r="J3273" s="5" t="inlineStr">
        <is>
          <t>威能腾达/只做原装</t>
        </is>
      </c>
      <c r="K3273" s="7" t="n">
        <v>45580</v>
      </c>
      <c r="L3273" s="2" t="inlineStr">
        <is>
          <t>AllChips</t>
        </is>
      </c>
      <c r="M3273" s="3" t="n">
        <v>45580.54143518519</v>
      </c>
    </row>
    <row r="3274" ht="17" customHeight="1">
      <c r="A3274" s="1" t="inlineStr">
        <is>
          <t>LM2903DT</t>
        </is>
      </c>
      <c r="B3274" s="2" t="inlineStr">
        <is>
          <t>ST(意法半导体)</t>
        </is>
      </c>
      <c r="C3274" s="5" t="inlineStr">
        <is>
          <t>深圳市安玛科技有限公司</t>
        </is>
      </c>
      <c r="D3274" s="2" t="inlineStr">
        <is>
          <t>ST/意法</t>
        </is>
      </c>
      <c r="E3274" s="2" t="n">
        <v>23</v>
      </c>
      <c r="F3274" s="2" t="n">
        <v>245000</v>
      </c>
      <c r="G3274" s="2" t="inlineStr">
        <is>
          <t>SOP8</t>
        </is>
      </c>
      <c r="H3274" s="6" t="n"/>
      <c r="I3274" s="5" t="inlineStr">
        <is>
          <t>深圳</t>
        </is>
      </c>
      <c r="J3274" s="5" t="inlineStr">
        <is>
          <t>安玛不仅仅只有安世</t>
        </is>
      </c>
      <c r="K3274" s="7" t="n">
        <v>45579</v>
      </c>
      <c r="L3274" s="2" t="inlineStr">
        <is>
          <t>AllChips</t>
        </is>
      </c>
      <c r="M3274" s="3" t="n">
        <v>45580.54145833333</v>
      </c>
    </row>
    <row r="3275" ht="17" customHeight="1">
      <c r="A3275" s="1" t="inlineStr">
        <is>
          <t>LM2903DT</t>
        </is>
      </c>
      <c r="B3275" s="2" t="inlineStr">
        <is>
          <t>ST(意法半导体)</t>
        </is>
      </c>
      <c r="C3275" s="5" t="inlineStr">
        <is>
          <t>深圳市展创电子有限公司</t>
        </is>
      </c>
      <c r="D3275" s="2" t="inlineStr">
        <is>
          <t>ST/意法</t>
        </is>
      </c>
      <c r="E3275" s="2" t="n">
        <v>2144</v>
      </c>
      <c r="F3275" s="2" t="n">
        <v>3000</v>
      </c>
      <c r="G3275" s="2" t="inlineStr">
        <is>
          <t>SOP8</t>
        </is>
      </c>
      <c r="H3275" s="6" t="n"/>
      <c r="I3275" s="5" t="inlineStr">
        <is>
          <t>深圳</t>
        </is>
      </c>
      <c r="J3275" s="5" t="inlineStr">
        <is>
          <t>原装深圳现货可含税13%，可香港交货</t>
        </is>
      </c>
      <c r="K3275" s="7" t="n">
        <v>45580</v>
      </c>
      <c r="L3275" s="2" t="inlineStr">
        <is>
          <t>AllChips</t>
        </is>
      </c>
      <c r="M3275" s="3" t="n">
        <v>45580.54143518519</v>
      </c>
    </row>
    <row r="3276" ht="17" customHeight="1">
      <c r="A3276" s="1" t="inlineStr">
        <is>
          <t>LM2903DT</t>
        </is>
      </c>
      <c r="B3276" s="2" t="inlineStr">
        <is>
          <t>ST(意法半导体)</t>
        </is>
      </c>
      <c r="C3276" s="5" t="inlineStr">
        <is>
          <t>深圳市新科世纪电子有限公司</t>
        </is>
      </c>
      <c r="D3276" s="2" t="inlineStr">
        <is>
          <t>ST/意法</t>
        </is>
      </c>
      <c r="E3276" s="2" t="n">
        <v>20</v>
      </c>
      <c r="F3276" s="2" t="n">
        <v>393</v>
      </c>
      <c r="G3276" s="2" t="inlineStr">
        <is>
          <t>SOP-8</t>
        </is>
      </c>
      <c r="H3276" s="6" t="n"/>
      <c r="I3276" s="5" t="inlineStr">
        <is>
          <t>深圳</t>
        </is>
      </c>
      <c r="J3276" s="5" t="inlineStr">
        <is>
          <t>原装现货</t>
        </is>
      </c>
      <c r="K3276" s="7" t="n">
        <v>45580</v>
      </c>
      <c r="L3276" s="2" t="inlineStr">
        <is>
          <t>AllChips</t>
        </is>
      </c>
      <c r="M3276" s="3" t="n">
        <v>45580.54144675926</v>
      </c>
    </row>
    <row r="3277" ht="17" customHeight="1">
      <c r="A3277" s="1" t="inlineStr">
        <is>
          <t>LM2903DT</t>
        </is>
      </c>
      <c r="B3277" s="2" t="inlineStr">
        <is>
          <t>ST(意法半导体)</t>
        </is>
      </c>
      <c r="C3277" s="5" t="inlineStr">
        <is>
          <t>深圳市波光电子有限公司</t>
        </is>
      </c>
      <c r="D3277" s="2" t="inlineStr">
        <is>
          <t>ST/意法</t>
        </is>
      </c>
      <c r="E3277" s="2" t="n">
        <v>23</v>
      </c>
      <c r="F3277" s="2" t="n">
        <v>318</v>
      </c>
      <c r="G3277" s="2" t="inlineStr">
        <is>
          <t>SOP8</t>
        </is>
      </c>
      <c r="H3277" s="6" t="n"/>
      <c r="I3277" s="5" t="inlineStr">
        <is>
          <t>深圳</t>
        </is>
      </c>
      <c r="J3277" s="5" t="inlineStr">
        <is>
          <t>价格*优可含税TEL15017930304</t>
        </is>
      </c>
      <c r="K3277" s="7" t="n">
        <v>45580</v>
      </c>
      <c r="L3277" s="2" t="inlineStr">
        <is>
          <t>AllChips</t>
        </is>
      </c>
      <c r="M3277" s="3" t="n">
        <v>45580.54143518519</v>
      </c>
    </row>
    <row r="3278" ht="17" customHeight="1">
      <c r="A3278" s="1" t="inlineStr">
        <is>
          <t>LM2903DT</t>
        </is>
      </c>
      <c r="B3278" s="2" t="inlineStr">
        <is>
          <t>ST(意法半导体)</t>
        </is>
      </c>
      <c r="C3278" s="5" t="inlineStr">
        <is>
          <t>深圳市皓星电子有限公司</t>
        </is>
      </c>
      <c r="D3278" s="2" t="inlineStr">
        <is>
          <t>ST/意法</t>
        </is>
      </c>
      <c r="E3278" s="2" t="n">
        <v>22</v>
      </c>
      <c r="F3278" s="2" t="n">
        <v>60000</v>
      </c>
      <c r="G3278" s="2" t="inlineStr">
        <is>
          <t>SOP8</t>
        </is>
      </c>
      <c r="H3278" s="6" t="n"/>
      <c r="I3278" s="5" t="inlineStr">
        <is>
          <t>深圳</t>
        </is>
      </c>
      <c r="J3278" s="5" t="inlineStr">
        <is>
          <t>进口原装假一罚十</t>
        </is>
      </c>
      <c r="K3278" s="7" t="n">
        <v>45580</v>
      </c>
      <c r="L3278" s="2" t="inlineStr">
        <is>
          <t>AllChips</t>
        </is>
      </c>
      <c r="M3278" s="3" t="n">
        <v>45580.54142361111</v>
      </c>
    </row>
    <row r="3279" ht="17" customHeight="1">
      <c r="A3279" s="1" t="inlineStr">
        <is>
          <t>LM2903DT</t>
        </is>
      </c>
      <c r="B3279" s="2" t="inlineStr">
        <is>
          <t>ST(意法半导体)</t>
        </is>
      </c>
      <c r="C3279" s="5" t="inlineStr">
        <is>
          <t>深圳市禾宝顺电子科技有限公司</t>
        </is>
      </c>
      <c r="D3279" s="2" t="inlineStr">
        <is>
          <t>ST/意法</t>
        </is>
      </c>
      <c r="E3279" s="2" t="inlineStr">
        <is>
          <t>23+22+</t>
        </is>
      </c>
      <c r="F3279" s="2" t="n">
        <v>52398</v>
      </c>
      <c r="G3279" s="2" t="inlineStr">
        <is>
          <t>SOP8</t>
        </is>
      </c>
      <c r="H3279" s="6" t="n"/>
      <c r="I3279" s="5" t="inlineStr">
        <is>
          <t>深圳</t>
        </is>
      </c>
      <c r="J3279" s="5" t="inlineStr">
        <is>
          <t>原装代理商渠道原厂可追溯，以华强网为主</t>
        </is>
      </c>
      <c r="K3279" s="7" t="n">
        <v>45580</v>
      </c>
      <c r="L3279" s="2" t="inlineStr">
        <is>
          <t>AllChips</t>
        </is>
      </c>
      <c r="M3279" s="3" t="n">
        <v>45580.54142361111</v>
      </c>
    </row>
    <row r="3280" ht="17" customHeight="1">
      <c r="A3280" s="1" t="inlineStr">
        <is>
          <t>LM2903DT</t>
        </is>
      </c>
      <c r="B3280" s="2" t="inlineStr">
        <is>
          <t>ST(意法半导体)</t>
        </is>
      </c>
      <c r="C3280" s="5" t="inlineStr">
        <is>
          <t>深圳市积步微科技有限公司</t>
        </is>
      </c>
      <c r="D3280" s="2" t="inlineStr">
        <is>
          <t>ST/意法</t>
        </is>
      </c>
      <c r="E3280" s="2" t="n">
        <v>23</v>
      </c>
      <c r="F3280" s="2" t="n">
        <v>12500</v>
      </c>
      <c r="G3280" s="2" t="inlineStr">
        <is>
          <t>SO8</t>
        </is>
      </c>
      <c r="H3280" s="6" t="n"/>
      <c r="I3280" s="5" t="inlineStr">
        <is>
          <t>深圳</t>
        </is>
      </c>
      <c r="J3280" s="5" t="inlineStr">
        <is>
          <t>本道实业只做原装</t>
        </is>
      </c>
      <c r="K3280" s="7" t="n">
        <v>45580</v>
      </c>
      <c r="L3280" s="2" t="inlineStr">
        <is>
          <t>AllChips</t>
        </is>
      </c>
      <c r="M3280" s="3" t="n">
        <v>45580.54144675926</v>
      </c>
    </row>
    <row r="3281" ht="17" customHeight="1">
      <c r="A3281" s="1" t="inlineStr">
        <is>
          <t>LM2903DT</t>
        </is>
      </c>
      <c r="B3281" s="2" t="inlineStr">
        <is>
          <t>ST(意法半导体)</t>
        </is>
      </c>
      <c r="C3281" s="5" t="inlineStr">
        <is>
          <t>深圳市英特翎电子有限公司</t>
        </is>
      </c>
      <c r="D3281" s="2" t="inlineStr">
        <is>
          <t>ST/意法</t>
        </is>
      </c>
      <c r="E3281" s="2" t="n">
        <v>24</v>
      </c>
      <c r="F3281" s="2" t="n">
        <v>58000</v>
      </c>
      <c r="G3281" s="2" t="inlineStr">
        <is>
          <t>SOP3.9mm</t>
        </is>
      </c>
      <c r="H3281" s="6" t="n"/>
      <c r="I3281" s="5" t="inlineStr">
        <is>
          <t>深圳</t>
        </is>
      </c>
      <c r="J3281" s="5" t="inlineStr">
        <is>
          <t>原装现货价格*优</t>
        </is>
      </c>
      <c r="K3281" s="7" t="n">
        <v>45580</v>
      </c>
      <c r="L3281" s="2" t="inlineStr">
        <is>
          <t>AllChips</t>
        </is>
      </c>
      <c r="M3281" s="3" t="n">
        <v>45580.54142361111</v>
      </c>
    </row>
    <row r="3282" ht="17" customHeight="1">
      <c r="A3282" s="1" t="inlineStr">
        <is>
          <t>LM2903DT</t>
        </is>
      </c>
      <c r="B3282" s="2" t="inlineStr">
        <is>
          <t>ST(意法半导体)</t>
        </is>
      </c>
      <c r="C3282" s="5" t="inlineStr">
        <is>
          <t>深圳市首禾科技有限公司</t>
        </is>
      </c>
      <c r="D3282" s="2" t="inlineStr">
        <is>
          <t>ST/意法</t>
        </is>
      </c>
      <c r="E3282" s="2" t="n">
        <v>2209</v>
      </c>
      <c r="F3282" s="2" t="n">
        <v>648</v>
      </c>
      <c r="G3282" s="2" t="inlineStr">
        <is>
          <t>SOIC-8</t>
        </is>
      </c>
      <c r="H3282" s="6" t="n"/>
      <c r="I3282" s="5" t="inlineStr">
        <is>
          <t>深圳</t>
        </is>
      </c>
      <c r="J3282" s="5" t="inlineStr">
        <is>
          <t>原装为首禾你共赢</t>
        </is>
      </c>
      <c r="K3282" s="7" t="n">
        <v>45580</v>
      </c>
      <c r="L3282" s="2" t="inlineStr">
        <is>
          <t>AllChips</t>
        </is>
      </c>
      <c r="M3282" s="3" t="n">
        <v>45580.54144675926</v>
      </c>
    </row>
    <row r="3283" ht="17" customHeight="1">
      <c r="A3283" s="1" t="inlineStr">
        <is>
          <t>LM2903DT</t>
        </is>
      </c>
      <c r="B3283" s="2" t="inlineStr">
        <is>
          <t>ST(意法半导体)</t>
        </is>
      </c>
      <c r="C3283" s="5" t="inlineStr">
        <is>
          <t>深圳明嘉瑞科技有限公司</t>
        </is>
      </c>
      <c r="D3283" s="2" t="inlineStr">
        <is>
          <t>ST/意法</t>
        </is>
      </c>
      <c r="E3283" s="2" t="n">
        <v>20</v>
      </c>
      <c r="F3283" s="2" t="n">
        <v>2</v>
      </c>
      <c r="G3283" s="2" t="inlineStr">
        <is>
          <t>SOP-8</t>
        </is>
      </c>
      <c r="H3283" s="6" t="n"/>
      <c r="I3283" s="5" t="inlineStr">
        <is>
          <t>深圳</t>
        </is>
      </c>
      <c r="J3283" s="5" t="inlineStr">
        <is>
          <t>原装现货</t>
        </is>
      </c>
      <c r="K3283" s="7" t="n">
        <v>45580</v>
      </c>
      <c r="L3283" s="2" t="inlineStr">
        <is>
          <t>AllChips</t>
        </is>
      </c>
      <c r="M3283" s="3" t="n">
        <v>45580.54145833333</v>
      </c>
    </row>
    <row r="3284" ht="17" customHeight="1">
      <c r="A3284" s="1" t="inlineStr">
        <is>
          <t>LM2903PT</t>
        </is>
      </c>
      <c r="B3284" s="2" t="inlineStr">
        <is>
          <t>ST(意法半导体)</t>
        </is>
      </c>
      <c r="C3284" s="5" t="inlineStr">
        <is>
          <t>深圳市意法世纪电子有限公司</t>
        </is>
      </c>
      <c r="D3284" s="2" t="inlineStr">
        <is>
          <t>ST/意法</t>
        </is>
      </c>
      <c r="E3284" s="2" t="n">
        <v>21</v>
      </c>
      <c r="F3284" s="2" t="n">
        <v>141</v>
      </c>
      <c r="G3284" s="2" t="inlineStr">
        <is>
          <t>TSSOP-8</t>
        </is>
      </c>
      <c r="H3284" s="6" t="n"/>
      <c r="I3284" s="5" t="inlineStr">
        <is>
          <t>深圳</t>
        </is>
      </c>
      <c r="J3284" s="5" t="inlineStr">
        <is>
          <t>原装正品/主营ST系列正规报关可含税出</t>
        </is>
      </c>
      <c r="K3284" s="7" t="n">
        <v>45579</v>
      </c>
      <c r="L3284" s="2" t="inlineStr">
        <is>
          <t>AllChips</t>
        </is>
      </c>
      <c r="M3284" s="3" t="n">
        <v>45580.54315972222</v>
      </c>
    </row>
    <row r="3285" ht="17" customHeight="1">
      <c r="A3285" s="1" t="inlineStr">
        <is>
          <t>LM2903PT</t>
        </is>
      </c>
      <c r="B3285" s="2" t="inlineStr">
        <is>
          <t>ST(意法半导体)</t>
        </is>
      </c>
      <c r="C3285" s="5" t="inlineStr">
        <is>
          <t>深圳市波光电子有限公司</t>
        </is>
      </c>
      <c r="D3285" s="2" t="inlineStr">
        <is>
          <t>ST/意法</t>
        </is>
      </c>
      <c r="E3285" s="2" t="n">
        <v>24</v>
      </c>
      <c r="F3285" s="2" t="n">
        <v>350000</v>
      </c>
      <c r="G3285" s="2" t="inlineStr">
        <is>
          <t>TSSOP-8</t>
        </is>
      </c>
      <c r="H3285" s="6" t="n"/>
      <c r="I3285" s="5" t="inlineStr">
        <is>
          <t>深圳</t>
        </is>
      </c>
      <c r="J3285" s="6" t="n"/>
      <c r="K3285" s="7" t="n">
        <v>45580</v>
      </c>
      <c r="L3285" s="2" t="inlineStr">
        <is>
          <t>AllChips</t>
        </is>
      </c>
      <c r="M3285" s="3" t="n">
        <v>45580.54315972222</v>
      </c>
    </row>
    <row r="3286" ht="17" customHeight="1">
      <c r="A3286" s="1" t="inlineStr">
        <is>
          <t>LM2903PWR</t>
        </is>
      </c>
      <c r="B3286" s="2" t="inlineStr">
        <is>
          <t>TI(德州仪器)</t>
        </is>
      </c>
      <c r="C3286" s="5" t="inlineStr">
        <is>
          <t>圣禾堂（深圳）电子科技有限公司</t>
        </is>
      </c>
      <c r="D3286" s="2" t="inlineStr">
        <is>
          <t>TI/德州仪器</t>
        </is>
      </c>
      <c r="E3286" s="2" t="n">
        <v>23</v>
      </c>
      <c r="F3286" s="2" t="n">
        <v>2434</v>
      </c>
      <c r="G3286" s="2" t="inlineStr">
        <is>
          <t>8-TSSOP</t>
        </is>
      </c>
      <c r="H3286" s="6" t="n"/>
      <c r="I3286" s="5" t="inlineStr">
        <is>
          <t>深圳</t>
        </is>
      </c>
      <c r="J3286" s="5" t="inlineStr">
        <is>
          <t>现货在仓</t>
        </is>
      </c>
      <c r="K3286" s="7" t="n">
        <v>45580</v>
      </c>
      <c r="L3286" s="2" t="inlineStr">
        <is>
          <t>AllChips</t>
        </is>
      </c>
      <c r="M3286" s="3" t="n">
        <v>45580.54526620371</v>
      </c>
    </row>
    <row r="3287" ht="17" customHeight="1">
      <c r="A3287" s="1" t="inlineStr">
        <is>
          <t>LM2903PWR</t>
        </is>
      </c>
      <c r="B3287" s="2" t="inlineStr">
        <is>
          <t>TI(德州仪器)</t>
        </is>
      </c>
      <c r="C3287" s="5" t="inlineStr">
        <is>
          <t>深圳市中盛大恒科技有限公司</t>
        </is>
      </c>
      <c r="D3287" s="2" t="inlineStr">
        <is>
          <t>TI/德州仪器</t>
        </is>
      </c>
      <c r="E3287" s="2" t="n">
        <v>23</v>
      </c>
      <c r="F3287" s="2" t="n">
        <v>7000</v>
      </c>
      <c r="G3287" s="2" t="inlineStr">
        <is>
          <t>TSSOP</t>
        </is>
      </c>
      <c r="H3287" s="6" t="n"/>
      <c r="I3287" s="5" t="inlineStr">
        <is>
          <t>深圳</t>
        </is>
      </c>
      <c r="J3287" s="5" t="inlineStr">
        <is>
          <t>只做原装</t>
        </is>
      </c>
      <c r="K3287" s="7" t="n">
        <v>45579</v>
      </c>
      <c r="L3287" s="2" t="inlineStr">
        <is>
          <t>AllChips</t>
        </is>
      </c>
      <c r="M3287" s="3" t="n">
        <v>45580.54527777778</v>
      </c>
    </row>
    <row r="3288" ht="17" customHeight="1">
      <c r="A3288" s="1" t="inlineStr">
        <is>
          <t>LM2903PWR</t>
        </is>
      </c>
      <c r="B3288" s="2" t="inlineStr">
        <is>
          <t>TI(德州仪器)</t>
        </is>
      </c>
      <c r="C3288" s="5" t="inlineStr">
        <is>
          <t>深圳市禾宝顺电子科技有限公司</t>
        </is>
      </c>
      <c r="D3288" s="2" t="inlineStr">
        <is>
          <t>TI/德州仪器</t>
        </is>
      </c>
      <c r="E3288" s="2" t="n">
        <v>2320</v>
      </c>
      <c r="F3288" s="2" t="n">
        <v>51961</v>
      </c>
      <c r="G3288" s="2" t="inlineStr">
        <is>
          <t>TSSOP</t>
        </is>
      </c>
      <c r="H3288" s="6" t="n"/>
      <c r="I3288" s="5" t="inlineStr">
        <is>
          <t>深圳</t>
        </is>
      </c>
      <c r="J3288" s="5" t="inlineStr">
        <is>
          <t>原装正品可追溯代理原厂渠道</t>
        </is>
      </c>
      <c r="K3288" s="7" t="n">
        <v>45580</v>
      </c>
      <c r="L3288" s="2" t="inlineStr">
        <is>
          <t>AllChips</t>
        </is>
      </c>
      <c r="M3288" s="3" t="n">
        <v>45580.54526620371</v>
      </c>
    </row>
    <row r="3289" ht="17" customHeight="1">
      <c r="A3289" s="1" t="inlineStr">
        <is>
          <t>LM2903PWR</t>
        </is>
      </c>
      <c r="B3289" s="2" t="inlineStr">
        <is>
          <t>TI(德州仪器)</t>
        </is>
      </c>
      <c r="C3289" s="5" t="inlineStr">
        <is>
          <t>深圳市英特翎电子有限公司</t>
        </is>
      </c>
      <c r="D3289" s="2" t="inlineStr">
        <is>
          <t>TI/德州仪器</t>
        </is>
      </c>
      <c r="E3289" s="2" t="n">
        <v>20</v>
      </c>
      <c r="F3289" s="2" t="n">
        <v>106</v>
      </c>
      <c r="G3289" s="2" t="inlineStr">
        <is>
          <t>TSSOP</t>
        </is>
      </c>
      <c r="H3289" s="6" t="n"/>
      <c r="I3289" s="5" t="inlineStr">
        <is>
          <t>深圳</t>
        </is>
      </c>
      <c r="J3289" s="5" t="inlineStr">
        <is>
          <t>原装现货价格*优</t>
        </is>
      </c>
      <c r="K3289" s="7" t="n">
        <v>45580</v>
      </c>
      <c r="L3289" s="2" t="inlineStr">
        <is>
          <t>AllChips</t>
        </is>
      </c>
      <c r="M3289" s="3" t="n">
        <v>45580.54526620371</v>
      </c>
    </row>
    <row r="3290" ht="17" customHeight="1">
      <c r="A3290" s="1" t="inlineStr">
        <is>
          <t>LM2903PWR</t>
        </is>
      </c>
      <c r="B3290" s="2" t="inlineStr">
        <is>
          <t>TI(德州仪器)</t>
        </is>
      </c>
      <c r="C3290" s="5" t="inlineStr">
        <is>
          <t>深圳美盛创展电子有限公司</t>
        </is>
      </c>
      <c r="D3290" s="2" t="inlineStr">
        <is>
          <t>TI/德州仪器</t>
        </is>
      </c>
      <c r="E3290" s="2" t="n">
        <v>22</v>
      </c>
      <c r="F3290" s="2" t="n">
        <v>40000</v>
      </c>
      <c r="G3290" s="2" t="inlineStr">
        <is>
          <t>TSSOP8</t>
        </is>
      </c>
      <c r="H3290" s="6" t="n"/>
      <c r="I3290" s="5" t="inlineStr">
        <is>
          <t>深圳</t>
        </is>
      </c>
      <c r="J3290" s="5" t="inlineStr">
        <is>
          <t>原装正品假一赔十</t>
        </is>
      </c>
      <c r="K3290" s="7" t="n">
        <v>45580</v>
      </c>
      <c r="L3290" s="2" t="inlineStr">
        <is>
          <t>AllChips</t>
        </is>
      </c>
      <c r="M3290" s="3" t="n">
        <v>45580.54526620371</v>
      </c>
    </row>
    <row r="3291" ht="17" customHeight="1">
      <c r="A3291" s="1" t="inlineStr">
        <is>
          <t>LM2903YDT</t>
        </is>
      </c>
      <c r="B3291" s="2" t="inlineStr">
        <is>
          <t>ST(意法半导体)</t>
        </is>
      </c>
      <c r="C3291" s="5" t="inlineStr">
        <is>
          <t>圣禾堂（深圳）电子科技有限公司</t>
        </is>
      </c>
      <c r="D3291" s="2" t="inlineStr">
        <is>
          <t>ST/意法</t>
        </is>
      </c>
      <c r="E3291" s="2" t="n">
        <v>24</v>
      </c>
      <c r="F3291" s="2" t="n">
        <v>85011</v>
      </c>
      <c r="G3291" s="2" t="inlineStr">
        <is>
          <t>8-SO</t>
        </is>
      </c>
      <c r="H3291" s="6" t="n"/>
      <c r="I3291" s="5" t="inlineStr">
        <is>
          <t>深圳</t>
        </is>
      </c>
      <c r="J3291" s="5" t="inlineStr">
        <is>
          <t>现货在仓</t>
        </is>
      </c>
      <c r="K3291" s="7" t="n">
        <v>45580</v>
      </c>
      <c r="L3291" s="2" t="inlineStr">
        <is>
          <t>AllChips</t>
        </is>
      </c>
      <c r="M3291" s="3" t="n">
        <v>45580.54758101852</v>
      </c>
    </row>
    <row r="3292" ht="17" customHeight="1">
      <c r="A3292" s="1" t="inlineStr">
        <is>
          <t>LM2903YDT</t>
        </is>
      </c>
      <c r="B3292" s="2" t="inlineStr">
        <is>
          <t>ST(意法半导体)</t>
        </is>
      </c>
      <c r="C3292" s="5" t="inlineStr">
        <is>
          <t>深圳市宇星盛科技有限公司</t>
        </is>
      </c>
      <c r="D3292" s="2" t="inlineStr">
        <is>
          <t>ST/意法</t>
        </is>
      </c>
      <c r="E3292" s="2" t="n">
        <v>19</v>
      </c>
      <c r="F3292" s="2" t="n">
        <v>32500</v>
      </c>
      <c r="G3292" s="2" t="inlineStr">
        <is>
          <t>SOP8</t>
        </is>
      </c>
      <c r="H3292" s="6" t="n"/>
      <c r="I3292" s="5" t="inlineStr">
        <is>
          <t>香港</t>
        </is>
      </c>
      <c r="J3292" s="5" t="inlineStr">
        <is>
          <t>原装香港现货当天交</t>
        </is>
      </c>
      <c r="K3292" s="7" t="n">
        <v>45580</v>
      </c>
      <c r="L3292" s="2" t="inlineStr">
        <is>
          <t>AllChips</t>
        </is>
      </c>
      <c r="M3292" s="3" t="n">
        <v>45580.54758101852</v>
      </c>
    </row>
    <row r="3293" ht="17" customHeight="1">
      <c r="A3293" s="1" t="inlineStr">
        <is>
          <t>LM2903YDT</t>
        </is>
      </c>
      <c r="B3293" s="2" t="inlineStr">
        <is>
          <t>ST(意法半导体)</t>
        </is>
      </c>
      <c r="C3293" s="5" t="inlineStr">
        <is>
          <t>深圳市波光电子有限公司</t>
        </is>
      </c>
      <c r="D3293" s="2" t="inlineStr">
        <is>
          <t>ST/意法</t>
        </is>
      </c>
      <c r="E3293" s="2" t="n">
        <v>23</v>
      </c>
      <c r="F3293" s="2" t="n">
        <v>2500</v>
      </c>
      <c r="G3293" s="2" t="inlineStr">
        <is>
          <t>SOP-8</t>
        </is>
      </c>
      <c r="H3293" s="6" t="n"/>
      <c r="I3293" s="5" t="inlineStr">
        <is>
          <t>深圳</t>
        </is>
      </c>
      <c r="J3293" s="5" t="inlineStr">
        <is>
          <t>价格*优可含税TEL15017930304</t>
        </is>
      </c>
      <c r="K3293" s="7" t="n">
        <v>45580</v>
      </c>
      <c r="L3293" s="2" t="inlineStr">
        <is>
          <t>AllChips</t>
        </is>
      </c>
      <c r="M3293" s="3" t="n">
        <v>45580.54758101852</v>
      </c>
    </row>
    <row r="3294" ht="17" customHeight="1">
      <c r="A3294" s="1" t="inlineStr">
        <is>
          <t>LM2903YPT</t>
        </is>
      </c>
      <c r="B3294" s="2" t="inlineStr">
        <is>
          <t>ST(意法半导体)</t>
        </is>
      </c>
      <c r="C3294" s="5" t="inlineStr">
        <is>
          <t>圣禾堂(深圳)电子科技有限公司</t>
        </is>
      </c>
      <c r="D3294" s="2" t="inlineStr">
        <is>
          <t>ST/意法</t>
        </is>
      </c>
      <c r="E3294" s="2" t="n">
        <v>24</v>
      </c>
      <c r="F3294" s="2" t="n">
        <v>114963</v>
      </c>
      <c r="G3294" s="2" t="inlineStr">
        <is>
          <t>8-TSSOP</t>
        </is>
      </c>
      <c r="H3294" s="6" t="n"/>
      <c r="I3294" s="5" t="inlineStr">
        <is>
          <t>深圳</t>
        </is>
      </c>
      <c r="J3294" s="5" t="inlineStr">
        <is>
          <t>现货在仓</t>
        </is>
      </c>
      <c r="K3294" s="7" t="n">
        <v>45580</v>
      </c>
      <c r="L3294" s="2" t="inlineStr">
        <is>
          <t>AllChips</t>
        </is>
      </c>
      <c r="M3294" s="3" t="n">
        <v>45580.55457175926</v>
      </c>
    </row>
    <row r="3295" ht="17" customHeight="1">
      <c r="A3295" s="1" t="inlineStr">
        <is>
          <t>LM2903YPT</t>
        </is>
      </c>
      <c r="B3295" s="2" t="inlineStr">
        <is>
          <t>ST(意法半导体)</t>
        </is>
      </c>
      <c r="C3295" s="5" t="inlineStr">
        <is>
          <t>深圳市意法世纪电子有限公司</t>
        </is>
      </c>
      <c r="D3295" s="2" t="inlineStr">
        <is>
          <t>ST/意法</t>
        </is>
      </c>
      <c r="E3295" s="2" t="n">
        <v>21</v>
      </c>
      <c r="F3295" s="2" t="n">
        <v>5</v>
      </c>
      <c r="G3295" s="2" t="inlineStr">
        <is>
          <t>TSSOP-8</t>
        </is>
      </c>
      <c r="H3295" s="6" t="n"/>
      <c r="I3295" s="5" t="inlineStr">
        <is>
          <t>深圳</t>
        </is>
      </c>
      <c r="J3295" s="5" t="inlineStr">
        <is>
          <t>原装正品/主营ST系列正规报关可含税出</t>
        </is>
      </c>
      <c r="K3295" s="7" t="n">
        <v>45579</v>
      </c>
      <c r="L3295" s="2" t="inlineStr">
        <is>
          <t>AllChips</t>
        </is>
      </c>
      <c r="M3295" s="3" t="n">
        <v>45580.55457175926</v>
      </c>
    </row>
    <row r="3296" ht="17" customHeight="1">
      <c r="A3296" s="1" t="inlineStr">
        <is>
          <t>LM2903YPT</t>
        </is>
      </c>
      <c r="B3296" s="2" t="inlineStr">
        <is>
          <t>ST(意法半导体)</t>
        </is>
      </c>
      <c r="C3296" s="5" t="inlineStr">
        <is>
          <t>深圳市波光电子有限公司</t>
        </is>
      </c>
      <c r="D3296" s="2" t="inlineStr">
        <is>
          <t>ST/意法</t>
        </is>
      </c>
      <c r="E3296" s="2" t="n">
        <v>23</v>
      </c>
      <c r="F3296" s="2" t="n">
        <v>552</v>
      </c>
      <c r="G3296" s="2" t="inlineStr">
        <is>
          <t>TSSOP-8</t>
        </is>
      </c>
      <c r="H3296" s="6" t="n"/>
      <c r="I3296" s="5" t="inlineStr">
        <is>
          <t>深圳</t>
        </is>
      </c>
      <c r="J3296" s="5" t="inlineStr">
        <is>
          <t>价格*优可含税TEL15017930304</t>
        </is>
      </c>
      <c r="K3296" s="7" t="n">
        <v>45580</v>
      </c>
      <c r="L3296" s="2" t="inlineStr">
        <is>
          <t>AllChips</t>
        </is>
      </c>
      <c r="M3296" s="3" t="n">
        <v>45580.55456018518</v>
      </c>
    </row>
    <row r="3297" ht="17" customHeight="1">
      <c r="A3297" s="1" t="inlineStr">
        <is>
          <t>LM2904DGKR</t>
        </is>
      </c>
      <c r="B3297" s="2" t="inlineStr">
        <is>
          <t>TI(德州仪器)</t>
        </is>
      </c>
      <c r="C3297" s="5" t="inlineStr">
        <is>
          <t>圣禾堂（深圳）电子科技有限公司</t>
        </is>
      </c>
      <c r="D3297" s="2" t="inlineStr">
        <is>
          <t>TI/德州仪器</t>
        </is>
      </c>
      <c r="E3297" s="2" t="n">
        <v>24</v>
      </c>
      <c r="F3297" s="2" t="n">
        <v>17302</v>
      </c>
      <c r="G3297" s="2" t="inlineStr">
        <is>
          <t>8-VSSOP</t>
        </is>
      </c>
      <c r="H3297" s="6" t="n"/>
      <c r="I3297" s="5" t="inlineStr">
        <is>
          <t>深圳</t>
        </is>
      </c>
      <c r="J3297" s="5" t="inlineStr">
        <is>
          <t>现货在仓</t>
        </is>
      </c>
      <c r="K3297" s="7" t="n">
        <v>45580</v>
      </c>
      <c r="L3297" s="2" t="inlineStr">
        <is>
          <t>AllChips</t>
        </is>
      </c>
      <c r="M3297" s="3" t="n">
        <v>45580.55841435185</v>
      </c>
    </row>
    <row r="3298" ht="17" customHeight="1">
      <c r="A3298" s="1" t="inlineStr">
        <is>
          <t>LM2904DGKR</t>
        </is>
      </c>
      <c r="B3298" s="2" t="inlineStr">
        <is>
          <t>TI(德州仪器)</t>
        </is>
      </c>
      <c r="C3298" s="5" t="inlineStr">
        <is>
          <t>深圳市华力加电子科技有限公司</t>
        </is>
      </c>
      <c r="D3298" s="2" t="inlineStr">
        <is>
          <t>TI/德州仪器</t>
        </is>
      </c>
      <c r="E3298" s="2" t="n">
        <v>24</v>
      </c>
      <c r="F3298" s="2" t="n">
        <v>55000</v>
      </c>
      <c r="G3298" s="2" t="inlineStr">
        <is>
          <t>MSSOP8</t>
        </is>
      </c>
      <c r="H3298" s="6" t="n"/>
      <c r="I3298" s="5" t="inlineStr">
        <is>
          <t>深圳</t>
        </is>
      </c>
      <c r="J3298" s="5" t="inlineStr">
        <is>
          <t>错过了我，去哪里找比我更好的电子供应商</t>
        </is>
      </c>
      <c r="K3298" s="7" t="n">
        <v>45579</v>
      </c>
      <c r="L3298" s="2" t="inlineStr">
        <is>
          <t>AllChips</t>
        </is>
      </c>
      <c r="M3298" s="3" t="n">
        <v>45580.55840277778</v>
      </c>
    </row>
    <row r="3299" ht="17" customHeight="1">
      <c r="A3299" s="1" t="inlineStr">
        <is>
          <t>LM2904DGKR</t>
        </is>
      </c>
      <c r="B3299" s="2" t="inlineStr">
        <is>
          <t>TI(德州仪器)</t>
        </is>
      </c>
      <c r="C3299" s="5" t="inlineStr">
        <is>
          <t>深圳市展信泰科技有限公司</t>
        </is>
      </c>
      <c r="D3299" s="2" t="inlineStr">
        <is>
          <t>TI/德州仪器</t>
        </is>
      </c>
      <c r="E3299" s="2" t="inlineStr">
        <is>
          <t>23+24+</t>
        </is>
      </c>
      <c r="F3299" s="2" t="n">
        <v>20000</v>
      </c>
      <c r="G3299" s="2" t="inlineStr">
        <is>
          <t>MSOP-8</t>
        </is>
      </c>
      <c r="H3299" s="6" t="n"/>
      <c r="I3299" s="5" t="inlineStr">
        <is>
          <t>深圳</t>
        </is>
      </c>
      <c r="J3299" s="2" t="inlineStr">
        <is>
          <t>20年我们只做原装</t>
        </is>
      </c>
      <c r="K3299" s="7" t="n">
        <v>45580</v>
      </c>
      <c r="L3299" s="2" t="inlineStr">
        <is>
          <t>AllChips</t>
        </is>
      </c>
      <c r="M3299" s="3" t="n">
        <v>45580.55841435185</v>
      </c>
    </row>
    <row r="3300" ht="17" customHeight="1">
      <c r="A3300" s="1" t="inlineStr">
        <is>
          <t>LM2904DGKR</t>
        </is>
      </c>
      <c r="B3300" s="2" t="inlineStr">
        <is>
          <t>TI(德州仪器)</t>
        </is>
      </c>
      <c r="C3300" s="5" t="inlineStr">
        <is>
          <t>深圳市皓星电子有限公司</t>
        </is>
      </c>
      <c r="D3300" s="2" t="inlineStr">
        <is>
          <t>TI/德州仪器</t>
        </is>
      </c>
      <c r="E3300" s="2" t="n">
        <v>22</v>
      </c>
      <c r="F3300" s="2" t="n">
        <v>2500</v>
      </c>
      <c r="G3300" s="2" t="inlineStr">
        <is>
          <t>MSOP8</t>
        </is>
      </c>
      <c r="H3300" s="6" t="n"/>
      <c r="I3300" s="5" t="inlineStr">
        <is>
          <t>深圳</t>
        </is>
      </c>
      <c r="J3300" s="5" t="inlineStr">
        <is>
          <t>进口原装现货假一罚十</t>
        </is>
      </c>
      <c r="K3300" s="7" t="n">
        <v>45580</v>
      </c>
      <c r="L3300" s="2" t="inlineStr">
        <is>
          <t>AllChips</t>
        </is>
      </c>
      <c r="M3300" s="3" t="n">
        <v>45580.55841435185</v>
      </c>
    </row>
    <row r="3301" ht="17" customHeight="1">
      <c r="A3301" s="1" t="inlineStr">
        <is>
          <t>LM2904DGKR</t>
        </is>
      </c>
      <c r="B3301" s="2" t="inlineStr">
        <is>
          <t>TI(德州仪器)</t>
        </is>
      </c>
      <c r="C3301" s="5" t="inlineStr">
        <is>
          <t>深圳市禾宝顺电子科技有限公司</t>
        </is>
      </c>
      <c r="D3301" s="2" t="inlineStr">
        <is>
          <t>TI/德州仪器</t>
        </is>
      </c>
      <c r="E3301" s="2" t="n">
        <v>2325</v>
      </c>
      <c r="F3301" s="2" t="n">
        <v>57226</v>
      </c>
      <c r="G3301" s="2" t="inlineStr">
        <is>
          <t>VSSOP8</t>
        </is>
      </c>
      <c r="H3301" s="6" t="n"/>
      <c r="I3301" s="5" t="inlineStr">
        <is>
          <t>深圳</t>
        </is>
      </c>
      <c r="J3301" s="5" t="inlineStr">
        <is>
          <t>原装正品可追溯代理原厂渠道</t>
        </is>
      </c>
      <c r="K3301" s="7" t="n">
        <v>45580</v>
      </c>
      <c r="L3301" s="2" t="inlineStr">
        <is>
          <t>AllChips</t>
        </is>
      </c>
      <c r="M3301" s="3" t="n">
        <v>45580.55840277778</v>
      </c>
    </row>
    <row r="3302" ht="17" customHeight="1">
      <c r="A3302" s="1" t="inlineStr">
        <is>
          <t>LM2904DGKR</t>
        </is>
      </c>
      <c r="B3302" s="2" t="inlineStr">
        <is>
          <t>TI(德州仪器)</t>
        </is>
      </c>
      <c r="C3302" s="5" t="inlineStr">
        <is>
          <t>深圳市腾飞展业科技有限公司</t>
        </is>
      </c>
      <c r="D3302" s="2" t="inlineStr">
        <is>
          <t>TI/德州仪器</t>
        </is>
      </c>
      <c r="E3302" s="2" t="n">
        <v>21</v>
      </c>
      <c r="F3302" s="2" t="n">
        <v>2500</v>
      </c>
      <c r="G3302" s="2" t="inlineStr">
        <is>
          <t>MSOP8</t>
        </is>
      </c>
      <c r="H3302" s="6" t="n"/>
      <c r="I3302" s="5" t="inlineStr">
        <is>
          <t>深圳</t>
        </is>
      </c>
      <c r="J3302" s="5" t="inlineStr">
        <is>
          <t>原装正品假一赔十</t>
        </is>
      </c>
      <c r="K3302" s="7" t="n">
        <v>45498</v>
      </c>
      <c r="L3302" s="2" t="inlineStr">
        <is>
          <t>AllChips</t>
        </is>
      </c>
      <c r="M3302" s="3" t="n">
        <v>45580.55841435185</v>
      </c>
    </row>
    <row r="3303" ht="17" customHeight="1">
      <c r="A3303" s="1" t="inlineStr">
        <is>
          <t>LM2904DGKR</t>
        </is>
      </c>
      <c r="B3303" s="2" t="inlineStr">
        <is>
          <t>TI(德州仪器)</t>
        </is>
      </c>
      <c r="C3303" s="5" t="inlineStr">
        <is>
          <t>深圳市钍地半导体有限公司</t>
        </is>
      </c>
      <c r="D3303" s="2" t="inlineStr">
        <is>
          <t>TI/德州仪器</t>
        </is>
      </c>
      <c r="E3303" s="2" t="n">
        <v>19</v>
      </c>
      <c r="F3303" s="2" t="n">
        <v>1614</v>
      </c>
      <c r="G3303" s="2" t="inlineStr">
        <is>
          <t>MSOP8</t>
        </is>
      </c>
      <c r="H3303" s="6" t="n"/>
      <c r="I3303" s="5" t="inlineStr">
        <is>
          <t>深圳</t>
        </is>
      </c>
      <c r="J3303" s="5" t="inlineStr">
        <is>
          <t>原装正品-支持含税-支持样品</t>
        </is>
      </c>
      <c r="K3303" s="7" t="n">
        <v>45580</v>
      </c>
      <c r="L3303" s="2" t="inlineStr">
        <is>
          <t>AllChips</t>
        </is>
      </c>
      <c r="M3303" s="3" t="n">
        <v>45580.55840277778</v>
      </c>
    </row>
    <row r="3304" ht="17" customHeight="1">
      <c r="A3304" s="1" t="inlineStr">
        <is>
          <t>LM2904DGKR</t>
        </is>
      </c>
      <c r="B3304" s="2" t="inlineStr">
        <is>
          <t>TI(德州仪器)</t>
        </is>
      </c>
      <c r="C3304" s="5" t="inlineStr">
        <is>
          <t>深圳明嘉瑞科技有限公司</t>
        </is>
      </c>
      <c r="D3304" s="2" t="inlineStr">
        <is>
          <t>TI/德州仪器</t>
        </is>
      </c>
      <c r="E3304" s="2" t="n">
        <v>19</v>
      </c>
      <c r="F3304" s="2" t="n">
        <v>1</v>
      </c>
      <c r="G3304" s="2" t="inlineStr">
        <is>
          <t>MSOP-8</t>
        </is>
      </c>
      <c r="H3304" s="6" t="n"/>
      <c r="I3304" s="5" t="inlineStr">
        <is>
          <t>深圳</t>
        </is>
      </c>
      <c r="J3304" s="5" t="inlineStr">
        <is>
          <t>原装现货</t>
        </is>
      </c>
      <c r="K3304" s="7" t="n">
        <v>45580</v>
      </c>
      <c r="L3304" s="2" t="inlineStr">
        <is>
          <t>AllChips</t>
        </is>
      </c>
      <c r="M3304" s="3" t="n">
        <v>45580.55841435185</v>
      </c>
    </row>
    <row r="3305" ht="17" customHeight="1">
      <c r="A3305" s="1" t="inlineStr">
        <is>
          <t>LM2904DR</t>
        </is>
      </c>
      <c r="B3305" s="2" t="inlineStr">
        <is>
          <t>TI(德州仪器)</t>
        </is>
      </c>
      <c r="C3305" s="5" t="inlineStr">
        <is>
          <t>北京南电科技发展有限公司</t>
        </is>
      </c>
      <c r="D3305" s="2" t="inlineStr">
        <is>
          <t>TI/德州仪器</t>
        </is>
      </c>
      <c r="E3305" s="2" t="n">
        <v>2041</v>
      </c>
      <c r="F3305" s="2" t="n">
        <v>335</v>
      </c>
      <c r="G3305" s="2" t="inlineStr">
        <is>
          <t>SOP-8</t>
        </is>
      </c>
      <c r="H3305" s="6" t="n"/>
      <c r="I3305" s="5" t="inlineStr">
        <is>
          <t>北京</t>
        </is>
      </c>
      <c r="J3305" s="5" t="inlineStr">
        <is>
          <t>进口原装，百分百保真</t>
        </is>
      </c>
      <c r="K3305" s="7" t="n">
        <v>45579</v>
      </c>
      <c r="L3305" s="2" t="inlineStr">
        <is>
          <t>AllChips</t>
        </is>
      </c>
      <c r="M3305" s="3" t="n">
        <v>45579.68188657407</v>
      </c>
    </row>
    <row r="3306" ht="17" customHeight="1">
      <c r="A3306" s="1" t="inlineStr">
        <is>
          <t>LM2904DR</t>
        </is>
      </c>
      <c r="B3306" s="2" t="inlineStr">
        <is>
          <t>TI(德州仪器)</t>
        </is>
      </c>
      <c r="C3306" s="5" t="inlineStr">
        <is>
          <t>北京南电科技发展有限公司</t>
        </is>
      </c>
      <c r="D3306" s="2" t="inlineStr">
        <is>
          <t>TI/德州仪器</t>
        </is>
      </c>
      <c r="E3306" s="2" t="n">
        <v>2217</v>
      </c>
      <c r="F3306" s="2" t="n">
        <v>2800</v>
      </c>
      <c r="G3306" s="2" t="inlineStr">
        <is>
          <t>SOP-8</t>
        </is>
      </c>
      <c r="H3306" s="6" t="n"/>
      <c r="I3306" s="5" t="inlineStr">
        <is>
          <t>深圳</t>
        </is>
      </c>
      <c r="J3306" s="5" t="inlineStr">
        <is>
          <t>进口原装，百分百保真</t>
        </is>
      </c>
      <c r="K3306" s="7" t="n">
        <v>45580</v>
      </c>
      <c r="L3306" s="2" t="inlineStr">
        <is>
          <t>AllChips</t>
        </is>
      </c>
      <c r="M3306" s="3" t="n">
        <v>45580.56019675926</v>
      </c>
    </row>
    <row r="3307" ht="17" customHeight="1">
      <c r="A3307" s="1" t="inlineStr">
        <is>
          <t>LM2904DR</t>
        </is>
      </c>
      <c r="B3307" s="2" t="inlineStr">
        <is>
          <t>TI(德州仪器)</t>
        </is>
      </c>
      <c r="C3307" s="5" t="inlineStr">
        <is>
          <t>圣禾堂（深圳）电子科技有限公司</t>
        </is>
      </c>
      <c r="D3307" s="2" t="inlineStr">
        <is>
          <t>TI/德州仪器</t>
        </is>
      </c>
      <c r="E3307" s="2" t="n">
        <v>24</v>
      </c>
      <c r="F3307" s="2" t="n">
        <v>6626</v>
      </c>
      <c r="G3307" s="2" t="inlineStr">
        <is>
          <t>8-SOIC</t>
        </is>
      </c>
      <c r="H3307" s="6" t="n"/>
      <c r="I3307" s="5" t="inlineStr">
        <is>
          <t>深圳</t>
        </is>
      </c>
      <c r="J3307" s="5" t="inlineStr">
        <is>
          <t>现货在仓</t>
        </is>
      </c>
      <c r="K3307" s="7" t="n">
        <v>45580</v>
      </c>
      <c r="L3307" s="2" t="inlineStr">
        <is>
          <t>AllChips</t>
        </is>
      </c>
      <c r="M3307" s="3" t="n">
        <v>45580.56020833334</v>
      </c>
    </row>
    <row r="3308" ht="17" customHeight="1">
      <c r="A3308" s="1" t="inlineStr">
        <is>
          <t>LM2904DR</t>
        </is>
      </c>
      <c r="B3308" s="2" t="inlineStr">
        <is>
          <t>TI(德州仪器)</t>
        </is>
      </c>
      <c r="C3308" s="5" t="inlineStr">
        <is>
          <t>多源半导体科技(深圳)有限公司</t>
        </is>
      </c>
      <c r="D3308" s="2" t="inlineStr">
        <is>
          <t>TI/德州仪器</t>
        </is>
      </c>
      <c r="E3308" s="2" t="n">
        <v>2419</v>
      </c>
      <c r="F3308" s="2" t="n">
        <v>300000</v>
      </c>
      <c r="G3308" s="2" t="inlineStr">
        <is>
          <t>N/A</t>
        </is>
      </c>
      <c r="H3308" s="6" t="n"/>
      <c r="I3308" s="5" t="inlineStr">
        <is>
          <t>深圳</t>
        </is>
      </c>
      <c r="J3308" s="5" t="inlineStr">
        <is>
          <t>原装进口--深圳现货-代理渠道--可开13%增值</t>
        </is>
      </c>
      <c r="K3308" s="7" t="n">
        <v>45580</v>
      </c>
      <c r="L3308" s="2" t="inlineStr">
        <is>
          <t>AllChips</t>
        </is>
      </c>
      <c r="M3308" s="3" t="n">
        <v>45580.56020833334</v>
      </c>
    </row>
    <row r="3309" ht="17" customHeight="1">
      <c r="A3309" s="1" t="inlineStr">
        <is>
          <t>LM2904DR</t>
        </is>
      </c>
      <c r="B3309" s="2" t="inlineStr">
        <is>
          <t>TI(德州仪器)</t>
        </is>
      </c>
      <c r="C3309" s="5" t="inlineStr">
        <is>
          <t>深圳南电森美电子有限公司</t>
        </is>
      </c>
      <c r="D3309" s="2" t="inlineStr">
        <is>
          <t>TI/德州仪器</t>
        </is>
      </c>
      <c r="E3309" s="2" t="n">
        <v>22</v>
      </c>
      <c r="F3309" s="2" t="n">
        <v>2471</v>
      </c>
      <c r="G3309" s="2" t="inlineStr">
        <is>
          <t>SOP-8</t>
        </is>
      </c>
      <c r="H3309" s="6" t="n"/>
      <c r="I3309" s="5" t="inlineStr">
        <is>
          <t>深圳</t>
        </is>
      </c>
      <c r="J3309" s="5" t="inlineStr">
        <is>
          <t>南电森美原装现货</t>
        </is>
      </c>
      <c r="K3309" s="7" t="n">
        <v>45580</v>
      </c>
      <c r="L3309" s="2" t="inlineStr">
        <is>
          <t>AllChips</t>
        </is>
      </c>
      <c r="M3309" s="3" t="n">
        <v>45580.56019675926</v>
      </c>
    </row>
    <row r="3310" ht="16" customHeight="1">
      <c r="A3310" s="1" t="inlineStr">
        <is>
          <t>LM2904DR</t>
        </is>
      </c>
      <c r="B3310" s="2" t="inlineStr">
        <is>
          <t>TI(德州仪器)</t>
        </is>
      </c>
      <c r="C3310" s="5" t="inlineStr">
        <is>
          <t>深圳市云宝国际电子有限公司</t>
        </is>
      </c>
      <c r="D3310" s="2" t="inlineStr">
        <is>
          <t>TI/德州仪器</t>
        </is>
      </c>
      <c r="E3310" s="2" t="n">
        <v>22</v>
      </c>
      <c r="F3310" s="2" t="n">
        <v>2500</v>
      </c>
      <c r="G3310" s="2" t="inlineStr">
        <is>
          <t>SOP-8</t>
        </is>
      </c>
      <c r="H3310" s="2" t="inlineStr">
        <is>
          <t>2500/R</t>
        </is>
      </c>
      <c r="I3310" s="5" t="inlineStr">
        <is>
          <t>深圳</t>
        </is>
      </c>
      <c r="J3310" s="5" t="inlineStr">
        <is>
          <t>进口原装正品可含税</t>
        </is>
      </c>
      <c r="K3310" s="7" t="n">
        <v>45580</v>
      </c>
      <c r="L3310" s="2" t="inlineStr">
        <is>
          <t>AllChips</t>
        </is>
      </c>
      <c r="M3310" s="3" t="n">
        <v>45580.56017361111</v>
      </c>
    </row>
    <row r="3311" ht="17" customHeight="1">
      <c r="A3311" s="1" t="inlineStr">
        <is>
          <t>LM2904DR</t>
        </is>
      </c>
      <c r="B3311" s="2" t="inlineStr">
        <is>
          <t>TI(德州仪器)</t>
        </is>
      </c>
      <c r="C3311" s="5" t="inlineStr">
        <is>
          <t>深圳市凯新达科技有限公司</t>
        </is>
      </c>
      <c r="D3311" s="2" t="inlineStr">
        <is>
          <t>TI/德州仪器</t>
        </is>
      </c>
      <c r="E3311" s="2" t="inlineStr">
        <is>
          <t>21+24+</t>
        </is>
      </c>
      <c r="F3311" s="2" t="n">
        <v>200000</v>
      </c>
      <c r="G3311" s="2" t="inlineStr">
        <is>
          <t>SOP-8</t>
        </is>
      </c>
      <c r="H3311" s="6" t="n"/>
      <c r="I3311" s="5" t="inlineStr">
        <is>
          <t>深圳</t>
        </is>
      </c>
      <c r="J3311" s="5" t="inlineStr">
        <is>
          <t>原装正品/好货不乱/好价不断/现货在仓/下单</t>
        </is>
      </c>
      <c r="K3311" s="7" t="n">
        <v>45580</v>
      </c>
      <c r="L3311" s="2" t="inlineStr">
        <is>
          <t>AllChips</t>
        </is>
      </c>
      <c r="M3311" s="3" t="n">
        <v>45580.56018518518</v>
      </c>
    </row>
    <row r="3312" ht="17" customHeight="1">
      <c r="A3312" s="1" t="inlineStr">
        <is>
          <t>LM2904DR</t>
        </is>
      </c>
      <c r="B3312" s="2" t="inlineStr">
        <is>
          <t>TI(德州仪器)</t>
        </is>
      </c>
      <c r="C3312" s="5" t="inlineStr">
        <is>
          <t>深圳市创新盈科电子有限公司</t>
        </is>
      </c>
      <c r="D3312" s="2" t="inlineStr">
        <is>
          <t>TI/德州仪器</t>
        </is>
      </c>
      <c r="E3312" s="2" t="n">
        <v>22</v>
      </c>
      <c r="F3312" s="2" t="n">
        <v>645</v>
      </c>
      <c r="G3312" s="2" t="inlineStr">
        <is>
          <t>SOP8</t>
        </is>
      </c>
      <c r="H3312" s="6" t="n"/>
      <c r="I3312" s="5" t="inlineStr">
        <is>
          <t>深圳</t>
        </is>
      </c>
      <c r="J3312" s="5" t="inlineStr">
        <is>
          <t>创新盈科原装正品/实单可谈</t>
        </is>
      </c>
      <c r="K3312" s="7" t="n">
        <v>45580</v>
      </c>
      <c r="L3312" s="2" t="inlineStr">
        <is>
          <t>AllChips</t>
        </is>
      </c>
      <c r="M3312" s="3" t="n">
        <v>45580.56018518518</v>
      </c>
    </row>
    <row r="3313" ht="17" customHeight="1">
      <c r="A3313" s="1" t="inlineStr">
        <is>
          <t>LM2904DR</t>
        </is>
      </c>
      <c r="B3313" s="2" t="inlineStr">
        <is>
          <t>TI(德州仪器)</t>
        </is>
      </c>
      <c r="C3313" s="5" t="inlineStr">
        <is>
          <t>深圳市华力加电子科技有限公司</t>
        </is>
      </c>
      <c r="D3313" s="2" t="inlineStr">
        <is>
          <t>TI/德州仪器</t>
        </is>
      </c>
      <c r="E3313" s="2" t="n">
        <v>24</v>
      </c>
      <c r="F3313" s="2" t="n">
        <v>55000</v>
      </c>
      <c r="G3313" s="2" t="inlineStr">
        <is>
          <t>SOP8</t>
        </is>
      </c>
      <c r="H3313" s="6" t="n"/>
      <c r="I3313" s="5" t="inlineStr">
        <is>
          <t>深圳</t>
        </is>
      </c>
      <c r="J3313" s="5" t="inlineStr">
        <is>
          <t>错过了我，去哪里找比我更好的电子供应商</t>
        </is>
      </c>
      <c r="K3313" s="7" t="n">
        <v>45579</v>
      </c>
      <c r="L3313" s="2" t="inlineStr">
        <is>
          <t>AllChips</t>
        </is>
      </c>
      <c r="M3313" s="3" t="n">
        <v>45580.56018518518</v>
      </c>
    </row>
    <row r="3314" ht="16" customHeight="1">
      <c r="A3314" s="1" t="inlineStr">
        <is>
          <t>LM2904DR</t>
        </is>
      </c>
      <c r="B3314" s="2" t="inlineStr">
        <is>
          <t>TI(德州仪器)</t>
        </is>
      </c>
      <c r="C3314" s="5" t="inlineStr">
        <is>
          <t>深圳市安美迪升科技有限公司</t>
        </is>
      </c>
      <c r="D3314" s="2" t="inlineStr">
        <is>
          <t>TI/德州仪器</t>
        </is>
      </c>
      <c r="E3314" s="2" t="n">
        <v>14</v>
      </c>
      <c r="F3314" s="2" t="n">
        <v>99</v>
      </c>
      <c r="G3314" s="2" t="inlineStr">
        <is>
          <t>SOP-8</t>
        </is>
      </c>
      <c r="H3314" s="5" t="inlineStr">
        <is>
          <t>包</t>
        </is>
      </c>
      <c r="I3314" s="5" t="inlineStr">
        <is>
          <t>深圳</t>
        </is>
      </c>
      <c r="J3314" s="5" t="inlineStr">
        <is>
          <t>原装原装，实单必成,假赔十</t>
        </is>
      </c>
      <c r="K3314" s="7" t="n">
        <v>45580</v>
      </c>
      <c r="L3314" s="2" t="inlineStr">
        <is>
          <t>AllChips</t>
        </is>
      </c>
      <c r="M3314" s="3" t="n">
        <v>45580.56020833334</v>
      </c>
    </row>
    <row r="3315" ht="17" customHeight="1">
      <c r="A3315" s="1" t="inlineStr">
        <is>
          <t>LM2904DR</t>
        </is>
      </c>
      <c r="B3315" s="2" t="inlineStr">
        <is>
          <t>TI(德州仪器)</t>
        </is>
      </c>
      <c r="C3315" s="5" t="inlineStr">
        <is>
          <t>深圳市展信泰科技有限公司</t>
        </is>
      </c>
      <c r="D3315" s="2" t="inlineStr">
        <is>
          <t>TI/德州仪器</t>
        </is>
      </c>
      <c r="E3315" s="2" t="inlineStr">
        <is>
          <t>23+24+</t>
        </is>
      </c>
      <c r="F3315" s="2" t="n">
        <v>50000</v>
      </c>
      <c r="G3315" s="2" t="inlineStr">
        <is>
          <t>SO-8</t>
        </is>
      </c>
      <c r="H3315" s="6" t="n"/>
      <c r="I3315" s="5" t="inlineStr">
        <is>
          <t>深圳</t>
        </is>
      </c>
      <c r="J3315" s="2" t="inlineStr">
        <is>
          <t>20年我们只做原装</t>
        </is>
      </c>
      <c r="K3315" s="7" t="n">
        <v>45580</v>
      </c>
      <c r="L3315" s="2" t="inlineStr">
        <is>
          <t>AllChips</t>
        </is>
      </c>
      <c r="M3315" s="3" t="n">
        <v>45580.56019675926</v>
      </c>
    </row>
    <row r="3316" ht="17" customHeight="1">
      <c r="A3316" s="1" t="inlineStr">
        <is>
          <t>LM2904DR</t>
        </is>
      </c>
      <c r="B3316" s="2" t="inlineStr">
        <is>
          <t>TI(德州仪器)</t>
        </is>
      </c>
      <c r="C3316" s="5" t="inlineStr">
        <is>
          <t>深圳市禾宝顺电子科技有限公司</t>
        </is>
      </c>
      <c r="D3316" s="2" t="inlineStr">
        <is>
          <t>TI/德州仪器</t>
        </is>
      </c>
      <c r="E3316" s="2" t="n">
        <v>23</v>
      </c>
      <c r="F3316" s="2" t="n">
        <v>84317</v>
      </c>
      <c r="G3316" s="2" t="inlineStr">
        <is>
          <t>SOP8</t>
        </is>
      </c>
      <c r="H3316" s="6" t="n"/>
      <c r="I3316" s="5" t="inlineStr">
        <is>
          <t>深圳</t>
        </is>
      </c>
      <c r="J3316" s="5" t="inlineStr">
        <is>
          <t>原装正品可追溯代理原厂渠道</t>
        </is>
      </c>
      <c r="K3316" s="7" t="n">
        <v>45580</v>
      </c>
      <c r="L3316" s="2" t="inlineStr">
        <is>
          <t>AllChips</t>
        </is>
      </c>
      <c r="M3316" s="3" t="n">
        <v>45580.56018518518</v>
      </c>
    </row>
    <row r="3317" ht="17" customHeight="1">
      <c r="A3317" s="1" t="inlineStr">
        <is>
          <t>LM2904DR</t>
        </is>
      </c>
      <c r="B3317" s="2" t="inlineStr">
        <is>
          <t>TI(德州仪器)</t>
        </is>
      </c>
      <c r="C3317" s="5" t="inlineStr">
        <is>
          <t>深圳市联达广营科技有限公司</t>
        </is>
      </c>
      <c r="D3317" s="2" t="inlineStr">
        <is>
          <t>TI/德州仪器</t>
        </is>
      </c>
      <c r="E3317" s="2" t="n">
        <v>2416</v>
      </c>
      <c r="F3317" s="2" t="n">
        <v>177500</v>
      </c>
      <c r="G3317" s="2" t="inlineStr">
        <is>
          <t>SOP8</t>
        </is>
      </c>
      <c r="H3317" s="6" t="n"/>
      <c r="I3317" s="5" t="inlineStr">
        <is>
          <t>深圳</t>
        </is>
      </c>
      <c r="J3317" s="5" t="inlineStr">
        <is>
          <t>原装正品支持实单可追溯可含税</t>
        </is>
      </c>
      <c r="K3317" s="7" t="n">
        <v>45580</v>
      </c>
      <c r="L3317" s="2" t="inlineStr">
        <is>
          <t>AllChips</t>
        </is>
      </c>
      <c r="M3317" s="3" t="n">
        <v>45580.56017361111</v>
      </c>
    </row>
    <row r="3318" ht="17" customHeight="1">
      <c r="A3318" s="1" t="inlineStr">
        <is>
          <t>LM2904DR</t>
        </is>
      </c>
      <c r="B3318" s="2" t="inlineStr">
        <is>
          <t>TI(德州仪器)</t>
        </is>
      </c>
      <c r="C3318" s="5" t="inlineStr">
        <is>
          <t>深圳市芯创晔电子有限公司</t>
        </is>
      </c>
      <c r="D3318" s="2" t="inlineStr">
        <is>
          <t>TI白菜价</t>
        </is>
      </c>
      <c r="E3318" s="2" t="n">
        <v>24</v>
      </c>
      <c r="F3318" s="2" t="n">
        <v>200000</v>
      </c>
      <c r="G3318" s="2" t="inlineStr">
        <is>
          <t>SOP8</t>
        </is>
      </c>
      <c r="H3318" s="6" t="n"/>
      <c r="I3318" s="5" t="inlineStr">
        <is>
          <t>深圳</t>
        </is>
      </c>
      <c r="J3318" s="5" t="inlineStr">
        <is>
          <t>原装现货清仓**价出！！</t>
        </is>
      </c>
      <c r="K3318" s="7" t="n">
        <v>45580</v>
      </c>
      <c r="L3318" s="2" t="inlineStr">
        <is>
          <t>AllChips</t>
        </is>
      </c>
      <c r="M3318" s="3" t="n">
        <v>45580.56017361111</v>
      </c>
    </row>
    <row r="3319" ht="17" customHeight="1">
      <c r="A3319" s="1" t="inlineStr">
        <is>
          <t>LM2904DR</t>
        </is>
      </c>
      <c r="B3319" s="2" t="inlineStr">
        <is>
          <t>TI(德州仪器)</t>
        </is>
      </c>
      <c r="C3319" s="5" t="inlineStr">
        <is>
          <t>深圳市英特翎电子有限公司</t>
        </is>
      </c>
      <c r="D3319" s="2" t="inlineStr">
        <is>
          <t>TI/德州仪器</t>
        </is>
      </c>
      <c r="E3319" s="2" t="n">
        <v>24</v>
      </c>
      <c r="F3319" s="2" t="n">
        <v>77500</v>
      </c>
      <c r="G3319" s="2" t="inlineStr">
        <is>
          <t>SOP8</t>
        </is>
      </c>
      <c r="H3319" s="6" t="n"/>
      <c r="I3319" s="5" t="inlineStr">
        <is>
          <t>深圳</t>
        </is>
      </c>
      <c r="J3319" s="5" t="inlineStr">
        <is>
          <t>原装现货价格*优</t>
        </is>
      </c>
      <c r="K3319" s="7" t="n">
        <v>45580</v>
      </c>
      <c r="L3319" s="2" t="inlineStr">
        <is>
          <t>AllChips</t>
        </is>
      </c>
      <c r="M3319" s="3" t="n">
        <v>45580.56019675926</v>
      </c>
    </row>
    <row r="3320" ht="17" customHeight="1">
      <c r="A3320" s="1" t="inlineStr">
        <is>
          <t>LM2904DR</t>
        </is>
      </c>
      <c r="B3320" s="2" t="inlineStr">
        <is>
          <t>TI(德州仪器)</t>
        </is>
      </c>
      <c r="C3320" s="5" t="inlineStr">
        <is>
          <t>深圳市达森电子有限公司</t>
        </is>
      </c>
      <c r="D3320" s="2" t="inlineStr">
        <is>
          <t>TI/德州仪器</t>
        </is>
      </c>
      <c r="E3320" s="2" t="n">
        <v>23</v>
      </c>
      <c r="F3320" s="2" t="n">
        <v>30000</v>
      </c>
      <c r="G3320" s="2" t="inlineStr">
        <is>
          <t>SOP8</t>
        </is>
      </c>
      <c r="H3320" s="6" t="n"/>
      <c r="I3320" s="5" t="inlineStr">
        <is>
          <t>深圳</t>
        </is>
      </c>
      <c r="J3320" s="5" t="inlineStr">
        <is>
          <t>达森只做原装现货</t>
        </is>
      </c>
      <c r="K3320" s="7" t="n">
        <v>45580</v>
      </c>
      <c r="L3320" s="2" t="inlineStr">
        <is>
          <t>AllChips</t>
        </is>
      </c>
      <c r="M3320" s="3" t="n">
        <v>45580.56020833334</v>
      </c>
    </row>
    <row r="3321" ht="17" customHeight="1">
      <c r="A3321" s="1" t="inlineStr">
        <is>
          <t>LM2904DR</t>
        </is>
      </c>
      <c r="B3321" s="2" t="inlineStr">
        <is>
          <t>TI(德州仪器)</t>
        </is>
      </c>
      <c r="C3321" s="5" t="inlineStr">
        <is>
          <t>深圳市钍地半导体有限公司</t>
        </is>
      </c>
      <c r="D3321" s="2" t="inlineStr">
        <is>
          <t>TI/德州仪器</t>
        </is>
      </c>
      <c r="E3321" s="2" t="n">
        <v>24</v>
      </c>
      <c r="F3321" s="2" t="n">
        <v>90000</v>
      </c>
      <c r="G3321" s="2" t="inlineStr">
        <is>
          <t>SOP8</t>
        </is>
      </c>
      <c r="H3321" s="6" t="n"/>
      <c r="I3321" s="5" t="inlineStr">
        <is>
          <t>深圳</t>
        </is>
      </c>
      <c r="J3321" s="5" t="inlineStr">
        <is>
          <t>原装正品-支持含税-支持样品</t>
        </is>
      </c>
      <c r="K3321" s="7" t="n">
        <v>45580</v>
      </c>
      <c r="L3321" s="2" t="inlineStr">
        <is>
          <t>AllChips</t>
        </is>
      </c>
      <c r="M3321" s="3" t="n">
        <v>45580.56017361111</v>
      </c>
    </row>
    <row r="3322" ht="17" customHeight="1">
      <c r="A3322" s="1" t="inlineStr">
        <is>
          <t>LM2904DT</t>
        </is>
      </c>
      <c r="B3322" s="2" t="inlineStr">
        <is>
          <t>ST(意法半导体)</t>
        </is>
      </c>
      <c r="C3322" s="5" t="inlineStr">
        <is>
          <t>圣禾堂（深圳）电子科技有限公司</t>
        </is>
      </c>
      <c r="D3322" s="2" t="inlineStr">
        <is>
          <t>ST/意法</t>
        </is>
      </c>
      <c r="E3322" s="2" t="n">
        <v>24</v>
      </c>
      <c r="F3322" s="2" t="n">
        <v>823941</v>
      </c>
      <c r="G3322" s="2" t="inlineStr">
        <is>
          <t>8-SO</t>
        </is>
      </c>
      <c r="H3322" s="6" t="n"/>
      <c r="I3322" s="5" t="inlineStr">
        <is>
          <t>深圳</t>
        </is>
      </c>
      <c r="J3322" s="5" t="inlineStr">
        <is>
          <t>现货在仓</t>
        </is>
      </c>
      <c r="K3322" s="7" t="n">
        <v>45580</v>
      </c>
      <c r="L3322" s="2" t="inlineStr">
        <is>
          <t>AllChips</t>
        </is>
      </c>
      <c r="M3322" s="3" t="n">
        <v>45580.56221064815</v>
      </c>
    </row>
    <row r="3323" ht="17" customHeight="1">
      <c r="A3323" s="1" t="inlineStr">
        <is>
          <t>LM2904DT</t>
        </is>
      </c>
      <c r="B3323" s="2" t="inlineStr">
        <is>
          <t>ST(意法半导体)</t>
        </is>
      </c>
      <c r="C3323" s="5" t="inlineStr">
        <is>
          <t>深圳市中盛大恒科技有限公司</t>
        </is>
      </c>
      <c r="D3323" s="2" t="inlineStr">
        <is>
          <t>ST/意法</t>
        </is>
      </c>
      <c r="E3323" s="2" t="n">
        <v>23</v>
      </c>
      <c r="F3323" s="2" t="n">
        <v>360000</v>
      </c>
      <c r="G3323" s="2" t="inlineStr">
        <is>
          <t>SOP</t>
        </is>
      </c>
      <c r="H3323" s="6" t="n"/>
      <c r="I3323" s="5" t="inlineStr">
        <is>
          <t>深圳</t>
        </is>
      </c>
      <c r="J3323" s="5" t="inlineStr">
        <is>
          <t>只做原装</t>
        </is>
      </c>
      <c r="K3323" s="7" t="n">
        <v>45579</v>
      </c>
      <c r="L3323" s="2" t="inlineStr">
        <is>
          <t>AllChips</t>
        </is>
      </c>
      <c r="M3323" s="3" t="n">
        <v>45580.56221064815</v>
      </c>
    </row>
    <row r="3324" ht="17" customHeight="1">
      <c r="A3324" s="1" t="inlineStr">
        <is>
          <t>LM2904DT</t>
        </is>
      </c>
      <c r="B3324" s="2" t="inlineStr">
        <is>
          <t>ST(意法半导体)</t>
        </is>
      </c>
      <c r="C3324" s="5" t="inlineStr">
        <is>
          <t>深圳市凯新达科技有限公司</t>
        </is>
      </c>
      <c r="D3324" s="2" t="inlineStr">
        <is>
          <t>ST/意法</t>
        </is>
      </c>
      <c r="E3324" s="2" t="n">
        <v>23</v>
      </c>
      <c r="F3324" s="2" t="n">
        <v>300000</v>
      </c>
      <c r="G3324" s="2" t="inlineStr">
        <is>
          <t>SOP-8</t>
        </is>
      </c>
      <c r="H3324" s="6" t="n"/>
      <c r="I3324" s="5" t="inlineStr">
        <is>
          <t>深圳</t>
        </is>
      </c>
      <c r="J3324" s="5" t="inlineStr">
        <is>
          <t>原装正品/好货不乱/好价不断/现货在仓/下单</t>
        </is>
      </c>
      <c r="K3324" s="7" t="n">
        <v>45580</v>
      </c>
      <c r="L3324" s="2" t="inlineStr">
        <is>
          <t>AllChips</t>
        </is>
      </c>
      <c r="M3324" s="3" t="n">
        <v>45580.5621875</v>
      </c>
    </row>
    <row r="3325" ht="17" customHeight="1">
      <c r="A3325" s="1" t="inlineStr">
        <is>
          <t>LM2904DT</t>
        </is>
      </c>
      <c r="B3325" s="2" t="inlineStr">
        <is>
          <t>ST(意法半导体)</t>
        </is>
      </c>
      <c r="C3325" s="5" t="inlineStr">
        <is>
          <t>深圳市创新盈科电子有限公司</t>
        </is>
      </c>
      <c r="D3325" s="2" t="inlineStr">
        <is>
          <t>ST/意法</t>
        </is>
      </c>
      <c r="E3325" s="2" t="n">
        <v>22</v>
      </c>
      <c r="F3325" s="2" t="n">
        <v>100000</v>
      </c>
      <c r="G3325" s="2" t="inlineStr">
        <is>
          <t>SOP-8</t>
        </is>
      </c>
      <c r="H3325" s="6" t="n"/>
      <c r="I3325" s="5" t="inlineStr">
        <is>
          <t>深圳</t>
        </is>
      </c>
      <c r="J3325" s="5" t="inlineStr">
        <is>
          <t>创新盈科原装正品/实单可谈</t>
        </is>
      </c>
      <c r="K3325" s="7" t="n">
        <v>45580</v>
      </c>
      <c r="L3325" s="2" t="inlineStr">
        <is>
          <t>AllChips</t>
        </is>
      </c>
      <c r="M3325" s="3" t="n">
        <v>45580.5621875</v>
      </c>
    </row>
    <row r="3326" ht="17" customHeight="1">
      <c r="A3326" s="1" t="inlineStr">
        <is>
          <t>LM2904DT</t>
        </is>
      </c>
      <c r="B3326" s="2" t="inlineStr">
        <is>
          <t>ST(意法半导体)</t>
        </is>
      </c>
      <c r="C3326" s="5" t="inlineStr">
        <is>
          <t>深圳市展创电子有限公司</t>
        </is>
      </c>
      <c r="D3326" s="2" t="inlineStr">
        <is>
          <t>ST/意法</t>
        </is>
      </c>
      <c r="E3326" s="2" t="n">
        <v>2144</v>
      </c>
      <c r="F3326" s="2" t="n">
        <v>2800</v>
      </c>
      <c r="G3326" s="2" t="inlineStr">
        <is>
          <t>SOP8</t>
        </is>
      </c>
      <c r="H3326" s="6" t="n"/>
      <c r="I3326" s="5" t="inlineStr">
        <is>
          <t>深圳</t>
        </is>
      </c>
      <c r="J3326" s="5" t="inlineStr">
        <is>
          <t>原装深圳现货可含税13%，可香港交货</t>
        </is>
      </c>
      <c r="K3326" s="7" t="n">
        <v>45580</v>
      </c>
      <c r="L3326" s="2" t="inlineStr">
        <is>
          <t>AllChips</t>
        </is>
      </c>
      <c r="M3326" s="3" t="n">
        <v>45580.56219907408</v>
      </c>
    </row>
    <row r="3327" ht="17" customHeight="1">
      <c r="A3327" s="1" t="inlineStr">
        <is>
          <t>LM2904DT</t>
        </is>
      </c>
      <c r="B3327" s="2" t="inlineStr">
        <is>
          <t>ST(意法半导体)</t>
        </is>
      </c>
      <c r="C3327" s="5" t="inlineStr">
        <is>
          <t>深圳市意法世纪电子有限公司</t>
        </is>
      </c>
      <c r="D3327" s="2" t="inlineStr">
        <is>
          <t>ST/意法</t>
        </is>
      </c>
      <c r="E3327" s="2" t="n">
        <v>22</v>
      </c>
      <c r="F3327" s="2" t="n">
        <v>69413</v>
      </c>
      <c r="G3327" s="2" t="inlineStr">
        <is>
          <t>SO-8</t>
        </is>
      </c>
      <c r="H3327" s="6" t="n"/>
      <c r="I3327" s="5" t="inlineStr">
        <is>
          <t>深圳</t>
        </is>
      </c>
      <c r="J3327" s="5" t="inlineStr">
        <is>
          <t>原装正品/主营ST系列正规报关可含税出</t>
        </is>
      </c>
      <c r="K3327" s="7" t="n">
        <v>45579</v>
      </c>
      <c r="L3327" s="2" t="inlineStr">
        <is>
          <t>AllChips</t>
        </is>
      </c>
      <c r="M3327" s="3" t="n">
        <v>45580.56221064815</v>
      </c>
    </row>
    <row r="3328" ht="17" customHeight="1">
      <c r="A3328" s="1" t="inlineStr">
        <is>
          <t>LM2904DT</t>
        </is>
      </c>
      <c r="B3328" s="2" t="inlineStr">
        <is>
          <t>ST(意法半导体)</t>
        </is>
      </c>
      <c r="C3328" s="5" t="inlineStr">
        <is>
          <t>深圳市波光电子有限公司</t>
        </is>
      </c>
      <c r="D3328" s="2" t="inlineStr">
        <is>
          <t>ST/意法</t>
        </is>
      </c>
      <c r="E3328" s="2" t="n">
        <v>23</v>
      </c>
      <c r="F3328" s="2" t="n">
        <v>175000</v>
      </c>
      <c r="G3328" s="2" t="inlineStr">
        <is>
          <t>SOP-8</t>
        </is>
      </c>
      <c r="H3328" s="6" t="n"/>
      <c r="I3328" s="5" t="inlineStr">
        <is>
          <t>深圳</t>
        </is>
      </c>
      <c r="J3328" s="5" t="inlineStr">
        <is>
          <t>价格*优可含税TEL15017930304</t>
        </is>
      </c>
      <c r="K3328" s="7" t="n">
        <v>45580</v>
      </c>
      <c r="L3328" s="2" t="inlineStr">
        <is>
          <t>AllChips</t>
        </is>
      </c>
      <c r="M3328" s="3" t="n">
        <v>45580.56219907408</v>
      </c>
    </row>
    <row r="3329" ht="17" customHeight="1">
      <c r="A3329" s="1" t="inlineStr">
        <is>
          <t>LM2904DT</t>
        </is>
      </c>
      <c r="B3329" s="2" t="inlineStr">
        <is>
          <t>ST(意法半导体)</t>
        </is>
      </c>
      <c r="C3329" s="5" t="inlineStr">
        <is>
          <t>深圳市皓星电子有限公司</t>
        </is>
      </c>
      <c r="D3329" s="2" t="inlineStr">
        <is>
          <t>ST/意法</t>
        </is>
      </c>
      <c r="E3329" s="2" t="n">
        <v>22</v>
      </c>
      <c r="F3329" s="2" t="n">
        <v>10000</v>
      </c>
      <c r="G3329" s="2" t="inlineStr">
        <is>
          <t>SOP8</t>
        </is>
      </c>
      <c r="H3329" s="6" t="n"/>
      <c r="I3329" s="5" t="inlineStr">
        <is>
          <t>深圳</t>
        </is>
      </c>
      <c r="J3329" s="5" t="inlineStr">
        <is>
          <t>进口原装现货假一罚十</t>
        </is>
      </c>
      <c r="K3329" s="7" t="n">
        <v>45580</v>
      </c>
      <c r="L3329" s="2" t="inlineStr">
        <is>
          <t>AllChips</t>
        </is>
      </c>
      <c r="M3329" s="3" t="n">
        <v>45580.56219907408</v>
      </c>
    </row>
    <row r="3330" ht="17" customHeight="1">
      <c r="A3330" s="1" t="inlineStr">
        <is>
          <t>LM2904DT</t>
        </is>
      </c>
      <c r="B3330" s="2" t="inlineStr">
        <is>
          <t>ST(意法半导体)</t>
        </is>
      </c>
      <c r="C3330" s="5" t="inlineStr">
        <is>
          <t>深圳市积步微科技有限公司</t>
        </is>
      </c>
      <c r="D3330" s="2" t="inlineStr">
        <is>
          <t>ST/意法</t>
        </is>
      </c>
      <c r="E3330" s="2" t="n">
        <v>22</v>
      </c>
      <c r="F3330" s="2" t="n">
        <v>45000</v>
      </c>
      <c r="G3330" s="2" t="inlineStr">
        <is>
          <t>SO8</t>
        </is>
      </c>
      <c r="H3330" s="6" t="n"/>
      <c r="I3330" s="5" t="inlineStr">
        <is>
          <t>深圳</t>
        </is>
      </c>
      <c r="J3330" s="5" t="inlineStr">
        <is>
          <t>本道实业只做原装</t>
        </is>
      </c>
      <c r="K3330" s="7" t="n">
        <v>45580</v>
      </c>
      <c r="L3330" s="2" t="inlineStr">
        <is>
          <t>AllChips</t>
        </is>
      </c>
      <c r="M3330" s="3" t="n">
        <v>45580.56219907408</v>
      </c>
    </row>
    <row r="3331" ht="17" customHeight="1">
      <c r="A3331" s="1" t="inlineStr">
        <is>
          <t>LM2904DT</t>
        </is>
      </c>
      <c r="B3331" s="2" t="inlineStr">
        <is>
          <t>ST(意法半导体)</t>
        </is>
      </c>
      <c r="C3331" s="5" t="inlineStr">
        <is>
          <t>深圳市英特翎电子有限公司</t>
        </is>
      </c>
      <c r="D3331" s="2" t="inlineStr">
        <is>
          <t>ST/意法</t>
        </is>
      </c>
      <c r="E3331" s="2" t="n">
        <v>24</v>
      </c>
      <c r="F3331" s="2" t="n">
        <v>58000</v>
      </c>
      <c r="G3331" s="2" t="inlineStr">
        <is>
          <t>SOP3.9mm</t>
        </is>
      </c>
      <c r="H3331" s="6" t="n"/>
      <c r="I3331" s="5" t="inlineStr">
        <is>
          <t>深圳</t>
        </is>
      </c>
      <c r="J3331" s="5" t="inlineStr">
        <is>
          <t>原装现货价格*优</t>
        </is>
      </c>
      <c r="K3331" s="7" t="n">
        <v>45580</v>
      </c>
      <c r="L3331" s="2" t="inlineStr">
        <is>
          <t>AllChips</t>
        </is>
      </c>
      <c r="M3331" s="3" t="n">
        <v>45580.56219907408</v>
      </c>
    </row>
    <row r="3332" ht="17" customHeight="1">
      <c r="A3332" s="1" t="inlineStr">
        <is>
          <t>LM2904DT</t>
        </is>
      </c>
      <c r="B3332" s="2" t="inlineStr">
        <is>
          <t>ST(意法半导体)</t>
        </is>
      </c>
      <c r="C3332" s="5" t="inlineStr">
        <is>
          <t>深圳市首禾科技有限公司</t>
        </is>
      </c>
      <c r="D3332" s="2" t="inlineStr">
        <is>
          <t>ST/意法</t>
        </is>
      </c>
      <c r="E3332" s="2" t="n">
        <v>21</v>
      </c>
      <c r="F3332" s="2" t="n">
        <v>5</v>
      </c>
      <c r="G3332" s="2" t="inlineStr">
        <is>
          <t>SO-8</t>
        </is>
      </c>
      <c r="H3332" s="6" t="n"/>
      <c r="I3332" s="5" t="inlineStr">
        <is>
          <t>深圳</t>
        </is>
      </c>
      <c r="J3332" s="5" t="inlineStr">
        <is>
          <t>原装为首禾你共赢</t>
        </is>
      </c>
      <c r="K3332" s="7" t="n">
        <v>45580</v>
      </c>
      <c r="L3332" s="2" t="inlineStr">
        <is>
          <t>AllChips</t>
        </is>
      </c>
      <c r="M3332" s="3" t="n">
        <v>45580.56221064815</v>
      </c>
    </row>
    <row r="3333" ht="17" customHeight="1">
      <c r="A3333" s="1" t="inlineStr">
        <is>
          <t>LM2904DT</t>
        </is>
      </c>
      <c r="B3333" s="2" t="inlineStr">
        <is>
          <t>ST(意法半导体)</t>
        </is>
      </c>
      <c r="C3333" s="5" t="inlineStr">
        <is>
          <t>深圳成德广营科技有限公司</t>
        </is>
      </c>
      <c r="D3333" s="2" t="inlineStr">
        <is>
          <t>ST/意法</t>
        </is>
      </c>
      <c r="E3333" s="2" t="n">
        <v>20</v>
      </c>
      <c r="F3333" s="2" t="n">
        <v>10000</v>
      </c>
      <c r="G3333" s="2" t="inlineStr">
        <is>
          <t>SOP8</t>
        </is>
      </c>
      <c r="H3333" s="6" t="n"/>
      <c r="I3333" s="5" t="inlineStr">
        <is>
          <t>深圳</t>
        </is>
      </c>
      <c r="J3333" s="5" t="inlineStr">
        <is>
          <t>原装现货，实单力挺</t>
        </is>
      </c>
      <c r="K3333" s="7" t="n">
        <v>45579</v>
      </c>
      <c r="L3333" s="2" t="inlineStr">
        <is>
          <t>AllChips</t>
        </is>
      </c>
      <c r="M3333" s="3" t="n">
        <v>45580.56221064815</v>
      </c>
    </row>
    <row r="3334" ht="17" customHeight="1">
      <c r="A3334" s="1" t="inlineStr">
        <is>
          <t>LM2904LVIDDFR</t>
        </is>
      </c>
      <c r="B3334" s="2" t="inlineStr">
        <is>
          <t>TI(德州仪器)</t>
        </is>
      </c>
      <c r="C3334" s="5" t="inlineStr">
        <is>
          <t>深圳优必盛科技有限公司</t>
        </is>
      </c>
      <c r="D3334" s="2" t="inlineStr">
        <is>
          <t>TI/德州仪器</t>
        </is>
      </c>
      <c r="E3334" s="2" t="n">
        <v>2213</v>
      </c>
      <c r="F3334" s="2" t="n">
        <v>3000</v>
      </c>
      <c r="G3334" s="2" t="inlineStr">
        <is>
          <t>SOT-23-8</t>
        </is>
      </c>
      <c r="H3334" s="6" t="n"/>
      <c r="I3334" s="5" t="inlineStr">
        <is>
          <t>深圳</t>
        </is>
      </c>
      <c r="J3334" s="5" t="inlineStr">
        <is>
          <t>正品原装现货</t>
        </is>
      </c>
      <c r="K3334" s="7" t="n">
        <v>45580</v>
      </c>
      <c r="L3334" s="2" t="inlineStr">
        <is>
          <t>AllChips</t>
        </is>
      </c>
      <c r="M3334" s="3" t="n">
        <v>45580.56386574074</v>
      </c>
    </row>
    <row r="3335" ht="17" customHeight="1">
      <c r="A3335" s="1" t="inlineStr">
        <is>
          <t>LM2904PT</t>
        </is>
      </c>
      <c r="B3335" s="2" t="inlineStr">
        <is>
          <t>ST(意法半导体)</t>
        </is>
      </c>
      <c r="C3335" s="5" t="inlineStr">
        <is>
          <t>圣禾堂（深圳）电子科技有限公司</t>
        </is>
      </c>
      <c r="D3335" s="2" t="inlineStr">
        <is>
          <t>ST/意法</t>
        </is>
      </c>
      <c r="E3335" s="2" t="n">
        <v>24</v>
      </c>
      <c r="F3335" s="2" t="n">
        <v>16048</v>
      </c>
      <c r="G3335" s="2" t="inlineStr">
        <is>
          <t>8-TSSOP</t>
        </is>
      </c>
      <c r="H3335" s="6" t="n"/>
      <c r="I3335" s="5" t="inlineStr">
        <is>
          <t>深圳</t>
        </is>
      </c>
      <c r="J3335" s="5" t="inlineStr">
        <is>
          <t>现货在仓</t>
        </is>
      </c>
      <c r="K3335" s="7" t="n">
        <v>45580</v>
      </c>
      <c r="L3335" s="2" t="inlineStr">
        <is>
          <t>AllChips</t>
        </is>
      </c>
      <c r="M3335" s="3" t="n">
        <v>45580.56561342593</v>
      </c>
    </row>
    <row r="3336" ht="17" customHeight="1">
      <c r="A3336" s="1" t="inlineStr">
        <is>
          <t>LM2904PT</t>
        </is>
      </c>
      <c r="B3336" s="2" t="inlineStr">
        <is>
          <t>ST(意法半导体)</t>
        </is>
      </c>
      <c r="C3336" s="5" t="inlineStr">
        <is>
          <t>深圳市意法世纪电子有限公司</t>
        </is>
      </c>
      <c r="D3336" s="2" t="inlineStr">
        <is>
          <t>ST/意法</t>
        </is>
      </c>
      <c r="E3336" s="2" t="n">
        <v>23</v>
      </c>
      <c r="F3336" s="2" t="n">
        <v>20551</v>
      </c>
      <c r="G3336" s="2" t="inlineStr">
        <is>
          <t>TSSOP-8</t>
        </is>
      </c>
      <c r="H3336" s="6" t="n"/>
      <c r="I3336" s="5" t="inlineStr">
        <is>
          <t>深圳</t>
        </is>
      </c>
      <c r="J3336" s="5" t="inlineStr">
        <is>
          <t>原装正品/主营ST系列正规报关可含税出</t>
        </is>
      </c>
      <c r="K3336" s="7" t="n">
        <v>45579</v>
      </c>
      <c r="L3336" s="2" t="inlineStr">
        <is>
          <t>AllChips</t>
        </is>
      </c>
      <c r="M3336" s="3" t="n">
        <v>45580.56561342593</v>
      </c>
    </row>
    <row r="3337" ht="17" customHeight="1">
      <c r="A3337" s="1" t="inlineStr">
        <is>
          <t>LM2904PWR</t>
        </is>
      </c>
      <c r="B3337" s="2" t="inlineStr">
        <is>
          <t>TI(德州仪器)</t>
        </is>
      </c>
      <c r="C3337" s="5" t="inlineStr">
        <is>
          <t>圣禾堂（深圳）电子科技有限公司</t>
        </is>
      </c>
      <c r="D3337" s="2" t="inlineStr">
        <is>
          <t>TI/德州仪器</t>
        </is>
      </c>
      <c r="E3337" s="2" t="n">
        <v>24</v>
      </c>
      <c r="F3337" s="2" t="n">
        <v>8227</v>
      </c>
      <c r="G3337" s="2" t="inlineStr">
        <is>
          <t>8-TSSOP</t>
        </is>
      </c>
      <c r="H3337" s="6" t="n"/>
      <c r="I3337" s="5" t="inlineStr">
        <is>
          <t>深圳</t>
        </is>
      </c>
      <c r="J3337" s="5" t="inlineStr">
        <is>
          <t>现货在仓</t>
        </is>
      </c>
      <c r="K3337" s="7" t="n">
        <v>45580</v>
      </c>
      <c r="L3337" s="2" t="inlineStr">
        <is>
          <t>AllChips</t>
        </is>
      </c>
      <c r="M3337" s="3" t="n">
        <v>45580.63614583333</v>
      </c>
    </row>
    <row r="3338" ht="17" customHeight="1">
      <c r="A3338" s="1" t="inlineStr">
        <is>
          <t>LM2904PWR</t>
        </is>
      </c>
      <c r="B3338" s="2" t="inlineStr">
        <is>
          <t>TI(德州仪器)</t>
        </is>
      </c>
      <c r="C3338" s="5" t="inlineStr">
        <is>
          <t>深圳市中盛大恒科技有限公司</t>
        </is>
      </c>
      <c r="D3338" s="2" t="inlineStr">
        <is>
          <t>TI/德州仪器</t>
        </is>
      </c>
      <c r="E3338" s="2" t="n">
        <v>23</v>
      </c>
      <c r="F3338" s="2" t="n">
        <v>15000</v>
      </c>
      <c r="G3338" s="2" t="inlineStr">
        <is>
          <t>TSSOP</t>
        </is>
      </c>
      <c r="H3338" s="6" t="n"/>
      <c r="I3338" s="5" t="inlineStr">
        <is>
          <t>深圳</t>
        </is>
      </c>
      <c r="J3338" s="5" t="inlineStr">
        <is>
          <t>只做原装</t>
        </is>
      </c>
      <c r="K3338" s="7" t="n">
        <v>45579</v>
      </c>
      <c r="L3338" s="2" t="inlineStr">
        <is>
          <t>AllChips</t>
        </is>
      </c>
      <c r="M3338" s="3" t="n">
        <v>45580.63614583333</v>
      </c>
    </row>
    <row r="3339" ht="17" customHeight="1">
      <c r="A3339" s="1" t="inlineStr">
        <is>
          <t>LM2904PWR</t>
        </is>
      </c>
      <c r="B3339" s="2" t="inlineStr">
        <is>
          <t>TI(德州仪器)</t>
        </is>
      </c>
      <c r="C3339" s="5" t="inlineStr">
        <is>
          <t>深圳市天凯电子有限公司</t>
        </is>
      </c>
      <c r="D3339" s="2" t="inlineStr">
        <is>
          <t>TI/德州仪器</t>
        </is>
      </c>
      <c r="E3339" s="2" t="n">
        <v>20</v>
      </c>
      <c r="F3339" s="2" t="n">
        <v>138</v>
      </c>
      <c r="G3339" s="2" t="inlineStr">
        <is>
          <t>TSSOP8</t>
        </is>
      </c>
      <c r="H3339" s="6" t="n"/>
      <c r="I3339" s="5" t="inlineStr">
        <is>
          <t>深圳</t>
        </is>
      </c>
      <c r="J3339" s="5" t="inlineStr">
        <is>
          <t>原装正品现货</t>
        </is>
      </c>
      <c r="K3339" s="7" t="n">
        <v>45580</v>
      </c>
      <c r="L3339" s="2" t="inlineStr">
        <is>
          <t>AllChips</t>
        </is>
      </c>
      <c r="M3339" s="3" t="n">
        <v>45580.63614583333</v>
      </c>
    </row>
    <row r="3340" ht="17" customHeight="1">
      <c r="A3340" s="1" t="inlineStr">
        <is>
          <t>LM2904PWR</t>
        </is>
      </c>
      <c r="B3340" s="2" t="inlineStr">
        <is>
          <t>TI(德州仪器)</t>
        </is>
      </c>
      <c r="C3340" s="5" t="inlineStr">
        <is>
          <t>深圳市展信泰科技有限公司</t>
        </is>
      </c>
      <c r="D3340" s="2" t="inlineStr">
        <is>
          <t>TI/德州仪器</t>
        </is>
      </c>
      <c r="E3340" s="2" t="inlineStr">
        <is>
          <t>23+24+</t>
        </is>
      </c>
      <c r="F3340" s="2" t="n">
        <v>30000</v>
      </c>
      <c r="G3340" s="2" t="inlineStr">
        <is>
          <t>TSSOP</t>
        </is>
      </c>
      <c r="H3340" s="6" t="n"/>
      <c r="I3340" s="5" t="inlineStr">
        <is>
          <t>深圳</t>
        </is>
      </c>
      <c r="J3340" s="2" t="inlineStr">
        <is>
          <t>20年我们只做原装</t>
        </is>
      </c>
      <c r="K3340" s="7" t="n">
        <v>45580</v>
      </c>
      <c r="L3340" s="2" t="inlineStr">
        <is>
          <t>AllChips</t>
        </is>
      </c>
      <c r="M3340" s="3" t="n">
        <v>45580.63614583333</v>
      </c>
    </row>
    <row r="3341" ht="17" customHeight="1">
      <c r="A3341" s="1" t="inlineStr">
        <is>
          <t>LM2904PWR</t>
        </is>
      </c>
      <c r="B3341" s="2" t="inlineStr">
        <is>
          <t>TI(德州仪器)</t>
        </is>
      </c>
      <c r="C3341" s="5" t="inlineStr">
        <is>
          <t>深圳市禾宝顺电子科技有限公司</t>
        </is>
      </c>
      <c r="D3341" s="2" t="inlineStr">
        <is>
          <t>TI/德州仪器</t>
        </is>
      </c>
      <c r="E3341" s="2" t="n">
        <v>2408</v>
      </c>
      <c r="F3341" s="2" t="n">
        <v>52662</v>
      </c>
      <c r="G3341" s="2" t="inlineStr">
        <is>
          <t>TSSOP8</t>
        </is>
      </c>
      <c r="H3341" s="6" t="n"/>
      <c r="I3341" s="5" t="inlineStr">
        <is>
          <t>深圳</t>
        </is>
      </c>
      <c r="J3341" s="5" t="inlineStr">
        <is>
          <t>原装正品可追溯代理原厂渠道</t>
        </is>
      </c>
      <c r="K3341" s="7" t="n">
        <v>45580</v>
      </c>
      <c r="L3341" s="2" t="inlineStr">
        <is>
          <t>AllChips</t>
        </is>
      </c>
      <c r="M3341" s="3" t="n">
        <v>45580.63614583333</v>
      </c>
    </row>
    <row r="3342" ht="17" customHeight="1">
      <c r="A3342" s="1" t="inlineStr">
        <is>
          <t>LM2904PWR</t>
        </is>
      </c>
      <c r="B3342" s="2" t="inlineStr">
        <is>
          <t>TI(德州仪器)</t>
        </is>
      </c>
      <c r="C3342" s="5" t="inlineStr">
        <is>
          <t>深圳市腾飞展业科技有限公司</t>
        </is>
      </c>
      <c r="D3342" s="2" t="inlineStr">
        <is>
          <t>TI/德州仪器</t>
        </is>
      </c>
      <c r="E3342" s="2" t="n">
        <v>21</v>
      </c>
      <c r="F3342" s="2" t="n">
        <v>4000</v>
      </c>
      <c r="G3342" s="2" t="inlineStr">
        <is>
          <t>TSSOP8</t>
        </is>
      </c>
      <c r="H3342" s="6" t="n"/>
      <c r="I3342" s="5" t="inlineStr">
        <is>
          <t>深圳</t>
        </is>
      </c>
      <c r="J3342" s="5" t="inlineStr">
        <is>
          <t>原装正品假一赔十</t>
        </is>
      </c>
      <c r="K3342" s="7" t="n">
        <v>45498</v>
      </c>
      <c r="L3342" s="2" t="inlineStr">
        <is>
          <t>AllChips</t>
        </is>
      </c>
      <c r="M3342" s="3" t="n">
        <v>45580.63614583333</v>
      </c>
    </row>
    <row r="3343" ht="17" customHeight="1">
      <c r="A3343" s="1" t="inlineStr">
        <is>
          <t>LM2904PWR</t>
        </is>
      </c>
      <c r="B3343" s="2" t="inlineStr">
        <is>
          <t>TI(德州仪器)</t>
        </is>
      </c>
      <c r="C3343" s="5" t="inlineStr">
        <is>
          <t>深圳市英特翎电子有限公司</t>
        </is>
      </c>
      <c r="D3343" s="2" t="inlineStr">
        <is>
          <t>TI/德州仪器</t>
        </is>
      </c>
      <c r="E3343" s="2" t="n">
        <v>24</v>
      </c>
      <c r="F3343" s="2" t="n">
        <v>42000</v>
      </c>
      <c r="G3343" s="2" t="inlineStr">
        <is>
          <t>TSSOP</t>
        </is>
      </c>
      <c r="H3343" s="6" t="n"/>
      <c r="I3343" s="5" t="inlineStr">
        <is>
          <t>深圳</t>
        </is>
      </c>
      <c r="J3343" s="5" t="inlineStr">
        <is>
          <t>原装现货价格*优</t>
        </is>
      </c>
      <c r="K3343" s="7" t="n">
        <v>45580</v>
      </c>
      <c r="L3343" s="2" t="inlineStr">
        <is>
          <t>AllChips</t>
        </is>
      </c>
      <c r="M3343" s="3" t="n">
        <v>45580.63614583333</v>
      </c>
    </row>
    <row r="3344" ht="17" customHeight="1">
      <c r="A3344" s="1" t="inlineStr">
        <is>
          <t>LM2904PWR</t>
        </is>
      </c>
      <c r="B3344" s="2" t="inlineStr">
        <is>
          <t>TI(德州仪器)</t>
        </is>
      </c>
      <c r="C3344" s="5" t="inlineStr">
        <is>
          <t>深圳明嘉瑞科技有限公司</t>
        </is>
      </c>
      <c r="D3344" s="2" t="inlineStr">
        <is>
          <t>TI/德州仪器</t>
        </is>
      </c>
      <c r="E3344" s="2" t="n">
        <v>20</v>
      </c>
      <c r="F3344" s="2" t="n">
        <v>9</v>
      </c>
      <c r="G3344" s="2" t="inlineStr">
        <is>
          <t>TSSOP-8</t>
        </is>
      </c>
      <c r="H3344" s="6" t="n"/>
      <c r="I3344" s="5" t="inlineStr">
        <is>
          <t>深圳</t>
        </is>
      </c>
      <c r="J3344" s="5" t="inlineStr">
        <is>
          <t>原装现货</t>
        </is>
      </c>
      <c r="K3344" s="7" t="n">
        <v>45580</v>
      </c>
      <c r="L3344" s="2" t="inlineStr">
        <is>
          <t>AllChips</t>
        </is>
      </c>
      <c r="M3344" s="3" t="n">
        <v>45580.63614583333</v>
      </c>
    </row>
    <row r="3345" ht="17" customHeight="1">
      <c r="A3345" s="1" t="inlineStr">
        <is>
          <t>LM2904PWR</t>
        </is>
      </c>
      <c r="B3345" s="2" t="inlineStr">
        <is>
          <t>TI(德州仪器)</t>
        </is>
      </c>
      <c r="C3345" s="5" t="inlineStr">
        <is>
          <t>深圳讯腾微电子实业有限公司</t>
        </is>
      </c>
      <c r="D3345" s="2" t="inlineStr">
        <is>
          <t>TI/德州仪器</t>
        </is>
      </c>
      <c r="E3345" s="2" t="n">
        <v>2131</v>
      </c>
      <c r="F3345" s="2" t="n">
        <v>3000</v>
      </c>
      <c r="G3345" s="2" t="inlineStr">
        <is>
          <t>TSSOP8</t>
        </is>
      </c>
      <c r="H3345" s="6" t="n"/>
      <c r="I3345" s="5" t="inlineStr">
        <is>
          <t>深圳</t>
        </is>
      </c>
      <c r="J3345" s="5" t="inlineStr">
        <is>
          <t>深圳仓现货支持实单假一罚十欢迎实单面谈</t>
        </is>
      </c>
      <c r="K3345" s="7" t="n">
        <v>45580</v>
      </c>
      <c r="L3345" s="2" t="inlineStr">
        <is>
          <t>AllChips</t>
        </is>
      </c>
      <c r="M3345" s="3" t="n">
        <v>45580.63614583333</v>
      </c>
    </row>
    <row r="3346" ht="17" customHeight="1">
      <c r="A3346" s="1" t="inlineStr">
        <is>
          <t>LM2904YDT</t>
        </is>
      </c>
      <c r="B3346" s="2" t="inlineStr">
        <is>
          <t>ST(意法半导体)</t>
        </is>
      </c>
      <c r="C3346" s="5" t="inlineStr">
        <is>
          <t>圣禾堂（深圳）电子科技有限公司</t>
        </is>
      </c>
      <c r="D3346" s="2" t="inlineStr">
        <is>
          <t>ST/意法</t>
        </is>
      </c>
      <c r="E3346" s="2" t="n">
        <v>24</v>
      </c>
      <c r="F3346" s="2" t="n">
        <v>90179</v>
      </c>
      <c r="G3346" s="2" t="inlineStr">
        <is>
          <t>8-SO</t>
        </is>
      </c>
      <c r="H3346" s="6" t="n"/>
      <c r="I3346" s="5" t="inlineStr">
        <is>
          <t>深圳</t>
        </is>
      </c>
      <c r="J3346" s="5" t="inlineStr">
        <is>
          <t>现货在仓</t>
        </is>
      </c>
      <c r="K3346" s="7" t="n">
        <v>45580</v>
      </c>
      <c r="L3346" s="2" t="inlineStr">
        <is>
          <t>AllChips</t>
        </is>
      </c>
      <c r="M3346" s="3" t="n">
        <v>45580.56935185185</v>
      </c>
    </row>
    <row r="3347" ht="17" customHeight="1">
      <c r="A3347" s="1" t="inlineStr">
        <is>
          <t>LM2904YDT</t>
        </is>
      </c>
      <c r="B3347" s="2" t="inlineStr">
        <is>
          <t>ST(意法半导体)</t>
        </is>
      </c>
      <c r="C3347" s="5" t="inlineStr">
        <is>
          <t>深圳市众信伟业电子有限公司</t>
        </is>
      </c>
      <c r="D3347" s="2" t="inlineStr">
        <is>
          <t>ST/意法</t>
        </is>
      </c>
      <c r="E3347" s="2" t="n">
        <v>21</v>
      </c>
      <c r="F3347" s="2" t="n">
        <v>120000</v>
      </c>
      <c r="G3347" s="2" t="inlineStr">
        <is>
          <t>SOP</t>
        </is>
      </c>
      <c r="H3347" s="6" t="n"/>
      <c r="I3347" s="5" t="inlineStr">
        <is>
          <t>深圳</t>
        </is>
      </c>
      <c r="J3347" s="5" t="inlineStr">
        <is>
          <t>原装现货只有原装</t>
        </is>
      </c>
      <c r="K3347" s="7" t="n">
        <v>45580</v>
      </c>
      <c r="L3347" s="2" t="inlineStr">
        <is>
          <t>AllChips</t>
        </is>
      </c>
      <c r="M3347" s="3" t="n">
        <v>45580.56935185185</v>
      </c>
    </row>
    <row r="3348" ht="17" customHeight="1">
      <c r="A3348" s="1" t="inlineStr">
        <is>
          <t>LM2904YDT</t>
        </is>
      </c>
      <c r="B3348" s="2" t="inlineStr">
        <is>
          <t>ST(意法半导体)</t>
        </is>
      </c>
      <c r="C3348" s="5" t="inlineStr">
        <is>
          <t>深圳市众信伟业电子有限公司</t>
        </is>
      </c>
      <c r="D3348" s="2" t="inlineStr">
        <is>
          <t>ST/意法</t>
        </is>
      </c>
      <c r="E3348" s="2" t="n">
        <v>22</v>
      </c>
      <c r="F3348" s="2" t="n">
        <v>60000</v>
      </c>
      <c r="G3348" s="2" t="inlineStr">
        <is>
          <t>SOP</t>
        </is>
      </c>
      <c r="H3348" s="6" t="n"/>
      <c r="I3348" s="5" t="inlineStr">
        <is>
          <t>深圳</t>
        </is>
      </c>
      <c r="J3348" s="5" t="inlineStr">
        <is>
          <t>原装现货只有原装</t>
        </is>
      </c>
      <c r="K3348" s="7" t="n">
        <v>45580</v>
      </c>
      <c r="L3348" s="2" t="inlineStr">
        <is>
          <t>AllChips</t>
        </is>
      </c>
      <c r="M3348" s="3" t="n">
        <v>45580.56935185185</v>
      </c>
    </row>
    <row r="3349" ht="17" customHeight="1">
      <c r="A3349" s="1" t="inlineStr">
        <is>
          <t>LM2904YPT</t>
        </is>
      </c>
      <c r="B3349" s="2" t="inlineStr">
        <is>
          <t>ST(意法半导体)</t>
        </is>
      </c>
      <c r="C3349" s="5" t="inlineStr">
        <is>
          <t>圣禾堂（深圳）电子科技有限公司</t>
        </is>
      </c>
      <c r="D3349" s="2" t="inlineStr">
        <is>
          <t>ST/意法</t>
        </is>
      </c>
      <c r="E3349" s="2" t="n">
        <v>22</v>
      </c>
      <c r="F3349" s="2" t="n">
        <v>27191</v>
      </c>
      <c r="G3349" s="2" t="inlineStr">
        <is>
          <t>8-TSSOP</t>
        </is>
      </c>
      <c r="H3349" s="6" t="n"/>
      <c r="I3349" s="5" t="inlineStr">
        <is>
          <t>深圳</t>
        </is>
      </c>
      <c r="J3349" s="5" t="inlineStr">
        <is>
          <t>现货在仓</t>
        </is>
      </c>
      <c r="K3349" s="7" t="n">
        <v>45580</v>
      </c>
      <c r="L3349" s="2" t="inlineStr">
        <is>
          <t>AllChips</t>
        </is>
      </c>
      <c r="M3349" s="3" t="n">
        <v>45580.57165509259</v>
      </c>
    </row>
    <row r="3350" ht="17" customHeight="1">
      <c r="A3350" s="1" t="inlineStr">
        <is>
          <t>LM2904YPT</t>
        </is>
      </c>
      <c r="B3350" s="2" t="inlineStr">
        <is>
          <t>ST(意法半导体)</t>
        </is>
      </c>
      <c r="C3350" s="5" t="inlineStr">
        <is>
          <t>深圳市佳丽达电子有限公司</t>
        </is>
      </c>
      <c r="D3350" s="2" t="inlineStr">
        <is>
          <t>ST/意法</t>
        </is>
      </c>
      <c r="E3350" s="2" t="n">
        <v>18</v>
      </c>
      <c r="F3350" s="2" t="n">
        <v>1000</v>
      </c>
      <c r="G3350" s="2" t="inlineStr">
        <is>
          <t>TSSOP-8</t>
        </is>
      </c>
      <c r="H3350" s="6" t="n"/>
      <c r="I3350" s="5" t="inlineStr">
        <is>
          <t>深圳</t>
        </is>
      </c>
      <c r="J3350" s="5" t="inlineStr">
        <is>
          <t>原装正品现货要货加QQ800009528</t>
        </is>
      </c>
      <c r="K3350" s="7" t="n">
        <v>45580</v>
      </c>
      <c r="L3350" s="2" t="inlineStr">
        <is>
          <t>AllChips</t>
        </is>
      </c>
      <c r="M3350" s="3" t="n">
        <v>45580.57165509259</v>
      </c>
    </row>
    <row r="3351" ht="17" customHeight="1">
      <c r="A3351" s="1" t="inlineStr">
        <is>
          <t>LM2904YPT</t>
        </is>
      </c>
      <c r="B3351" s="2" t="inlineStr">
        <is>
          <t>ST(意法半导体)</t>
        </is>
      </c>
      <c r="C3351" s="5" t="inlineStr">
        <is>
          <t>深圳市意法世纪电子有限公司</t>
        </is>
      </c>
      <c r="D3351" s="2" t="inlineStr">
        <is>
          <t>ST/意法</t>
        </is>
      </c>
      <c r="E3351" s="2" t="n">
        <v>22</v>
      </c>
      <c r="F3351" s="2" t="n">
        <v>55259</v>
      </c>
      <c r="G3351" s="2" t="inlineStr">
        <is>
          <t>TSSOP-8</t>
        </is>
      </c>
      <c r="H3351" s="6" t="n"/>
      <c r="I3351" s="5" t="inlineStr">
        <is>
          <t>深圳</t>
        </is>
      </c>
      <c r="J3351" s="5" t="inlineStr">
        <is>
          <t>原装正品/主营ST系列正规报关可含税出</t>
        </is>
      </c>
      <c r="K3351" s="7" t="n">
        <v>45579</v>
      </c>
      <c r="L3351" s="2" t="inlineStr">
        <is>
          <t>AllChips</t>
        </is>
      </c>
      <c r="M3351" s="3" t="n">
        <v>45580.57166666666</v>
      </c>
    </row>
    <row r="3352" ht="17" customHeight="1">
      <c r="A3352" s="1" t="inlineStr">
        <is>
          <t>LM2904YPT</t>
        </is>
      </c>
      <c r="B3352" s="2" t="inlineStr">
        <is>
          <t>ST(意法半导体)</t>
        </is>
      </c>
      <c r="C3352" s="5" t="inlineStr">
        <is>
          <t>深圳市新财合电子有限公司</t>
        </is>
      </c>
      <c r="D3352" s="2" t="inlineStr">
        <is>
          <t>ST/意法</t>
        </is>
      </c>
      <c r="E3352" s="2" t="n">
        <v>20</v>
      </c>
      <c r="F3352" s="2" t="n">
        <v>8000</v>
      </c>
      <c r="G3352" s="2" t="inlineStr">
        <is>
          <t>TSSOP8</t>
        </is>
      </c>
      <c r="H3352" s="6" t="n"/>
      <c r="I3352" s="5" t="inlineStr">
        <is>
          <t>深圳</t>
        </is>
      </c>
      <c r="J3352" s="5" t="inlineStr">
        <is>
          <t>新财合只做原装现货</t>
        </is>
      </c>
      <c r="K3352" s="7" t="n">
        <v>45580</v>
      </c>
      <c r="L3352" s="2" t="inlineStr">
        <is>
          <t>AllChips</t>
        </is>
      </c>
      <c r="M3352" s="3" t="n">
        <v>45580.57165509259</v>
      </c>
    </row>
    <row r="3353" ht="17" customHeight="1">
      <c r="A3353" s="1" t="inlineStr">
        <is>
          <t>LM2904YPT</t>
        </is>
      </c>
      <c r="B3353" s="2" t="inlineStr">
        <is>
          <t>ST(意法半导体)</t>
        </is>
      </c>
      <c r="C3353" s="5" t="inlineStr">
        <is>
          <t>深圳市波光电子有限公司</t>
        </is>
      </c>
      <c r="D3353" s="2" t="inlineStr">
        <is>
          <t>ST/意法</t>
        </is>
      </c>
      <c r="E3353" s="2" t="n">
        <v>22</v>
      </c>
      <c r="F3353" s="2" t="n">
        <v>40000</v>
      </c>
      <c r="G3353" s="2" t="inlineStr">
        <is>
          <t>TSSOP8</t>
        </is>
      </c>
      <c r="H3353" s="6" t="n"/>
      <c r="I3353" s="5" t="inlineStr">
        <is>
          <t>深圳</t>
        </is>
      </c>
      <c r="J3353" s="5" t="inlineStr">
        <is>
          <t>实单加vZHAN2110</t>
        </is>
      </c>
      <c r="K3353" s="7" t="n">
        <v>45580</v>
      </c>
      <c r="L3353" s="2" t="inlineStr">
        <is>
          <t>AllChips</t>
        </is>
      </c>
      <c r="M3353" s="3" t="n">
        <v>45580.57164351852</v>
      </c>
    </row>
    <row r="3354" ht="17" customHeight="1">
      <c r="A3354" s="1" t="inlineStr">
        <is>
          <t>LM2904YPT</t>
        </is>
      </c>
      <c r="B3354" s="2" t="inlineStr">
        <is>
          <t>ST(意法半导体)</t>
        </is>
      </c>
      <c r="C3354" s="5" t="inlineStr">
        <is>
          <t>深圳市积步微科技有限公司</t>
        </is>
      </c>
      <c r="D3354" s="2" t="inlineStr">
        <is>
          <t>ST/意法</t>
        </is>
      </c>
      <c r="E3354" s="2" t="n">
        <v>22</v>
      </c>
      <c r="F3354" s="2" t="n">
        <v>40000</v>
      </c>
      <c r="G3354" s="2" t="inlineStr">
        <is>
          <t>TSSOP8</t>
        </is>
      </c>
      <c r="H3354" s="6" t="n"/>
      <c r="I3354" s="5" t="inlineStr">
        <is>
          <t>深圳</t>
        </is>
      </c>
      <c r="J3354" s="5" t="inlineStr">
        <is>
          <t>本道实业只做原装</t>
        </is>
      </c>
      <c r="K3354" s="7" t="n">
        <v>45580</v>
      </c>
      <c r="L3354" s="2" t="inlineStr">
        <is>
          <t>AllChips</t>
        </is>
      </c>
      <c r="M3354" s="3" t="n">
        <v>45580.57165509259</v>
      </c>
    </row>
    <row r="3355" ht="17" customHeight="1">
      <c r="A3355" s="1" t="inlineStr">
        <is>
          <t>LM2904YPT</t>
        </is>
      </c>
      <c r="B3355" s="2" t="inlineStr">
        <is>
          <t>ST(意法半导体)</t>
        </is>
      </c>
      <c r="C3355" s="5" t="inlineStr">
        <is>
          <t>深圳明嘉瑞科技有限公司</t>
        </is>
      </c>
      <c r="D3355" s="2" t="inlineStr">
        <is>
          <t>ST/意法</t>
        </is>
      </c>
      <c r="E3355" s="2" t="n">
        <v>22</v>
      </c>
      <c r="F3355" s="2" t="n">
        <v>899</v>
      </c>
      <c r="G3355" s="2" t="inlineStr">
        <is>
          <t>TSSOP-8</t>
        </is>
      </c>
      <c r="H3355" s="6" t="n"/>
      <c r="I3355" s="5" t="inlineStr">
        <is>
          <t>深圳</t>
        </is>
      </c>
      <c r="J3355" s="5" t="inlineStr">
        <is>
          <t>原装现货</t>
        </is>
      </c>
      <c r="K3355" s="7" t="n">
        <v>45580</v>
      </c>
      <c r="L3355" s="2" t="inlineStr">
        <is>
          <t>AllChips</t>
        </is>
      </c>
      <c r="M3355" s="3" t="n">
        <v>45580.57165509259</v>
      </c>
    </row>
    <row r="3356" ht="17" customHeight="1">
      <c r="A3356" s="1" t="inlineStr">
        <is>
          <t>LM293ADR</t>
        </is>
      </c>
      <c r="B3356" s="2" t="inlineStr">
        <is>
          <t>TI(德州仪器)</t>
        </is>
      </c>
      <c r="C3356" s="5" t="inlineStr">
        <is>
          <t>圣禾堂（深圳）电子科技有限公司</t>
        </is>
      </c>
      <c r="D3356" s="2" t="inlineStr">
        <is>
          <t>TI/德州仪器</t>
        </is>
      </c>
      <c r="E3356" s="2" t="n">
        <v>24</v>
      </c>
      <c r="F3356" s="2" t="n">
        <v>5208</v>
      </c>
      <c r="G3356" s="2" t="inlineStr">
        <is>
          <t>8-SOIC</t>
        </is>
      </c>
      <c r="H3356" s="6" t="n"/>
      <c r="I3356" s="5" t="inlineStr">
        <is>
          <t>深圳</t>
        </is>
      </c>
      <c r="J3356" s="5" t="inlineStr">
        <is>
          <t>现货在仓</t>
        </is>
      </c>
      <c r="K3356" s="7" t="n">
        <v>45580</v>
      </c>
      <c r="L3356" s="2" t="inlineStr">
        <is>
          <t>AllChips</t>
        </is>
      </c>
      <c r="M3356" s="3" t="n">
        <v>45580.57363425926</v>
      </c>
    </row>
    <row r="3357" ht="17" customHeight="1">
      <c r="A3357" s="1" t="inlineStr">
        <is>
          <t>LM293ADR</t>
        </is>
      </c>
      <c r="B3357" s="2" t="inlineStr">
        <is>
          <t>TI(德州仪器)</t>
        </is>
      </c>
      <c r="C3357" s="5" t="inlineStr">
        <is>
          <t>深圳市中盛大恒科技有限公司</t>
        </is>
      </c>
      <c r="D3357" s="2" t="inlineStr">
        <is>
          <t>TI/德州仪器</t>
        </is>
      </c>
      <c r="E3357" s="2" t="n">
        <v>23</v>
      </c>
      <c r="F3357" s="2" t="n">
        <v>11000</v>
      </c>
      <c r="G3357" s="2" t="inlineStr">
        <is>
          <t>SOP</t>
        </is>
      </c>
      <c r="H3357" s="6" t="n"/>
      <c r="I3357" s="5" t="inlineStr">
        <is>
          <t>深圳</t>
        </is>
      </c>
      <c r="J3357" s="5" t="inlineStr">
        <is>
          <t>只做原装</t>
        </is>
      </c>
      <c r="K3357" s="7" t="n">
        <v>45579</v>
      </c>
      <c r="L3357" s="2" t="inlineStr">
        <is>
          <t>AllChips</t>
        </is>
      </c>
      <c r="M3357" s="3" t="n">
        <v>45580.57363425926</v>
      </c>
    </row>
    <row r="3358" ht="17" customHeight="1">
      <c r="A3358" s="1" t="inlineStr">
        <is>
          <t>LM293ADR</t>
        </is>
      </c>
      <c r="B3358" s="2" t="inlineStr">
        <is>
          <t>TI(德州仪器)</t>
        </is>
      </c>
      <c r="C3358" s="5" t="inlineStr">
        <is>
          <t>深圳市创新盈科电子有限公司</t>
        </is>
      </c>
      <c r="D3358" s="2" t="inlineStr">
        <is>
          <t>TI/德州仪器</t>
        </is>
      </c>
      <c r="E3358" s="2" t="n">
        <v>22</v>
      </c>
      <c r="F3358" s="2" t="n">
        <v>2000</v>
      </c>
      <c r="G3358" s="2" t="inlineStr">
        <is>
          <t>SOP8</t>
        </is>
      </c>
      <c r="H3358" s="6" t="n"/>
      <c r="I3358" s="5" t="inlineStr">
        <is>
          <t>深圳</t>
        </is>
      </c>
      <c r="J3358" s="5" t="inlineStr">
        <is>
          <t>创新盈科原装正品/实单可谈</t>
        </is>
      </c>
      <c r="K3358" s="7" t="n">
        <v>45580</v>
      </c>
      <c r="L3358" s="2" t="inlineStr">
        <is>
          <t>AllChips</t>
        </is>
      </c>
      <c r="M3358" s="3" t="n">
        <v>45580.57362268519</v>
      </c>
    </row>
    <row r="3359" ht="17" customHeight="1">
      <c r="A3359" s="1" t="inlineStr">
        <is>
          <t>LM293ADR</t>
        </is>
      </c>
      <c r="B3359" s="2" t="inlineStr">
        <is>
          <t>TI(德州仪器)</t>
        </is>
      </c>
      <c r="C3359" s="5" t="inlineStr">
        <is>
          <t>深圳市展信泰科技有限公司</t>
        </is>
      </c>
      <c r="D3359" s="2" t="inlineStr">
        <is>
          <t>TI/德州仪器</t>
        </is>
      </c>
      <c r="E3359" s="2" t="inlineStr">
        <is>
          <t>23+24+</t>
        </is>
      </c>
      <c r="F3359" s="2" t="n">
        <v>10000</v>
      </c>
      <c r="G3359" s="2" t="inlineStr">
        <is>
          <t>SO-8</t>
        </is>
      </c>
      <c r="H3359" s="6" t="n"/>
      <c r="I3359" s="5" t="inlineStr">
        <is>
          <t>深圳</t>
        </is>
      </c>
      <c r="J3359" s="2" t="inlineStr">
        <is>
          <t>20年我们只做原装</t>
        </is>
      </c>
      <c r="K3359" s="7" t="n">
        <v>45580</v>
      </c>
      <c r="L3359" s="2" t="inlineStr">
        <is>
          <t>AllChips</t>
        </is>
      </c>
      <c r="M3359" s="3" t="n">
        <v>45580.57362268519</v>
      </c>
    </row>
    <row r="3360" ht="17" customHeight="1">
      <c r="A3360" s="1" t="inlineStr">
        <is>
          <t>LM293ADR</t>
        </is>
      </c>
      <c r="B3360" s="2" t="inlineStr">
        <is>
          <t>TI(德州仪器)</t>
        </is>
      </c>
      <c r="C3360" s="5" t="inlineStr">
        <is>
          <t>深圳市禾宝顺电子科技有限公司</t>
        </is>
      </c>
      <c r="D3360" s="2" t="inlineStr">
        <is>
          <t>TI/德州仪器</t>
        </is>
      </c>
      <c r="E3360" s="2" t="n">
        <v>2332</v>
      </c>
      <c r="F3360" s="2" t="n">
        <v>118535</v>
      </c>
      <c r="G3360" s="2" t="inlineStr">
        <is>
          <t>SOP-8</t>
        </is>
      </c>
      <c r="H3360" s="6" t="n"/>
      <c r="I3360" s="5" t="inlineStr">
        <is>
          <t>深圳</t>
        </is>
      </c>
      <c r="J3360" s="5" t="inlineStr">
        <is>
          <t>原装正品可追溯代理原厂渠道</t>
        </is>
      </c>
      <c r="K3360" s="7" t="n">
        <v>45580</v>
      </c>
      <c r="L3360" s="2" t="inlineStr">
        <is>
          <t>AllChips</t>
        </is>
      </c>
      <c r="M3360" s="3" t="n">
        <v>45580.57362268519</v>
      </c>
    </row>
    <row r="3361" ht="17" customHeight="1">
      <c r="A3361" s="1" t="inlineStr">
        <is>
          <t>LM293ADR</t>
        </is>
      </c>
      <c r="B3361" s="2" t="inlineStr">
        <is>
          <t>TI(德州仪器)</t>
        </is>
      </c>
      <c r="C3361" s="5" t="inlineStr">
        <is>
          <t>深圳市艾锐微电子有限公司</t>
        </is>
      </c>
      <c r="D3361" s="2" t="inlineStr">
        <is>
          <t>TI/德州仪器</t>
        </is>
      </c>
      <c r="E3361" s="2" t="n">
        <v>23</v>
      </c>
      <c r="F3361" s="2" t="n">
        <v>23648</v>
      </c>
      <c r="G3361" s="2" t="inlineStr">
        <is>
          <t>SOP8</t>
        </is>
      </c>
      <c r="H3361" s="6" t="n"/>
      <c r="I3361" s="5" t="inlineStr">
        <is>
          <t>深圳</t>
        </is>
      </c>
      <c r="J3361" s="5" t="inlineStr">
        <is>
          <t>进口原装/假一赔万/支持实单/可做含税</t>
        </is>
      </c>
      <c r="K3361" s="7" t="n">
        <v>45580</v>
      </c>
      <c r="L3361" s="2" t="inlineStr">
        <is>
          <t>AllChips</t>
        </is>
      </c>
      <c r="M3361" s="3" t="n">
        <v>45580.57362268519</v>
      </c>
    </row>
    <row r="3362" ht="17" customHeight="1">
      <c r="A3362" s="1" t="inlineStr">
        <is>
          <t>LM293ADT</t>
        </is>
      </c>
      <c r="B3362" s="2" t="inlineStr">
        <is>
          <t>ST(意法半导体)</t>
        </is>
      </c>
      <c r="C3362" s="5" t="inlineStr">
        <is>
          <t>深圳市腾飞展业科技有限公司</t>
        </is>
      </c>
      <c r="D3362" s="2" t="inlineStr">
        <is>
          <t>ST/意法</t>
        </is>
      </c>
      <c r="E3362" s="2" t="n">
        <v>21</v>
      </c>
      <c r="F3362" s="2" t="n">
        <v>2500</v>
      </c>
      <c r="G3362" s="2" t="inlineStr">
        <is>
          <t>SOP8</t>
        </is>
      </c>
      <c r="H3362" s="6" t="n"/>
      <c r="I3362" s="5" t="inlineStr">
        <is>
          <t>深圳</t>
        </is>
      </c>
      <c r="J3362" s="5" t="inlineStr">
        <is>
          <t>原装正品假一赔十</t>
        </is>
      </c>
      <c r="K3362" s="7" t="n">
        <v>45498</v>
      </c>
      <c r="L3362" s="2" t="inlineStr">
        <is>
          <t>AllChips</t>
        </is>
      </c>
      <c r="M3362" s="3" t="n">
        <v>45580.57550925926</v>
      </c>
    </row>
    <row r="3363" ht="17" customHeight="1">
      <c r="A3363" s="1" t="inlineStr">
        <is>
          <t>LM293DR</t>
        </is>
      </c>
      <c r="B3363" s="2" t="inlineStr">
        <is>
          <t>TI(德州仪器)</t>
        </is>
      </c>
      <c r="C3363" s="5" t="inlineStr">
        <is>
          <t>北京南电科技发展有限公司</t>
        </is>
      </c>
      <c r="D3363" s="2" t="inlineStr">
        <is>
          <t>TI/德州仪器</t>
        </is>
      </c>
      <c r="E3363" s="2" t="n">
        <v>2103</v>
      </c>
      <c r="F3363" s="2" t="n">
        <v>7500</v>
      </c>
      <c r="G3363" s="2" t="inlineStr">
        <is>
          <t>SOP-8</t>
        </is>
      </c>
      <c r="H3363" s="6" t="n"/>
      <c r="I3363" s="5" t="inlineStr">
        <is>
          <t>深圳</t>
        </is>
      </c>
      <c r="J3363" s="5" t="inlineStr">
        <is>
          <t>进口原装，百分百保真</t>
        </is>
      </c>
      <c r="K3363" s="7" t="n">
        <v>45580</v>
      </c>
      <c r="L3363" s="2" t="inlineStr">
        <is>
          <t>AllChips</t>
        </is>
      </c>
      <c r="M3363" s="3" t="n">
        <v>45580.61133101852</v>
      </c>
    </row>
    <row r="3364" ht="17" customHeight="1">
      <c r="A3364" s="1" t="inlineStr">
        <is>
          <t>LM293DR</t>
        </is>
      </c>
      <c r="B3364" s="2" t="inlineStr">
        <is>
          <t>TI(德州仪器)</t>
        </is>
      </c>
      <c r="C3364" s="5" t="inlineStr">
        <is>
          <t>圣禾堂（深圳）电子科技有限公司</t>
        </is>
      </c>
      <c r="D3364" s="2" t="inlineStr">
        <is>
          <t>TI/德州仪器</t>
        </is>
      </c>
      <c r="E3364" s="2" t="n">
        <v>24</v>
      </c>
      <c r="F3364" s="2" t="n">
        <v>457</v>
      </c>
      <c r="G3364" s="2" t="inlineStr">
        <is>
          <t>8-SOIC</t>
        </is>
      </c>
      <c r="H3364" s="6" t="n"/>
      <c r="I3364" s="5" t="inlineStr">
        <is>
          <t>深圳</t>
        </is>
      </c>
      <c r="J3364" s="5" t="inlineStr">
        <is>
          <t>现货在仓</t>
        </is>
      </c>
      <c r="K3364" s="7" t="n">
        <v>45580</v>
      </c>
      <c r="L3364" s="2" t="inlineStr">
        <is>
          <t>AllChips</t>
        </is>
      </c>
      <c r="M3364" s="3" t="n">
        <v>45580.61133101852</v>
      </c>
    </row>
    <row r="3365" ht="17" customHeight="1">
      <c r="A3365" s="1" t="inlineStr">
        <is>
          <t>LM293DR</t>
        </is>
      </c>
      <c r="B3365" s="2" t="inlineStr">
        <is>
          <t>TI(德州仪器)</t>
        </is>
      </c>
      <c r="C3365" s="5" t="inlineStr">
        <is>
          <t>深圳市中盛大恒科技有限公司</t>
        </is>
      </c>
      <c r="D3365" s="2" t="inlineStr">
        <is>
          <t>TI/德州仪器</t>
        </is>
      </c>
      <c r="E3365" s="2" t="n">
        <v>23</v>
      </c>
      <c r="F3365" s="2" t="n">
        <v>61000</v>
      </c>
      <c r="G3365" s="2" t="inlineStr">
        <is>
          <t>SOP</t>
        </is>
      </c>
      <c r="H3365" s="6" t="n"/>
      <c r="I3365" s="5" t="inlineStr">
        <is>
          <t>深圳</t>
        </is>
      </c>
      <c r="J3365" s="5" t="inlineStr">
        <is>
          <t>只做原装</t>
        </is>
      </c>
      <c r="K3365" s="7" t="n">
        <v>45579</v>
      </c>
      <c r="L3365" s="2" t="inlineStr">
        <is>
          <t>AllChips</t>
        </is>
      </c>
      <c r="M3365" s="3" t="n">
        <v>45580.61133101852</v>
      </c>
    </row>
    <row r="3366" ht="17" customHeight="1">
      <c r="A3366" s="1" t="inlineStr">
        <is>
          <t>LM293DR</t>
        </is>
      </c>
      <c r="B3366" s="2" t="inlineStr">
        <is>
          <t>TI(德州仪器)</t>
        </is>
      </c>
      <c r="C3366" s="5" t="inlineStr">
        <is>
          <t>深圳市创新盈科电子有限公司</t>
        </is>
      </c>
      <c r="D3366" s="2" t="inlineStr">
        <is>
          <t>TI/德州仪器</t>
        </is>
      </c>
      <c r="E3366" s="2" t="n">
        <v>21</v>
      </c>
      <c r="F3366" s="2" t="n">
        <v>18000</v>
      </c>
      <c r="G3366" s="2" t="inlineStr">
        <is>
          <t>SOP8</t>
        </is>
      </c>
      <c r="H3366" s="6" t="n"/>
      <c r="I3366" s="5" t="inlineStr">
        <is>
          <t>深圳</t>
        </is>
      </c>
      <c r="J3366" s="5" t="inlineStr">
        <is>
          <t>创新盈科原装正品/实单可谈</t>
        </is>
      </c>
      <c r="K3366" s="7" t="n">
        <v>45580</v>
      </c>
      <c r="L3366" s="2" t="inlineStr">
        <is>
          <t>AllChips</t>
        </is>
      </c>
      <c r="M3366" s="3" t="n">
        <v>45580.61133101852</v>
      </c>
    </row>
    <row r="3367" ht="17" customHeight="1">
      <c r="A3367" s="1" t="inlineStr">
        <is>
          <t>LM293DR</t>
        </is>
      </c>
      <c r="B3367" s="2" t="inlineStr">
        <is>
          <t>TI(德州仪器)</t>
        </is>
      </c>
      <c r="C3367" s="5" t="inlineStr">
        <is>
          <t>深圳市天凯电子有限公司</t>
        </is>
      </c>
      <c r="D3367" s="2" t="inlineStr">
        <is>
          <t>TI/德州仪器</t>
        </is>
      </c>
      <c r="E3367" s="2" t="n">
        <v>23</v>
      </c>
      <c r="F3367" s="2" t="n">
        <v>31</v>
      </c>
      <c r="G3367" s="2" t="inlineStr">
        <is>
          <t>SOP8</t>
        </is>
      </c>
      <c r="H3367" s="6" t="n"/>
      <c r="I3367" s="5" t="inlineStr">
        <is>
          <t>深圳</t>
        </is>
      </c>
      <c r="J3367" s="5" t="inlineStr">
        <is>
          <t>原装正品现货</t>
        </is>
      </c>
      <c r="K3367" s="7" t="n">
        <v>45580</v>
      </c>
      <c r="L3367" s="2" t="inlineStr">
        <is>
          <t>AllChips</t>
        </is>
      </c>
      <c r="M3367" s="3" t="n">
        <v>45580.61131944445</v>
      </c>
    </row>
    <row r="3368" ht="17" customHeight="1">
      <c r="A3368" s="1" t="inlineStr">
        <is>
          <t>LM293DR</t>
        </is>
      </c>
      <c r="B3368" s="2" t="inlineStr">
        <is>
          <t>TI(德州仪器)</t>
        </is>
      </c>
      <c r="C3368" s="5" t="inlineStr">
        <is>
          <t>深圳市展信泰科技有限公司</t>
        </is>
      </c>
      <c r="D3368" s="2" t="inlineStr">
        <is>
          <t>TI/德州仪器</t>
        </is>
      </c>
      <c r="E3368" s="2" t="inlineStr">
        <is>
          <t>23+24+</t>
        </is>
      </c>
      <c r="F3368" s="2" t="n">
        <v>30000</v>
      </c>
      <c r="G3368" s="2" t="inlineStr">
        <is>
          <t>SO-8</t>
        </is>
      </c>
      <c r="H3368" s="6" t="n"/>
      <c r="I3368" s="5" t="inlineStr">
        <is>
          <t>深圳</t>
        </is>
      </c>
      <c r="J3368" s="2" t="inlineStr">
        <is>
          <t>20年我们只做原装</t>
        </is>
      </c>
      <c r="K3368" s="7" t="n">
        <v>45580</v>
      </c>
      <c r="L3368" s="2" t="inlineStr">
        <is>
          <t>AllChips</t>
        </is>
      </c>
      <c r="M3368" s="3" t="n">
        <v>45580.61133101852</v>
      </c>
    </row>
    <row r="3369" ht="17" customHeight="1">
      <c r="A3369" s="1" t="inlineStr">
        <is>
          <t>LM293DR</t>
        </is>
      </c>
      <c r="B3369" s="2" t="inlineStr">
        <is>
          <t>TI(德州仪器)</t>
        </is>
      </c>
      <c r="C3369" s="5" t="inlineStr">
        <is>
          <t>深圳市禾宝顺电子科技有限公司</t>
        </is>
      </c>
      <c r="D3369" s="2" t="inlineStr">
        <is>
          <t>TI/德州仪器</t>
        </is>
      </c>
      <c r="E3369" s="2" t="n">
        <v>23</v>
      </c>
      <c r="F3369" s="2" t="n">
        <v>59656</v>
      </c>
      <c r="G3369" s="2" t="inlineStr">
        <is>
          <t>SOP8</t>
        </is>
      </c>
      <c r="H3369" s="6" t="n"/>
      <c r="I3369" s="5" t="inlineStr">
        <is>
          <t>深圳</t>
        </is>
      </c>
      <c r="J3369" s="5" t="inlineStr">
        <is>
          <t>原装正品可追溯代理原厂渠道</t>
        </is>
      </c>
      <c r="K3369" s="7" t="n">
        <v>45580</v>
      </c>
      <c r="L3369" s="2" t="inlineStr">
        <is>
          <t>AllChips</t>
        </is>
      </c>
      <c r="M3369" s="3" t="n">
        <v>45580.61133101852</v>
      </c>
    </row>
    <row r="3370" ht="17" customHeight="1">
      <c r="A3370" s="1" t="inlineStr">
        <is>
          <t>LM293DR</t>
        </is>
      </c>
      <c r="B3370" s="2" t="inlineStr">
        <is>
          <t>TI(德州仪器)</t>
        </is>
      </c>
      <c r="C3370" s="5" t="inlineStr">
        <is>
          <t>深圳市联达广营科技有限公司</t>
        </is>
      </c>
      <c r="D3370" s="2" t="inlineStr">
        <is>
          <t>TI/德州仪器</t>
        </is>
      </c>
      <c r="E3370" s="2" t="n">
        <v>2414</v>
      </c>
      <c r="F3370" s="2" t="n">
        <v>100000</v>
      </c>
      <c r="G3370" s="2" t="inlineStr">
        <is>
          <t>SOP</t>
        </is>
      </c>
      <c r="H3370" s="6" t="n"/>
      <c r="I3370" s="5" t="inlineStr">
        <is>
          <t>深圳</t>
        </is>
      </c>
      <c r="J3370" s="5" t="inlineStr">
        <is>
          <t>原装正品支持实单可追溯可含税</t>
        </is>
      </c>
      <c r="K3370" s="7" t="n">
        <v>45580</v>
      </c>
      <c r="L3370" s="2" t="inlineStr">
        <is>
          <t>AllChips</t>
        </is>
      </c>
      <c r="M3370" s="3" t="n">
        <v>45580.61131944445</v>
      </c>
    </row>
    <row r="3371" ht="17" customHeight="1">
      <c r="A3371" s="1" t="inlineStr">
        <is>
          <t>LM293DR</t>
        </is>
      </c>
      <c r="B3371" s="2" t="inlineStr">
        <is>
          <t>TI(德州仪器)</t>
        </is>
      </c>
      <c r="C3371" s="5" t="inlineStr">
        <is>
          <t>深圳市芯创晔电子有限公司</t>
        </is>
      </c>
      <c r="D3371" s="2" t="inlineStr">
        <is>
          <t>TI/德州仪器</t>
        </is>
      </c>
      <c r="E3371" s="2" t="n">
        <v>23</v>
      </c>
      <c r="F3371" s="2" t="n">
        <v>15000</v>
      </c>
      <c r="G3371" s="2" t="inlineStr">
        <is>
          <t>SOP8</t>
        </is>
      </c>
      <c r="H3371" s="6" t="n"/>
      <c r="I3371" s="5" t="inlineStr">
        <is>
          <t>深圳</t>
        </is>
      </c>
      <c r="J3371" s="5" t="inlineStr">
        <is>
          <t>香港现货，优势支持！！</t>
        </is>
      </c>
      <c r="K3371" s="7" t="n">
        <v>45580</v>
      </c>
      <c r="L3371" s="2" t="inlineStr">
        <is>
          <t>AllChips</t>
        </is>
      </c>
      <c r="M3371" s="3" t="n">
        <v>45580.61133101852</v>
      </c>
    </row>
    <row r="3372" ht="17" customHeight="1">
      <c r="A3372" s="1" t="inlineStr">
        <is>
          <t>LM293DR</t>
        </is>
      </c>
      <c r="B3372" s="2" t="inlineStr">
        <is>
          <t>TI(德州仪器)</t>
        </is>
      </c>
      <c r="C3372" s="5" t="inlineStr">
        <is>
          <t>深圳市英特翎电子有限公司</t>
        </is>
      </c>
      <c r="D3372" s="2" t="inlineStr">
        <is>
          <t>TI/德州仪器</t>
        </is>
      </c>
      <c r="E3372" s="2" t="n">
        <v>23</v>
      </c>
      <c r="F3372" s="2" t="n">
        <v>26802</v>
      </c>
      <c r="G3372" s="2" t="inlineStr">
        <is>
          <t>SOP3.9mm</t>
        </is>
      </c>
      <c r="H3372" s="6" t="n"/>
      <c r="I3372" s="5" t="inlineStr">
        <is>
          <t>深圳</t>
        </is>
      </c>
      <c r="J3372" s="5" t="inlineStr">
        <is>
          <t>原装现货价格*优</t>
        </is>
      </c>
      <c r="K3372" s="7" t="n">
        <v>45580</v>
      </c>
      <c r="L3372" s="2" t="inlineStr">
        <is>
          <t>AllChips</t>
        </is>
      </c>
      <c r="M3372" s="3" t="n">
        <v>45580.61133101852</v>
      </c>
    </row>
    <row r="3373" ht="17" customHeight="1">
      <c r="A3373" s="1" t="inlineStr">
        <is>
          <t>LM293DR</t>
        </is>
      </c>
      <c r="B3373" s="2" t="inlineStr">
        <is>
          <t>TI(德州仪器)</t>
        </is>
      </c>
      <c r="C3373" s="5" t="inlineStr">
        <is>
          <t>深圳明嘉瑞科技有限公司</t>
        </is>
      </c>
      <c r="D3373" s="2" t="inlineStr">
        <is>
          <t>TI/德州仪器</t>
        </is>
      </c>
      <c r="E3373" s="2" t="n">
        <v>20</v>
      </c>
      <c r="F3373" s="2" t="n">
        <v>2</v>
      </c>
      <c r="G3373" s="2" t="inlineStr">
        <is>
          <t>SOP3.9MM</t>
        </is>
      </c>
      <c r="H3373" s="6" t="n"/>
      <c r="I3373" s="5" t="inlineStr">
        <is>
          <t>深圳</t>
        </is>
      </c>
      <c r="J3373" s="5" t="inlineStr">
        <is>
          <t>原装现货</t>
        </is>
      </c>
      <c r="K3373" s="7" t="n">
        <v>45580</v>
      </c>
      <c r="L3373" s="2" t="inlineStr">
        <is>
          <t>AllChips</t>
        </is>
      </c>
      <c r="M3373" s="3" t="n">
        <v>45580.61133101852</v>
      </c>
    </row>
    <row r="3374" ht="17" customHeight="1">
      <c r="A3374" s="1" t="inlineStr">
        <is>
          <t>LM293DT</t>
        </is>
      </c>
      <c r="B3374" s="2" t="inlineStr">
        <is>
          <t>ST(意法半导体)</t>
        </is>
      </c>
      <c r="C3374" s="5" t="inlineStr">
        <is>
          <t>圣禾堂（深圳）电子科技有限公司</t>
        </is>
      </c>
      <c r="D3374" s="2" t="inlineStr">
        <is>
          <t>ST/意法</t>
        </is>
      </c>
      <c r="E3374" s="2" t="n">
        <v>24</v>
      </c>
      <c r="F3374" s="2" t="n">
        <v>396247</v>
      </c>
      <c r="G3374" s="2" t="inlineStr">
        <is>
          <t>8-SO</t>
        </is>
      </c>
      <c r="H3374" s="6" t="n"/>
      <c r="I3374" s="5" t="inlineStr">
        <is>
          <t>深圳</t>
        </is>
      </c>
      <c r="J3374" s="5" t="inlineStr">
        <is>
          <t>现货在仓</t>
        </is>
      </c>
      <c r="K3374" s="7" t="n">
        <v>45580</v>
      </c>
      <c r="L3374" s="2" t="inlineStr">
        <is>
          <t>AllChips</t>
        </is>
      </c>
      <c r="M3374" s="3" t="n">
        <v>45580.58462962963</v>
      </c>
    </row>
    <row r="3375" ht="17" customHeight="1">
      <c r="A3375" s="1" t="inlineStr">
        <is>
          <t>LM293DT</t>
        </is>
      </c>
      <c r="B3375" s="2" t="inlineStr">
        <is>
          <t>ST(意法半导体)</t>
        </is>
      </c>
      <c r="C3375" s="5" t="inlineStr">
        <is>
          <t>深圳市中盛大恒科技有限公司</t>
        </is>
      </c>
      <c r="D3375" s="2" t="inlineStr">
        <is>
          <t>ST/意法</t>
        </is>
      </c>
      <c r="E3375" s="2" t="n">
        <v>23</v>
      </c>
      <c r="F3375" s="2" t="n">
        <v>256000</v>
      </c>
      <c r="G3375" s="2" t="inlineStr">
        <is>
          <t>SOP</t>
        </is>
      </c>
      <c r="H3375" s="6" t="n"/>
      <c r="I3375" s="5" t="inlineStr">
        <is>
          <t>深圳</t>
        </is>
      </c>
      <c r="J3375" s="5" t="inlineStr">
        <is>
          <t>只做原装</t>
        </is>
      </c>
      <c r="K3375" s="7" t="n">
        <v>45579</v>
      </c>
      <c r="L3375" s="2" t="inlineStr">
        <is>
          <t>AllChips</t>
        </is>
      </c>
      <c r="M3375" s="3" t="n">
        <v>45580.58462962963</v>
      </c>
    </row>
    <row r="3376" ht="17" customHeight="1">
      <c r="A3376" s="1" t="inlineStr">
        <is>
          <t>LM293DT</t>
        </is>
      </c>
      <c r="B3376" s="2" t="inlineStr">
        <is>
          <t>ST(意法半导体)</t>
        </is>
      </c>
      <c r="C3376" s="5" t="inlineStr">
        <is>
          <t>深圳市佳丽达电子有限公司</t>
        </is>
      </c>
      <c r="D3376" s="2" t="inlineStr">
        <is>
          <t>ST/意法</t>
        </is>
      </c>
      <c r="E3376" s="2" t="n">
        <v>21</v>
      </c>
      <c r="F3376" s="2" t="n">
        <v>4362</v>
      </c>
      <c r="G3376" s="2" t="inlineStr">
        <is>
          <t>SOP8</t>
        </is>
      </c>
      <c r="H3376" s="6" t="n"/>
      <c r="I3376" s="5" t="inlineStr">
        <is>
          <t>深圳</t>
        </is>
      </c>
      <c r="J3376" s="5" t="inlineStr">
        <is>
          <t>原装正品现货要货加QQ800009528</t>
        </is>
      </c>
      <c r="K3376" s="7" t="n">
        <v>45580</v>
      </c>
      <c r="L3376" s="2" t="inlineStr">
        <is>
          <t>AllChips</t>
        </is>
      </c>
      <c r="M3376" s="3" t="n">
        <v>45580.58462962963</v>
      </c>
    </row>
    <row r="3377" ht="17" customHeight="1">
      <c r="A3377" s="1" t="inlineStr">
        <is>
          <t>LM293DT</t>
        </is>
      </c>
      <c r="B3377" s="2" t="inlineStr">
        <is>
          <t>ST(意法半导体)</t>
        </is>
      </c>
      <c r="C3377" s="5" t="inlineStr">
        <is>
          <t>深圳市凯新达科技有限公司</t>
        </is>
      </c>
      <c r="D3377" s="2" t="inlineStr">
        <is>
          <t>ST/意法</t>
        </is>
      </c>
      <c r="E3377" s="2" t="inlineStr">
        <is>
          <t>22+23+24+</t>
        </is>
      </c>
      <c r="F3377" s="2" t="n">
        <v>20000</v>
      </c>
      <c r="G3377" s="2" t="inlineStr">
        <is>
          <t>SOP</t>
        </is>
      </c>
      <c r="H3377" s="6" t="n"/>
      <c r="I3377" s="5" t="inlineStr">
        <is>
          <t>深圳</t>
        </is>
      </c>
      <c r="J3377" s="5" t="inlineStr">
        <is>
          <t>原装正品/好货不乱/好价不断/现货在仓/下单</t>
        </is>
      </c>
      <c r="K3377" s="7" t="n">
        <v>45580</v>
      </c>
      <c r="L3377" s="2" t="inlineStr">
        <is>
          <t>AllChips</t>
        </is>
      </c>
      <c r="M3377" s="3" t="n">
        <v>45580.58461805555</v>
      </c>
    </row>
    <row r="3378" ht="17" customHeight="1">
      <c r="A3378" s="1" t="inlineStr">
        <is>
          <t>LM293DT</t>
        </is>
      </c>
      <c r="B3378" s="2" t="inlineStr">
        <is>
          <t>ST(意法半导体)</t>
        </is>
      </c>
      <c r="C3378" s="5" t="inlineStr">
        <is>
          <t>深圳市波光电子有限公司</t>
        </is>
      </c>
      <c r="D3378" s="2" t="inlineStr">
        <is>
          <t>ST/意法</t>
        </is>
      </c>
      <c r="E3378" s="2" t="n">
        <v>2402</v>
      </c>
      <c r="F3378" s="2" t="n">
        <v>152000</v>
      </c>
      <c r="G3378" s="2" t="inlineStr">
        <is>
          <t>SOP8</t>
        </is>
      </c>
      <c r="H3378" s="6" t="n"/>
      <c r="I3378" s="5" t="inlineStr">
        <is>
          <t>深圳</t>
        </is>
      </c>
      <c r="J3378" s="5" t="inlineStr">
        <is>
          <t>价格*优可含税TEL15017930304</t>
        </is>
      </c>
      <c r="K3378" s="7" t="n">
        <v>45580</v>
      </c>
      <c r="L3378" s="2" t="inlineStr">
        <is>
          <t>AllChips</t>
        </is>
      </c>
      <c r="M3378" s="3" t="n">
        <v>45580.58461805555</v>
      </c>
    </row>
    <row r="3379" ht="17" customHeight="1">
      <c r="A3379" s="1" t="inlineStr">
        <is>
          <t>LM293DT</t>
        </is>
      </c>
      <c r="B3379" s="2" t="inlineStr">
        <is>
          <t>ST(意法半导体)</t>
        </is>
      </c>
      <c r="C3379" s="5" t="inlineStr">
        <is>
          <t>深圳市睿尚致科技有限公司</t>
        </is>
      </c>
      <c r="D3379" s="2" t="inlineStr">
        <is>
          <t>ST/意法</t>
        </is>
      </c>
      <c r="E3379" s="2" t="n">
        <v>23</v>
      </c>
      <c r="F3379" s="2" t="n">
        <v>100000</v>
      </c>
      <c r="G3379" s="2" t="inlineStr">
        <is>
          <t>SOP</t>
        </is>
      </c>
      <c r="H3379" s="6" t="n"/>
      <c r="I3379" s="5" t="inlineStr">
        <is>
          <t>深圳</t>
        </is>
      </c>
      <c r="J3379" s="5" t="inlineStr">
        <is>
          <t>原装现货，假一赔百</t>
        </is>
      </c>
      <c r="K3379" s="7" t="n">
        <v>45580</v>
      </c>
      <c r="L3379" s="2" t="inlineStr">
        <is>
          <t>AllChips</t>
        </is>
      </c>
      <c r="M3379" s="3" t="n">
        <v>45580.58461805555</v>
      </c>
    </row>
    <row r="3380" ht="17" customHeight="1">
      <c r="A3380" s="1" t="inlineStr">
        <is>
          <t>LM293DT</t>
        </is>
      </c>
      <c r="B3380" s="2" t="inlineStr">
        <is>
          <t>ST(意法半导体)</t>
        </is>
      </c>
      <c r="C3380" s="5" t="inlineStr">
        <is>
          <t>深圳市英特翎电子有限公司</t>
        </is>
      </c>
      <c r="D3380" s="2" t="inlineStr">
        <is>
          <t>ST/意法</t>
        </is>
      </c>
      <c r="E3380" s="2" t="n">
        <v>24</v>
      </c>
      <c r="F3380" s="2" t="n">
        <v>18232</v>
      </c>
      <c r="G3380" s="2" t="inlineStr">
        <is>
          <t>SOP8</t>
        </is>
      </c>
      <c r="H3380" s="6" t="n"/>
      <c r="I3380" s="5" t="inlineStr">
        <is>
          <t>深圳</t>
        </is>
      </c>
      <c r="J3380" s="5" t="inlineStr">
        <is>
          <t>原装现货价格*优</t>
        </is>
      </c>
      <c r="K3380" s="7" t="n">
        <v>45580</v>
      </c>
      <c r="L3380" s="2" t="inlineStr">
        <is>
          <t>AllChips</t>
        </is>
      </c>
      <c r="M3380" s="3" t="n">
        <v>45580.58461805555</v>
      </c>
    </row>
    <row r="3381" ht="17" customHeight="1">
      <c r="A3381" s="1" t="inlineStr">
        <is>
          <t>LM293DT</t>
        </is>
      </c>
      <c r="B3381" s="2" t="inlineStr">
        <is>
          <t>ST(意法半导体)</t>
        </is>
      </c>
      <c r="C3381" s="5" t="inlineStr">
        <is>
          <t>深圳市长兴威电子有限公司</t>
        </is>
      </c>
      <c r="D3381" s="2" t="inlineStr">
        <is>
          <t>ST/意法</t>
        </is>
      </c>
      <c r="E3381" s="2" t="n">
        <v>21</v>
      </c>
      <c r="F3381" s="2" t="n">
        <v>10000</v>
      </c>
      <c r="G3381" s="2" t="inlineStr">
        <is>
          <t>SO-8</t>
        </is>
      </c>
      <c r="H3381" s="6" t="n"/>
      <c r="I3381" s="5" t="inlineStr">
        <is>
          <t>深圳</t>
        </is>
      </c>
      <c r="J3381" s="5" t="inlineStr">
        <is>
          <t>价格出众让你芯动</t>
        </is>
      </c>
      <c r="K3381" s="7" t="n">
        <v>45580</v>
      </c>
      <c r="L3381" s="2" t="inlineStr">
        <is>
          <t>AllChips</t>
        </is>
      </c>
      <c r="M3381" s="3" t="n">
        <v>45580.58461805555</v>
      </c>
    </row>
    <row r="3382" ht="17" customHeight="1">
      <c r="A3382" s="1" t="inlineStr">
        <is>
          <t>LM293DT</t>
        </is>
      </c>
      <c r="B3382" s="2" t="inlineStr">
        <is>
          <t>ST(意法半导体)</t>
        </is>
      </c>
      <c r="C3382" s="5" t="inlineStr">
        <is>
          <t>深圳明嘉瑞科技有限公司</t>
        </is>
      </c>
      <c r="D3382" s="2" t="inlineStr">
        <is>
          <t>ST/意法</t>
        </is>
      </c>
      <c r="E3382" s="2" t="n">
        <v>19</v>
      </c>
      <c r="F3382" s="2" t="n">
        <v>5</v>
      </c>
      <c r="G3382" s="2" t="inlineStr">
        <is>
          <t>SOP8</t>
        </is>
      </c>
      <c r="H3382" s="6" t="n"/>
      <c r="I3382" s="5" t="inlineStr">
        <is>
          <t>深圳</t>
        </is>
      </c>
      <c r="J3382" s="5" t="inlineStr">
        <is>
          <t>原装现货</t>
        </is>
      </c>
      <c r="K3382" s="7" t="n">
        <v>45580</v>
      </c>
      <c r="L3382" s="2" t="inlineStr">
        <is>
          <t>AllChips</t>
        </is>
      </c>
      <c r="M3382" s="3" t="n">
        <v>45580.58462962963</v>
      </c>
    </row>
    <row r="3383" ht="17" customHeight="1">
      <c r="A3383" s="1" t="inlineStr">
        <is>
          <t>LM311DR</t>
        </is>
      </c>
      <c r="B3383" s="2" t="inlineStr">
        <is>
          <t>TI(德州仪器)</t>
        </is>
      </c>
      <c r="C3383" s="5" t="inlineStr">
        <is>
          <t>圣禾堂（深圳）电子科技有限公司</t>
        </is>
      </c>
      <c r="D3383" s="2" t="inlineStr">
        <is>
          <t>TI/德州仪器</t>
        </is>
      </c>
      <c r="E3383" s="2" t="n">
        <v>23</v>
      </c>
      <c r="F3383" s="2" t="n">
        <v>3739</v>
      </c>
      <c r="G3383" s="2" t="inlineStr">
        <is>
          <t>8-SOIC</t>
        </is>
      </c>
      <c r="H3383" s="6" t="n"/>
      <c r="I3383" s="5" t="inlineStr">
        <is>
          <t>深圳</t>
        </is>
      </c>
      <c r="J3383" s="5" t="inlineStr">
        <is>
          <t>现货在仓</t>
        </is>
      </c>
      <c r="K3383" s="7" t="n">
        <v>45580</v>
      </c>
      <c r="L3383" s="2" t="inlineStr">
        <is>
          <t>AllChips</t>
        </is>
      </c>
      <c r="M3383" s="3" t="n">
        <v>45580.58881944444</v>
      </c>
    </row>
    <row r="3384" ht="17" customHeight="1">
      <c r="A3384" s="1" t="inlineStr">
        <is>
          <t>LM311DR</t>
        </is>
      </c>
      <c r="B3384" s="2" t="inlineStr">
        <is>
          <t>TI(德州仪器)</t>
        </is>
      </c>
      <c r="C3384" s="5" t="inlineStr">
        <is>
          <t>深圳华宝泰电子有限公司</t>
        </is>
      </c>
      <c r="D3384" s="2" t="inlineStr">
        <is>
          <t>TI/德州仪器</t>
        </is>
      </c>
      <c r="E3384" s="2" t="n">
        <v>19</v>
      </c>
      <c r="F3384" s="2" t="n">
        <v>5</v>
      </c>
      <c r="G3384" s="2" t="inlineStr">
        <is>
          <t>SOP-8</t>
        </is>
      </c>
      <c r="H3384" s="6" t="n"/>
      <c r="I3384" s="5" t="inlineStr">
        <is>
          <t>深圳</t>
        </is>
      </c>
      <c r="J3384" s="5" t="inlineStr">
        <is>
          <t>原装正品，假一罚十</t>
        </is>
      </c>
      <c r="K3384" s="7" t="n">
        <v>45579</v>
      </c>
      <c r="L3384" s="2" t="inlineStr">
        <is>
          <t>AllChips</t>
        </is>
      </c>
      <c r="M3384" s="3" t="n">
        <v>45580.58881944444</v>
      </c>
    </row>
    <row r="3385" ht="17" customHeight="1">
      <c r="A3385" s="1" t="inlineStr">
        <is>
          <t>LM311DR</t>
        </is>
      </c>
      <c r="B3385" s="2" t="inlineStr">
        <is>
          <t>TI(德州仪器)</t>
        </is>
      </c>
      <c r="C3385" s="5" t="inlineStr">
        <is>
          <t>深圳市中盛大恒科技有限公司</t>
        </is>
      </c>
      <c r="D3385" s="2" t="inlineStr">
        <is>
          <t>TI/德州仪器</t>
        </is>
      </c>
      <c r="E3385" s="2" t="n">
        <v>23</v>
      </c>
      <c r="F3385" s="2" t="n">
        <v>7000</v>
      </c>
      <c r="G3385" s="2" t="inlineStr">
        <is>
          <t>SOP</t>
        </is>
      </c>
      <c r="H3385" s="6" t="n"/>
      <c r="I3385" s="5" t="inlineStr">
        <is>
          <t>深圳</t>
        </is>
      </c>
      <c r="J3385" s="5" t="inlineStr">
        <is>
          <t>只做原装</t>
        </is>
      </c>
      <c r="K3385" s="7" t="n">
        <v>45579</v>
      </c>
      <c r="L3385" s="2" t="inlineStr">
        <is>
          <t>AllChips</t>
        </is>
      </c>
      <c r="M3385" s="3" t="n">
        <v>45580.58881944444</v>
      </c>
    </row>
    <row r="3386" ht="17" customHeight="1">
      <c r="A3386" s="1" t="inlineStr">
        <is>
          <t>LM311DR</t>
        </is>
      </c>
      <c r="B3386" s="2" t="inlineStr">
        <is>
          <t>TI(德州仪器)</t>
        </is>
      </c>
      <c r="C3386" s="5" t="inlineStr">
        <is>
          <t>深圳市创新盈科电子有限公司</t>
        </is>
      </c>
      <c r="D3386" s="2" t="inlineStr">
        <is>
          <t>TI/德州仪器</t>
        </is>
      </c>
      <c r="E3386" s="2" t="n">
        <v>22</v>
      </c>
      <c r="F3386" s="2" t="n">
        <v>1100</v>
      </c>
      <c r="G3386" s="2" t="inlineStr">
        <is>
          <t>SOP8</t>
        </is>
      </c>
      <c r="H3386" s="6" t="n"/>
      <c r="I3386" s="5" t="inlineStr">
        <is>
          <t>深圳</t>
        </is>
      </c>
      <c r="J3386" s="5" t="inlineStr">
        <is>
          <t>创新盈科原装正品/实单可谈</t>
        </is>
      </c>
      <c r="K3386" s="7" t="n">
        <v>45580</v>
      </c>
      <c r="L3386" s="2" t="inlineStr">
        <is>
          <t>AllChips</t>
        </is>
      </c>
      <c r="M3386" s="3" t="n">
        <v>45580.58880787037</v>
      </c>
    </row>
    <row r="3387" ht="17" customHeight="1">
      <c r="A3387" s="1" t="inlineStr">
        <is>
          <t>LM311DR</t>
        </is>
      </c>
      <c r="B3387" s="2" t="inlineStr">
        <is>
          <t>TI(德州仪器)</t>
        </is>
      </c>
      <c r="C3387" s="5" t="inlineStr">
        <is>
          <t>深圳市展信泰科技有限公司</t>
        </is>
      </c>
      <c r="D3387" s="2" t="inlineStr">
        <is>
          <t>TI/德州仪器</t>
        </is>
      </c>
      <c r="E3387" s="2" t="inlineStr">
        <is>
          <t>23+24+</t>
        </is>
      </c>
      <c r="F3387" s="2" t="n">
        <v>30000</v>
      </c>
      <c r="G3387" s="2" t="inlineStr">
        <is>
          <t>SO-8</t>
        </is>
      </c>
      <c r="H3387" s="6" t="n"/>
      <c r="I3387" s="5" t="inlineStr">
        <is>
          <t>深圳</t>
        </is>
      </c>
      <c r="J3387" s="2" t="inlineStr">
        <is>
          <t>20年我们只做原装</t>
        </is>
      </c>
      <c r="K3387" s="7" t="n">
        <v>45580</v>
      </c>
      <c r="L3387" s="2" t="inlineStr">
        <is>
          <t>AllChips</t>
        </is>
      </c>
      <c r="M3387" s="3" t="n">
        <v>45580.5887962963</v>
      </c>
    </row>
    <row r="3388" ht="17" customHeight="1">
      <c r="A3388" s="1" t="inlineStr">
        <is>
          <t>LM311DR</t>
        </is>
      </c>
      <c r="B3388" s="2" t="inlineStr">
        <is>
          <t>TI(德州仪器)</t>
        </is>
      </c>
      <c r="C3388" s="5" t="inlineStr">
        <is>
          <t>深圳市波光电子有限公司</t>
        </is>
      </c>
      <c r="D3388" s="2" t="inlineStr">
        <is>
          <t>TI/德州仪器</t>
        </is>
      </c>
      <c r="E3388" s="2" t="n">
        <v>23</v>
      </c>
      <c r="F3388" s="2" t="n">
        <v>7</v>
      </c>
      <c r="G3388" s="2" t="inlineStr">
        <is>
          <t>SOP</t>
        </is>
      </c>
      <c r="H3388" s="6" t="n"/>
      <c r="I3388" s="5" t="inlineStr">
        <is>
          <t>深圳</t>
        </is>
      </c>
      <c r="J3388" s="5" t="inlineStr">
        <is>
          <t>价格*优可含税TEL15017930304</t>
        </is>
      </c>
      <c r="K3388" s="7" t="n">
        <v>45580</v>
      </c>
      <c r="L3388" s="2" t="inlineStr">
        <is>
          <t>AllChips</t>
        </is>
      </c>
      <c r="M3388" s="3" t="n">
        <v>45580.58880787037</v>
      </c>
    </row>
    <row r="3389" ht="17" customHeight="1">
      <c r="A3389" s="1" t="inlineStr">
        <is>
          <t>LM311DR</t>
        </is>
      </c>
      <c r="B3389" s="2" t="inlineStr">
        <is>
          <t>TI(德州仪器)</t>
        </is>
      </c>
      <c r="C3389" s="5" t="inlineStr">
        <is>
          <t>深圳市禾宝顺电子科技有限公司</t>
        </is>
      </c>
      <c r="D3389" s="2" t="inlineStr">
        <is>
          <t>TI/德州仪器</t>
        </is>
      </c>
      <c r="E3389" s="2" t="n">
        <v>2313</v>
      </c>
      <c r="F3389" s="2" t="n">
        <v>32755</v>
      </c>
      <c r="G3389" s="2" t="inlineStr">
        <is>
          <t>SOP8</t>
        </is>
      </c>
      <c r="H3389" s="6" t="n"/>
      <c r="I3389" s="5" t="inlineStr">
        <is>
          <t>深圳</t>
        </is>
      </c>
      <c r="J3389" s="5" t="inlineStr">
        <is>
          <t>原装代理商渠道原厂可追溯，以华强网为主</t>
        </is>
      </c>
      <c r="K3389" s="7" t="n">
        <v>45580</v>
      </c>
      <c r="L3389" s="2" t="inlineStr">
        <is>
          <t>AllChips</t>
        </is>
      </c>
      <c r="M3389" s="3" t="n">
        <v>45580.58880787037</v>
      </c>
    </row>
    <row r="3390" ht="17" customHeight="1">
      <c r="A3390" s="1" t="inlineStr">
        <is>
          <t>LM311DR</t>
        </is>
      </c>
      <c r="B3390" s="2" t="inlineStr">
        <is>
          <t>TI(德州仪器)</t>
        </is>
      </c>
      <c r="C3390" s="5" t="inlineStr">
        <is>
          <t>深圳市积步微科技有限公司</t>
        </is>
      </c>
      <c r="D3390" s="2" t="inlineStr">
        <is>
          <t>TI/德州仪器</t>
        </is>
      </c>
      <c r="E3390" s="2" t="n">
        <v>22</v>
      </c>
      <c r="F3390" s="2" t="n">
        <v>2500</v>
      </c>
      <c r="G3390" s="2" t="inlineStr">
        <is>
          <t>SOIC-8</t>
        </is>
      </c>
      <c r="H3390" s="6" t="n"/>
      <c r="I3390" s="5" t="inlineStr">
        <is>
          <t>深圳</t>
        </is>
      </c>
      <c r="J3390" s="5" t="inlineStr">
        <is>
          <t>本道实业只做原装</t>
        </is>
      </c>
      <c r="K3390" s="7" t="n">
        <v>45580</v>
      </c>
      <c r="L3390" s="2" t="inlineStr">
        <is>
          <t>AllChips</t>
        </is>
      </c>
      <c r="M3390" s="3" t="n">
        <v>45580.58881944444</v>
      </c>
    </row>
    <row r="3391" ht="17" customHeight="1">
      <c r="A3391" s="1" t="inlineStr">
        <is>
          <t>LM311DR</t>
        </is>
      </c>
      <c r="B3391" s="2" t="inlineStr">
        <is>
          <t>TI(德州仪器)</t>
        </is>
      </c>
      <c r="C3391" s="5" t="inlineStr">
        <is>
          <t>深圳市英特翎电子有限公司</t>
        </is>
      </c>
      <c r="D3391" s="2" t="inlineStr">
        <is>
          <t>TI/德州仪器</t>
        </is>
      </c>
      <c r="E3391" s="2" t="n">
        <v>24</v>
      </c>
      <c r="F3391" s="2" t="n">
        <v>32500</v>
      </c>
      <c r="G3391" s="2" t="inlineStr">
        <is>
          <t>SOP3.9mm</t>
        </is>
      </c>
      <c r="H3391" s="6" t="n"/>
      <c r="I3391" s="5" t="inlineStr">
        <is>
          <t>深圳</t>
        </is>
      </c>
      <c r="J3391" s="5" t="inlineStr">
        <is>
          <t>原装现货价格*优</t>
        </is>
      </c>
      <c r="K3391" s="7" t="n">
        <v>45580</v>
      </c>
      <c r="L3391" s="2" t="inlineStr">
        <is>
          <t>AllChips</t>
        </is>
      </c>
      <c r="M3391" s="3" t="n">
        <v>45580.58880787037</v>
      </c>
    </row>
    <row r="3392" ht="17" customHeight="1">
      <c r="A3392" s="1" t="inlineStr">
        <is>
          <t>LM311DR</t>
        </is>
      </c>
      <c r="B3392" s="2" t="inlineStr">
        <is>
          <t>TI(德州仪器)</t>
        </is>
      </c>
      <c r="C3392" s="5" t="inlineStr">
        <is>
          <t>深圳明嘉瑞科技有限公司</t>
        </is>
      </c>
      <c r="D3392" s="2" t="inlineStr">
        <is>
          <t>TI/德州仪器</t>
        </is>
      </c>
      <c r="E3392" s="2" t="n">
        <v>20</v>
      </c>
      <c r="F3392" s="2" t="n">
        <v>2</v>
      </c>
      <c r="G3392" s="2" t="inlineStr">
        <is>
          <t>SOP3.9MM</t>
        </is>
      </c>
      <c r="H3392" s="6" t="n"/>
      <c r="I3392" s="5" t="inlineStr">
        <is>
          <t>深圳</t>
        </is>
      </c>
      <c r="J3392" s="5" t="inlineStr">
        <is>
          <t>原装现货</t>
        </is>
      </c>
      <c r="K3392" s="7" t="n">
        <v>45580</v>
      </c>
      <c r="L3392" s="2" t="inlineStr">
        <is>
          <t>AllChips</t>
        </is>
      </c>
      <c r="M3392" s="3" t="n">
        <v>45580.58881944444</v>
      </c>
    </row>
    <row r="3393" ht="17" customHeight="1">
      <c r="A3393" s="1" t="inlineStr">
        <is>
          <t>LM311DT</t>
        </is>
      </c>
      <c r="B3393" s="2" t="inlineStr">
        <is>
          <t>ST(意法半导体)</t>
        </is>
      </c>
      <c r="C3393" s="5" t="inlineStr">
        <is>
          <t>圣禾堂(深圳)电子科技有限公司</t>
        </is>
      </c>
      <c r="D3393" s="2" t="inlineStr">
        <is>
          <t>ST/意法</t>
        </is>
      </c>
      <c r="E3393" s="2" t="n">
        <v>23</v>
      </c>
      <c r="F3393" s="2" t="n">
        <v>1659</v>
      </c>
      <c r="G3393" s="2" t="inlineStr">
        <is>
          <t>8-SO</t>
        </is>
      </c>
      <c r="H3393" s="6" t="n"/>
      <c r="I3393" s="5" t="inlineStr">
        <is>
          <t>深圳</t>
        </is>
      </c>
      <c r="J3393" s="5" t="inlineStr">
        <is>
          <t>现货在仓</t>
        </is>
      </c>
      <c r="K3393" s="7" t="n">
        <v>45580</v>
      </c>
      <c r="L3393" s="2" t="inlineStr">
        <is>
          <t>AllChips</t>
        </is>
      </c>
      <c r="M3393" s="3" t="n">
        <v>45580.59115740741</v>
      </c>
    </row>
    <row r="3394" ht="17" customHeight="1">
      <c r="A3394" s="1" t="inlineStr">
        <is>
          <t>LM311DT</t>
        </is>
      </c>
      <c r="B3394" s="2" t="inlineStr">
        <is>
          <t>ST(意法半导体)</t>
        </is>
      </c>
      <c r="C3394" s="5" t="inlineStr">
        <is>
          <t>深圳市意法世纪电子有限公司</t>
        </is>
      </c>
      <c r="D3394" s="2" t="inlineStr">
        <is>
          <t>ST/意法</t>
        </is>
      </c>
      <c r="E3394" s="2" t="n">
        <v>23</v>
      </c>
      <c r="F3394" s="2" t="n">
        <v>13550</v>
      </c>
      <c r="G3394" s="2" t="inlineStr">
        <is>
          <t>SO-8</t>
        </is>
      </c>
      <c r="H3394" s="6" t="n"/>
      <c r="I3394" s="5" t="inlineStr">
        <is>
          <t>深圳</t>
        </is>
      </c>
      <c r="J3394" s="5" t="inlineStr">
        <is>
          <t>原装正品/主营ST系列正规报关可含税出</t>
        </is>
      </c>
      <c r="K3394" s="7" t="n">
        <v>45579</v>
      </c>
      <c r="L3394" s="2" t="inlineStr">
        <is>
          <t>AllChips</t>
        </is>
      </c>
      <c r="M3394" s="3" t="n">
        <v>45580.59115740741</v>
      </c>
    </row>
    <row r="3395" ht="17" customHeight="1">
      <c r="A3395" s="1" t="inlineStr">
        <is>
          <t>LM317LD13TR</t>
        </is>
      </c>
      <c r="B3395" s="2" t="inlineStr">
        <is>
          <t>ST(意法半导体)</t>
        </is>
      </c>
      <c r="C3395" s="5" t="inlineStr">
        <is>
          <t>圣禾堂（深圳）电子科技有限公司</t>
        </is>
      </c>
      <c r="D3395" s="2" t="inlineStr">
        <is>
          <t>ST/意法</t>
        </is>
      </c>
      <c r="E3395" s="2" t="n">
        <v>24</v>
      </c>
      <c r="F3395" s="2" t="n">
        <v>177883</v>
      </c>
      <c r="G3395" s="2" t="inlineStr">
        <is>
          <t>SOIC-8</t>
        </is>
      </c>
      <c r="H3395" s="6" t="n"/>
      <c r="I3395" s="5" t="inlineStr">
        <is>
          <t>深圳</t>
        </is>
      </c>
      <c r="J3395" s="5" t="inlineStr">
        <is>
          <t>现货在仓</t>
        </is>
      </c>
      <c r="K3395" s="7" t="n">
        <v>45580</v>
      </c>
      <c r="L3395" s="2" t="inlineStr">
        <is>
          <t>AllChips</t>
        </is>
      </c>
      <c r="M3395" s="3" t="n">
        <v>45580.59320601852</v>
      </c>
    </row>
    <row r="3396" ht="17" customHeight="1">
      <c r="A3396" s="1" t="inlineStr">
        <is>
          <t>LM317LD13TR</t>
        </is>
      </c>
      <c r="B3396" s="2" t="inlineStr">
        <is>
          <t>ST(意法半导体)</t>
        </is>
      </c>
      <c r="C3396" s="5" t="inlineStr">
        <is>
          <t>深圳市中盛大恒科技有限公司</t>
        </is>
      </c>
      <c r="D3396" s="2" t="inlineStr">
        <is>
          <t>ST/意法</t>
        </is>
      </c>
      <c r="E3396" s="2" t="n">
        <v>23</v>
      </c>
      <c r="F3396" s="2" t="n">
        <v>11000</v>
      </c>
      <c r="G3396" s="2" t="inlineStr">
        <is>
          <t>SOIC-8</t>
        </is>
      </c>
      <c r="H3396" s="6" t="n"/>
      <c r="I3396" s="5" t="inlineStr">
        <is>
          <t>深圳</t>
        </is>
      </c>
      <c r="J3396" s="5" t="inlineStr">
        <is>
          <t>只做原装</t>
        </is>
      </c>
      <c r="K3396" s="7" t="n">
        <v>45579</v>
      </c>
      <c r="L3396" s="2" t="inlineStr">
        <is>
          <t>AllChips</t>
        </is>
      </c>
      <c r="M3396" s="3" t="n">
        <v>45580.59320601852</v>
      </c>
    </row>
    <row r="3397" ht="17" customHeight="1">
      <c r="A3397" s="1" t="inlineStr">
        <is>
          <t>LM317LD13TR</t>
        </is>
      </c>
      <c r="B3397" s="2" t="inlineStr">
        <is>
          <t>ST(意法半导体)</t>
        </is>
      </c>
      <c r="C3397" s="5" t="inlineStr">
        <is>
          <t>深圳市凯新达科技有限公司</t>
        </is>
      </c>
      <c r="D3397" s="2" t="inlineStr">
        <is>
          <t>ST/意法</t>
        </is>
      </c>
      <c r="E3397" s="2" t="n">
        <v>23</v>
      </c>
      <c r="F3397" s="2" t="n">
        <v>50000</v>
      </c>
      <c r="G3397" s="2" t="inlineStr">
        <is>
          <t>SOP-8</t>
        </is>
      </c>
      <c r="H3397" s="6" t="n"/>
      <c r="I3397" s="5" t="inlineStr">
        <is>
          <t>深圳</t>
        </is>
      </c>
      <c r="J3397" s="5" t="inlineStr">
        <is>
          <t>原装正品/好货不乱/好价不断/现货在仓/下单</t>
        </is>
      </c>
      <c r="K3397" s="7" t="n">
        <v>45580</v>
      </c>
      <c r="L3397" s="2" t="inlineStr">
        <is>
          <t>AllChips</t>
        </is>
      </c>
      <c r="M3397" s="3" t="n">
        <v>45580.59319444445</v>
      </c>
    </row>
    <row r="3398" ht="17" customHeight="1">
      <c r="A3398" s="1" t="inlineStr">
        <is>
          <t>LM317LD13TR</t>
        </is>
      </c>
      <c r="B3398" s="2" t="inlineStr">
        <is>
          <t>ST(意法半导体)</t>
        </is>
      </c>
      <c r="C3398" s="5" t="inlineStr">
        <is>
          <t>深圳市安玛科技有限公司</t>
        </is>
      </c>
      <c r="D3398" s="2" t="inlineStr">
        <is>
          <t>ST/意法</t>
        </is>
      </c>
      <c r="E3398" s="2" t="n">
        <v>24</v>
      </c>
      <c r="F3398" s="2" t="n">
        <v>30000</v>
      </c>
      <c r="G3398" s="2" t="inlineStr">
        <is>
          <t>SOP8</t>
        </is>
      </c>
      <c r="H3398" s="6" t="n"/>
      <c r="I3398" s="5" t="inlineStr">
        <is>
          <t>深圳</t>
        </is>
      </c>
      <c r="J3398" s="5" t="inlineStr">
        <is>
          <t>安玛不仅仅只有安世</t>
        </is>
      </c>
      <c r="K3398" s="7" t="n">
        <v>45580</v>
      </c>
      <c r="L3398" s="2" t="inlineStr">
        <is>
          <t>AllChips</t>
        </is>
      </c>
      <c r="M3398" s="3" t="n">
        <v>45580.59319444445</v>
      </c>
    </row>
    <row r="3399" ht="17" customHeight="1">
      <c r="A3399" s="1" t="inlineStr">
        <is>
          <t>LM317LD13TR</t>
        </is>
      </c>
      <c r="B3399" s="2" t="inlineStr">
        <is>
          <t>ST(意法半导体)</t>
        </is>
      </c>
      <c r="C3399" s="5" t="inlineStr">
        <is>
          <t>深圳市意法世纪电子有限公司</t>
        </is>
      </c>
      <c r="D3399" s="2" t="inlineStr">
        <is>
          <t>ST/意法</t>
        </is>
      </c>
      <c r="E3399" s="2" t="n">
        <v>23</v>
      </c>
      <c r="F3399" s="2" t="n">
        <v>120077</v>
      </c>
      <c r="G3399" s="2" t="inlineStr">
        <is>
          <t>SO-8</t>
        </is>
      </c>
      <c r="H3399" s="6" t="n"/>
      <c r="I3399" s="5" t="inlineStr">
        <is>
          <t>深圳</t>
        </is>
      </c>
      <c r="J3399" s="5" t="inlineStr">
        <is>
          <t>原装正品/主营ST系列正规报关可含税出</t>
        </is>
      </c>
      <c r="K3399" s="7" t="n">
        <v>45579</v>
      </c>
      <c r="L3399" s="2" t="inlineStr">
        <is>
          <t>AllChips</t>
        </is>
      </c>
      <c r="M3399" s="3" t="n">
        <v>45580.59321759259</v>
      </c>
    </row>
    <row r="3400" ht="17" customHeight="1">
      <c r="A3400" s="1" t="inlineStr">
        <is>
          <t>LM317LD13TR</t>
        </is>
      </c>
      <c r="B3400" s="2" t="inlineStr">
        <is>
          <t>ST(意法半导体)</t>
        </is>
      </c>
      <c r="C3400" s="5" t="inlineStr">
        <is>
          <t>深圳市波光电子有限公司</t>
        </is>
      </c>
      <c r="D3400" s="2" t="inlineStr">
        <is>
          <t>ST/意法</t>
        </is>
      </c>
      <c r="E3400" s="2" t="n">
        <v>23</v>
      </c>
      <c r="F3400" s="2" t="n">
        <v>10000</v>
      </c>
      <c r="G3400" s="2" t="inlineStr">
        <is>
          <t>SOP8</t>
        </is>
      </c>
      <c r="H3400" s="6" t="n"/>
      <c r="I3400" s="5" t="inlineStr">
        <is>
          <t>深圳</t>
        </is>
      </c>
      <c r="J3400" s="5" t="inlineStr">
        <is>
          <t>价格*优可含税TEL15017930304</t>
        </is>
      </c>
      <c r="K3400" s="7" t="n">
        <v>45580</v>
      </c>
      <c r="L3400" s="2" t="inlineStr">
        <is>
          <t>AllChips</t>
        </is>
      </c>
      <c r="M3400" s="3" t="n">
        <v>45580.59320601852</v>
      </c>
    </row>
    <row r="3401" ht="17" customHeight="1">
      <c r="A3401" s="1" t="inlineStr">
        <is>
          <t>LM317LD13TR</t>
        </is>
      </c>
      <c r="B3401" s="2" t="inlineStr">
        <is>
          <t>ST(意法半导体)</t>
        </is>
      </c>
      <c r="C3401" s="5" t="inlineStr">
        <is>
          <t>深圳市英特翎电子有限公司</t>
        </is>
      </c>
      <c r="D3401" s="2" t="inlineStr">
        <is>
          <t>ST/意法</t>
        </is>
      </c>
      <c r="E3401" s="2" t="n">
        <v>24</v>
      </c>
      <c r="F3401" s="2" t="n">
        <v>7277</v>
      </c>
      <c r="G3401" s="2" t="inlineStr">
        <is>
          <t>SOP3.9mm</t>
        </is>
      </c>
      <c r="H3401" s="6" t="n"/>
      <c r="I3401" s="5" t="inlineStr">
        <is>
          <t>深圳</t>
        </is>
      </c>
      <c r="J3401" s="5" t="inlineStr">
        <is>
          <t>原装现货价格*优</t>
        </is>
      </c>
      <c r="K3401" s="7" t="n">
        <v>45580</v>
      </c>
      <c r="L3401" s="2" t="inlineStr">
        <is>
          <t>AllChips</t>
        </is>
      </c>
      <c r="M3401" s="3" t="n">
        <v>45580.59320601852</v>
      </c>
    </row>
    <row r="3402" ht="17" customHeight="1">
      <c r="A3402" s="1" t="inlineStr">
        <is>
          <t>LM317LD13TR</t>
        </is>
      </c>
      <c r="B3402" s="2" t="inlineStr">
        <is>
          <t>ST(意法半导体)</t>
        </is>
      </c>
      <c r="C3402" s="5" t="inlineStr">
        <is>
          <t>深圳明嘉瑞科技有限公司</t>
        </is>
      </c>
      <c r="D3402" s="2" t="inlineStr">
        <is>
          <t>ST/意法</t>
        </is>
      </c>
      <c r="E3402" s="2" t="n">
        <v>22</v>
      </c>
      <c r="F3402" s="2" t="n">
        <v>32</v>
      </c>
      <c r="G3402" s="2" t="inlineStr">
        <is>
          <t>SOIC-8</t>
        </is>
      </c>
      <c r="H3402" s="6" t="n"/>
      <c r="I3402" s="5" t="inlineStr">
        <is>
          <t>深圳</t>
        </is>
      </c>
      <c r="J3402" s="5" t="inlineStr">
        <is>
          <t>原装现货</t>
        </is>
      </c>
      <c r="K3402" s="7" t="n">
        <v>45580</v>
      </c>
      <c r="L3402" s="2" t="inlineStr">
        <is>
          <t>AllChips</t>
        </is>
      </c>
      <c r="M3402" s="3" t="n">
        <v>45580.59320601852</v>
      </c>
    </row>
    <row r="3403" ht="17" customHeight="1">
      <c r="A3403" s="1" t="inlineStr">
        <is>
          <t>LM317LIDR</t>
        </is>
      </c>
      <c r="B3403" s="2" t="inlineStr">
        <is>
          <t>TI(德州仪器)</t>
        </is>
      </c>
      <c r="C3403" s="5" t="inlineStr">
        <is>
          <t>圣禾堂（深圳）电子科技有限公司</t>
        </is>
      </c>
      <c r="D3403" s="2" t="inlineStr">
        <is>
          <t>TI/德州仪器</t>
        </is>
      </c>
      <c r="E3403" s="2" t="n">
        <v>23</v>
      </c>
      <c r="F3403" s="2" t="n">
        <v>1374</v>
      </c>
      <c r="G3403" s="2" t="inlineStr">
        <is>
          <t>SOIC-8</t>
        </is>
      </c>
      <c r="H3403" s="6" t="n"/>
      <c r="I3403" s="5" t="inlineStr">
        <is>
          <t>深圳</t>
        </is>
      </c>
      <c r="J3403" s="5" t="inlineStr">
        <is>
          <t>现货在仓</t>
        </is>
      </c>
      <c r="K3403" s="7" t="n">
        <v>45580</v>
      </c>
      <c r="L3403" s="2" t="inlineStr">
        <is>
          <t>AllChips</t>
        </is>
      </c>
      <c r="M3403" s="3" t="n">
        <v>45580.59537037037</v>
      </c>
    </row>
    <row r="3404" ht="17" customHeight="1">
      <c r="A3404" s="1" t="inlineStr">
        <is>
          <t>LM317LIDR</t>
        </is>
      </c>
      <c r="B3404" s="2" t="inlineStr">
        <is>
          <t>TI(德州仪器)</t>
        </is>
      </c>
      <c r="C3404" s="5" t="inlineStr">
        <is>
          <t>深圳市中盛大恒科技有限公司</t>
        </is>
      </c>
      <c r="D3404" s="2" t="inlineStr">
        <is>
          <t>TI/德州仪器</t>
        </is>
      </c>
      <c r="E3404" s="2" t="n">
        <v>23</v>
      </c>
      <c r="F3404" s="2" t="n">
        <v>20000</v>
      </c>
      <c r="G3404" s="2" t="inlineStr">
        <is>
          <t>SOP</t>
        </is>
      </c>
      <c r="H3404" s="6" t="n"/>
      <c r="I3404" s="5" t="inlineStr">
        <is>
          <t>深圳</t>
        </is>
      </c>
      <c r="J3404" s="5" t="inlineStr">
        <is>
          <t>只做原装</t>
        </is>
      </c>
      <c r="K3404" s="7" t="n">
        <v>45579</v>
      </c>
      <c r="L3404" s="2" t="inlineStr">
        <is>
          <t>AllChips</t>
        </is>
      </c>
      <c r="M3404" s="3" t="n">
        <v>45580.59538194445</v>
      </c>
    </row>
    <row r="3405" ht="17" customHeight="1">
      <c r="A3405" s="1" t="inlineStr">
        <is>
          <t>LM317LIDR</t>
        </is>
      </c>
      <c r="B3405" s="2" t="inlineStr">
        <is>
          <t>TI(德州仪器)</t>
        </is>
      </c>
      <c r="C3405" s="5" t="inlineStr">
        <is>
          <t>深圳市展信泰科技有限公司</t>
        </is>
      </c>
      <c r="D3405" s="2" t="inlineStr">
        <is>
          <t>TI/德州仪器</t>
        </is>
      </c>
      <c r="E3405" s="2" t="inlineStr">
        <is>
          <t>23+24+</t>
        </is>
      </c>
      <c r="F3405" s="2" t="n">
        <v>30000</v>
      </c>
      <c r="G3405" s="2" t="inlineStr">
        <is>
          <t>SO-8</t>
        </is>
      </c>
      <c r="H3405" s="6" t="n"/>
      <c r="I3405" s="5" t="inlineStr">
        <is>
          <t>深圳</t>
        </is>
      </c>
      <c r="J3405" s="2" t="inlineStr">
        <is>
          <t>20年我们只做原装</t>
        </is>
      </c>
      <c r="K3405" s="7" t="n">
        <v>45580</v>
      </c>
      <c r="L3405" s="2" t="inlineStr">
        <is>
          <t>AllChips</t>
        </is>
      </c>
      <c r="M3405" s="3" t="n">
        <v>45580.59537037037</v>
      </c>
    </row>
    <row r="3406" ht="17" customHeight="1">
      <c r="A3406" s="1" t="inlineStr">
        <is>
          <t>LM317LIDR</t>
        </is>
      </c>
      <c r="B3406" s="2" t="inlineStr">
        <is>
          <t>TI(德州仪器)</t>
        </is>
      </c>
      <c r="C3406" s="5" t="inlineStr">
        <is>
          <t>深圳市瑞誉电子科技有限公司</t>
        </is>
      </c>
      <c r="D3406" s="2" t="inlineStr">
        <is>
          <t>TI/德州仪器</t>
        </is>
      </c>
      <c r="E3406" s="2" t="n">
        <v>2305</v>
      </c>
      <c r="F3406" s="2" t="n">
        <v>3693</v>
      </c>
      <c r="G3406" s="2" t="inlineStr">
        <is>
          <t>SOP8</t>
        </is>
      </c>
      <c r="H3406" s="6" t="n"/>
      <c r="I3406" s="5" t="inlineStr">
        <is>
          <t>深圳</t>
        </is>
      </c>
      <c r="J3406" s="5" t="inlineStr">
        <is>
          <t>全新原装现货</t>
        </is>
      </c>
      <c r="K3406" s="7" t="n">
        <v>45580</v>
      </c>
      <c r="L3406" s="2" t="inlineStr">
        <is>
          <t>AllChips</t>
        </is>
      </c>
      <c r="M3406" s="3" t="n">
        <v>45580.59537037037</v>
      </c>
    </row>
    <row r="3407" ht="17" customHeight="1">
      <c r="A3407" s="1" t="inlineStr">
        <is>
          <t>LM317LIDR</t>
        </is>
      </c>
      <c r="B3407" s="2" t="inlineStr">
        <is>
          <t>TI(德州仪器)</t>
        </is>
      </c>
      <c r="C3407" s="5" t="inlineStr">
        <is>
          <t>深圳市禾宝顺电子科技有限公司</t>
        </is>
      </c>
      <c r="D3407" s="2" t="inlineStr">
        <is>
          <t>TI/德州仪器</t>
        </is>
      </c>
      <c r="E3407" s="2" t="n">
        <v>2252</v>
      </c>
      <c r="F3407" s="2" t="n">
        <v>12863</v>
      </c>
      <c r="G3407" s="2" t="inlineStr">
        <is>
          <t>SOP8</t>
        </is>
      </c>
      <c r="H3407" s="6" t="n"/>
      <c r="I3407" s="5" t="inlineStr">
        <is>
          <t>深圳</t>
        </is>
      </c>
      <c r="J3407" s="5" t="inlineStr">
        <is>
          <t>原装代理商渠道原厂可追溯，以华强网为主</t>
        </is>
      </c>
      <c r="K3407" s="7" t="n">
        <v>45580</v>
      </c>
      <c r="L3407" s="2" t="inlineStr">
        <is>
          <t>AllChips</t>
        </is>
      </c>
      <c r="M3407" s="3" t="n">
        <v>45580.59537037037</v>
      </c>
    </row>
    <row r="3408" ht="17" customHeight="1">
      <c r="A3408" s="1" t="inlineStr">
        <is>
          <t>LM317MDT-TR</t>
        </is>
      </c>
      <c r="B3408" s="2" t="inlineStr">
        <is>
          <t>ST(意法半导体)</t>
        </is>
      </c>
      <c r="C3408" s="5" t="inlineStr">
        <is>
          <t>圣禾堂（深圳）电子科技有限公司</t>
        </is>
      </c>
      <c r="D3408" s="2" t="inlineStr">
        <is>
          <t>ST/意法</t>
        </is>
      </c>
      <c r="E3408" s="2" t="n">
        <v>24</v>
      </c>
      <c r="F3408" s="2" t="n">
        <v>201408</v>
      </c>
      <c r="G3408" s="2" t="inlineStr">
        <is>
          <t>DPAK</t>
        </is>
      </c>
      <c r="H3408" s="6" t="n"/>
      <c r="I3408" s="5" t="inlineStr">
        <is>
          <t>深圳</t>
        </is>
      </c>
      <c r="J3408" s="5" t="inlineStr">
        <is>
          <t>现货在仓</t>
        </is>
      </c>
      <c r="K3408" s="7" t="n">
        <v>45580</v>
      </c>
      <c r="L3408" s="2" t="inlineStr">
        <is>
          <t>AllChips</t>
        </is>
      </c>
      <c r="M3408" s="3" t="n">
        <v>45580.59927083334</v>
      </c>
    </row>
    <row r="3409" ht="17" customHeight="1">
      <c r="A3409" s="1" t="inlineStr">
        <is>
          <t>LM317MDT-TR</t>
        </is>
      </c>
      <c r="B3409" s="2" t="inlineStr">
        <is>
          <t>ST(意法半导体)</t>
        </is>
      </c>
      <c r="C3409" s="5" t="inlineStr">
        <is>
          <t>深圳市中盛大恒科技有限公司</t>
        </is>
      </c>
      <c r="D3409" s="2" t="inlineStr">
        <is>
          <t>ST/意法</t>
        </is>
      </c>
      <c r="E3409" s="2" t="n">
        <v>23</v>
      </c>
      <c r="F3409" s="2" t="n">
        <v>85000</v>
      </c>
      <c r="G3409" s="2" t="inlineStr">
        <is>
          <t>TO-252</t>
        </is>
      </c>
      <c r="H3409" s="6" t="n"/>
      <c r="I3409" s="5" t="inlineStr">
        <is>
          <t>深圳</t>
        </is>
      </c>
      <c r="J3409" s="5" t="inlineStr">
        <is>
          <t>只做原装</t>
        </is>
      </c>
      <c r="K3409" s="7" t="n">
        <v>45579</v>
      </c>
      <c r="L3409" s="2" t="inlineStr">
        <is>
          <t>AllChips</t>
        </is>
      </c>
      <c r="M3409" s="3" t="n">
        <v>45580.59927083334</v>
      </c>
    </row>
    <row r="3410" ht="17" customHeight="1">
      <c r="A3410" s="1" t="inlineStr">
        <is>
          <t>LM317MDT-TR</t>
        </is>
      </c>
      <c r="B3410" s="2" t="inlineStr">
        <is>
          <t>ST(意法半导体)</t>
        </is>
      </c>
      <c r="C3410" s="5" t="inlineStr">
        <is>
          <t>深圳市凯新达科技有限公司</t>
        </is>
      </c>
      <c r="D3410" s="2" t="inlineStr">
        <is>
          <t>ST/意法</t>
        </is>
      </c>
      <c r="E3410" s="2" t="n">
        <v>24</v>
      </c>
      <c r="F3410" s="2" t="n">
        <v>100000</v>
      </c>
      <c r="G3410" s="2" t="inlineStr">
        <is>
          <t>TO-252</t>
        </is>
      </c>
      <c r="H3410" s="6" t="n"/>
      <c r="I3410" s="5" t="inlineStr">
        <is>
          <t>深圳</t>
        </is>
      </c>
      <c r="J3410" s="5" t="inlineStr">
        <is>
          <t>深圳原装现货/H/K也有现货/两地均可交易</t>
        </is>
      </c>
      <c r="K3410" s="7" t="n">
        <v>45580</v>
      </c>
      <c r="L3410" s="2" t="inlineStr">
        <is>
          <t>AllChips</t>
        </is>
      </c>
      <c r="M3410" s="3" t="n">
        <v>45580.59925925926</v>
      </c>
    </row>
    <row r="3411" ht="17" customHeight="1">
      <c r="A3411" s="1" t="inlineStr">
        <is>
          <t>LM317MDT-TR</t>
        </is>
      </c>
      <c r="B3411" s="2" t="inlineStr">
        <is>
          <t>ST(意法半导体)</t>
        </is>
      </c>
      <c r="C3411" s="5" t="inlineStr">
        <is>
          <t>深圳市友利康科技有限公司</t>
        </is>
      </c>
      <c r="D3411" s="2" t="inlineStr">
        <is>
          <t>ST/意法</t>
        </is>
      </c>
      <c r="E3411" s="2" t="n">
        <v>22</v>
      </c>
      <c r="F3411" s="2" t="n">
        <v>20000</v>
      </c>
      <c r="G3411" s="2" t="inlineStr">
        <is>
          <t>TO-252-2</t>
        </is>
      </c>
      <c r="H3411" s="6" t="n"/>
      <c r="I3411" s="5" t="inlineStr">
        <is>
          <t>深圳</t>
        </is>
      </c>
      <c r="J3411" s="5" t="inlineStr">
        <is>
          <t>原厂渠道/价好/原装保证原厂/原装/原包</t>
        </is>
      </c>
      <c r="K3411" s="7" t="n">
        <v>45580</v>
      </c>
      <c r="L3411" s="2" t="inlineStr">
        <is>
          <t>AllChips</t>
        </is>
      </c>
      <c r="M3411" s="3" t="n">
        <v>45580.59925925926</v>
      </c>
    </row>
    <row r="3412" ht="17" customHeight="1">
      <c r="A3412" s="1" t="inlineStr">
        <is>
          <t>LM317MDT-TR</t>
        </is>
      </c>
      <c r="B3412" s="2" t="inlineStr">
        <is>
          <t>ST(意法半导体)</t>
        </is>
      </c>
      <c r="C3412" s="5" t="inlineStr">
        <is>
          <t>深圳市意法世纪电子有限公司</t>
        </is>
      </c>
      <c r="D3412" s="2" t="inlineStr">
        <is>
          <t>ST/意法</t>
        </is>
      </c>
      <c r="E3412" s="2" t="n">
        <v>24</v>
      </c>
      <c r="F3412" s="2" t="n">
        <v>102864</v>
      </c>
      <c r="G3412" s="2" t="inlineStr">
        <is>
          <t>LQFP100</t>
        </is>
      </c>
      <c r="H3412" s="6" t="n"/>
      <c r="I3412" s="5" t="inlineStr">
        <is>
          <t>深圳</t>
        </is>
      </c>
      <c r="J3412" s="5" t="inlineStr">
        <is>
          <t>原装正品/主营ST系列正规报关可含税出</t>
        </is>
      </c>
      <c r="K3412" s="7" t="n">
        <v>45579</v>
      </c>
      <c r="L3412" s="2" t="inlineStr">
        <is>
          <t>AllChips</t>
        </is>
      </c>
      <c r="M3412" s="3" t="n">
        <v>45580.59927083334</v>
      </c>
    </row>
    <row r="3413" ht="17" customHeight="1">
      <c r="A3413" s="1" t="inlineStr">
        <is>
          <t>LM317MDT-TR</t>
        </is>
      </c>
      <c r="B3413" s="2" t="inlineStr">
        <is>
          <t>ST(意法半导体)</t>
        </is>
      </c>
      <c r="C3413" s="5" t="inlineStr">
        <is>
          <t>深圳市捷力华电子科技有限公司</t>
        </is>
      </c>
      <c r="D3413" s="2" t="inlineStr">
        <is>
          <t>ST/意法</t>
        </is>
      </c>
      <c r="E3413" s="2" t="n">
        <v>18</v>
      </c>
      <c r="F3413" s="2" t="n">
        <v>8</v>
      </c>
      <c r="G3413" s="2" t="inlineStr">
        <is>
          <t>TO-252</t>
        </is>
      </c>
      <c r="H3413" s="6" t="n"/>
      <c r="I3413" s="5" t="inlineStr">
        <is>
          <t>深圳</t>
        </is>
      </c>
      <c r="J3413" s="5" t="inlineStr">
        <is>
          <t>全新原装现货热卖</t>
        </is>
      </c>
      <c r="K3413" s="7" t="n">
        <v>45580</v>
      </c>
      <c r="L3413" s="2" t="inlineStr">
        <is>
          <t>AllChips</t>
        </is>
      </c>
      <c r="M3413" s="3" t="n">
        <v>45580.59924768518</v>
      </c>
    </row>
    <row r="3414" ht="17" customHeight="1">
      <c r="A3414" s="1" t="inlineStr">
        <is>
          <t>LM317MDT-TR</t>
        </is>
      </c>
      <c r="B3414" s="2" t="inlineStr">
        <is>
          <t>ST(意法半导体)</t>
        </is>
      </c>
      <c r="C3414" s="5" t="inlineStr">
        <is>
          <t>深圳市波光电子有限公司</t>
        </is>
      </c>
      <c r="D3414" s="2" t="inlineStr">
        <is>
          <t>ST/意法</t>
        </is>
      </c>
      <c r="E3414" s="2" t="n">
        <v>23</v>
      </c>
      <c r="F3414" s="2" t="n">
        <v>1172</v>
      </c>
      <c r="G3414" s="2" t="inlineStr">
        <is>
          <t>TO-252</t>
        </is>
      </c>
      <c r="H3414" s="6" t="n"/>
      <c r="I3414" s="5" t="inlineStr">
        <is>
          <t>深圳</t>
        </is>
      </c>
      <c r="J3414" s="5" t="inlineStr">
        <is>
          <t>价格*优可含税TEL15017930304</t>
        </is>
      </c>
      <c r="K3414" s="7" t="n">
        <v>45580</v>
      </c>
      <c r="L3414" s="2" t="inlineStr">
        <is>
          <t>AllChips</t>
        </is>
      </c>
      <c r="M3414" s="3" t="n">
        <v>45580.59925925926</v>
      </c>
    </row>
    <row r="3415" ht="17" customHeight="1">
      <c r="A3415" s="1" t="inlineStr">
        <is>
          <t>LM317MDT-TR</t>
        </is>
      </c>
      <c r="B3415" s="2" t="inlineStr">
        <is>
          <t>ST(意法半导体)</t>
        </is>
      </c>
      <c r="C3415" s="5" t="inlineStr">
        <is>
          <t>深圳市禾宝顺电子科技有限公司</t>
        </is>
      </c>
      <c r="D3415" s="2" t="inlineStr">
        <is>
          <t>ST/意法</t>
        </is>
      </c>
      <c r="E3415" s="2" t="n">
        <v>23</v>
      </c>
      <c r="F3415" s="2" t="n">
        <v>50082</v>
      </c>
      <c r="G3415" s="2" t="inlineStr">
        <is>
          <t>TO-252</t>
        </is>
      </c>
      <c r="H3415" s="6" t="n"/>
      <c r="I3415" s="5" t="inlineStr">
        <is>
          <t>深圳</t>
        </is>
      </c>
      <c r="J3415" s="5" t="inlineStr">
        <is>
          <t>原装代理商渠道原厂可追溯，以华强网为主</t>
        </is>
      </c>
      <c r="K3415" s="7" t="n">
        <v>45580</v>
      </c>
      <c r="L3415" s="2" t="inlineStr">
        <is>
          <t>AllChips</t>
        </is>
      </c>
      <c r="M3415" s="3" t="n">
        <v>45580.59925925926</v>
      </c>
    </row>
    <row r="3416" ht="17" customHeight="1">
      <c r="A3416" s="1" t="inlineStr">
        <is>
          <t>LM317MDT-TR</t>
        </is>
      </c>
      <c r="B3416" s="2" t="inlineStr">
        <is>
          <t>ST(意法半导体)</t>
        </is>
      </c>
      <c r="C3416" s="5" t="inlineStr">
        <is>
          <t>深圳市腾飞展业科技有限公司</t>
        </is>
      </c>
      <c r="D3416" s="2" t="inlineStr">
        <is>
          <t>ST/意法</t>
        </is>
      </c>
      <c r="E3416" s="2" t="n">
        <v>22</v>
      </c>
      <c r="F3416" s="2" t="n">
        <v>2800</v>
      </c>
      <c r="G3416" s="2" t="inlineStr">
        <is>
          <t>TO-252</t>
        </is>
      </c>
      <c r="H3416" s="6" t="n"/>
      <c r="I3416" s="5" t="inlineStr">
        <is>
          <t>深圳</t>
        </is>
      </c>
      <c r="J3416" s="5" t="inlineStr">
        <is>
          <t>原装正品假一赔十</t>
        </is>
      </c>
      <c r="K3416" s="7" t="n">
        <v>45498</v>
      </c>
      <c r="L3416" s="2" t="inlineStr">
        <is>
          <t>AllChips</t>
        </is>
      </c>
      <c r="M3416" s="3" t="n">
        <v>45580.59927083334</v>
      </c>
    </row>
    <row r="3417" ht="17" customHeight="1">
      <c r="A3417" s="1" t="inlineStr">
        <is>
          <t>LM317MDT-TR</t>
        </is>
      </c>
      <c r="B3417" s="2" t="inlineStr">
        <is>
          <t>ST(意法半导体)</t>
        </is>
      </c>
      <c r="C3417" s="5" t="inlineStr">
        <is>
          <t>深圳市英特翎电子有限公司</t>
        </is>
      </c>
      <c r="D3417" s="2" t="inlineStr">
        <is>
          <t>ST/意法</t>
        </is>
      </c>
      <c r="E3417" s="2" t="n">
        <v>24</v>
      </c>
      <c r="F3417" s="2" t="n">
        <v>12500</v>
      </c>
      <c r="G3417" s="2" t="inlineStr">
        <is>
          <t>TO-252</t>
        </is>
      </c>
      <c r="H3417" s="6" t="n"/>
      <c r="I3417" s="5" t="inlineStr">
        <is>
          <t>深圳</t>
        </is>
      </c>
      <c r="J3417" s="5" t="inlineStr">
        <is>
          <t>原装现货价格*优</t>
        </is>
      </c>
      <c r="K3417" s="7" t="n">
        <v>45580</v>
      </c>
      <c r="L3417" s="2" t="inlineStr">
        <is>
          <t>AllChips</t>
        </is>
      </c>
      <c r="M3417" s="3" t="n">
        <v>45580.59925925926</v>
      </c>
    </row>
    <row r="3418" ht="17" customHeight="1">
      <c r="A3418" s="1" t="inlineStr">
        <is>
          <t>LM317MDT-TR</t>
        </is>
      </c>
      <c r="B3418" s="2" t="inlineStr">
        <is>
          <t>ST(意法半导体)</t>
        </is>
      </c>
      <c r="C3418" s="5" t="inlineStr">
        <is>
          <t>深圳市诚桩电子有限公司</t>
        </is>
      </c>
      <c r="D3418" s="2" t="inlineStr">
        <is>
          <t>ST/意法</t>
        </is>
      </c>
      <c r="E3418" s="2" t="n">
        <v>23</v>
      </c>
      <c r="F3418" s="2" t="n">
        <v>5000</v>
      </c>
      <c r="G3418" s="2" t="inlineStr">
        <is>
          <t>TO-252</t>
        </is>
      </c>
      <c r="H3418" s="6" t="n"/>
      <c r="I3418" s="5" t="inlineStr">
        <is>
          <t>深圳</t>
        </is>
      </c>
      <c r="J3418" s="5" t="inlineStr">
        <is>
          <t>认准诚桩 只做原装</t>
        </is>
      </c>
      <c r="K3418" s="7" t="n">
        <v>45580</v>
      </c>
      <c r="L3418" s="2" t="inlineStr">
        <is>
          <t>AllChips</t>
        </is>
      </c>
      <c r="M3418" s="3" t="n">
        <v>45580.59924768518</v>
      </c>
    </row>
    <row r="3419" ht="17" customHeight="1">
      <c r="A3419" s="1" t="inlineStr">
        <is>
          <t>LM317MDT-TR</t>
        </is>
      </c>
      <c r="B3419" s="2" t="inlineStr">
        <is>
          <t>ST(意法半导体)</t>
        </is>
      </c>
      <c r="C3419" s="5" t="inlineStr">
        <is>
          <t>深圳明嘉瑞科技有限公司</t>
        </is>
      </c>
      <c r="D3419" s="2" t="inlineStr">
        <is>
          <t>ST/意法</t>
        </is>
      </c>
      <c r="E3419" s="2" t="n">
        <v>24</v>
      </c>
      <c r="F3419" s="2" t="n">
        <v>7</v>
      </c>
      <c r="G3419" s="2" t="inlineStr">
        <is>
          <t>TO-252-2</t>
        </is>
      </c>
      <c r="H3419" s="6" t="n"/>
      <c r="I3419" s="5" t="inlineStr">
        <is>
          <t>深圳</t>
        </is>
      </c>
      <c r="J3419" s="5" t="inlineStr">
        <is>
          <t>原装现货</t>
        </is>
      </c>
      <c r="K3419" s="7" t="n">
        <v>45580</v>
      </c>
      <c r="L3419" s="2" t="inlineStr">
        <is>
          <t>AllChips</t>
        </is>
      </c>
      <c r="M3419" s="3" t="n">
        <v>45580.59927083334</v>
      </c>
    </row>
    <row r="3420" ht="17" customHeight="1">
      <c r="A3420" s="1" t="inlineStr">
        <is>
          <t>LM317MDT-TR</t>
        </is>
      </c>
      <c r="B3420" s="2" t="inlineStr">
        <is>
          <t>ST(意法半导体)</t>
        </is>
      </c>
      <c r="C3420" s="5" t="inlineStr">
        <is>
          <t>深圳泽上半导体有限公司</t>
        </is>
      </c>
      <c r="D3420" s="2" t="inlineStr">
        <is>
          <t>ST/意法</t>
        </is>
      </c>
      <c r="E3420" s="2" t="n">
        <v>24</v>
      </c>
      <c r="F3420" s="2" t="n">
        <v>18491</v>
      </c>
      <c r="G3420" s="2" t="inlineStr">
        <is>
          <t>TO-252</t>
        </is>
      </c>
      <c r="H3420" s="6" t="n"/>
      <c r="I3420" s="5" t="inlineStr">
        <is>
          <t>深圳</t>
        </is>
      </c>
      <c r="J3420" s="5" t="inlineStr">
        <is>
          <t>泽上有风-至诚石开</t>
        </is>
      </c>
      <c r="K3420" s="7" t="n">
        <v>45580</v>
      </c>
      <c r="L3420" s="2" t="inlineStr">
        <is>
          <t>AllChips</t>
        </is>
      </c>
      <c r="M3420" s="3" t="n">
        <v>45580.59924768518</v>
      </c>
    </row>
    <row r="3421" ht="17" customHeight="1">
      <c r="A3421" s="1" t="inlineStr">
        <is>
          <t>LM317T</t>
        </is>
      </c>
      <c r="B3421" s="2" t="inlineStr">
        <is>
          <t>ST(意法半导体)</t>
        </is>
      </c>
      <c r="C3421" s="5" t="inlineStr">
        <is>
          <t>北京南电科技发展有限公司</t>
        </is>
      </c>
      <c r="D3421" s="2" t="inlineStr">
        <is>
          <t>HTC</t>
        </is>
      </c>
      <c r="E3421" s="2" t="n">
        <v>2244</v>
      </c>
      <c r="F3421" s="2" t="n">
        <v>2040</v>
      </c>
      <c r="G3421" s="2" t="inlineStr">
        <is>
          <t>TO-220-3L</t>
        </is>
      </c>
      <c r="H3421" s="6" t="n"/>
      <c r="I3421" s="5" t="inlineStr">
        <is>
          <t>深圳</t>
        </is>
      </c>
      <c r="J3421" s="5" t="inlineStr">
        <is>
          <t>原厂授权代理，现货，产品可追溯</t>
        </is>
      </c>
      <c r="K3421" s="7" t="n">
        <v>45580</v>
      </c>
      <c r="L3421" s="2" t="inlineStr">
        <is>
          <t>AllChips</t>
        </is>
      </c>
      <c r="M3421" s="3" t="n">
        <v>45580.60123842592</v>
      </c>
    </row>
    <row r="3422" ht="17" customHeight="1">
      <c r="A3422" s="1" t="inlineStr">
        <is>
          <t>LM317T</t>
        </is>
      </c>
      <c r="B3422" s="2" t="inlineStr">
        <is>
          <t>ST(意法半导体)</t>
        </is>
      </c>
      <c r="C3422" s="5" t="inlineStr">
        <is>
          <t>圣禾堂（深圳）电子科技有限公司</t>
        </is>
      </c>
      <c r="D3422" s="2" t="inlineStr">
        <is>
          <t>SIPROIN上海矽朋</t>
        </is>
      </c>
      <c r="E3422" s="2" t="n">
        <v>23</v>
      </c>
      <c r="F3422" s="2" t="n">
        <v>989</v>
      </c>
      <c r="G3422" s="2" t="inlineStr">
        <is>
          <t>TO-220</t>
        </is>
      </c>
      <c r="H3422" s="6" t="n"/>
      <c r="I3422" s="5" t="inlineStr">
        <is>
          <t>深圳</t>
        </is>
      </c>
      <c r="J3422" s="5" t="inlineStr">
        <is>
          <t>现货在仓</t>
        </is>
      </c>
      <c r="K3422" s="7" t="n">
        <v>45580</v>
      </c>
      <c r="L3422" s="2" t="inlineStr">
        <is>
          <t>AllChips</t>
        </is>
      </c>
      <c r="M3422" s="3" t="n">
        <v>45580.60123842592</v>
      </c>
    </row>
    <row r="3423" ht="17" customHeight="1">
      <c r="A3423" s="1" t="inlineStr">
        <is>
          <t>LM317T</t>
        </is>
      </c>
      <c r="B3423" s="2" t="inlineStr">
        <is>
          <t>ST(意法半导体)</t>
        </is>
      </c>
      <c r="C3423" s="5" t="inlineStr">
        <is>
          <t>圣禾堂（深圳）电子科技有限公司</t>
        </is>
      </c>
      <c r="D3423" s="2" t="inlineStr">
        <is>
          <t>ST/意法</t>
        </is>
      </c>
      <c r="E3423" s="2" t="n">
        <v>23</v>
      </c>
      <c r="F3423" s="2" t="n">
        <v>65380</v>
      </c>
      <c r="G3423" s="2" t="inlineStr">
        <is>
          <t>TO-220</t>
        </is>
      </c>
      <c r="H3423" s="6" t="n"/>
      <c r="I3423" s="5" t="inlineStr">
        <is>
          <t>深圳</t>
        </is>
      </c>
      <c r="J3423" s="5" t="inlineStr">
        <is>
          <t>现货在仓</t>
        </is>
      </c>
      <c r="K3423" s="7" t="n">
        <v>45580</v>
      </c>
      <c r="L3423" s="2" t="inlineStr">
        <is>
          <t>AllChips</t>
        </is>
      </c>
      <c r="M3423" s="3" t="n">
        <v>45580.60123842592</v>
      </c>
    </row>
    <row r="3424" ht="17" customHeight="1">
      <c r="A3424" s="1" t="inlineStr">
        <is>
          <t>LM317T</t>
        </is>
      </c>
      <c r="B3424" s="2" t="inlineStr">
        <is>
          <t>ST(意法半导体)</t>
        </is>
      </c>
      <c r="C3424" s="5" t="inlineStr">
        <is>
          <t>深圳市波光电子有限公司</t>
        </is>
      </c>
      <c r="D3424" s="2" t="inlineStr">
        <is>
          <t>ST/意法</t>
        </is>
      </c>
      <c r="E3424" s="2" t="n">
        <v>22</v>
      </c>
      <c r="F3424" s="2" t="n">
        <v>7285</v>
      </c>
      <c r="G3424" s="2" t="inlineStr">
        <is>
          <t>TO-220</t>
        </is>
      </c>
      <c r="H3424" s="6" t="n"/>
      <c r="I3424" s="5" t="inlineStr">
        <is>
          <t>深圳</t>
        </is>
      </c>
      <c r="J3424" s="5" t="inlineStr">
        <is>
          <t>实单加vZHAN2110</t>
        </is>
      </c>
      <c r="K3424" s="7" t="n">
        <v>45580</v>
      </c>
      <c r="L3424" s="2" t="inlineStr">
        <is>
          <t>AllChips</t>
        </is>
      </c>
      <c r="M3424" s="3" t="n">
        <v>45580.60123842592</v>
      </c>
    </row>
    <row r="3425" ht="17" customHeight="1">
      <c r="A3425" s="1" t="inlineStr">
        <is>
          <t>LM319DT</t>
        </is>
      </c>
      <c r="B3425" s="2" t="inlineStr">
        <is>
          <t>ST(意法半导体)</t>
        </is>
      </c>
      <c r="C3425" s="5" t="inlineStr">
        <is>
          <t>深圳市高源达科技有限公司</t>
        </is>
      </c>
      <c r="D3425" s="2" t="inlineStr">
        <is>
          <t>ST/意</t>
        </is>
      </c>
      <c r="E3425" s="2" t="n">
        <v>24</v>
      </c>
      <c r="F3425" s="2" t="n">
        <v>7500</v>
      </c>
      <c r="G3425" s="2" t="inlineStr">
        <is>
          <t>SOP-14</t>
        </is>
      </c>
      <c r="H3425" s="6" t="n"/>
      <c r="I3425" s="5" t="inlineStr">
        <is>
          <t>深圳</t>
        </is>
      </c>
      <c r="J3425" s="5" t="inlineStr">
        <is>
          <t>原装正品，有挂有货，实单报好价</t>
        </is>
      </c>
      <c r="K3425" s="7" t="n">
        <v>45580</v>
      </c>
      <c r="L3425" s="2" t="inlineStr">
        <is>
          <t>AllChips</t>
        </is>
      </c>
      <c r="M3425" s="3" t="n">
        <v>45580.60285879629</v>
      </c>
    </row>
    <row r="3426" ht="17" customHeight="1">
      <c r="A3426" s="1" t="inlineStr">
        <is>
          <t>LM321LVIDBVR</t>
        </is>
      </c>
      <c r="B3426" s="2" t="inlineStr">
        <is>
          <t>TI(德州仪器)</t>
        </is>
      </c>
      <c r="C3426" s="5" t="inlineStr">
        <is>
          <t>圣禾堂（深圳）电子科技有限公司</t>
        </is>
      </c>
      <c r="D3426" s="2" t="inlineStr">
        <is>
          <t>TI/德州仪器</t>
        </is>
      </c>
      <c r="E3426" s="2" t="n">
        <v>24</v>
      </c>
      <c r="F3426" s="2" t="n">
        <v>2584</v>
      </c>
      <c r="G3426" s="2" t="inlineStr">
        <is>
          <t>SOT-23-5</t>
        </is>
      </c>
      <c r="H3426" s="6" t="n"/>
      <c r="I3426" s="5" t="inlineStr">
        <is>
          <t>深圳</t>
        </is>
      </c>
      <c r="J3426" s="5" t="inlineStr">
        <is>
          <t>现货在仓</t>
        </is>
      </c>
      <c r="K3426" s="7" t="n">
        <v>45580</v>
      </c>
      <c r="L3426" s="2" t="inlineStr">
        <is>
          <t>AllChips</t>
        </is>
      </c>
      <c r="M3426" s="3" t="n">
        <v>45580.60458333333</v>
      </c>
    </row>
    <row r="3427" ht="17" customHeight="1">
      <c r="A3427" s="1" t="inlineStr">
        <is>
          <t>LM321LVIDBVR</t>
        </is>
      </c>
      <c r="B3427" s="2" t="inlineStr">
        <is>
          <t>TI(德州仪器)</t>
        </is>
      </c>
      <c r="C3427" s="5" t="inlineStr">
        <is>
          <t>深圳市创新盈科电子有限公司</t>
        </is>
      </c>
      <c r="D3427" s="2" t="inlineStr">
        <is>
          <t>TI/德州仪器</t>
        </is>
      </c>
      <c r="E3427" s="2" t="n">
        <v>22</v>
      </c>
      <c r="F3427" s="2" t="n">
        <v>6000</v>
      </c>
      <c r="G3427" s="2" t="inlineStr">
        <is>
          <t>SOT23-5</t>
        </is>
      </c>
      <c r="H3427" s="6" t="n"/>
      <c r="I3427" s="5" t="inlineStr">
        <is>
          <t>深圳</t>
        </is>
      </c>
      <c r="J3427" s="5" t="inlineStr">
        <is>
          <t>创新盈科原装正品/实单可谈</t>
        </is>
      </c>
      <c r="K3427" s="7" t="n">
        <v>45580</v>
      </c>
      <c r="L3427" s="2" t="inlineStr">
        <is>
          <t>AllChips</t>
        </is>
      </c>
      <c r="M3427" s="3" t="n">
        <v>45580.60458333333</v>
      </c>
    </row>
    <row r="3428" ht="17" customHeight="1">
      <c r="A3428" s="1" t="inlineStr">
        <is>
          <t>LM321LVIDBVR</t>
        </is>
      </c>
      <c r="B3428" s="2" t="inlineStr">
        <is>
          <t>TI(德州仪器)</t>
        </is>
      </c>
      <c r="C3428" s="5" t="inlineStr">
        <is>
          <t>深圳市腾飞展业科技有限公司</t>
        </is>
      </c>
      <c r="D3428" s="2" t="inlineStr">
        <is>
          <t>TI/德州仪器</t>
        </is>
      </c>
      <c r="E3428" s="2" t="n">
        <v>21</v>
      </c>
      <c r="F3428" s="2" t="n">
        <v>21000</v>
      </c>
      <c r="G3428" s="2" t="inlineStr">
        <is>
          <t>SOT23-5</t>
        </is>
      </c>
      <c r="H3428" s="6" t="n"/>
      <c r="I3428" s="5" t="inlineStr">
        <is>
          <t>深圳</t>
        </is>
      </c>
      <c r="J3428" s="5" t="inlineStr">
        <is>
          <t>原装正品假一罚十</t>
        </is>
      </c>
      <c r="K3428" s="7" t="n">
        <v>45498</v>
      </c>
      <c r="L3428" s="2" t="inlineStr">
        <is>
          <t>AllChips</t>
        </is>
      </c>
      <c r="M3428" s="3" t="n">
        <v>45580.60458333333</v>
      </c>
    </row>
    <row r="3429" ht="17" customHeight="1">
      <c r="A3429" s="1" t="inlineStr">
        <is>
          <t>LM321LVIDBVR</t>
        </is>
      </c>
      <c r="B3429" s="2" t="inlineStr">
        <is>
          <t>TI(德州仪器)</t>
        </is>
      </c>
      <c r="C3429" s="5" t="inlineStr">
        <is>
          <t>深圳智勤芯科技有限公司</t>
        </is>
      </c>
      <c r="D3429" s="2" t="inlineStr">
        <is>
          <t>TI/德州仪器</t>
        </is>
      </c>
      <c r="E3429" s="2" t="n">
        <v>1940</v>
      </c>
      <c r="F3429" s="2" t="n">
        <v>3360</v>
      </c>
      <c r="G3429" s="2" t="inlineStr">
        <is>
          <t>SOT23-5</t>
        </is>
      </c>
      <c r="H3429" s="6" t="n"/>
      <c r="I3429" s="5" t="inlineStr">
        <is>
          <t>深圳</t>
        </is>
      </c>
      <c r="J3429" s="5" t="inlineStr">
        <is>
          <t>智勤芯只做原装现货</t>
        </is>
      </c>
      <c r="K3429" s="7" t="n">
        <v>45580</v>
      </c>
      <c r="L3429" s="2" t="inlineStr">
        <is>
          <t>AllChips</t>
        </is>
      </c>
      <c r="M3429" s="3" t="n">
        <v>45580.60458333333</v>
      </c>
    </row>
    <row r="3430" ht="17" customHeight="1">
      <c r="A3430" s="1" t="inlineStr">
        <is>
          <t>LM324ADR</t>
        </is>
      </c>
      <c r="B3430" s="2" t="inlineStr">
        <is>
          <t>TI(德州仪器)</t>
        </is>
      </c>
      <c r="C3430" s="5" t="inlineStr">
        <is>
          <t>圣禾堂（深圳）电子科技有限公司</t>
        </is>
      </c>
      <c r="D3430" s="2" t="inlineStr">
        <is>
          <t>TI/德州仪器</t>
        </is>
      </c>
      <c r="E3430" s="2" t="n">
        <v>23</v>
      </c>
      <c r="F3430" s="2" t="n">
        <v>409</v>
      </c>
      <c r="G3430" s="2" t="inlineStr">
        <is>
          <t>SOIC-14_150mil</t>
        </is>
      </c>
      <c r="H3430" s="6" t="n"/>
      <c r="I3430" s="5" t="inlineStr">
        <is>
          <t>深圳</t>
        </is>
      </c>
      <c r="J3430" s="5" t="inlineStr">
        <is>
          <t>现货在仓</t>
        </is>
      </c>
      <c r="K3430" s="7" t="n">
        <v>45580</v>
      </c>
      <c r="L3430" s="2" t="inlineStr">
        <is>
          <t>AllChips</t>
        </is>
      </c>
      <c r="M3430" s="3" t="n">
        <v>45580.60611111111</v>
      </c>
    </row>
    <row r="3431" ht="17" customHeight="1">
      <c r="A3431" s="1" t="inlineStr">
        <is>
          <t>LM324ADR</t>
        </is>
      </c>
      <c r="B3431" s="2" t="inlineStr">
        <is>
          <t>TI(德州仪器)</t>
        </is>
      </c>
      <c r="C3431" s="5" t="inlineStr">
        <is>
          <t>深圳市创新盈科电子有限公司</t>
        </is>
      </c>
      <c r="D3431" s="2" t="inlineStr">
        <is>
          <t>TI/德州仪器</t>
        </is>
      </c>
      <c r="E3431" s="2" t="n">
        <v>22</v>
      </c>
      <c r="F3431" s="2" t="n">
        <v>380</v>
      </c>
      <c r="G3431" s="2" t="inlineStr">
        <is>
          <t>SOP14</t>
        </is>
      </c>
      <c r="H3431" s="6" t="n"/>
      <c r="I3431" s="5" t="inlineStr">
        <is>
          <t>深圳</t>
        </is>
      </c>
      <c r="J3431" s="5" t="inlineStr">
        <is>
          <t>创新盈科原装正品/实单可谈</t>
        </is>
      </c>
      <c r="K3431" s="7" t="n">
        <v>45580</v>
      </c>
      <c r="L3431" s="2" t="inlineStr">
        <is>
          <t>AllChips</t>
        </is>
      </c>
      <c r="M3431" s="3" t="n">
        <v>45580.60611111111</v>
      </c>
    </row>
    <row r="3432" ht="17" customHeight="1">
      <c r="A3432" s="1" t="inlineStr">
        <is>
          <t>LM324ADR</t>
        </is>
      </c>
      <c r="B3432" s="2" t="inlineStr">
        <is>
          <t>TI(德州仪器)</t>
        </is>
      </c>
      <c r="C3432" s="5" t="inlineStr">
        <is>
          <t>深圳市展信泰科技有限公司</t>
        </is>
      </c>
      <c r="D3432" s="2" t="inlineStr">
        <is>
          <t>TI/德州仪器</t>
        </is>
      </c>
      <c r="E3432" s="2" t="inlineStr">
        <is>
          <t>23+24+</t>
        </is>
      </c>
      <c r="F3432" s="2" t="n">
        <v>30000</v>
      </c>
      <c r="G3432" s="2" t="inlineStr">
        <is>
          <t>SO-14</t>
        </is>
      </c>
      <c r="H3432" s="6" t="n"/>
      <c r="I3432" s="5" t="inlineStr">
        <is>
          <t>深圳</t>
        </is>
      </c>
      <c r="J3432" s="2" t="inlineStr">
        <is>
          <t>20年我们只做原装</t>
        </is>
      </c>
      <c r="K3432" s="7" t="n">
        <v>45580</v>
      </c>
      <c r="L3432" s="2" t="inlineStr">
        <is>
          <t>AllChips</t>
        </is>
      </c>
      <c r="M3432" s="3" t="n">
        <v>45580.60611111111</v>
      </c>
    </row>
    <row r="3433" ht="17" customHeight="1">
      <c r="A3433" s="1" t="inlineStr">
        <is>
          <t>LM324ADR</t>
        </is>
      </c>
      <c r="B3433" s="2" t="inlineStr">
        <is>
          <t>TI(德州仪器)</t>
        </is>
      </c>
      <c r="C3433" s="5" t="inlineStr">
        <is>
          <t>深圳市禾宝顺电子科技有限公司</t>
        </is>
      </c>
      <c r="D3433" s="2" t="inlineStr">
        <is>
          <t>TI/德州仪器</t>
        </is>
      </c>
      <c r="E3433" s="2" t="inlineStr">
        <is>
          <t>24+21+</t>
        </is>
      </c>
      <c r="F3433" s="2" t="n">
        <v>54927</v>
      </c>
      <c r="G3433" s="2" t="inlineStr">
        <is>
          <t>SOP14</t>
        </is>
      </c>
      <c r="H3433" s="6" t="n"/>
      <c r="I3433" s="5" t="inlineStr">
        <is>
          <t>深圳</t>
        </is>
      </c>
      <c r="J3433" s="5" t="inlineStr">
        <is>
          <t>原装代理商渠道原厂可追溯，以华强网为主</t>
        </is>
      </c>
      <c r="K3433" s="7" t="n">
        <v>45580</v>
      </c>
      <c r="L3433" s="2" t="inlineStr">
        <is>
          <t>AllChips</t>
        </is>
      </c>
      <c r="M3433" s="3" t="n">
        <v>45580.60611111111</v>
      </c>
    </row>
    <row r="3434" ht="17" customHeight="1">
      <c r="A3434" s="1" t="inlineStr">
        <is>
          <t>LM324ADR</t>
        </is>
      </c>
      <c r="B3434" s="2" t="inlineStr">
        <is>
          <t>TI(德州仪器)</t>
        </is>
      </c>
      <c r="C3434" s="5" t="inlineStr">
        <is>
          <t>深圳市积步微科技有限公司</t>
        </is>
      </c>
      <c r="D3434" s="2" t="inlineStr">
        <is>
          <t>TI/德州仪器</t>
        </is>
      </c>
      <c r="E3434" s="2" t="n">
        <v>21</v>
      </c>
      <c r="F3434" s="2" t="n">
        <v>15010</v>
      </c>
      <c r="G3434" s="2" t="inlineStr">
        <is>
          <t>SOIC-14</t>
        </is>
      </c>
      <c r="H3434" s="6" t="n"/>
      <c r="I3434" s="5" t="inlineStr">
        <is>
          <t>深圳</t>
        </is>
      </c>
      <c r="J3434" s="5" t="inlineStr">
        <is>
          <t>本道实业只做原装</t>
        </is>
      </c>
      <c r="K3434" s="7" t="n">
        <v>45580</v>
      </c>
      <c r="L3434" s="2" t="inlineStr">
        <is>
          <t>AllChips</t>
        </is>
      </c>
      <c r="M3434" s="3" t="n">
        <v>45580.60611111111</v>
      </c>
    </row>
    <row r="3435" ht="17" customHeight="1">
      <c r="A3435" s="1" t="inlineStr">
        <is>
          <t>LM324ADT</t>
        </is>
      </c>
      <c r="B3435" s="2" t="inlineStr">
        <is>
          <t>ST(意法半导体)</t>
        </is>
      </c>
      <c r="C3435" s="5" t="inlineStr">
        <is>
          <t>圣禾堂（深圳）电子科技有限公司</t>
        </is>
      </c>
      <c r="D3435" s="2" t="inlineStr">
        <is>
          <t>ST/意法</t>
        </is>
      </c>
      <c r="E3435" s="2" t="n">
        <v>23</v>
      </c>
      <c r="F3435" s="2" t="n">
        <v>19054</v>
      </c>
      <c r="G3435" s="2" t="inlineStr">
        <is>
          <t>14-SO</t>
        </is>
      </c>
      <c r="H3435" s="6" t="n"/>
      <c r="I3435" s="5" t="inlineStr">
        <is>
          <t>深圳</t>
        </is>
      </c>
      <c r="J3435" s="5" t="inlineStr">
        <is>
          <t>现货在仓</t>
        </is>
      </c>
      <c r="K3435" s="7" t="n">
        <v>45580</v>
      </c>
      <c r="L3435" s="2" t="inlineStr">
        <is>
          <t>AllChips</t>
        </is>
      </c>
      <c r="M3435" s="3" t="n">
        <v>45580.60813657408</v>
      </c>
    </row>
    <row r="3436" ht="17" customHeight="1">
      <c r="A3436" s="1" t="inlineStr">
        <is>
          <t>LM324ADT</t>
        </is>
      </c>
      <c r="B3436" s="2" t="inlineStr">
        <is>
          <t>ST(意法半导体)</t>
        </is>
      </c>
      <c r="C3436" s="5" t="inlineStr">
        <is>
          <t>深圳市凯新达科技有限公司</t>
        </is>
      </c>
      <c r="D3436" s="2" t="inlineStr">
        <is>
          <t>ST/意法</t>
        </is>
      </c>
      <c r="E3436" s="2" t="inlineStr">
        <is>
          <t>23+24+</t>
        </is>
      </c>
      <c r="F3436" s="2" t="n">
        <v>50000</v>
      </c>
      <c r="G3436" s="2" t="inlineStr">
        <is>
          <t>SO-14</t>
        </is>
      </c>
      <c r="H3436" s="6" t="n"/>
      <c r="I3436" s="5" t="inlineStr">
        <is>
          <t>深圳</t>
        </is>
      </c>
      <c r="J3436" s="5" t="inlineStr">
        <is>
          <t>原装正品/好货不乱/好价不断/现货在仓/下单</t>
        </is>
      </c>
      <c r="K3436" s="7" t="n">
        <v>45580</v>
      </c>
      <c r="L3436" s="2" t="inlineStr">
        <is>
          <t>AllChips</t>
        </is>
      </c>
      <c r="M3436" s="3" t="n">
        <v>45580.608125</v>
      </c>
    </row>
    <row r="3437" ht="17" customHeight="1">
      <c r="A3437" s="1" t="inlineStr">
        <is>
          <t>LM324ADT</t>
        </is>
      </c>
      <c r="B3437" s="2" t="inlineStr">
        <is>
          <t>ST(意法半导体)</t>
        </is>
      </c>
      <c r="C3437" s="5" t="inlineStr">
        <is>
          <t>深圳市奔池电子有限公司</t>
        </is>
      </c>
      <c r="D3437" s="2" t="inlineStr">
        <is>
          <t>ST/意法</t>
        </is>
      </c>
      <c r="E3437" s="2" t="n">
        <v>22</v>
      </c>
      <c r="F3437" s="2" t="n">
        <v>20000</v>
      </c>
      <c r="G3437" s="2" t="inlineStr">
        <is>
          <t>SOP14</t>
        </is>
      </c>
      <c r="H3437" s="6" t="n"/>
      <c r="I3437" s="5" t="inlineStr">
        <is>
          <t>深圳</t>
        </is>
      </c>
      <c r="J3437" s="5" t="inlineStr">
        <is>
          <t>只做原装，承诺假一罚十</t>
        </is>
      </c>
      <c r="K3437" s="7" t="n">
        <v>45580</v>
      </c>
      <c r="L3437" s="2" t="inlineStr">
        <is>
          <t>AllChips</t>
        </is>
      </c>
      <c r="M3437" s="3" t="n">
        <v>45580.608125</v>
      </c>
    </row>
    <row r="3438" ht="17" customHeight="1">
      <c r="A3438" s="1" t="inlineStr">
        <is>
          <t>LM324DR</t>
        </is>
      </c>
      <c r="B3438" s="2" t="inlineStr">
        <is>
          <t>TI(德州仪器)</t>
        </is>
      </c>
      <c r="C3438" s="5" t="inlineStr">
        <is>
          <t>北京南电科技发展有限公司</t>
        </is>
      </c>
      <c r="D3438" s="2" t="inlineStr">
        <is>
          <t>TI/德州仪器</t>
        </is>
      </c>
      <c r="E3438" s="2" t="n">
        <v>2123</v>
      </c>
      <c r="F3438" s="2" t="n">
        <v>32000</v>
      </c>
      <c r="G3438" s="2" t="inlineStr">
        <is>
          <t>SOIC-14</t>
        </is>
      </c>
      <c r="H3438" s="6" t="n"/>
      <c r="I3438" s="5" t="inlineStr">
        <is>
          <t>深圳</t>
        </is>
      </c>
      <c r="J3438" s="5" t="inlineStr">
        <is>
          <t>进口原装，百分百保真</t>
        </is>
      </c>
      <c r="K3438" s="7" t="n">
        <v>45579</v>
      </c>
      <c r="L3438" s="2" t="inlineStr">
        <is>
          <t>AllChips</t>
        </is>
      </c>
      <c r="M3438" s="3" t="n">
        <v>45579.63295138889</v>
      </c>
    </row>
    <row r="3439" ht="17" customHeight="1">
      <c r="A3439" s="1" t="inlineStr">
        <is>
          <t>LM324DR</t>
        </is>
      </c>
      <c r="B3439" s="2" t="inlineStr">
        <is>
          <t>TI(德州仪器)</t>
        </is>
      </c>
      <c r="C3439" s="5" t="inlineStr">
        <is>
          <t>北京南电科技发展有限公司</t>
        </is>
      </c>
      <c r="D3439" s="2" t="inlineStr">
        <is>
          <t>TI/德州仪器</t>
        </is>
      </c>
      <c r="E3439" s="2" t="n">
        <v>2137</v>
      </c>
      <c r="F3439" s="2" t="n">
        <v>22500</v>
      </c>
      <c r="G3439" s="2" t="inlineStr">
        <is>
          <t>SOIC-14</t>
        </is>
      </c>
      <c r="H3439" s="6" t="n"/>
      <c r="I3439" s="5" t="inlineStr">
        <is>
          <t>北京</t>
        </is>
      </c>
      <c r="J3439" s="5" t="inlineStr">
        <is>
          <t>进口原装，百分百保真</t>
        </is>
      </c>
      <c r="K3439" s="7" t="n">
        <v>45580</v>
      </c>
      <c r="L3439" s="2" t="inlineStr">
        <is>
          <t>AllChips</t>
        </is>
      </c>
      <c r="M3439" s="3" t="n">
        <v>45580.61513888889</v>
      </c>
    </row>
    <row r="3440" ht="17" customHeight="1">
      <c r="A3440" s="1" t="inlineStr">
        <is>
          <t>LM324DR</t>
        </is>
      </c>
      <c r="B3440" s="2" t="inlineStr">
        <is>
          <t>TI(德州仪器)</t>
        </is>
      </c>
      <c r="C3440" s="5" t="inlineStr">
        <is>
          <t>圣禾堂（深圳）电子科技有限公司</t>
        </is>
      </c>
      <c r="D3440" s="2" t="inlineStr">
        <is>
          <t>TI/德州仪器</t>
        </is>
      </c>
      <c r="E3440" s="2" t="n">
        <v>24</v>
      </c>
      <c r="F3440" s="2" t="n">
        <v>11909</v>
      </c>
      <c r="G3440" s="2" t="inlineStr">
        <is>
          <t>14-SOIC</t>
        </is>
      </c>
      <c r="H3440" s="6" t="n"/>
      <c r="I3440" s="5" t="inlineStr">
        <is>
          <t>深圳</t>
        </is>
      </c>
      <c r="J3440" s="5" t="inlineStr">
        <is>
          <t>现货在仓</t>
        </is>
      </c>
      <c r="K3440" s="7" t="n">
        <v>45580</v>
      </c>
      <c r="L3440" s="2" t="inlineStr">
        <is>
          <t>AllChips</t>
        </is>
      </c>
      <c r="M3440" s="3" t="n">
        <v>45580.61513888889</v>
      </c>
    </row>
    <row r="3441" ht="17" customHeight="1">
      <c r="A3441" s="1" t="inlineStr">
        <is>
          <t>LM324DR</t>
        </is>
      </c>
      <c r="B3441" s="2" t="inlineStr">
        <is>
          <t>TI(德州仪器)</t>
        </is>
      </c>
      <c r="C3441" s="5" t="inlineStr">
        <is>
          <t>深圳市中盛大恒科技有限公司</t>
        </is>
      </c>
      <c r="D3441" s="2" t="inlineStr">
        <is>
          <t>TI/德州仪器</t>
        </is>
      </c>
      <c r="E3441" s="2" t="n">
        <v>23</v>
      </c>
      <c r="F3441" s="2" t="n">
        <v>45000</v>
      </c>
      <c r="G3441" s="2" t="inlineStr">
        <is>
          <t>SOP</t>
        </is>
      </c>
      <c r="H3441" s="6" t="n"/>
      <c r="I3441" s="5" t="inlineStr">
        <is>
          <t>深圳</t>
        </is>
      </c>
      <c r="J3441" s="5" t="inlineStr">
        <is>
          <t>只做原装</t>
        </is>
      </c>
      <c r="K3441" s="7" t="n">
        <v>45579</v>
      </c>
      <c r="L3441" s="2" t="inlineStr">
        <is>
          <t>AllChips</t>
        </is>
      </c>
      <c r="M3441" s="3" t="n">
        <v>45580.61515046296</v>
      </c>
    </row>
    <row r="3442" ht="17" customHeight="1">
      <c r="A3442" s="1" t="inlineStr">
        <is>
          <t>LM324DR</t>
        </is>
      </c>
      <c r="B3442" s="2" t="inlineStr">
        <is>
          <t>TI(德州仪器)</t>
        </is>
      </c>
      <c r="C3442" s="5" t="inlineStr">
        <is>
          <t>深圳市众信伟业电子有限公司</t>
        </is>
      </c>
      <c r="D3442" s="2" t="inlineStr">
        <is>
          <t>TI/德州仪器</t>
        </is>
      </c>
      <c r="E3442" s="2" t="n">
        <v>10</v>
      </c>
      <c r="F3442" s="2" t="n">
        <v>136</v>
      </c>
      <c r="G3442" s="2" t="inlineStr">
        <is>
          <t>SOIC-14</t>
        </is>
      </c>
      <c r="H3442" s="6" t="n"/>
      <c r="I3442" s="5" t="inlineStr">
        <is>
          <t>深圳</t>
        </is>
      </c>
      <c r="J3442" s="5" t="inlineStr">
        <is>
          <t>原装现货只有原装</t>
        </is>
      </c>
      <c r="K3442" s="7" t="n">
        <v>45580</v>
      </c>
      <c r="L3442" s="2" t="inlineStr">
        <is>
          <t>AllChips</t>
        </is>
      </c>
      <c r="M3442" s="3" t="n">
        <v>45580.61513888889</v>
      </c>
    </row>
    <row r="3443" ht="17" customHeight="1">
      <c r="A3443" s="1" t="inlineStr">
        <is>
          <t>LM324DR</t>
        </is>
      </c>
      <c r="B3443" s="2" t="inlineStr">
        <is>
          <t>TI(德州仪器)</t>
        </is>
      </c>
      <c r="C3443" s="5" t="inlineStr">
        <is>
          <t>深圳市华力加电子科技有限公司</t>
        </is>
      </c>
      <c r="D3443" s="2" t="inlineStr">
        <is>
          <t>TI/德州仪器</t>
        </is>
      </c>
      <c r="E3443" s="2" t="n">
        <v>24</v>
      </c>
      <c r="F3443" s="2" t="n">
        <v>55000</v>
      </c>
      <c r="G3443" s="2" t="inlineStr">
        <is>
          <t>SOP14</t>
        </is>
      </c>
      <c r="H3443" s="6" t="n"/>
      <c r="I3443" s="5" t="inlineStr">
        <is>
          <t>深圳</t>
        </is>
      </c>
      <c r="J3443" s="5" t="inlineStr">
        <is>
          <t>错过了我，去哪里找比我更好的电子供应商</t>
        </is>
      </c>
      <c r="K3443" s="7" t="n">
        <v>45579</v>
      </c>
      <c r="L3443" s="2" t="inlineStr">
        <is>
          <t>AllChips</t>
        </is>
      </c>
      <c r="M3443" s="3" t="n">
        <v>45580.61512731481</v>
      </c>
    </row>
    <row r="3444" ht="17" customHeight="1">
      <c r="A3444" s="1" t="inlineStr">
        <is>
          <t>LM324DR</t>
        </is>
      </c>
      <c r="B3444" s="2" t="inlineStr">
        <is>
          <t>TI(德州仪器)</t>
        </is>
      </c>
      <c r="C3444" s="5" t="inlineStr">
        <is>
          <t>深圳市展信泰科技有限公司</t>
        </is>
      </c>
      <c r="D3444" s="2" t="inlineStr">
        <is>
          <t>TI/德州仪器</t>
        </is>
      </c>
      <c r="E3444" s="2" t="inlineStr">
        <is>
          <t>23+24+</t>
        </is>
      </c>
      <c r="F3444" s="2" t="n">
        <v>30000</v>
      </c>
      <c r="G3444" s="2" t="inlineStr">
        <is>
          <t>SO-14</t>
        </is>
      </c>
      <c r="H3444" s="6" t="n"/>
      <c r="I3444" s="5" t="inlineStr">
        <is>
          <t>深圳</t>
        </is>
      </c>
      <c r="J3444" s="2" t="inlineStr">
        <is>
          <t>20年我们只做原装</t>
        </is>
      </c>
      <c r="K3444" s="7" t="n">
        <v>45580</v>
      </c>
      <c r="L3444" s="2" t="inlineStr">
        <is>
          <t>AllChips</t>
        </is>
      </c>
      <c r="M3444" s="3" t="n">
        <v>45580.61512731481</v>
      </c>
    </row>
    <row r="3445" ht="17" customHeight="1">
      <c r="A3445" s="1" t="inlineStr">
        <is>
          <t>LM324DR</t>
        </is>
      </c>
      <c r="B3445" s="2" t="inlineStr">
        <is>
          <t>TI(德州仪器)</t>
        </is>
      </c>
      <c r="C3445" s="5" t="inlineStr">
        <is>
          <t>深圳市恒佳兴电子有限公司</t>
        </is>
      </c>
      <c r="D3445" s="2" t="inlineStr">
        <is>
          <t>HX/恒佳兴</t>
        </is>
      </c>
      <c r="E3445" s="2" t="n">
        <v>2024</v>
      </c>
      <c r="F3445" s="2" t="n">
        <v>14815</v>
      </c>
      <c r="G3445" s="2" t="inlineStr">
        <is>
          <t>SOP-14</t>
        </is>
      </c>
      <c r="H3445" s="6" t="n"/>
      <c r="I3445" s="5" t="inlineStr">
        <is>
          <t>深圳</t>
        </is>
      </c>
      <c r="J3445" s="5" t="inlineStr">
        <is>
          <t>原装正品质量保障/提供技术支持/现货库存</t>
        </is>
      </c>
      <c r="K3445" s="7" t="n">
        <v>45574</v>
      </c>
      <c r="L3445" s="2" t="inlineStr">
        <is>
          <t>AllChips</t>
        </is>
      </c>
      <c r="M3445" s="3" t="n">
        <v>45580.61515046296</v>
      </c>
    </row>
    <row r="3446" ht="17" customHeight="1">
      <c r="A3446" s="1" t="inlineStr">
        <is>
          <t>LM324DR</t>
        </is>
      </c>
      <c r="B3446" s="2" t="inlineStr">
        <is>
          <t>TI(德州仪器)</t>
        </is>
      </c>
      <c r="C3446" s="5" t="inlineStr">
        <is>
          <t>深圳市深驰科技实业有限公司</t>
        </is>
      </c>
      <c r="D3446" s="2" t="inlineStr">
        <is>
          <t>TI/德州仪器</t>
        </is>
      </c>
      <c r="E3446" s="2" t="n">
        <v>21</v>
      </c>
      <c r="F3446" s="2" t="n">
        <v>87</v>
      </c>
      <c r="G3446" s="2" t="inlineStr">
        <is>
          <t>SOP14</t>
        </is>
      </c>
      <c r="H3446" s="6" t="n"/>
      <c r="I3446" s="5" t="inlineStr">
        <is>
          <t>深圳</t>
        </is>
      </c>
      <c r="J3446" s="5" t="inlineStr">
        <is>
          <t>原装优质定货现货商</t>
        </is>
      </c>
      <c r="K3446" s="7" t="n">
        <v>45580</v>
      </c>
      <c r="L3446" s="2" t="inlineStr">
        <is>
          <t>AllChips</t>
        </is>
      </c>
      <c r="M3446" s="3" t="n">
        <v>45580.61512731481</v>
      </c>
    </row>
    <row r="3447" ht="17" customHeight="1">
      <c r="A3447" s="1" t="inlineStr">
        <is>
          <t>LM324DR</t>
        </is>
      </c>
      <c r="B3447" s="2" t="inlineStr">
        <is>
          <t>TI(德州仪器)</t>
        </is>
      </c>
      <c r="C3447" s="5" t="inlineStr">
        <is>
          <t>深圳市禾宝顺电子科技有限公司</t>
        </is>
      </c>
      <c r="D3447" s="2" t="inlineStr">
        <is>
          <t>TI/德州仪器</t>
        </is>
      </c>
      <c r="E3447" s="2" t="n">
        <v>24</v>
      </c>
      <c r="F3447" s="2" t="n">
        <v>61840</v>
      </c>
      <c r="G3447" s="2" t="inlineStr">
        <is>
          <t>SOP14</t>
        </is>
      </c>
      <c r="H3447" s="6" t="n"/>
      <c r="I3447" s="5" t="inlineStr">
        <is>
          <t>深圳</t>
        </is>
      </c>
      <c r="J3447" s="5" t="inlineStr">
        <is>
          <t>原装代理商渠道原厂可追溯，以华强网为主</t>
        </is>
      </c>
      <c r="K3447" s="7" t="n">
        <v>45580</v>
      </c>
      <c r="L3447" s="2" t="inlineStr">
        <is>
          <t>AllChips</t>
        </is>
      </c>
      <c r="M3447" s="3" t="n">
        <v>45580.61512731481</v>
      </c>
    </row>
    <row r="3448" ht="17" customHeight="1">
      <c r="A3448" s="1" t="inlineStr">
        <is>
          <t>LM324DR</t>
        </is>
      </c>
      <c r="B3448" s="2" t="inlineStr">
        <is>
          <t>TI(德州仪器)</t>
        </is>
      </c>
      <c r="C3448" s="5" t="inlineStr">
        <is>
          <t>深圳市积步微科技有限公司</t>
        </is>
      </c>
      <c r="D3448" s="2" t="inlineStr">
        <is>
          <t>TI/德州仪器</t>
        </is>
      </c>
      <c r="E3448" s="2" t="n">
        <v>21</v>
      </c>
      <c r="F3448" s="2" t="n">
        <v>30000</v>
      </c>
      <c r="G3448" s="2" t="inlineStr">
        <is>
          <t>SOIC-14</t>
        </is>
      </c>
      <c r="H3448" s="6" t="n"/>
      <c r="I3448" s="5" t="inlineStr">
        <is>
          <t>深圳</t>
        </is>
      </c>
      <c r="J3448" s="5" t="inlineStr">
        <is>
          <t>本道实业只做原装</t>
        </is>
      </c>
      <c r="K3448" s="7" t="n">
        <v>45580</v>
      </c>
      <c r="L3448" s="2" t="inlineStr">
        <is>
          <t>AllChips</t>
        </is>
      </c>
      <c r="M3448" s="3" t="n">
        <v>45580.61513888889</v>
      </c>
    </row>
    <row r="3449" ht="17" customHeight="1">
      <c r="A3449" s="1" t="inlineStr">
        <is>
          <t>LM324DR</t>
        </is>
      </c>
      <c r="B3449" s="2" t="inlineStr">
        <is>
          <t>TI(德州仪器)</t>
        </is>
      </c>
      <c r="C3449" s="5" t="inlineStr">
        <is>
          <t>深圳市英特翎电子有限公司</t>
        </is>
      </c>
      <c r="D3449" s="2" t="inlineStr">
        <is>
          <t>TI/德州仪器</t>
        </is>
      </c>
      <c r="E3449" s="2" t="n">
        <v>24</v>
      </c>
      <c r="F3449" s="2" t="n">
        <v>72500</v>
      </c>
      <c r="G3449" s="2" t="inlineStr">
        <is>
          <t>SOP8</t>
        </is>
      </c>
      <c r="H3449" s="6" t="n"/>
      <c r="I3449" s="5" t="inlineStr">
        <is>
          <t>深圳</t>
        </is>
      </c>
      <c r="J3449" s="5" t="inlineStr">
        <is>
          <t>原装现货价格*优</t>
        </is>
      </c>
      <c r="K3449" s="7" t="n">
        <v>45580</v>
      </c>
      <c r="L3449" s="2" t="inlineStr">
        <is>
          <t>AllChips</t>
        </is>
      </c>
      <c r="M3449" s="3" t="n">
        <v>45580.61513888889</v>
      </c>
    </row>
    <row r="3450" ht="17" customHeight="1">
      <c r="A3450" s="1" t="inlineStr">
        <is>
          <t>LM324DR</t>
        </is>
      </c>
      <c r="B3450" s="2" t="inlineStr">
        <is>
          <t>TI(德州仪器)</t>
        </is>
      </c>
      <c r="C3450" s="5" t="inlineStr">
        <is>
          <t>深圳市鸿鼎业科技有限公司</t>
        </is>
      </c>
      <c r="D3450" s="2" t="inlineStr">
        <is>
          <t>TI/德州仪器</t>
        </is>
      </c>
      <c r="E3450" s="2" t="n">
        <v>23</v>
      </c>
      <c r="F3450" s="2" t="n">
        <v>67</v>
      </c>
      <c r="G3450" s="2" t="inlineStr">
        <is>
          <t>SOIC14</t>
        </is>
      </c>
      <c r="H3450" s="6" t="n"/>
      <c r="I3450" s="5" t="inlineStr">
        <is>
          <t>深圳</t>
        </is>
      </c>
      <c r="J3450" s="5" t="inlineStr">
        <is>
          <t>竭诚之芯-成于实单-含税</t>
        </is>
      </c>
      <c r="K3450" s="7" t="n">
        <v>45580</v>
      </c>
      <c r="L3450" s="2" t="inlineStr">
        <is>
          <t>AllChips</t>
        </is>
      </c>
      <c r="M3450" s="3" t="n">
        <v>45580.61512731481</v>
      </c>
    </row>
    <row r="3451" ht="17" customHeight="1">
      <c r="A3451" s="1" t="inlineStr">
        <is>
          <t>LM324DT</t>
        </is>
      </c>
      <c r="B3451" s="2" t="inlineStr">
        <is>
          <t>ST(意法半导体)</t>
        </is>
      </c>
      <c r="C3451" s="5" t="inlineStr">
        <is>
          <t>圣禾堂（深圳）电子科技有限公司</t>
        </is>
      </c>
      <c r="D3451" s="2" t="inlineStr">
        <is>
          <t>ST/意法</t>
        </is>
      </c>
      <c r="E3451" s="2" t="n">
        <v>24</v>
      </c>
      <c r="F3451" s="2" t="n">
        <v>364269</v>
      </c>
      <c r="G3451" s="2" t="inlineStr">
        <is>
          <t>14-SO</t>
        </is>
      </c>
      <c r="H3451" s="6" t="n"/>
      <c r="I3451" s="5" t="inlineStr">
        <is>
          <t>深圳</t>
        </is>
      </c>
      <c r="J3451" s="5" t="inlineStr">
        <is>
          <t>现货在仓</t>
        </is>
      </c>
      <c r="K3451" s="7" t="n">
        <v>45580</v>
      </c>
      <c r="L3451" s="2" t="inlineStr">
        <is>
          <t>AllChips</t>
        </is>
      </c>
      <c r="M3451" s="3" t="n">
        <v>45580.6175</v>
      </c>
    </row>
    <row r="3452" ht="17" customHeight="1">
      <c r="A3452" s="1" t="inlineStr">
        <is>
          <t>LM324DT</t>
        </is>
      </c>
      <c r="B3452" s="2" t="inlineStr">
        <is>
          <t>ST(意法半导体)</t>
        </is>
      </c>
      <c r="C3452" s="5" t="inlineStr">
        <is>
          <t>深圳市中盛大恒科技有限公司</t>
        </is>
      </c>
      <c r="D3452" s="2" t="inlineStr">
        <is>
          <t>ST/意法</t>
        </is>
      </c>
      <c r="E3452" s="2" t="n">
        <v>23</v>
      </c>
      <c r="F3452" s="2" t="n">
        <v>252000</v>
      </c>
      <c r="G3452" s="2" t="inlineStr">
        <is>
          <t>SOP</t>
        </is>
      </c>
      <c r="H3452" s="6" t="n"/>
      <c r="I3452" s="5" t="inlineStr">
        <is>
          <t>深圳</t>
        </is>
      </c>
      <c r="J3452" s="5" t="inlineStr">
        <is>
          <t>只做原装</t>
        </is>
      </c>
      <c r="K3452" s="7" t="n">
        <v>45579</v>
      </c>
      <c r="L3452" s="2" t="inlineStr">
        <is>
          <t>AllChips</t>
        </is>
      </c>
      <c r="M3452" s="3" t="n">
        <v>45580.61751157408</v>
      </c>
    </row>
    <row r="3453" ht="17" customHeight="1">
      <c r="A3453" s="1" t="inlineStr">
        <is>
          <t>LM324DT</t>
        </is>
      </c>
      <c r="B3453" s="2" t="inlineStr">
        <is>
          <t>ST(意法半导体)</t>
        </is>
      </c>
      <c r="C3453" s="5" t="inlineStr">
        <is>
          <t>深圳市创新盈科电子有限公司</t>
        </is>
      </c>
      <c r="D3453" s="2" t="inlineStr">
        <is>
          <t>ST/意法</t>
        </is>
      </c>
      <c r="E3453" s="2" t="n">
        <v>23</v>
      </c>
      <c r="F3453" s="2" t="n">
        <v>100000</v>
      </c>
      <c r="G3453" s="2" t="inlineStr">
        <is>
          <t>SOP14</t>
        </is>
      </c>
      <c r="H3453" s="6" t="n"/>
      <c r="I3453" s="5" t="inlineStr">
        <is>
          <t>深圳</t>
        </is>
      </c>
      <c r="J3453" s="5" t="inlineStr">
        <is>
          <t>创新盈科原装正品/实单可谈</t>
        </is>
      </c>
      <c r="K3453" s="7" t="n">
        <v>45580</v>
      </c>
      <c r="L3453" s="2" t="inlineStr">
        <is>
          <t>AllChips</t>
        </is>
      </c>
      <c r="M3453" s="3" t="n">
        <v>45580.61748842592</v>
      </c>
    </row>
    <row r="3454" ht="17" customHeight="1">
      <c r="A3454" s="1" t="inlineStr">
        <is>
          <t>LM324DT</t>
        </is>
      </c>
      <c r="B3454" s="2" t="inlineStr">
        <is>
          <t>ST(意法半导体)</t>
        </is>
      </c>
      <c r="C3454" s="5" t="inlineStr">
        <is>
          <t>深圳市友利康科技有限公司</t>
        </is>
      </c>
      <c r="D3454" s="2" t="inlineStr">
        <is>
          <t>ST/意法</t>
        </is>
      </c>
      <c r="E3454" s="2" t="n">
        <v>23</v>
      </c>
      <c r="F3454" s="2" t="n">
        <v>68</v>
      </c>
      <c r="G3454" s="2" t="inlineStr">
        <is>
          <t>SOP-14</t>
        </is>
      </c>
      <c r="H3454" s="6" t="n"/>
      <c r="I3454" s="5" t="inlineStr">
        <is>
          <t>深圳</t>
        </is>
      </c>
      <c r="J3454" s="6" t="n"/>
      <c r="K3454" s="7" t="n">
        <v>45580</v>
      </c>
      <c r="L3454" s="2" t="inlineStr">
        <is>
          <t>AllChips</t>
        </is>
      </c>
      <c r="M3454" s="3" t="n">
        <v>45580.6175</v>
      </c>
    </row>
    <row r="3455" ht="17" customHeight="1">
      <c r="A3455" s="1" t="inlineStr">
        <is>
          <t>LM324DT</t>
        </is>
      </c>
      <c r="B3455" s="2" t="inlineStr">
        <is>
          <t>ST(意法半导体)</t>
        </is>
      </c>
      <c r="C3455" s="5" t="inlineStr">
        <is>
          <t>深圳市捷力华电子科技有限公司</t>
        </is>
      </c>
      <c r="D3455" s="2" t="inlineStr">
        <is>
          <t>ST/意法</t>
        </is>
      </c>
      <c r="E3455" s="2" t="n">
        <v>12</v>
      </c>
      <c r="F3455" s="2" t="n">
        <v>155</v>
      </c>
      <c r="G3455" s="2" t="inlineStr">
        <is>
          <t>SOP-14</t>
        </is>
      </c>
      <c r="H3455" s="6" t="n"/>
      <c r="I3455" s="5" t="inlineStr">
        <is>
          <t>深圳</t>
        </is>
      </c>
      <c r="J3455" s="5" t="inlineStr">
        <is>
          <t>全新原装现货热卖</t>
        </is>
      </c>
      <c r="K3455" s="7" t="n">
        <v>45580</v>
      </c>
      <c r="L3455" s="2" t="inlineStr">
        <is>
          <t>AllChips</t>
        </is>
      </c>
      <c r="M3455" s="3" t="n">
        <v>45580.61748842592</v>
      </c>
    </row>
    <row r="3456" ht="17" customHeight="1">
      <c r="A3456" s="1" t="inlineStr">
        <is>
          <t>LM324DT</t>
        </is>
      </c>
      <c r="B3456" s="2" t="inlineStr">
        <is>
          <t>ST(意法半导体)</t>
        </is>
      </c>
      <c r="C3456" s="5" t="inlineStr">
        <is>
          <t>深圳市波光电子有限公司</t>
        </is>
      </c>
      <c r="D3456" s="2" t="inlineStr">
        <is>
          <t>ST/意法</t>
        </is>
      </c>
      <c r="E3456" s="2" t="n">
        <v>24</v>
      </c>
      <c r="F3456" s="2" t="n">
        <v>355500</v>
      </c>
      <c r="G3456" s="2" t="inlineStr">
        <is>
          <t>SOP-14</t>
        </is>
      </c>
      <c r="H3456" s="6" t="n"/>
      <c r="I3456" s="5" t="inlineStr">
        <is>
          <t>深圳</t>
        </is>
      </c>
      <c r="J3456" s="5" t="inlineStr">
        <is>
          <t>价格*优可含税TEL15017930304</t>
        </is>
      </c>
      <c r="K3456" s="7" t="n">
        <v>45580</v>
      </c>
      <c r="L3456" s="2" t="inlineStr">
        <is>
          <t>AllChips</t>
        </is>
      </c>
      <c r="M3456" s="3" t="n">
        <v>45580.6175</v>
      </c>
    </row>
    <row r="3457" ht="17" customHeight="1">
      <c r="A3457" s="1" t="inlineStr">
        <is>
          <t>LM324DT</t>
        </is>
      </c>
      <c r="B3457" s="2" t="inlineStr">
        <is>
          <t>ST(意法半导体)</t>
        </is>
      </c>
      <c r="C3457" s="5" t="inlineStr">
        <is>
          <t>深圳市禾宝顺电子科技有限公司</t>
        </is>
      </c>
      <c r="D3457" s="2" t="inlineStr">
        <is>
          <t>ST/意法</t>
        </is>
      </c>
      <c r="E3457" s="2" t="inlineStr">
        <is>
          <t>23+24+</t>
        </is>
      </c>
      <c r="F3457" s="2" t="n">
        <v>52585</v>
      </c>
      <c r="G3457" s="2" t="inlineStr">
        <is>
          <t>SOP14</t>
        </is>
      </c>
      <c r="H3457" s="6" t="n"/>
      <c r="I3457" s="5" t="inlineStr">
        <is>
          <t>深圳</t>
        </is>
      </c>
      <c r="J3457" s="5" t="inlineStr">
        <is>
          <t>原装代理商渠道原厂可追溯，以华强网为主</t>
        </is>
      </c>
      <c r="K3457" s="7" t="n">
        <v>45580</v>
      </c>
      <c r="L3457" s="2" t="inlineStr">
        <is>
          <t>AllChips</t>
        </is>
      </c>
      <c r="M3457" s="3" t="n">
        <v>45580.61748842592</v>
      </c>
    </row>
    <row r="3458" ht="17" customHeight="1">
      <c r="A3458" s="1" t="inlineStr">
        <is>
          <t>LM324DT</t>
        </is>
      </c>
      <c r="B3458" s="2" t="inlineStr">
        <is>
          <t>ST(意法半导体)</t>
        </is>
      </c>
      <c r="C3458" s="5" t="inlineStr">
        <is>
          <t>深圳市英特翎电子有限公司</t>
        </is>
      </c>
      <c r="D3458" s="2" t="inlineStr">
        <is>
          <t>ST/意法</t>
        </is>
      </c>
      <c r="E3458" s="2" t="n">
        <v>24</v>
      </c>
      <c r="F3458" s="2" t="n">
        <v>128000</v>
      </c>
      <c r="G3458" s="2" t="inlineStr">
        <is>
          <t>SOP3.9mm</t>
        </is>
      </c>
      <c r="H3458" s="6" t="n"/>
      <c r="I3458" s="5" t="inlineStr">
        <is>
          <t>深圳</t>
        </is>
      </c>
      <c r="J3458" s="5" t="inlineStr">
        <is>
          <t>原装现货价格*优</t>
        </is>
      </c>
      <c r="K3458" s="7" t="n">
        <v>45580</v>
      </c>
      <c r="L3458" s="2" t="inlineStr">
        <is>
          <t>AllChips</t>
        </is>
      </c>
      <c r="M3458" s="3" t="n">
        <v>45580.6175</v>
      </c>
    </row>
    <row r="3459" ht="17" customHeight="1">
      <c r="A3459" s="1" t="inlineStr">
        <is>
          <t>LM324DT</t>
        </is>
      </c>
      <c r="B3459" s="2" t="inlineStr">
        <is>
          <t>ST(意法半导体)</t>
        </is>
      </c>
      <c r="C3459" s="5" t="inlineStr">
        <is>
          <t>深圳市顺乐宏业科技有限公司</t>
        </is>
      </c>
      <c r="D3459" s="2" t="inlineStr">
        <is>
          <t>ST/意法</t>
        </is>
      </c>
      <c r="E3459" s="2" t="n">
        <v>24</v>
      </c>
      <c r="F3459" s="2" t="n">
        <v>535</v>
      </c>
      <c r="G3459" s="2" t="inlineStr">
        <is>
          <t>SOP-14</t>
        </is>
      </c>
      <c r="H3459" s="6" t="n"/>
      <c r="I3459" s="5" t="inlineStr">
        <is>
          <t>深圳</t>
        </is>
      </c>
      <c r="J3459" s="5" t="inlineStr">
        <is>
          <t>原装正品.假一赔百.正规渠道.原厂追溯.</t>
        </is>
      </c>
      <c r="K3459" s="7" t="n">
        <v>45580</v>
      </c>
      <c r="L3459" s="2" t="inlineStr">
        <is>
          <t>AllChips</t>
        </is>
      </c>
      <c r="M3459" s="3" t="n">
        <v>45580.61747685185</v>
      </c>
    </row>
    <row r="3460" ht="17" customHeight="1">
      <c r="A3460" s="1" t="inlineStr">
        <is>
          <t>LM324DT</t>
        </is>
      </c>
      <c r="B3460" s="2" t="inlineStr">
        <is>
          <t>ST(意法半导体)</t>
        </is>
      </c>
      <c r="C3460" s="5" t="inlineStr">
        <is>
          <t>深圳明嘉瑞科技有限公司</t>
        </is>
      </c>
      <c r="D3460" s="2" t="inlineStr">
        <is>
          <t>ST/意法</t>
        </is>
      </c>
      <c r="E3460" s="2" t="n">
        <v>23</v>
      </c>
      <c r="F3460" s="2" t="n">
        <v>1501</v>
      </c>
      <c r="G3460" s="2" t="inlineStr">
        <is>
          <t>SOP14</t>
        </is>
      </c>
      <c r="H3460" s="6" t="n"/>
      <c r="I3460" s="5" t="inlineStr">
        <is>
          <t>深圳</t>
        </is>
      </c>
      <c r="J3460" s="5" t="inlineStr">
        <is>
          <t>原装现货</t>
        </is>
      </c>
      <c r="K3460" s="7" t="n">
        <v>45580</v>
      </c>
      <c r="L3460" s="2" t="inlineStr">
        <is>
          <t>AllChips</t>
        </is>
      </c>
      <c r="M3460" s="3" t="n">
        <v>45580.61751157408</v>
      </c>
    </row>
    <row r="3461" ht="17" customHeight="1">
      <c r="A3461" s="1" t="inlineStr">
        <is>
          <t>LM324PWR</t>
        </is>
      </c>
      <c r="B3461" s="2" t="inlineStr">
        <is>
          <t>TI(德州仪器)</t>
        </is>
      </c>
      <c r="C3461" s="5" t="inlineStr">
        <is>
          <t>圣禾堂（深圳）电子科技有限公司</t>
        </is>
      </c>
      <c r="D3461" s="2" t="inlineStr">
        <is>
          <t>TI/德州仪器</t>
        </is>
      </c>
      <c r="E3461" s="2" t="n">
        <v>24</v>
      </c>
      <c r="F3461" s="2" t="n">
        <v>1493</v>
      </c>
      <c r="G3461" s="2" t="inlineStr">
        <is>
          <t>14-TSSOP</t>
        </is>
      </c>
      <c r="H3461" s="6" t="n"/>
      <c r="I3461" s="5" t="inlineStr">
        <is>
          <t>深圳</t>
        </is>
      </c>
      <c r="J3461" s="5" t="inlineStr">
        <is>
          <t>现货在仓</t>
        </is>
      </c>
      <c r="K3461" s="7" t="n">
        <v>45580</v>
      </c>
      <c r="L3461" s="2" t="inlineStr">
        <is>
          <t>AllChips</t>
        </is>
      </c>
      <c r="M3461" s="3" t="n">
        <v>45580.61918981482</v>
      </c>
    </row>
    <row r="3462" ht="17" customHeight="1">
      <c r="A3462" s="1" t="inlineStr">
        <is>
          <t>LM324PWR</t>
        </is>
      </c>
      <c r="B3462" s="2" t="inlineStr">
        <is>
          <t>TI(德州仪器)</t>
        </is>
      </c>
      <c r="C3462" s="5" t="inlineStr">
        <is>
          <t>深圳市中盛大恒科技有限公司</t>
        </is>
      </c>
      <c r="D3462" s="2" t="inlineStr">
        <is>
          <t>TI/德州仪器</t>
        </is>
      </c>
      <c r="E3462" s="2" t="n">
        <v>23</v>
      </c>
      <c r="F3462" s="2" t="n">
        <v>45000</v>
      </c>
      <c r="G3462" s="2" t="inlineStr">
        <is>
          <t>TSSOP</t>
        </is>
      </c>
      <c r="H3462" s="6" t="n"/>
      <c r="I3462" s="5" t="inlineStr">
        <is>
          <t>深圳</t>
        </is>
      </c>
      <c r="J3462" s="5" t="inlineStr">
        <is>
          <t>只做原装</t>
        </is>
      </c>
      <c r="K3462" s="7" t="n">
        <v>45579</v>
      </c>
      <c r="L3462" s="2" t="inlineStr">
        <is>
          <t>AllChips</t>
        </is>
      </c>
      <c r="M3462" s="3" t="n">
        <v>45580.61920138889</v>
      </c>
    </row>
    <row r="3463" ht="17" customHeight="1">
      <c r="A3463" s="1" t="inlineStr">
        <is>
          <t>LM324PWR</t>
        </is>
      </c>
      <c r="B3463" s="2" t="inlineStr">
        <is>
          <t>TI(德州仪器)</t>
        </is>
      </c>
      <c r="C3463" s="5" t="inlineStr">
        <is>
          <t>深圳市创新盈科电子有限公司</t>
        </is>
      </c>
      <c r="D3463" s="2" t="inlineStr">
        <is>
          <t>TI/德州仪器</t>
        </is>
      </c>
      <c r="E3463" s="2" t="n">
        <v>24</v>
      </c>
      <c r="F3463" s="2" t="n">
        <v>47000</v>
      </c>
      <c r="G3463" s="2" t="inlineStr">
        <is>
          <t>TSSOP14</t>
        </is>
      </c>
      <c r="H3463" s="6" t="n"/>
      <c r="I3463" s="5" t="inlineStr">
        <is>
          <t>深圳</t>
        </is>
      </c>
      <c r="J3463" s="5" t="inlineStr">
        <is>
          <t>创新盈科原装正品/实单可谈</t>
        </is>
      </c>
      <c r="K3463" s="7" t="n">
        <v>45580</v>
      </c>
      <c r="L3463" s="2" t="inlineStr">
        <is>
          <t>AllChips</t>
        </is>
      </c>
      <c r="M3463" s="3" t="n">
        <v>45580.61918981482</v>
      </c>
    </row>
    <row r="3464" ht="17" customHeight="1">
      <c r="A3464" s="1" t="inlineStr">
        <is>
          <t>LM324PWR</t>
        </is>
      </c>
      <c r="B3464" s="2" t="inlineStr">
        <is>
          <t>TI(德州仪器)</t>
        </is>
      </c>
      <c r="C3464" s="5" t="inlineStr">
        <is>
          <t>深圳市展信泰科技有限公司</t>
        </is>
      </c>
      <c r="D3464" s="2" t="inlineStr">
        <is>
          <t>TI/德州仪器</t>
        </is>
      </c>
      <c r="E3464" s="2" t="inlineStr">
        <is>
          <t>23+24+</t>
        </is>
      </c>
      <c r="F3464" s="2" t="n">
        <v>50000</v>
      </c>
      <c r="G3464" s="2" t="inlineStr">
        <is>
          <t>TSSOP-14</t>
        </is>
      </c>
      <c r="H3464" s="6" t="n"/>
      <c r="I3464" s="5" t="inlineStr">
        <is>
          <t>深圳</t>
        </is>
      </c>
      <c r="J3464" s="2" t="inlineStr">
        <is>
          <t>20年我们只做原装</t>
        </is>
      </c>
      <c r="K3464" s="7" t="n">
        <v>45580</v>
      </c>
      <c r="L3464" s="2" t="inlineStr">
        <is>
          <t>AllChips</t>
        </is>
      </c>
      <c r="M3464" s="3" t="n">
        <v>45580.61917824074</v>
      </c>
    </row>
    <row r="3465" ht="17" customHeight="1">
      <c r="A3465" s="1" t="inlineStr">
        <is>
          <t>LM324PWR</t>
        </is>
      </c>
      <c r="B3465" s="2" t="inlineStr">
        <is>
          <t>TI(德州仪器)</t>
        </is>
      </c>
      <c r="C3465" s="5" t="inlineStr">
        <is>
          <t>深圳市禾宝顺电子科技有限公司</t>
        </is>
      </c>
      <c r="D3465" s="2" t="inlineStr">
        <is>
          <t>TI/德州仪器</t>
        </is>
      </c>
      <c r="E3465" s="2" t="n">
        <v>24</v>
      </c>
      <c r="F3465" s="2" t="n">
        <v>52837</v>
      </c>
      <c r="G3465" s="2" t="inlineStr">
        <is>
          <t>TSSOP14</t>
        </is>
      </c>
      <c r="H3465" s="6" t="n"/>
      <c r="I3465" s="5" t="inlineStr">
        <is>
          <t>深圳</t>
        </is>
      </c>
      <c r="J3465" s="5" t="inlineStr">
        <is>
          <t>原装正品可追溯代理原厂渠道</t>
        </is>
      </c>
      <c r="K3465" s="7" t="n">
        <v>45580</v>
      </c>
      <c r="L3465" s="2" t="inlineStr">
        <is>
          <t>AllChips</t>
        </is>
      </c>
      <c r="M3465" s="3" t="n">
        <v>45580.61917824074</v>
      </c>
    </row>
    <row r="3466" ht="17" customHeight="1">
      <c r="A3466" s="1" t="inlineStr">
        <is>
          <t>LM324PWR</t>
        </is>
      </c>
      <c r="B3466" s="2" t="inlineStr">
        <is>
          <t>TI(德州仪器)</t>
        </is>
      </c>
      <c r="C3466" s="5" t="inlineStr">
        <is>
          <t>深圳市积步微科技有限公司</t>
        </is>
      </c>
      <c r="D3466" s="2" t="inlineStr">
        <is>
          <t>TI/德州仪器</t>
        </is>
      </c>
      <c r="E3466" s="2" t="n">
        <v>21</v>
      </c>
      <c r="F3466" s="2" t="n">
        <v>10000</v>
      </c>
      <c r="G3466" s="2" t="inlineStr">
        <is>
          <t>TSSOP-14</t>
        </is>
      </c>
      <c r="H3466" s="6" t="n"/>
      <c r="I3466" s="5" t="inlineStr">
        <is>
          <t>深圳</t>
        </is>
      </c>
      <c r="J3466" s="5" t="inlineStr">
        <is>
          <t>本道实业只做原装</t>
        </is>
      </c>
      <c r="K3466" s="7" t="n">
        <v>45580</v>
      </c>
      <c r="L3466" s="2" t="inlineStr">
        <is>
          <t>AllChips</t>
        </is>
      </c>
      <c r="M3466" s="3" t="n">
        <v>45580.61918981482</v>
      </c>
    </row>
    <row r="3467" ht="17" customHeight="1">
      <c r="A3467" s="1" t="inlineStr">
        <is>
          <t>LM324PWR</t>
        </is>
      </c>
      <c r="B3467" s="2" t="inlineStr">
        <is>
          <t>TI(德州仪器)</t>
        </is>
      </c>
      <c r="C3467" s="5" t="inlineStr">
        <is>
          <t>深圳市腾飞展业科技有限公司</t>
        </is>
      </c>
      <c r="D3467" s="2" t="inlineStr">
        <is>
          <t>TI/德州仪器</t>
        </is>
      </c>
      <c r="E3467" s="2" t="n">
        <v>21</v>
      </c>
      <c r="F3467" s="2" t="n">
        <v>300</v>
      </c>
      <c r="G3467" s="2" t="inlineStr">
        <is>
          <t>TSSOP14</t>
        </is>
      </c>
      <c r="H3467" s="6" t="n"/>
      <c r="I3467" s="5" t="inlineStr">
        <is>
          <t>深圳</t>
        </is>
      </c>
      <c r="J3467" s="5" t="inlineStr">
        <is>
          <t>市场*低价原装正品</t>
        </is>
      </c>
      <c r="K3467" s="7" t="n">
        <v>45498</v>
      </c>
      <c r="L3467" s="2" t="inlineStr">
        <is>
          <t>AllChips</t>
        </is>
      </c>
      <c r="M3467" s="3" t="n">
        <v>45580.61920138889</v>
      </c>
    </row>
    <row r="3468" ht="17" customHeight="1">
      <c r="A3468" s="1" t="inlineStr">
        <is>
          <t>LM324PWR</t>
        </is>
      </c>
      <c r="B3468" s="2" t="inlineStr">
        <is>
          <t>TI(德州仪器)</t>
        </is>
      </c>
      <c r="C3468" s="5" t="inlineStr">
        <is>
          <t>深圳市英特翎电子有限公司</t>
        </is>
      </c>
      <c r="D3468" s="2" t="inlineStr">
        <is>
          <t>TI/德州仪器</t>
        </is>
      </c>
      <c r="E3468" s="2" t="n">
        <v>22</v>
      </c>
      <c r="F3468" s="2" t="n">
        <v>100</v>
      </c>
      <c r="G3468" s="2" t="inlineStr">
        <is>
          <t>TSSOP</t>
        </is>
      </c>
      <c r="H3468" s="6" t="n"/>
      <c r="I3468" s="5" t="inlineStr">
        <is>
          <t>深圳</t>
        </is>
      </c>
      <c r="J3468" s="5" t="inlineStr">
        <is>
          <t>原装现货价格*优</t>
        </is>
      </c>
      <c r="K3468" s="7" t="n">
        <v>45580</v>
      </c>
      <c r="L3468" s="2" t="inlineStr">
        <is>
          <t>AllChips</t>
        </is>
      </c>
      <c r="M3468" s="3" t="n">
        <v>45580.61918981482</v>
      </c>
    </row>
    <row r="3469" ht="17" customHeight="1">
      <c r="A3469" s="1" t="inlineStr">
        <is>
          <t>LM324PWR</t>
        </is>
      </c>
      <c r="B3469" s="2" t="inlineStr">
        <is>
          <t>TI(德州仪器)</t>
        </is>
      </c>
      <c r="C3469" s="5" t="inlineStr">
        <is>
          <t>深圳明嘉瑞科技有限公司</t>
        </is>
      </c>
      <c r="D3469" s="2" t="inlineStr">
        <is>
          <t>TI/德州仪器</t>
        </is>
      </c>
      <c r="E3469" s="2" t="n">
        <v>20</v>
      </c>
      <c r="F3469" s="2" t="n">
        <v>1</v>
      </c>
      <c r="G3469" s="2" t="inlineStr">
        <is>
          <t>TSSOP-14</t>
        </is>
      </c>
      <c r="H3469" s="6" t="n"/>
      <c r="I3469" s="5" t="inlineStr">
        <is>
          <t>深圳</t>
        </is>
      </c>
      <c r="J3469" s="5" t="inlineStr">
        <is>
          <t>原装现货</t>
        </is>
      </c>
      <c r="K3469" s="7" t="n">
        <v>45580</v>
      </c>
      <c r="L3469" s="2" t="inlineStr">
        <is>
          <t>AllChips</t>
        </is>
      </c>
      <c r="M3469" s="3" t="n">
        <v>45580.61918981482</v>
      </c>
    </row>
    <row r="3470" ht="17" customHeight="1">
      <c r="A3470" s="1" t="inlineStr">
        <is>
          <t>LM339APWR</t>
        </is>
      </c>
      <c r="B3470" s="2" t="inlineStr">
        <is>
          <t>TI(德州仪器)</t>
        </is>
      </c>
      <c r="C3470" s="5" t="inlineStr">
        <is>
          <t>圣禾堂（深圳）电子科技有限公司</t>
        </is>
      </c>
      <c r="D3470" s="2" t="inlineStr">
        <is>
          <t>TI/德州仪器</t>
        </is>
      </c>
      <c r="E3470" s="2" t="n">
        <v>22</v>
      </c>
      <c r="F3470" s="2" t="n">
        <v>1240</v>
      </c>
      <c r="G3470" s="2" t="inlineStr">
        <is>
          <t>14-TSSOP</t>
        </is>
      </c>
      <c r="H3470" s="6" t="n"/>
      <c r="I3470" s="5" t="inlineStr">
        <is>
          <t>深圳</t>
        </is>
      </c>
      <c r="J3470" s="5" t="inlineStr">
        <is>
          <t>现货在仓</t>
        </is>
      </c>
      <c r="K3470" s="7" t="n">
        <v>45580</v>
      </c>
      <c r="L3470" s="2" t="inlineStr">
        <is>
          <t>AllChips</t>
        </is>
      </c>
      <c r="M3470" s="3" t="n">
        <v>45580.62296296296</v>
      </c>
    </row>
    <row r="3471" ht="17" customHeight="1">
      <c r="A3471" s="1" t="inlineStr">
        <is>
          <t>LM339APWR</t>
        </is>
      </c>
      <c r="B3471" s="2" t="inlineStr">
        <is>
          <t>TI(德州仪器)</t>
        </is>
      </c>
      <c r="C3471" s="5" t="inlineStr">
        <is>
          <t>深圳市展信泰科技有限公司</t>
        </is>
      </c>
      <c r="D3471" s="2" t="inlineStr">
        <is>
          <t>TI/德州仪器</t>
        </is>
      </c>
      <c r="E3471" s="2" t="inlineStr">
        <is>
          <t>23+24+</t>
        </is>
      </c>
      <c r="F3471" s="2" t="n">
        <v>30000</v>
      </c>
      <c r="G3471" s="2" t="inlineStr">
        <is>
          <t>TSSOP-14</t>
        </is>
      </c>
      <c r="H3471" s="6" t="n"/>
      <c r="I3471" s="5" t="inlineStr">
        <is>
          <t>深圳</t>
        </is>
      </c>
      <c r="J3471" s="2" t="inlineStr">
        <is>
          <t>20年我们只做原装</t>
        </is>
      </c>
      <c r="K3471" s="7" t="n">
        <v>45580</v>
      </c>
      <c r="L3471" s="2" t="inlineStr">
        <is>
          <t>AllChips</t>
        </is>
      </c>
      <c r="M3471" s="3" t="n">
        <v>45580.62296296296</v>
      </c>
    </row>
    <row r="3472" ht="17" customHeight="1">
      <c r="A3472" s="1" t="inlineStr">
        <is>
          <t>LM339BIPWR</t>
        </is>
      </c>
      <c r="B3472" s="2" t="inlineStr">
        <is>
          <t>TI(德州仪器)</t>
        </is>
      </c>
      <c r="C3472" s="5" t="inlineStr">
        <is>
          <t>圣禾堂(深圳)电子科技有限公司</t>
        </is>
      </c>
      <c r="D3472" s="2" t="inlineStr">
        <is>
          <t>TI/德州仪器</t>
        </is>
      </c>
      <c r="E3472" s="2" t="n">
        <v>24</v>
      </c>
      <c r="F3472" s="2" t="n">
        <v>8912</v>
      </c>
      <c r="G3472" s="2" t="inlineStr">
        <is>
          <t>TSSOP-14</t>
        </is>
      </c>
      <c r="H3472" s="6" t="n"/>
      <c r="I3472" s="5" t="inlineStr">
        <is>
          <t>深圳</t>
        </is>
      </c>
      <c r="J3472" s="5" t="inlineStr">
        <is>
          <t>现货在仓</t>
        </is>
      </c>
      <c r="K3472" s="7" t="n">
        <v>45580</v>
      </c>
      <c r="L3472" s="2" t="inlineStr">
        <is>
          <t>AllChips</t>
        </is>
      </c>
      <c r="M3472" s="3" t="n">
        <v>45580.62458333333</v>
      </c>
    </row>
    <row r="3473" ht="17" customHeight="1">
      <c r="A3473" s="1" t="inlineStr">
        <is>
          <t>LM339DR</t>
        </is>
      </c>
      <c r="B3473" s="2" t="inlineStr">
        <is>
          <t>TI(德州仪器)</t>
        </is>
      </c>
      <c r="C3473" s="5" t="inlineStr">
        <is>
          <t>圣禾堂（深圳）电子科技有限公司</t>
        </is>
      </c>
      <c r="D3473" s="2" t="inlineStr">
        <is>
          <t>TI/德州仪器</t>
        </is>
      </c>
      <c r="E3473" s="2" t="n">
        <v>24</v>
      </c>
      <c r="F3473" s="2" t="n">
        <v>10244</v>
      </c>
      <c r="G3473" s="2" t="inlineStr">
        <is>
          <t>14-SOIC</t>
        </is>
      </c>
      <c r="H3473" s="6" t="n"/>
      <c r="I3473" s="5" t="inlineStr">
        <is>
          <t>深圳</t>
        </is>
      </c>
      <c r="J3473" s="5" t="inlineStr">
        <is>
          <t>现货在仓</t>
        </is>
      </c>
      <c r="K3473" s="7" t="n">
        <v>45580</v>
      </c>
      <c r="L3473" s="2" t="inlineStr">
        <is>
          <t>AllChips</t>
        </is>
      </c>
      <c r="M3473" s="3" t="n">
        <v>45580.62693287037</v>
      </c>
    </row>
    <row r="3474" ht="17" customHeight="1">
      <c r="A3474" s="1" t="inlineStr">
        <is>
          <t>LM339DR</t>
        </is>
      </c>
      <c r="B3474" s="2" t="inlineStr">
        <is>
          <t>TI(德州仪器)</t>
        </is>
      </c>
      <c r="C3474" s="5" t="inlineStr">
        <is>
          <t>深圳市创新盈科电子有限公司</t>
        </is>
      </c>
      <c r="D3474" s="2" t="inlineStr">
        <is>
          <t>TI/德州仪器</t>
        </is>
      </c>
      <c r="E3474" s="2" t="n">
        <v>23</v>
      </c>
      <c r="F3474" s="2" t="n">
        <v>197</v>
      </c>
      <c r="G3474" s="2" t="inlineStr">
        <is>
          <t>SOP14</t>
        </is>
      </c>
      <c r="H3474" s="6" t="n"/>
      <c r="I3474" s="5" t="inlineStr">
        <is>
          <t>深圳</t>
        </is>
      </c>
      <c r="J3474" s="5" t="inlineStr">
        <is>
          <t>创新盈科原装正品/实单可谈</t>
        </is>
      </c>
      <c r="K3474" s="7" t="n">
        <v>45580</v>
      </c>
      <c r="L3474" s="2" t="inlineStr">
        <is>
          <t>AllChips</t>
        </is>
      </c>
      <c r="M3474" s="3" t="n">
        <v>45580.62692129629</v>
      </c>
    </row>
    <row r="3475" ht="17" customHeight="1">
      <c r="A3475" s="1" t="inlineStr">
        <is>
          <t>LM339DR</t>
        </is>
      </c>
      <c r="B3475" s="2" t="inlineStr">
        <is>
          <t>TI(德州仪器)</t>
        </is>
      </c>
      <c r="C3475" s="5" t="inlineStr">
        <is>
          <t>深圳市华力加电子科技有限公司</t>
        </is>
      </c>
      <c r="D3475" s="2" t="inlineStr">
        <is>
          <t>TI/德州仪器</t>
        </is>
      </c>
      <c r="E3475" s="2" t="n">
        <v>24</v>
      </c>
      <c r="F3475" s="2" t="n">
        <v>55000</v>
      </c>
      <c r="G3475" s="2" t="inlineStr">
        <is>
          <t>SOP14</t>
        </is>
      </c>
      <c r="H3475" s="6" t="n"/>
      <c r="I3475" s="5" t="inlineStr">
        <is>
          <t>深圳</t>
        </is>
      </c>
      <c r="J3475" s="5" t="inlineStr">
        <is>
          <t>错过了我，去哪里找比我更好的电子供应商</t>
        </is>
      </c>
      <c r="K3475" s="7" t="n">
        <v>45579</v>
      </c>
      <c r="L3475" s="2" t="inlineStr">
        <is>
          <t>AllChips</t>
        </is>
      </c>
      <c r="M3475" s="3" t="n">
        <v>45580.62692129629</v>
      </c>
    </row>
    <row r="3476" ht="17" customHeight="1">
      <c r="A3476" s="1" t="inlineStr">
        <is>
          <t>LM339DR</t>
        </is>
      </c>
      <c r="B3476" s="2" t="inlineStr">
        <is>
          <t>TI(德州仪器)</t>
        </is>
      </c>
      <c r="C3476" s="5" t="inlineStr">
        <is>
          <t>深圳市展信泰科技有限公司</t>
        </is>
      </c>
      <c r="D3476" s="2" t="inlineStr">
        <is>
          <t>TI/德州仪器</t>
        </is>
      </c>
      <c r="E3476" s="2" t="inlineStr">
        <is>
          <t>23+24+</t>
        </is>
      </c>
      <c r="F3476" s="2" t="n">
        <v>50000</v>
      </c>
      <c r="G3476" s="2" t="inlineStr">
        <is>
          <t>SO-14</t>
        </is>
      </c>
      <c r="H3476" s="6" t="n"/>
      <c r="I3476" s="5" t="inlineStr">
        <is>
          <t>深圳</t>
        </is>
      </c>
      <c r="J3476" s="2" t="inlineStr">
        <is>
          <t>20年我们只做原装</t>
        </is>
      </c>
      <c r="K3476" s="7" t="n">
        <v>45580</v>
      </c>
      <c r="L3476" s="2" t="inlineStr">
        <is>
          <t>AllChips</t>
        </is>
      </c>
      <c r="M3476" s="3" t="n">
        <v>45580.62692129629</v>
      </c>
    </row>
    <row r="3477" ht="17" customHeight="1">
      <c r="A3477" s="1" t="inlineStr">
        <is>
          <t>LM339DR</t>
        </is>
      </c>
      <c r="B3477" s="2" t="inlineStr">
        <is>
          <t>TI(德州仪器)</t>
        </is>
      </c>
      <c r="C3477" s="5" t="inlineStr">
        <is>
          <t>深圳市禾宝顺电子科技有限公司</t>
        </is>
      </c>
      <c r="D3477" s="2" t="inlineStr">
        <is>
          <t>TI/德州仪器</t>
        </is>
      </c>
      <c r="E3477" s="2" t="inlineStr">
        <is>
          <t>23+24+</t>
        </is>
      </c>
      <c r="F3477" s="2" t="n">
        <v>52846</v>
      </c>
      <c r="G3477" s="2" t="inlineStr">
        <is>
          <t>SOP14</t>
        </is>
      </c>
      <c r="H3477" s="6" t="n"/>
      <c r="I3477" s="5" t="inlineStr">
        <is>
          <t>深圳</t>
        </is>
      </c>
      <c r="J3477" s="5" t="inlineStr">
        <is>
          <t>原装正品可追溯代理原厂渠道</t>
        </is>
      </c>
      <c r="K3477" s="7" t="n">
        <v>45580</v>
      </c>
      <c r="L3477" s="2" t="inlineStr">
        <is>
          <t>AllChips</t>
        </is>
      </c>
      <c r="M3477" s="3" t="n">
        <v>45580.62692129629</v>
      </c>
    </row>
    <row r="3478" ht="17" customHeight="1">
      <c r="A3478" s="1" t="inlineStr">
        <is>
          <t>LM339DR</t>
        </is>
      </c>
      <c r="B3478" s="2" t="inlineStr">
        <is>
          <t>TI(德州仪器)</t>
        </is>
      </c>
      <c r="C3478" s="5" t="inlineStr">
        <is>
          <t>深圳市积步微科技有限公司</t>
        </is>
      </c>
      <c r="D3478" s="2" t="inlineStr">
        <is>
          <t>TI/德州仪器</t>
        </is>
      </c>
      <c r="E3478" s="2" t="n">
        <v>21</v>
      </c>
      <c r="F3478" s="2" t="n">
        <v>12500</v>
      </c>
      <c r="G3478" s="2" t="inlineStr">
        <is>
          <t>SOIC-14</t>
        </is>
      </c>
      <c r="H3478" s="6" t="n"/>
      <c r="I3478" s="5" t="inlineStr">
        <is>
          <t>深圳</t>
        </is>
      </c>
      <c r="J3478" s="5" t="inlineStr">
        <is>
          <t>本道实业只做原装</t>
        </is>
      </c>
      <c r="K3478" s="7" t="n">
        <v>45580</v>
      </c>
      <c r="L3478" s="2" t="inlineStr">
        <is>
          <t>AllChips</t>
        </is>
      </c>
      <c r="M3478" s="3" t="n">
        <v>45580.62693287037</v>
      </c>
    </row>
    <row r="3479" ht="17" customHeight="1">
      <c r="A3479" s="1" t="inlineStr">
        <is>
          <t>LM339DR</t>
        </is>
      </c>
      <c r="B3479" s="2" t="inlineStr">
        <is>
          <t>TI(德州仪器)</t>
        </is>
      </c>
      <c r="C3479" s="5" t="inlineStr">
        <is>
          <t>深圳市联达广营科技有限公司</t>
        </is>
      </c>
      <c r="D3479" s="2" t="inlineStr">
        <is>
          <t>TI/德州仪器</t>
        </is>
      </c>
      <c r="E3479" s="2" t="n">
        <v>24</v>
      </c>
      <c r="F3479" s="2" t="n">
        <v>195000</v>
      </c>
      <c r="G3479" s="2" t="inlineStr">
        <is>
          <t>SOP-14</t>
        </is>
      </c>
      <c r="H3479" s="6" t="n"/>
      <c r="I3479" s="5" t="inlineStr">
        <is>
          <t>深圳</t>
        </is>
      </c>
      <c r="J3479" s="5" t="inlineStr">
        <is>
          <t>原装正品支持实单可追溯可含税</t>
        </is>
      </c>
      <c r="K3479" s="7" t="n">
        <v>45580</v>
      </c>
      <c r="L3479" s="2" t="inlineStr">
        <is>
          <t>AllChips</t>
        </is>
      </c>
      <c r="M3479" s="3" t="n">
        <v>45580.62692129629</v>
      </c>
    </row>
    <row r="3480" ht="17" customHeight="1">
      <c r="A3480" s="1" t="inlineStr">
        <is>
          <t>LM339DR</t>
        </is>
      </c>
      <c r="B3480" s="2" t="inlineStr">
        <is>
          <t>TI(德州仪器)</t>
        </is>
      </c>
      <c r="C3480" s="5" t="inlineStr">
        <is>
          <t>深圳市英特翎电子有限公司</t>
        </is>
      </c>
      <c r="D3480" s="2" t="inlineStr">
        <is>
          <t>TI/德州仪器</t>
        </is>
      </c>
      <c r="E3480" s="2" t="n">
        <v>24</v>
      </c>
      <c r="F3480" s="2" t="n">
        <v>14178</v>
      </c>
      <c r="G3480" s="2" t="inlineStr">
        <is>
          <t>SOP3.9mm</t>
        </is>
      </c>
      <c r="H3480" s="6" t="n"/>
      <c r="I3480" s="5" t="inlineStr">
        <is>
          <t>深圳</t>
        </is>
      </c>
      <c r="J3480" s="5" t="inlineStr">
        <is>
          <t>原装现货价格*优</t>
        </is>
      </c>
      <c r="K3480" s="7" t="n">
        <v>45580</v>
      </c>
      <c r="L3480" s="2" t="inlineStr">
        <is>
          <t>AllChips</t>
        </is>
      </c>
      <c r="M3480" s="3" t="n">
        <v>45580.62693287037</v>
      </c>
    </row>
    <row r="3481" ht="17" customHeight="1">
      <c r="A3481" s="1" t="inlineStr">
        <is>
          <t>LM339DR</t>
        </is>
      </c>
      <c r="B3481" s="2" t="inlineStr">
        <is>
          <t>TI(德州仪器)</t>
        </is>
      </c>
      <c r="C3481" s="5" t="inlineStr">
        <is>
          <t>深圳市诺德讯科技有限公司</t>
        </is>
      </c>
      <c r="D3481" s="2" t="inlineStr">
        <is>
          <t>TI/德州仪器</t>
        </is>
      </c>
      <c r="E3481" s="2" t="n">
        <v>10</v>
      </c>
      <c r="F3481" s="2" t="n">
        <v>12</v>
      </c>
      <c r="G3481" s="2" t="inlineStr">
        <is>
          <t>SOP14</t>
        </is>
      </c>
      <c r="H3481" s="6" t="n"/>
      <c r="I3481" s="5" t="inlineStr">
        <is>
          <t>深圳</t>
        </is>
      </c>
      <c r="J3481" s="5" t="inlineStr">
        <is>
          <t>诺德讯只做原装现货</t>
        </is>
      </c>
      <c r="K3481" s="7" t="n">
        <v>45579</v>
      </c>
      <c r="L3481" s="2" t="inlineStr">
        <is>
          <t>AllChips</t>
        </is>
      </c>
      <c r="M3481" s="3" t="n">
        <v>45579.740625</v>
      </c>
    </row>
    <row r="3482" ht="17" customHeight="1">
      <c r="A3482" s="1" t="inlineStr">
        <is>
          <t>LM339DR</t>
        </is>
      </c>
      <c r="B3482" s="2" t="inlineStr">
        <is>
          <t>TI(德州仪器)</t>
        </is>
      </c>
      <c r="C3482" s="5" t="inlineStr">
        <is>
          <t>深圳市轩特电子有限公司</t>
        </is>
      </c>
      <c r="D3482" s="2" t="inlineStr">
        <is>
          <t>TI/德州仪器</t>
        </is>
      </c>
      <c r="E3482" s="2" t="n">
        <v>2011</v>
      </c>
      <c r="F3482" s="2" t="n">
        <v>10</v>
      </c>
      <c r="G3482" s="2" t="inlineStr">
        <is>
          <t>SOP14</t>
        </is>
      </c>
      <c r="H3482" s="6" t="n"/>
      <c r="I3482" s="5" t="inlineStr">
        <is>
          <t>深圳</t>
        </is>
      </c>
      <c r="J3482" s="5" t="inlineStr">
        <is>
          <t>实单申请*低价，值得信赖的存储专家</t>
        </is>
      </c>
      <c r="K3482" s="7" t="n">
        <v>45580</v>
      </c>
      <c r="L3482" s="2" t="inlineStr">
        <is>
          <t>AllChips</t>
        </is>
      </c>
      <c r="M3482" s="3" t="n">
        <v>45580.62694444445</v>
      </c>
    </row>
    <row r="3483" ht="17" customHeight="1">
      <c r="A3483" s="1" t="inlineStr">
        <is>
          <t>LM339DR</t>
        </is>
      </c>
      <c r="B3483" s="2" t="inlineStr">
        <is>
          <t>TI(德州仪器)</t>
        </is>
      </c>
      <c r="C3483" s="5" t="inlineStr">
        <is>
          <t>深圳市鹏先达电子有限公司</t>
        </is>
      </c>
      <c r="D3483" s="2" t="inlineStr">
        <is>
          <t>TI/德州仪器</t>
        </is>
      </c>
      <c r="E3483" s="2" t="n">
        <v>2103</v>
      </c>
      <c r="F3483" s="2" t="n">
        <v>168</v>
      </c>
      <c r="G3483" s="2" t="inlineStr">
        <is>
          <t>SOP14</t>
        </is>
      </c>
      <c r="H3483" s="6" t="n"/>
      <c r="I3483" s="5" t="inlineStr">
        <is>
          <t>深圳</t>
        </is>
      </c>
      <c r="J3483" s="5" t="inlineStr">
        <is>
          <t>原装正品假一赔十现货</t>
        </is>
      </c>
      <c r="K3483" s="7" t="n">
        <v>45580</v>
      </c>
      <c r="L3483" s="2" t="inlineStr">
        <is>
          <t>AllChips</t>
        </is>
      </c>
      <c r="M3483" s="3" t="n">
        <v>45580.62693287037</v>
      </c>
    </row>
    <row r="3484" ht="17" customHeight="1">
      <c r="A3484" s="1" t="inlineStr">
        <is>
          <t>LM339DR</t>
        </is>
      </c>
      <c r="B3484" s="2" t="inlineStr">
        <is>
          <t>TI(德州仪器)</t>
        </is>
      </c>
      <c r="C3484" s="5" t="inlineStr">
        <is>
          <t>深圳明嘉瑞科技有限公司</t>
        </is>
      </c>
      <c r="D3484" s="2" t="inlineStr">
        <is>
          <t>TI/德州仪器</t>
        </is>
      </c>
      <c r="E3484" s="2" t="n">
        <v>24</v>
      </c>
      <c r="F3484" s="2" t="n">
        <v>285</v>
      </c>
      <c r="G3484" s="2" t="inlineStr">
        <is>
          <t>SOP3.9MM</t>
        </is>
      </c>
      <c r="H3484" s="6" t="n"/>
      <c r="I3484" s="5" t="inlineStr">
        <is>
          <t>深圳</t>
        </is>
      </c>
      <c r="J3484" s="5" t="inlineStr">
        <is>
          <t>原装现货</t>
        </is>
      </c>
      <c r="K3484" s="7" t="n">
        <v>45580</v>
      </c>
      <c r="L3484" s="2" t="inlineStr">
        <is>
          <t>AllChips</t>
        </is>
      </c>
      <c r="M3484" s="3" t="n">
        <v>45580.62693287037</v>
      </c>
    </row>
    <row r="3485" ht="17" customHeight="1">
      <c r="A3485" s="1" t="inlineStr">
        <is>
          <t>LM339DR</t>
        </is>
      </c>
      <c r="B3485" s="2" t="inlineStr">
        <is>
          <t>TI(德州仪器)</t>
        </is>
      </c>
      <c r="C3485" s="5" t="inlineStr">
        <is>
          <t>深圳颖科芯源科技发展有限公司</t>
        </is>
      </c>
      <c r="D3485" s="2" t="inlineStr">
        <is>
          <t>TI/德州仪器</t>
        </is>
      </c>
      <c r="E3485" s="2" t="n">
        <v>24</v>
      </c>
      <c r="F3485" s="2" t="n">
        <v>100000</v>
      </c>
      <c r="G3485" s="2" t="inlineStr">
        <is>
          <t>SOP14</t>
        </is>
      </c>
      <c r="H3485" s="6" t="n"/>
      <c r="I3485" s="5" t="inlineStr">
        <is>
          <t>深圳</t>
        </is>
      </c>
      <c r="J3485" s="5" t="inlineStr">
        <is>
          <t>原装</t>
        </is>
      </c>
      <c r="K3485" s="7" t="n">
        <v>45579</v>
      </c>
      <c r="L3485" s="2" t="inlineStr">
        <is>
          <t>AllChips</t>
        </is>
      </c>
      <c r="M3485" s="3" t="n">
        <v>45580.62694444445</v>
      </c>
    </row>
    <row r="3486" ht="17" customHeight="1">
      <c r="A3486" s="1" t="inlineStr">
        <is>
          <t>LM339DT</t>
        </is>
      </c>
      <c r="B3486" s="2" t="inlineStr">
        <is>
          <t>ST(意法半导体)</t>
        </is>
      </c>
      <c r="C3486" s="5" t="inlineStr">
        <is>
          <t>圣禾堂（深圳）电子科技有限公司</t>
        </is>
      </c>
      <c r="D3486" s="2" t="inlineStr">
        <is>
          <t>ST/意法</t>
        </is>
      </c>
      <c r="E3486" s="2" t="n">
        <v>24</v>
      </c>
      <c r="F3486" s="2" t="n">
        <v>236257</v>
      </c>
      <c r="G3486" s="2" t="inlineStr">
        <is>
          <t>14-SO</t>
        </is>
      </c>
      <c r="H3486" s="6" t="n"/>
      <c r="I3486" s="5" t="inlineStr">
        <is>
          <t>深圳</t>
        </is>
      </c>
      <c r="J3486" s="5" t="inlineStr">
        <is>
          <t>现货在仓</t>
        </is>
      </c>
      <c r="K3486" s="7" t="n">
        <v>45580</v>
      </c>
      <c r="L3486" s="2" t="inlineStr">
        <is>
          <t>AllChips</t>
        </is>
      </c>
      <c r="M3486" s="3" t="n">
        <v>45580.62868055556</v>
      </c>
    </row>
    <row r="3487" ht="17" customHeight="1">
      <c r="A3487" s="1" t="inlineStr">
        <is>
          <t>LM339DT</t>
        </is>
      </c>
      <c r="B3487" s="2" t="inlineStr">
        <is>
          <t>ST(意法半导体)</t>
        </is>
      </c>
      <c r="C3487" s="5" t="inlineStr">
        <is>
          <t>深圳市中盛大恒科技有限公司</t>
        </is>
      </c>
      <c r="D3487" s="2" t="inlineStr">
        <is>
          <t>ST/意法</t>
        </is>
      </c>
      <c r="E3487" s="2" t="n">
        <v>23</v>
      </c>
      <c r="F3487" s="2" t="n">
        <v>756000</v>
      </c>
      <c r="G3487" s="2" t="inlineStr">
        <is>
          <t>SOP</t>
        </is>
      </c>
      <c r="H3487" s="6" t="n"/>
      <c r="I3487" s="5" t="inlineStr">
        <is>
          <t>深圳</t>
        </is>
      </c>
      <c r="J3487" s="5" t="inlineStr">
        <is>
          <t>只做原装</t>
        </is>
      </c>
      <c r="K3487" s="7" t="n">
        <v>45579</v>
      </c>
      <c r="L3487" s="2" t="inlineStr">
        <is>
          <t>AllChips</t>
        </is>
      </c>
      <c r="M3487" s="3" t="n">
        <v>45580.62868055556</v>
      </c>
    </row>
    <row r="3488" ht="17" customHeight="1">
      <c r="A3488" s="1" t="inlineStr">
        <is>
          <t>LM339DT</t>
        </is>
      </c>
      <c r="B3488" s="2" t="inlineStr">
        <is>
          <t>ST(意法半导体)</t>
        </is>
      </c>
      <c r="C3488" s="5" t="inlineStr">
        <is>
          <t>深圳市创新盈科电子有限公司</t>
        </is>
      </c>
      <c r="D3488" s="2" t="inlineStr">
        <is>
          <t>ST/意法</t>
        </is>
      </c>
      <c r="E3488" s="2" t="n">
        <v>23</v>
      </c>
      <c r="F3488" s="2" t="n">
        <v>100000</v>
      </c>
      <c r="G3488" s="2" t="inlineStr">
        <is>
          <t>SOP14</t>
        </is>
      </c>
      <c r="H3488" s="6" t="n"/>
      <c r="I3488" s="5" t="inlineStr">
        <is>
          <t>深圳</t>
        </is>
      </c>
      <c r="J3488" s="5" t="inlineStr">
        <is>
          <t>创新盈科原装正品/实单可谈</t>
        </is>
      </c>
      <c r="K3488" s="7" t="n">
        <v>45580</v>
      </c>
      <c r="L3488" s="2" t="inlineStr">
        <is>
          <t>AllChips</t>
        </is>
      </c>
      <c r="M3488" s="3" t="n">
        <v>45580.62866898148</v>
      </c>
    </row>
    <row r="3489" ht="17" customHeight="1">
      <c r="A3489" s="1" t="inlineStr">
        <is>
          <t>LM339DT</t>
        </is>
      </c>
      <c r="B3489" s="2" t="inlineStr">
        <is>
          <t>ST(意法半导体)</t>
        </is>
      </c>
      <c r="C3489" s="5" t="inlineStr">
        <is>
          <t>深圳市奔池电子有限公司</t>
        </is>
      </c>
      <c r="D3489" s="2" t="inlineStr">
        <is>
          <t>ST/意法</t>
        </is>
      </c>
      <c r="E3489" s="2" t="n">
        <v>21</v>
      </c>
      <c r="F3489" s="2" t="n">
        <v>1000</v>
      </c>
      <c r="G3489" s="2" t="inlineStr">
        <is>
          <t>SOP8</t>
        </is>
      </c>
      <c r="H3489" s="6" t="n"/>
      <c r="I3489" s="5" t="inlineStr">
        <is>
          <t>深圳</t>
        </is>
      </c>
      <c r="J3489" s="5" t="inlineStr">
        <is>
          <t>只做原装，承诺假一罚十</t>
        </is>
      </c>
      <c r="K3489" s="7" t="n">
        <v>45580</v>
      </c>
      <c r="L3489" s="2" t="inlineStr">
        <is>
          <t>AllChips</t>
        </is>
      </c>
      <c r="M3489" s="3" t="n">
        <v>45580.62866898148</v>
      </c>
    </row>
    <row r="3490" ht="17" customHeight="1">
      <c r="A3490" s="1" t="inlineStr">
        <is>
          <t>LM339DT</t>
        </is>
      </c>
      <c r="B3490" s="2" t="inlineStr">
        <is>
          <t>ST(意法半导体)</t>
        </is>
      </c>
      <c r="C3490" s="5" t="inlineStr">
        <is>
          <t>深圳市波光电子有限公司</t>
        </is>
      </c>
      <c r="D3490" s="2" t="inlineStr">
        <is>
          <t>ST/意法</t>
        </is>
      </c>
      <c r="E3490" s="2" t="n">
        <v>24</v>
      </c>
      <c r="F3490" s="2" t="n">
        <v>150000</v>
      </c>
      <c r="G3490" s="2" t="inlineStr">
        <is>
          <t>SOP-14</t>
        </is>
      </c>
      <c r="H3490" s="6" t="n"/>
      <c r="I3490" s="5" t="inlineStr">
        <is>
          <t>深圳</t>
        </is>
      </c>
      <c r="J3490" s="5" t="inlineStr">
        <is>
          <t>价格*优可含税TEL15017930304</t>
        </is>
      </c>
      <c r="K3490" s="7" t="n">
        <v>45580</v>
      </c>
      <c r="L3490" s="2" t="inlineStr">
        <is>
          <t>AllChips</t>
        </is>
      </c>
      <c r="M3490" s="3" t="n">
        <v>45580.62868055556</v>
      </c>
    </row>
    <row r="3491" ht="17" customHeight="1">
      <c r="A3491" s="1" t="inlineStr">
        <is>
          <t>LM339DT</t>
        </is>
      </c>
      <c r="B3491" s="2" t="inlineStr">
        <is>
          <t>ST(意法半导体)</t>
        </is>
      </c>
      <c r="C3491" s="5" t="inlineStr">
        <is>
          <t>深圳市禾宝顺电子科技有限公司</t>
        </is>
      </c>
      <c r="D3491" s="2" t="inlineStr">
        <is>
          <t>ST/意法</t>
        </is>
      </c>
      <c r="E3491" s="2" t="n">
        <v>23</v>
      </c>
      <c r="F3491" s="2" t="n">
        <v>50313</v>
      </c>
      <c r="G3491" s="2" t="inlineStr">
        <is>
          <t>SOP14</t>
        </is>
      </c>
      <c r="H3491" s="6" t="n"/>
      <c r="I3491" s="5" t="inlineStr">
        <is>
          <t>深圳</t>
        </is>
      </c>
      <c r="J3491" s="5" t="inlineStr">
        <is>
          <t>原装代理商渠道原厂可追溯，以华强网为主</t>
        </is>
      </c>
      <c r="K3491" s="7" t="n">
        <v>45580</v>
      </c>
      <c r="L3491" s="2" t="inlineStr">
        <is>
          <t>AllChips</t>
        </is>
      </c>
      <c r="M3491" s="3" t="n">
        <v>45580.62866898148</v>
      </c>
    </row>
    <row r="3492" ht="17" customHeight="1">
      <c r="A3492" s="1" t="inlineStr">
        <is>
          <t>LM339DT</t>
        </is>
      </c>
      <c r="B3492" s="2" t="inlineStr">
        <is>
          <t>ST(意法半导体)</t>
        </is>
      </c>
      <c r="C3492" s="5" t="inlineStr">
        <is>
          <t>深圳市积步微科技有限公司</t>
        </is>
      </c>
      <c r="D3492" s="2" t="inlineStr">
        <is>
          <t>ST/意法</t>
        </is>
      </c>
      <c r="E3492" s="2" t="n">
        <v>23</v>
      </c>
      <c r="F3492" s="2" t="n">
        <v>5000</v>
      </c>
      <c r="G3492" s="2" t="inlineStr">
        <is>
          <t>SO14</t>
        </is>
      </c>
      <c r="H3492" s="6" t="n"/>
      <c r="I3492" s="5" t="inlineStr">
        <is>
          <t>深圳</t>
        </is>
      </c>
      <c r="J3492" s="5" t="inlineStr">
        <is>
          <t>本道实业只做原装</t>
        </is>
      </c>
      <c r="K3492" s="7" t="n">
        <v>45580</v>
      </c>
      <c r="L3492" s="2" t="inlineStr">
        <is>
          <t>AllChips</t>
        </is>
      </c>
      <c r="M3492" s="3" t="n">
        <v>45580.62868055556</v>
      </c>
    </row>
    <row r="3493" ht="17" customHeight="1">
      <c r="A3493" s="1" t="inlineStr">
        <is>
          <t>LM339DT</t>
        </is>
      </c>
      <c r="B3493" s="2" t="inlineStr">
        <is>
          <t>ST(意法半导体)</t>
        </is>
      </c>
      <c r="C3493" s="5" t="inlineStr">
        <is>
          <t>深圳市英特翎电子有限公司</t>
        </is>
      </c>
      <c r="D3493" s="2" t="inlineStr">
        <is>
          <t>ST/意法</t>
        </is>
      </c>
      <c r="E3493" s="2" t="n">
        <v>24</v>
      </c>
      <c r="F3493" s="2" t="n">
        <v>128000</v>
      </c>
      <c r="G3493" s="2" t="inlineStr">
        <is>
          <t>SOP3.9mm</t>
        </is>
      </c>
      <c r="H3493" s="6" t="n"/>
      <c r="I3493" s="5" t="inlineStr">
        <is>
          <t>深圳</t>
        </is>
      </c>
      <c r="J3493" s="5" t="inlineStr">
        <is>
          <t>原装现货价格*优</t>
        </is>
      </c>
      <c r="K3493" s="7" t="n">
        <v>45580</v>
      </c>
      <c r="L3493" s="2" t="inlineStr">
        <is>
          <t>AllChips</t>
        </is>
      </c>
      <c r="M3493" s="3" t="n">
        <v>45580.62866898148</v>
      </c>
    </row>
    <row r="3494" ht="17" customHeight="1">
      <c r="A3494" s="1" t="inlineStr">
        <is>
          <t>LM339DT</t>
        </is>
      </c>
      <c r="B3494" s="2" t="inlineStr">
        <is>
          <t>ST(意法半导体)</t>
        </is>
      </c>
      <c r="C3494" s="5" t="inlineStr">
        <is>
          <t>深圳市轩特电子有限公司</t>
        </is>
      </c>
      <c r="D3494" s="2" t="inlineStr">
        <is>
          <t>ST/意法</t>
        </is>
      </c>
      <c r="E3494" s="2" t="n">
        <v>2010</v>
      </c>
      <c r="F3494" s="2" t="n">
        <v>10</v>
      </c>
      <c r="G3494" s="2" t="inlineStr">
        <is>
          <t>SOP14</t>
        </is>
      </c>
      <c r="H3494" s="6" t="n"/>
      <c r="I3494" s="5" t="inlineStr">
        <is>
          <t>深圳</t>
        </is>
      </c>
      <c r="J3494" s="5" t="inlineStr">
        <is>
          <t>实单申请*低价，值得信赖的存储专家</t>
        </is>
      </c>
      <c r="K3494" s="7" t="n">
        <v>45580</v>
      </c>
      <c r="L3494" s="2" t="inlineStr">
        <is>
          <t>AllChips</t>
        </is>
      </c>
      <c r="M3494" s="3" t="n">
        <v>45580.62868055556</v>
      </c>
    </row>
    <row r="3495" ht="17" customHeight="1">
      <c r="A3495" s="1" t="inlineStr">
        <is>
          <t>LM339PWR</t>
        </is>
      </c>
      <c r="B3495" s="2" t="inlineStr">
        <is>
          <t>TI(德州仪器)</t>
        </is>
      </c>
      <c r="C3495" s="5" t="inlineStr">
        <is>
          <t>圣禾堂（深圳）电子科技有限公司</t>
        </is>
      </c>
      <c r="D3495" s="2" t="inlineStr">
        <is>
          <t>TI/德州仪器</t>
        </is>
      </c>
      <c r="E3495" s="2" t="n">
        <v>23</v>
      </c>
      <c r="F3495" s="2" t="n">
        <v>5977</v>
      </c>
      <c r="G3495" s="2" t="inlineStr">
        <is>
          <t>14-TSSOP</t>
        </is>
      </c>
      <c r="H3495" s="6" t="n"/>
      <c r="I3495" s="5" t="inlineStr">
        <is>
          <t>深圳</t>
        </is>
      </c>
      <c r="J3495" s="5" t="inlineStr">
        <is>
          <t>现货在仓</t>
        </is>
      </c>
      <c r="K3495" s="7" t="n">
        <v>45580</v>
      </c>
      <c r="L3495" s="2" t="inlineStr">
        <is>
          <t>AllChips</t>
        </is>
      </c>
      <c r="M3495" s="3" t="n">
        <v>45580.63024305556</v>
      </c>
    </row>
    <row r="3496" ht="17" customHeight="1">
      <c r="A3496" s="1" t="inlineStr">
        <is>
          <t>LM339PWR</t>
        </is>
      </c>
      <c r="B3496" s="2" t="inlineStr">
        <is>
          <t>TI(德州仪器)</t>
        </is>
      </c>
      <c r="C3496" s="5" t="inlineStr">
        <is>
          <t>多源半导体科技(深圳)有限公司</t>
        </is>
      </c>
      <c r="D3496" s="2" t="inlineStr">
        <is>
          <t>TI/德州仪器</t>
        </is>
      </c>
      <c r="E3496" s="2" t="n">
        <v>1925</v>
      </c>
      <c r="F3496" s="2" t="n">
        <v>451</v>
      </c>
      <c r="G3496" s="2" t="inlineStr">
        <is>
          <t>N/A</t>
        </is>
      </c>
      <c r="H3496" s="6" t="n"/>
      <c r="I3496" s="5" t="inlineStr">
        <is>
          <t>深圳</t>
        </is>
      </c>
      <c r="J3496" s="5" t="inlineStr">
        <is>
          <t>原装进口--深圳现货-代理渠道--可开13%增值</t>
        </is>
      </c>
      <c r="K3496" s="7" t="n">
        <v>45580</v>
      </c>
      <c r="L3496" s="2" t="inlineStr">
        <is>
          <t>AllChips</t>
        </is>
      </c>
      <c r="M3496" s="3" t="n">
        <v>45580.63024305556</v>
      </c>
    </row>
    <row r="3497" ht="17" customHeight="1">
      <c r="A3497" s="1" t="inlineStr">
        <is>
          <t>LM339PWR</t>
        </is>
      </c>
      <c r="B3497" s="2" t="inlineStr">
        <is>
          <t>TI(德州仪器)</t>
        </is>
      </c>
      <c r="C3497" s="5" t="inlineStr">
        <is>
          <t>深圳市佳丽达电子有限公司</t>
        </is>
      </c>
      <c r="D3497" s="2" t="inlineStr">
        <is>
          <t>TI/德州仪器</t>
        </is>
      </c>
      <c r="E3497" s="2" t="n">
        <v>15</v>
      </c>
      <c r="F3497" s="2" t="n">
        <v>970</v>
      </c>
      <c r="G3497" s="2" t="inlineStr">
        <is>
          <t>TSSOP</t>
        </is>
      </c>
      <c r="H3497" s="6" t="n"/>
      <c r="I3497" s="5" t="inlineStr">
        <is>
          <t>深圳</t>
        </is>
      </c>
      <c r="J3497" s="5" t="inlineStr">
        <is>
          <t>原装正品现货要货加QQ800009528</t>
        </is>
      </c>
      <c r="K3497" s="7" t="n">
        <v>45580</v>
      </c>
      <c r="L3497" s="2" t="inlineStr">
        <is>
          <t>AllChips</t>
        </is>
      </c>
      <c r="M3497" s="3" t="n">
        <v>45580.63024305556</v>
      </c>
    </row>
    <row r="3498" ht="17" customHeight="1">
      <c r="A3498" s="1" t="inlineStr">
        <is>
          <t>LM339PWR</t>
        </is>
      </c>
      <c r="B3498" s="2" t="inlineStr">
        <is>
          <t>TI(德州仪器)</t>
        </is>
      </c>
      <c r="C3498" s="5" t="inlineStr">
        <is>
          <t>深圳市创新盈科电子有限公司</t>
        </is>
      </c>
      <c r="D3498" s="2" t="inlineStr">
        <is>
          <t>TI/德州仪器</t>
        </is>
      </c>
      <c r="E3498" s="2" t="n">
        <v>23</v>
      </c>
      <c r="F3498" s="2" t="n">
        <v>15000</v>
      </c>
      <c r="G3498" s="2" t="inlineStr">
        <is>
          <t>TSSOP14</t>
        </is>
      </c>
      <c r="H3498" s="6" t="n"/>
      <c r="I3498" s="5" t="inlineStr">
        <is>
          <t>深圳</t>
        </is>
      </c>
      <c r="J3498" s="5" t="inlineStr">
        <is>
          <t>创新盈科原装正品/实单可谈</t>
        </is>
      </c>
      <c r="K3498" s="7" t="n">
        <v>45580</v>
      </c>
      <c r="L3498" s="2" t="inlineStr">
        <is>
          <t>AllChips</t>
        </is>
      </c>
      <c r="M3498" s="3" t="n">
        <v>45580.63023148148</v>
      </c>
    </row>
    <row r="3499" ht="17" customHeight="1">
      <c r="A3499" s="1" t="inlineStr">
        <is>
          <t>LM339PWR</t>
        </is>
      </c>
      <c r="B3499" s="2" t="inlineStr">
        <is>
          <t>TI(德州仪器)</t>
        </is>
      </c>
      <c r="C3499" s="5" t="inlineStr">
        <is>
          <t>深圳市展信泰科技有限公司</t>
        </is>
      </c>
      <c r="D3499" s="2" t="inlineStr">
        <is>
          <t>TI/德州仪器</t>
        </is>
      </c>
      <c r="E3499" s="2" t="inlineStr">
        <is>
          <t>23+24+</t>
        </is>
      </c>
      <c r="F3499" s="2" t="n">
        <v>50000</v>
      </c>
      <c r="G3499" s="2" t="inlineStr">
        <is>
          <t>TSSOP-14</t>
        </is>
      </c>
      <c r="H3499" s="6" t="n"/>
      <c r="I3499" s="5" t="inlineStr">
        <is>
          <t>深圳</t>
        </is>
      </c>
      <c r="J3499" s="2" t="inlineStr">
        <is>
          <t>20年我们只做原装</t>
        </is>
      </c>
      <c r="K3499" s="7" t="n">
        <v>45580</v>
      </c>
      <c r="L3499" s="2" t="inlineStr">
        <is>
          <t>AllChips</t>
        </is>
      </c>
      <c r="M3499" s="3" t="n">
        <v>45580.63023148148</v>
      </c>
    </row>
    <row r="3500" ht="17" customHeight="1">
      <c r="A3500" s="1" t="inlineStr">
        <is>
          <t>LM339PWR</t>
        </is>
      </c>
      <c r="B3500" s="2" t="inlineStr">
        <is>
          <t>TI(德州仪器)</t>
        </is>
      </c>
      <c r="C3500" s="5" t="inlineStr">
        <is>
          <t>深圳市禾宝顺电子科技有限公司</t>
        </is>
      </c>
      <c r="D3500" s="2" t="inlineStr">
        <is>
          <t>TI/德州仪器</t>
        </is>
      </c>
      <c r="E3500" s="2" t="n">
        <v>2311</v>
      </c>
      <c r="F3500" s="2" t="n">
        <v>34006</v>
      </c>
      <c r="G3500" s="2" t="inlineStr">
        <is>
          <t>TSSOP14</t>
        </is>
      </c>
      <c r="H3500" s="6" t="n"/>
      <c r="I3500" s="5" t="inlineStr">
        <is>
          <t>深圳</t>
        </is>
      </c>
      <c r="J3500" s="5" t="inlineStr">
        <is>
          <t>原装正品可追溯代理原厂渠道</t>
        </is>
      </c>
      <c r="K3500" s="7" t="n">
        <v>45580</v>
      </c>
      <c r="L3500" s="2" t="inlineStr">
        <is>
          <t>AllChips</t>
        </is>
      </c>
      <c r="M3500" s="3" t="n">
        <v>45580.63023148148</v>
      </c>
    </row>
    <row r="3501" ht="17" customHeight="1">
      <c r="A3501" s="1" t="inlineStr">
        <is>
          <t>LM339PWR</t>
        </is>
      </c>
      <c r="B3501" s="2" t="inlineStr">
        <is>
          <t>TI(德州仪器)</t>
        </is>
      </c>
      <c r="C3501" s="5" t="inlineStr">
        <is>
          <t>深圳市科翔达电子有限公司</t>
        </is>
      </c>
      <c r="D3501" s="2" t="inlineStr">
        <is>
          <t>TI/德州仪器</t>
        </is>
      </c>
      <c r="E3501" s="2" t="n">
        <v>24</v>
      </c>
      <c r="F3501" s="2" t="n">
        <v>10691</v>
      </c>
      <c r="G3501" s="2" t="inlineStr">
        <is>
          <t>SMD</t>
        </is>
      </c>
      <c r="H3501" s="6" t="n"/>
      <c r="I3501" s="5" t="inlineStr">
        <is>
          <t>深圳</t>
        </is>
      </c>
      <c r="J3501" s="5" t="inlineStr">
        <is>
          <t>正品原装,专业价优</t>
        </is>
      </c>
      <c r="K3501" s="7" t="n">
        <v>45580</v>
      </c>
      <c r="L3501" s="2" t="inlineStr">
        <is>
          <t>AllChips</t>
        </is>
      </c>
      <c r="M3501" s="3" t="n">
        <v>45580.63023148148</v>
      </c>
    </row>
    <row r="3502" ht="17" customHeight="1">
      <c r="A3502" s="1" t="inlineStr">
        <is>
          <t>LM358ADR</t>
        </is>
      </c>
      <c r="B3502" s="2" t="inlineStr">
        <is>
          <t>TI(德州仪器)</t>
        </is>
      </c>
      <c r="C3502" s="5" t="inlineStr">
        <is>
          <t>圣禾堂（深圳）电子科技有限公司</t>
        </is>
      </c>
      <c r="D3502" s="2" t="inlineStr">
        <is>
          <t>TI/德州仪器</t>
        </is>
      </c>
      <c r="E3502" s="2" t="n">
        <v>23</v>
      </c>
      <c r="F3502" s="2" t="n">
        <v>799</v>
      </c>
      <c r="G3502" s="2" t="inlineStr">
        <is>
          <t>8-SOIC</t>
        </is>
      </c>
      <c r="H3502" s="6" t="n"/>
      <c r="I3502" s="5" t="inlineStr">
        <is>
          <t>深圳</t>
        </is>
      </c>
      <c r="J3502" s="5" t="inlineStr">
        <is>
          <t>现货在仓</t>
        </is>
      </c>
      <c r="K3502" s="7" t="n">
        <v>45580</v>
      </c>
      <c r="L3502" s="2" t="inlineStr">
        <is>
          <t>AllChips</t>
        </is>
      </c>
      <c r="M3502" s="3" t="n">
        <v>45580.63190972222</v>
      </c>
    </row>
    <row r="3503" ht="17" customHeight="1">
      <c r="A3503" s="1" t="inlineStr">
        <is>
          <t>LM358ADR</t>
        </is>
      </c>
      <c r="B3503" s="2" t="inlineStr">
        <is>
          <t>TI(德州仪器)</t>
        </is>
      </c>
      <c r="C3503" s="5" t="inlineStr">
        <is>
          <t>深圳乾宇晟电子有限公司</t>
        </is>
      </c>
      <c r="D3503" s="2" t="inlineStr">
        <is>
          <t>TI/德州仪器</t>
        </is>
      </c>
      <c r="E3503" s="2" t="n">
        <v>21</v>
      </c>
      <c r="F3503" s="2" t="n">
        <v>20515</v>
      </c>
      <c r="G3503" s="2" t="inlineStr">
        <is>
          <t>SOP8</t>
        </is>
      </c>
      <c r="H3503" s="6" t="n"/>
      <c r="I3503" s="5" t="inlineStr">
        <is>
          <t>深圳</t>
        </is>
      </c>
      <c r="J3503" s="5" t="inlineStr">
        <is>
          <t>原装现货假一赔十库存变动大，具体请咨询业</t>
        </is>
      </c>
      <c r="K3503" s="7" t="n">
        <v>45580</v>
      </c>
      <c r="L3503" s="2" t="inlineStr">
        <is>
          <t>AllChips</t>
        </is>
      </c>
      <c r="M3503" s="3" t="n">
        <v>45580.63189814815</v>
      </c>
    </row>
    <row r="3504" ht="17" customHeight="1">
      <c r="A3504" s="1" t="inlineStr">
        <is>
          <t>LM358ADR</t>
        </is>
      </c>
      <c r="B3504" s="2" t="inlineStr">
        <is>
          <t>TI(德州仪器)</t>
        </is>
      </c>
      <c r="C3504" s="5" t="inlineStr">
        <is>
          <t>深圳市佰斯浩电子科技有限公司</t>
        </is>
      </c>
      <c r="D3504" s="2" t="inlineStr">
        <is>
          <t>TI/德州仪器</t>
        </is>
      </c>
      <c r="E3504" s="2" t="n">
        <v>17</v>
      </c>
      <c r="F3504" s="2" t="n">
        <v>269</v>
      </c>
      <c r="G3504" s="2" t="inlineStr">
        <is>
          <t>SOP8</t>
        </is>
      </c>
      <c r="H3504" s="6" t="n"/>
      <c r="I3504" s="5" t="inlineStr">
        <is>
          <t>深圳</t>
        </is>
      </c>
      <c r="J3504" s="5" t="inlineStr">
        <is>
          <t>只做正品/原装现货/样品可售/可送货</t>
        </is>
      </c>
      <c r="K3504" s="7" t="n">
        <v>45580</v>
      </c>
      <c r="L3504" s="2" t="inlineStr">
        <is>
          <t>AllChips</t>
        </is>
      </c>
      <c r="M3504" s="3" t="n">
        <v>45580.63189814815</v>
      </c>
    </row>
    <row r="3505" ht="17" customHeight="1">
      <c r="A3505" s="1" t="inlineStr">
        <is>
          <t>LM358ADR</t>
        </is>
      </c>
      <c r="B3505" s="2" t="inlineStr">
        <is>
          <t>TI(德州仪器)</t>
        </is>
      </c>
      <c r="C3505" s="5" t="inlineStr">
        <is>
          <t>深圳市创新盈科电子有限公司</t>
        </is>
      </c>
      <c r="D3505" s="2" t="inlineStr">
        <is>
          <t>TI/德州仪器</t>
        </is>
      </c>
      <c r="E3505" s="2" t="n">
        <v>22</v>
      </c>
      <c r="F3505" s="2" t="n">
        <v>12000</v>
      </c>
      <c r="G3505" s="2" t="inlineStr">
        <is>
          <t>SOP8</t>
        </is>
      </c>
      <c r="H3505" s="6" t="n"/>
      <c r="I3505" s="5" t="inlineStr">
        <is>
          <t>深圳</t>
        </is>
      </c>
      <c r="J3505" s="5" t="inlineStr">
        <is>
          <t>创新盈科原装正品/实单可谈</t>
        </is>
      </c>
      <c r="K3505" s="7" t="n">
        <v>45580</v>
      </c>
      <c r="L3505" s="2" t="inlineStr">
        <is>
          <t>AllChips</t>
        </is>
      </c>
      <c r="M3505" s="3" t="n">
        <v>45580.63190972222</v>
      </c>
    </row>
    <row r="3506" ht="17" customHeight="1">
      <c r="A3506" s="1" t="inlineStr">
        <is>
          <t>LM358ADR</t>
        </is>
      </c>
      <c r="B3506" s="2" t="inlineStr">
        <is>
          <t>TI(德州仪器)</t>
        </is>
      </c>
      <c r="C3506" s="5" t="inlineStr">
        <is>
          <t>深圳市展信泰科技有限公司</t>
        </is>
      </c>
      <c r="D3506" s="2" t="inlineStr">
        <is>
          <t>TI/德州仪器</t>
        </is>
      </c>
      <c r="E3506" s="2" t="n">
        <v>22</v>
      </c>
      <c r="F3506" s="2" t="n">
        <v>50000</v>
      </c>
      <c r="G3506" s="2" t="inlineStr">
        <is>
          <t>SO-8</t>
        </is>
      </c>
      <c r="H3506" s="6" t="n"/>
      <c r="I3506" s="5" t="inlineStr">
        <is>
          <t>深圳</t>
        </is>
      </c>
      <c r="J3506" s="2" t="inlineStr">
        <is>
          <t>20年我们只做原装</t>
        </is>
      </c>
      <c r="K3506" s="7" t="n">
        <v>45580</v>
      </c>
      <c r="L3506" s="2" t="inlineStr">
        <is>
          <t>AllChips</t>
        </is>
      </c>
      <c r="M3506" s="3" t="n">
        <v>45580.63189814815</v>
      </c>
    </row>
    <row r="3507" ht="17" customHeight="1">
      <c r="A3507" s="1" t="inlineStr">
        <is>
          <t>LM358ADR</t>
        </is>
      </c>
      <c r="B3507" s="2" t="inlineStr">
        <is>
          <t>TI(德州仪器)</t>
        </is>
      </c>
      <c r="C3507" s="5" t="inlineStr">
        <is>
          <t>深圳市禾宝顺电子科技有限公司</t>
        </is>
      </c>
      <c r="D3507" s="2" t="inlineStr">
        <is>
          <t>TI/德州仪器</t>
        </is>
      </c>
      <c r="E3507" s="2" t="inlineStr">
        <is>
          <t>22+23+</t>
        </is>
      </c>
      <c r="F3507" s="2" t="n">
        <v>43591</v>
      </c>
      <c r="G3507" s="2" t="inlineStr">
        <is>
          <t>SOP8</t>
        </is>
      </c>
      <c r="H3507" s="6" t="n"/>
      <c r="I3507" s="5" t="inlineStr">
        <is>
          <t>深圳</t>
        </is>
      </c>
      <c r="J3507" s="5" t="inlineStr">
        <is>
          <t>原装正品可追溯代理原厂渠道</t>
        </is>
      </c>
      <c r="K3507" s="7" t="n">
        <v>45580</v>
      </c>
      <c r="L3507" s="2" t="inlineStr">
        <is>
          <t>AllChips</t>
        </is>
      </c>
      <c r="M3507" s="3" t="n">
        <v>45580.63190972222</v>
      </c>
    </row>
    <row r="3508" ht="17" customHeight="1">
      <c r="A3508" s="1" t="inlineStr">
        <is>
          <t>LM358ADR</t>
        </is>
      </c>
      <c r="B3508" s="2" t="inlineStr">
        <is>
          <t>TI(德州仪器)</t>
        </is>
      </c>
      <c r="C3508" s="5" t="inlineStr">
        <is>
          <t>深圳市积步微科技有限公司</t>
        </is>
      </c>
      <c r="D3508" s="2" t="inlineStr">
        <is>
          <t>TI/德州仪器</t>
        </is>
      </c>
      <c r="E3508" s="2" t="n">
        <v>22</v>
      </c>
      <c r="F3508" s="2" t="n">
        <v>7500</v>
      </c>
      <c r="G3508" s="2" t="inlineStr">
        <is>
          <t>SOIC-8</t>
        </is>
      </c>
      <c r="H3508" s="6" t="n"/>
      <c r="I3508" s="5" t="inlineStr">
        <is>
          <t>深圳</t>
        </is>
      </c>
      <c r="J3508" s="5" t="inlineStr">
        <is>
          <t>本道实业只做原装</t>
        </is>
      </c>
      <c r="K3508" s="7" t="n">
        <v>45580</v>
      </c>
      <c r="L3508" s="2" t="inlineStr">
        <is>
          <t>AllChips</t>
        </is>
      </c>
      <c r="M3508" s="3" t="n">
        <v>45580.63190972222</v>
      </c>
    </row>
    <row r="3509" ht="17" customHeight="1">
      <c r="A3509" s="1" t="inlineStr">
        <is>
          <t>LM358ADR</t>
        </is>
      </c>
      <c r="B3509" s="2" t="inlineStr">
        <is>
          <t>TI(德州仪器)</t>
        </is>
      </c>
      <c r="C3509" s="5" t="inlineStr">
        <is>
          <t>深圳市英特翎电子有限公司</t>
        </is>
      </c>
      <c r="D3509" s="2" t="inlineStr">
        <is>
          <t>TI/德州仪器</t>
        </is>
      </c>
      <c r="E3509" s="2" t="n">
        <v>23</v>
      </c>
      <c r="F3509" s="2" t="n">
        <v>4143</v>
      </c>
      <c r="G3509" s="2" t="inlineStr">
        <is>
          <t>SOP3.9mm</t>
        </is>
      </c>
      <c r="H3509" s="6" t="n"/>
      <c r="I3509" s="5" t="inlineStr">
        <is>
          <t>深圳</t>
        </is>
      </c>
      <c r="J3509" s="5" t="inlineStr">
        <is>
          <t>原装现货价格*优</t>
        </is>
      </c>
      <c r="K3509" s="7" t="n">
        <v>45580</v>
      </c>
      <c r="L3509" s="2" t="inlineStr">
        <is>
          <t>AllChips</t>
        </is>
      </c>
      <c r="M3509" s="3" t="n">
        <v>45580.63190972222</v>
      </c>
    </row>
    <row r="3510" ht="17" customHeight="1">
      <c r="A3510" s="1" t="inlineStr">
        <is>
          <t>LM358ADR</t>
        </is>
      </c>
      <c r="B3510" s="2" t="inlineStr">
        <is>
          <t>TI(德州仪器)</t>
        </is>
      </c>
      <c r="C3510" s="5" t="inlineStr">
        <is>
          <t>深圳市钍地半导体有限公司</t>
        </is>
      </c>
      <c r="D3510" s="2" t="inlineStr">
        <is>
          <t>TI/德州仪器</t>
        </is>
      </c>
      <c r="E3510" s="2" t="n">
        <v>22</v>
      </c>
      <c r="F3510" s="2" t="n">
        <v>5000</v>
      </c>
      <c r="G3510" s="2" t="inlineStr">
        <is>
          <t>SOP8</t>
        </is>
      </c>
      <c r="H3510" s="6" t="n"/>
      <c r="I3510" s="5" t="inlineStr">
        <is>
          <t>深圳</t>
        </is>
      </c>
      <c r="J3510" s="5" t="inlineStr">
        <is>
          <t>原装正品-支持含税-支持样品</t>
        </is>
      </c>
      <c r="K3510" s="7" t="n">
        <v>45580</v>
      </c>
      <c r="L3510" s="2" t="inlineStr">
        <is>
          <t>AllChips</t>
        </is>
      </c>
      <c r="M3510" s="3" t="n">
        <v>45580.63189814815</v>
      </c>
    </row>
    <row r="3511" ht="17" customHeight="1">
      <c r="A3511" s="1" t="inlineStr">
        <is>
          <t>LM358ADR</t>
        </is>
      </c>
      <c r="B3511" s="2" t="inlineStr">
        <is>
          <t>TI(德州仪器)</t>
        </is>
      </c>
      <c r="C3511" s="5" t="inlineStr">
        <is>
          <t>深圳市鸿鼎业科技有限公司</t>
        </is>
      </c>
      <c r="D3511" s="2" t="inlineStr">
        <is>
          <t>TI/德州仪器</t>
        </is>
      </c>
      <c r="E3511" s="2" t="n">
        <v>22</v>
      </c>
      <c r="F3511" s="2" t="n">
        <v>47</v>
      </c>
      <c r="G3511" s="2" t="inlineStr">
        <is>
          <t>SOIC8</t>
        </is>
      </c>
      <c r="H3511" s="6" t="n"/>
      <c r="I3511" s="5" t="inlineStr">
        <is>
          <t>深圳</t>
        </is>
      </c>
      <c r="J3511" s="5" t="inlineStr">
        <is>
          <t>竭诚之芯-成于实单-含税</t>
        </is>
      </c>
      <c r="K3511" s="7" t="n">
        <v>45580</v>
      </c>
      <c r="L3511" s="2" t="inlineStr">
        <is>
          <t>AllChips</t>
        </is>
      </c>
      <c r="M3511" s="3" t="n">
        <v>45580.63189814815</v>
      </c>
    </row>
    <row r="3512" ht="17" customHeight="1">
      <c r="A3512" s="1" t="inlineStr">
        <is>
          <t>LM358ADT</t>
        </is>
      </c>
      <c r="B3512" s="2" t="inlineStr">
        <is>
          <t>ST(意法半导体)</t>
        </is>
      </c>
      <c r="C3512" s="5" t="inlineStr">
        <is>
          <t>圣禾堂（深圳）电子科技有限公司</t>
        </is>
      </c>
      <c r="D3512" s="2" t="inlineStr">
        <is>
          <t>ST/意法</t>
        </is>
      </c>
      <c r="E3512" s="2" t="n">
        <v>24</v>
      </c>
      <c r="F3512" s="2" t="n">
        <v>80662</v>
      </c>
      <c r="G3512" s="2" t="inlineStr">
        <is>
          <t>8-SO</t>
        </is>
      </c>
      <c r="H3512" s="6" t="n"/>
      <c r="I3512" s="5" t="inlineStr">
        <is>
          <t>深圳</t>
        </is>
      </c>
      <c r="J3512" s="5" t="inlineStr">
        <is>
          <t>现货在仓</t>
        </is>
      </c>
      <c r="K3512" s="7" t="n">
        <v>45580</v>
      </c>
      <c r="L3512" s="2" t="inlineStr">
        <is>
          <t>AllChips</t>
        </is>
      </c>
      <c r="M3512" s="3" t="n">
        <v>45580.64296296296</v>
      </c>
    </row>
    <row r="3513" ht="17" customHeight="1">
      <c r="A3513" s="1" t="inlineStr">
        <is>
          <t>LM358ADT</t>
        </is>
      </c>
      <c r="B3513" s="2" t="inlineStr">
        <is>
          <t>ST(意法半导体)</t>
        </is>
      </c>
      <c r="C3513" s="5" t="inlineStr">
        <is>
          <t>深圳市佰斯浩电子科技有限公司</t>
        </is>
      </c>
      <c r="D3513" s="2" t="inlineStr">
        <is>
          <t>ST/意法</t>
        </is>
      </c>
      <c r="E3513" s="2" t="n">
        <v>16</v>
      </c>
      <c r="F3513" s="2" t="n">
        <v>40</v>
      </c>
      <c r="G3513" s="2" t="inlineStr">
        <is>
          <t>SOP8</t>
        </is>
      </c>
      <c r="H3513" s="6" t="n"/>
      <c r="I3513" s="5" t="inlineStr">
        <is>
          <t>深圳</t>
        </is>
      </c>
      <c r="J3513" s="5" t="inlineStr">
        <is>
          <t>只做正品/原装现货/样品可售/可送货</t>
        </is>
      </c>
      <c r="K3513" s="7" t="n">
        <v>45580</v>
      </c>
      <c r="L3513" s="2" t="inlineStr">
        <is>
          <t>AllChips</t>
        </is>
      </c>
      <c r="M3513" s="3" t="n">
        <v>45580.64296296296</v>
      </c>
    </row>
    <row r="3514" ht="17" customHeight="1">
      <c r="A3514" s="1" t="inlineStr">
        <is>
          <t>LM358ADT</t>
        </is>
      </c>
      <c r="B3514" s="2" t="inlineStr">
        <is>
          <t>ST(意法半导体)</t>
        </is>
      </c>
      <c r="C3514" s="5" t="inlineStr">
        <is>
          <t>深圳市凯新达科技有限公司</t>
        </is>
      </c>
      <c r="D3514" s="2" t="inlineStr">
        <is>
          <t>ST/意法</t>
        </is>
      </c>
      <c r="E3514" s="2" t="inlineStr">
        <is>
          <t>22+24+</t>
        </is>
      </c>
      <c r="F3514" s="2" t="n">
        <v>50000</v>
      </c>
      <c r="G3514" s="2" t="inlineStr">
        <is>
          <t>SOP8</t>
        </is>
      </c>
      <c r="H3514" s="6" t="n"/>
      <c r="I3514" s="5" t="inlineStr">
        <is>
          <t>深圳</t>
        </is>
      </c>
      <c r="J3514" s="5" t="inlineStr">
        <is>
          <t>原装正品/世界那么大/我们仅差一个询价</t>
        </is>
      </c>
      <c r="K3514" s="7" t="n">
        <v>45580</v>
      </c>
      <c r="L3514" s="2" t="inlineStr">
        <is>
          <t>AllChips</t>
        </is>
      </c>
      <c r="M3514" s="3" t="n">
        <v>45580.64296296296</v>
      </c>
    </row>
    <row r="3515" ht="17" customHeight="1">
      <c r="A3515" s="1" t="inlineStr">
        <is>
          <t>LM358ADT</t>
        </is>
      </c>
      <c r="B3515" s="2" t="inlineStr">
        <is>
          <t>ST(意法半导体)</t>
        </is>
      </c>
      <c r="C3515" s="5" t="inlineStr">
        <is>
          <t>深圳市安玛科技有限公司</t>
        </is>
      </c>
      <c r="D3515" s="2" t="inlineStr">
        <is>
          <t>ST/意法</t>
        </is>
      </c>
      <c r="E3515" s="2" t="n">
        <v>24</v>
      </c>
      <c r="F3515" s="2" t="n">
        <v>252500</v>
      </c>
      <c r="G3515" s="2" t="inlineStr">
        <is>
          <t>SOP8</t>
        </is>
      </c>
      <c r="H3515" s="6" t="n"/>
      <c r="I3515" s="5" t="inlineStr">
        <is>
          <t>深圳</t>
        </is>
      </c>
      <c r="J3515" s="5" t="inlineStr">
        <is>
          <t>安玛不仅仅只有安世</t>
        </is>
      </c>
      <c r="K3515" s="7" t="n">
        <v>45580</v>
      </c>
      <c r="L3515" s="2" t="inlineStr">
        <is>
          <t>AllChips</t>
        </is>
      </c>
      <c r="M3515" s="3" t="n">
        <v>45580.64296296296</v>
      </c>
    </row>
    <row r="3516" ht="17" customHeight="1">
      <c r="A3516" s="1" t="inlineStr">
        <is>
          <t>LM358ADT</t>
        </is>
      </c>
      <c r="B3516" s="2" t="inlineStr">
        <is>
          <t>ST(意法半导体)</t>
        </is>
      </c>
      <c r="C3516" s="5" t="inlineStr">
        <is>
          <t>深圳市展创电子有限公司</t>
        </is>
      </c>
      <c r="D3516" s="2" t="inlineStr">
        <is>
          <t>ST/意法</t>
        </is>
      </c>
      <c r="E3516" s="2" t="n">
        <v>2144</v>
      </c>
      <c r="F3516" s="2" t="n">
        <v>30000</v>
      </c>
      <c r="G3516" s="2" t="inlineStr">
        <is>
          <t>SOP8</t>
        </is>
      </c>
      <c r="H3516" s="6" t="n"/>
      <c r="I3516" s="5" t="inlineStr">
        <is>
          <t>深圳</t>
        </is>
      </c>
      <c r="J3516" s="5" t="inlineStr">
        <is>
          <t>原装深圳现货可含税13%，可香港交货</t>
        </is>
      </c>
      <c r="K3516" s="7" t="n">
        <v>45580</v>
      </c>
      <c r="L3516" s="2" t="inlineStr">
        <is>
          <t>AllChips</t>
        </is>
      </c>
      <c r="M3516" s="3" t="n">
        <v>45580.64296296296</v>
      </c>
    </row>
    <row r="3517" ht="17" customHeight="1">
      <c r="A3517" s="1" t="inlineStr">
        <is>
          <t>LM358ADT</t>
        </is>
      </c>
      <c r="B3517" s="2" t="inlineStr">
        <is>
          <t>ST(意法半导体)</t>
        </is>
      </c>
      <c r="C3517" s="5" t="inlineStr">
        <is>
          <t>深圳市意法世纪电子有限公司</t>
        </is>
      </c>
      <c r="D3517" s="2" t="inlineStr">
        <is>
          <t>ST/意法</t>
        </is>
      </c>
      <c r="E3517" s="2" t="n">
        <v>23</v>
      </c>
      <c r="F3517" s="2" t="n">
        <v>799</v>
      </c>
      <c r="G3517" s="2" t="inlineStr">
        <is>
          <t>SO-8</t>
        </is>
      </c>
      <c r="H3517" s="6" t="n"/>
      <c r="I3517" s="5" t="inlineStr">
        <is>
          <t>深圳</t>
        </is>
      </c>
      <c r="J3517" s="5" t="inlineStr">
        <is>
          <t>原装正品/主营ST系列正规报关可含税出</t>
        </is>
      </c>
      <c r="K3517" s="7" t="n">
        <v>45580</v>
      </c>
      <c r="L3517" s="2" t="inlineStr">
        <is>
          <t>AllChips</t>
        </is>
      </c>
      <c r="M3517" s="3" t="n">
        <v>45580.64296296296</v>
      </c>
    </row>
    <row r="3518" ht="17" customHeight="1">
      <c r="A3518" s="1" t="inlineStr">
        <is>
          <t>LM358ADT</t>
        </is>
      </c>
      <c r="B3518" s="2" t="inlineStr">
        <is>
          <t>ST(意法半导体)</t>
        </is>
      </c>
      <c r="C3518" s="5" t="inlineStr">
        <is>
          <t>深圳市波光电子有限公司</t>
        </is>
      </c>
      <c r="D3518" s="2" t="inlineStr">
        <is>
          <t>ST/意法</t>
        </is>
      </c>
      <c r="E3518" s="2" t="n">
        <v>22</v>
      </c>
      <c r="F3518" s="2" t="n">
        <v>976</v>
      </c>
      <c r="G3518" s="2" t="inlineStr">
        <is>
          <t>SOP-8</t>
        </is>
      </c>
      <c r="H3518" s="6" t="n"/>
      <c r="I3518" s="5" t="inlineStr">
        <is>
          <t>深圳</t>
        </is>
      </c>
      <c r="J3518" s="5" t="inlineStr">
        <is>
          <t>实单加vZHAN2110</t>
        </is>
      </c>
      <c r="K3518" s="7" t="n">
        <v>45580</v>
      </c>
      <c r="L3518" s="2" t="inlineStr">
        <is>
          <t>AllChips</t>
        </is>
      </c>
      <c r="M3518" s="3" t="n">
        <v>45580.64296296296</v>
      </c>
    </row>
    <row r="3519" ht="17" customHeight="1">
      <c r="A3519" s="1" t="inlineStr">
        <is>
          <t>LM358ADT</t>
        </is>
      </c>
      <c r="B3519" s="2" t="inlineStr">
        <is>
          <t>ST(意法半导体)</t>
        </is>
      </c>
      <c r="C3519" s="5" t="inlineStr">
        <is>
          <t>深圳市积步微科技有限公司</t>
        </is>
      </c>
      <c r="D3519" s="2" t="inlineStr">
        <is>
          <t>ST/意法</t>
        </is>
      </c>
      <c r="E3519" s="2" t="n">
        <v>22</v>
      </c>
      <c r="F3519" s="2" t="n">
        <v>5000</v>
      </c>
      <c r="G3519" s="2" t="inlineStr">
        <is>
          <t>SOP-8</t>
        </is>
      </c>
      <c r="H3519" s="6" t="n"/>
      <c r="I3519" s="5" t="inlineStr">
        <is>
          <t>深圳</t>
        </is>
      </c>
      <c r="J3519" s="5" t="inlineStr">
        <is>
          <t>本道实业只做原装</t>
        </is>
      </c>
      <c r="K3519" s="7" t="n">
        <v>45580</v>
      </c>
      <c r="L3519" s="2" t="inlineStr">
        <is>
          <t>AllChips</t>
        </is>
      </c>
      <c r="M3519" s="3" t="n">
        <v>45580.64296296296</v>
      </c>
    </row>
    <row r="3520" ht="17" customHeight="1">
      <c r="A3520" s="1" t="inlineStr">
        <is>
          <t>LM358APWR</t>
        </is>
      </c>
      <c r="B3520" s="2" t="inlineStr">
        <is>
          <t>TI(德州仪器)</t>
        </is>
      </c>
      <c r="C3520" s="5" t="inlineStr">
        <is>
          <t>圣禾堂（深圳）电子科技有限公司</t>
        </is>
      </c>
      <c r="D3520" s="2" t="inlineStr">
        <is>
          <t>TI/德州仪器</t>
        </is>
      </c>
      <c r="E3520" s="2" t="n">
        <v>23</v>
      </c>
      <c r="F3520" s="2" t="n">
        <v>2299</v>
      </c>
      <c r="G3520" s="2" t="inlineStr">
        <is>
          <t>8-TSSOP</t>
        </is>
      </c>
      <c r="H3520" s="6" t="n"/>
      <c r="I3520" s="5" t="inlineStr">
        <is>
          <t>深圳</t>
        </is>
      </c>
      <c r="J3520" s="5" t="inlineStr">
        <is>
          <t>在仓现货低价促销</t>
        </is>
      </c>
      <c r="K3520" s="7" t="n">
        <v>45580</v>
      </c>
      <c r="L3520" s="2" t="inlineStr">
        <is>
          <t>AllChips</t>
        </is>
      </c>
      <c r="M3520" s="3" t="n">
        <v>45580.63541666666</v>
      </c>
    </row>
    <row r="3521" ht="17" customHeight="1">
      <c r="A3521" s="1" t="inlineStr">
        <is>
          <t>LM358APWR</t>
        </is>
      </c>
      <c r="B3521" s="2" t="inlineStr">
        <is>
          <t>TI(德州仪器)</t>
        </is>
      </c>
      <c r="C3521" s="5" t="inlineStr">
        <is>
          <t>深圳市展信泰科技有限公司</t>
        </is>
      </c>
      <c r="D3521" s="2" t="inlineStr">
        <is>
          <t>TI/德州仪器</t>
        </is>
      </c>
      <c r="E3521" s="2" t="inlineStr">
        <is>
          <t>23+24+</t>
        </is>
      </c>
      <c r="F3521" s="2" t="n">
        <v>10000</v>
      </c>
      <c r="G3521" s="2" t="inlineStr">
        <is>
          <t>TSSOP-8</t>
        </is>
      </c>
      <c r="H3521" s="6" t="n"/>
      <c r="I3521" s="5" t="inlineStr">
        <is>
          <t>深圳</t>
        </is>
      </c>
      <c r="J3521" s="2" t="inlineStr">
        <is>
          <t>20年我们只做原装</t>
        </is>
      </c>
      <c r="K3521" s="7" t="n">
        <v>45580</v>
      </c>
      <c r="L3521" s="2" t="inlineStr">
        <is>
          <t>AllChips</t>
        </is>
      </c>
      <c r="M3521" s="3" t="n">
        <v>45580.63541666666</v>
      </c>
    </row>
    <row r="3522" ht="17" customHeight="1">
      <c r="A3522" s="1" t="inlineStr">
        <is>
          <t>LM358BAIDR</t>
        </is>
      </c>
      <c r="B3522" s="2" t="inlineStr">
        <is>
          <t>TI(德州仪器)</t>
        </is>
      </c>
      <c r="C3522" s="5" t="inlineStr">
        <is>
          <t>圣禾堂（深圳）电子科技有限公司</t>
        </is>
      </c>
      <c r="D3522" s="2" t="inlineStr">
        <is>
          <t>TI/德州仪器</t>
        </is>
      </c>
      <c r="E3522" s="2" t="n">
        <v>22</v>
      </c>
      <c r="F3522" s="2" t="n">
        <v>2320</v>
      </c>
      <c r="G3522" s="2" t="inlineStr">
        <is>
          <t>8-SOIC</t>
        </is>
      </c>
      <c r="H3522" s="6" t="n"/>
      <c r="I3522" s="5" t="inlineStr">
        <is>
          <t>深圳</t>
        </is>
      </c>
      <c r="J3522" s="5" t="inlineStr">
        <is>
          <t>现货在仓</t>
        </is>
      </c>
      <c r="K3522" s="7" t="n">
        <v>45580</v>
      </c>
      <c r="L3522" s="2" t="inlineStr">
        <is>
          <t>AllChips</t>
        </is>
      </c>
      <c r="M3522" s="3" t="n">
        <v>45580.64451388889</v>
      </c>
    </row>
    <row r="3523" ht="17" customHeight="1">
      <c r="A3523" s="1" t="inlineStr">
        <is>
          <t>LM358BAIDR</t>
        </is>
      </c>
      <c r="B3523" s="2" t="inlineStr">
        <is>
          <t>TI(德州仪器)</t>
        </is>
      </c>
      <c r="C3523" s="5" t="inlineStr">
        <is>
          <t>深圳市新财合电子有限公司</t>
        </is>
      </c>
      <c r="D3523" s="2" t="inlineStr">
        <is>
          <t>TI/德州仪器</t>
        </is>
      </c>
      <c r="E3523" s="2" t="n">
        <v>22</v>
      </c>
      <c r="F3523" s="2" t="n">
        <v>20933</v>
      </c>
      <c r="G3523" s="2" t="inlineStr">
        <is>
          <t>SOP8</t>
        </is>
      </c>
      <c r="H3523" s="6" t="n"/>
      <c r="I3523" s="5" t="inlineStr">
        <is>
          <t>深圳</t>
        </is>
      </c>
      <c r="J3523" s="5" t="inlineStr">
        <is>
          <t>新财合只做原装现货</t>
        </is>
      </c>
      <c r="K3523" s="7" t="n">
        <v>45580</v>
      </c>
      <c r="L3523" s="2" t="inlineStr">
        <is>
          <t>AllChips</t>
        </is>
      </c>
      <c r="M3523" s="3" t="n">
        <v>45580.64451388889</v>
      </c>
    </row>
    <row r="3524" ht="17" customHeight="1">
      <c r="A3524" s="1" t="inlineStr">
        <is>
          <t>LM358BIDR</t>
        </is>
      </c>
      <c r="B3524" s="2" t="inlineStr">
        <is>
          <t>TI(德州仪器)</t>
        </is>
      </c>
      <c r="C3524" s="5" t="inlineStr">
        <is>
          <t>圣禾堂（深圳）电子科技有限公司</t>
        </is>
      </c>
      <c r="D3524" s="2" t="inlineStr">
        <is>
          <t>TI/德州仪器</t>
        </is>
      </c>
      <c r="E3524" s="2" t="n">
        <v>24</v>
      </c>
      <c r="F3524" s="2" t="n">
        <v>3354</v>
      </c>
      <c r="G3524" s="2" t="inlineStr">
        <is>
          <t>SOIC-8</t>
        </is>
      </c>
      <c r="H3524" s="6" t="n"/>
      <c r="I3524" s="5" t="inlineStr">
        <is>
          <t>深圳</t>
        </is>
      </c>
      <c r="J3524" s="5" t="inlineStr">
        <is>
          <t>现货在仓</t>
        </is>
      </c>
      <c r="K3524" s="7" t="n">
        <v>45580</v>
      </c>
      <c r="L3524" s="2" t="inlineStr">
        <is>
          <t>AllChips</t>
        </is>
      </c>
      <c r="M3524" s="3" t="n">
        <v>45580.64627314815</v>
      </c>
    </row>
    <row r="3525" ht="17" customHeight="1">
      <c r="A3525" s="1" t="inlineStr">
        <is>
          <t>LM358BIDR</t>
        </is>
      </c>
      <c r="B3525" s="2" t="inlineStr">
        <is>
          <t>TI(德州仪器)</t>
        </is>
      </c>
      <c r="C3525" s="5" t="inlineStr">
        <is>
          <t>深圳市禾宝顺电子科技有限公司</t>
        </is>
      </c>
      <c r="D3525" s="2" t="inlineStr">
        <is>
          <t>TI/德州仪器</t>
        </is>
      </c>
      <c r="E3525" s="2" t="inlineStr">
        <is>
          <t>21+23+</t>
        </is>
      </c>
      <c r="F3525" s="2" t="n">
        <v>34911</v>
      </c>
      <c r="G3525" s="2" t="inlineStr">
        <is>
          <t>SOP8</t>
        </is>
      </c>
      <c r="H3525" s="6" t="n"/>
      <c r="I3525" s="5" t="inlineStr">
        <is>
          <t>深圳</t>
        </is>
      </c>
      <c r="J3525" s="5" t="inlineStr">
        <is>
          <t>原装正品可追溯代理原厂渠道</t>
        </is>
      </c>
      <c r="K3525" s="7" t="n">
        <v>45580</v>
      </c>
      <c r="L3525" s="2" t="inlineStr">
        <is>
          <t>AllChips</t>
        </is>
      </c>
      <c r="M3525" s="3" t="n">
        <v>45580.64627314815</v>
      </c>
    </row>
    <row r="3526" ht="17" customHeight="1">
      <c r="A3526" s="1" t="inlineStr">
        <is>
          <t>LM358DGKR</t>
        </is>
      </c>
      <c r="B3526" s="2" t="inlineStr">
        <is>
          <t>TI(德州仪器)</t>
        </is>
      </c>
      <c r="C3526" s="5" t="inlineStr">
        <is>
          <t>圣禾堂（深圳）电子科技有限公司</t>
        </is>
      </c>
      <c r="D3526" s="2" t="inlineStr">
        <is>
          <t>TI/德州仪器</t>
        </is>
      </c>
      <c r="E3526" s="2" t="n">
        <v>21</v>
      </c>
      <c r="F3526" s="2" t="n">
        <v>289</v>
      </c>
      <c r="G3526" s="2" t="inlineStr">
        <is>
          <t>8-VSSOP</t>
        </is>
      </c>
      <c r="H3526" s="6" t="n"/>
      <c r="I3526" s="5" t="inlineStr">
        <is>
          <t>深圳</t>
        </is>
      </c>
      <c r="J3526" s="5" t="inlineStr">
        <is>
          <t>现货在仓</t>
        </is>
      </c>
      <c r="K3526" s="7" t="n">
        <v>45580</v>
      </c>
      <c r="L3526" s="2" t="inlineStr">
        <is>
          <t>AllChips</t>
        </is>
      </c>
      <c r="M3526" s="3" t="n">
        <v>45580.64836805555</v>
      </c>
    </row>
    <row r="3527" ht="17" customHeight="1">
      <c r="A3527" s="1" t="inlineStr">
        <is>
          <t>LM358DGKR</t>
        </is>
      </c>
      <c r="B3527" s="2" t="inlineStr">
        <is>
          <t>TI(德州仪器)</t>
        </is>
      </c>
      <c r="C3527" s="5" t="inlineStr">
        <is>
          <t>深圳市东港盛电子技术有限公司</t>
        </is>
      </c>
      <c r="D3527" s="2" t="inlineStr">
        <is>
          <t>TI/德州仪器</t>
        </is>
      </c>
      <c r="E3527" s="2" t="inlineStr">
        <is>
          <t>2407+5</t>
        </is>
      </c>
      <c r="F3527" s="2" t="n">
        <v>3579</v>
      </c>
      <c r="G3527" s="2" t="inlineStr">
        <is>
          <t>VSSOP-8</t>
        </is>
      </c>
      <c r="H3527" s="6" t="n"/>
      <c r="I3527" s="5" t="inlineStr">
        <is>
          <t>深圳</t>
        </is>
      </c>
      <c r="J3527" s="2" t="inlineStr">
        <is>
          <t>*低价支持深圳原装现货假一赔万</t>
        </is>
      </c>
      <c r="K3527" s="7" t="n">
        <v>45580</v>
      </c>
      <c r="L3527" s="2" t="inlineStr">
        <is>
          <t>AllChips</t>
        </is>
      </c>
      <c r="M3527" s="3" t="n">
        <v>45580.64835648148</v>
      </c>
    </row>
    <row r="3528" ht="17" customHeight="1">
      <c r="A3528" s="1" t="inlineStr">
        <is>
          <t>LM358DGKR</t>
        </is>
      </c>
      <c r="B3528" s="2" t="inlineStr">
        <is>
          <t>TI(德州仪器)</t>
        </is>
      </c>
      <c r="C3528" s="5" t="inlineStr">
        <is>
          <t>深圳市创新盈科电子有限公司</t>
        </is>
      </c>
      <c r="D3528" s="2" t="inlineStr">
        <is>
          <t>TI/德州仪器</t>
        </is>
      </c>
      <c r="E3528" s="2" t="n">
        <v>22</v>
      </c>
      <c r="F3528" s="2" t="n">
        <v>5000</v>
      </c>
      <c r="G3528" s="2" t="inlineStr">
        <is>
          <t>MSOP8</t>
        </is>
      </c>
      <c r="H3528" s="6" t="n"/>
      <c r="I3528" s="5" t="inlineStr">
        <is>
          <t>深圳</t>
        </is>
      </c>
      <c r="J3528" s="5" t="inlineStr">
        <is>
          <t>创新盈科原装正品/实单可谈</t>
        </is>
      </c>
      <c r="K3528" s="7" t="n">
        <v>45580</v>
      </c>
      <c r="L3528" s="2" t="inlineStr">
        <is>
          <t>AllChips</t>
        </is>
      </c>
      <c r="M3528" s="3" t="n">
        <v>45580.64835648148</v>
      </c>
    </row>
    <row r="3529" ht="17" customHeight="1">
      <c r="A3529" s="1" t="inlineStr">
        <is>
          <t>LM358DGKR</t>
        </is>
      </c>
      <c r="B3529" s="2" t="inlineStr">
        <is>
          <t>TI(德州仪器)</t>
        </is>
      </c>
      <c r="C3529" s="5" t="inlineStr">
        <is>
          <t>深圳市四浦半导体有限公司</t>
        </is>
      </c>
      <c r="D3529" s="2" t="inlineStr">
        <is>
          <t>TI/德州仪器</t>
        </is>
      </c>
      <c r="E3529" s="2" t="inlineStr">
        <is>
          <t>11+P</t>
        </is>
      </c>
      <c r="F3529" s="2" t="n">
        <v>29</v>
      </c>
      <c r="G3529" s="2" t="inlineStr">
        <is>
          <t>MSOP-8</t>
        </is>
      </c>
      <c r="H3529" s="6" t="n"/>
      <c r="I3529" s="5" t="inlineStr">
        <is>
          <t>深圳</t>
        </is>
      </c>
      <c r="J3529" s="5" t="inlineStr">
        <is>
          <t>正品处理中</t>
        </is>
      </c>
      <c r="K3529" s="7" t="n">
        <v>45579</v>
      </c>
      <c r="L3529" s="2" t="inlineStr">
        <is>
          <t>AllChips</t>
        </is>
      </c>
      <c r="M3529" s="3" t="n">
        <v>45580.64836805555</v>
      </c>
    </row>
    <row r="3530" ht="17" customHeight="1">
      <c r="A3530" s="1" t="inlineStr">
        <is>
          <t>LM358DGKR</t>
        </is>
      </c>
      <c r="B3530" s="2" t="inlineStr">
        <is>
          <t>TI(德州仪器)</t>
        </is>
      </c>
      <c r="C3530" s="5" t="inlineStr">
        <is>
          <t>深圳市展信泰科技有限公司</t>
        </is>
      </c>
      <c r="D3530" s="2" t="inlineStr">
        <is>
          <t>TI/德州仪器</t>
        </is>
      </c>
      <c r="E3530" s="2" t="inlineStr">
        <is>
          <t>23+24+</t>
        </is>
      </c>
      <c r="F3530" s="2" t="n">
        <v>20000</v>
      </c>
      <c r="G3530" s="2" t="inlineStr">
        <is>
          <t>MSOP-8</t>
        </is>
      </c>
      <c r="H3530" s="6" t="n"/>
      <c r="I3530" s="5" t="inlineStr">
        <is>
          <t>深圳</t>
        </is>
      </c>
      <c r="J3530" s="2" t="inlineStr">
        <is>
          <t>20年我们只做原装</t>
        </is>
      </c>
      <c r="K3530" s="7" t="n">
        <v>45580</v>
      </c>
      <c r="L3530" s="2" t="inlineStr">
        <is>
          <t>AllChips</t>
        </is>
      </c>
      <c r="M3530" s="3" t="n">
        <v>45580.64835648148</v>
      </c>
    </row>
    <row r="3531" ht="17" customHeight="1">
      <c r="A3531" s="1" t="inlineStr">
        <is>
          <t>LM358DGKR</t>
        </is>
      </c>
      <c r="B3531" s="2" t="inlineStr">
        <is>
          <t>TI(德州仪器)</t>
        </is>
      </c>
      <c r="C3531" s="5" t="inlineStr">
        <is>
          <t>深圳市禾宝顺电子科技有限公司</t>
        </is>
      </c>
      <c r="D3531" s="2" t="inlineStr">
        <is>
          <t>TI/德州仪器</t>
        </is>
      </c>
      <c r="E3531" s="2" t="n">
        <v>2407</v>
      </c>
      <c r="F3531" s="2" t="n">
        <v>44118</v>
      </c>
      <c r="G3531" s="2" t="inlineStr">
        <is>
          <t>VSSOP8</t>
        </is>
      </c>
      <c r="H3531" s="6" t="n"/>
      <c r="I3531" s="5" t="inlineStr">
        <is>
          <t>深圳</t>
        </is>
      </c>
      <c r="J3531" s="5" t="inlineStr">
        <is>
          <t>原装正品可追溯代理原厂渠道</t>
        </is>
      </c>
      <c r="K3531" s="7" t="n">
        <v>45580</v>
      </c>
      <c r="L3531" s="2" t="inlineStr">
        <is>
          <t>AllChips</t>
        </is>
      </c>
      <c r="M3531" s="3" t="n">
        <v>45580.64835648148</v>
      </c>
    </row>
    <row r="3532" ht="17" customHeight="1">
      <c r="A3532" s="1" t="inlineStr">
        <is>
          <t>LM358DGKR</t>
        </is>
      </c>
      <c r="B3532" s="2" t="inlineStr">
        <is>
          <t>TI(德州仪器)</t>
        </is>
      </c>
      <c r="C3532" s="5" t="inlineStr">
        <is>
          <t>深圳市英特翎电子有限公司</t>
        </is>
      </c>
      <c r="D3532" s="2" t="inlineStr">
        <is>
          <t>TI/德州仪器</t>
        </is>
      </c>
      <c r="E3532" s="2" t="n">
        <v>22</v>
      </c>
      <c r="F3532" s="2" t="n">
        <v>10000</v>
      </c>
      <c r="G3532" s="2" t="inlineStr">
        <is>
          <t>MSOP</t>
        </is>
      </c>
      <c r="H3532" s="6" t="n"/>
      <c r="I3532" s="5" t="inlineStr">
        <is>
          <t>深圳</t>
        </is>
      </c>
      <c r="J3532" s="5" t="inlineStr">
        <is>
          <t>原装现货价格*优</t>
        </is>
      </c>
      <c r="K3532" s="7" t="n">
        <v>45580</v>
      </c>
      <c r="L3532" s="2" t="inlineStr">
        <is>
          <t>AllChips</t>
        </is>
      </c>
      <c r="M3532" s="3" t="n">
        <v>45580.64836805555</v>
      </c>
    </row>
    <row r="3533" ht="17" customHeight="1">
      <c r="A3533" s="1" t="inlineStr">
        <is>
          <t>LM358DR</t>
        </is>
      </c>
      <c r="B3533" s="2" t="inlineStr">
        <is>
          <t>TI(德州仪器)</t>
        </is>
      </c>
      <c r="C3533" s="5" t="inlineStr">
        <is>
          <t>圣禾堂（深圳）电子科技有限公司</t>
        </is>
      </c>
      <c r="D3533" s="2" t="inlineStr">
        <is>
          <t>TI/德州仪器</t>
        </is>
      </c>
      <c r="E3533" s="2" t="n">
        <v>24</v>
      </c>
      <c r="F3533" s="2" t="n">
        <v>42470</v>
      </c>
      <c r="G3533" s="2" t="inlineStr">
        <is>
          <t>8-SOIC</t>
        </is>
      </c>
      <c r="H3533" s="6" t="n"/>
      <c r="I3533" s="5" t="inlineStr">
        <is>
          <t>深圳</t>
        </is>
      </c>
      <c r="J3533" s="5" t="inlineStr">
        <is>
          <t>现货在仓</t>
        </is>
      </c>
      <c r="K3533" s="7" t="n">
        <v>45580</v>
      </c>
      <c r="L3533" s="2" t="inlineStr">
        <is>
          <t>AllChips</t>
        </is>
      </c>
      <c r="M3533" s="3" t="n">
        <v>45580.65024305556</v>
      </c>
    </row>
    <row r="3534" ht="17" customHeight="1">
      <c r="A3534" s="1" t="inlineStr">
        <is>
          <t>LM358DR</t>
        </is>
      </c>
      <c r="B3534" s="2" t="inlineStr">
        <is>
          <t>TI(德州仪器)</t>
        </is>
      </c>
      <c r="C3534" s="5" t="inlineStr">
        <is>
          <t>深圳市东港盛电子技术有限公司</t>
        </is>
      </c>
      <c r="D3534" s="2" t="inlineStr">
        <is>
          <t>TI/德州仪器</t>
        </is>
      </c>
      <c r="E3534" s="2" t="inlineStr">
        <is>
          <t>2201+5</t>
        </is>
      </c>
      <c r="F3534" s="2" t="n">
        <v>1363</v>
      </c>
      <c r="G3534" s="2" t="inlineStr">
        <is>
          <t>SOIC-8</t>
        </is>
      </c>
      <c r="H3534" s="6" t="n"/>
      <c r="I3534" s="5" t="inlineStr">
        <is>
          <t>深圳</t>
        </is>
      </c>
      <c r="J3534" s="2" t="inlineStr">
        <is>
          <t>*低价支持深圳原装现货假一赔万</t>
        </is>
      </c>
      <c r="K3534" s="7" t="n">
        <v>45580</v>
      </c>
      <c r="L3534" s="2" t="inlineStr">
        <is>
          <t>AllChips</t>
        </is>
      </c>
      <c r="M3534" s="3" t="n">
        <v>45580.65023148148</v>
      </c>
    </row>
    <row r="3535" ht="17" customHeight="1">
      <c r="A3535" s="1" t="inlineStr">
        <is>
          <t>LM358DR</t>
        </is>
      </c>
      <c r="B3535" s="2" t="inlineStr">
        <is>
          <t>TI(德州仪器)</t>
        </is>
      </c>
      <c r="C3535" s="5" t="inlineStr">
        <is>
          <t>深圳市中晟联达电子有限公司</t>
        </is>
      </c>
      <c r="D3535" s="2" t="inlineStr">
        <is>
          <t>TI/德州仪器</t>
        </is>
      </c>
      <c r="E3535" s="2" t="n">
        <v>24</v>
      </c>
      <c r="F3535" s="2" t="n">
        <v>65410</v>
      </c>
      <c r="G3535" s="2" t="inlineStr">
        <is>
          <t>SOP3.9</t>
        </is>
      </c>
      <c r="H3535" s="6" t="n"/>
      <c r="I3535" s="5" t="inlineStr">
        <is>
          <t>深圳</t>
        </is>
      </c>
      <c r="J3535" s="5" t="inlineStr">
        <is>
          <t>一一实实在在一一诚意经营如实报价,可做含税</t>
        </is>
      </c>
      <c r="K3535" s="7" t="n">
        <v>45580</v>
      </c>
      <c r="L3535" s="2" t="inlineStr">
        <is>
          <t>AllChips</t>
        </is>
      </c>
      <c r="M3535" s="3" t="n">
        <v>45580.65021990741</v>
      </c>
    </row>
    <row r="3536" ht="17" customHeight="1">
      <c r="A3536" s="1" t="inlineStr">
        <is>
          <t>LM358DR</t>
        </is>
      </c>
      <c r="B3536" s="2" t="inlineStr">
        <is>
          <t>TI(德州仪器)</t>
        </is>
      </c>
      <c r="C3536" s="5" t="inlineStr">
        <is>
          <t>深圳市中盛大恒科技有限公司</t>
        </is>
      </c>
      <c r="D3536" s="2" t="inlineStr">
        <is>
          <t>TI/德州仪器</t>
        </is>
      </c>
      <c r="E3536" s="2" t="n">
        <v>23</v>
      </c>
      <c r="F3536" s="2" t="n">
        <v>111000</v>
      </c>
      <c r="G3536" s="2" t="inlineStr">
        <is>
          <t>SOP-8</t>
        </is>
      </c>
      <c r="H3536" s="6" t="n"/>
      <c r="I3536" s="5" t="inlineStr">
        <is>
          <t>深圳</t>
        </is>
      </c>
      <c r="J3536" s="5" t="inlineStr">
        <is>
          <t>只做原装</t>
        </is>
      </c>
      <c r="K3536" s="7" t="n">
        <v>45579</v>
      </c>
      <c r="L3536" s="2" t="inlineStr">
        <is>
          <t>AllChips</t>
        </is>
      </c>
      <c r="M3536" s="3" t="n">
        <v>45580.65025462963</v>
      </c>
    </row>
    <row r="3537" ht="17" customHeight="1">
      <c r="A3537" s="1" t="inlineStr">
        <is>
          <t>LM358DR</t>
        </is>
      </c>
      <c r="B3537" s="2" t="inlineStr">
        <is>
          <t>TI(德州仪器)</t>
        </is>
      </c>
      <c r="C3537" s="5" t="inlineStr">
        <is>
          <t>深圳市华力加电子科技有限公司</t>
        </is>
      </c>
      <c r="D3537" s="2" t="inlineStr">
        <is>
          <t>TI/德州仪器</t>
        </is>
      </c>
      <c r="E3537" s="2" t="inlineStr">
        <is>
          <t>22+24+</t>
        </is>
      </c>
      <c r="F3537" s="2" t="n">
        <v>45000</v>
      </c>
      <c r="G3537" s="2" t="inlineStr">
        <is>
          <t>SOP8</t>
        </is>
      </c>
      <c r="H3537" s="6" t="n"/>
      <c r="I3537" s="5" t="inlineStr">
        <is>
          <t>深圳</t>
        </is>
      </c>
      <c r="J3537" s="5" t="inlineStr">
        <is>
          <t>错过了我，去哪里找比我更好的电子供应商</t>
        </is>
      </c>
      <c r="K3537" s="7" t="n">
        <v>45579</v>
      </c>
      <c r="L3537" s="2" t="inlineStr">
        <is>
          <t>AllChips</t>
        </is>
      </c>
      <c r="M3537" s="3" t="n">
        <v>45580.65023148148</v>
      </c>
    </row>
    <row r="3538" ht="17" customHeight="1">
      <c r="A3538" s="1" t="inlineStr">
        <is>
          <t>LM358DR</t>
        </is>
      </c>
      <c r="B3538" s="2" t="inlineStr">
        <is>
          <t>TI(德州仪器)</t>
        </is>
      </c>
      <c r="C3538" s="5" t="inlineStr">
        <is>
          <t>深圳市安玛科技有限公司</t>
        </is>
      </c>
      <c r="D3538" s="2" t="inlineStr">
        <is>
          <t>TI/德州仪器</t>
        </is>
      </c>
      <c r="E3538" s="2" t="n">
        <v>24</v>
      </c>
      <c r="F3538" s="2" t="n">
        <v>250000</v>
      </c>
      <c r="G3538" s="2" t="inlineStr">
        <is>
          <t>SOP8</t>
        </is>
      </c>
      <c r="H3538" s="6" t="n"/>
      <c r="I3538" s="5" t="inlineStr">
        <is>
          <t>深圳</t>
        </is>
      </c>
      <c r="J3538" s="5" t="inlineStr">
        <is>
          <t>安玛不仅仅只有安世</t>
        </is>
      </c>
      <c r="K3538" s="7" t="n">
        <v>45580</v>
      </c>
      <c r="L3538" s="2" t="inlineStr">
        <is>
          <t>AllChips</t>
        </is>
      </c>
      <c r="M3538" s="3" t="n">
        <v>45580.65024305556</v>
      </c>
    </row>
    <row r="3539" ht="17" customHeight="1">
      <c r="A3539" s="1" t="inlineStr">
        <is>
          <t>LM358DR</t>
        </is>
      </c>
      <c r="B3539" s="2" t="inlineStr">
        <is>
          <t>TI(德州仪器)</t>
        </is>
      </c>
      <c r="C3539" s="5" t="inlineStr">
        <is>
          <t>深圳市展信泰科技有限公司</t>
        </is>
      </c>
      <c r="D3539" s="2" t="inlineStr">
        <is>
          <t>TI/德州仪器</t>
        </is>
      </c>
      <c r="E3539" s="2" t="inlineStr">
        <is>
          <t>23+24+</t>
        </is>
      </c>
      <c r="F3539" s="2" t="n">
        <v>30000</v>
      </c>
      <c r="G3539" s="2" t="inlineStr">
        <is>
          <t>SO-8</t>
        </is>
      </c>
      <c r="H3539" s="6" t="n"/>
      <c r="I3539" s="5" t="inlineStr">
        <is>
          <t>深圳</t>
        </is>
      </c>
      <c r="J3539" s="2" t="inlineStr">
        <is>
          <t>20年我们只做原装</t>
        </is>
      </c>
      <c r="K3539" s="7" t="n">
        <v>45580</v>
      </c>
      <c r="L3539" s="2" t="inlineStr">
        <is>
          <t>AllChips</t>
        </is>
      </c>
      <c r="M3539" s="3" t="n">
        <v>45580.65023148148</v>
      </c>
    </row>
    <row r="3540" ht="17" customHeight="1">
      <c r="A3540" s="1" t="inlineStr">
        <is>
          <t>LM358DR</t>
        </is>
      </c>
      <c r="B3540" s="2" t="inlineStr">
        <is>
          <t>TI(德州仪器)</t>
        </is>
      </c>
      <c r="C3540" s="5" t="inlineStr">
        <is>
          <t>深圳市恒佳兴电子有限公司</t>
        </is>
      </c>
      <c r="D3540" s="2" t="inlineStr">
        <is>
          <t>HX/恒佳兴</t>
        </is>
      </c>
      <c r="E3540" s="2" t="n">
        <v>2024</v>
      </c>
      <c r="F3540" s="2" t="n">
        <v>35638</v>
      </c>
      <c r="G3540" s="2" t="inlineStr">
        <is>
          <t>SOP8</t>
        </is>
      </c>
      <c r="H3540" s="6" t="n"/>
      <c r="I3540" s="5" t="inlineStr">
        <is>
          <t>深圳</t>
        </is>
      </c>
      <c r="J3540" s="5" t="inlineStr">
        <is>
          <t>自主品牌，大量现货，价格优势</t>
        </is>
      </c>
      <c r="K3540" s="7" t="n">
        <v>45574</v>
      </c>
      <c r="L3540" s="2" t="inlineStr">
        <is>
          <t>AllChips</t>
        </is>
      </c>
      <c r="M3540" s="3" t="n">
        <v>45580.65025462963</v>
      </c>
    </row>
    <row r="3541" ht="17" customHeight="1">
      <c r="A3541" s="1" t="inlineStr">
        <is>
          <t>LM358DR</t>
        </is>
      </c>
      <c r="B3541" s="2" t="inlineStr">
        <is>
          <t>TI(德州仪器)</t>
        </is>
      </c>
      <c r="C3541" s="5" t="inlineStr">
        <is>
          <t>深圳市禾宝顺电子科技有限公司</t>
        </is>
      </c>
      <c r="D3541" s="2" t="inlineStr">
        <is>
          <t>TI/德州仪器</t>
        </is>
      </c>
      <c r="E3541" s="2" t="inlineStr">
        <is>
          <t>23+24+</t>
        </is>
      </c>
      <c r="F3541" s="2" t="n">
        <v>92361</v>
      </c>
      <c r="G3541" s="2" t="inlineStr">
        <is>
          <t>SOP8</t>
        </is>
      </c>
      <c r="H3541" s="6" t="n"/>
      <c r="I3541" s="5" t="inlineStr">
        <is>
          <t>深圳</t>
        </is>
      </c>
      <c r="J3541" s="5" t="inlineStr">
        <is>
          <t>原装正品可追溯代理原厂渠道</t>
        </is>
      </c>
      <c r="K3541" s="7" t="n">
        <v>45580</v>
      </c>
      <c r="L3541" s="2" t="inlineStr">
        <is>
          <t>AllChips</t>
        </is>
      </c>
      <c r="M3541" s="3" t="n">
        <v>45580.65024305556</v>
      </c>
    </row>
    <row r="3542" ht="17" customHeight="1">
      <c r="A3542" s="1" t="inlineStr">
        <is>
          <t>LM358DR</t>
        </is>
      </c>
      <c r="B3542" s="2" t="inlineStr">
        <is>
          <t>TI(德州仪器)</t>
        </is>
      </c>
      <c r="C3542" s="5" t="inlineStr">
        <is>
          <t>深圳市科翔达电子有限公司</t>
        </is>
      </c>
      <c r="D3542" s="2" t="inlineStr">
        <is>
          <t>TI/德州仪器</t>
        </is>
      </c>
      <c r="E3542" s="2" t="n">
        <v>22</v>
      </c>
      <c r="F3542" s="2" t="n">
        <v>1532</v>
      </c>
      <c r="G3542" s="2" t="inlineStr">
        <is>
          <t>SMD</t>
        </is>
      </c>
      <c r="H3542" s="6" t="n"/>
      <c r="I3542" s="5" t="inlineStr">
        <is>
          <t>深圳</t>
        </is>
      </c>
      <c r="J3542" s="5" t="inlineStr">
        <is>
          <t>正品原装,专业价优</t>
        </is>
      </c>
      <c r="K3542" s="7" t="n">
        <v>45580</v>
      </c>
      <c r="L3542" s="2" t="inlineStr">
        <is>
          <t>AllChips</t>
        </is>
      </c>
      <c r="M3542" s="3" t="n">
        <v>45580.65023148148</v>
      </c>
    </row>
    <row r="3543" ht="17" customHeight="1">
      <c r="A3543" s="1" t="inlineStr">
        <is>
          <t>LM358DR</t>
        </is>
      </c>
      <c r="B3543" s="2" t="inlineStr">
        <is>
          <t>TI(德州仪器)</t>
        </is>
      </c>
      <c r="C3543" s="5" t="inlineStr">
        <is>
          <t>深圳市联达广营科技有限公司</t>
        </is>
      </c>
      <c r="D3543" s="2" t="inlineStr">
        <is>
          <t>TI/德州仪器</t>
        </is>
      </c>
      <c r="E3543" s="2" t="n">
        <v>2419</v>
      </c>
      <c r="F3543" s="2" t="n">
        <v>150000</v>
      </c>
      <c r="G3543" s="2" t="inlineStr">
        <is>
          <t>SOP8</t>
        </is>
      </c>
      <c r="H3543" s="6" t="n"/>
      <c r="I3543" s="5" t="inlineStr">
        <is>
          <t>深圳</t>
        </is>
      </c>
      <c r="J3543" s="5" t="inlineStr">
        <is>
          <t>原装正品支持实单可追溯可含税</t>
        </is>
      </c>
      <c r="K3543" s="7" t="n">
        <v>45580</v>
      </c>
      <c r="L3543" s="2" t="inlineStr">
        <is>
          <t>AllChips</t>
        </is>
      </c>
      <c r="M3543" s="3" t="n">
        <v>45580.65021990741</v>
      </c>
    </row>
    <row r="3544" ht="17" customHeight="1">
      <c r="A3544" s="1" t="inlineStr">
        <is>
          <t>LM358DR</t>
        </is>
      </c>
      <c r="B3544" s="2" t="inlineStr">
        <is>
          <t>TI(德州仪器)</t>
        </is>
      </c>
      <c r="C3544" s="5" t="inlineStr">
        <is>
          <t>深圳市芯创晔电子有限公司</t>
        </is>
      </c>
      <c r="D3544" s="2" t="inlineStr">
        <is>
          <t>TI/德州仪器</t>
        </is>
      </c>
      <c r="E3544" s="2" t="inlineStr">
        <is>
          <t>22+24+</t>
        </is>
      </c>
      <c r="F3544" s="2" t="n">
        <v>200000</v>
      </c>
      <c r="G3544" s="2" t="inlineStr">
        <is>
          <t>SOP8</t>
        </is>
      </c>
      <c r="H3544" s="6" t="n"/>
      <c r="I3544" s="5" t="inlineStr">
        <is>
          <t>深圳</t>
        </is>
      </c>
      <c r="J3544" s="5" t="inlineStr">
        <is>
          <t>原装现货白菜价甩卖</t>
        </is>
      </c>
      <c r="K3544" s="7" t="n">
        <v>45580</v>
      </c>
      <c r="L3544" s="2" t="inlineStr">
        <is>
          <t>AllChips</t>
        </is>
      </c>
      <c r="M3544" s="3" t="n">
        <v>45580.65021990741</v>
      </c>
    </row>
    <row r="3545" ht="17" customHeight="1">
      <c r="A3545" s="1" t="inlineStr">
        <is>
          <t>LM358DR</t>
        </is>
      </c>
      <c r="B3545" s="2" t="inlineStr">
        <is>
          <t>TI(德州仪器)</t>
        </is>
      </c>
      <c r="C3545" s="5" t="inlineStr">
        <is>
          <t>深圳市英特翎电子有限公司</t>
        </is>
      </c>
      <c r="D3545" s="2" t="inlineStr">
        <is>
          <t>TI/德州仪器</t>
        </is>
      </c>
      <c r="E3545" s="2" t="n">
        <v>24</v>
      </c>
      <c r="F3545" s="2" t="n">
        <v>24229</v>
      </c>
      <c r="G3545" s="2" t="inlineStr">
        <is>
          <t>SOP3.9mm</t>
        </is>
      </c>
      <c r="H3545" s="6" t="n"/>
      <c r="I3545" s="5" t="inlineStr">
        <is>
          <t>深圳</t>
        </is>
      </c>
      <c r="J3545" s="5" t="inlineStr">
        <is>
          <t>原装现货价格*优</t>
        </is>
      </c>
      <c r="K3545" s="7" t="n">
        <v>45580</v>
      </c>
      <c r="L3545" s="2" t="inlineStr">
        <is>
          <t>AllChips</t>
        </is>
      </c>
      <c r="M3545" s="3" t="n">
        <v>45580.65024305556</v>
      </c>
    </row>
    <row r="3546" ht="17" customHeight="1">
      <c r="A3546" s="1" t="inlineStr">
        <is>
          <t>LM358DR</t>
        </is>
      </c>
      <c r="B3546" s="2" t="inlineStr">
        <is>
          <t>TI(德州仪器)</t>
        </is>
      </c>
      <c r="C3546" s="5" t="inlineStr">
        <is>
          <t>深圳市诺德讯科技有限公司</t>
        </is>
      </c>
      <c r="D3546" s="2" t="inlineStr">
        <is>
          <t>TI/德州仪器</t>
        </is>
      </c>
      <c r="E3546" s="2" t="n">
        <v>9</v>
      </c>
      <c r="F3546" s="2" t="n">
        <v>11</v>
      </c>
      <c r="G3546" s="2" t="inlineStr">
        <is>
          <t>SOP8</t>
        </is>
      </c>
      <c r="H3546" s="6" t="n"/>
      <c r="I3546" s="5" t="inlineStr">
        <is>
          <t>深圳</t>
        </is>
      </c>
      <c r="J3546" s="5" t="inlineStr">
        <is>
          <t>诺德讯只做原装现货</t>
        </is>
      </c>
      <c r="K3546" s="7" t="n">
        <v>45579</v>
      </c>
      <c r="L3546" s="2" t="inlineStr">
        <is>
          <t>AllChips</t>
        </is>
      </c>
      <c r="M3546" s="3" t="n">
        <v>45579.61582175926</v>
      </c>
    </row>
    <row r="3547" ht="17" customHeight="1">
      <c r="A3547" s="1" t="inlineStr">
        <is>
          <t>LM358DR</t>
        </is>
      </c>
      <c r="B3547" s="2" t="inlineStr">
        <is>
          <t>TI(德州仪器)</t>
        </is>
      </c>
      <c r="C3547" s="5" t="inlineStr">
        <is>
          <t>深圳市采祥电子有限公司</t>
        </is>
      </c>
      <c r="D3547" s="2" t="inlineStr">
        <is>
          <t>TI/德州仪器</t>
        </is>
      </c>
      <c r="E3547" s="2" t="inlineStr">
        <is>
          <t>23+13+</t>
        </is>
      </c>
      <c r="F3547" s="2" t="n">
        <v>194</v>
      </c>
      <c r="G3547" s="2" t="inlineStr">
        <is>
          <t>SOP-8</t>
        </is>
      </c>
      <c r="H3547" s="6" t="n"/>
      <c r="I3547" s="5" t="inlineStr">
        <is>
          <t>深圳</t>
        </is>
      </c>
      <c r="J3547" s="5" t="inlineStr">
        <is>
          <t>全新原装进口，自家现货，假一赔十</t>
        </is>
      </c>
      <c r="K3547" s="7" t="n">
        <v>45580</v>
      </c>
      <c r="L3547" s="2" t="inlineStr">
        <is>
          <t>AllChips</t>
        </is>
      </c>
      <c r="M3547" s="3" t="n">
        <v>45580.65025462963</v>
      </c>
    </row>
    <row r="3548" ht="17" customHeight="1">
      <c r="A3548" s="1" t="inlineStr">
        <is>
          <t>LM358DR</t>
        </is>
      </c>
      <c r="B3548" s="2" t="inlineStr">
        <is>
          <t>TI(德州仪器)</t>
        </is>
      </c>
      <c r="C3548" s="5" t="inlineStr">
        <is>
          <t>深圳市长兴威电子有限公司</t>
        </is>
      </c>
      <c r="D3548" s="2" t="inlineStr">
        <is>
          <t>TI/德州仪器</t>
        </is>
      </c>
      <c r="E3548" s="2" t="inlineStr">
        <is>
          <t>24+23+</t>
        </is>
      </c>
      <c r="F3548" s="2" t="n">
        <v>257514</v>
      </c>
      <c r="G3548" s="2" t="inlineStr">
        <is>
          <t>SOP8</t>
        </is>
      </c>
      <c r="H3548" s="6" t="n"/>
      <c r="I3548" s="5" t="inlineStr">
        <is>
          <t>深圳</t>
        </is>
      </c>
      <c r="J3548" s="5" t="inlineStr">
        <is>
          <t>价格出众让你芯动</t>
        </is>
      </c>
      <c r="K3548" s="7" t="n">
        <v>45580</v>
      </c>
      <c r="L3548" s="2" t="inlineStr">
        <is>
          <t>AllChips</t>
        </is>
      </c>
      <c r="M3548" s="3" t="n">
        <v>45580.65023148148</v>
      </c>
    </row>
    <row r="3549" ht="17" customHeight="1">
      <c r="A3549" s="1" t="inlineStr">
        <is>
          <t>LM358DR</t>
        </is>
      </c>
      <c r="B3549" s="2" t="inlineStr">
        <is>
          <t>TI(德州仪器)</t>
        </is>
      </c>
      <c r="C3549" s="5" t="inlineStr">
        <is>
          <t>深圳市鸿鼎业科技有限公司</t>
        </is>
      </c>
      <c r="D3549" s="2" t="inlineStr">
        <is>
          <t>TI/德州仪器</t>
        </is>
      </c>
      <c r="E3549" s="2" t="n">
        <v>2005</v>
      </c>
      <c r="F3549" s="2" t="n">
        <v>1</v>
      </c>
      <c r="G3549" s="2" t="inlineStr">
        <is>
          <t>SOIC8</t>
        </is>
      </c>
      <c r="H3549" s="6" t="n"/>
      <c r="I3549" s="5" t="inlineStr">
        <is>
          <t>深圳</t>
        </is>
      </c>
      <c r="J3549" s="5" t="inlineStr">
        <is>
          <t>竭诚之芯-成于实单-含税</t>
        </is>
      </c>
      <c r="K3549" s="7" t="n">
        <v>45580</v>
      </c>
      <c r="L3549" s="2" t="inlineStr">
        <is>
          <t>AllChips</t>
        </is>
      </c>
      <c r="M3549" s="3" t="n">
        <v>45580.65024305556</v>
      </c>
    </row>
    <row r="3550" ht="17" customHeight="1">
      <c r="A3550" s="1" t="inlineStr">
        <is>
          <t>LM358DR</t>
        </is>
      </c>
      <c r="B3550" s="2" t="inlineStr">
        <is>
          <t>TI(德州仪器)</t>
        </is>
      </c>
      <c r="C3550" s="5" t="inlineStr">
        <is>
          <t>深圳明嘉瑞科技有限公司</t>
        </is>
      </c>
      <c r="D3550" s="2" t="inlineStr">
        <is>
          <t>TI/德州仪器</t>
        </is>
      </c>
      <c r="E3550" s="2" t="n">
        <v>24</v>
      </c>
      <c r="F3550" s="2" t="n">
        <v>391</v>
      </c>
      <c r="G3550" s="2" t="inlineStr">
        <is>
          <t>SOP3.9MM</t>
        </is>
      </c>
      <c r="H3550" s="6" t="n"/>
      <c r="I3550" s="5" t="inlineStr">
        <is>
          <t>深圳</t>
        </is>
      </c>
      <c r="J3550" s="5" t="inlineStr">
        <is>
          <t>原装现货</t>
        </is>
      </c>
      <c r="K3550" s="7" t="n">
        <v>45580</v>
      </c>
      <c r="L3550" s="2" t="inlineStr">
        <is>
          <t>AllChips</t>
        </is>
      </c>
      <c r="M3550" s="3" t="n">
        <v>45580.65025462963</v>
      </c>
    </row>
    <row r="3551" ht="17" customHeight="1">
      <c r="A3551" s="1" t="inlineStr">
        <is>
          <t>LM358DT</t>
        </is>
      </c>
      <c r="B3551" s="2" t="inlineStr">
        <is>
          <t>ST(意法半导体)</t>
        </is>
      </c>
      <c r="C3551" s="5" t="inlineStr">
        <is>
          <t>圣禾堂（深圳）电子科技有限公司</t>
        </is>
      </c>
      <c r="D3551" s="2" t="inlineStr">
        <is>
          <t>ST/意法</t>
        </is>
      </c>
      <c r="E3551" s="2" t="n">
        <v>24</v>
      </c>
      <c r="F3551" s="2" t="n">
        <v>1103211</v>
      </c>
      <c r="G3551" s="2" t="inlineStr">
        <is>
          <t>8-SO</t>
        </is>
      </c>
      <c r="H3551" s="6" t="n"/>
      <c r="I3551" s="5" t="inlineStr">
        <is>
          <t>深圳</t>
        </is>
      </c>
      <c r="J3551" s="5" t="inlineStr">
        <is>
          <t>现货在仓</t>
        </is>
      </c>
      <c r="K3551" s="7" t="n">
        <v>45579</v>
      </c>
      <c r="L3551" s="2" t="inlineStr">
        <is>
          <t>AllChips</t>
        </is>
      </c>
      <c r="M3551" s="3" t="n">
        <v>45579.63761574074</v>
      </c>
    </row>
    <row r="3552" ht="17" customHeight="1">
      <c r="A3552" s="1" t="inlineStr">
        <is>
          <t>LM358DT</t>
        </is>
      </c>
      <c r="B3552" s="2" t="inlineStr">
        <is>
          <t>ST(意法半导体)</t>
        </is>
      </c>
      <c r="C3552" s="5" t="inlineStr">
        <is>
          <t>深圳市中盛大恒科技有限公司</t>
        </is>
      </c>
      <c r="D3552" s="2" t="inlineStr">
        <is>
          <t>ST/意法</t>
        </is>
      </c>
      <c r="E3552" s="2" t="n">
        <v>23</v>
      </c>
      <c r="F3552" s="2" t="n">
        <v>713000</v>
      </c>
      <c r="G3552" s="2" t="inlineStr">
        <is>
          <t>SOP</t>
        </is>
      </c>
      <c r="H3552" s="6" t="n"/>
      <c r="I3552" s="5" t="inlineStr">
        <is>
          <t>深圳</t>
        </is>
      </c>
      <c r="J3552" s="5" t="inlineStr">
        <is>
          <t>只做原装</t>
        </is>
      </c>
      <c r="K3552" s="7" t="n">
        <v>45579</v>
      </c>
      <c r="L3552" s="2" t="inlineStr">
        <is>
          <t>AllChips</t>
        </is>
      </c>
      <c r="M3552" s="3" t="n">
        <v>45579.63761574074</v>
      </c>
    </row>
    <row r="3553" ht="17" customHeight="1">
      <c r="A3553" s="1" t="inlineStr">
        <is>
          <t>LM358DT</t>
        </is>
      </c>
      <c r="B3553" s="2" t="inlineStr">
        <is>
          <t>ST(意法半导体)</t>
        </is>
      </c>
      <c r="C3553" s="5" t="inlineStr">
        <is>
          <t>深圳市创新盈科电子有限公司</t>
        </is>
      </c>
      <c r="D3553" s="2" t="inlineStr">
        <is>
          <t>ST/意法</t>
        </is>
      </c>
      <c r="E3553" s="2" t="n">
        <v>23</v>
      </c>
      <c r="F3553" s="2" t="n">
        <v>24000</v>
      </c>
      <c r="G3553" s="2" t="inlineStr">
        <is>
          <t>SOP8</t>
        </is>
      </c>
      <c r="H3553" s="6" t="n"/>
      <c r="I3553" s="5" t="inlineStr">
        <is>
          <t>深圳</t>
        </is>
      </c>
      <c r="J3553" s="5" t="inlineStr">
        <is>
          <t>创新盈科原装正品/实单可谈</t>
        </is>
      </c>
      <c r="K3553" s="7" t="n">
        <v>45579</v>
      </c>
      <c r="L3553" s="2" t="inlineStr">
        <is>
          <t>AllChips</t>
        </is>
      </c>
      <c r="M3553" s="3" t="n">
        <v>45579.63760416667</v>
      </c>
    </row>
    <row r="3554" ht="17" customHeight="1">
      <c r="A3554" s="1" t="inlineStr">
        <is>
          <t>LM358DT</t>
        </is>
      </c>
      <c r="B3554" s="2" t="inlineStr">
        <is>
          <t>ST(意法半导体)</t>
        </is>
      </c>
      <c r="C3554" s="5" t="inlineStr">
        <is>
          <t>深圳市奔池电子有限公司</t>
        </is>
      </c>
      <c r="D3554" s="2" t="inlineStr">
        <is>
          <t>ST/意法</t>
        </is>
      </c>
      <c r="E3554" s="2" t="n">
        <v>21</v>
      </c>
      <c r="F3554" s="2" t="n">
        <v>1000</v>
      </c>
      <c r="G3554" s="2" t="inlineStr">
        <is>
          <t>SOP8</t>
        </is>
      </c>
      <c r="H3554" s="6" t="n"/>
      <c r="I3554" s="5" t="inlineStr">
        <is>
          <t>深圳</t>
        </is>
      </c>
      <c r="J3554" s="5" t="inlineStr">
        <is>
          <t>只做原装，承诺假一罚十</t>
        </is>
      </c>
      <c r="K3554" s="7" t="n">
        <v>45576</v>
      </c>
      <c r="L3554" s="2" t="inlineStr">
        <is>
          <t>AllChips</t>
        </is>
      </c>
      <c r="M3554" s="3" t="n">
        <v>45579.63761574074</v>
      </c>
    </row>
    <row r="3555" ht="17" customHeight="1">
      <c r="A3555" s="1" t="inlineStr">
        <is>
          <t>LM358DT</t>
        </is>
      </c>
      <c r="B3555" s="2" t="inlineStr">
        <is>
          <t>ST(意法半导体)</t>
        </is>
      </c>
      <c r="C3555" s="5" t="inlineStr">
        <is>
          <t>深圳市捷力华电子科技有限公司</t>
        </is>
      </c>
      <c r="D3555" s="2" t="inlineStr">
        <is>
          <t>ST/意法</t>
        </is>
      </c>
      <c r="E3555" s="2" t="n">
        <v>11</v>
      </c>
      <c r="F3555" s="2" t="n">
        <v>25</v>
      </c>
      <c r="G3555" s="2" t="inlineStr">
        <is>
          <t>SOP-8</t>
        </is>
      </c>
      <c r="H3555" s="6" t="n"/>
      <c r="I3555" s="5" t="inlineStr">
        <is>
          <t>深圳</t>
        </is>
      </c>
      <c r="J3555" s="5" t="inlineStr">
        <is>
          <t>全新原装现货热卖</t>
        </is>
      </c>
      <c r="K3555" s="7" t="n">
        <v>45579</v>
      </c>
      <c r="L3555" s="2" t="inlineStr">
        <is>
          <t>AllChips</t>
        </is>
      </c>
      <c r="M3555" s="3" t="n">
        <v>45579.63760416667</v>
      </c>
    </row>
    <row r="3556" ht="17" customHeight="1">
      <c r="A3556" s="1" t="inlineStr">
        <is>
          <t>LM358DT</t>
        </is>
      </c>
      <c r="B3556" s="2" t="inlineStr">
        <is>
          <t>ST(意法半导体)</t>
        </is>
      </c>
      <c r="C3556" s="5" t="inlineStr">
        <is>
          <t>深圳市波光电子有限公司</t>
        </is>
      </c>
      <c r="D3556" s="2" t="inlineStr">
        <is>
          <t>ST/意法</t>
        </is>
      </c>
      <c r="E3556" s="2" t="n">
        <v>24</v>
      </c>
      <c r="F3556" s="2" t="n">
        <v>855000</v>
      </c>
      <c r="G3556" s="2" t="inlineStr">
        <is>
          <t>SOP8</t>
        </is>
      </c>
      <c r="H3556" s="6" t="n"/>
      <c r="I3556" s="5" t="inlineStr">
        <is>
          <t>深圳</t>
        </is>
      </c>
      <c r="J3556" s="5" t="inlineStr">
        <is>
          <t>价格*优可含税TEL15017930304</t>
        </is>
      </c>
      <c r="K3556" s="7" t="n">
        <v>45579</v>
      </c>
      <c r="L3556" s="2" t="inlineStr">
        <is>
          <t>AllChips</t>
        </is>
      </c>
      <c r="M3556" s="3" t="n">
        <v>45579.63760416667</v>
      </c>
    </row>
    <row r="3557" ht="17" customHeight="1">
      <c r="A3557" s="1" t="inlineStr">
        <is>
          <t>LM358DT</t>
        </is>
      </c>
      <c r="B3557" s="2" t="inlineStr">
        <is>
          <t>ST(意法半导体)</t>
        </is>
      </c>
      <c r="C3557" s="5" t="inlineStr">
        <is>
          <t>深圳市睿尚致科技有限公司</t>
        </is>
      </c>
      <c r="D3557" s="2" t="inlineStr">
        <is>
          <t>ST/意法</t>
        </is>
      </c>
      <c r="E3557" s="2" t="n">
        <v>23</v>
      </c>
      <c r="F3557" s="2" t="n">
        <v>30000</v>
      </c>
      <c r="G3557" s="2" t="inlineStr">
        <is>
          <t>SOP-8</t>
        </is>
      </c>
      <c r="H3557" s="6" t="n"/>
      <c r="I3557" s="5" t="inlineStr">
        <is>
          <t>深圳</t>
        </is>
      </c>
      <c r="J3557" s="5" t="inlineStr">
        <is>
          <t>原装现货，假一赔百</t>
        </is>
      </c>
      <c r="K3557" s="7" t="n">
        <v>45579</v>
      </c>
      <c r="L3557" s="2" t="inlineStr">
        <is>
          <t>AllChips</t>
        </is>
      </c>
      <c r="M3557" s="3" t="n">
        <v>45579.63760416667</v>
      </c>
    </row>
    <row r="3558" ht="17" customHeight="1">
      <c r="A3558" s="1" t="inlineStr">
        <is>
          <t>LM358DT</t>
        </is>
      </c>
      <c r="B3558" s="2" t="inlineStr">
        <is>
          <t>ST(意法半导体)</t>
        </is>
      </c>
      <c r="C3558" s="5" t="inlineStr">
        <is>
          <t>深圳市禾宝顺电子科技有限公司</t>
        </is>
      </c>
      <c r="D3558" s="2" t="inlineStr">
        <is>
          <t>ST/意法</t>
        </is>
      </c>
      <c r="E3558" s="2" t="inlineStr">
        <is>
          <t>24+23+</t>
        </is>
      </c>
      <c r="F3558" s="2" t="n">
        <v>72402</v>
      </c>
      <c r="G3558" s="2" t="inlineStr">
        <is>
          <t>SOP8</t>
        </is>
      </c>
      <c r="H3558" s="6" t="n"/>
      <c r="I3558" s="5" t="inlineStr">
        <is>
          <t>深圳</t>
        </is>
      </c>
      <c r="J3558" s="5" t="inlineStr">
        <is>
          <t>原装代理商渠道原厂可追溯，以华强网为主</t>
        </is>
      </c>
      <c r="K3558" s="7" t="n">
        <v>45579</v>
      </c>
      <c r="L3558" s="2" t="inlineStr">
        <is>
          <t>AllChips</t>
        </is>
      </c>
      <c r="M3558" s="3" t="n">
        <v>45579.63760416667</v>
      </c>
    </row>
    <row r="3559" ht="17" customHeight="1">
      <c r="A3559" s="1" t="inlineStr">
        <is>
          <t>LM358DT</t>
        </is>
      </c>
      <c r="B3559" s="2" t="inlineStr">
        <is>
          <t>ST(意法半导体)</t>
        </is>
      </c>
      <c r="C3559" s="5" t="inlineStr">
        <is>
          <t>深圳市积步微科技有限公司</t>
        </is>
      </c>
      <c r="D3559" s="2" t="inlineStr">
        <is>
          <t>ST/意法</t>
        </is>
      </c>
      <c r="E3559" s="2" t="n">
        <v>23</v>
      </c>
      <c r="F3559" s="2" t="n">
        <v>12512</v>
      </c>
      <c r="G3559" s="2" t="inlineStr">
        <is>
          <t>SO-8</t>
        </is>
      </c>
      <c r="H3559" s="6" t="n"/>
      <c r="I3559" s="5" t="inlineStr">
        <is>
          <t>深圳</t>
        </is>
      </c>
      <c r="J3559" s="5" t="inlineStr">
        <is>
          <t>本道实业只做原装</t>
        </is>
      </c>
      <c r="K3559" s="7" t="n">
        <v>45579</v>
      </c>
      <c r="L3559" s="2" t="inlineStr">
        <is>
          <t>AllChips</t>
        </is>
      </c>
      <c r="M3559" s="3" t="n">
        <v>45579.63760416667</v>
      </c>
    </row>
    <row r="3560" ht="17" customHeight="1">
      <c r="A3560" s="1" t="inlineStr">
        <is>
          <t>LM358DT</t>
        </is>
      </c>
      <c r="B3560" s="2" t="inlineStr">
        <is>
          <t>ST(意法半导体)</t>
        </is>
      </c>
      <c r="C3560" s="5" t="inlineStr">
        <is>
          <t>深圳市英特翎电子有限公司</t>
        </is>
      </c>
      <c r="D3560" s="2" t="inlineStr">
        <is>
          <t>ST/意法</t>
        </is>
      </c>
      <c r="E3560" s="2" t="n">
        <v>24</v>
      </c>
      <c r="F3560" s="2" t="n">
        <v>128000</v>
      </c>
      <c r="G3560" s="2" t="inlineStr">
        <is>
          <t>SOP3.9mm</t>
        </is>
      </c>
      <c r="H3560" s="6" t="n"/>
      <c r="I3560" s="5" t="inlineStr">
        <is>
          <t>深圳</t>
        </is>
      </c>
      <c r="J3560" s="5" t="inlineStr">
        <is>
          <t>原装现货价格*优</t>
        </is>
      </c>
      <c r="K3560" s="7" t="n">
        <v>45579</v>
      </c>
      <c r="L3560" s="2" t="inlineStr">
        <is>
          <t>AllChips</t>
        </is>
      </c>
      <c r="M3560" s="3" t="n">
        <v>45579.63760416667</v>
      </c>
    </row>
    <row r="3561" ht="17" customHeight="1">
      <c r="A3561" s="1" t="inlineStr">
        <is>
          <t>LM358DT</t>
        </is>
      </c>
      <c r="B3561" s="2" t="inlineStr">
        <is>
          <t>ST(意法半导体)</t>
        </is>
      </c>
      <c r="C3561" s="5" t="inlineStr">
        <is>
          <t>深圳明嘉瑞科技有限公司</t>
        </is>
      </c>
      <c r="D3561" s="2" t="inlineStr">
        <is>
          <t>ST/意法</t>
        </is>
      </c>
      <c r="E3561" s="2" t="n">
        <v>23</v>
      </c>
      <c r="F3561" s="2" t="n">
        <v>276</v>
      </c>
      <c r="G3561" s="2" t="inlineStr">
        <is>
          <t>SOP8</t>
        </is>
      </c>
      <c r="H3561" s="6" t="n"/>
      <c r="I3561" s="5" t="inlineStr">
        <is>
          <t>深圳</t>
        </is>
      </c>
      <c r="J3561" s="5" t="inlineStr">
        <is>
          <t>原装现货</t>
        </is>
      </c>
      <c r="K3561" s="7" t="n">
        <v>45579</v>
      </c>
      <c r="L3561" s="2" t="inlineStr">
        <is>
          <t>AllChips</t>
        </is>
      </c>
      <c r="M3561" s="3" t="n">
        <v>45579.63761574074</v>
      </c>
    </row>
    <row r="3562" ht="17" customHeight="1">
      <c r="A3562" s="1" t="inlineStr">
        <is>
          <t>LM358LVIDR</t>
        </is>
      </c>
      <c r="B3562" s="2" t="inlineStr">
        <is>
          <t>TI(德州仪器)</t>
        </is>
      </c>
      <c r="C3562" s="5" t="inlineStr">
        <is>
          <t>圣禾堂(深圳)电子科技有限公司</t>
        </is>
      </c>
      <c r="D3562" s="2" t="inlineStr">
        <is>
          <t>TI/德州仪器</t>
        </is>
      </c>
      <c r="E3562" s="2" t="n">
        <v>23</v>
      </c>
      <c r="F3562" s="2" t="n">
        <v>1039</v>
      </c>
      <c r="G3562" s="2" t="inlineStr">
        <is>
          <t>8-SOIC</t>
        </is>
      </c>
      <c r="H3562" s="6" t="n"/>
      <c r="I3562" s="5" t="inlineStr">
        <is>
          <t>深圳</t>
        </is>
      </c>
      <c r="J3562" s="5" t="inlineStr">
        <is>
          <t>现货在仓</t>
        </is>
      </c>
      <c r="K3562" s="7" t="n">
        <v>45579</v>
      </c>
      <c r="L3562" s="2" t="inlineStr">
        <is>
          <t>AllChips</t>
        </is>
      </c>
      <c r="M3562" s="3" t="n">
        <v>45579.63648148148</v>
      </c>
    </row>
    <row r="3563" ht="17" customHeight="1">
      <c r="A3563" s="1" t="inlineStr">
        <is>
          <t>LM358P</t>
        </is>
      </c>
      <c r="B3563" s="2" t="inlineStr">
        <is>
          <t>TI(德州仪器)</t>
        </is>
      </c>
      <c r="C3563" s="5" t="inlineStr">
        <is>
          <t>北京南电科技发展有限公司</t>
        </is>
      </c>
      <c r="D3563" s="2" t="inlineStr">
        <is>
          <t>TI/德州仪器</t>
        </is>
      </c>
      <c r="E3563" s="2" t="n">
        <v>2204</v>
      </c>
      <c r="F3563" s="2" t="n">
        <v>1473</v>
      </c>
      <c r="G3563" s="2" t="inlineStr">
        <is>
          <t>DIP-8</t>
        </is>
      </c>
      <c r="H3563" s="6" t="n"/>
      <c r="I3563" s="5" t="inlineStr">
        <is>
          <t>北京</t>
        </is>
      </c>
      <c r="J3563" s="5" t="inlineStr">
        <is>
          <t>进口原装，百分百保真</t>
        </is>
      </c>
      <c r="K3563" s="7" t="n">
        <v>45579</v>
      </c>
      <c r="L3563" s="2" t="inlineStr">
        <is>
          <t>AllChips</t>
        </is>
      </c>
      <c r="M3563" s="3" t="n">
        <v>45579.70758101852</v>
      </c>
    </row>
    <row r="3564" ht="17" customHeight="1">
      <c r="A3564" s="1" t="inlineStr">
        <is>
          <t>LM358P</t>
        </is>
      </c>
      <c r="B3564" s="2" t="inlineStr">
        <is>
          <t>TI(德州仪器)</t>
        </is>
      </c>
      <c r="C3564" s="5" t="inlineStr">
        <is>
          <t>圣禾堂（深圳）电子科技有限公司</t>
        </is>
      </c>
      <c r="D3564" s="2" t="inlineStr">
        <is>
          <t>TI/德州仪器</t>
        </is>
      </c>
      <c r="E3564" s="2" t="n">
        <v>24</v>
      </c>
      <c r="F3564" s="2" t="n">
        <v>845</v>
      </c>
      <c r="G3564" s="2" t="inlineStr">
        <is>
          <t>8-PDIP</t>
        </is>
      </c>
      <c r="H3564" s="6" t="n"/>
      <c r="I3564" s="5" t="inlineStr">
        <is>
          <t>深圳</t>
        </is>
      </c>
      <c r="J3564" s="5" t="inlineStr">
        <is>
          <t>现货在仓</t>
        </is>
      </c>
      <c r="K3564" s="7" t="n">
        <v>45579</v>
      </c>
      <c r="L3564" s="2" t="inlineStr">
        <is>
          <t>AllChips</t>
        </is>
      </c>
      <c r="M3564" s="3" t="n">
        <v>45579.70758101852</v>
      </c>
    </row>
    <row r="3565" ht="17" customHeight="1">
      <c r="A3565" s="1" t="inlineStr">
        <is>
          <t>LM358P</t>
        </is>
      </c>
      <c r="B3565" s="2" t="inlineStr">
        <is>
          <t>TI(德州仪器)</t>
        </is>
      </c>
      <c r="C3565" s="5" t="inlineStr">
        <is>
          <t>深圳市创新盈科电子有限公司</t>
        </is>
      </c>
      <c r="D3565" s="2" t="inlineStr">
        <is>
          <t>TI/德州仪器</t>
        </is>
      </c>
      <c r="E3565" s="2" t="n">
        <v>24</v>
      </c>
      <c r="F3565" s="2" t="n">
        <v>30000</v>
      </c>
      <c r="G3565" s="2" t="inlineStr">
        <is>
          <t>DIP8</t>
        </is>
      </c>
      <c r="H3565" s="6" t="n"/>
      <c r="I3565" s="5" t="inlineStr">
        <is>
          <t>深圳</t>
        </is>
      </c>
      <c r="J3565" s="5" t="inlineStr">
        <is>
          <t>创新盈科原装正品/实单可谈</t>
        </is>
      </c>
      <c r="K3565" s="7" t="n">
        <v>45579</v>
      </c>
      <c r="L3565" s="2" t="inlineStr">
        <is>
          <t>AllChips</t>
        </is>
      </c>
      <c r="M3565" s="3" t="n">
        <v>45579.70756944444</v>
      </c>
    </row>
    <row r="3566" ht="17" customHeight="1">
      <c r="A3566" s="1" t="inlineStr">
        <is>
          <t>LM358P</t>
        </is>
      </c>
      <c r="B3566" s="2" t="inlineStr">
        <is>
          <t>TI(德州仪器)</t>
        </is>
      </c>
      <c r="C3566" s="5" t="inlineStr">
        <is>
          <t>深圳市禾宝顺电子科技有限公司</t>
        </is>
      </c>
      <c r="D3566" s="2" t="inlineStr">
        <is>
          <t>TI/德州仪器</t>
        </is>
      </c>
      <c r="E3566" s="2" t="inlineStr">
        <is>
          <t>23+24+</t>
        </is>
      </c>
      <c r="F3566" s="2" t="n">
        <v>31803</v>
      </c>
      <c r="G3566" s="2" t="inlineStr">
        <is>
          <t>DIP8</t>
        </is>
      </c>
      <c r="H3566" s="6" t="n"/>
      <c r="I3566" s="5" t="inlineStr">
        <is>
          <t>深圳</t>
        </is>
      </c>
      <c r="J3566" s="5" t="inlineStr">
        <is>
          <t>原装代理商渠道原厂可追溯，以华强网为主</t>
        </is>
      </c>
      <c r="K3566" s="7" t="n">
        <v>45579</v>
      </c>
      <c r="L3566" s="2" t="inlineStr">
        <is>
          <t>AllChips</t>
        </is>
      </c>
      <c r="M3566" s="3" t="n">
        <v>45579.70758101852</v>
      </c>
    </row>
    <row r="3567" ht="17" customHeight="1">
      <c r="A3567" s="1" t="inlineStr">
        <is>
          <t>LM358P</t>
        </is>
      </c>
      <c r="B3567" s="2" t="inlineStr">
        <is>
          <t>TI(德州仪器)</t>
        </is>
      </c>
      <c r="C3567" s="5" t="inlineStr">
        <is>
          <t>深圳市积步微科技有限公司</t>
        </is>
      </c>
      <c r="D3567" s="2" t="inlineStr">
        <is>
          <t>TI/德州仪器</t>
        </is>
      </c>
      <c r="E3567" s="2" t="n">
        <v>22</v>
      </c>
      <c r="F3567" s="2" t="n">
        <v>11371</v>
      </c>
      <c r="G3567" s="2" t="inlineStr">
        <is>
          <t>PDIP-8</t>
        </is>
      </c>
      <c r="H3567" s="6" t="n"/>
      <c r="I3567" s="5" t="inlineStr">
        <is>
          <t>深圳</t>
        </is>
      </c>
      <c r="J3567" s="5" t="inlineStr">
        <is>
          <t>本道实业只做原装</t>
        </is>
      </c>
      <c r="K3567" s="7" t="n">
        <v>45579</v>
      </c>
      <c r="L3567" s="2" t="inlineStr">
        <is>
          <t>AllChips</t>
        </is>
      </c>
      <c r="M3567" s="3" t="n">
        <v>45579.70758101852</v>
      </c>
    </row>
    <row r="3568" ht="17" customHeight="1">
      <c r="A3568" s="1" t="inlineStr">
        <is>
          <t>LM358P</t>
        </is>
      </c>
      <c r="B3568" s="2" t="inlineStr">
        <is>
          <t>TI(德州仪器)</t>
        </is>
      </c>
      <c r="C3568" s="5" t="inlineStr">
        <is>
          <t>深圳市英特翎电子有限公司</t>
        </is>
      </c>
      <c r="D3568" s="2" t="inlineStr">
        <is>
          <t>TI/德州仪器</t>
        </is>
      </c>
      <c r="E3568" s="2" t="n">
        <v>24</v>
      </c>
      <c r="F3568" s="2" t="n">
        <v>22500</v>
      </c>
      <c r="G3568" s="2" t="inlineStr">
        <is>
          <t>DIP</t>
        </is>
      </c>
      <c r="H3568" s="6" t="n"/>
      <c r="I3568" s="5" t="inlineStr">
        <is>
          <t>深圳</t>
        </is>
      </c>
      <c r="J3568" s="5" t="inlineStr">
        <is>
          <t>原装现货价格*优</t>
        </is>
      </c>
      <c r="K3568" s="7" t="n">
        <v>45579</v>
      </c>
      <c r="L3568" s="2" t="inlineStr">
        <is>
          <t>AllChips</t>
        </is>
      </c>
      <c r="M3568" s="3" t="n">
        <v>45579.70758101852</v>
      </c>
    </row>
    <row r="3569" ht="17" customHeight="1">
      <c r="A3569" s="1" t="inlineStr">
        <is>
          <t>LM358PWR</t>
        </is>
      </c>
      <c r="B3569" s="2" t="inlineStr">
        <is>
          <t>TI(德州仪器)</t>
        </is>
      </c>
      <c r="C3569" s="5" t="inlineStr">
        <is>
          <t>圣禾堂(深圳)电子科技有限公司</t>
        </is>
      </c>
      <c r="D3569" s="2" t="inlineStr">
        <is>
          <t>TI/德州仪器</t>
        </is>
      </c>
      <c r="E3569" s="2" t="n">
        <v>24</v>
      </c>
      <c r="F3569" s="2" t="n">
        <v>1192</v>
      </c>
      <c r="G3569" s="2" t="inlineStr">
        <is>
          <t>8-TSSOP</t>
        </is>
      </c>
      <c r="H3569" s="6" t="n"/>
      <c r="I3569" s="5" t="inlineStr">
        <is>
          <t>深圳</t>
        </is>
      </c>
      <c r="J3569" s="5" t="inlineStr">
        <is>
          <t>现货在仓</t>
        </is>
      </c>
      <c r="K3569" s="7" t="n">
        <v>45579</v>
      </c>
      <c r="L3569" s="2" t="inlineStr">
        <is>
          <t>AllChips</t>
        </is>
      </c>
      <c r="M3569" s="3" t="n">
        <v>45579.70483796296</v>
      </c>
    </row>
    <row r="3570" ht="17" customHeight="1">
      <c r="A3570" s="1" t="inlineStr">
        <is>
          <t>LM358PWR</t>
        </is>
      </c>
      <c r="B3570" s="2" t="inlineStr">
        <is>
          <t>TI(德州仪器)</t>
        </is>
      </c>
      <c r="C3570" s="5" t="inlineStr">
        <is>
          <t>深圳市中盛大恒科技有限公司</t>
        </is>
      </c>
      <c r="D3570" s="2" t="inlineStr">
        <is>
          <t>TI/德州仪器</t>
        </is>
      </c>
      <c r="E3570" s="2" t="n">
        <v>23</v>
      </c>
      <c r="F3570" s="2" t="n">
        <v>42000</v>
      </c>
      <c r="G3570" s="2" t="inlineStr">
        <is>
          <t>TSSOP</t>
        </is>
      </c>
      <c r="H3570" s="6" t="n"/>
      <c r="I3570" s="5" t="inlineStr">
        <is>
          <t>深圳</t>
        </is>
      </c>
      <c r="J3570" s="5" t="inlineStr">
        <is>
          <t>只做原装</t>
        </is>
      </c>
      <c r="K3570" s="7" t="n">
        <v>45579</v>
      </c>
      <c r="L3570" s="2" t="inlineStr">
        <is>
          <t>AllChips</t>
        </is>
      </c>
      <c r="M3570" s="3" t="n">
        <v>45579.70483796296</v>
      </c>
    </row>
    <row r="3571" ht="17" customHeight="1">
      <c r="A3571" s="1" t="inlineStr">
        <is>
          <t>LM358PWR</t>
        </is>
      </c>
      <c r="B3571" s="2" t="inlineStr">
        <is>
          <t>TI(德州仪器)</t>
        </is>
      </c>
      <c r="C3571" s="5" t="inlineStr">
        <is>
          <t>深圳市展信泰科技有限公司</t>
        </is>
      </c>
      <c r="D3571" s="2" t="inlineStr">
        <is>
          <t>TI/德州仪器</t>
        </is>
      </c>
      <c r="E3571" s="2" t="inlineStr">
        <is>
          <t>23+24+</t>
        </is>
      </c>
      <c r="F3571" s="2" t="n">
        <v>50000</v>
      </c>
      <c r="G3571" s="2" t="inlineStr">
        <is>
          <t>TSSOP</t>
        </is>
      </c>
      <c r="H3571" s="6" t="n"/>
      <c r="I3571" s="5" t="inlineStr">
        <is>
          <t>深圳</t>
        </is>
      </c>
      <c r="J3571" s="2" t="inlineStr">
        <is>
          <t>20年我们只做原装</t>
        </is>
      </c>
      <c r="K3571" s="7" t="n">
        <v>45579</v>
      </c>
      <c r="L3571" s="2" t="inlineStr">
        <is>
          <t>AllChips</t>
        </is>
      </c>
      <c r="M3571" s="3" t="n">
        <v>45579.70483796296</v>
      </c>
    </row>
    <row r="3572" ht="17" customHeight="1">
      <c r="A3572" s="1" t="inlineStr">
        <is>
          <t>LM358PWR</t>
        </is>
      </c>
      <c r="B3572" s="2" t="inlineStr">
        <is>
          <t>TI(德州仪器)</t>
        </is>
      </c>
      <c r="C3572" s="5" t="inlineStr">
        <is>
          <t>深圳市禾宝顺电子科技有限公司</t>
        </is>
      </c>
      <c r="D3572" s="2" t="inlineStr">
        <is>
          <t>TI/德州仪器</t>
        </is>
      </c>
      <c r="E3572" s="2" t="n">
        <v>2340</v>
      </c>
      <c r="F3572" s="2" t="n">
        <v>55824</v>
      </c>
      <c r="G3572" s="2" t="inlineStr">
        <is>
          <t>TSSOP8</t>
        </is>
      </c>
      <c r="H3572" s="6" t="n"/>
      <c r="I3572" s="5" t="inlineStr">
        <is>
          <t>深圳</t>
        </is>
      </c>
      <c r="J3572" s="5" t="inlineStr">
        <is>
          <t>原装正品可追溯代理原厂渠道</t>
        </is>
      </c>
      <c r="K3572" s="7" t="n">
        <v>45579</v>
      </c>
      <c r="L3572" s="2" t="inlineStr">
        <is>
          <t>AllChips</t>
        </is>
      </c>
      <c r="M3572" s="3" t="n">
        <v>45579.70483796296</v>
      </c>
    </row>
    <row r="3573" ht="17" customHeight="1">
      <c r="A3573" s="1" t="inlineStr">
        <is>
          <t>LM358PWR</t>
        </is>
      </c>
      <c r="B3573" s="2" t="inlineStr">
        <is>
          <t>TI(德州仪器)</t>
        </is>
      </c>
      <c r="C3573" s="5" t="inlineStr">
        <is>
          <t>深圳市积步微科技有限公司</t>
        </is>
      </c>
      <c r="D3573" s="2" t="inlineStr">
        <is>
          <t>TI/德州仪器</t>
        </is>
      </c>
      <c r="E3573" s="2" t="n">
        <v>22</v>
      </c>
      <c r="F3573" s="2" t="n">
        <v>4000</v>
      </c>
      <c r="G3573" s="2" t="inlineStr">
        <is>
          <t>TSSOP-8</t>
        </is>
      </c>
      <c r="H3573" s="6" t="n"/>
      <c r="I3573" s="5" t="inlineStr">
        <is>
          <t>深圳</t>
        </is>
      </c>
      <c r="J3573" s="5" t="inlineStr">
        <is>
          <t>本道实业只做原装</t>
        </is>
      </c>
      <c r="K3573" s="7" t="n">
        <v>45579</v>
      </c>
      <c r="L3573" s="2" t="inlineStr">
        <is>
          <t>AllChips</t>
        </is>
      </c>
      <c r="M3573" s="3" t="n">
        <v>45579.70483796296</v>
      </c>
    </row>
    <row r="3574" ht="17" customHeight="1">
      <c r="A3574" s="1" t="inlineStr">
        <is>
          <t>LM358PWR</t>
        </is>
      </c>
      <c r="B3574" s="2" t="inlineStr">
        <is>
          <t>TI(德州仪器)</t>
        </is>
      </c>
      <c r="C3574" s="5" t="inlineStr">
        <is>
          <t>深圳明嘉瑞科技有限公司</t>
        </is>
      </c>
      <c r="D3574" s="2" t="inlineStr">
        <is>
          <t>TI/德州仪器</t>
        </is>
      </c>
      <c r="E3574" s="2" t="n">
        <v>20</v>
      </c>
      <c r="F3574" s="2" t="n">
        <v>2</v>
      </c>
      <c r="G3574" s="2" t="inlineStr">
        <is>
          <t>TSSOP-8</t>
        </is>
      </c>
      <c r="H3574" s="6" t="n"/>
      <c r="I3574" s="5" t="inlineStr">
        <is>
          <t>深圳</t>
        </is>
      </c>
      <c r="J3574" s="5" t="inlineStr">
        <is>
          <t>原装现货</t>
        </is>
      </c>
      <c r="K3574" s="7" t="n">
        <v>45579</v>
      </c>
      <c r="L3574" s="2" t="inlineStr">
        <is>
          <t>AllChips</t>
        </is>
      </c>
      <c r="M3574" s="3" t="n">
        <v>45579.70483796296</v>
      </c>
    </row>
    <row r="3575" ht="17" customHeight="1">
      <c r="A3575" s="1" t="inlineStr">
        <is>
          <t>LM358QT</t>
        </is>
      </c>
      <c r="B3575" s="2" t="inlineStr">
        <is>
          <t>ST(意法半导体)</t>
        </is>
      </c>
      <c r="C3575" s="5" t="inlineStr">
        <is>
          <t>深圳市意法世纪电子有限公司</t>
        </is>
      </c>
      <c r="D3575" s="2" t="inlineStr">
        <is>
          <t>ST/意法</t>
        </is>
      </c>
      <c r="E3575" s="2" t="n">
        <v>22</v>
      </c>
      <c r="F3575" s="2" t="n">
        <v>3267</v>
      </c>
      <c r="G3575" s="2" t="inlineStr">
        <is>
          <t>DFN-8(2x2)</t>
        </is>
      </c>
      <c r="H3575" s="6" t="n"/>
      <c r="I3575" s="5" t="inlineStr">
        <is>
          <t>深圳</t>
        </is>
      </c>
      <c r="J3575" s="5" t="inlineStr">
        <is>
          <t>原装正品/主营ST系列正规报关可含税出</t>
        </is>
      </c>
      <c r="K3575" s="7" t="n">
        <v>45579</v>
      </c>
      <c r="L3575" s="2" t="inlineStr">
        <is>
          <t>AllChips</t>
        </is>
      </c>
      <c r="M3575" s="3" t="n">
        <v>45579.64246527778</v>
      </c>
    </row>
    <row r="3576" ht="17" customHeight="1">
      <c r="A3576" s="1" t="inlineStr">
        <is>
          <t>LM358ST</t>
        </is>
      </c>
      <c r="B3576" s="2" t="inlineStr">
        <is>
          <t>ST(意法半导体)</t>
        </is>
      </c>
      <c r="C3576" s="5" t="inlineStr">
        <is>
          <t>深圳市意法世纪电子有限公司</t>
        </is>
      </c>
      <c r="D3576" s="2" t="inlineStr">
        <is>
          <t>ST/意法</t>
        </is>
      </c>
      <c r="E3576" s="2" t="n">
        <v>24</v>
      </c>
      <c r="F3576" s="2" t="n">
        <v>16500</v>
      </c>
      <c r="G3576" s="2" t="inlineStr">
        <is>
          <t>MSOP-8</t>
        </is>
      </c>
      <c r="H3576" s="6" t="n"/>
      <c r="I3576" s="5" t="inlineStr">
        <is>
          <t>深圳</t>
        </is>
      </c>
      <c r="J3576" s="5" t="inlineStr">
        <is>
          <t>原装正品/主营ST系列正规报关可含税出</t>
        </is>
      </c>
      <c r="K3576" s="7" t="n">
        <v>45579</v>
      </c>
      <c r="L3576" s="2" t="inlineStr">
        <is>
          <t>AllChips</t>
        </is>
      </c>
      <c r="M3576" s="3" t="n">
        <v>45580.48598379629</v>
      </c>
    </row>
    <row r="3577" ht="17" customHeight="1">
      <c r="A3577" s="1" t="inlineStr">
        <is>
          <t>LM393ADR</t>
        </is>
      </c>
      <c r="B3577" s="2" t="inlineStr">
        <is>
          <t>TI(德州仪器)</t>
        </is>
      </c>
      <c r="C3577" s="5" t="inlineStr">
        <is>
          <t>圣禾堂（深圳）电子科技有限公司</t>
        </is>
      </c>
      <c r="D3577" s="2" t="inlineStr">
        <is>
          <t>TI/德州仪器</t>
        </is>
      </c>
      <c r="E3577" s="2" t="n">
        <v>24</v>
      </c>
      <c r="F3577" s="2" t="n">
        <v>6703</v>
      </c>
      <c r="G3577" s="2" t="inlineStr">
        <is>
          <t>8-SOIC</t>
        </is>
      </c>
      <c r="H3577" s="6" t="n"/>
      <c r="I3577" s="5" t="inlineStr">
        <is>
          <t>深圳</t>
        </is>
      </c>
      <c r="J3577" s="5" t="inlineStr">
        <is>
          <t>现货在仓</t>
        </is>
      </c>
      <c r="K3577" s="7" t="n">
        <v>45579</v>
      </c>
      <c r="L3577" s="2" t="inlineStr">
        <is>
          <t>AllChips</t>
        </is>
      </c>
      <c r="M3577" s="3" t="n">
        <v>45579.68587962963</v>
      </c>
    </row>
    <row r="3578" ht="17" customHeight="1">
      <c r="A3578" s="1" t="inlineStr">
        <is>
          <t>LM393ADR</t>
        </is>
      </c>
      <c r="B3578" s="2" t="inlineStr">
        <is>
          <t>TI(德州仪器)</t>
        </is>
      </c>
      <c r="C3578" s="5" t="inlineStr">
        <is>
          <t>深圳市中盛大恒科技有限公司</t>
        </is>
      </c>
      <c r="D3578" s="2" t="inlineStr">
        <is>
          <t>TI/德州仪器</t>
        </is>
      </c>
      <c r="E3578" s="2" t="n">
        <v>23</v>
      </c>
      <c r="F3578" s="2" t="n">
        <v>50000</v>
      </c>
      <c r="G3578" s="2" t="inlineStr">
        <is>
          <t>SOP</t>
        </is>
      </c>
      <c r="H3578" s="6" t="n"/>
      <c r="I3578" s="5" t="inlineStr">
        <is>
          <t>深圳</t>
        </is>
      </c>
      <c r="J3578" s="5" t="inlineStr">
        <is>
          <t>只做原装</t>
        </is>
      </c>
      <c r="K3578" s="7" t="n">
        <v>45579</v>
      </c>
      <c r="L3578" s="2" t="inlineStr">
        <is>
          <t>AllChips</t>
        </is>
      </c>
      <c r="M3578" s="3" t="n">
        <v>45579.68587962963</v>
      </c>
    </row>
    <row r="3579" ht="17" customHeight="1">
      <c r="A3579" s="1" t="inlineStr">
        <is>
          <t>LM393ADR</t>
        </is>
      </c>
      <c r="B3579" s="2" t="inlineStr">
        <is>
          <t>TI(德州仪器)</t>
        </is>
      </c>
      <c r="C3579" s="5" t="inlineStr">
        <is>
          <t>深圳市创新盈科电子有限公司</t>
        </is>
      </c>
      <c r="D3579" s="2" t="inlineStr">
        <is>
          <t>TI/德州仪器</t>
        </is>
      </c>
      <c r="E3579" s="2" t="n">
        <v>22</v>
      </c>
      <c r="F3579" s="2" t="n">
        <v>5000</v>
      </c>
      <c r="G3579" s="2" t="inlineStr">
        <is>
          <t>SOP8</t>
        </is>
      </c>
      <c r="H3579" s="6" t="n"/>
      <c r="I3579" s="5" t="inlineStr">
        <is>
          <t>深圳</t>
        </is>
      </c>
      <c r="J3579" s="5" t="inlineStr">
        <is>
          <t>创新盈科原装正品/实单可谈</t>
        </is>
      </c>
      <c r="K3579" s="7" t="n">
        <v>45579</v>
      </c>
      <c r="L3579" s="2" t="inlineStr">
        <is>
          <t>AllChips</t>
        </is>
      </c>
      <c r="M3579" s="3" t="n">
        <v>45579.68587962963</v>
      </c>
    </row>
    <row r="3580" ht="17" customHeight="1">
      <c r="A3580" s="1" t="inlineStr">
        <is>
          <t>LM393ADR</t>
        </is>
      </c>
      <c r="B3580" s="2" t="inlineStr">
        <is>
          <t>TI(德州仪器)</t>
        </is>
      </c>
      <c r="C3580" s="5" t="inlineStr">
        <is>
          <t>深圳市展信泰科技有限公司</t>
        </is>
      </c>
      <c r="D3580" s="2" t="inlineStr">
        <is>
          <t>TI/德州仪器</t>
        </is>
      </c>
      <c r="E3580" s="2" t="inlineStr">
        <is>
          <t>23+24+</t>
        </is>
      </c>
      <c r="F3580" s="2" t="n">
        <v>50000</v>
      </c>
      <c r="G3580" s="2" t="inlineStr">
        <is>
          <t>SO-8</t>
        </is>
      </c>
      <c r="H3580" s="6" t="n"/>
      <c r="I3580" s="5" t="inlineStr">
        <is>
          <t>深圳</t>
        </is>
      </c>
      <c r="J3580" s="2" t="inlineStr">
        <is>
          <t>20年我们只做原装</t>
        </is>
      </c>
      <c r="K3580" s="7" t="n">
        <v>45579</v>
      </c>
      <c r="L3580" s="2" t="inlineStr">
        <is>
          <t>AllChips</t>
        </is>
      </c>
      <c r="M3580" s="3" t="n">
        <v>45579.68587962963</v>
      </c>
    </row>
    <row r="3581" ht="17" customHeight="1">
      <c r="A3581" s="1" t="inlineStr">
        <is>
          <t>LM393ADR</t>
        </is>
      </c>
      <c r="B3581" s="2" t="inlineStr">
        <is>
          <t>TI(德州仪器)</t>
        </is>
      </c>
      <c r="C3581" s="5" t="inlineStr">
        <is>
          <t>深圳市禾宝顺电子科技有限公司</t>
        </is>
      </c>
      <c r="D3581" s="2" t="inlineStr">
        <is>
          <t>TI/德州仪器</t>
        </is>
      </c>
      <c r="E3581" s="2" t="n">
        <v>23</v>
      </c>
      <c r="F3581" s="2" t="n">
        <v>25380</v>
      </c>
      <c r="G3581" s="2" t="inlineStr">
        <is>
          <t>SOP8</t>
        </is>
      </c>
      <c r="H3581" s="6" t="n"/>
      <c r="I3581" s="5" t="inlineStr">
        <is>
          <t>深圳</t>
        </is>
      </c>
      <c r="J3581" s="5" t="inlineStr">
        <is>
          <t>原装代理商渠道原厂可追溯，以华强网为主</t>
        </is>
      </c>
      <c r="K3581" s="7" t="n">
        <v>45579</v>
      </c>
      <c r="L3581" s="2" t="inlineStr">
        <is>
          <t>AllChips</t>
        </is>
      </c>
      <c r="M3581" s="3" t="n">
        <v>45579.68587962963</v>
      </c>
    </row>
    <row r="3582" ht="17" customHeight="1">
      <c r="A3582" s="1" t="inlineStr">
        <is>
          <t>LM393ADR</t>
        </is>
      </c>
      <c r="B3582" s="2" t="inlineStr">
        <is>
          <t>TI(德州仪器)</t>
        </is>
      </c>
      <c r="C3582" s="5" t="inlineStr">
        <is>
          <t>深圳市鸿鼎业科技有限公司</t>
        </is>
      </c>
      <c r="D3582" s="2" t="inlineStr">
        <is>
          <t>TI/德州仪器</t>
        </is>
      </c>
      <c r="E3582" s="2" t="n">
        <v>24</v>
      </c>
      <c r="F3582" s="2" t="n">
        <v>29972</v>
      </c>
      <c r="G3582" s="2" t="inlineStr">
        <is>
          <t>SOIC8</t>
        </is>
      </c>
      <c r="H3582" s="6" t="n"/>
      <c r="I3582" s="5" t="inlineStr">
        <is>
          <t>深圳</t>
        </is>
      </c>
      <c r="J3582" s="5" t="inlineStr">
        <is>
          <t>竭诚之芯-成于实单-含税</t>
        </is>
      </c>
      <c r="K3582" s="7" t="n">
        <v>45579</v>
      </c>
      <c r="L3582" s="2" t="inlineStr">
        <is>
          <t>AllChips</t>
        </is>
      </c>
      <c r="M3582" s="3" t="n">
        <v>45579.68587962963</v>
      </c>
    </row>
    <row r="3583" ht="17" customHeight="1">
      <c r="A3583" s="1" t="inlineStr">
        <is>
          <t>LM393ADT</t>
        </is>
      </c>
      <c r="B3583" s="2" t="inlineStr">
        <is>
          <t>ST(意法半导体)</t>
        </is>
      </c>
      <c r="C3583" s="5" t="inlineStr">
        <is>
          <t>圣禾堂（深圳）电子科技有限公司</t>
        </is>
      </c>
      <c r="D3583" s="2" t="inlineStr">
        <is>
          <t>ST/意法</t>
        </is>
      </c>
      <c r="E3583" s="2" t="n">
        <v>22</v>
      </c>
      <c r="F3583" s="2" t="n">
        <v>243</v>
      </c>
      <c r="G3583" s="2" t="inlineStr">
        <is>
          <t>8-SO</t>
        </is>
      </c>
      <c r="H3583" s="6" t="n"/>
      <c r="I3583" s="5" t="inlineStr">
        <is>
          <t>深圳</t>
        </is>
      </c>
      <c r="J3583" s="5" t="inlineStr">
        <is>
          <t>现货在仓</t>
        </is>
      </c>
      <c r="K3583" s="7" t="n">
        <v>45580</v>
      </c>
      <c r="L3583" s="2" t="inlineStr">
        <is>
          <t>AllChips</t>
        </is>
      </c>
      <c r="M3583" s="3" t="n">
        <v>45580.60658564815</v>
      </c>
    </row>
    <row r="3584" ht="17" customHeight="1">
      <c r="A3584" s="1" t="inlineStr">
        <is>
          <t>LM393APWR</t>
        </is>
      </c>
      <c r="B3584" s="2" t="inlineStr">
        <is>
          <t>TI(德州仪器)</t>
        </is>
      </c>
      <c r="C3584" s="5" t="inlineStr">
        <is>
          <t>圣禾堂（深圳）电子科技有限公司</t>
        </is>
      </c>
      <c r="D3584" s="2" t="inlineStr">
        <is>
          <t>TI/德州仪器</t>
        </is>
      </c>
      <c r="E3584" s="2" t="n">
        <v>22</v>
      </c>
      <c r="F3584" s="2" t="n">
        <v>459</v>
      </c>
      <c r="G3584" s="2" t="inlineStr">
        <is>
          <t>8-TSSOP</t>
        </is>
      </c>
      <c r="H3584" s="6" t="n"/>
      <c r="I3584" s="5" t="inlineStr">
        <is>
          <t>深圳</t>
        </is>
      </c>
      <c r="J3584" s="5" t="inlineStr">
        <is>
          <t>现货在仓</t>
        </is>
      </c>
      <c r="K3584" s="7" t="n">
        <v>45579</v>
      </c>
      <c r="L3584" s="2" t="inlineStr">
        <is>
          <t>AllChips</t>
        </is>
      </c>
      <c r="M3584" s="3" t="n">
        <v>45579.65547453704</v>
      </c>
    </row>
    <row r="3585" ht="17" customHeight="1">
      <c r="A3585" s="1" t="inlineStr">
        <is>
          <t>LM393APWR</t>
        </is>
      </c>
      <c r="B3585" s="2" t="inlineStr">
        <is>
          <t>TI(德州仪器)</t>
        </is>
      </c>
      <c r="C3585" s="5" t="inlineStr">
        <is>
          <t>深圳市万芯通电子有限公司</t>
        </is>
      </c>
      <c r="D3585" s="2" t="inlineStr">
        <is>
          <t>TI/德州仪器</t>
        </is>
      </c>
      <c r="E3585" s="2" t="n">
        <v>2206</v>
      </c>
      <c r="F3585" s="2" t="n">
        <v>3500</v>
      </c>
      <c r="G3585" s="2" t="inlineStr">
        <is>
          <t>TSSOP8</t>
        </is>
      </c>
      <c r="H3585" s="6" t="n"/>
      <c r="I3585" s="5" t="inlineStr">
        <is>
          <t>深圳</t>
        </is>
      </c>
      <c r="J3585" s="5" t="inlineStr">
        <is>
          <t>只做原装现货可含增值税票</t>
        </is>
      </c>
      <c r="K3585" s="7" t="n">
        <v>45576</v>
      </c>
      <c r="L3585" s="2" t="inlineStr">
        <is>
          <t>AllChips</t>
        </is>
      </c>
      <c r="M3585" s="3" t="n">
        <v>45579.65546296296</v>
      </c>
    </row>
    <row r="3586" ht="17" customHeight="1">
      <c r="A3586" s="1" t="inlineStr">
        <is>
          <t>LM393APWR</t>
        </is>
      </c>
      <c r="B3586" s="2" t="inlineStr">
        <is>
          <t>TI(德州仪器)</t>
        </is>
      </c>
      <c r="C3586" s="5" t="inlineStr">
        <is>
          <t>深圳市展信泰科技有限公司</t>
        </is>
      </c>
      <c r="D3586" s="2" t="inlineStr">
        <is>
          <t>TI/德州仪器</t>
        </is>
      </c>
      <c r="E3586" s="2" t="inlineStr">
        <is>
          <t>23+24+</t>
        </is>
      </c>
      <c r="F3586" s="2" t="n">
        <v>50000</v>
      </c>
      <c r="G3586" s="2" t="inlineStr">
        <is>
          <t>TSSOP-8</t>
        </is>
      </c>
      <c r="H3586" s="6" t="n"/>
      <c r="I3586" s="5" t="inlineStr">
        <is>
          <t>深圳</t>
        </is>
      </c>
      <c r="J3586" s="2" t="inlineStr">
        <is>
          <t>20年我们只做原装</t>
        </is>
      </c>
      <c r="K3586" s="7" t="n">
        <v>45579</v>
      </c>
      <c r="L3586" s="2" t="inlineStr">
        <is>
          <t>AllChips</t>
        </is>
      </c>
      <c r="M3586" s="3" t="n">
        <v>45579.65546296296</v>
      </c>
    </row>
    <row r="3587" ht="17" customHeight="1">
      <c r="A3587" s="1" t="inlineStr">
        <is>
          <t>LM393APWR</t>
        </is>
      </c>
      <c r="B3587" s="2" t="inlineStr">
        <is>
          <t>TI(德州仪器)</t>
        </is>
      </c>
      <c r="C3587" s="5" t="inlineStr">
        <is>
          <t>深圳市金棕榈半导体有限公司</t>
        </is>
      </c>
      <c r="D3587" s="2" t="inlineStr">
        <is>
          <t>TI/德州仪器</t>
        </is>
      </c>
      <c r="E3587" s="2" t="n">
        <v>22</v>
      </c>
      <c r="F3587" s="2" t="n">
        <v>44000</v>
      </c>
      <c r="G3587" s="2" t="inlineStr">
        <is>
          <t>TSSOP-8</t>
        </is>
      </c>
      <c r="H3587" s="6" t="n"/>
      <c r="I3587" s="5" t="inlineStr">
        <is>
          <t>深圳</t>
        </is>
      </c>
      <c r="J3587" s="5" t="inlineStr">
        <is>
          <t>只做原装，价格优势，售后贴心</t>
        </is>
      </c>
      <c r="K3587" s="7" t="n">
        <v>45579</v>
      </c>
      <c r="L3587" s="2" t="inlineStr">
        <is>
          <t>AllChips</t>
        </is>
      </c>
      <c r="M3587" s="3" t="n">
        <v>45579.65546296296</v>
      </c>
    </row>
    <row r="3588" ht="17" customHeight="1">
      <c r="A3588" s="1" t="inlineStr">
        <is>
          <t>LM393DGKR</t>
        </is>
      </c>
      <c r="B3588" s="2" t="inlineStr">
        <is>
          <t>TI(德州仪器)</t>
        </is>
      </c>
      <c r="C3588" s="5" t="inlineStr">
        <is>
          <t>圣禾堂（深圳）电子科技有限公司</t>
        </is>
      </c>
      <c r="D3588" s="2" t="inlineStr">
        <is>
          <t>TI/德州仪器</t>
        </is>
      </c>
      <c r="E3588" s="2" t="n">
        <v>22</v>
      </c>
      <c r="F3588" s="2" t="n">
        <v>203</v>
      </c>
      <c r="G3588" s="2" t="inlineStr">
        <is>
          <t>8-MSOP/VSSOP</t>
        </is>
      </c>
      <c r="H3588" s="6" t="n"/>
      <c r="I3588" s="5" t="inlineStr">
        <is>
          <t>深圳</t>
        </is>
      </c>
      <c r="J3588" s="5" t="inlineStr">
        <is>
          <t>现货在仓</t>
        </is>
      </c>
      <c r="K3588" s="7" t="n">
        <v>45579</v>
      </c>
      <c r="L3588" s="2" t="inlineStr">
        <is>
          <t>AllChips</t>
        </is>
      </c>
      <c r="M3588" s="3" t="n">
        <v>45579.716875</v>
      </c>
    </row>
    <row r="3589" ht="17" customHeight="1">
      <c r="A3589" s="1" t="inlineStr">
        <is>
          <t>LM393DGKR</t>
        </is>
      </c>
      <c r="B3589" s="2" t="inlineStr">
        <is>
          <t>TI(德州仪器)</t>
        </is>
      </c>
      <c r="C3589" s="5" t="inlineStr">
        <is>
          <t>深圳乾宇晟电子有限公司</t>
        </is>
      </c>
      <c r="D3589" s="2" t="inlineStr">
        <is>
          <t>TI/德州仪器</t>
        </is>
      </c>
      <c r="E3589" s="2" t="n">
        <v>21</v>
      </c>
      <c r="F3589" s="2" t="n">
        <v>21490</v>
      </c>
      <c r="G3589" s="2" t="inlineStr">
        <is>
          <t>VSSOP-8</t>
        </is>
      </c>
      <c r="H3589" s="6" t="n"/>
      <c r="I3589" s="5" t="inlineStr">
        <is>
          <t>深圳</t>
        </is>
      </c>
      <c r="J3589" s="5" t="inlineStr">
        <is>
          <t>原装现货假一赔十库存变动大，具体请咨询业</t>
        </is>
      </c>
      <c r="K3589" s="7" t="n">
        <v>45579</v>
      </c>
      <c r="L3589" s="2" t="inlineStr">
        <is>
          <t>AllChips</t>
        </is>
      </c>
      <c r="M3589" s="3" t="n">
        <v>45579.71686342593</v>
      </c>
    </row>
    <row r="3590" ht="17" customHeight="1">
      <c r="A3590" s="1" t="inlineStr">
        <is>
          <t>LM393DGKR</t>
        </is>
      </c>
      <c r="B3590" s="2" t="inlineStr">
        <is>
          <t>TI(德州仪器)</t>
        </is>
      </c>
      <c r="C3590" s="5" t="inlineStr">
        <is>
          <t>深圳市佳丽达电子有限公司</t>
        </is>
      </c>
      <c r="D3590" s="2" t="inlineStr">
        <is>
          <t>TI/德州仪器</t>
        </is>
      </c>
      <c r="E3590" s="2" t="n">
        <v>21</v>
      </c>
      <c r="F3590" s="2" t="n">
        <v>19032</v>
      </c>
      <c r="G3590" s="2" t="inlineStr">
        <is>
          <t>MSOP</t>
        </is>
      </c>
      <c r="H3590" s="6" t="n"/>
      <c r="I3590" s="5" t="inlineStr">
        <is>
          <t>深圳</t>
        </is>
      </c>
      <c r="J3590" s="5" t="inlineStr">
        <is>
          <t>原装正品现货要货加QQ800009528</t>
        </is>
      </c>
      <c r="K3590" s="7" t="n">
        <v>45579</v>
      </c>
      <c r="L3590" s="2" t="inlineStr">
        <is>
          <t>AllChips</t>
        </is>
      </c>
      <c r="M3590" s="3" t="n">
        <v>45579.716875</v>
      </c>
    </row>
    <row r="3591" ht="17" customHeight="1">
      <c r="A3591" s="1" t="inlineStr">
        <is>
          <t>LM393DGKR</t>
        </is>
      </c>
      <c r="B3591" s="2" t="inlineStr">
        <is>
          <t>TI(德州仪器)</t>
        </is>
      </c>
      <c r="C3591" s="5" t="inlineStr">
        <is>
          <t>深圳市展信泰科技有限公司</t>
        </is>
      </c>
      <c r="D3591" s="2" t="inlineStr">
        <is>
          <t>TI/德州仪器</t>
        </is>
      </c>
      <c r="E3591" s="2" t="inlineStr">
        <is>
          <t>23+24+</t>
        </is>
      </c>
      <c r="F3591" s="2" t="n">
        <v>10000</v>
      </c>
      <c r="G3591" s="2" t="inlineStr">
        <is>
          <t>MSOP-8</t>
        </is>
      </c>
      <c r="H3591" s="6" t="n"/>
      <c r="I3591" s="5" t="inlineStr">
        <is>
          <t>深圳</t>
        </is>
      </c>
      <c r="J3591" s="2" t="inlineStr">
        <is>
          <t>20年我们只做原装</t>
        </is>
      </c>
      <c r="K3591" s="7" t="n">
        <v>45579</v>
      </c>
      <c r="L3591" s="2" t="inlineStr">
        <is>
          <t>AllChips</t>
        </is>
      </c>
      <c r="M3591" s="3" t="n">
        <v>45579.716875</v>
      </c>
    </row>
    <row r="3592" ht="17" customHeight="1">
      <c r="A3592" s="1" t="inlineStr">
        <is>
          <t>LM393DR</t>
        </is>
      </c>
      <c r="B3592" s="2" t="inlineStr">
        <is>
          <t>TI(德州仪器)</t>
        </is>
      </c>
      <c r="C3592" s="5" t="inlineStr">
        <is>
          <t>圣禾堂（深圳）电子科技有限公司</t>
        </is>
      </c>
      <c r="D3592" s="2" t="inlineStr">
        <is>
          <t>TI/德州仪器</t>
        </is>
      </c>
      <c r="E3592" s="2" t="n">
        <v>24</v>
      </c>
      <c r="F3592" s="2" t="n">
        <v>16921</v>
      </c>
      <c r="G3592" s="2" t="inlineStr">
        <is>
          <t>8-SOIC</t>
        </is>
      </c>
      <c r="H3592" s="6" t="n"/>
      <c r="I3592" s="5" t="inlineStr">
        <is>
          <t>深圳</t>
        </is>
      </c>
      <c r="J3592" s="5" t="inlineStr">
        <is>
          <t>现货在仓</t>
        </is>
      </c>
      <c r="K3592" s="7" t="n">
        <v>45579</v>
      </c>
      <c r="L3592" s="2" t="inlineStr">
        <is>
          <t>AllChips</t>
        </is>
      </c>
      <c r="M3592" s="3" t="n">
        <v>45579.65976851852</v>
      </c>
    </row>
    <row r="3593" ht="17" customHeight="1">
      <c r="A3593" s="1" t="inlineStr">
        <is>
          <t>LM393DR</t>
        </is>
      </c>
      <c r="B3593" s="2" t="inlineStr">
        <is>
          <t>TI(德州仪器)</t>
        </is>
      </c>
      <c r="C3593" s="5" t="inlineStr">
        <is>
          <t>深圳市东港盛电子技术有限公司</t>
        </is>
      </c>
      <c r="D3593" s="2" t="inlineStr">
        <is>
          <t>TI/德州仪器</t>
        </is>
      </c>
      <c r="E3593" s="2" t="inlineStr">
        <is>
          <t>2317+5</t>
        </is>
      </c>
      <c r="F3593" s="2" t="n">
        <v>5282</v>
      </c>
      <c r="G3593" s="2" t="inlineStr">
        <is>
          <t>SOIC-8</t>
        </is>
      </c>
      <c r="H3593" s="6" t="n"/>
      <c r="I3593" s="5" t="inlineStr">
        <is>
          <t>深圳</t>
        </is>
      </c>
      <c r="J3593" s="2" t="inlineStr">
        <is>
          <t>*低价支持深圳原装现货假一赔万</t>
        </is>
      </c>
      <c r="K3593" s="7" t="n">
        <v>45579</v>
      </c>
      <c r="L3593" s="2" t="inlineStr">
        <is>
          <t>AllChips</t>
        </is>
      </c>
      <c r="M3593" s="3" t="n">
        <v>45579.65975694444</v>
      </c>
    </row>
    <row r="3594" ht="17" customHeight="1">
      <c r="A3594" s="1" t="inlineStr">
        <is>
          <t>LM393DR</t>
        </is>
      </c>
      <c r="B3594" s="2" t="inlineStr">
        <is>
          <t>TI(德州仪器)</t>
        </is>
      </c>
      <c r="C3594" s="5" t="inlineStr">
        <is>
          <t>深圳市中盛大恒科技有限公司</t>
        </is>
      </c>
      <c r="D3594" s="2" t="inlineStr">
        <is>
          <t>TI/德州仪器</t>
        </is>
      </c>
      <c r="E3594" s="2" t="n">
        <v>23</v>
      </c>
      <c r="F3594" s="2" t="n">
        <v>51000</v>
      </c>
      <c r="G3594" s="2" t="inlineStr">
        <is>
          <t>SOP</t>
        </is>
      </c>
      <c r="H3594" s="6" t="n"/>
      <c r="I3594" s="5" t="inlineStr">
        <is>
          <t>深圳</t>
        </is>
      </c>
      <c r="J3594" s="5" t="inlineStr">
        <is>
          <t>只做原装</t>
        </is>
      </c>
      <c r="K3594" s="7" t="n">
        <v>45579</v>
      </c>
      <c r="L3594" s="2" t="inlineStr">
        <is>
          <t>AllChips</t>
        </is>
      </c>
      <c r="M3594" s="3" t="n">
        <v>45579.65976851852</v>
      </c>
    </row>
    <row r="3595" ht="17" customHeight="1">
      <c r="A3595" s="1" t="inlineStr">
        <is>
          <t>LM393DR</t>
        </is>
      </c>
      <c r="B3595" s="2" t="inlineStr">
        <is>
          <t>TI(德州仪器)</t>
        </is>
      </c>
      <c r="C3595" s="5" t="inlineStr">
        <is>
          <t>深圳市华力加电子科技有限公司</t>
        </is>
      </c>
      <c r="D3595" s="2" t="inlineStr">
        <is>
          <t>TI/德州仪器</t>
        </is>
      </c>
      <c r="E3595" s="2" t="n">
        <v>24</v>
      </c>
      <c r="F3595" s="2" t="n">
        <v>55000</v>
      </c>
      <c r="G3595" s="2" t="inlineStr">
        <is>
          <t>SOP8</t>
        </is>
      </c>
      <c r="H3595" s="6" t="n"/>
      <c r="I3595" s="5" t="inlineStr">
        <is>
          <t>深圳</t>
        </is>
      </c>
      <c r="J3595" s="5" t="inlineStr">
        <is>
          <t>错过了我，去哪里找比我更好的电子供应商</t>
        </is>
      </c>
      <c r="K3595" s="7" t="n">
        <v>45579</v>
      </c>
      <c r="L3595" s="2" t="inlineStr">
        <is>
          <t>AllChips</t>
        </is>
      </c>
      <c r="M3595" s="3" t="n">
        <v>45579.65974537037</v>
      </c>
    </row>
    <row r="3596" ht="17" customHeight="1">
      <c r="A3596" s="1" t="inlineStr">
        <is>
          <t>LM393DR</t>
        </is>
      </c>
      <c r="B3596" s="2" t="inlineStr">
        <is>
          <t>TI(德州仪器)</t>
        </is>
      </c>
      <c r="C3596" s="5" t="inlineStr">
        <is>
          <t>深圳市展信泰科技有限公司</t>
        </is>
      </c>
      <c r="D3596" s="2" t="inlineStr">
        <is>
          <t>TI/德州仪器</t>
        </is>
      </c>
      <c r="E3596" s="2" t="inlineStr">
        <is>
          <t>23+24+</t>
        </is>
      </c>
      <c r="F3596" s="2" t="n">
        <v>30000</v>
      </c>
      <c r="G3596" s="2" t="inlineStr">
        <is>
          <t>SO-8</t>
        </is>
      </c>
      <c r="H3596" s="6" t="n"/>
      <c r="I3596" s="5" t="inlineStr">
        <is>
          <t>深圳</t>
        </is>
      </c>
      <c r="J3596" s="2" t="inlineStr">
        <is>
          <t>20年我们只做原装</t>
        </is>
      </c>
      <c r="K3596" s="7" t="n">
        <v>45579</v>
      </c>
      <c r="L3596" s="2" t="inlineStr">
        <is>
          <t>AllChips</t>
        </is>
      </c>
      <c r="M3596" s="3" t="n">
        <v>45579.65975694444</v>
      </c>
    </row>
    <row r="3597" ht="17" customHeight="1">
      <c r="A3597" s="1" t="inlineStr">
        <is>
          <t>LM393DR</t>
        </is>
      </c>
      <c r="B3597" s="2" t="inlineStr">
        <is>
          <t>TI(德州仪器)</t>
        </is>
      </c>
      <c r="C3597" s="5" t="inlineStr">
        <is>
          <t>深圳市禾宝顺电子科技有限公司</t>
        </is>
      </c>
      <c r="D3597" s="2" t="inlineStr">
        <is>
          <t>TI/德州仪器</t>
        </is>
      </c>
      <c r="E3597" s="2" t="n">
        <v>23</v>
      </c>
      <c r="F3597" s="2" t="n">
        <v>50178</v>
      </c>
      <c r="G3597" s="2" t="inlineStr">
        <is>
          <t>SOP8</t>
        </is>
      </c>
      <c r="H3597" s="6" t="n"/>
      <c r="I3597" s="5" t="inlineStr">
        <is>
          <t>深圳</t>
        </is>
      </c>
      <c r="J3597" s="5" t="inlineStr">
        <is>
          <t>原装代理商渠道原厂可追溯，以华强网为主</t>
        </is>
      </c>
      <c r="K3597" s="7" t="n">
        <v>45579</v>
      </c>
      <c r="L3597" s="2" t="inlineStr">
        <is>
          <t>AllChips</t>
        </is>
      </c>
      <c r="M3597" s="3" t="n">
        <v>45579.65975694444</v>
      </c>
    </row>
    <row r="3598" ht="17" customHeight="1">
      <c r="A3598" s="1" t="inlineStr">
        <is>
          <t>LM393DR</t>
        </is>
      </c>
      <c r="B3598" s="2" t="inlineStr">
        <is>
          <t>TI(德州仪器)</t>
        </is>
      </c>
      <c r="C3598" s="5" t="inlineStr">
        <is>
          <t>深圳市积步微科技有限公司</t>
        </is>
      </c>
      <c r="D3598" s="2" t="inlineStr">
        <is>
          <t>TI/德州仪器</t>
        </is>
      </c>
      <c r="E3598" s="2" t="n">
        <v>23</v>
      </c>
      <c r="F3598" s="2" t="n">
        <v>20028</v>
      </c>
      <c r="G3598" s="2" t="inlineStr">
        <is>
          <t>SO-8</t>
        </is>
      </c>
      <c r="H3598" s="6" t="n"/>
      <c r="I3598" s="5" t="inlineStr">
        <is>
          <t>深圳</t>
        </is>
      </c>
      <c r="J3598" s="5" t="inlineStr">
        <is>
          <t>本道实业只做原装</t>
        </is>
      </c>
      <c r="K3598" s="7" t="n">
        <v>45579</v>
      </c>
      <c r="L3598" s="2" t="inlineStr">
        <is>
          <t>AllChips</t>
        </is>
      </c>
      <c r="M3598" s="3" t="n">
        <v>45579.65976851852</v>
      </c>
    </row>
    <row r="3599" ht="17" customHeight="1">
      <c r="A3599" s="1" t="inlineStr">
        <is>
          <t>LM393DR</t>
        </is>
      </c>
      <c r="B3599" s="2" t="inlineStr">
        <is>
          <t>TI(德州仪器)</t>
        </is>
      </c>
      <c r="C3599" s="5" t="inlineStr">
        <is>
          <t>深圳市联达广营科技有限公司</t>
        </is>
      </c>
      <c r="D3599" s="2" t="inlineStr">
        <is>
          <t>TI/德州仪器</t>
        </is>
      </c>
      <c r="E3599" s="2" t="n">
        <v>2419</v>
      </c>
      <c r="F3599" s="2" t="n">
        <v>300000</v>
      </c>
      <c r="G3599" s="2" t="inlineStr">
        <is>
          <t>SOP8</t>
        </is>
      </c>
      <c r="H3599" s="6" t="n"/>
      <c r="I3599" s="5" t="inlineStr">
        <is>
          <t>深圳</t>
        </is>
      </c>
      <c r="J3599" s="5" t="inlineStr">
        <is>
          <t>原装正品支持实单可追溯可含税</t>
        </is>
      </c>
      <c r="K3599" s="7" t="n">
        <v>45579</v>
      </c>
      <c r="L3599" s="2" t="inlineStr">
        <is>
          <t>AllChips</t>
        </is>
      </c>
      <c r="M3599" s="3" t="n">
        <v>45579.65974537037</v>
      </c>
    </row>
    <row r="3600" ht="17" customHeight="1">
      <c r="A3600" s="1" t="inlineStr">
        <is>
          <t>LM393DR</t>
        </is>
      </c>
      <c r="B3600" s="2" t="inlineStr">
        <is>
          <t>TI(德州仪器)</t>
        </is>
      </c>
      <c r="C3600" s="5" t="inlineStr">
        <is>
          <t>深圳市芯创晔电子有限公司</t>
        </is>
      </c>
      <c r="D3600" s="2" t="inlineStr">
        <is>
          <t>TI放心选择</t>
        </is>
      </c>
      <c r="E3600" s="2" t="n">
        <v>24</v>
      </c>
      <c r="F3600" s="2" t="n">
        <v>200000</v>
      </c>
      <c r="G3600" s="2" t="inlineStr">
        <is>
          <t>SOP8</t>
        </is>
      </c>
      <c r="H3600" s="6" t="n"/>
      <c r="I3600" s="5" t="inlineStr">
        <is>
          <t>深圳</t>
        </is>
      </c>
      <c r="J3600" s="5" t="inlineStr">
        <is>
          <t>原装现货清仓*价出</t>
        </is>
      </c>
      <c r="K3600" s="7" t="n">
        <v>45579</v>
      </c>
      <c r="L3600" s="2" t="inlineStr">
        <is>
          <t>AllChips</t>
        </is>
      </c>
      <c r="M3600" s="3" t="n">
        <v>45579.65974537037</v>
      </c>
    </row>
    <row r="3601" ht="17" customHeight="1">
      <c r="A3601" s="1" t="inlineStr">
        <is>
          <t>LM393DR</t>
        </is>
      </c>
      <c r="B3601" s="2" t="inlineStr">
        <is>
          <t>TI(德州仪器)</t>
        </is>
      </c>
      <c r="C3601" s="5" t="inlineStr">
        <is>
          <t>深圳市英特翎电子有限公司</t>
        </is>
      </c>
      <c r="D3601" s="2" t="inlineStr">
        <is>
          <t>TI/德州仪器</t>
        </is>
      </c>
      <c r="E3601" s="2" t="n">
        <v>24</v>
      </c>
      <c r="F3601" s="2" t="n">
        <v>22912</v>
      </c>
      <c r="G3601" s="2" t="inlineStr">
        <is>
          <t>SOP3.9mm</t>
        </is>
      </c>
      <c r="H3601" s="6" t="n"/>
      <c r="I3601" s="5" t="inlineStr">
        <is>
          <t>深圳</t>
        </is>
      </c>
      <c r="J3601" s="5" t="inlineStr">
        <is>
          <t>原装现货价格*优</t>
        </is>
      </c>
      <c r="K3601" s="7" t="n">
        <v>45579</v>
      </c>
      <c r="L3601" s="2" t="inlineStr">
        <is>
          <t>AllChips</t>
        </is>
      </c>
      <c r="M3601" s="3" t="n">
        <v>45579.65975694444</v>
      </c>
    </row>
    <row r="3602" ht="17" customHeight="1">
      <c r="A3602" s="1" t="inlineStr">
        <is>
          <t>LM393DR</t>
        </is>
      </c>
      <c r="B3602" s="2" t="inlineStr">
        <is>
          <t>TI(德州仪器)</t>
        </is>
      </c>
      <c r="C3602" s="5" t="inlineStr">
        <is>
          <t>深圳市高胜电子有限公司</t>
        </is>
      </c>
      <c r="D3602" s="2" t="inlineStr">
        <is>
          <t>TI/德州仪器</t>
        </is>
      </c>
      <c r="E3602" s="2" t="n">
        <v>24</v>
      </c>
      <c r="F3602" s="2" t="n">
        <v>10000</v>
      </c>
      <c r="G3602" s="2" t="inlineStr">
        <is>
          <t>SOIC-8</t>
        </is>
      </c>
      <c r="H3602" s="6" t="n"/>
      <c r="I3602" s="5" t="inlineStr">
        <is>
          <t>深圳</t>
        </is>
      </c>
      <c r="J3602" s="5" t="inlineStr">
        <is>
          <t>进口原装现货</t>
        </is>
      </c>
      <c r="K3602" s="7" t="n">
        <v>45546</v>
      </c>
      <c r="L3602" s="2" t="inlineStr">
        <is>
          <t>AllChips</t>
        </is>
      </c>
      <c r="M3602" s="3" t="n">
        <v>45579.65975694444</v>
      </c>
    </row>
    <row r="3603" ht="17" customHeight="1">
      <c r="A3603" s="1" t="inlineStr">
        <is>
          <t>LM393DR</t>
        </is>
      </c>
      <c r="B3603" s="2" t="inlineStr">
        <is>
          <t>TI(德州仪器)</t>
        </is>
      </c>
      <c r="C3603" s="5" t="inlineStr">
        <is>
          <t>深圳成德广营科技有限公司</t>
        </is>
      </c>
      <c r="D3603" s="2" t="inlineStr">
        <is>
          <t>TI/德州仪器</t>
        </is>
      </c>
      <c r="E3603" s="2" t="n">
        <v>24</v>
      </c>
      <c r="F3603" s="2" t="n">
        <v>4118</v>
      </c>
      <c r="G3603" s="2" t="inlineStr">
        <is>
          <t>SOP8</t>
        </is>
      </c>
      <c r="H3603" s="6" t="n"/>
      <c r="I3603" s="5" t="inlineStr">
        <is>
          <t>深圳</t>
        </is>
      </c>
      <c r="J3603" s="5" t="inlineStr">
        <is>
          <t>原装现货，实单力挺</t>
        </is>
      </c>
      <c r="K3603" s="7" t="n">
        <v>45579</v>
      </c>
      <c r="L3603" s="2" t="inlineStr">
        <is>
          <t>AllChips</t>
        </is>
      </c>
      <c r="M3603" s="3" t="n">
        <v>45579.65976851852</v>
      </c>
    </row>
    <row r="3604" ht="17" customHeight="1">
      <c r="A3604" s="1" t="inlineStr">
        <is>
          <t>LM393DT</t>
        </is>
      </c>
      <c r="B3604" s="2" t="inlineStr">
        <is>
          <t>ST(意法半导体)</t>
        </is>
      </c>
      <c r="C3604" s="5" t="inlineStr">
        <is>
          <t>圣禾堂（深圳）电子科技有限公司</t>
        </is>
      </c>
      <c r="D3604" s="2" t="inlineStr">
        <is>
          <t>ST/意法</t>
        </is>
      </c>
      <c r="E3604" s="2" t="n">
        <v>24</v>
      </c>
      <c r="F3604" s="2" t="n">
        <v>579003</v>
      </c>
      <c r="G3604" s="2" t="inlineStr">
        <is>
          <t>8-SO</t>
        </is>
      </c>
      <c r="H3604" s="6" t="n"/>
      <c r="I3604" s="5" t="inlineStr">
        <is>
          <t>深圳</t>
        </is>
      </c>
      <c r="J3604" s="5" t="inlineStr">
        <is>
          <t>现货在仓</t>
        </is>
      </c>
      <c r="K3604" s="7" t="n">
        <v>45579</v>
      </c>
      <c r="L3604" s="2" t="inlineStr">
        <is>
          <t>AllChips</t>
        </is>
      </c>
      <c r="M3604" s="3" t="n">
        <v>45579.83371527777</v>
      </c>
    </row>
    <row r="3605" ht="17" customHeight="1">
      <c r="A3605" s="1" t="inlineStr">
        <is>
          <t>LM393DT</t>
        </is>
      </c>
      <c r="B3605" s="2" t="inlineStr">
        <is>
          <t>ST(意法半导体)</t>
        </is>
      </c>
      <c r="C3605" s="5" t="inlineStr">
        <is>
          <t>深圳市中盛大恒科技有限公司</t>
        </is>
      </c>
      <c r="D3605" s="2" t="inlineStr">
        <is>
          <t>ST/意法</t>
        </is>
      </c>
      <c r="E3605" s="2" t="n">
        <v>23</v>
      </c>
      <c r="F3605" s="2" t="n">
        <v>1061000</v>
      </c>
      <c r="G3605" s="2" t="inlineStr">
        <is>
          <t>SOP</t>
        </is>
      </c>
      <c r="H3605" s="6" t="n"/>
      <c r="I3605" s="5" t="inlineStr">
        <is>
          <t>深圳</t>
        </is>
      </c>
      <c r="J3605" s="5" t="inlineStr">
        <is>
          <t>只做原装</t>
        </is>
      </c>
      <c r="K3605" s="7" t="n">
        <v>45579</v>
      </c>
      <c r="L3605" s="2" t="inlineStr">
        <is>
          <t>AllChips</t>
        </is>
      </c>
      <c r="M3605" s="3" t="n">
        <v>45579.83371527777</v>
      </c>
    </row>
    <row r="3606" ht="17" customHeight="1">
      <c r="A3606" s="1" t="inlineStr">
        <is>
          <t>LM393DT</t>
        </is>
      </c>
      <c r="B3606" s="2" t="inlineStr">
        <is>
          <t>ST(意法半导体)</t>
        </is>
      </c>
      <c r="C3606" s="5" t="inlineStr">
        <is>
          <t>深圳市创新盈科电子有限公司</t>
        </is>
      </c>
      <c r="D3606" s="2" t="inlineStr">
        <is>
          <t>ST/意法</t>
        </is>
      </c>
      <c r="E3606" s="2" t="n">
        <v>23</v>
      </c>
      <c r="F3606" s="2" t="n">
        <v>2300</v>
      </c>
      <c r="G3606" s="2" t="inlineStr">
        <is>
          <t>SOP8</t>
        </is>
      </c>
      <c r="H3606" s="6" t="n"/>
      <c r="I3606" s="5" t="inlineStr">
        <is>
          <t>深圳</t>
        </is>
      </c>
      <c r="J3606" s="5" t="inlineStr">
        <is>
          <t>创新盈科原装正品/实单可谈</t>
        </is>
      </c>
      <c r="K3606" s="7" t="n">
        <v>45579</v>
      </c>
      <c r="L3606" s="2" t="inlineStr">
        <is>
          <t>AllChips</t>
        </is>
      </c>
      <c r="M3606" s="3" t="n">
        <v>45579.83371527777</v>
      </c>
    </row>
    <row r="3607" ht="17" customHeight="1">
      <c r="A3607" s="1" t="inlineStr">
        <is>
          <t>LM393DT</t>
        </is>
      </c>
      <c r="B3607" s="2" t="inlineStr">
        <is>
          <t>ST(意法半导体)</t>
        </is>
      </c>
      <c r="C3607" s="5" t="inlineStr">
        <is>
          <t>深圳市捷力华电子科技有限公司</t>
        </is>
      </c>
      <c r="D3607" s="2" t="inlineStr">
        <is>
          <t>ST/意法</t>
        </is>
      </c>
      <c r="E3607" s="2" t="n">
        <v>13</v>
      </c>
      <c r="F3607" s="2" t="n">
        <v>206</v>
      </c>
      <c r="G3607" s="2" t="inlineStr">
        <is>
          <t>SOP-8</t>
        </is>
      </c>
      <c r="H3607" s="6" t="n"/>
      <c r="I3607" s="5" t="inlineStr">
        <is>
          <t>深圳</t>
        </is>
      </c>
      <c r="J3607" s="5" t="inlineStr">
        <is>
          <t>全新原装现货热卖</t>
        </is>
      </c>
      <c r="K3607" s="7" t="n">
        <v>45579</v>
      </c>
      <c r="L3607" s="2" t="inlineStr">
        <is>
          <t>AllChips</t>
        </is>
      </c>
      <c r="M3607" s="3" t="n">
        <v>45579.83371527777</v>
      </c>
    </row>
    <row r="3608" ht="17" customHeight="1">
      <c r="A3608" s="1" t="inlineStr">
        <is>
          <t>LM393DT</t>
        </is>
      </c>
      <c r="B3608" s="2" t="inlineStr">
        <is>
          <t>ST(意法半导体)</t>
        </is>
      </c>
      <c r="C3608" s="5" t="inlineStr">
        <is>
          <t>深圳市波光电子有限公司</t>
        </is>
      </c>
      <c r="D3608" s="2" t="inlineStr">
        <is>
          <t>ST/意法</t>
        </is>
      </c>
      <c r="E3608" s="2" t="n">
        <v>24</v>
      </c>
      <c r="F3608" s="2" t="n">
        <v>192849</v>
      </c>
      <c r="G3608" s="2" t="inlineStr">
        <is>
          <t>SOP-8</t>
        </is>
      </c>
      <c r="H3608" s="6" t="n"/>
      <c r="I3608" s="5" t="inlineStr">
        <is>
          <t>深圳</t>
        </is>
      </c>
      <c r="J3608" s="5" t="inlineStr">
        <is>
          <t>专业ST实单必成</t>
        </is>
      </c>
      <c r="K3608" s="7" t="n">
        <v>45579</v>
      </c>
      <c r="L3608" s="2" t="inlineStr">
        <is>
          <t>AllChips</t>
        </is>
      </c>
      <c r="M3608" s="3" t="n">
        <v>45579.83371527777</v>
      </c>
    </row>
    <row r="3609" ht="17" customHeight="1">
      <c r="A3609" s="1" t="inlineStr">
        <is>
          <t>LM393DT</t>
        </is>
      </c>
      <c r="B3609" s="2" t="inlineStr">
        <is>
          <t>ST(意法半导体)</t>
        </is>
      </c>
      <c r="C3609" s="5" t="inlineStr">
        <is>
          <t>深圳市禾宝顺电子科技有限公司</t>
        </is>
      </c>
      <c r="D3609" s="2" t="inlineStr">
        <is>
          <t>ST/意法</t>
        </is>
      </c>
      <c r="E3609" s="2" t="inlineStr">
        <is>
          <t>23+24+</t>
        </is>
      </c>
      <c r="F3609" s="2" t="n">
        <v>53186</v>
      </c>
      <c r="G3609" s="2" t="inlineStr">
        <is>
          <t>SOP8</t>
        </is>
      </c>
      <c r="H3609" s="6" t="n"/>
      <c r="I3609" s="5" t="inlineStr">
        <is>
          <t>深圳</t>
        </is>
      </c>
      <c r="J3609" s="5" t="inlineStr">
        <is>
          <t>原装正品可追溯代理原厂渠道</t>
        </is>
      </c>
      <c r="K3609" s="7" t="n">
        <v>45579</v>
      </c>
      <c r="L3609" s="2" t="inlineStr">
        <is>
          <t>AllChips</t>
        </is>
      </c>
      <c r="M3609" s="3" t="n">
        <v>45579.83371527777</v>
      </c>
    </row>
    <row r="3610" ht="17" customHeight="1">
      <c r="A3610" s="1" t="inlineStr">
        <is>
          <t>LM393DT</t>
        </is>
      </c>
      <c r="B3610" s="2" t="inlineStr">
        <is>
          <t>ST(意法半导体)</t>
        </is>
      </c>
      <c r="C3610" s="5" t="inlineStr">
        <is>
          <t>深圳市积步微科技有限公司</t>
        </is>
      </c>
      <c r="D3610" s="2" t="inlineStr">
        <is>
          <t>ST/意法</t>
        </is>
      </c>
      <c r="E3610" s="2" t="n">
        <v>23</v>
      </c>
      <c r="F3610" s="2" t="n">
        <v>12500</v>
      </c>
      <c r="G3610" s="2" t="inlineStr">
        <is>
          <t>SO-8</t>
        </is>
      </c>
      <c r="H3610" s="6" t="n"/>
      <c r="I3610" s="5" t="inlineStr">
        <is>
          <t>深圳</t>
        </is>
      </c>
      <c r="J3610" s="5" t="inlineStr">
        <is>
          <t>本道实业只做原装</t>
        </is>
      </c>
      <c r="K3610" s="7" t="n">
        <v>45579</v>
      </c>
      <c r="L3610" s="2" t="inlineStr">
        <is>
          <t>AllChips</t>
        </is>
      </c>
      <c r="M3610" s="3" t="n">
        <v>45579.83371527777</v>
      </c>
    </row>
    <row r="3611" ht="17" customHeight="1">
      <c r="A3611" s="1" t="inlineStr">
        <is>
          <t>LM393DT</t>
        </is>
      </c>
      <c r="B3611" s="2" t="inlineStr">
        <is>
          <t>ST(意法半导体)</t>
        </is>
      </c>
      <c r="C3611" s="5" t="inlineStr">
        <is>
          <t>深圳市芯天地电子科技有限公司</t>
        </is>
      </c>
      <c r="D3611" s="2" t="inlineStr">
        <is>
          <t>ST/意法</t>
        </is>
      </c>
      <c r="E3611" s="2" t="n">
        <v>21</v>
      </c>
      <c r="F3611" s="2" t="n">
        <v>7500</v>
      </c>
      <c r="G3611" s="2" t="inlineStr">
        <is>
          <t>SOP-8</t>
        </is>
      </c>
      <c r="H3611" s="6" t="n"/>
      <c r="I3611" s="5" t="inlineStr">
        <is>
          <t>深圳</t>
        </is>
      </c>
      <c r="J3611" s="5" t="inlineStr">
        <is>
          <t>专营ST意法MCU芯天地进口原装</t>
        </is>
      </c>
      <c r="K3611" s="7" t="n">
        <v>45579</v>
      </c>
      <c r="L3611" s="2" t="inlineStr">
        <is>
          <t>AllChips</t>
        </is>
      </c>
      <c r="M3611" s="3" t="n">
        <v>45579.83371527777</v>
      </c>
    </row>
    <row r="3612" ht="17" customHeight="1">
      <c r="A3612" s="1" t="inlineStr">
        <is>
          <t>LM393DT</t>
        </is>
      </c>
      <c r="B3612" s="2" t="inlineStr">
        <is>
          <t>ST(意法半导体)</t>
        </is>
      </c>
      <c r="C3612" s="5" t="inlineStr">
        <is>
          <t>深圳市英特翎电子有限公司</t>
        </is>
      </c>
      <c r="D3612" s="2" t="inlineStr">
        <is>
          <t>ST/意法</t>
        </is>
      </c>
      <c r="E3612" s="2" t="n">
        <v>23</v>
      </c>
      <c r="F3612" s="2" t="n">
        <v>128000</v>
      </c>
      <c r="G3612" s="2" t="inlineStr">
        <is>
          <t>SOP3.9mm</t>
        </is>
      </c>
      <c r="H3612" s="6" t="n"/>
      <c r="I3612" s="5" t="inlineStr">
        <is>
          <t>深圳</t>
        </is>
      </c>
      <c r="J3612" s="5" t="inlineStr">
        <is>
          <t>原装现货价格*优</t>
        </is>
      </c>
      <c r="K3612" s="7" t="n">
        <v>45579</v>
      </c>
      <c r="L3612" s="2" t="inlineStr">
        <is>
          <t>AllChips</t>
        </is>
      </c>
      <c r="M3612" s="3" t="n">
        <v>45579.83371527777</v>
      </c>
    </row>
    <row r="3613" ht="17" customHeight="1">
      <c r="A3613" s="1" t="inlineStr">
        <is>
          <t>LM393DT</t>
        </is>
      </c>
      <c r="B3613" s="2" t="inlineStr">
        <is>
          <t>ST(意法半导体)</t>
        </is>
      </c>
      <c r="C3613" s="5" t="inlineStr">
        <is>
          <t>深圳美盛创展电子有限公司</t>
        </is>
      </c>
      <c r="D3613" s="2" t="inlineStr">
        <is>
          <t>ST/意法</t>
        </is>
      </c>
      <c r="E3613" s="2" t="n">
        <v>22</v>
      </c>
      <c r="F3613" s="2" t="n">
        <v>50</v>
      </c>
      <c r="G3613" s="2" t="inlineStr">
        <is>
          <t>SOP</t>
        </is>
      </c>
      <c r="H3613" s="6" t="n"/>
      <c r="I3613" s="5" t="inlineStr">
        <is>
          <t>深圳</t>
        </is>
      </c>
      <c r="J3613" s="5" t="inlineStr">
        <is>
          <t>原装正品假一赔十</t>
        </is>
      </c>
      <c r="K3613" s="7" t="n">
        <v>45579</v>
      </c>
      <c r="L3613" s="2" t="inlineStr">
        <is>
          <t>AllChips</t>
        </is>
      </c>
      <c r="M3613" s="3" t="n">
        <v>45579.83371527777</v>
      </c>
    </row>
    <row r="3614" ht="17" customHeight="1">
      <c r="A3614" s="1" t="inlineStr">
        <is>
          <t>LM393P</t>
        </is>
      </c>
      <c r="B3614" s="2" t="inlineStr">
        <is>
          <t>TI(德州仪器)</t>
        </is>
      </c>
      <c r="C3614" s="5" t="inlineStr">
        <is>
          <t>北京南电科技发展有限公司</t>
        </is>
      </c>
      <c r="D3614" s="2" t="inlineStr">
        <is>
          <t>TI/德州仪器</t>
        </is>
      </c>
      <c r="E3614" s="2" t="n">
        <v>2144</v>
      </c>
      <c r="F3614" s="2" t="n">
        <v>6090</v>
      </c>
      <c r="G3614" s="2" t="inlineStr">
        <is>
          <t>DIP-8</t>
        </is>
      </c>
      <c r="H3614" s="6" t="n"/>
      <c r="I3614" s="5" t="inlineStr">
        <is>
          <t>北京</t>
        </is>
      </c>
      <c r="J3614" s="5" t="inlineStr">
        <is>
          <t>进口原装，百分百保真</t>
        </is>
      </c>
      <c r="K3614" s="7" t="n">
        <v>45580</v>
      </c>
      <c r="L3614" s="2" t="inlineStr">
        <is>
          <t>AllChips</t>
        </is>
      </c>
      <c r="M3614" s="3" t="n">
        <v>45580.59876157407</v>
      </c>
    </row>
    <row r="3615" ht="17" customHeight="1">
      <c r="A3615" s="1" t="inlineStr">
        <is>
          <t>LM393P</t>
        </is>
      </c>
      <c r="B3615" s="2" t="inlineStr">
        <is>
          <t>TI(德州仪器)</t>
        </is>
      </c>
      <c r="C3615" s="5" t="inlineStr">
        <is>
          <t>圣禾堂（深圳）电子科技有限公司</t>
        </is>
      </c>
      <c r="D3615" s="2" t="inlineStr">
        <is>
          <t>TI/德州仪器</t>
        </is>
      </c>
      <c r="E3615" s="2" t="n">
        <v>24</v>
      </c>
      <c r="F3615" s="2" t="n">
        <v>2216</v>
      </c>
      <c r="G3615" s="2" t="inlineStr">
        <is>
          <t>8-PDIP</t>
        </is>
      </c>
      <c r="H3615" s="6" t="n"/>
      <c r="I3615" s="5" t="inlineStr">
        <is>
          <t>深圳</t>
        </is>
      </c>
      <c r="J3615" s="5" t="inlineStr">
        <is>
          <t>现货在仓</t>
        </is>
      </c>
      <c r="K3615" s="7" t="n">
        <v>45580</v>
      </c>
      <c r="L3615" s="2" t="inlineStr">
        <is>
          <t>AllChips</t>
        </is>
      </c>
      <c r="M3615" s="3" t="n">
        <v>45580.59876157407</v>
      </c>
    </row>
    <row r="3616" ht="17" customHeight="1">
      <c r="A3616" s="1" t="inlineStr">
        <is>
          <t>LM393P</t>
        </is>
      </c>
      <c r="B3616" s="2" t="inlineStr">
        <is>
          <t>TI(德州仪器)</t>
        </is>
      </c>
      <c r="C3616" s="5" t="inlineStr">
        <is>
          <t>深圳市创新盈科电子有限公司</t>
        </is>
      </c>
      <c r="D3616" s="2" t="inlineStr">
        <is>
          <t>TI/德州仪器</t>
        </is>
      </c>
      <c r="E3616" s="2" t="n">
        <v>23</v>
      </c>
      <c r="F3616" s="2" t="n">
        <v>16400</v>
      </c>
      <c r="G3616" s="2" t="inlineStr">
        <is>
          <t>DIP8</t>
        </is>
      </c>
      <c r="H3616" s="6" t="n"/>
      <c r="I3616" s="5" t="inlineStr">
        <is>
          <t>深圳</t>
        </is>
      </c>
      <c r="J3616" s="5" t="inlineStr">
        <is>
          <t>创新盈科原装正品/实单可谈</t>
        </is>
      </c>
      <c r="K3616" s="7" t="n">
        <v>45580</v>
      </c>
      <c r="L3616" s="2" t="inlineStr">
        <is>
          <t>AllChips</t>
        </is>
      </c>
      <c r="M3616" s="3" t="n">
        <v>45580.59876157407</v>
      </c>
    </row>
    <row r="3617" ht="17" customHeight="1">
      <c r="A3617" s="1" t="inlineStr">
        <is>
          <t>LM393P</t>
        </is>
      </c>
      <c r="B3617" s="2" t="inlineStr">
        <is>
          <t>TI(德州仪器)</t>
        </is>
      </c>
      <c r="C3617" s="5" t="inlineStr">
        <is>
          <t>深圳市禾宝顺电子科技有限公司</t>
        </is>
      </c>
      <c r="D3617" s="2" t="inlineStr">
        <is>
          <t>TI/德州仪器</t>
        </is>
      </c>
      <c r="E3617" s="2" t="inlineStr">
        <is>
          <t>23+24+</t>
        </is>
      </c>
      <c r="F3617" s="2" t="n">
        <v>53371</v>
      </c>
      <c r="G3617" s="2" t="inlineStr">
        <is>
          <t>DIP8</t>
        </is>
      </c>
      <c r="H3617" s="6" t="n"/>
      <c r="I3617" s="5" t="inlineStr">
        <is>
          <t>深圳</t>
        </is>
      </c>
      <c r="J3617" s="5" t="inlineStr">
        <is>
          <t>原装正品可追溯代理原厂渠道</t>
        </is>
      </c>
      <c r="K3617" s="7" t="n">
        <v>45580</v>
      </c>
      <c r="L3617" s="2" t="inlineStr">
        <is>
          <t>AllChips</t>
        </is>
      </c>
      <c r="M3617" s="3" t="n">
        <v>45580.59876157407</v>
      </c>
    </row>
    <row r="3618" ht="17" customHeight="1">
      <c r="A3618" s="1" t="inlineStr">
        <is>
          <t>LM393P</t>
        </is>
      </c>
      <c r="B3618" s="2" t="inlineStr">
        <is>
          <t>TI(德州仪器)</t>
        </is>
      </c>
      <c r="C3618" s="5" t="inlineStr">
        <is>
          <t>深圳市积步微科技有限公司</t>
        </is>
      </c>
      <c r="D3618" s="2" t="inlineStr">
        <is>
          <t>TI/德州仪器</t>
        </is>
      </c>
      <c r="E3618" s="2" t="n">
        <v>21</v>
      </c>
      <c r="F3618" s="2" t="n">
        <v>8200</v>
      </c>
      <c r="G3618" s="2" t="inlineStr">
        <is>
          <t>PDIP-8</t>
        </is>
      </c>
      <c r="H3618" s="6" t="n"/>
      <c r="I3618" s="5" t="inlineStr">
        <is>
          <t>深圳</t>
        </is>
      </c>
      <c r="J3618" s="5" t="inlineStr">
        <is>
          <t>本道实业只做原装</t>
        </is>
      </c>
      <c r="K3618" s="7" t="n">
        <v>45580</v>
      </c>
      <c r="L3618" s="2" t="inlineStr">
        <is>
          <t>AllChips</t>
        </is>
      </c>
      <c r="M3618" s="3" t="n">
        <v>45580.59876157407</v>
      </c>
    </row>
    <row r="3619" ht="17" customHeight="1">
      <c r="A3619" s="1" t="inlineStr">
        <is>
          <t>LM393P</t>
        </is>
      </c>
      <c r="B3619" s="2" t="inlineStr">
        <is>
          <t>TI(德州仪器)</t>
        </is>
      </c>
      <c r="C3619" s="5" t="inlineStr">
        <is>
          <t>深圳市钍地半导体有限公司</t>
        </is>
      </c>
      <c r="D3619" s="2" t="inlineStr">
        <is>
          <t>TI/德州仪器</t>
        </is>
      </c>
      <c r="E3619" s="2" t="n">
        <v>24</v>
      </c>
      <c r="F3619" s="2" t="n">
        <v>1896</v>
      </c>
      <c r="G3619" s="2" t="inlineStr">
        <is>
          <t>DIP8</t>
        </is>
      </c>
      <c r="H3619" s="6" t="n"/>
      <c r="I3619" s="5" t="inlineStr">
        <is>
          <t>深圳</t>
        </is>
      </c>
      <c r="J3619" s="5" t="inlineStr">
        <is>
          <t>原装正品-支持含税-支持样品</t>
        </is>
      </c>
      <c r="K3619" s="7" t="n">
        <v>45580</v>
      </c>
      <c r="L3619" s="2" t="inlineStr">
        <is>
          <t>AllChips</t>
        </is>
      </c>
      <c r="M3619" s="3" t="n">
        <v>45580.59876157407</v>
      </c>
    </row>
    <row r="3620" ht="17" customHeight="1">
      <c r="A3620" s="1" t="inlineStr">
        <is>
          <t>LM393ST</t>
        </is>
      </c>
      <c r="B3620" s="2" t="inlineStr">
        <is>
          <t>ST(意法半导体)</t>
        </is>
      </c>
      <c r="C3620" s="5" t="inlineStr">
        <is>
          <t>深圳市意法世纪电子有限公司</t>
        </is>
      </c>
      <c r="D3620" s="2" t="inlineStr">
        <is>
          <t>ST/意法</t>
        </is>
      </c>
      <c r="E3620" s="2" t="n">
        <v>21</v>
      </c>
      <c r="F3620" s="2" t="n">
        <v>13955</v>
      </c>
      <c r="G3620" s="2" t="inlineStr">
        <is>
          <t>MSOP8</t>
        </is>
      </c>
      <c r="H3620" s="6" t="n"/>
      <c r="I3620" s="5" t="inlineStr">
        <is>
          <t>深圳</t>
        </is>
      </c>
      <c r="J3620" s="5" t="inlineStr">
        <is>
          <t>原装正品/主营ST系列正规报关可含税出</t>
        </is>
      </c>
      <c r="K3620" s="7" t="n">
        <v>45579</v>
      </c>
      <c r="L3620" s="2" t="inlineStr">
        <is>
          <t>AllChips</t>
        </is>
      </c>
      <c r="M3620" s="3" t="n">
        <v>45579.66471064815</v>
      </c>
    </row>
    <row r="3621" ht="17" customHeight="1">
      <c r="A3621" s="1" t="inlineStr">
        <is>
          <t>LM393ST</t>
        </is>
      </c>
      <c r="B3621" s="2" t="inlineStr">
        <is>
          <t>ST(意法半导体)</t>
        </is>
      </c>
      <c r="C3621" s="5" t="inlineStr">
        <is>
          <t>深圳市积步微科技有限公司</t>
        </is>
      </c>
      <c r="D3621" s="2" t="inlineStr">
        <is>
          <t>ST/意法</t>
        </is>
      </c>
      <c r="E3621" s="2" t="n">
        <v>22</v>
      </c>
      <c r="F3621" s="2" t="n">
        <v>40000</v>
      </c>
      <c r="G3621" s="2" t="inlineStr">
        <is>
          <t>MSOP8</t>
        </is>
      </c>
      <c r="H3621" s="6" t="n"/>
      <c r="I3621" s="5" t="inlineStr">
        <is>
          <t>深圳</t>
        </is>
      </c>
      <c r="J3621" s="5" t="inlineStr">
        <is>
          <t>本道实业只做原装</t>
        </is>
      </c>
      <c r="K3621" s="7" t="n">
        <v>45579</v>
      </c>
      <c r="L3621" s="2" t="inlineStr">
        <is>
          <t>AllChips</t>
        </is>
      </c>
      <c r="M3621" s="3" t="n">
        <v>45579.66471064815</v>
      </c>
    </row>
    <row r="3622" ht="17" customHeight="1">
      <c r="A3622" s="1" t="inlineStr">
        <is>
          <t>LM393ST</t>
        </is>
      </c>
      <c r="B3622" s="2" t="inlineStr">
        <is>
          <t>ST(意法半导体)</t>
        </is>
      </c>
      <c r="C3622" s="5" t="inlineStr">
        <is>
          <t>深圳市腾飞展业科技有限公司</t>
        </is>
      </c>
      <c r="D3622" s="2" t="inlineStr">
        <is>
          <t>ST/意法</t>
        </is>
      </c>
      <c r="E3622" s="2" t="n">
        <v>21</v>
      </c>
      <c r="F3622" s="2" t="n">
        <v>4000</v>
      </c>
      <c r="G3622" s="2" t="inlineStr">
        <is>
          <t>MSOP8</t>
        </is>
      </c>
      <c r="H3622" s="6" t="n"/>
      <c r="I3622" s="5" t="inlineStr">
        <is>
          <t>深圳</t>
        </is>
      </c>
      <c r="J3622" s="5" t="inlineStr">
        <is>
          <t>原装现货可开票</t>
        </is>
      </c>
      <c r="K3622" s="7" t="n">
        <v>45498</v>
      </c>
      <c r="L3622" s="2" t="inlineStr">
        <is>
          <t>AllChips</t>
        </is>
      </c>
      <c r="M3622" s="3" t="n">
        <v>45579.66471064815</v>
      </c>
    </row>
    <row r="3623" ht="17" customHeight="1">
      <c r="A3623" s="1" t="inlineStr">
        <is>
          <t>LM66100DCKR</t>
        </is>
      </c>
      <c r="B3623" s="2" t="inlineStr">
        <is>
          <t>TI(德州仪器)</t>
        </is>
      </c>
      <c r="C3623" s="5" t="inlineStr">
        <is>
          <t>深圳颖科芯源科技发展有限公司</t>
        </is>
      </c>
      <c r="D3623" s="2" t="inlineStr">
        <is>
          <t>TI/德州仪器</t>
        </is>
      </c>
      <c r="E3623" s="2" t="n">
        <v>24</v>
      </c>
      <c r="F3623" s="2" t="n">
        <v>66000</v>
      </c>
      <c r="G3623" s="2" t="inlineStr">
        <is>
          <t>SC70-6</t>
        </is>
      </c>
      <c r="H3623" s="6" t="n"/>
      <c r="I3623" s="5" t="inlineStr">
        <is>
          <t>深圳</t>
        </is>
      </c>
      <c r="J3623" s="5" t="inlineStr">
        <is>
          <t>原装</t>
        </is>
      </c>
      <c r="K3623" s="7" t="n">
        <v>45579</v>
      </c>
      <c r="L3623" s="2" t="inlineStr">
        <is>
          <t>AllChips</t>
        </is>
      </c>
      <c r="M3623" s="3" t="n">
        <v>45579.8399537037</v>
      </c>
    </row>
    <row r="3624" ht="17" customHeight="1">
      <c r="A3624" s="1" t="inlineStr">
        <is>
          <t>LM833DT</t>
        </is>
      </c>
      <c r="B3624" s="2" t="inlineStr">
        <is>
          <t>ST(意法半导体)</t>
        </is>
      </c>
      <c r="C3624" s="5" t="inlineStr">
        <is>
          <t>圣禾堂（深圳）电子科技有限公司</t>
        </is>
      </c>
      <c r="D3624" s="2" t="inlineStr">
        <is>
          <t>ST/意法</t>
        </is>
      </c>
      <c r="E3624" s="2" t="n">
        <v>24</v>
      </c>
      <c r="F3624" s="2" t="n">
        <v>12470</v>
      </c>
      <c r="G3624" s="2" t="inlineStr">
        <is>
          <t>8-SO</t>
        </is>
      </c>
      <c r="H3624" s="6" t="n"/>
      <c r="I3624" s="5" t="inlineStr">
        <is>
          <t>深圳</t>
        </is>
      </c>
      <c r="J3624" s="5" t="inlineStr">
        <is>
          <t>现货在仓</t>
        </is>
      </c>
      <c r="K3624" s="7" t="n">
        <v>45580</v>
      </c>
      <c r="L3624" s="2" t="inlineStr">
        <is>
          <t>AllChips</t>
        </is>
      </c>
      <c r="M3624" s="3" t="n">
        <v>45580.45532407407</v>
      </c>
    </row>
    <row r="3625" ht="17" customHeight="1">
      <c r="A3625" s="1" t="inlineStr">
        <is>
          <t>LM833DT</t>
        </is>
      </c>
      <c r="B3625" s="2" t="inlineStr">
        <is>
          <t>ST(意法半导体)</t>
        </is>
      </c>
      <c r="C3625" s="5" t="inlineStr">
        <is>
          <t>深圳市宇星盛科技有限公司</t>
        </is>
      </c>
      <c r="D3625" s="2" t="inlineStr">
        <is>
          <t>ST/意法</t>
        </is>
      </c>
      <c r="E3625" s="2" t="n">
        <v>19</v>
      </c>
      <c r="F3625" s="2" t="n">
        <v>55000</v>
      </c>
      <c r="G3625" s="2" t="inlineStr">
        <is>
          <t>SOP8</t>
        </is>
      </c>
      <c r="H3625" s="6" t="n"/>
      <c r="I3625" s="5" t="inlineStr">
        <is>
          <t>香港</t>
        </is>
      </c>
      <c r="J3625" s="5" t="inlineStr">
        <is>
          <t>原装香港现货当天交</t>
        </is>
      </c>
      <c r="K3625" s="7" t="n">
        <v>45579</v>
      </c>
      <c r="L3625" s="2" t="inlineStr">
        <is>
          <t>AllChips</t>
        </is>
      </c>
      <c r="M3625" s="3" t="n">
        <v>45580.45533564815</v>
      </c>
    </row>
    <row r="3626" ht="17" customHeight="1">
      <c r="A3626" s="1" t="inlineStr">
        <is>
          <t>LM833DT</t>
        </is>
      </c>
      <c r="B3626" s="2" t="inlineStr">
        <is>
          <t>ST(意法半导体)</t>
        </is>
      </c>
      <c r="C3626" s="5" t="inlineStr">
        <is>
          <t>深圳市意法世纪电子有限公司</t>
        </is>
      </c>
      <c r="D3626" s="2" t="inlineStr">
        <is>
          <t>ST/意法</t>
        </is>
      </c>
      <c r="E3626" s="2" t="n">
        <v>23</v>
      </c>
      <c r="F3626" s="2" t="n">
        <v>25560</v>
      </c>
      <c r="G3626" s="2" t="inlineStr">
        <is>
          <t>SOP8</t>
        </is>
      </c>
      <c r="H3626" s="6" t="n"/>
      <c r="I3626" s="5" t="inlineStr">
        <is>
          <t>深圳</t>
        </is>
      </c>
      <c r="J3626" s="5" t="inlineStr">
        <is>
          <t>原装正品/主营ST系列正规报关可含税出</t>
        </is>
      </c>
      <c r="K3626" s="7" t="n">
        <v>45579</v>
      </c>
      <c r="L3626" s="2" t="inlineStr">
        <is>
          <t>AllChips</t>
        </is>
      </c>
      <c r="M3626" s="3" t="n">
        <v>45580.45533564815</v>
      </c>
    </row>
    <row r="3627" ht="17" customHeight="1">
      <c r="A3627" s="1" t="inlineStr">
        <is>
          <t>LMV321AIDBVR</t>
        </is>
      </c>
      <c r="B3627" s="2" t="inlineStr">
        <is>
          <t>TI(德州仪器)</t>
        </is>
      </c>
      <c r="C3627" s="5" t="inlineStr">
        <is>
          <t>深圳市新财合电子有限公司</t>
        </is>
      </c>
      <c r="D3627" s="2" t="inlineStr">
        <is>
          <t>TI/德州仪器</t>
        </is>
      </c>
      <c r="E3627" s="2" t="n">
        <v>24</v>
      </c>
      <c r="F3627" s="2" t="n">
        <v>21000</v>
      </c>
      <c r="G3627" s="2" t="inlineStr">
        <is>
          <t>SOT23-5</t>
        </is>
      </c>
      <c r="H3627" s="6" t="n"/>
      <c r="I3627" s="5" t="inlineStr">
        <is>
          <t>深圳</t>
        </is>
      </c>
      <c r="J3627" s="5" t="inlineStr">
        <is>
          <t>新财合只做原装现货</t>
        </is>
      </c>
      <c r="K3627" s="7" t="n">
        <v>45579</v>
      </c>
      <c r="L3627" s="2" t="inlineStr">
        <is>
          <t>AllChips</t>
        </is>
      </c>
      <c r="M3627" s="3" t="n">
        <v>45579.67258101852</v>
      </c>
    </row>
    <row r="3628" ht="17" customHeight="1">
      <c r="A3628" s="1" t="inlineStr">
        <is>
          <t>LMV321AIDBVR</t>
        </is>
      </c>
      <c r="B3628" s="2" t="inlineStr">
        <is>
          <t>TI(德州仪器)</t>
        </is>
      </c>
      <c r="C3628" s="5" t="inlineStr">
        <is>
          <t>深圳市港恒电子有限公司</t>
        </is>
      </c>
      <c r="D3628" s="2" t="inlineStr">
        <is>
          <t>TI/德州仪器</t>
        </is>
      </c>
      <c r="E3628" s="2" t="n">
        <v>22</v>
      </c>
      <c r="F3628" s="2" t="n">
        <v>21000</v>
      </c>
      <c r="G3628" s="2" t="inlineStr">
        <is>
          <t>SOT23-5</t>
        </is>
      </c>
      <c r="H3628" s="6" t="n"/>
      <c r="I3628" s="5" t="inlineStr">
        <is>
          <t>深圳</t>
        </is>
      </c>
      <c r="J3628" s="5" t="inlineStr">
        <is>
          <t>花香蝶自来</t>
        </is>
      </c>
      <c r="K3628" s="7" t="n">
        <v>45579</v>
      </c>
      <c r="L3628" s="2" t="inlineStr">
        <is>
          <t>AllChips</t>
        </is>
      </c>
      <c r="M3628" s="3" t="n">
        <v>45579.67258101852</v>
      </c>
    </row>
    <row r="3629" ht="17" customHeight="1">
      <c r="A3629" s="1" t="inlineStr">
        <is>
          <t>LMV321AIDBVR</t>
        </is>
      </c>
      <c r="B3629" s="2" t="inlineStr">
        <is>
          <t>TI(德州仪器)</t>
        </is>
      </c>
      <c r="C3629" s="5" t="inlineStr">
        <is>
          <t>深圳市腾飞展业科技有限公司</t>
        </is>
      </c>
      <c r="D3629" s="2" t="inlineStr">
        <is>
          <t>TI/德州仪器</t>
        </is>
      </c>
      <c r="E3629" s="2" t="n">
        <v>21</v>
      </c>
      <c r="F3629" s="2" t="n">
        <v>3000</v>
      </c>
      <c r="G3629" s="2" t="inlineStr">
        <is>
          <t>SOT23-5</t>
        </is>
      </c>
      <c r="H3629" s="6" t="n"/>
      <c r="I3629" s="5" t="inlineStr">
        <is>
          <t>深圳</t>
        </is>
      </c>
      <c r="J3629" s="5" t="inlineStr">
        <is>
          <t>原装正品假一赔十</t>
        </is>
      </c>
      <c r="K3629" s="7" t="n">
        <v>45498</v>
      </c>
      <c r="L3629" s="2" t="inlineStr">
        <is>
          <t>AllChips</t>
        </is>
      </c>
      <c r="M3629" s="3" t="n">
        <v>45579.67258101852</v>
      </c>
    </row>
    <row r="3630" ht="17" customHeight="1">
      <c r="A3630" s="1" t="inlineStr">
        <is>
          <t>LMV321IDBVR</t>
        </is>
      </c>
      <c r="B3630" s="2" t="inlineStr">
        <is>
          <t>TI(德州仪器)</t>
        </is>
      </c>
      <c r="C3630" s="5" t="inlineStr">
        <is>
          <t>上海芯锐实业有限公司</t>
        </is>
      </c>
      <c r="D3630" s="2" t="inlineStr">
        <is>
          <t>TI/德州仪器</t>
        </is>
      </c>
      <c r="E3630" s="2" t="n">
        <v>21</v>
      </c>
      <c r="F3630" s="2" t="n">
        <v>25276</v>
      </c>
      <c r="G3630" s="2" t="inlineStr">
        <is>
          <t>SOT23-5</t>
        </is>
      </c>
      <c r="H3630" s="6" t="n"/>
      <c r="I3630" s="5" t="inlineStr">
        <is>
          <t>深圳</t>
        </is>
      </c>
      <c r="J3630" s="5" t="inlineStr">
        <is>
          <t>深圳原装现货，实单必成</t>
        </is>
      </c>
      <c r="K3630" s="7" t="n">
        <v>45579</v>
      </c>
      <c r="L3630" s="2" t="inlineStr">
        <is>
          <t>AllChips</t>
        </is>
      </c>
      <c r="M3630" s="3" t="n">
        <v>45579.69875</v>
      </c>
    </row>
    <row r="3631" ht="17" customHeight="1">
      <c r="A3631" s="1" t="inlineStr">
        <is>
          <t>LMV321IDBVR</t>
        </is>
      </c>
      <c r="B3631" s="2" t="inlineStr">
        <is>
          <t>TI(德州仪器)</t>
        </is>
      </c>
      <c r="C3631" s="5" t="inlineStr">
        <is>
          <t>圣禾堂（深圳）电子科技有限公司</t>
        </is>
      </c>
      <c r="D3631" s="2" t="inlineStr">
        <is>
          <t>TI/德州仪器</t>
        </is>
      </c>
      <c r="E3631" s="2" t="n">
        <v>24</v>
      </c>
      <c r="F3631" s="2" t="n">
        <v>5996</v>
      </c>
      <c r="G3631" s="2" t="inlineStr">
        <is>
          <t>SOT-23-5</t>
        </is>
      </c>
      <c r="H3631" s="6" t="n"/>
      <c r="I3631" s="5" t="inlineStr">
        <is>
          <t>深圳</t>
        </is>
      </c>
      <c r="J3631" s="5" t="inlineStr">
        <is>
          <t>现货在仓</t>
        </is>
      </c>
      <c r="K3631" s="7" t="n">
        <v>45579</v>
      </c>
      <c r="L3631" s="2" t="inlineStr">
        <is>
          <t>AllChips</t>
        </is>
      </c>
      <c r="M3631" s="3" t="n">
        <v>45579.69876157407</v>
      </c>
    </row>
    <row r="3632" ht="17" customHeight="1">
      <c r="A3632" s="1" t="inlineStr">
        <is>
          <t>LMV321IDBVR</t>
        </is>
      </c>
      <c r="B3632" s="2" t="inlineStr">
        <is>
          <t>TI(德州仪器)</t>
        </is>
      </c>
      <c r="C3632" s="5" t="inlineStr">
        <is>
          <t>深圳市凌志盈电子有限公司</t>
        </is>
      </c>
      <c r="D3632" s="2" t="inlineStr">
        <is>
          <t>TI/德州仪器</t>
        </is>
      </c>
      <c r="E3632" s="2" t="inlineStr">
        <is>
          <t>2249+2242+</t>
        </is>
      </c>
      <c r="F3632" s="2" t="n">
        <v>4</v>
      </c>
      <c r="G3632" s="2" t="inlineStr">
        <is>
          <t>SOT-23-5</t>
        </is>
      </c>
      <c r="H3632" s="6" t="n"/>
      <c r="I3632" s="5" t="inlineStr">
        <is>
          <t>深圳</t>
        </is>
      </c>
      <c r="J3632" s="5" t="inlineStr">
        <is>
          <t>全网Z低价凌志盈无假货假一罚万</t>
        </is>
      </c>
      <c r="K3632" s="7" t="n">
        <v>45579</v>
      </c>
      <c r="L3632" s="2" t="inlineStr">
        <is>
          <t>AllChips</t>
        </is>
      </c>
      <c r="M3632" s="3" t="n">
        <v>45579.69875</v>
      </c>
    </row>
    <row r="3633" ht="17" customHeight="1">
      <c r="A3633" s="1" t="inlineStr">
        <is>
          <t>LMV321IDBVR</t>
        </is>
      </c>
      <c r="B3633" s="2" t="inlineStr">
        <is>
          <t>TI(德州仪器)</t>
        </is>
      </c>
      <c r="C3633" s="5" t="inlineStr">
        <is>
          <t>深圳市创新盈科电子有限公司</t>
        </is>
      </c>
      <c r="D3633" s="2" t="inlineStr">
        <is>
          <t>TI/德州仪器</t>
        </is>
      </c>
      <c r="E3633" s="2" t="n">
        <v>21</v>
      </c>
      <c r="F3633" s="2" t="n">
        <v>15000</v>
      </c>
      <c r="G3633" s="2" t="inlineStr">
        <is>
          <t>SOT23-5</t>
        </is>
      </c>
      <c r="H3633" s="6" t="n"/>
      <c r="I3633" s="5" t="inlineStr">
        <is>
          <t>深圳</t>
        </is>
      </c>
      <c r="J3633" s="5" t="inlineStr">
        <is>
          <t>创新盈科原装正品/实单可谈</t>
        </is>
      </c>
      <c r="K3633" s="7" t="n">
        <v>45579</v>
      </c>
      <c r="L3633" s="2" t="inlineStr">
        <is>
          <t>AllChips</t>
        </is>
      </c>
      <c r="M3633" s="3" t="n">
        <v>45579.69875</v>
      </c>
    </row>
    <row r="3634" ht="17" customHeight="1">
      <c r="A3634" s="1" t="inlineStr">
        <is>
          <t>LMV321IDBVR</t>
        </is>
      </c>
      <c r="B3634" s="2" t="inlineStr">
        <is>
          <t>TI(德州仪器)</t>
        </is>
      </c>
      <c r="C3634" s="5" t="inlineStr">
        <is>
          <t>深圳市华力加电子科技有限公司</t>
        </is>
      </c>
      <c r="D3634" s="2" t="inlineStr">
        <is>
          <t>TI/德州仪器</t>
        </is>
      </c>
      <c r="E3634" s="2" t="n">
        <v>24</v>
      </c>
      <c r="F3634" s="2" t="n">
        <v>55000</v>
      </c>
      <c r="G3634" s="2" t="inlineStr">
        <is>
          <t>SOT23-5</t>
        </is>
      </c>
      <c r="H3634" s="6" t="n"/>
      <c r="I3634" s="5" t="inlineStr">
        <is>
          <t>深圳</t>
        </is>
      </c>
      <c r="J3634" s="5" t="inlineStr">
        <is>
          <t>错过了我，去哪里找比我更好的电子供应商</t>
        </is>
      </c>
      <c r="K3634" s="7" t="n">
        <v>45579</v>
      </c>
      <c r="L3634" s="2" t="inlineStr">
        <is>
          <t>AllChips</t>
        </is>
      </c>
      <c r="M3634" s="3" t="n">
        <v>45579.69875</v>
      </c>
    </row>
    <row r="3635" ht="17" customHeight="1">
      <c r="A3635" s="1" t="inlineStr">
        <is>
          <t>LMV321IDBVR</t>
        </is>
      </c>
      <c r="B3635" s="2" t="inlineStr">
        <is>
          <t>TI(德州仪器)</t>
        </is>
      </c>
      <c r="C3635" s="5" t="inlineStr">
        <is>
          <t>深圳市华普冠科电子科技有限公司</t>
        </is>
      </c>
      <c r="D3635" s="2" t="inlineStr">
        <is>
          <t>TI/德州仪器</t>
        </is>
      </c>
      <c r="E3635" s="2" t="n">
        <v>21</v>
      </c>
      <c r="F3635" s="2" t="n">
        <v>2206</v>
      </c>
      <c r="G3635" s="2" t="inlineStr">
        <is>
          <t>SOT23-5</t>
        </is>
      </c>
      <c r="H3635" s="6" t="n"/>
      <c r="I3635" s="5" t="inlineStr">
        <is>
          <t>深圳</t>
        </is>
      </c>
      <c r="J3635" s="5" t="inlineStr">
        <is>
          <t>只做原装可开票</t>
        </is>
      </c>
      <c r="K3635" s="7" t="n">
        <v>45579</v>
      </c>
      <c r="L3635" s="2" t="inlineStr">
        <is>
          <t>AllChips</t>
        </is>
      </c>
      <c r="M3635" s="3" t="n">
        <v>45579.69875</v>
      </c>
    </row>
    <row r="3636" ht="17" customHeight="1">
      <c r="A3636" s="1" t="inlineStr">
        <is>
          <t>LMV321IDBVR</t>
        </is>
      </c>
      <c r="B3636" s="2" t="inlineStr">
        <is>
          <t>TI(德州仪器)</t>
        </is>
      </c>
      <c r="C3636" s="5" t="inlineStr">
        <is>
          <t>深圳市华芯顿电子科技有限公司</t>
        </is>
      </c>
      <c r="D3636" s="2" t="inlineStr">
        <is>
          <t>TI/德州仪器</t>
        </is>
      </c>
      <c r="E3636" s="2" t="inlineStr">
        <is>
          <t>21+20+</t>
        </is>
      </c>
      <c r="F3636" s="2" t="n">
        <v>42300</v>
      </c>
      <c r="G3636" s="2" t="inlineStr">
        <is>
          <t>SOT23-5</t>
        </is>
      </c>
      <c r="H3636" s="6" t="n"/>
      <c r="I3636" s="5" t="inlineStr">
        <is>
          <t>深圳</t>
        </is>
      </c>
      <c r="J3636" s="5" t="inlineStr">
        <is>
          <t>原装正品力挺实单~支持美金交易和专票，深圳原厂现货~</t>
        </is>
      </c>
      <c r="K3636" s="7" t="n">
        <v>45579</v>
      </c>
      <c r="L3636" s="2" t="inlineStr">
        <is>
          <t>AllChips</t>
        </is>
      </c>
      <c r="M3636" s="3" t="n">
        <v>45579.69875</v>
      </c>
    </row>
    <row r="3637" ht="17" customHeight="1">
      <c r="A3637" s="1" t="inlineStr">
        <is>
          <t>LMV321IDBVR</t>
        </is>
      </c>
      <c r="B3637" s="2" t="inlineStr">
        <is>
          <t>TI(德州仪器)</t>
        </is>
      </c>
      <c r="C3637" s="5" t="inlineStr">
        <is>
          <t>深圳市展信泰科技有限公司</t>
        </is>
      </c>
      <c r="D3637" s="2" t="inlineStr">
        <is>
          <t>TI/德州仪器</t>
        </is>
      </c>
      <c r="E3637" s="2" t="n">
        <v>22</v>
      </c>
      <c r="F3637" s="2" t="n">
        <v>20000</v>
      </c>
      <c r="G3637" s="2" t="inlineStr">
        <is>
          <t>SOT23-5</t>
        </is>
      </c>
      <c r="H3637" s="6" t="n"/>
      <c r="I3637" s="5" t="inlineStr">
        <is>
          <t>深圳</t>
        </is>
      </c>
      <c r="J3637" s="2" t="inlineStr">
        <is>
          <t>20年我们只做原装</t>
        </is>
      </c>
      <c r="K3637" s="7" t="n">
        <v>45579</v>
      </c>
      <c r="L3637" s="2" t="inlineStr">
        <is>
          <t>AllChips</t>
        </is>
      </c>
      <c r="M3637" s="3" t="n">
        <v>45579.69875</v>
      </c>
    </row>
    <row r="3638" ht="17" customHeight="1">
      <c r="A3638" s="1" t="inlineStr">
        <is>
          <t>LMV321IDBVR</t>
        </is>
      </c>
      <c r="B3638" s="2" t="inlineStr">
        <is>
          <t>TI(德州仪器)</t>
        </is>
      </c>
      <c r="C3638" s="5" t="inlineStr">
        <is>
          <t>深圳市希科电子有限公司</t>
        </is>
      </c>
      <c r="D3638" s="2" t="inlineStr">
        <is>
          <t>TI/德州仪器</t>
        </is>
      </c>
      <c r="E3638" s="2" t="n">
        <v>24</v>
      </c>
      <c r="F3638" s="2" t="n">
        <v>51000</v>
      </c>
      <c r="G3638" s="2" t="inlineStr">
        <is>
          <t>SOT23-5</t>
        </is>
      </c>
      <c r="H3638" s="6" t="n"/>
      <c r="I3638" s="5" t="inlineStr">
        <is>
          <t>深圳</t>
        </is>
      </c>
      <c r="J3638" s="5" t="inlineStr">
        <is>
          <t>公司原装现货，力挺实单！</t>
        </is>
      </c>
      <c r="K3638" s="7" t="n">
        <v>45579</v>
      </c>
      <c r="L3638" s="2" t="inlineStr">
        <is>
          <t>AllChips</t>
        </is>
      </c>
      <c r="M3638" s="3" t="n">
        <v>45579.69875</v>
      </c>
    </row>
    <row r="3639" ht="17" customHeight="1">
      <c r="A3639" s="1" t="inlineStr">
        <is>
          <t>LMV321IDBVR</t>
        </is>
      </c>
      <c r="B3639" s="2" t="inlineStr">
        <is>
          <t>TI(德州仪器)</t>
        </is>
      </c>
      <c r="C3639" s="5" t="inlineStr">
        <is>
          <t>深圳市百嘉顺实实业有限公司</t>
        </is>
      </c>
      <c r="D3639" s="2" t="inlineStr">
        <is>
          <t>TI/德州仪器</t>
        </is>
      </c>
      <c r="E3639" s="2" t="n">
        <v>10</v>
      </c>
      <c r="F3639" s="2" t="n">
        <v>279</v>
      </c>
      <c r="G3639" s="2" t="inlineStr">
        <is>
          <t>SOT23-5</t>
        </is>
      </c>
      <c r="H3639" s="6" t="n"/>
      <c r="I3639" s="5" t="inlineStr">
        <is>
          <t>深圳</t>
        </is>
      </c>
      <c r="J3639" s="5" t="inlineStr">
        <is>
          <t>百分百原装环保现货只做原装</t>
        </is>
      </c>
      <c r="K3639" s="7" t="n">
        <v>45579</v>
      </c>
      <c r="L3639" s="2" t="inlineStr">
        <is>
          <t>AllChips</t>
        </is>
      </c>
      <c r="M3639" s="3" t="n">
        <v>45579.69876157407</v>
      </c>
    </row>
    <row r="3640" ht="17" customHeight="1">
      <c r="A3640" s="1" t="inlineStr">
        <is>
          <t>LMV321IDBVR</t>
        </is>
      </c>
      <c r="B3640" s="2" t="inlineStr">
        <is>
          <t>TI(德州仪器)</t>
        </is>
      </c>
      <c r="C3640" s="5" t="inlineStr">
        <is>
          <t>深圳市腾飞展业科技有限公司</t>
        </is>
      </c>
      <c r="D3640" s="2" t="inlineStr">
        <is>
          <t>TI/德州仪器</t>
        </is>
      </c>
      <c r="E3640" s="2" t="n">
        <v>21</v>
      </c>
      <c r="F3640" s="2" t="n">
        <v>30000</v>
      </c>
      <c r="G3640" s="2" t="inlineStr">
        <is>
          <t>SOT23-5</t>
        </is>
      </c>
      <c r="H3640" s="6" t="n"/>
      <c r="I3640" s="5" t="inlineStr">
        <is>
          <t>深圳</t>
        </is>
      </c>
      <c r="J3640" s="5" t="inlineStr">
        <is>
          <t>原装正品假一赔十</t>
        </is>
      </c>
      <c r="K3640" s="7" t="n">
        <v>45498</v>
      </c>
      <c r="L3640" s="2" t="inlineStr">
        <is>
          <t>AllChips</t>
        </is>
      </c>
      <c r="M3640" s="3" t="n">
        <v>45579.69876157407</v>
      </c>
    </row>
    <row r="3641" ht="17" customHeight="1">
      <c r="A3641" s="1" t="inlineStr">
        <is>
          <t>LMV321IDBVR</t>
        </is>
      </c>
      <c r="B3641" s="2" t="inlineStr">
        <is>
          <t>TI(德州仪器)</t>
        </is>
      </c>
      <c r="C3641" s="5" t="inlineStr">
        <is>
          <t>深圳市英特翎电子有限公司</t>
        </is>
      </c>
      <c r="D3641" s="2" t="inlineStr">
        <is>
          <t>TI/德州仪器</t>
        </is>
      </c>
      <c r="E3641" s="2" t="n">
        <v>24</v>
      </c>
      <c r="F3641" s="2" t="n">
        <v>63000</v>
      </c>
      <c r="G3641" s="2" t="inlineStr">
        <is>
          <t>SOT-23</t>
        </is>
      </c>
      <c r="H3641" s="6" t="n"/>
      <c r="I3641" s="5" t="inlineStr">
        <is>
          <t>深圳</t>
        </is>
      </c>
      <c r="J3641" s="5" t="inlineStr">
        <is>
          <t>原装现货价格*优</t>
        </is>
      </c>
      <c r="K3641" s="7" t="n">
        <v>45579</v>
      </c>
      <c r="L3641" s="2" t="inlineStr">
        <is>
          <t>AllChips</t>
        </is>
      </c>
      <c r="M3641" s="3" t="n">
        <v>45579.69876157407</v>
      </c>
    </row>
    <row r="3642" ht="17" customHeight="1">
      <c r="A3642" s="1" t="inlineStr">
        <is>
          <t>LMV321IDBVR</t>
        </is>
      </c>
      <c r="B3642" s="2" t="inlineStr">
        <is>
          <t>TI(德州仪器)</t>
        </is>
      </c>
      <c r="C3642" s="5" t="inlineStr">
        <is>
          <t>深圳市鸿鼎业科技有限公司</t>
        </is>
      </c>
      <c r="D3642" s="2" t="inlineStr">
        <is>
          <t>TI/德州仪器</t>
        </is>
      </c>
      <c r="E3642" s="2" t="n">
        <v>22</v>
      </c>
      <c r="F3642" s="2" t="n">
        <v>163223</v>
      </c>
      <c r="G3642" s="2" t="inlineStr">
        <is>
          <t>SOT23-5</t>
        </is>
      </c>
      <c r="H3642" s="6" t="n"/>
      <c r="I3642" s="5" t="inlineStr">
        <is>
          <t>深圳</t>
        </is>
      </c>
      <c r="J3642" s="5" t="inlineStr">
        <is>
          <t>竭诚之芯-成于实单-含税</t>
        </is>
      </c>
      <c r="K3642" s="7" t="n">
        <v>45579</v>
      </c>
      <c r="L3642" s="2" t="inlineStr">
        <is>
          <t>AllChips</t>
        </is>
      </c>
      <c r="M3642" s="3" t="n">
        <v>45579.69875</v>
      </c>
    </row>
    <row r="3643" ht="17" customHeight="1">
      <c r="A3643" s="1" t="inlineStr">
        <is>
          <t>LMV321IDBVR</t>
        </is>
      </c>
      <c r="B3643" s="2" t="inlineStr">
        <is>
          <t>TI(德州仪器)</t>
        </is>
      </c>
      <c r="C3643" s="5" t="inlineStr">
        <is>
          <t>深圳成德广营科技有限公司</t>
        </is>
      </c>
      <c r="D3643" s="2" t="inlineStr">
        <is>
          <t>TI/德州仪器</t>
        </is>
      </c>
      <c r="E3643" s="2" t="n">
        <v>23</v>
      </c>
      <c r="F3643" s="2" t="n">
        <v>563</v>
      </c>
      <c r="G3643" s="2" t="inlineStr">
        <is>
          <t>SOT23-5</t>
        </is>
      </c>
      <c r="H3643" s="6" t="n"/>
      <c r="I3643" s="5" t="inlineStr">
        <is>
          <t>深圳</t>
        </is>
      </c>
      <c r="J3643" s="5" t="inlineStr">
        <is>
          <t>原装现货，实单力挺</t>
        </is>
      </c>
      <c r="K3643" s="7" t="n">
        <v>45579</v>
      </c>
      <c r="L3643" s="2" t="inlineStr">
        <is>
          <t>AllChips</t>
        </is>
      </c>
      <c r="M3643" s="3" t="n">
        <v>45579.69876157407</v>
      </c>
    </row>
    <row r="3644" ht="17" customHeight="1">
      <c r="A3644" s="1" t="inlineStr">
        <is>
          <t>LMV321IDBVR</t>
        </is>
      </c>
      <c r="B3644" s="2" t="inlineStr">
        <is>
          <t>TI(德州仪器)</t>
        </is>
      </c>
      <c r="C3644" s="5" t="inlineStr">
        <is>
          <t>深圳颖科芯源科技发展有限公司</t>
        </is>
      </c>
      <c r="D3644" s="2" t="inlineStr">
        <is>
          <t>TI/德州仪器</t>
        </is>
      </c>
      <c r="E3644" s="2" t="n">
        <v>21</v>
      </c>
      <c r="F3644" s="2" t="n">
        <v>194622</v>
      </c>
      <c r="G3644" s="2" t="inlineStr">
        <is>
          <t>SOT23-5</t>
        </is>
      </c>
      <c r="H3644" s="6" t="n"/>
      <c r="I3644" s="5" t="inlineStr">
        <is>
          <t>深圳</t>
        </is>
      </c>
      <c r="J3644" s="5" t="inlineStr">
        <is>
          <t>原装</t>
        </is>
      </c>
      <c r="K3644" s="7" t="n">
        <v>45579</v>
      </c>
      <c r="L3644" s="2" t="inlineStr">
        <is>
          <t>AllChips</t>
        </is>
      </c>
      <c r="M3644" s="3" t="n">
        <v>45579.69876157407</v>
      </c>
    </row>
    <row r="3645" ht="17" customHeight="1">
      <c r="A3645" s="1" t="inlineStr">
        <is>
          <t>LMV321IDCKR</t>
        </is>
      </c>
      <c r="B3645" s="2" t="inlineStr">
        <is>
          <t>TI(德州仪器)</t>
        </is>
      </c>
      <c r="C3645" s="5" t="inlineStr">
        <is>
          <t>圣禾堂（深圳）电子科技有限公司</t>
        </is>
      </c>
      <c r="D3645" s="2" t="inlineStr">
        <is>
          <t>TI/德州仪器</t>
        </is>
      </c>
      <c r="E3645" s="2" t="n">
        <v>24</v>
      </c>
      <c r="F3645" s="2" t="n">
        <v>13759</v>
      </c>
      <c r="G3645" s="2" t="inlineStr">
        <is>
          <t>SC-70-5</t>
        </is>
      </c>
      <c r="H3645" s="6" t="n"/>
      <c r="I3645" s="5" t="inlineStr">
        <is>
          <t>深圳</t>
        </is>
      </c>
      <c r="J3645" s="5" t="inlineStr">
        <is>
          <t>现货在仓</t>
        </is>
      </c>
      <c r="K3645" s="7" t="n">
        <v>45579</v>
      </c>
      <c r="L3645" s="2" t="inlineStr">
        <is>
          <t>AllChips</t>
        </is>
      </c>
      <c r="M3645" s="3" t="n">
        <v>45579.7697800926</v>
      </c>
    </row>
    <row r="3646" ht="17" customHeight="1">
      <c r="A3646" s="1" t="inlineStr">
        <is>
          <t>LMV321IDCKR</t>
        </is>
      </c>
      <c r="B3646" s="2" t="inlineStr">
        <is>
          <t>TI(德州仪器)</t>
        </is>
      </c>
      <c r="C3646" s="5" t="inlineStr">
        <is>
          <t>深圳市中盛大恒科技有限公司</t>
        </is>
      </c>
      <c r="D3646" s="2" t="inlineStr">
        <is>
          <t>TI/德州仪器</t>
        </is>
      </c>
      <c r="E3646" s="2" t="n">
        <v>23</v>
      </c>
      <c r="F3646" s="2" t="n">
        <v>29000</v>
      </c>
      <c r="G3646" s="2" t="inlineStr">
        <is>
          <t>SC-70-5</t>
        </is>
      </c>
      <c r="H3646" s="6" t="n"/>
      <c r="I3646" s="5" t="inlineStr">
        <is>
          <t>深圳</t>
        </is>
      </c>
      <c r="J3646" s="5" t="inlineStr">
        <is>
          <t>只做原装</t>
        </is>
      </c>
      <c r="K3646" s="7" t="n">
        <v>45579</v>
      </c>
      <c r="L3646" s="2" t="inlineStr">
        <is>
          <t>AllChips</t>
        </is>
      </c>
      <c r="M3646" s="3" t="n">
        <v>45579.7697800926</v>
      </c>
    </row>
    <row r="3647" ht="17" customHeight="1">
      <c r="A3647" s="1" t="inlineStr">
        <is>
          <t>LMV321IDCKR</t>
        </is>
      </c>
      <c r="B3647" s="2" t="inlineStr">
        <is>
          <t>TI(德州仪器)</t>
        </is>
      </c>
      <c r="C3647" s="5" t="inlineStr">
        <is>
          <t>深圳市展信泰科技有限公司</t>
        </is>
      </c>
      <c r="D3647" s="2" t="inlineStr">
        <is>
          <t>TI/德州仪器</t>
        </is>
      </c>
      <c r="E3647" s="2" t="inlineStr">
        <is>
          <t>23+24+</t>
        </is>
      </c>
      <c r="F3647" s="2" t="n">
        <v>20000</v>
      </c>
      <c r="G3647" s="2" t="inlineStr">
        <is>
          <t>SC70</t>
        </is>
      </c>
      <c r="H3647" s="6" t="n"/>
      <c r="I3647" s="5" t="inlineStr">
        <is>
          <t>深圳</t>
        </is>
      </c>
      <c r="J3647" s="2" t="inlineStr">
        <is>
          <t>20年我们只做原装</t>
        </is>
      </c>
      <c r="K3647" s="7" t="n">
        <v>45579</v>
      </c>
      <c r="L3647" s="2" t="inlineStr">
        <is>
          <t>AllChips</t>
        </is>
      </c>
      <c r="M3647" s="3" t="n">
        <v>45579.7697800926</v>
      </c>
    </row>
    <row r="3648" ht="17" customHeight="1">
      <c r="A3648" s="1" t="inlineStr">
        <is>
          <t>LMV321IDCKR</t>
        </is>
      </c>
      <c r="B3648" s="2" t="inlineStr">
        <is>
          <t>TI(德州仪器)</t>
        </is>
      </c>
      <c r="C3648" s="5" t="inlineStr">
        <is>
          <t>深圳市鸿鼎业科技有限公司</t>
        </is>
      </c>
      <c r="D3648" s="2" t="inlineStr">
        <is>
          <t>TI/德州仪器</t>
        </is>
      </c>
      <c r="E3648" s="2" t="n">
        <v>22</v>
      </c>
      <c r="F3648" s="2" t="n">
        <v>333141</v>
      </c>
      <c r="G3648" s="2" t="inlineStr">
        <is>
          <t>SC70-5</t>
        </is>
      </c>
      <c r="H3648" s="6" t="n"/>
      <c r="I3648" s="5" t="inlineStr">
        <is>
          <t>深圳</t>
        </is>
      </c>
      <c r="J3648" s="5" t="inlineStr">
        <is>
          <t>竭诚之芯-成于实单-含税</t>
        </is>
      </c>
      <c r="K3648" s="7" t="n">
        <v>45579</v>
      </c>
      <c r="L3648" s="2" t="inlineStr">
        <is>
          <t>AllChips</t>
        </is>
      </c>
      <c r="M3648" s="3" t="n">
        <v>45579.7697800926</v>
      </c>
    </row>
    <row r="3649" ht="17" customHeight="1">
      <c r="A3649" s="1" t="inlineStr">
        <is>
          <t>LMV321IDCKR</t>
        </is>
      </c>
      <c r="B3649" s="2" t="inlineStr">
        <is>
          <t>TI(德州仪器)</t>
        </is>
      </c>
      <c r="C3649" s="5" t="inlineStr">
        <is>
          <t>深圳明嘉瑞科技有限公司</t>
        </is>
      </c>
      <c r="D3649" s="2" t="inlineStr">
        <is>
          <t>TI/德州仪器</t>
        </is>
      </c>
      <c r="E3649" s="2" t="n">
        <v>21</v>
      </c>
      <c r="F3649" s="2" t="n">
        <v>3</v>
      </c>
      <c r="G3649" s="2" t="inlineStr">
        <is>
          <t>SC-70-5</t>
        </is>
      </c>
      <c r="H3649" s="6" t="n"/>
      <c r="I3649" s="5" t="inlineStr">
        <is>
          <t>深圳</t>
        </is>
      </c>
      <c r="J3649" s="5" t="inlineStr">
        <is>
          <t>原装现货</t>
        </is>
      </c>
      <c r="K3649" s="7" t="n">
        <v>45579</v>
      </c>
      <c r="L3649" s="2" t="inlineStr">
        <is>
          <t>AllChips</t>
        </is>
      </c>
      <c r="M3649" s="3" t="n">
        <v>45579.7697800926</v>
      </c>
    </row>
    <row r="3650" ht="17" customHeight="1">
      <c r="A3650" s="1" t="inlineStr">
        <is>
          <t>LMV324IDR</t>
        </is>
      </c>
      <c r="B3650" s="2" t="inlineStr">
        <is>
          <t>TI(德州仪器)</t>
        </is>
      </c>
      <c r="C3650" s="5" t="inlineStr">
        <is>
          <t>圣禾堂（深圳）电子科技有限公司</t>
        </is>
      </c>
      <c r="D3650" s="2" t="inlineStr">
        <is>
          <t>TI/德州仪器</t>
        </is>
      </c>
      <c r="E3650" s="2" t="n">
        <v>24</v>
      </c>
      <c r="F3650" s="2" t="n">
        <v>25039</v>
      </c>
      <c r="G3650" s="2" t="inlineStr">
        <is>
          <t>14-SOIC</t>
        </is>
      </c>
      <c r="H3650" s="6" t="n"/>
      <c r="I3650" s="5" t="inlineStr">
        <is>
          <t>深圳</t>
        </is>
      </c>
      <c r="J3650" s="5" t="inlineStr">
        <is>
          <t>现货在仓</t>
        </is>
      </c>
      <c r="K3650" s="7" t="n">
        <v>45580</v>
      </c>
      <c r="L3650" s="2" t="inlineStr">
        <is>
          <t>AllChips</t>
        </is>
      </c>
      <c r="M3650" s="3" t="n">
        <v>45580.49449074074</v>
      </c>
    </row>
    <row r="3651" ht="17" customHeight="1">
      <c r="A3651" s="1" t="inlineStr">
        <is>
          <t>LMV324IDR</t>
        </is>
      </c>
      <c r="B3651" s="2" t="inlineStr">
        <is>
          <t>TI(德州仪器)</t>
        </is>
      </c>
      <c r="C3651" s="5" t="inlineStr">
        <is>
          <t>深圳市博合电子有限公司</t>
        </is>
      </c>
      <c r="D3651" s="2" t="inlineStr">
        <is>
          <t>TI/德州仪器</t>
        </is>
      </c>
      <c r="E3651" s="2" t="n">
        <v>24</v>
      </c>
      <c r="F3651" s="2" t="n">
        <v>50000</v>
      </c>
      <c r="G3651" s="2" t="inlineStr">
        <is>
          <t>SOP14</t>
        </is>
      </c>
      <c r="H3651" s="6" t="n"/>
      <c r="I3651" s="5" t="inlineStr">
        <is>
          <t>深圳</t>
        </is>
      </c>
      <c r="J3651" s="5" t="inlineStr">
        <is>
          <t>实单来撩，只有原装</t>
        </is>
      </c>
      <c r="K3651" s="7" t="n">
        <v>45580</v>
      </c>
      <c r="L3651" s="2" t="inlineStr">
        <is>
          <t>AllChips</t>
        </is>
      </c>
      <c r="M3651" s="3" t="n">
        <v>45580.49447916666</v>
      </c>
    </row>
    <row r="3652" ht="17" customHeight="1">
      <c r="A3652" s="1" t="inlineStr">
        <is>
          <t>LMV324IDR</t>
        </is>
      </c>
      <c r="B3652" s="2" t="inlineStr">
        <is>
          <t>TI(德州仪器)</t>
        </is>
      </c>
      <c r="C3652" s="5" t="inlineStr">
        <is>
          <t>深圳市天凯电子有限公司</t>
        </is>
      </c>
      <c r="D3652" s="2" t="inlineStr">
        <is>
          <t>TI/德州仪器</t>
        </is>
      </c>
      <c r="E3652" s="2" t="n">
        <v>24</v>
      </c>
      <c r="F3652" s="2" t="n">
        <v>26108</v>
      </c>
      <c r="G3652" s="2" t="inlineStr">
        <is>
          <t>SOP14</t>
        </is>
      </c>
      <c r="H3652" s="6" t="n"/>
      <c r="I3652" s="5" t="inlineStr">
        <is>
          <t>深圳</t>
        </is>
      </c>
      <c r="J3652" s="5" t="inlineStr">
        <is>
          <t>原装正品现货</t>
        </is>
      </c>
      <c r="K3652" s="7" t="n">
        <v>45580</v>
      </c>
      <c r="L3652" s="2" t="inlineStr">
        <is>
          <t>AllChips</t>
        </is>
      </c>
      <c r="M3652" s="3" t="n">
        <v>45580.49449074074</v>
      </c>
    </row>
    <row r="3653" ht="17" customHeight="1">
      <c r="A3653" s="1" t="inlineStr">
        <is>
          <t>LMV324IDR</t>
        </is>
      </c>
      <c r="B3653" s="2" t="inlineStr">
        <is>
          <t>TI(德州仪器)</t>
        </is>
      </c>
      <c r="C3653" s="5" t="inlineStr">
        <is>
          <t>深圳市展信泰科技有限公司</t>
        </is>
      </c>
      <c r="D3653" s="2" t="inlineStr">
        <is>
          <t>TI/德州仪器</t>
        </is>
      </c>
      <c r="E3653" s="2" t="inlineStr">
        <is>
          <t>23+24+</t>
        </is>
      </c>
      <c r="F3653" s="2" t="n">
        <v>50000</v>
      </c>
      <c r="G3653" s="2" t="inlineStr">
        <is>
          <t>SO-14</t>
        </is>
      </c>
      <c r="H3653" s="6" t="n"/>
      <c r="I3653" s="5" t="inlineStr">
        <is>
          <t>深圳</t>
        </is>
      </c>
      <c r="J3653" s="2" t="inlineStr">
        <is>
          <t>20年我们只做原装</t>
        </is>
      </c>
      <c r="K3653" s="7" t="n">
        <v>45580</v>
      </c>
      <c r="L3653" s="2" t="inlineStr">
        <is>
          <t>AllChips</t>
        </is>
      </c>
      <c r="M3653" s="3" t="n">
        <v>45580.49447916666</v>
      </c>
    </row>
    <row r="3654" ht="17" customHeight="1">
      <c r="A3654" s="1" t="inlineStr">
        <is>
          <t>LMV324IDR</t>
        </is>
      </c>
      <c r="B3654" s="2" t="inlineStr">
        <is>
          <t>TI(德州仪器)</t>
        </is>
      </c>
      <c r="C3654" s="5" t="inlineStr">
        <is>
          <t>深圳市波光电子有限公司</t>
        </is>
      </c>
      <c r="D3654" s="2" t="inlineStr">
        <is>
          <t>TI/德州仪器</t>
        </is>
      </c>
      <c r="E3654" s="2" t="n">
        <v>23</v>
      </c>
      <c r="F3654" s="2" t="n">
        <v>268</v>
      </c>
      <c r="G3654" s="2" t="inlineStr">
        <is>
          <t>SOP-14</t>
        </is>
      </c>
      <c r="H3654" s="6" t="n"/>
      <c r="I3654" s="5" t="inlineStr">
        <is>
          <t>深圳</t>
        </is>
      </c>
      <c r="J3654" s="5" t="inlineStr">
        <is>
          <t>价格*优可含税TEL15017930304</t>
        </is>
      </c>
      <c r="K3654" s="7" t="n">
        <v>45580</v>
      </c>
      <c r="L3654" s="2" t="inlineStr">
        <is>
          <t>AllChips</t>
        </is>
      </c>
      <c r="M3654" s="3" t="n">
        <v>45580.49447916666</v>
      </c>
    </row>
    <row r="3655" ht="17" customHeight="1">
      <c r="A3655" s="1" t="inlineStr">
        <is>
          <t>LMV324IDR</t>
        </is>
      </c>
      <c r="B3655" s="2" t="inlineStr">
        <is>
          <t>TI(德州仪器)</t>
        </is>
      </c>
      <c r="C3655" s="5" t="inlineStr">
        <is>
          <t>深圳市瑞凡微电子科技有限公司</t>
        </is>
      </c>
      <c r="D3655" s="2" t="inlineStr">
        <is>
          <t>TI/德州仪器</t>
        </is>
      </c>
      <c r="E3655" s="2" t="n">
        <v>24</v>
      </c>
      <c r="F3655" s="2" t="n">
        <v>50000</v>
      </c>
      <c r="G3655" s="2" t="inlineStr">
        <is>
          <t>SOP-14</t>
        </is>
      </c>
      <c r="H3655" s="6" t="n"/>
      <c r="I3655" s="5" t="inlineStr">
        <is>
          <t>深圳</t>
        </is>
      </c>
      <c r="J3655" s="2" t="inlineStr">
        <is>
          <t>*低热卖原装房间现货</t>
        </is>
      </c>
      <c r="K3655" s="7" t="n">
        <v>45580</v>
      </c>
      <c r="L3655" s="2" t="inlineStr">
        <is>
          <t>AllChips</t>
        </is>
      </c>
      <c r="M3655" s="3" t="n">
        <v>45580.49449074074</v>
      </c>
    </row>
    <row r="3656" ht="17" customHeight="1">
      <c r="A3656" s="1" t="inlineStr">
        <is>
          <t>LMV324IDR</t>
        </is>
      </c>
      <c r="B3656" s="2" t="inlineStr">
        <is>
          <t>TI(德州仪器)</t>
        </is>
      </c>
      <c r="C3656" s="5" t="inlineStr">
        <is>
          <t>深圳市禾宝顺电子科技有限公司</t>
        </is>
      </c>
      <c r="D3656" s="2" t="inlineStr">
        <is>
          <t>TI/德州仪器</t>
        </is>
      </c>
      <c r="E3656" s="2" t="n">
        <v>23</v>
      </c>
      <c r="F3656" s="2" t="n">
        <v>32417</v>
      </c>
      <c r="G3656" s="2" t="inlineStr">
        <is>
          <t>SOP14</t>
        </is>
      </c>
      <c r="H3656" s="6" t="n"/>
      <c r="I3656" s="5" t="inlineStr">
        <is>
          <t>深圳</t>
        </is>
      </c>
      <c r="J3656" s="5" t="inlineStr">
        <is>
          <t>原装代理商渠道原厂可追溯，以华强网为主</t>
        </is>
      </c>
      <c r="K3656" s="7" t="n">
        <v>45579</v>
      </c>
      <c r="L3656" s="2" t="inlineStr">
        <is>
          <t>AllChips</t>
        </is>
      </c>
      <c r="M3656" s="3" t="n">
        <v>45580.49449074074</v>
      </c>
    </row>
    <row r="3657" ht="17" customHeight="1">
      <c r="A3657" s="1" t="inlineStr">
        <is>
          <t>LMV324IDR</t>
        </is>
      </c>
      <c r="B3657" s="2" t="inlineStr">
        <is>
          <t>TI(德州仪器)</t>
        </is>
      </c>
      <c r="C3657" s="5" t="inlineStr">
        <is>
          <t>深圳市英特翎电子有限公司</t>
        </is>
      </c>
      <c r="D3657" s="2" t="inlineStr">
        <is>
          <t>TI/德州仪器</t>
        </is>
      </c>
      <c r="E3657" s="2" t="n">
        <v>24</v>
      </c>
      <c r="F3657" s="2" t="n">
        <v>27500</v>
      </c>
      <c r="G3657" s="2" t="inlineStr">
        <is>
          <t>SOP3.9mm</t>
        </is>
      </c>
      <c r="H3657" s="6" t="n"/>
      <c r="I3657" s="5" t="inlineStr">
        <is>
          <t>深圳</t>
        </is>
      </c>
      <c r="J3657" s="5" t="inlineStr">
        <is>
          <t>原装现货价格*优</t>
        </is>
      </c>
      <c r="K3657" s="7" t="n">
        <v>45580</v>
      </c>
      <c r="L3657" s="2" t="inlineStr">
        <is>
          <t>AllChips</t>
        </is>
      </c>
      <c r="M3657" s="3" t="n">
        <v>45580.49447916666</v>
      </c>
    </row>
    <row r="3658" ht="17" customHeight="1">
      <c r="A3658" s="1" t="inlineStr">
        <is>
          <t>LMV324IDR</t>
        </is>
      </c>
      <c r="B3658" s="2" t="inlineStr">
        <is>
          <t>TI(德州仪器)</t>
        </is>
      </c>
      <c r="C3658" s="5" t="inlineStr">
        <is>
          <t>深圳市达森电子有限公司</t>
        </is>
      </c>
      <c r="D3658" s="2" t="inlineStr">
        <is>
          <t>TI/德州仪器</t>
        </is>
      </c>
      <c r="E3658" s="2" t="n">
        <v>23</v>
      </c>
      <c r="F3658" s="2" t="n">
        <v>23000</v>
      </c>
      <c r="G3658" s="2" t="inlineStr">
        <is>
          <t>SOP14</t>
        </is>
      </c>
      <c r="H3658" s="6" t="n"/>
      <c r="I3658" s="5" t="inlineStr">
        <is>
          <t>深圳</t>
        </is>
      </c>
      <c r="J3658" s="5" t="inlineStr">
        <is>
          <t>达森只做原装现货</t>
        </is>
      </c>
      <c r="K3658" s="7" t="n">
        <v>45580</v>
      </c>
      <c r="L3658" s="2" t="inlineStr">
        <is>
          <t>AllChips</t>
        </is>
      </c>
      <c r="M3658" s="3" t="n">
        <v>45580.49447916666</v>
      </c>
    </row>
    <row r="3659" ht="17" customHeight="1">
      <c r="A3659" s="1" t="inlineStr">
        <is>
          <t>LMV324IDR</t>
        </is>
      </c>
      <c r="B3659" s="2" t="inlineStr">
        <is>
          <t>TI(德州仪器)</t>
        </is>
      </c>
      <c r="C3659" s="5" t="inlineStr">
        <is>
          <t>深圳市鸿鼎业科技有限公司</t>
        </is>
      </c>
      <c r="D3659" s="2" t="inlineStr">
        <is>
          <t>TI/德州仪器</t>
        </is>
      </c>
      <c r="E3659" s="2" t="n">
        <v>2049</v>
      </c>
      <c r="F3659" s="2" t="n">
        <v>28</v>
      </c>
      <c r="G3659" s="2" t="inlineStr">
        <is>
          <t>SOIC14</t>
        </is>
      </c>
      <c r="H3659" s="6" t="n"/>
      <c r="I3659" s="5" t="inlineStr">
        <is>
          <t>深圳</t>
        </is>
      </c>
      <c r="J3659" s="5" t="inlineStr">
        <is>
          <t>竭诚之芯-成于实单-含税</t>
        </is>
      </c>
      <c r="K3659" s="7" t="n">
        <v>45580</v>
      </c>
      <c r="L3659" s="2" t="inlineStr">
        <is>
          <t>AllChips</t>
        </is>
      </c>
      <c r="M3659" s="3" t="n">
        <v>45580.49447916666</v>
      </c>
    </row>
    <row r="3660" ht="17" customHeight="1">
      <c r="A3660" s="1" t="inlineStr">
        <is>
          <t>LMV324IPWR</t>
        </is>
      </c>
      <c r="B3660" s="2" t="inlineStr">
        <is>
          <t>TI(德州仪器)</t>
        </is>
      </c>
      <c r="C3660" s="5" t="inlineStr">
        <is>
          <t>圣禾堂（深圳）电子科技有限公司</t>
        </is>
      </c>
      <c r="D3660" s="2" t="inlineStr">
        <is>
          <t>TI/德州仪器</t>
        </is>
      </c>
      <c r="E3660" s="2" t="n">
        <v>24</v>
      </c>
      <c r="F3660" s="2" t="n">
        <v>5446</v>
      </c>
      <c r="G3660" s="2" t="inlineStr">
        <is>
          <t>14-TSSOP</t>
        </is>
      </c>
      <c r="H3660" s="6" t="n"/>
      <c r="I3660" s="5" t="inlineStr">
        <is>
          <t>深圳</t>
        </is>
      </c>
      <c r="J3660" s="5" t="inlineStr">
        <is>
          <t>现货在仓</t>
        </is>
      </c>
      <c r="K3660" s="7" t="n">
        <v>45580</v>
      </c>
      <c r="L3660" s="2" t="inlineStr">
        <is>
          <t>AllChips</t>
        </is>
      </c>
      <c r="M3660" s="3" t="n">
        <v>45580.55732638889</v>
      </c>
    </row>
    <row r="3661" ht="17" customHeight="1">
      <c r="A3661" s="1" t="inlineStr">
        <is>
          <t>LMV324IPWR</t>
        </is>
      </c>
      <c r="B3661" s="2" t="inlineStr">
        <is>
          <t>TI(德州仪器)</t>
        </is>
      </c>
      <c r="C3661" s="5" t="inlineStr">
        <is>
          <t>深圳市展信泰科技有限公司</t>
        </is>
      </c>
      <c r="D3661" s="2" t="inlineStr">
        <is>
          <t>TI/德州仪器</t>
        </is>
      </c>
      <c r="E3661" s="2" t="inlineStr">
        <is>
          <t>23+24+</t>
        </is>
      </c>
      <c r="F3661" s="2" t="n">
        <v>50000</v>
      </c>
      <c r="G3661" s="2" t="inlineStr">
        <is>
          <t>TSSOP-14</t>
        </is>
      </c>
      <c r="H3661" s="6" t="n"/>
      <c r="I3661" s="5" t="inlineStr">
        <is>
          <t>深圳</t>
        </is>
      </c>
      <c r="J3661" s="2" t="inlineStr">
        <is>
          <t>20年我们只做原装</t>
        </is>
      </c>
      <c r="K3661" s="7" t="n">
        <v>45580</v>
      </c>
      <c r="L3661" s="2" t="inlineStr">
        <is>
          <t>AllChips</t>
        </is>
      </c>
      <c r="M3661" s="3" t="n">
        <v>45580.55732638889</v>
      </c>
    </row>
    <row r="3662" ht="17" customHeight="1">
      <c r="A3662" s="1" t="inlineStr">
        <is>
          <t>LMV324IPWR</t>
        </is>
      </c>
      <c r="B3662" s="2" t="inlineStr">
        <is>
          <t>TI(德州仪器)</t>
        </is>
      </c>
      <c r="C3662" s="5" t="inlineStr">
        <is>
          <t>深圳市积步微科技有限公司</t>
        </is>
      </c>
      <c r="D3662" s="2" t="inlineStr">
        <is>
          <t>TI/德州仪器</t>
        </is>
      </c>
      <c r="E3662" s="2" t="n">
        <v>22</v>
      </c>
      <c r="F3662" s="2" t="n">
        <v>10000</v>
      </c>
      <c r="G3662" s="2" t="inlineStr">
        <is>
          <t>TSSOP-14</t>
        </is>
      </c>
      <c r="H3662" s="6" t="n"/>
      <c r="I3662" s="5" t="inlineStr">
        <is>
          <t>深圳</t>
        </is>
      </c>
      <c r="J3662" s="5" t="inlineStr">
        <is>
          <t>本道实业只做原装</t>
        </is>
      </c>
      <c r="K3662" s="7" t="n">
        <v>45580</v>
      </c>
      <c r="L3662" s="2" t="inlineStr">
        <is>
          <t>AllChips</t>
        </is>
      </c>
      <c r="M3662" s="3" t="n">
        <v>45580.55732638889</v>
      </c>
    </row>
    <row r="3663" ht="17" customHeight="1">
      <c r="A3663" s="1" t="inlineStr">
        <is>
          <t>LMV324IPWR</t>
        </is>
      </c>
      <c r="B3663" s="2" t="inlineStr">
        <is>
          <t>TI(德州仪器)</t>
        </is>
      </c>
      <c r="C3663" s="5" t="inlineStr">
        <is>
          <t>深圳市钍地半导体有限公司</t>
        </is>
      </c>
      <c r="D3663" s="2" t="inlineStr">
        <is>
          <t>TI/德州仪器</t>
        </is>
      </c>
      <c r="E3663" s="2" t="n">
        <v>23</v>
      </c>
      <c r="F3663" s="2" t="n">
        <v>1461</v>
      </c>
      <c r="G3663" s="2" t="inlineStr">
        <is>
          <t>TSSOP14</t>
        </is>
      </c>
      <c r="H3663" s="6" t="n"/>
      <c r="I3663" s="5" t="inlineStr">
        <is>
          <t>深圳</t>
        </is>
      </c>
      <c r="J3663" s="5" t="inlineStr">
        <is>
          <t>原装正品-支持含税-支持样品</t>
        </is>
      </c>
      <c r="K3663" s="7" t="n">
        <v>45580</v>
      </c>
      <c r="L3663" s="2" t="inlineStr">
        <is>
          <t>AllChips</t>
        </is>
      </c>
      <c r="M3663" s="3" t="n">
        <v>45580.55732638889</v>
      </c>
    </row>
    <row r="3664" ht="17" customHeight="1">
      <c r="A3664" s="1" t="inlineStr">
        <is>
          <t>LMV324IPWR</t>
        </is>
      </c>
      <c r="B3664" s="2" t="inlineStr">
        <is>
          <t>TI(德州仪器)</t>
        </is>
      </c>
      <c r="C3664" s="5" t="inlineStr">
        <is>
          <t>深圳明嘉瑞科技有限公司</t>
        </is>
      </c>
      <c r="D3664" s="2" t="inlineStr">
        <is>
          <t>TI/德州仪器</t>
        </is>
      </c>
      <c r="E3664" s="2" t="n">
        <v>20</v>
      </c>
      <c r="F3664" s="2" t="n">
        <v>2</v>
      </c>
      <c r="G3664" s="2" t="inlineStr">
        <is>
          <t>TSSOP-14</t>
        </is>
      </c>
      <c r="H3664" s="6" t="n"/>
      <c r="I3664" s="5" t="inlineStr">
        <is>
          <t>深圳</t>
        </is>
      </c>
      <c r="J3664" s="5" t="inlineStr">
        <is>
          <t>原装现货</t>
        </is>
      </c>
      <c r="K3664" s="7" t="n">
        <v>45580</v>
      </c>
      <c r="L3664" s="2" t="inlineStr">
        <is>
          <t>AllChips</t>
        </is>
      </c>
      <c r="M3664" s="3" t="n">
        <v>45580.55732638889</v>
      </c>
    </row>
    <row r="3665" ht="17" customHeight="1">
      <c r="A3665" s="1" t="inlineStr">
        <is>
          <t>LMV331IDBVR</t>
        </is>
      </c>
      <c r="B3665" s="2" t="inlineStr">
        <is>
          <t>TI(德州仪器)</t>
        </is>
      </c>
      <c r="C3665" s="5" t="inlineStr">
        <is>
          <t>圣禾堂（深圳）电子科技有限公司</t>
        </is>
      </c>
      <c r="D3665" s="2" t="inlineStr">
        <is>
          <t>TECH PUBLIC台舟电子</t>
        </is>
      </c>
      <c r="E3665" s="2" t="n">
        <v>24</v>
      </c>
      <c r="F3665" s="2" t="n">
        <v>2990</v>
      </c>
      <c r="G3665" s="2" t="inlineStr">
        <is>
          <t>SOT23-5</t>
        </is>
      </c>
      <c r="H3665" s="6" t="n"/>
      <c r="I3665" s="5" t="inlineStr">
        <is>
          <t>深圳</t>
        </is>
      </c>
      <c r="J3665" s="5" t="inlineStr">
        <is>
          <t>现货在仓</t>
        </is>
      </c>
      <c r="K3665" s="7" t="n">
        <v>45580</v>
      </c>
      <c r="L3665" s="2" t="inlineStr">
        <is>
          <t>AllChips</t>
        </is>
      </c>
      <c r="M3665" s="3" t="n">
        <v>45580.55351851852</v>
      </c>
    </row>
    <row r="3666" ht="17" customHeight="1">
      <c r="A3666" s="1" t="inlineStr">
        <is>
          <t>LMV331IDBVR</t>
        </is>
      </c>
      <c r="B3666" s="2" t="inlineStr">
        <is>
          <t>TI(德州仪器)</t>
        </is>
      </c>
      <c r="C3666" s="5" t="inlineStr">
        <is>
          <t>多源半导体科技(深圳)有限公司</t>
        </is>
      </c>
      <c r="D3666" s="2" t="inlineStr">
        <is>
          <t>TI/德州仪器</t>
        </is>
      </c>
      <c r="E3666" s="2" t="n">
        <v>1834</v>
      </c>
      <c r="F3666" s="2" t="n">
        <v>463</v>
      </c>
      <c r="G3666" s="2" t="inlineStr">
        <is>
          <t>N/A</t>
        </is>
      </c>
      <c r="H3666" s="6" t="n"/>
      <c r="I3666" s="5" t="inlineStr">
        <is>
          <t>深圳</t>
        </is>
      </c>
      <c r="J3666" s="5" t="inlineStr">
        <is>
          <t>原装进口--深圳现货-代理渠道--可开13%增值</t>
        </is>
      </c>
      <c r="K3666" s="7" t="n">
        <v>45580</v>
      </c>
      <c r="L3666" s="2" t="inlineStr">
        <is>
          <t>AllChips</t>
        </is>
      </c>
      <c r="M3666" s="3" t="n">
        <v>45580.55351851852</v>
      </c>
    </row>
    <row r="3667" ht="17" customHeight="1">
      <c r="A3667" s="1" t="inlineStr">
        <is>
          <t>LMV331IDBVR</t>
        </is>
      </c>
      <c r="B3667" s="2" t="inlineStr">
        <is>
          <t>TI(德州仪器)</t>
        </is>
      </c>
      <c r="C3667" s="5" t="inlineStr">
        <is>
          <t>深圳市共孚科技发展有限公司</t>
        </is>
      </c>
      <c r="D3667" s="2" t="inlineStr">
        <is>
          <t>TI/德州仪器</t>
        </is>
      </c>
      <c r="E3667" s="2" t="n">
        <v>21</v>
      </c>
      <c r="F3667" s="2" t="n">
        <v>980</v>
      </c>
      <c r="G3667" s="2" t="inlineStr">
        <is>
          <t>SOT23-5</t>
        </is>
      </c>
      <c r="H3667" s="6" t="n"/>
      <c r="I3667" s="5" t="inlineStr">
        <is>
          <t>深圳</t>
        </is>
      </c>
      <c r="J3667" s="5" t="inlineStr">
        <is>
          <t>全新原装现货</t>
        </is>
      </c>
      <c r="K3667" s="7" t="n">
        <v>45580</v>
      </c>
      <c r="L3667" s="2" t="inlineStr">
        <is>
          <t>AllChips</t>
        </is>
      </c>
      <c r="M3667" s="3" t="n">
        <v>45580.55350694444</v>
      </c>
    </row>
    <row r="3668" ht="17" customHeight="1">
      <c r="A3668" s="1" t="inlineStr">
        <is>
          <t>LMV331IDBVR</t>
        </is>
      </c>
      <c r="B3668" s="2" t="inlineStr">
        <is>
          <t>TI(德州仪器)</t>
        </is>
      </c>
      <c r="C3668" s="5" t="inlineStr">
        <is>
          <t>深圳市华芯顿电子科技有限公司</t>
        </is>
      </c>
      <c r="D3668" s="2" t="inlineStr">
        <is>
          <t>TI/德州仪器</t>
        </is>
      </c>
      <c r="E3668" s="2" t="n">
        <v>20</v>
      </c>
      <c r="F3668" s="2" t="n">
        <v>33000</v>
      </c>
      <c r="G3668" s="2" t="inlineStr">
        <is>
          <t>SOT23</t>
        </is>
      </c>
      <c r="H3668" s="6" t="n"/>
      <c r="I3668" s="5" t="inlineStr">
        <is>
          <t>深圳</t>
        </is>
      </c>
      <c r="J3668" s="5" t="inlineStr">
        <is>
          <t>原装正品力挺实单~支持美金交易和专票，深圳原厂现货~</t>
        </is>
      </c>
      <c r="K3668" s="7" t="n">
        <v>45579</v>
      </c>
      <c r="L3668" s="2" t="inlineStr">
        <is>
          <t>AllChips</t>
        </is>
      </c>
      <c r="M3668" s="3" t="n">
        <v>45580.55351851852</v>
      </c>
    </row>
    <row r="3669" ht="17" customHeight="1">
      <c r="A3669" s="1" t="inlineStr">
        <is>
          <t>LMV331IDBVR</t>
        </is>
      </c>
      <c r="B3669" s="2" t="inlineStr">
        <is>
          <t>TI(德州仪器)</t>
        </is>
      </c>
      <c r="C3669" s="5" t="inlineStr">
        <is>
          <t>深圳市天凯电子有限公司</t>
        </is>
      </c>
      <c r="D3669" s="2" t="inlineStr">
        <is>
          <t>TI/德州仪器</t>
        </is>
      </c>
      <c r="E3669" s="2" t="n">
        <v>24</v>
      </c>
      <c r="F3669" s="2" t="n">
        <v>403</v>
      </c>
      <c r="G3669" s="2" t="inlineStr">
        <is>
          <t>SOT23-5</t>
        </is>
      </c>
      <c r="H3669" s="6" t="n"/>
      <c r="I3669" s="5" t="inlineStr">
        <is>
          <t>深圳</t>
        </is>
      </c>
      <c r="J3669" s="5" t="inlineStr">
        <is>
          <t>原装正品现货</t>
        </is>
      </c>
      <c r="K3669" s="7" t="n">
        <v>45580</v>
      </c>
      <c r="L3669" s="2" t="inlineStr">
        <is>
          <t>AllChips</t>
        </is>
      </c>
      <c r="M3669" s="3" t="n">
        <v>45580.55350694444</v>
      </c>
    </row>
    <row r="3670" ht="17" customHeight="1">
      <c r="A3670" s="1" t="inlineStr">
        <is>
          <t>LMV331IDBVR</t>
        </is>
      </c>
      <c r="B3670" s="2" t="inlineStr">
        <is>
          <t>TI(德州仪器)</t>
        </is>
      </c>
      <c r="C3670" s="5" t="inlineStr">
        <is>
          <t>深圳市宇创盛科技有限公司</t>
        </is>
      </c>
      <c r="D3670" s="2" t="inlineStr">
        <is>
          <t>TI/德州仪器</t>
        </is>
      </c>
      <c r="E3670" s="2" t="n">
        <v>22</v>
      </c>
      <c r="F3670" s="2" t="n">
        <v>359</v>
      </c>
      <c r="G3670" s="2" t="inlineStr">
        <is>
          <t>SOT23-5</t>
        </is>
      </c>
      <c r="H3670" s="6" t="n"/>
      <c r="I3670" s="5" t="inlineStr">
        <is>
          <t>深圳</t>
        </is>
      </c>
      <c r="J3670" s="5" t="inlineStr">
        <is>
          <t>诚客价优，支持长期合作客户</t>
        </is>
      </c>
      <c r="K3670" s="7" t="n">
        <v>45580</v>
      </c>
      <c r="L3670" s="2" t="inlineStr">
        <is>
          <t>AllChips</t>
        </is>
      </c>
      <c r="M3670" s="3" t="n">
        <v>45580.55350694444</v>
      </c>
    </row>
    <row r="3671" ht="17" customHeight="1">
      <c r="A3671" s="1" t="inlineStr">
        <is>
          <t>LMV331IDBVR</t>
        </is>
      </c>
      <c r="B3671" s="2" t="inlineStr">
        <is>
          <t>TI(德州仪器)</t>
        </is>
      </c>
      <c r="C3671" s="5" t="inlineStr">
        <is>
          <t>深圳市展信泰科技有限公司</t>
        </is>
      </c>
      <c r="D3671" s="2" t="inlineStr">
        <is>
          <t>TI/德州仪器</t>
        </is>
      </c>
      <c r="E3671" s="2" t="inlineStr">
        <is>
          <t>23+24+</t>
        </is>
      </c>
      <c r="F3671" s="2" t="n">
        <v>6000</v>
      </c>
      <c r="G3671" s="2" t="inlineStr">
        <is>
          <t>SOT23-5</t>
        </is>
      </c>
      <c r="H3671" s="6" t="n"/>
      <c r="I3671" s="5" t="inlineStr">
        <is>
          <t>深圳</t>
        </is>
      </c>
      <c r="J3671" s="2" t="inlineStr">
        <is>
          <t>20年我们只做原装</t>
        </is>
      </c>
      <c r="K3671" s="7" t="n">
        <v>45580</v>
      </c>
      <c r="L3671" s="2" t="inlineStr">
        <is>
          <t>AllChips</t>
        </is>
      </c>
      <c r="M3671" s="3" t="n">
        <v>45580.55350694444</v>
      </c>
    </row>
    <row r="3672" ht="17" customHeight="1">
      <c r="A3672" s="1" t="inlineStr">
        <is>
          <t>LMV331IDBVR</t>
        </is>
      </c>
      <c r="B3672" s="2" t="inlineStr">
        <is>
          <t>TI(德州仪器)</t>
        </is>
      </c>
      <c r="C3672" s="5" t="inlineStr">
        <is>
          <t>深圳市新财合电子有限公司</t>
        </is>
      </c>
      <c r="D3672" s="2" t="inlineStr">
        <is>
          <t>TI/德州仪器</t>
        </is>
      </c>
      <c r="E3672" s="2" t="n">
        <v>23</v>
      </c>
      <c r="F3672" s="2" t="n">
        <v>15000</v>
      </c>
      <c r="G3672" s="2" t="inlineStr">
        <is>
          <t>SOT23-5</t>
        </is>
      </c>
      <c r="H3672" s="6" t="n"/>
      <c r="I3672" s="5" t="inlineStr">
        <is>
          <t>深圳</t>
        </is>
      </c>
      <c r="J3672" s="5" t="inlineStr">
        <is>
          <t>新财合只做原装现货</t>
        </is>
      </c>
      <c r="K3672" s="7" t="n">
        <v>45580</v>
      </c>
      <c r="L3672" s="2" t="inlineStr">
        <is>
          <t>AllChips</t>
        </is>
      </c>
      <c r="M3672" s="3" t="n">
        <v>45580.55350694444</v>
      </c>
    </row>
    <row r="3673" ht="17" customHeight="1">
      <c r="A3673" s="1" t="inlineStr">
        <is>
          <t>LMV331IDBVR</t>
        </is>
      </c>
      <c r="B3673" s="2" t="inlineStr">
        <is>
          <t>TI(德州仪器)</t>
        </is>
      </c>
      <c r="C3673" s="5" t="inlineStr">
        <is>
          <t>深圳市瑞誉电子科技有限公司</t>
        </is>
      </c>
      <c r="D3673" s="2" t="inlineStr">
        <is>
          <t>TI/德州仪器</t>
        </is>
      </c>
      <c r="E3673" s="2" t="n">
        <v>2209</v>
      </c>
      <c r="F3673" s="2" t="n">
        <v>17815</v>
      </c>
      <c r="G3673" s="2" t="inlineStr">
        <is>
          <t>SOT23-5</t>
        </is>
      </c>
      <c r="H3673" s="6" t="n"/>
      <c r="I3673" s="5" t="inlineStr">
        <is>
          <t>深圳</t>
        </is>
      </c>
      <c r="J3673" s="5" t="inlineStr">
        <is>
          <t>全新原装现货</t>
        </is>
      </c>
      <c r="K3673" s="7" t="n">
        <v>45580</v>
      </c>
      <c r="L3673" s="2" t="inlineStr">
        <is>
          <t>AllChips</t>
        </is>
      </c>
      <c r="M3673" s="3" t="n">
        <v>45580.55350694444</v>
      </c>
    </row>
    <row r="3674" ht="17" customHeight="1">
      <c r="A3674" s="1" t="inlineStr">
        <is>
          <t>LMV331IDBVR</t>
        </is>
      </c>
      <c r="B3674" s="2" t="inlineStr">
        <is>
          <t>TI(德州仪器)</t>
        </is>
      </c>
      <c r="C3674" s="5" t="inlineStr">
        <is>
          <t>深圳市禾宝顺电子科技有限公司</t>
        </is>
      </c>
      <c r="D3674" s="2" t="inlineStr">
        <is>
          <t>TI/德州仪器</t>
        </is>
      </c>
      <c r="E3674" s="2" t="n">
        <v>23</v>
      </c>
      <c r="F3674" s="2" t="n">
        <v>32877</v>
      </c>
      <c r="G3674" s="2" t="inlineStr">
        <is>
          <t>SOT23-5</t>
        </is>
      </c>
      <c r="H3674" s="6" t="n"/>
      <c r="I3674" s="5" t="inlineStr">
        <is>
          <t>深圳</t>
        </is>
      </c>
      <c r="J3674" s="5" t="inlineStr">
        <is>
          <t>原装正品可追溯代理原厂渠道</t>
        </is>
      </c>
      <c r="K3674" s="7" t="n">
        <v>45580</v>
      </c>
      <c r="L3674" s="2" t="inlineStr">
        <is>
          <t>AllChips</t>
        </is>
      </c>
      <c r="M3674" s="3" t="n">
        <v>45580.55350694444</v>
      </c>
    </row>
    <row r="3675" ht="17" customHeight="1">
      <c r="A3675" s="1" t="inlineStr">
        <is>
          <t>LMV331IDBVR</t>
        </is>
      </c>
      <c r="B3675" s="2" t="inlineStr">
        <is>
          <t>TI(德州仪器)</t>
        </is>
      </c>
      <c r="C3675" s="5" t="inlineStr">
        <is>
          <t>深圳市科翔达电子有限公司</t>
        </is>
      </c>
      <c r="D3675" s="2" t="inlineStr">
        <is>
          <t>TI/德州仪器</t>
        </is>
      </c>
      <c r="E3675" s="2" t="n">
        <v>22</v>
      </c>
      <c r="F3675" s="2" t="n">
        <v>24961</v>
      </c>
      <c r="G3675" s="2" t="inlineStr">
        <is>
          <t>SMD</t>
        </is>
      </c>
      <c r="H3675" s="6" t="n"/>
      <c r="I3675" s="5" t="inlineStr">
        <is>
          <t>深圳</t>
        </is>
      </c>
      <c r="J3675" s="5" t="inlineStr">
        <is>
          <t>正品原装,专业价优</t>
        </is>
      </c>
      <c r="K3675" s="7" t="n">
        <v>45580</v>
      </c>
      <c r="L3675" s="2" t="inlineStr">
        <is>
          <t>AllChips</t>
        </is>
      </c>
      <c r="M3675" s="3" t="n">
        <v>45580.55350694444</v>
      </c>
    </row>
    <row r="3676" ht="17" customHeight="1">
      <c r="A3676" s="1" t="inlineStr">
        <is>
          <t>LMV331IDBVR</t>
        </is>
      </c>
      <c r="B3676" s="2" t="inlineStr">
        <is>
          <t>TI(德州仪器)</t>
        </is>
      </c>
      <c r="C3676" s="5" t="inlineStr">
        <is>
          <t>深圳市英特翎电子有限公司</t>
        </is>
      </c>
      <c r="D3676" s="2" t="inlineStr">
        <is>
          <t>TI/德州仪器</t>
        </is>
      </c>
      <c r="E3676" s="2" t="n">
        <v>24</v>
      </c>
      <c r="F3676" s="2" t="n">
        <v>15000</v>
      </c>
      <c r="G3676" s="2" t="inlineStr">
        <is>
          <t>SOT-23</t>
        </is>
      </c>
      <c r="H3676" s="6" t="n"/>
      <c r="I3676" s="5" t="inlineStr">
        <is>
          <t>深圳</t>
        </is>
      </c>
      <c r="J3676" s="5" t="inlineStr">
        <is>
          <t>原装现货价格*优</t>
        </is>
      </c>
      <c r="K3676" s="7" t="n">
        <v>45580</v>
      </c>
      <c r="L3676" s="2" t="inlineStr">
        <is>
          <t>AllChips</t>
        </is>
      </c>
      <c r="M3676" s="3" t="n">
        <v>45580.55350694444</v>
      </c>
    </row>
    <row r="3677" ht="17" customHeight="1">
      <c r="A3677" s="1" t="inlineStr">
        <is>
          <t>LMV331IDBVR</t>
        </is>
      </c>
      <c r="B3677" s="2" t="inlineStr">
        <is>
          <t>TI(德州仪器)</t>
        </is>
      </c>
      <c r="C3677" s="5" t="inlineStr">
        <is>
          <t>深圳市鸿鼎业科技有限公司</t>
        </is>
      </c>
      <c r="D3677" s="2" t="inlineStr">
        <is>
          <t>TI/德州仪器</t>
        </is>
      </c>
      <c r="E3677" s="2" t="n">
        <v>23</v>
      </c>
      <c r="F3677" s="2" t="n">
        <v>380</v>
      </c>
      <c r="G3677" s="2" t="inlineStr">
        <is>
          <t>SOT23-5</t>
        </is>
      </c>
      <c r="H3677" s="6" t="n"/>
      <c r="I3677" s="5" t="inlineStr">
        <is>
          <t>深圳</t>
        </is>
      </c>
      <c r="J3677" s="5" t="inlineStr">
        <is>
          <t>竭诚之芯-成于实单-含税</t>
        </is>
      </c>
      <c r="K3677" s="7" t="n">
        <v>45580</v>
      </c>
      <c r="L3677" s="2" t="inlineStr">
        <is>
          <t>AllChips</t>
        </is>
      </c>
      <c r="M3677" s="3" t="n">
        <v>45580.55350694444</v>
      </c>
    </row>
    <row r="3678" ht="17" customHeight="1">
      <c r="A3678" s="1" t="inlineStr">
        <is>
          <t>LMV331IDBVR</t>
        </is>
      </c>
      <c r="B3678" s="2" t="inlineStr">
        <is>
          <t>TI(德州仪器)</t>
        </is>
      </c>
      <c r="C3678" s="5" t="inlineStr">
        <is>
          <t>深圳成德广营科技有限公司</t>
        </is>
      </c>
      <c r="D3678" s="2" t="inlineStr">
        <is>
          <t>TI/德州仪器</t>
        </is>
      </c>
      <c r="E3678" s="2" t="n">
        <v>21</v>
      </c>
      <c r="F3678" s="2" t="n">
        <v>1010</v>
      </c>
      <c r="G3678" s="2" t="inlineStr">
        <is>
          <t>SOT23-5</t>
        </is>
      </c>
      <c r="H3678" s="6" t="n"/>
      <c r="I3678" s="5" t="inlineStr">
        <is>
          <t>深圳</t>
        </is>
      </c>
      <c r="J3678" s="5" t="inlineStr">
        <is>
          <t>原装现货，实单力挺</t>
        </is>
      </c>
      <c r="K3678" s="7" t="n">
        <v>45579</v>
      </c>
      <c r="L3678" s="2" t="inlineStr">
        <is>
          <t>AllChips</t>
        </is>
      </c>
      <c r="M3678" s="3" t="n">
        <v>45580.55351851852</v>
      </c>
    </row>
    <row r="3679" ht="17" customHeight="1">
      <c r="A3679" s="1" t="inlineStr">
        <is>
          <t>LMV331IDBVR</t>
        </is>
      </c>
      <c r="B3679" s="2" t="inlineStr">
        <is>
          <t>TI(德州仪器)</t>
        </is>
      </c>
      <c r="C3679" s="5" t="inlineStr">
        <is>
          <t>深圳明嘉瑞科技有限公司</t>
        </is>
      </c>
      <c r="D3679" s="2" t="inlineStr">
        <is>
          <t>TI/德州仪器</t>
        </is>
      </c>
      <c r="E3679" s="2" t="n">
        <v>21</v>
      </c>
      <c r="F3679" s="2" t="n">
        <v>3</v>
      </c>
      <c r="G3679" s="2" t="inlineStr">
        <is>
          <t>SOT23</t>
        </is>
      </c>
      <c r="H3679" s="6" t="n"/>
      <c r="I3679" s="5" t="inlineStr">
        <is>
          <t>深圳</t>
        </is>
      </c>
      <c r="J3679" s="5" t="inlineStr">
        <is>
          <t>原装现货</t>
        </is>
      </c>
      <c r="K3679" s="7" t="n">
        <v>45580</v>
      </c>
      <c r="L3679" s="2" t="inlineStr">
        <is>
          <t>AllChips</t>
        </is>
      </c>
      <c r="M3679" s="3" t="n">
        <v>45580.55351851852</v>
      </c>
    </row>
    <row r="3680" ht="17" customHeight="1">
      <c r="A3680" s="1" t="inlineStr">
        <is>
          <t>LMV358AIDR</t>
        </is>
      </c>
      <c r="B3680" s="2" t="inlineStr">
        <is>
          <t>TI(德州仪器)</t>
        </is>
      </c>
      <c r="C3680" s="5" t="inlineStr">
        <is>
          <t>深圳市展信泰科技有限公司</t>
        </is>
      </c>
      <c r="D3680" s="2" t="inlineStr">
        <is>
          <t>TI/德州仪器</t>
        </is>
      </c>
      <c r="E3680" s="2" t="n">
        <v>24</v>
      </c>
      <c r="F3680" s="2" t="n">
        <v>2500</v>
      </c>
      <c r="G3680" s="2" t="inlineStr">
        <is>
          <t>SO-8</t>
        </is>
      </c>
      <c r="H3680" s="6" t="n"/>
      <c r="I3680" s="5" t="inlineStr">
        <is>
          <t>深圳</t>
        </is>
      </c>
      <c r="J3680" s="2" t="inlineStr">
        <is>
          <t>20年我们只做原装</t>
        </is>
      </c>
      <c r="K3680" s="7" t="n">
        <v>45579</v>
      </c>
      <c r="L3680" s="2" t="inlineStr">
        <is>
          <t>AllChips</t>
        </is>
      </c>
      <c r="M3680" s="3" t="n">
        <v>45579.69195601852</v>
      </c>
    </row>
    <row r="3681" ht="17" customHeight="1">
      <c r="A3681" s="1" t="inlineStr">
        <is>
          <t>LMV358IDR</t>
        </is>
      </c>
      <c r="B3681" s="2" t="inlineStr">
        <is>
          <t>TI(德州仪器)</t>
        </is>
      </c>
      <c r="C3681" s="5" t="inlineStr">
        <is>
          <t>圣禾堂（深圳）电子科技有限公司</t>
        </is>
      </c>
      <c r="D3681" s="2" t="inlineStr">
        <is>
          <t>TECH PUBLIC台舟电子</t>
        </is>
      </c>
      <c r="E3681" s="2" t="n">
        <v>24</v>
      </c>
      <c r="F3681" s="2" t="n">
        <v>3990</v>
      </c>
      <c r="G3681" s="2" t="inlineStr">
        <is>
          <t>SOP-8</t>
        </is>
      </c>
      <c r="H3681" s="6" t="n"/>
      <c r="I3681" s="5" t="inlineStr">
        <is>
          <t>深圳</t>
        </is>
      </c>
      <c r="J3681" s="5" t="inlineStr">
        <is>
          <t>现货在仓</t>
        </is>
      </c>
      <c r="K3681" s="7" t="n">
        <v>45579</v>
      </c>
      <c r="L3681" s="2" t="inlineStr">
        <is>
          <t>AllChips</t>
        </is>
      </c>
      <c r="M3681" s="3" t="n">
        <v>45579.76975694444</v>
      </c>
    </row>
    <row r="3682" ht="17" customHeight="1">
      <c r="A3682" s="1" t="inlineStr">
        <is>
          <t>LMV358IDR</t>
        </is>
      </c>
      <c r="B3682" s="2" t="inlineStr">
        <is>
          <t>TI(德州仪器)</t>
        </is>
      </c>
      <c r="C3682" s="5" t="inlineStr">
        <is>
          <t>圣禾堂（深圳）电子科技有限公司</t>
        </is>
      </c>
      <c r="D3682" s="2" t="inlineStr">
        <is>
          <t>TI/德州仪器</t>
        </is>
      </c>
      <c r="E3682" s="2" t="n">
        <v>24</v>
      </c>
      <c r="F3682" s="2" t="n">
        <v>19847</v>
      </c>
      <c r="G3682" s="2" t="inlineStr">
        <is>
          <t>8-SOIC</t>
        </is>
      </c>
      <c r="H3682" s="6" t="n"/>
      <c r="I3682" s="5" t="inlineStr">
        <is>
          <t>深圳</t>
        </is>
      </c>
      <c r="J3682" s="5" t="inlineStr">
        <is>
          <t>现货在仓</t>
        </is>
      </c>
      <c r="K3682" s="7" t="n">
        <v>45579</v>
      </c>
      <c r="L3682" s="2" t="inlineStr">
        <is>
          <t>AllChips</t>
        </is>
      </c>
      <c r="M3682" s="3" t="n">
        <v>45579.76975694444</v>
      </c>
    </row>
    <row r="3683" ht="17" customHeight="1">
      <c r="A3683" s="1" t="inlineStr">
        <is>
          <t>LMV358IDR</t>
        </is>
      </c>
      <c r="B3683" s="2" t="inlineStr">
        <is>
          <t>TI(德州仪器)</t>
        </is>
      </c>
      <c r="C3683" s="5" t="inlineStr">
        <is>
          <t>深圳市中盛大恒科技有限公司</t>
        </is>
      </c>
      <c r="D3683" s="2" t="inlineStr">
        <is>
          <t>TI/德州仪器</t>
        </is>
      </c>
      <c r="E3683" s="2" t="n">
        <v>23</v>
      </c>
      <c r="F3683" s="2" t="n">
        <v>40000</v>
      </c>
      <c r="G3683" s="2" t="inlineStr">
        <is>
          <t>SOP</t>
        </is>
      </c>
      <c r="H3683" s="6" t="n"/>
      <c r="I3683" s="5" t="inlineStr">
        <is>
          <t>深圳</t>
        </is>
      </c>
      <c r="J3683" s="5" t="inlineStr">
        <is>
          <t>只做原装</t>
        </is>
      </c>
      <c r="K3683" s="7" t="n">
        <v>45579</v>
      </c>
      <c r="L3683" s="2" t="inlineStr">
        <is>
          <t>AllChips</t>
        </is>
      </c>
      <c r="M3683" s="3" t="n">
        <v>45579.76975694444</v>
      </c>
    </row>
    <row r="3684" ht="17" customHeight="1">
      <c r="A3684" s="1" t="inlineStr">
        <is>
          <t>LMV358IDR</t>
        </is>
      </c>
      <c r="B3684" s="2" t="inlineStr">
        <is>
          <t>TI(德州仪器)</t>
        </is>
      </c>
      <c r="C3684" s="5" t="inlineStr">
        <is>
          <t>深圳市佳丽达电子有限公司</t>
        </is>
      </c>
      <c r="D3684" s="2" t="inlineStr">
        <is>
          <t>TI/德州仪器</t>
        </is>
      </c>
      <c r="E3684" s="2" t="n">
        <v>21</v>
      </c>
      <c r="F3684" s="2" t="n">
        <v>205</v>
      </c>
      <c r="G3684" s="2" t="inlineStr">
        <is>
          <t>SOP</t>
        </is>
      </c>
      <c r="H3684" s="6" t="n"/>
      <c r="I3684" s="5" t="inlineStr">
        <is>
          <t>深圳</t>
        </is>
      </c>
      <c r="J3684" s="5" t="inlineStr">
        <is>
          <t>原装正品现货要货加QQ800009528</t>
        </is>
      </c>
      <c r="K3684" s="7" t="n">
        <v>45579</v>
      </c>
      <c r="L3684" s="2" t="inlineStr">
        <is>
          <t>AllChips</t>
        </is>
      </c>
      <c r="M3684" s="3" t="n">
        <v>45579.76975694444</v>
      </c>
    </row>
    <row r="3685" ht="17" customHeight="1">
      <c r="A3685" s="1" t="inlineStr">
        <is>
          <t>LMV358IDR</t>
        </is>
      </c>
      <c r="B3685" s="2" t="inlineStr">
        <is>
          <t>TI(德州仪器)</t>
        </is>
      </c>
      <c r="C3685" s="5" t="inlineStr">
        <is>
          <t>深圳市创新盈科电子有限公司</t>
        </is>
      </c>
      <c r="D3685" s="2" t="inlineStr">
        <is>
          <t>TI/德州仪器</t>
        </is>
      </c>
      <c r="E3685" s="2" t="n">
        <v>22</v>
      </c>
      <c r="F3685" s="2" t="n">
        <v>290</v>
      </c>
      <c r="G3685" s="2" t="inlineStr">
        <is>
          <t>SOP8</t>
        </is>
      </c>
      <c r="H3685" s="6" t="n"/>
      <c r="I3685" s="5" t="inlineStr">
        <is>
          <t>深圳</t>
        </is>
      </c>
      <c r="J3685" s="5" t="inlineStr">
        <is>
          <t>创新盈科原装正品/实单可谈</t>
        </is>
      </c>
      <c r="K3685" s="7" t="n">
        <v>45579</v>
      </c>
      <c r="L3685" s="2" t="inlineStr">
        <is>
          <t>AllChips</t>
        </is>
      </c>
      <c r="M3685" s="3" t="n">
        <v>45579.76974537037</v>
      </c>
    </row>
    <row r="3686" ht="17" customHeight="1">
      <c r="A3686" s="1" t="inlineStr">
        <is>
          <t>LMV358IDR</t>
        </is>
      </c>
      <c r="B3686" s="2" t="inlineStr">
        <is>
          <t>TI(德州仪器)</t>
        </is>
      </c>
      <c r="C3686" s="5" t="inlineStr">
        <is>
          <t>深圳市华芯顿电子科技有限公司</t>
        </is>
      </c>
      <c r="D3686" s="2" t="inlineStr">
        <is>
          <t>TI/德州仪器</t>
        </is>
      </c>
      <c r="E3686" s="2" t="inlineStr">
        <is>
          <t>22+20+</t>
        </is>
      </c>
      <c r="F3686" s="2" t="n">
        <v>370499</v>
      </c>
      <c r="G3686" s="2" t="inlineStr">
        <is>
          <t>SOP8</t>
        </is>
      </c>
      <c r="H3686" s="6" t="n"/>
      <c r="I3686" s="5" t="inlineStr">
        <is>
          <t>深圳</t>
        </is>
      </c>
      <c r="J3686" s="5" t="inlineStr">
        <is>
          <t>原装正品力挺实单~支持美金交易和专票，深圳原厂现货~</t>
        </is>
      </c>
      <c r="K3686" s="7" t="n">
        <v>45579</v>
      </c>
      <c r="L3686" s="2" t="inlineStr">
        <is>
          <t>AllChips</t>
        </is>
      </c>
      <c r="M3686" s="3" t="n">
        <v>45579.76974537037</v>
      </c>
    </row>
    <row r="3687" ht="17" customHeight="1">
      <c r="A3687" s="1" t="inlineStr">
        <is>
          <t>LMV358IDR</t>
        </is>
      </c>
      <c r="B3687" s="2" t="inlineStr">
        <is>
          <t>TI(德州仪器)</t>
        </is>
      </c>
      <c r="C3687" s="5" t="inlineStr">
        <is>
          <t>深圳市天凯电子有限公司</t>
        </is>
      </c>
      <c r="D3687" s="2" t="inlineStr">
        <is>
          <t>TI/德州仪器</t>
        </is>
      </c>
      <c r="E3687" s="2" t="n">
        <v>24</v>
      </c>
      <c r="F3687" s="2" t="n">
        <v>30882</v>
      </c>
      <c r="G3687" s="2" t="inlineStr">
        <is>
          <t>SOP8</t>
        </is>
      </c>
      <c r="H3687" s="6" t="n"/>
      <c r="I3687" s="5" t="inlineStr">
        <is>
          <t>深圳</t>
        </is>
      </c>
      <c r="J3687" s="5" t="inlineStr">
        <is>
          <t>原装正品现货</t>
        </is>
      </c>
      <c r="K3687" s="7" t="n">
        <v>45579</v>
      </c>
      <c r="L3687" s="2" t="inlineStr">
        <is>
          <t>AllChips</t>
        </is>
      </c>
      <c r="M3687" s="3" t="n">
        <v>45579.76974537037</v>
      </c>
    </row>
    <row r="3688" ht="17" customHeight="1">
      <c r="A3688" s="1" t="inlineStr">
        <is>
          <t>LMV358IDR</t>
        </is>
      </c>
      <c r="B3688" s="2" t="inlineStr">
        <is>
          <t>TI(德州仪器)</t>
        </is>
      </c>
      <c r="C3688" s="5" t="inlineStr">
        <is>
          <t>深圳市展信泰科技有限公司</t>
        </is>
      </c>
      <c r="D3688" s="2" t="inlineStr">
        <is>
          <t>TI/德州仪器</t>
        </is>
      </c>
      <c r="E3688" s="2" t="inlineStr">
        <is>
          <t>23+24+</t>
        </is>
      </c>
      <c r="F3688" s="2" t="n">
        <v>50000</v>
      </c>
      <c r="G3688" s="2" t="inlineStr">
        <is>
          <t>SO-8</t>
        </is>
      </c>
      <c r="H3688" s="6" t="n"/>
      <c r="I3688" s="5" t="inlineStr">
        <is>
          <t>深圳</t>
        </is>
      </c>
      <c r="J3688" s="2" t="inlineStr">
        <is>
          <t>20年我们只做原装</t>
        </is>
      </c>
      <c r="K3688" s="7" t="n">
        <v>45579</v>
      </c>
      <c r="L3688" s="2" t="inlineStr">
        <is>
          <t>AllChips</t>
        </is>
      </c>
      <c r="M3688" s="3" t="n">
        <v>45579.76974537037</v>
      </c>
    </row>
    <row r="3689" ht="17" customHeight="1">
      <c r="A3689" s="1" t="inlineStr">
        <is>
          <t>LMV358IDR</t>
        </is>
      </c>
      <c r="B3689" s="2" t="inlineStr">
        <is>
          <t>TI(德州仪器)</t>
        </is>
      </c>
      <c r="C3689" s="5" t="inlineStr">
        <is>
          <t>深圳市禾宝顺电子科技有限公司</t>
        </is>
      </c>
      <c r="D3689" s="2" t="inlineStr">
        <is>
          <t>TI/德州仪器</t>
        </is>
      </c>
      <c r="E3689" s="2" t="inlineStr">
        <is>
          <t>23+21+</t>
        </is>
      </c>
      <c r="F3689" s="2" t="n">
        <v>58886</v>
      </c>
      <c r="G3689" s="2" t="inlineStr">
        <is>
          <t>SOP8</t>
        </is>
      </c>
      <c r="H3689" s="6" t="n"/>
      <c r="I3689" s="5" t="inlineStr">
        <is>
          <t>深圳</t>
        </is>
      </c>
      <c r="J3689" s="5" t="inlineStr">
        <is>
          <t>原装代理商渠道原厂可追溯，以华强网为主</t>
        </is>
      </c>
      <c r="K3689" s="7" t="n">
        <v>45579</v>
      </c>
      <c r="L3689" s="2" t="inlineStr">
        <is>
          <t>AllChips</t>
        </is>
      </c>
      <c r="M3689" s="3" t="n">
        <v>45579.76974537037</v>
      </c>
    </row>
    <row r="3690" ht="17" customHeight="1">
      <c r="A3690" s="1" t="inlineStr">
        <is>
          <t>LMV358IDR</t>
        </is>
      </c>
      <c r="B3690" s="2" t="inlineStr">
        <is>
          <t>TI(德州仪器)</t>
        </is>
      </c>
      <c r="C3690" s="5" t="inlineStr">
        <is>
          <t>深圳市科翔达电子有限公司</t>
        </is>
      </c>
      <c r="D3690" s="2" t="inlineStr">
        <is>
          <t>TI/德州仪器</t>
        </is>
      </c>
      <c r="E3690" s="2" t="n">
        <v>23</v>
      </c>
      <c r="F3690" s="2" t="n">
        <v>23659</v>
      </c>
      <c r="G3690" s="2" t="inlineStr">
        <is>
          <t>SMD</t>
        </is>
      </c>
      <c r="H3690" s="6" t="n"/>
      <c r="I3690" s="5" t="inlineStr">
        <is>
          <t>深圳</t>
        </is>
      </c>
      <c r="J3690" s="5" t="inlineStr">
        <is>
          <t>正品原装,专业价优</t>
        </is>
      </c>
      <c r="K3690" s="7" t="n">
        <v>45579</v>
      </c>
      <c r="L3690" s="2" t="inlineStr">
        <is>
          <t>AllChips</t>
        </is>
      </c>
      <c r="M3690" s="3" t="n">
        <v>45579.76974537037</v>
      </c>
    </row>
    <row r="3691" ht="17" customHeight="1">
      <c r="A3691" s="1" t="inlineStr">
        <is>
          <t>LMV358IDR</t>
        </is>
      </c>
      <c r="B3691" s="2" t="inlineStr">
        <is>
          <t>TI(德州仪器)</t>
        </is>
      </c>
      <c r="C3691" s="5" t="inlineStr">
        <is>
          <t>深圳市英特翎电子有限公司</t>
        </is>
      </c>
      <c r="D3691" s="2" t="inlineStr">
        <is>
          <t>TI/德州仪器</t>
        </is>
      </c>
      <c r="E3691" s="2" t="n">
        <v>24</v>
      </c>
      <c r="F3691" s="2" t="n">
        <v>2050</v>
      </c>
      <c r="G3691" s="2" t="inlineStr">
        <is>
          <t>SOP3.9mm</t>
        </is>
      </c>
      <c r="H3691" s="6" t="n"/>
      <c r="I3691" s="5" t="inlineStr">
        <is>
          <t>深圳</t>
        </is>
      </c>
      <c r="J3691" s="5" t="inlineStr">
        <is>
          <t>原装现货价格*优</t>
        </is>
      </c>
      <c r="K3691" s="7" t="n">
        <v>45579</v>
      </c>
      <c r="L3691" s="2" t="inlineStr">
        <is>
          <t>AllChips</t>
        </is>
      </c>
      <c r="M3691" s="3" t="n">
        <v>45579.76974537037</v>
      </c>
    </row>
    <row r="3692" ht="17" customHeight="1">
      <c r="A3692" s="1" t="inlineStr">
        <is>
          <t>LMV358IDR</t>
        </is>
      </c>
      <c r="B3692" s="2" t="inlineStr">
        <is>
          <t>TI(德州仪器)</t>
        </is>
      </c>
      <c r="C3692" s="5" t="inlineStr">
        <is>
          <t>深圳市钍地半导体有限公司</t>
        </is>
      </c>
      <c r="D3692" s="2" t="inlineStr">
        <is>
          <t>TI/德州仪器</t>
        </is>
      </c>
      <c r="E3692" s="2" t="n">
        <v>23</v>
      </c>
      <c r="F3692" s="2" t="n">
        <v>30000</v>
      </c>
      <c r="G3692" s="2" t="inlineStr">
        <is>
          <t>SOP8</t>
        </is>
      </c>
      <c r="H3692" s="6" t="n"/>
      <c r="I3692" s="5" t="inlineStr">
        <is>
          <t>深圳</t>
        </is>
      </c>
      <c r="J3692" s="5" t="inlineStr">
        <is>
          <t>原装正品兼自主品牌TD,不止网上数量</t>
        </is>
      </c>
      <c r="K3692" s="7" t="n">
        <v>45579</v>
      </c>
      <c r="L3692" s="2" t="inlineStr">
        <is>
          <t>AllChips</t>
        </is>
      </c>
      <c r="M3692" s="3" t="n">
        <v>45579.76974537037</v>
      </c>
    </row>
    <row r="3693" ht="17" customHeight="1">
      <c r="A3693" s="1" t="inlineStr">
        <is>
          <t>LMV358IDR</t>
        </is>
      </c>
      <c r="B3693" s="2" t="inlineStr">
        <is>
          <t>TI(德州仪器)</t>
        </is>
      </c>
      <c r="C3693" s="5" t="inlineStr">
        <is>
          <t>深圳市首禾科技有限公司</t>
        </is>
      </c>
      <c r="D3693" s="2" t="inlineStr">
        <is>
          <t>TI/德州仪器</t>
        </is>
      </c>
      <c r="E3693" s="2" t="n">
        <v>2047</v>
      </c>
      <c r="F3693" s="2" t="n">
        <v>238</v>
      </c>
      <c r="G3693" s="2" t="inlineStr">
        <is>
          <t>SOP-8</t>
        </is>
      </c>
      <c r="H3693" s="6" t="n"/>
      <c r="I3693" s="5" t="inlineStr">
        <is>
          <t>深圳</t>
        </is>
      </c>
      <c r="J3693" s="5" t="inlineStr">
        <is>
          <t>原装为首禾你共赢</t>
        </is>
      </c>
      <c r="K3693" s="7" t="n">
        <v>45579</v>
      </c>
      <c r="L3693" s="2" t="inlineStr">
        <is>
          <t>AllChips</t>
        </is>
      </c>
      <c r="M3693" s="3" t="n">
        <v>45579.76974537037</v>
      </c>
    </row>
    <row r="3694" ht="17" customHeight="1">
      <c r="A3694" s="1" t="inlineStr">
        <is>
          <t>LMV358IDR</t>
        </is>
      </c>
      <c r="B3694" s="2" t="inlineStr">
        <is>
          <t>TI(德州仪器)</t>
        </is>
      </c>
      <c r="C3694" s="5" t="inlineStr">
        <is>
          <t>深圳市鸿鼎业科技有限公司</t>
        </is>
      </c>
      <c r="D3694" s="2" t="inlineStr">
        <is>
          <t>TI/德州仪器</t>
        </is>
      </c>
      <c r="E3694" s="2" t="n">
        <v>21</v>
      </c>
      <c r="F3694" s="2" t="n">
        <v>195</v>
      </c>
      <c r="G3694" s="2" t="inlineStr">
        <is>
          <t>SOP8</t>
        </is>
      </c>
      <c r="H3694" s="6" t="n"/>
      <c r="I3694" s="5" t="inlineStr">
        <is>
          <t>深圳</t>
        </is>
      </c>
      <c r="J3694" s="5" t="inlineStr">
        <is>
          <t>竭诚之芯-成于实单-含税</t>
        </is>
      </c>
      <c r="K3694" s="7" t="n">
        <v>45579</v>
      </c>
      <c r="L3694" s="2" t="inlineStr">
        <is>
          <t>AllChips</t>
        </is>
      </c>
      <c r="M3694" s="3" t="n">
        <v>45579.76974537037</v>
      </c>
    </row>
    <row r="3695" ht="17" customHeight="1">
      <c r="A3695" s="1" t="inlineStr">
        <is>
          <t>LMV358IDR</t>
        </is>
      </c>
      <c r="B3695" s="2" t="inlineStr">
        <is>
          <t>TI(德州仪器)</t>
        </is>
      </c>
      <c r="C3695" s="5" t="inlineStr">
        <is>
          <t>深圳明嘉瑞科技有限公司</t>
        </is>
      </c>
      <c r="D3695" s="2" t="inlineStr">
        <is>
          <t>TI/德州仪器</t>
        </is>
      </c>
      <c r="E3695" s="2" t="n">
        <v>20</v>
      </c>
      <c r="F3695" s="2" t="n">
        <v>1</v>
      </c>
      <c r="G3695" s="2" t="inlineStr">
        <is>
          <t>SOP3.9MM</t>
        </is>
      </c>
      <c r="H3695" s="6" t="n"/>
      <c r="I3695" s="5" t="inlineStr">
        <is>
          <t>深圳</t>
        </is>
      </c>
      <c r="J3695" s="5" t="inlineStr">
        <is>
          <t>原装现货</t>
        </is>
      </c>
      <c r="K3695" s="7" t="n">
        <v>45579</v>
      </c>
      <c r="L3695" s="2" t="inlineStr">
        <is>
          <t>AllChips</t>
        </is>
      </c>
      <c r="M3695" s="3" t="n">
        <v>45579.76975694444</v>
      </c>
    </row>
    <row r="3696" ht="17" customHeight="1">
      <c r="A3696" s="1" t="inlineStr">
        <is>
          <t>LMV358IDR</t>
        </is>
      </c>
      <c r="B3696" s="2" t="inlineStr">
        <is>
          <t>TI(德州仪器)</t>
        </is>
      </c>
      <c r="C3696" s="5" t="inlineStr">
        <is>
          <t>越特电子科技（北京）有限公司</t>
        </is>
      </c>
      <c r="D3696" s="2" t="inlineStr">
        <is>
          <t>TI/德州仪器</t>
        </is>
      </c>
      <c r="E3696" s="2" t="n">
        <v>21</v>
      </c>
      <c r="F3696" s="2" t="n">
        <v>1300</v>
      </c>
      <c r="G3696" s="2" t="inlineStr">
        <is>
          <t>SOP8</t>
        </is>
      </c>
      <c r="H3696" s="6" t="n"/>
      <c r="I3696" s="5" t="inlineStr">
        <is>
          <t>北京</t>
        </is>
      </c>
      <c r="J3696" s="5" t="inlineStr">
        <is>
          <t>越*电子一片起送只做原装批量可订货</t>
        </is>
      </c>
      <c r="K3696" s="7" t="n">
        <v>45579</v>
      </c>
      <c r="L3696" s="2" t="inlineStr">
        <is>
          <t>AllChips</t>
        </is>
      </c>
      <c r="M3696" s="3" t="n">
        <v>45579.76974537037</v>
      </c>
    </row>
    <row r="3697" ht="17" customHeight="1">
      <c r="A3697" s="1" t="inlineStr">
        <is>
          <t>LMV358IDT</t>
        </is>
      </c>
      <c r="B3697" s="2" t="inlineStr">
        <is>
          <t>ST(意法半导体)</t>
        </is>
      </c>
      <c r="C3697" s="5" t="inlineStr">
        <is>
          <t>圣禾堂（深圳）电子科技有限公司</t>
        </is>
      </c>
      <c r="D3697" s="2" t="inlineStr">
        <is>
          <t>ST/意法</t>
        </is>
      </c>
      <c r="E3697" s="2" t="n">
        <v>24</v>
      </c>
      <c r="F3697" s="2" t="n">
        <v>16584</v>
      </c>
      <c r="G3697" s="2" t="inlineStr">
        <is>
          <t>8-SO</t>
        </is>
      </c>
      <c r="H3697" s="6" t="n"/>
      <c r="I3697" s="5" t="inlineStr">
        <is>
          <t>深圳</t>
        </is>
      </c>
      <c r="J3697" s="5" t="inlineStr">
        <is>
          <t>现货在仓</t>
        </is>
      </c>
      <c r="K3697" s="7" t="n">
        <v>45580</v>
      </c>
      <c r="L3697" s="2" t="inlineStr">
        <is>
          <t>AllChips</t>
        </is>
      </c>
      <c r="M3697" s="3" t="n">
        <v>45580.63375</v>
      </c>
    </row>
    <row r="3698" ht="17" customHeight="1">
      <c r="A3698" s="1" t="inlineStr">
        <is>
          <t>LMV358IDT</t>
        </is>
      </c>
      <c r="B3698" s="2" t="inlineStr">
        <is>
          <t>ST(意法半导体)</t>
        </is>
      </c>
      <c r="C3698" s="5" t="inlineStr">
        <is>
          <t>深圳市意法世纪电子有限公司</t>
        </is>
      </c>
      <c r="D3698" s="2" t="inlineStr">
        <is>
          <t>ST/意法</t>
        </is>
      </c>
      <c r="E3698" s="2" t="n">
        <v>23</v>
      </c>
      <c r="F3698" s="2" t="n">
        <v>25</v>
      </c>
      <c r="G3698" s="2" t="inlineStr">
        <is>
          <t>SO-8</t>
        </is>
      </c>
      <c r="H3698" s="6" t="n"/>
      <c r="I3698" s="5" t="inlineStr">
        <is>
          <t>深圳</t>
        </is>
      </c>
      <c r="J3698" s="5" t="inlineStr">
        <is>
          <t>原装正品/主营ST系列正规报关可含税出</t>
        </is>
      </c>
      <c r="K3698" s="7" t="n">
        <v>45579</v>
      </c>
      <c r="L3698" s="2" t="inlineStr">
        <is>
          <t>AllChips</t>
        </is>
      </c>
      <c r="M3698" s="3" t="n">
        <v>45580.63375</v>
      </c>
    </row>
    <row r="3699" ht="17" customHeight="1">
      <c r="A3699" s="1" t="inlineStr">
        <is>
          <t>LP5907MFX-2.5/NOPB</t>
        </is>
      </c>
      <c r="B3699" s="2" t="inlineStr">
        <is>
          <t>TI(德州仪器)</t>
        </is>
      </c>
      <c r="C3699" s="5" t="inlineStr">
        <is>
          <t>上海芯锐实业有限公司</t>
        </is>
      </c>
      <c r="D3699" s="2" t="inlineStr">
        <is>
          <t>TI/德州仪器</t>
        </is>
      </c>
      <c r="E3699" s="2" t="n">
        <v>20</v>
      </c>
      <c r="F3699" s="2" t="n">
        <v>294</v>
      </c>
      <c r="G3699" s="2" t="inlineStr">
        <is>
          <t>SOT23-5</t>
        </is>
      </c>
      <c r="H3699" s="6" t="n"/>
      <c r="I3699" s="5" t="inlineStr">
        <is>
          <t>深圳</t>
        </is>
      </c>
      <c r="J3699" s="2" t="inlineStr">
        <is>
          <t>*价甩卖，清仓处理</t>
        </is>
      </c>
      <c r="K3699" s="7" t="n">
        <v>45579</v>
      </c>
      <c r="L3699" s="2" t="inlineStr">
        <is>
          <t>AllChips</t>
        </is>
      </c>
      <c r="M3699" s="3" t="n">
        <v>45579.69726851852</v>
      </c>
    </row>
    <row r="3700" ht="17" customHeight="1">
      <c r="A3700" s="1" t="inlineStr">
        <is>
          <t>LP5907MFX-2.5/NOPB</t>
        </is>
      </c>
      <c r="B3700" s="2" t="inlineStr">
        <is>
          <t>TI(德州仪器)</t>
        </is>
      </c>
      <c r="C3700" s="5" t="inlineStr">
        <is>
          <t>圣禾堂（深圳）电子科技有限公司</t>
        </is>
      </c>
      <c r="D3700" s="2" t="inlineStr">
        <is>
          <t>TI/德州仪器</t>
        </is>
      </c>
      <c r="E3700" s="2" t="n">
        <v>22</v>
      </c>
      <c r="F3700" s="2" t="n">
        <v>1117</v>
      </c>
      <c r="G3700" s="2" t="inlineStr">
        <is>
          <t>SOT-23-5</t>
        </is>
      </c>
      <c r="H3700" s="6" t="n"/>
      <c r="I3700" s="5" t="inlineStr">
        <is>
          <t>深圳</t>
        </is>
      </c>
      <c r="J3700" s="5" t="inlineStr">
        <is>
          <t>现货在仓</t>
        </is>
      </c>
      <c r="K3700" s="7" t="n">
        <v>45579</v>
      </c>
      <c r="L3700" s="2" t="inlineStr">
        <is>
          <t>AllChips</t>
        </is>
      </c>
      <c r="M3700" s="3" t="n">
        <v>45579.69728009259</v>
      </c>
    </row>
    <row r="3701" ht="17" customHeight="1">
      <c r="A3701" s="1" t="inlineStr">
        <is>
          <t>LP5907MFX-2.5/NOPB</t>
        </is>
      </c>
      <c r="B3701" s="2" t="inlineStr">
        <is>
          <t>TI(德州仪器)</t>
        </is>
      </c>
      <c r="C3701" s="5" t="inlineStr">
        <is>
          <t>深圳市中盛大恒科技有限公司</t>
        </is>
      </c>
      <c r="D3701" s="2" t="inlineStr">
        <is>
          <t>TI/德州仪器</t>
        </is>
      </c>
      <c r="E3701" s="2" t="n">
        <v>23</v>
      </c>
      <c r="F3701" s="2" t="n">
        <v>10000</v>
      </c>
      <c r="G3701" s="2" t="inlineStr">
        <is>
          <t>SOT-23-5</t>
        </is>
      </c>
      <c r="H3701" s="6" t="n"/>
      <c r="I3701" s="5" t="inlineStr">
        <is>
          <t>深圳</t>
        </is>
      </c>
      <c r="J3701" s="5" t="inlineStr">
        <is>
          <t>只做原装</t>
        </is>
      </c>
      <c r="K3701" s="7" t="n">
        <v>45579</v>
      </c>
      <c r="L3701" s="2" t="inlineStr">
        <is>
          <t>AllChips</t>
        </is>
      </c>
      <c r="M3701" s="3" t="n">
        <v>45579.69728009259</v>
      </c>
    </row>
    <row r="3702" ht="17" customHeight="1">
      <c r="A3702" s="1" t="inlineStr">
        <is>
          <t>LP5907MFX-2.5/NOPB</t>
        </is>
      </c>
      <c r="B3702" s="2" t="inlineStr">
        <is>
          <t>TI(德州仪器)</t>
        </is>
      </c>
      <c r="C3702" s="5" t="inlineStr">
        <is>
          <t>深圳市华芯顿电子科技有限公司</t>
        </is>
      </c>
      <c r="D3702" s="2" t="inlineStr">
        <is>
          <t>TI/德州仪器</t>
        </is>
      </c>
      <c r="E3702" s="2" t="n">
        <v>20</v>
      </c>
      <c r="F3702" s="2" t="n">
        <v>3000</v>
      </c>
      <c r="G3702" s="2" t="inlineStr">
        <is>
          <t>SOT23-5</t>
        </is>
      </c>
      <c r="H3702" s="6" t="n"/>
      <c r="I3702" s="5" t="inlineStr">
        <is>
          <t>深圳</t>
        </is>
      </c>
      <c r="J3702" s="5" t="inlineStr">
        <is>
          <t>原装正品力挺实单~支持美金交易和专票，深圳原厂现货~</t>
        </is>
      </c>
      <c r="K3702" s="7" t="n">
        <v>45579</v>
      </c>
      <c r="L3702" s="2" t="inlineStr">
        <is>
          <t>AllChips</t>
        </is>
      </c>
      <c r="M3702" s="3" t="n">
        <v>45579.69726851852</v>
      </c>
    </row>
    <row r="3703" ht="17" customHeight="1">
      <c r="A3703" s="1" t="inlineStr">
        <is>
          <t>LP5907MFX-2.5/NOPB</t>
        </is>
      </c>
      <c r="B3703" s="2" t="inlineStr">
        <is>
          <t>TI(德州仪器)</t>
        </is>
      </c>
      <c r="C3703" s="5" t="inlineStr">
        <is>
          <t>深圳市硅宇电子有限公司</t>
        </is>
      </c>
      <c r="D3703" s="2" t="inlineStr">
        <is>
          <t>TI/德州仪器</t>
        </is>
      </c>
      <c r="E3703" s="2" t="n">
        <v>2023</v>
      </c>
      <c r="F3703" s="2" t="n">
        <v>3045</v>
      </c>
      <c r="G3703" s="2" t="inlineStr">
        <is>
          <t>SOT23-5</t>
        </is>
      </c>
      <c r="H3703" s="6" t="n"/>
      <c r="I3703" s="5" t="inlineStr">
        <is>
          <t>深圳</t>
        </is>
      </c>
      <c r="J3703" s="5" t="inlineStr">
        <is>
          <t>原装现货，全网*低价</t>
        </is>
      </c>
      <c r="K3703" s="7" t="n">
        <v>45579</v>
      </c>
      <c r="L3703" s="2" t="inlineStr">
        <is>
          <t>AllChips</t>
        </is>
      </c>
      <c r="M3703" s="3" t="n">
        <v>45579.69726851852</v>
      </c>
    </row>
    <row r="3704" ht="17" customHeight="1">
      <c r="A3704" s="1" t="inlineStr">
        <is>
          <t>LP5907MFX-2.5/NOPB</t>
        </is>
      </c>
      <c r="B3704" s="2" t="inlineStr">
        <is>
          <t>TI(德州仪器)</t>
        </is>
      </c>
      <c r="C3704" s="5" t="inlineStr">
        <is>
          <t>深圳市禾宝顺电子科技有限公司</t>
        </is>
      </c>
      <c r="D3704" s="2" t="inlineStr">
        <is>
          <t>TI/德州仪器</t>
        </is>
      </c>
      <c r="E3704" s="2" t="n">
        <v>2010</v>
      </c>
      <c r="F3704" s="2" t="n">
        <v>50559</v>
      </c>
      <c r="G3704" s="2" t="inlineStr">
        <is>
          <t>SOT23-5</t>
        </is>
      </c>
      <c r="H3704" s="6" t="n"/>
      <c r="I3704" s="5" t="inlineStr">
        <is>
          <t>深圳</t>
        </is>
      </c>
      <c r="J3704" s="5" t="inlineStr">
        <is>
          <t>原装正品可追溯代理原厂渠道</t>
        </is>
      </c>
      <c r="K3704" s="7" t="n">
        <v>45579</v>
      </c>
      <c r="L3704" s="2" t="inlineStr">
        <is>
          <t>AllChips</t>
        </is>
      </c>
      <c r="M3704" s="3" t="n">
        <v>45579.69728009259</v>
      </c>
    </row>
    <row r="3705" ht="17" customHeight="1">
      <c r="A3705" s="1" t="inlineStr">
        <is>
          <t>LP5907MFX-2.5/NOPB</t>
        </is>
      </c>
      <c r="B3705" s="2" t="inlineStr">
        <is>
          <t>TI(德州仪器)</t>
        </is>
      </c>
      <c r="C3705" s="5" t="inlineStr">
        <is>
          <t>深圳市腾飞展业科技有限公司</t>
        </is>
      </c>
      <c r="D3705" s="2" t="inlineStr">
        <is>
          <t>TI/德州仪器</t>
        </is>
      </c>
      <c r="E3705" s="2" t="n">
        <v>21</v>
      </c>
      <c r="F3705" s="2" t="n">
        <v>15000</v>
      </c>
      <c r="G3705" s="2" t="inlineStr">
        <is>
          <t>SOT23-5</t>
        </is>
      </c>
      <c r="H3705" s="6" t="n"/>
      <c r="I3705" s="5" t="inlineStr">
        <is>
          <t>深圳</t>
        </is>
      </c>
      <c r="J3705" s="5" t="inlineStr">
        <is>
          <t>原装正品假一赔十</t>
        </is>
      </c>
      <c r="K3705" s="7" t="n">
        <v>45498</v>
      </c>
      <c r="L3705" s="2" t="inlineStr">
        <is>
          <t>AllChips</t>
        </is>
      </c>
      <c r="M3705" s="3" t="n">
        <v>45579.69728009259</v>
      </c>
    </row>
    <row r="3706" ht="17" customHeight="1">
      <c r="A3706" s="1" t="inlineStr">
        <is>
          <t>LP5907MFX-3.3/NOPB</t>
        </is>
      </c>
      <c r="B3706" s="2" t="inlineStr">
        <is>
          <t>TI(德州仪器)</t>
        </is>
      </c>
      <c r="C3706" s="5" t="inlineStr">
        <is>
          <t>上海芯锐实业有限公司</t>
        </is>
      </c>
      <c r="D3706" s="2" t="inlineStr">
        <is>
          <t>TI/德州仪器</t>
        </is>
      </c>
      <c r="E3706" s="2" t="n">
        <v>19</v>
      </c>
      <c r="F3706" s="2" t="n">
        <v>129</v>
      </c>
      <c r="G3706" s="2" t="inlineStr">
        <is>
          <t>SOT23-5</t>
        </is>
      </c>
      <c r="H3706" s="6" t="n"/>
      <c r="I3706" s="5" t="inlineStr">
        <is>
          <t>深圳</t>
        </is>
      </c>
      <c r="J3706" s="2" t="inlineStr">
        <is>
          <t>*价，实单必成</t>
        </is>
      </c>
      <c r="K3706" s="7" t="n">
        <v>45579</v>
      </c>
      <c r="L3706" s="2" t="inlineStr">
        <is>
          <t>AllChips</t>
        </is>
      </c>
      <c r="M3706" s="3" t="n">
        <v>45580.45474537037</v>
      </c>
    </row>
    <row r="3707" ht="17" customHeight="1">
      <c r="A3707" s="1" t="inlineStr">
        <is>
          <t>LP5907MFX-3.3/NOPB</t>
        </is>
      </c>
      <c r="B3707" s="2" t="inlineStr">
        <is>
          <t>TI(德州仪器)</t>
        </is>
      </c>
      <c r="C3707" s="5" t="inlineStr">
        <is>
          <t>圣禾堂（深圳）电子科技有限公司</t>
        </is>
      </c>
      <c r="D3707" s="2" t="inlineStr">
        <is>
          <t>TI/德州仪器</t>
        </is>
      </c>
      <c r="E3707" s="2" t="n">
        <v>24</v>
      </c>
      <c r="F3707" s="2" t="n">
        <v>4422</v>
      </c>
      <c r="G3707" s="2" t="inlineStr">
        <is>
          <t>SOT-23-5</t>
        </is>
      </c>
      <c r="H3707" s="6" t="n"/>
      <c r="I3707" s="5" t="inlineStr">
        <is>
          <t>深圳</t>
        </is>
      </c>
      <c r="J3707" s="5" t="inlineStr">
        <is>
          <t>现货在仓</t>
        </is>
      </c>
      <c r="K3707" s="7" t="n">
        <v>45580</v>
      </c>
      <c r="L3707" s="2" t="inlineStr">
        <is>
          <t>AllChips</t>
        </is>
      </c>
      <c r="M3707" s="3" t="n">
        <v>45580.45474537037</v>
      </c>
    </row>
    <row r="3708" ht="17" customHeight="1">
      <c r="A3708" s="1" t="inlineStr">
        <is>
          <t>LP5907MFX-3.3/NOPB</t>
        </is>
      </c>
      <c r="B3708" s="2" t="inlineStr">
        <is>
          <t>TI(德州仪器)</t>
        </is>
      </c>
      <c r="C3708" s="5" t="inlineStr">
        <is>
          <t>多源半导体科技(深圳)有限公司</t>
        </is>
      </c>
      <c r="D3708" s="2" t="inlineStr">
        <is>
          <t>TI/德州仪器</t>
        </is>
      </c>
      <c r="E3708" s="2" t="n">
        <v>1747</v>
      </c>
      <c r="F3708" s="2" t="n">
        <v>2</v>
      </c>
      <c r="G3708" s="2" t="inlineStr">
        <is>
          <t>N/A</t>
        </is>
      </c>
      <c r="H3708" s="6" t="n"/>
      <c r="I3708" s="5" t="inlineStr">
        <is>
          <t>深圳</t>
        </is>
      </c>
      <c r="J3708" s="5" t="inlineStr">
        <is>
          <t>原装进口--深圳现货-代理渠道--可开13%增值</t>
        </is>
      </c>
      <c r="K3708" s="7" t="n">
        <v>45580</v>
      </c>
      <c r="L3708" s="2" t="inlineStr">
        <is>
          <t>AllChips</t>
        </is>
      </c>
      <c r="M3708" s="3" t="n">
        <v>45580.45474537037</v>
      </c>
    </row>
    <row r="3709" ht="17" customHeight="1">
      <c r="A3709" s="1" t="inlineStr">
        <is>
          <t>LP5907MFX-3.3/NOPB</t>
        </is>
      </c>
      <c r="B3709" s="2" t="inlineStr">
        <is>
          <t>TI(德州仪器)</t>
        </is>
      </c>
      <c r="C3709" s="5" t="inlineStr">
        <is>
          <t>深圳市凌志盈电子有限公司</t>
        </is>
      </c>
      <c r="D3709" s="2" t="inlineStr">
        <is>
          <t>TI/德州仪器</t>
        </is>
      </c>
      <c r="E3709" s="2" t="n">
        <v>24</v>
      </c>
      <c r="F3709" s="2" t="n">
        <v>90000</v>
      </c>
      <c r="G3709" s="2" t="inlineStr">
        <is>
          <t>SOT23-5</t>
        </is>
      </c>
      <c r="H3709" s="6" t="n"/>
      <c r="I3709" s="5" t="inlineStr">
        <is>
          <t>深圳</t>
        </is>
      </c>
      <c r="J3709" s="5" t="inlineStr">
        <is>
          <t>全网Z低价凌志盈无假货假一罚万</t>
        </is>
      </c>
      <c r="K3709" s="7" t="n">
        <v>45580</v>
      </c>
      <c r="L3709" s="2" t="inlineStr">
        <is>
          <t>AllChips</t>
        </is>
      </c>
      <c r="M3709" s="3" t="n">
        <v>45580.45474537037</v>
      </c>
    </row>
    <row r="3710" ht="17" customHeight="1">
      <c r="A3710" s="1" t="inlineStr">
        <is>
          <t>LP5907MFX-3.3/NOPB</t>
        </is>
      </c>
      <c r="B3710" s="2" t="inlineStr">
        <is>
          <t>TI(德州仪器)</t>
        </is>
      </c>
      <c r="C3710" s="5" t="inlineStr">
        <is>
          <t>深圳市展信泰科技有限公司</t>
        </is>
      </c>
      <c r="D3710" s="2" t="inlineStr">
        <is>
          <t>TI/德州仪器</t>
        </is>
      </c>
      <c r="E3710" s="2" t="n">
        <v>21</v>
      </c>
      <c r="F3710" s="2" t="n">
        <v>30000</v>
      </c>
      <c r="G3710" s="2" t="inlineStr">
        <is>
          <t>SOT23-5</t>
        </is>
      </c>
      <c r="H3710" s="6" t="n"/>
      <c r="I3710" s="5" t="inlineStr">
        <is>
          <t>深圳</t>
        </is>
      </c>
      <c r="J3710" s="2" t="inlineStr">
        <is>
          <t>20年我们只做原装</t>
        </is>
      </c>
      <c r="K3710" s="7" t="n">
        <v>45580</v>
      </c>
      <c r="L3710" s="2" t="inlineStr">
        <is>
          <t>AllChips</t>
        </is>
      </c>
      <c r="M3710" s="3" t="n">
        <v>45580.45474537037</v>
      </c>
    </row>
    <row r="3711" ht="17" customHeight="1">
      <c r="A3711" s="1" t="inlineStr">
        <is>
          <t>LP5907MFX-3.3/NOPB</t>
        </is>
      </c>
      <c r="B3711" s="2" t="inlineStr">
        <is>
          <t>TI(德州仪器)</t>
        </is>
      </c>
      <c r="C3711" s="5" t="inlineStr">
        <is>
          <t>深圳市新财合电子有限公司</t>
        </is>
      </c>
      <c r="D3711" s="2" t="inlineStr">
        <is>
          <t>TI/德州仪器</t>
        </is>
      </c>
      <c r="E3711" s="2" t="n">
        <v>21</v>
      </c>
      <c r="F3711" s="2" t="n">
        <v>9922</v>
      </c>
      <c r="G3711" s="2" t="inlineStr">
        <is>
          <t>SOT23-5</t>
        </is>
      </c>
      <c r="H3711" s="6" t="n"/>
      <c r="I3711" s="5" t="inlineStr">
        <is>
          <t>深圳</t>
        </is>
      </c>
      <c r="J3711" s="5" t="inlineStr">
        <is>
          <t>新财合只做原装现货</t>
        </is>
      </c>
      <c r="K3711" s="7" t="n">
        <v>45580</v>
      </c>
      <c r="L3711" s="2" t="inlineStr">
        <is>
          <t>AllChips</t>
        </is>
      </c>
      <c r="M3711" s="3" t="n">
        <v>45580.45474537037</v>
      </c>
    </row>
    <row r="3712" ht="17" customHeight="1">
      <c r="A3712" s="1" t="inlineStr">
        <is>
          <t>LP5907MFX-3.3/NOPB</t>
        </is>
      </c>
      <c r="B3712" s="2" t="inlineStr">
        <is>
          <t>TI(德州仪器)</t>
        </is>
      </c>
      <c r="C3712" s="5" t="inlineStr">
        <is>
          <t>深圳市禾宝顺电子科技有限公司</t>
        </is>
      </c>
      <c r="D3712" s="2" t="inlineStr">
        <is>
          <t>TI/德州仪器</t>
        </is>
      </c>
      <c r="E3712" s="2" t="n">
        <v>23</v>
      </c>
      <c r="F3712" s="2" t="n">
        <v>53145</v>
      </c>
      <c r="G3712" s="2" t="inlineStr">
        <is>
          <t>SOT23-5</t>
        </is>
      </c>
      <c r="H3712" s="6" t="n"/>
      <c r="I3712" s="5" t="inlineStr">
        <is>
          <t>深圳</t>
        </is>
      </c>
      <c r="J3712" s="5" t="inlineStr">
        <is>
          <t>原装正品可追溯代理原厂渠道</t>
        </is>
      </c>
      <c r="K3712" s="7" t="n">
        <v>45579</v>
      </c>
      <c r="L3712" s="2" t="inlineStr">
        <is>
          <t>AllChips</t>
        </is>
      </c>
      <c r="M3712" s="3" t="n">
        <v>45580.45474537037</v>
      </c>
    </row>
    <row r="3713" ht="17" customHeight="1">
      <c r="A3713" s="1" t="inlineStr">
        <is>
          <t>LP5907MFX-3.3/NOPB</t>
        </is>
      </c>
      <c r="B3713" s="2" t="inlineStr">
        <is>
          <t>TI(德州仪器)</t>
        </is>
      </c>
      <c r="C3713" s="5" t="inlineStr">
        <is>
          <t>深圳市腾飞展业科技有限公司</t>
        </is>
      </c>
      <c r="D3713" s="2" t="inlineStr">
        <is>
          <t>TI/德州仪器</t>
        </is>
      </c>
      <c r="E3713" s="2" t="n">
        <v>21</v>
      </c>
      <c r="F3713" s="2" t="n">
        <v>30000</v>
      </c>
      <c r="G3713" s="2" t="inlineStr">
        <is>
          <t>SOT23-5</t>
        </is>
      </c>
      <c r="H3713" s="6" t="n"/>
      <c r="I3713" s="5" t="inlineStr">
        <is>
          <t>深圳</t>
        </is>
      </c>
      <c r="J3713" s="5" t="inlineStr">
        <is>
          <t>原装正品假一赔十</t>
        </is>
      </c>
      <c r="K3713" s="7" t="n">
        <v>45498</v>
      </c>
      <c r="L3713" s="2" t="inlineStr">
        <is>
          <t>AllChips</t>
        </is>
      </c>
      <c r="M3713" s="3" t="n">
        <v>45580.45474537037</v>
      </c>
    </row>
    <row r="3714" ht="17" customHeight="1">
      <c r="A3714" s="1" t="inlineStr">
        <is>
          <t>LP5907MFX-3.3/NOPB</t>
        </is>
      </c>
      <c r="B3714" s="2" t="inlineStr">
        <is>
          <t>TI(德州仪器)</t>
        </is>
      </c>
      <c r="C3714" s="5" t="inlineStr">
        <is>
          <t>深圳市鸿鼎业科技有限公司</t>
        </is>
      </c>
      <c r="D3714" s="2" t="inlineStr">
        <is>
          <t>TI/德州仪器</t>
        </is>
      </c>
      <c r="E3714" s="2" t="n">
        <v>24</v>
      </c>
      <c r="F3714" s="2" t="n">
        <v>51152</v>
      </c>
      <c r="G3714" s="2" t="inlineStr">
        <is>
          <t>SOT23-5</t>
        </is>
      </c>
      <c r="H3714" s="6" t="n"/>
      <c r="I3714" s="5" t="inlineStr">
        <is>
          <t>深圳</t>
        </is>
      </c>
      <c r="J3714" s="5" t="inlineStr">
        <is>
          <t>竭诚之芯-成于实单-含税</t>
        </is>
      </c>
      <c r="K3714" s="7" t="n">
        <v>45579</v>
      </c>
      <c r="L3714" s="2" t="inlineStr">
        <is>
          <t>AllChips</t>
        </is>
      </c>
      <c r="M3714" s="3" t="n">
        <v>45580.45474537037</v>
      </c>
    </row>
    <row r="3715" ht="17" customHeight="1">
      <c r="A3715" s="1" t="inlineStr">
        <is>
          <t>LP5907MFX-3.3/NOPB</t>
        </is>
      </c>
      <c r="B3715" s="2" t="inlineStr">
        <is>
          <t>TI(德州仪器)</t>
        </is>
      </c>
      <c r="C3715" s="5" t="inlineStr">
        <is>
          <t>深圳明嘉瑞科技有限公司</t>
        </is>
      </c>
      <c r="D3715" s="2" t="inlineStr">
        <is>
          <t>TI/德州仪器</t>
        </is>
      </c>
      <c r="E3715" s="2" t="n">
        <v>22</v>
      </c>
      <c r="F3715" s="2" t="n">
        <v>6</v>
      </c>
      <c r="G3715" s="2" t="inlineStr">
        <is>
          <t>SOT23</t>
        </is>
      </c>
      <c r="H3715" s="6" t="n"/>
      <c r="I3715" s="5" t="inlineStr">
        <is>
          <t>深圳</t>
        </is>
      </c>
      <c r="J3715" s="5" t="inlineStr">
        <is>
          <t>原装现货</t>
        </is>
      </c>
      <c r="K3715" s="7" t="n">
        <v>45580</v>
      </c>
      <c r="L3715" s="2" t="inlineStr">
        <is>
          <t>AllChips</t>
        </is>
      </c>
      <c r="M3715" s="3" t="n">
        <v>45580.45474537037</v>
      </c>
    </row>
    <row r="3716" ht="17" customHeight="1">
      <c r="A3716" s="1" t="inlineStr">
        <is>
          <t>LP5907MFX-3.3/NOPB</t>
        </is>
      </c>
      <c r="B3716" s="2" t="inlineStr">
        <is>
          <t>TI(德州仪器)</t>
        </is>
      </c>
      <c r="C3716" s="5" t="inlineStr">
        <is>
          <t>深圳颖科芯源科技发展有限公司</t>
        </is>
      </c>
      <c r="D3716" s="2" t="inlineStr">
        <is>
          <t>TI/德州仪器</t>
        </is>
      </c>
      <c r="E3716" s="2" t="n">
        <v>24</v>
      </c>
      <c r="F3716" s="2" t="n">
        <v>39000</v>
      </c>
      <c r="G3716" s="2" t="inlineStr">
        <is>
          <t>SOT23-5</t>
        </is>
      </c>
      <c r="H3716" s="6" t="n"/>
      <c r="I3716" s="5" t="inlineStr">
        <is>
          <t>深圳</t>
        </is>
      </c>
      <c r="J3716" s="5" t="inlineStr">
        <is>
          <t>原装</t>
        </is>
      </c>
      <c r="K3716" s="7" t="n">
        <v>45579</v>
      </c>
      <c r="L3716" s="2" t="inlineStr">
        <is>
          <t>AllChips</t>
        </is>
      </c>
      <c r="M3716" s="3" t="n">
        <v>45580.45474537037</v>
      </c>
    </row>
    <row r="3717" ht="17" customHeight="1">
      <c r="A3717" s="1" t="inlineStr">
        <is>
          <t>LT1761ES5-5#TRPBF</t>
        </is>
      </c>
      <c r="B3717" s="2" t="inlineStr">
        <is>
          <t>ADI(亚德诺)</t>
        </is>
      </c>
      <c r="C3717" s="5" t="inlineStr">
        <is>
          <t>圣禾堂（深圳）电子科技有限公司</t>
        </is>
      </c>
      <c r="D3717" s="2" t="inlineStr">
        <is>
          <t>ADI/亚德诺</t>
        </is>
      </c>
      <c r="E3717" s="2" t="n">
        <v>23</v>
      </c>
      <c r="F3717" s="2" t="n">
        <v>28</v>
      </c>
      <c r="G3717" s="2" t="inlineStr">
        <is>
          <t>TSOT-23-5</t>
        </is>
      </c>
      <c r="H3717" s="6" t="n"/>
      <c r="I3717" s="5" t="inlineStr">
        <is>
          <t>深圳</t>
        </is>
      </c>
      <c r="J3717" s="5" t="inlineStr">
        <is>
          <t>现货在仓</t>
        </is>
      </c>
      <c r="K3717" s="7" t="n">
        <v>45579</v>
      </c>
      <c r="L3717" s="2" t="inlineStr">
        <is>
          <t>AllChips</t>
        </is>
      </c>
      <c r="M3717" s="3" t="n">
        <v>45579.70328703704</v>
      </c>
    </row>
    <row r="3718" ht="17" customHeight="1">
      <c r="A3718" s="1" t="inlineStr">
        <is>
          <t>LT1763CS8#TRPBF</t>
        </is>
      </c>
      <c r="B3718" s="2" t="inlineStr">
        <is>
          <t>ADI(亚德诺)</t>
        </is>
      </c>
      <c r="C3718" s="5" t="inlineStr">
        <is>
          <t>深圳华宝泰电子有限公司</t>
        </is>
      </c>
      <c r="D3718" s="2" t="inlineStr">
        <is>
          <t>ADI/亚德诺</t>
        </is>
      </c>
      <c r="E3718" s="2" t="inlineStr">
        <is>
          <t>23+24+</t>
        </is>
      </c>
      <c r="F3718" s="2" t="n">
        <v>9000</v>
      </c>
      <c r="G3718" s="2" t="inlineStr">
        <is>
          <t>SOP-8</t>
        </is>
      </c>
      <c r="H3718" s="6" t="n"/>
      <c r="I3718" s="5" t="inlineStr">
        <is>
          <t>深圳</t>
        </is>
      </c>
      <c r="J3718" s="5" t="inlineStr">
        <is>
          <t>原装正品，假一罚十</t>
        </is>
      </c>
      <c r="K3718" s="7" t="n">
        <v>45579</v>
      </c>
      <c r="L3718" s="2" t="inlineStr">
        <is>
          <t>AllChips</t>
        </is>
      </c>
      <c r="M3718" s="3" t="n">
        <v>45579.70556712963</v>
      </c>
    </row>
    <row r="3719" ht="17" customHeight="1">
      <c r="A3719" s="1" t="inlineStr">
        <is>
          <t>LT1763CS8#TRPBF</t>
        </is>
      </c>
      <c r="B3719" s="2" t="inlineStr">
        <is>
          <t>ADI(亚德诺)</t>
        </is>
      </c>
      <c r="C3719" s="5" t="inlineStr">
        <is>
          <t>深圳华宝泰电子有限公司</t>
        </is>
      </c>
      <c r="D3719" s="2" t="inlineStr">
        <is>
          <t>ADI/亚德诺</t>
        </is>
      </c>
      <c r="E3719" s="2" t="inlineStr">
        <is>
          <t>23+24+</t>
        </is>
      </c>
      <c r="F3719" s="2" t="n">
        <v>9000</v>
      </c>
      <c r="G3719" s="2" t="inlineStr">
        <is>
          <t>SOP8</t>
        </is>
      </c>
      <c r="H3719" s="6" t="n"/>
      <c r="I3719" s="5" t="inlineStr">
        <is>
          <t>深圳</t>
        </is>
      </c>
      <c r="J3719" s="5" t="inlineStr">
        <is>
          <t>原装正品，假一罚十</t>
        </is>
      </c>
      <c r="K3719" s="7" t="n">
        <v>45579</v>
      </c>
      <c r="L3719" s="2" t="inlineStr">
        <is>
          <t>AllChips</t>
        </is>
      </c>
      <c r="M3719" s="3" t="n">
        <v>45579.70556712963</v>
      </c>
    </row>
    <row r="3720" ht="17" customHeight="1">
      <c r="A3720" s="1" t="inlineStr">
        <is>
          <t>LT1763CS8-3.3#TRPBF</t>
        </is>
      </c>
      <c r="B3720" s="2" t="inlineStr">
        <is>
          <t>ADI(亚德诺)</t>
        </is>
      </c>
      <c r="C3720" s="5" t="inlineStr">
        <is>
          <t>圣禾堂（深圳）电子科技有限公司</t>
        </is>
      </c>
      <c r="D3720" s="2" t="inlineStr">
        <is>
          <t>ADI/亚德诺</t>
        </is>
      </c>
      <c r="E3720" s="2" t="n">
        <v>24</v>
      </c>
      <c r="F3720" s="2" t="n">
        <v>9</v>
      </c>
      <c r="G3720" s="2" t="inlineStr">
        <is>
          <t>SO-8</t>
        </is>
      </c>
      <c r="H3720" s="6" t="n"/>
      <c r="I3720" s="5" t="inlineStr">
        <is>
          <t>深圳</t>
        </is>
      </c>
      <c r="J3720" s="5" t="inlineStr">
        <is>
          <t>现货在仓</t>
        </is>
      </c>
      <c r="K3720" s="7" t="n">
        <v>45579</v>
      </c>
      <c r="L3720" s="2" t="inlineStr">
        <is>
          <t>AllChips</t>
        </is>
      </c>
      <c r="M3720" s="3" t="n">
        <v>45579.70770833334</v>
      </c>
    </row>
    <row r="3721" ht="17" customHeight="1">
      <c r="A3721" s="1" t="inlineStr">
        <is>
          <t>LT1763CS8-3.3#TRPBF</t>
        </is>
      </c>
      <c r="B3721" s="2" t="inlineStr">
        <is>
          <t>ADI(亚德诺)</t>
        </is>
      </c>
      <c r="C3721" s="5" t="inlineStr">
        <is>
          <t>深圳华宝泰电子有限公司</t>
        </is>
      </c>
      <c r="D3721" s="2" t="inlineStr">
        <is>
          <t>ADI/亚德诺</t>
        </is>
      </c>
      <c r="E3721" s="2" t="inlineStr">
        <is>
          <t>23+24+</t>
        </is>
      </c>
      <c r="F3721" s="2" t="n">
        <v>9000</v>
      </c>
      <c r="G3721" s="2" t="inlineStr">
        <is>
          <t>SOP-8</t>
        </is>
      </c>
      <c r="H3721" s="6" t="n"/>
      <c r="I3721" s="5" t="inlineStr">
        <is>
          <t>深圳</t>
        </is>
      </c>
      <c r="J3721" s="5" t="inlineStr">
        <is>
          <t>原装正品，假一罚十</t>
        </is>
      </c>
      <c r="K3721" s="7" t="n">
        <v>45579</v>
      </c>
      <c r="L3721" s="2" t="inlineStr">
        <is>
          <t>AllChips</t>
        </is>
      </c>
      <c r="M3721" s="3" t="n">
        <v>45579.70770833334</v>
      </c>
    </row>
    <row r="3722" ht="17" customHeight="1">
      <c r="A3722" s="1" t="inlineStr">
        <is>
          <t>LT1763CS8-3.3#TRPBF</t>
        </is>
      </c>
      <c r="B3722" s="2" t="inlineStr">
        <is>
          <t>ADI(亚德诺)</t>
        </is>
      </c>
      <c r="C3722" s="5" t="inlineStr">
        <is>
          <t>深圳华宝泰电子有限公司</t>
        </is>
      </c>
      <c r="D3722" s="2" t="inlineStr">
        <is>
          <t>ADI/亚德诺</t>
        </is>
      </c>
      <c r="E3722" s="2" t="inlineStr">
        <is>
          <t>23+24+</t>
        </is>
      </c>
      <c r="F3722" s="2" t="n">
        <v>9000</v>
      </c>
      <c r="G3722" s="2" t="inlineStr">
        <is>
          <t>SOP8</t>
        </is>
      </c>
      <c r="H3722" s="6" t="n"/>
      <c r="I3722" s="5" t="inlineStr">
        <is>
          <t>深圳</t>
        </is>
      </c>
      <c r="J3722" s="5" t="inlineStr">
        <is>
          <t>原装正品，假一罚十</t>
        </is>
      </c>
      <c r="K3722" s="7" t="n">
        <v>45579</v>
      </c>
      <c r="L3722" s="2" t="inlineStr">
        <is>
          <t>AllChips</t>
        </is>
      </c>
      <c r="M3722" s="3" t="n">
        <v>45579.70769675926</v>
      </c>
    </row>
    <row r="3723" ht="17" customHeight="1">
      <c r="A3723" s="1" t="inlineStr">
        <is>
          <t>LT1763CS8-3.3#TRPBF</t>
        </is>
      </c>
      <c r="B3723" s="2" t="inlineStr">
        <is>
          <t>ADI(亚德诺)</t>
        </is>
      </c>
      <c r="C3723" s="5" t="inlineStr">
        <is>
          <t>深圳市华芯顿电子科技有限公司</t>
        </is>
      </c>
      <c r="D3723" s="2" t="inlineStr">
        <is>
          <t>ADI/亚德诺</t>
        </is>
      </c>
      <c r="E3723" s="2" t="n">
        <v>23</v>
      </c>
      <c r="F3723" s="2" t="n">
        <v>7542</v>
      </c>
      <c r="G3723" s="2" t="inlineStr">
        <is>
          <t>SOP8</t>
        </is>
      </c>
      <c r="H3723" s="6" t="n"/>
      <c r="I3723" s="5" t="inlineStr">
        <is>
          <t>深圳</t>
        </is>
      </c>
      <c r="J3723" s="5" t="inlineStr">
        <is>
          <t>原装正品力挺实单~支持美金交易和专票，深圳原厂现货~</t>
        </is>
      </c>
      <c r="K3723" s="7" t="n">
        <v>45579</v>
      </c>
      <c r="L3723" s="2" t="inlineStr">
        <is>
          <t>AllChips</t>
        </is>
      </c>
      <c r="M3723" s="3" t="n">
        <v>45579.70770833334</v>
      </c>
    </row>
    <row r="3724" ht="17" customHeight="1">
      <c r="A3724" s="1" t="inlineStr">
        <is>
          <t>LT1764AEQ#TRPBF</t>
        </is>
      </c>
      <c r="B3724" s="2" t="inlineStr">
        <is>
          <t>ADI(亚德诺)</t>
        </is>
      </c>
      <c r="C3724" s="5" t="inlineStr">
        <is>
          <t>深圳华宝泰电子有限公司</t>
        </is>
      </c>
      <c r="D3724" s="2" t="inlineStr">
        <is>
          <t>ADI/亚德诺</t>
        </is>
      </c>
      <c r="E3724" s="2" t="n">
        <v>23</v>
      </c>
      <c r="F3724" s="2" t="n">
        <v>7000</v>
      </c>
      <c r="G3724" s="2" t="inlineStr">
        <is>
          <t>TO-263</t>
        </is>
      </c>
      <c r="H3724" s="6" t="n"/>
      <c r="I3724" s="5" t="inlineStr">
        <is>
          <t>深圳</t>
        </is>
      </c>
      <c r="J3724" s="5" t="inlineStr">
        <is>
          <t>原装正品，假一罚十</t>
        </is>
      </c>
      <c r="K3724" s="7" t="n">
        <v>45579</v>
      </c>
      <c r="L3724" s="2" t="inlineStr">
        <is>
          <t>AllChips</t>
        </is>
      </c>
      <c r="M3724" s="3" t="n">
        <v>45580.60238425926</v>
      </c>
    </row>
    <row r="3725" ht="17" customHeight="1">
      <c r="A3725" s="1" t="inlineStr">
        <is>
          <t>LT1764AEQ#TRPBF</t>
        </is>
      </c>
      <c r="B3725" s="2" t="inlineStr">
        <is>
          <t>ADI(亚德诺)</t>
        </is>
      </c>
      <c r="C3725" s="5" t="inlineStr">
        <is>
          <t>深圳华宝泰电子有限公司</t>
        </is>
      </c>
      <c r="D3725" s="2" t="inlineStr">
        <is>
          <t>ADI/亚德诺</t>
        </is>
      </c>
      <c r="E3725" s="2" t="n">
        <v>23</v>
      </c>
      <c r="F3725" s="2" t="n">
        <v>7000</v>
      </c>
      <c r="G3725" s="2" t="inlineStr">
        <is>
          <t>TO263</t>
        </is>
      </c>
      <c r="H3725" s="6" t="n"/>
      <c r="I3725" s="5" t="inlineStr">
        <is>
          <t>深圳</t>
        </is>
      </c>
      <c r="J3725" s="5" t="inlineStr">
        <is>
          <t>原装正品，假一罚十</t>
        </is>
      </c>
      <c r="K3725" s="7" t="n">
        <v>45579</v>
      </c>
      <c r="L3725" s="2" t="inlineStr">
        <is>
          <t>AllChips</t>
        </is>
      </c>
      <c r="M3725" s="3" t="n">
        <v>45580.60238425926</v>
      </c>
    </row>
    <row r="3726" ht="17" customHeight="1">
      <c r="A3726" s="1" t="inlineStr">
        <is>
          <t>LT1764AEQ#TRPBF</t>
        </is>
      </c>
      <c r="B3726" s="2" t="inlineStr">
        <is>
          <t>ADI(亚德诺)</t>
        </is>
      </c>
      <c r="C3726" s="5" t="inlineStr">
        <is>
          <t>贸泽（深圳）半导体有限公司</t>
        </is>
      </c>
      <c r="D3726" s="2" t="inlineStr">
        <is>
          <t>ADI/亚德诺</t>
        </is>
      </c>
      <c r="E3726" s="2" t="n">
        <v>22</v>
      </c>
      <c r="F3726" s="2" t="n">
        <v>1269</v>
      </c>
      <c r="G3726" s="2" t="inlineStr">
        <is>
          <t>TO--263</t>
        </is>
      </c>
      <c r="H3726" s="6" t="n"/>
      <c r="I3726" s="5" t="inlineStr">
        <is>
          <t>深圳</t>
        </is>
      </c>
      <c r="J3726" s="5" t="inlineStr">
        <is>
          <t>一路原装 用芯服务</t>
        </is>
      </c>
      <c r="K3726" s="7" t="n">
        <v>45580</v>
      </c>
      <c r="L3726" s="2" t="inlineStr">
        <is>
          <t>AllChips</t>
        </is>
      </c>
      <c r="M3726" s="3" t="n">
        <v>45580.60238425926</v>
      </c>
    </row>
    <row r="3727" ht="17" customHeight="1">
      <c r="A3727" s="1" t="inlineStr">
        <is>
          <t>LT1931AES5#TRMPBF</t>
        </is>
      </c>
      <c r="B3727" s="2" t="inlineStr">
        <is>
          <t>ADI(亚德诺)</t>
        </is>
      </c>
      <c r="C3727" s="5" t="inlineStr">
        <is>
          <t>圣禾堂（深圳）电子科技有限公司</t>
        </is>
      </c>
      <c r="D3727" s="2" t="inlineStr">
        <is>
          <t>ADI/亚德诺</t>
        </is>
      </c>
      <c r="E3727" s="2" t="n">
        <v>24</v>
      </c>
      <c r="F3727" s="2" t="n">
        <v>24</v>
      </c>
      <c r="G3727" s="2" t="inlineStr">
        <is>
          <t>TSOT-23-5</t>
        </is>
      </c>
      <c r="H3727" s="6" t="n"/>
      <c r="I3727" s="5" t="inlineStr">
        <is>
          <t>深圳</t>
        </is>
      </c>
      <c r="J3727" s="5" t="inlineStr">
        <is>
          <t>现货在仓</t>
        </is>
      </c>
      <c r="K3727" s="7" t="n">
        <v>45580</v>
      </c>
      <c r="L3727" s="2" t="inlineStr">
        <is>
          <t>AllChips</t>
        </is>
      </c>
      <c r="M3727" s="3" t="n">
        <v>45580.45688657407</v>
      </c>
    </row>
    <row r="3728" ht="17" customHeight="1">
      <c r="A3728" s="1" t="inlineStr">
        <is>
          <t>LT1962EMS8#PBF</t>
        </is>
      </c>
      <c r="B3728" s="2" t="inlineStr">
        <is>
          <t>ADI(亚德诺)</t>
        </is>
      </c>
      <c r="C3728" s="5" t="inlineStr">
        <is>
          <t>越特电子科技（北京）有限公司</t>
        </is>
      </c>
      <c r="D3728" s="2" t="inlineStr">
        <is>
          <t>ADI/亚德诺</t>
        </is>
      </c>
      <c r="E3728" s="2" t="n">
        <v>20</v>
      </c>
      <c r="F3728" s="2" t="n">
        <v>280</v>
      </c>
      <c r="G3728" s="2" t="inlineStr">
        <is>
          <t>MSOP8</t>
        </is>
      </c>
      <c r="H3728" s="6" t="n"/>
      <c r="I3728" s="5" t="inlineStr">
        <is>
          <t>深圳</t>
        </is>
      </c>
      <c r="J3728" s="5" t="inlineStr">
        <is>
          <t>越*电子一片起送只做原装批量可订货</t>
        </is>
      </c>
      <c r="K3728" s="7" t="n">
        <v>45579</v>
      </c>
      <c r="L3728" s="2" t="inlineStr">
        <is>
          <t>AllChips</t>
        </is>
      </c>
      <c r="M3728" s="3" t="n">
        <v>45579.72041666666</v>
      </c>
    </row>
    <row r="3729" ht="17" customHeight="1">
      <c r="A3729" s="1" t="inlineStr">
        <is>
          <t>LT1963AES8#PBF</t>
        </is>
      </c>
      <c r="B3729" s="2" t="inlineStr">
        <is>
          <t>ADI(亚德诺)</t>
        </is>
      </c>
      <c r="C3729" s="5" t="inlineStr">
        <is>
          <t>圣禾堂（深圳）电子科技有限公司</t>
        </is>
      </c>
      <c r="D3729" s="2" t="inlineStr">
        <is>
          <t>ADI/亚德诺</t>
        </is>
      </c>
      <c r="E3729" s="2" t="n">
        <v>23</v>
      </c>
      <c r="F3729" s="2" t="n">
        <v>13</v>
      </c>
      <c r="G3729" s="2" t="inlineStr">
        <is>
          <t>SO-8</t>
        </is>
      </c>
      <c r="H3729" s="6" t="n"/>
      <c r="I3729" s="5" t="inlineStr">
        <is>
          <t>深圳</t>
        </is>
      </c>
      <c r="J3729" s="5" t="inlineStr">
        <is>
          <t>现货在仓</t>
        </is>
      </c>
      <c r="K3729" s="7" t="n">
        <v>45579</v>
      </c>
      <c r="L3729" s="2" t="inlineStr">
        <is>
          <t>AllChips</t>
        </is>
      </c>
      <c r="M3729" s="3" t="n">
        <v>45579.72206018519</v>
      </c>
    </row>
    <row r="3730" ht="17" customHeight="1">
      <c r="A3730" s="1" t="inlineStr">
        <is>
          <t>LT1963AES8#TRPBF</t>
        </is>
      </c>
      <c r="B3730" s="2" t="inlineStr">
        <is>
          <t>ADI(亚德诺)</t>
        </is>
      </c>
      <c r="C3730" s="5" t="inlineStr">
        <is>
          <t>圣禾堂（深圳）电子科技有限公司</t>
        </is>
      </c>
      <c r="D3730" s="2" t="inlineStr">
        <is>
          <t>ADI/亚德诺</t>
        </is>
      </c>
      <c r="E3730" s="2" t="n">
        <v>23</v>
      </c>
      <c r="F3730" s="2" t="n">
        <v>27</v>
      </c>
      <c r="G3730" s="2" t="inlineStr">
        <is>
          <t>SO-8</t>
        </is>
      </c>
      <c r="H3730" s="6" t="n"/>
      <c r="I3730" s="5" t="inlineStr">
        <is>
          <t>深圳</t>
        </is>
      </c>
      <c r="J3730" s="5" t="inlineStr">
        <is>
          <t>现货在仓</t>
        </is>
      </c>
      <c r="K3730" s="7" t="n">
        <v>45579</v>
      </c>
      <c r="L3730" s="2" t="inlineStr">
        <is>
          <t>AllChips</t>
        </is>
      </c>
      <c r="M3730" s="3" t="n">
        <v>45579.7294212963</v>
      </c>
    </row>
    <row r="3731" ht="17" customHeight="1">
      <c r="A3731" s="1" t="inlineStr">
        <is>
          <t>LT1963AES8#TRPBF</t>
        </is>
      </c>
      <c r="B3731" s="2" t="inlineStr">
        <is>
          <t>ADI(亚德诺)</t>
        </is>
      </c>
      <c r="C3731" s="5" t="inlineStr">
        <is>
          <t>深圳华宝泰电子有限公司</t>
        </is>
      </c>
      <c r="D3731" s="2" t="inlineStr">
        <is>
          <t>ADI/亚德诺</t>
        </is>
      </c>
      <c r="E3731" s="2" t="n">
        <v>23</v>
      </c>
      <c r="F3731" s="2" t="n">
        <v>3500</v>
      </c>
      <c r="G3731" s="2" t="inlineStr">
        <is>
          <t>SOP-8</t>
        </is>
      </c>
      <c r="H3731" s="6" t="n"/>
      <c r="I3731" s="5" t="inlineStr">
        <is>
          <t>深圳</t>
        </is>
      </c>
      <c r="J3731" s="5" t="inlineStr">
        <is>
          <t>原装正品，假一罚十</t>
        </is>
      </c>
      <c r="K3731" s="7" t="n">
        <v>45579</v>
      </c>
      <c r="L3731" s="2" t="inlineStr">
        <is>
          <t>AllChips</t>
        </is>
      </c>
      <c r="M3731" s="3" t="n">
        <v>45579.7294212963</v>
      </c>
    </row>
    <row r="3732" ht="17" customHeight="1">
      <c r="A3732" s="1" t="inlineStr">
        <is>
          <t>LT1963AES8#TRPBF</t>
        </is>
      </c>
      <c r="B3732" s="2" t="inlineStr">
        <is>
          <t>ADI(亚德诺)</t>
        </is>
      </c>
      <c r="C3732" s="5" t="inlineStr">
        <is>
          <t>深圳华宝泰电子有限公司</t>
        </is>
      </c>
      <c r="D3732" s="2" t="inlineStr">
        <is>
          <t>ADI/亚德诺</t>
        </is>
      </c>
      <c r="E3732" s="2" t="n">
        <v>23</v>
      </c>
      <c r="F3732" s="2" t="n">
        <v>3500</v>
      </c>
      <c r="G3732" s="2" t="inlineStr">
        <is>
          <t>SOP8</t>
        </is>
      </c>
      <c r="H3732" s="6" t="n"/>
      <c r="I3732" s="5" t="inlineStr">
        <is>
          <t>深圳</t>
        </is>
      </c>
      <c r="J3732" s="5" t="inlineStr">
        <is>
          <t>原装正品，假一罚十</t>
        </is>
      </c>
      <c r="K3732" s="7" t="n">
        <v>45579</v>
      </c>
      <c r="L3732" s="2" t="inlineStr">
        <is>
          <t>AllChips</t>
        </is>
      </c>
      <c r="M3732" s="3" t="n">
        <v>45579.7294212963</v>
      </c>
    </row>
    <row r="3733" ht="17" customHeight="1">
      <c r="A3733" s="1" t="inlineStr">
        <is>
          <t>LT1963AEST-3.3#TRPBF</t>
        </is>
      </c>
      <c r="B3733" s="2" t="inlineStr">
        <is>
          <t>ADI(亚德诺)</t>
        </is>
      </c>
      <c r="C3733" s="5" t="inlineStr">
        <is>
          <t>圣禾堂（深圳）电子科技有限公司</t>
        </is>
      </c>
      <c r="D3733" s="2" t="inlineStr">
        <is>
          <t>ADI/亚德诺</t>
        </is>
      </c>
      <c r="E3733" s="2" t="n">
        <v>23</v>
      </c>
      <c r="F3733" s="2" t="n">
        <v>13</v>
      </c>
      <c r="G3733" s="2" t="inlineStr">
        <is>
          <t>SOT-223-3</t>
        </is>
      </c>
      <c r="H3733" s="6" t="n"/>
      <c r="I3733" s="5" t="inlineStr">
        <is>
          <t>深圳</t>
        </is>
      </c>
      <c r="J3733" s="5" t="inlineStr">
        <is>
          <t>现货在仓</t>
        </is>
      </c>
      <c r="K3733" s="7" t="n">
        <v>45579</v>
      </c>
      <c r="L3733" s="2" t="inlineStr">
        <is>
          <t>AllChips</t>
        </is>
      </c>
      <c r="M3733" s="3" t="n">
        <v>45579.72577546296</v>
      </c>
    </row>
    <row r="3734" ht="17" customHeight="1">
      <c r="A3734" s="1" t="inlineStr">
        <is>
          <t>LT1964ES5-BYP#TRMPBF</t>
        </is>
      </c>
      <c r="B3734" s="2" t="inlineStr">
        <is>
          <t>ADI(亚德诺)</t>
        </is>
      </c>
      <c r="C3734" s="5" t="inlineStr">
        <is>
          <t>圣禾堂（深圳）电子科技有限公司</t>
        </is>
      </c>
      <c r="D3734" s="2" t="inlineStr">
        <is>
          <t>ADI/亚德诺</t>
        </is>
      </c>
      <c r="E3734" s="2" t="n">
        <v>23</v>
      </c>
      <c r="F3734" s="2" t="n">
        <v>40</v>
      </c>
      <c r="G3734" s="2" t="inlineStr">
        <is>
          <t>TSOT-23-5</t>
        </is>
      </c>
      <c r="H3734" s="6" t="n"/>
      <c r="I3734" s="5" t="inlineStr">
        <is>
          <t>深圳</t>
        </is>
      </c>
      <c r="J3734" s="5" t="inlineStr">
        <is>
          <t>现货在仓</t>
        </is>
      </c>
      <c r="K3734" s="7" t="n">
        <v>45580</v>
      </c>
      <c r="L3734" s="2" t="inlineStr">
        <is>
          <t>AllChips</t>
        </is>
      </c>
      <c r="M3734" s="3" t="n">
        <v>45580.52960648148</v>
      </c>
    </row>
    <row r="3735" ht="17" customHeight="1">
      <c r="A3735" s="1" t="inlineStr">
        <is>
          <t>LT1964ES5-BYP#TRMPBF</t>
        </is>
      </c>
      <c r="B3735" s="2" t="inlineStr">
        <is>
          <t>ADI(亚德诺)</t>
        </is>
      </c>
      <c r="C3735" s="5" t="inlineStr">
        <is>
          <t>深圳华宝泰电子有限公司</t>
        </is>
      </c>
      <c r="D3735" s="2" t="inlineStr">
        <is>
          <t>ADI/亚德诺</t>
        </is>
      </c>
      <c r="E3735" s="2" t="inlineStr">
        <is>
          <t>22+23+</t>
        </is>
      </c>
      <c r="F3735" s="2" t="n">
        <v>10000</v>
      </c>
      <c r="G3735" s="2" t="inlineStr">
        <is>
          <t>SOT23-5</t>
        </is>
      </c>
      <c r="H3735" s="6" t="n"/>
      <c r="I3735" s="5" t="inlineStr">
        <is>
          <t>深圳</t>
        </is>
      </c>
      <c r="J3735" s="5" t="inlineStr">
        <is>
          <t>原装正品，假一罚十</t>
        </is>
      </c>
      <c r="K3735" s="7" t="n">
        <v>45579</v>
      </c>
      <c r="L3735" s="2" t="inlineStr">
        <is>
          <t>AllChips</t>
        </is>
      </c>
      <c r="M3735" s="3" t="n">
        <v>45580.52960648148</v>
      </c>
    </row>
    <row r="3736" ht="17" customHeight="1">
      <c r="A3736" s="1" t="inlineStr">
        <is>
          <t>LT1964ES5-BYP#TRMPBF</t>
        </is>
      </c>
      <c r="B3736" s="2" t="inlineStr">
        <is>
          <t>ADI(亚德诺)</t>
        </is>
      </c>
      <c r="C3736" s="5" t="inlineStr">
        <is>
          <t>深圳华宝泰电子有限公司</t>
        </is>
      </c>
      <c r="D3736" s="2" t="inlineStr">
        <is>
          <t>ADI/亚德诺</t>
        </is>
      </c>
      <c r="E3736" s="2" t="n">
        <v>23</v>
      </c>
      <c r="F3736" s="2" t="n">
        <v>10000</v>
      </c>
      <c r="G3736" s="2" t="inlineStr">
        <is>
          <t>SOT23-5</t>
        </is>
      </c>
      <c r="H3736" s="6" t="n"/>
      <c r="I3736" s="5" t="inlineStr">
        <is>
          <t>深圳</t>
        </is>
      </c>
      <c r="J3736" s="5" t="inlineStr">
        <is>
          <t>原装正品，假一罚十</t>
        </is>
      </c>
      <c r="K3736" s="7" t="n">
        <v>45579</v>
      </c>
      <c r="L3736" s="2" t="inlineStr">
        <is>
          <t>AllChips</t>
        </is>
      </c>
      <c r="M3736" s="3" t="n">
        <v>45580.52959490741</v>
      </c>
    </row>
    <row r="3737" ht="17" customHeight="1">
      <c r="A3737" s="1" t="inlineStr">
        <is>
          <t>LT1964ES5-BYP#TRMPBF</t>
        </is>
      </c>
      <c r="B3737" s="2" t="inlineStr">
        <is>
          <t>ADI(亚德诺)</t>
        </is>
      </c>
      <c r="C3737" s="5" t="inlineStr">
        <is>
          <t>深圳市佳丽达电子有限公司</t>
        </is>
      </c>
      <c r="D3737" s="2" t="inlineStr">
        <is>
          <t>ADI/亚德诺</t>
        </is>
      </c>
      <c r="E3737" s="2" t="n">
        <v>22</v>
      </c>
      <c r="F3737" s="2" t="n">
        <v>5493</v>
      </c>
      <c r="G3737" s="2" t="inlineStr">
        <is>
          <t>SOT23-5</t>
        </is>
      </c>
      <c r="H3737" s="6" t="n"/>
      <c r="I3737" s="5" t="inlineStr">
        <is>
          <t>深圳</t>
        </is>
      </c>
      <c r="J3737" s="5" t="inlineStr">
        <is>
          <t>原装正品现货要货加QQ800009528</t>
        </is>
      </c>
      <c r="K3737" s="7" t="n">
        <v>45580</v>
      </c>
      <c r="L3737" s="2" t="inlineStr">
        <is>
          <t>AllChips</t>
        </is>
      </c>
      <c r="M3737" s="3" t="n">
        <v>45580.52960648148</v>
      </c>
    </row>
    <row r="3738" ht="17" customHeight="1">
      <c r="A3738" s="1" t="inlineStr">
        <is>
          <t>LT3010EMS8E-5#TRPBF</t>
        </is>
      </c>
      <c r="B3738" s="2" t="inlineStr">
        <is>
          <t>ADI(亚德诺)</t>
        </is>
      </c>
      <c r="C3738" s="5" t="inlineStr">
        <is>
          <t>圣禾堂（深圳）电子科技有限公司</t>
        </is>
      </c>
      <c r="D3738" s="2" t="inlineStr">
        <is>
          <t>ADI/亚德诺</t>
        </is>
      </c>
      <c r="E3738" s="2" t="n">
        <v>24</v>
      </c>
      <c r="F3738" s="2" t="n">
        <v>30</v>
      </c>
      <c r="G3738" s="2" t="inlineStr">
        <is>
          <t>MSOP-8-EP</t>
        </is>
      </c>
      <c r="H3738" s="6" t="n"/>
      <c r="I3738" s="5" t="inlineStr">
        <is>
          <t>深圳</t>
        </is>
      </c>
      <c r="J3738" s="5" t="inlineStr">
        <is>
          <t>现货在仓</t>
        </is>
      </c>
      <c r="K3738" s="7" t="n">
        <v>45579</v>
      </c>
      <c r="L3738" s="2" t="inlineStr">
        <is>
          <t>AllChips</t>
        </is>
      </c>
      <c r="M3738" s="3" t="n">
        <v>45579.73425925926</v>
      </c>
    </row>
    <row r="3739" ht="17" customHeight="1">
      <c r="A3739" s="1" t="inlineStr">
        <is>
          <t>LT3010EMS8E-5#TRPBF</t>
        </is>
      </c>
      <c r="B3739" s="2" t="inlineStr">
        <is>
          <t>ADI(亚德诺)</t>
        </is>
      </c>
      <c r="C3739" s="5" t="inlineStr">
        <is>
          <t>深圳市长兴威电子有限公司</t>
        </is>
      </c>
      <c r="D3739" s="2" t="inlineStr">
        <is>
          <t>ADI/亚德诺</t>
        </is>
      </c>
      <c r="E3739" s="2" t="n">
        <v>22</v>
      </c>
      <c r="F3739" s="2" t="n">
        <v>2578</v>
      </c>
      <c r="G3739" s="2" t="inlineStr">
        <is>
          <t>MSOP-8</t>
        </is>
      </c>
      <c r="H3739" s="6" t="n"/>
      <c r="I3739" s="5" t="inlineStr">
        <is>
          <t>深圳</t>
        </is>
      </c>
      <c r="J3739" s="5" t="inlineStr">
        <is>
          <t>价格出众让你芯动</t>
        </is>
      </c>
      <c r="K3739" s="7" t="n">
        <v>45579</v>
      </c>
      <c r="L3739" s="2" t="inlineStr">
        <is>
          <t>AllChips</t>
        </is>
      </c>
      <c r="M3739" s="3" t="n">
        <v>45579.73424768518</v>
      </c>
    </row>
    <row r="3740" ht="17" customHeight="1">
      <c r="A3740" s="1" t="inlineStr">
        <is>
          <t>LT3042EDD#TRPBF</t>
        </is>
      </c>
      <c r="B3740" s="2" t="inlineStr">
        <is>
          <t>ADI(亚德诺)</t>
        </is>
      </c>
      <c r="C3740" s="5" t="inlineStr">
        <is>
          <t>圣禾堂（深圳）电子科技有限公司</t>
        </is>
      </c>
      <c r="D3740" s="2" t="inlineStr">
        <is>
          <t>ADI/亚德诺</t>
        </is>
      </c>
      <c r="E3740" s="2" t="n">
        <v>24</v>
      </c>
      <c r="F3740" s="2" t="n">
        <v>6</v>
      </c>
      <c r="G3740" s="2" t="inlineStr">
        <is>
          <t>DFN-10(3x3)</t>
        </is>
      </c>
      <c r="H3740" s="6" t="n"/>
      <c r="I3740" s="5" t="inlineStr">
        <is>
          <t>深圳</t>
        </is>
      </c>
      <c r="J3740" s="5" t="inlineStr">
        <is>
          <t>现货在仓</t>
        </is>
      </c>
      <c r="K3740" s="7" t="n">
        <v>45579</v>
      </c>
      <c r="L3740" s="2" t="inlineStr">
        <is>
          <t>AllChips</t>
        </is>
      </c>
      <c r="M3740" s="3" t="n">
        <v>45579.73645833333</v>
      </c>
    </row>
    <row r="3741" ht="17" customHeight="1">
      <c r="A3741" s="1" t="inlineStr">
        <is>
          <t>LT3042EDD#TRPBF</t>
        </is>
      </c>
      <c r="B3741" s="2" t="inlineStr">
        <is>
          <t>ADI(亚德诺)</t>
        </is>
      </c>
      <c r="C3741" s="5" t="inlineStr">
        <is>
          <t>深圳市科讯达微科技有限公司</t>
        </is>
      </c>
      <c r="D3741" s="2" t="inlineStr">
        <is>
          <t>ADI/亚德诺</t>
        </is>
      </c>
      <c r="E3741" s="2" t="n">
        <v>24</v>
      </c>
      <c r="F3741" s="2" t="n">
        <v>10000</v>
      </c>
      <c r="G3741" s="2" t="inlineStr">
        <is>
          <t>DFN-10</t>
        </is>
      </c>
      <c r="H3741" s="6" t="n"/>
      <c r="I3741" s="5" t="inlineStr">
        <is>
          <t>深圳</t>
        </is>
      </c>
      <c r="J3741" s="5" t="inlineStr">
        <is>
          <t>全新原装正品</t>
        </is>
      </c>
      <c r="K3741" s="7" t="n">
        <v>45558</v>
      </c>
      <c r="L3741" s="2" t="inlineStr">
        <is>
          <t>AllChips</t>
        </is>
      </c>
      <c r="M3741" s="3" t="n">
        <v>45579.73646990741</v>
      </c>
    </row>
    <row r="3742" ht="17" customHeight="1">
      <c r="A3742" s="1" t="inlineStr">
        <is>
          <t>LT3042EDD#TRPBF</t>
        </is>
      </c>
      <c r="B3742" s="2" t="inlineStr">
        <is>
          <t>ADI(亚德诺)</t>
        </is>
      </c>
      <c r="C3742" s="5" t="inlineStr">
        <is>
          <t>深圳市鸿鼎业科技有限公司</t>
        </is>
      </c>
      <c r="D3742" s="2" t="inlineStr">
        <is>
          <t>ADI/亚德诺</t>
        </is>
      </c>
      <c r="E3742" s="2" t="n">
        <v>24</v>
      </c>
      <c r="F3742" s="2" t="n">
        <v>669</v>
      </c>
      <c r="G3742" s="2" t="inlineStr">
        <is>
          <t>DFN10</t>
        </is>
      </c>
      <c r="H3742" s="6" t="n"/>
      <c r="I3742" s="5" t="inlineStr">
        <is>
          <t>深圳</t>
        </is>
      </c>
      <c r="J3742" s="5" t="inlineStr">
        <is>
          <t>原装正品-深圳现货-含税</t>
        </is>
      </c>
      <c r="K3742" s="7" t="n">
        <v>45579</v>
      </c>
      <c r="L3742" s="2" t="inlineStr">
        <is>
          <t>AllChips</t>
        </is>
      </c>
      <c r="M3742" s="3" t="n">
        <v>45579.73645833333</v>
      </c>
    </row>
    <row r="3743" ht="17" customHeight="1">
      <c r="A3743" s="1" t="inlineStr">
        <is>
          <t>LT3042EDD#TRPBF</t>
        </is>
      </c>
      <c r="B3743" s="2" t="inlineStr">
        <is>
          <t>ADI(亚德诺)</t>
        </is>
      </c>
      <c r="C3743" s="5" t="inlineStr">
        <is>
          <t>深圳明嘉瑞科技有限公司</t>
        </is>
      </c>
      <c r="D3743" s="2" t="inlineStr">
        <is>
          <t>ADI/亚德诺</t>
        </is>
      </c>
      <c r="E3743" s="2" t="n">
        <v>22</v>
      </c>
      <c r="F3743" s="2" t="n">
        <v>5</v>
      </c>
      <c r="G3743" s="2" t="inlineStr">
        <is>
          <t>DFN-10</t>
        </is>
      </c>
      <c r="H3743" s="6" t="n"/>
      <c r="I3743" s="5" t="inlineStr">
        <is>
          <t>深圳</t>
        </is>
      </c>
      <c r="J3743" s="5" t="inlineStr">
        <is>
          <t>原装现货</t>
        </is>
      </c>
      <c r="K3743" s="7" t="n">
        <v>45579</v>
      </c>
      <c r="L3743" s="2" t="inlineStr">
        <is>
          <t>AllChips</t>
        </is>
      </c>
      <c r="M3743" s="3" t="n">
        <v>45579.73645833333</v>
      </c>
    </row>
    <row r="3744" ht="17" customHeight="1">
      <c r="A3744" s="1" t="inlineStr">
        <is>
          <t>LT3042EDD#TRPBF</t>
        </is>
      </c>
      <c r="B3744" s="2" t="inlineStr">
        <is>
          <t>ADI(亚德诺)</t>
        </is>
      </c>
      <c r="C3744" s="5" t="inlineStr">
        <is>
          <t>深圳美盛创展电子有限公司</t>
        </is>
      </c>
      <c r="D3744" s="2" t="inlineStr">
        <is>
          <t>ADI/亚德诺</t>
        </is>
      </c>
      <c r="E3744" s="2" t="n">
        <v>23</v>
      </c>
      <c r="F3744" s="2" t="n">
        <v>10000</v>
      </c>
      <c r="G3744" s="2" t="inlineStr">
        <is>
          <t>DFN10</t>
        </is>
      </c>
      <c r="H3744" s="6" t="n"/>
      <c r="I3744" s="5" t="inlineStr">
        <is>
          <t>深圳</t>
        </is>
      </c>
      <c r="J3744" s="2" t="inlineStr">
        <is>
          <t>ADI全线接受询盘定货</t>
        </is>
      </c>
      <c r="K3744" s="7" t="n">
        <v>45579</v>
      </c>
      <c r="L3744" s="2" t="inlineStr">
        <is>
          <t>AllChips</t>
        </is>
      </c>
      <c r="M3744" s="3" t="n">
        <v>45579.73645833333</v>
      </c>
    </row>
    <row r="3745" ht="17" customHeight="1">
      <c r="A3745" s="1" t="inlineStr">
        <is>
          <t>LT3042EMSE#TRPBF</t>
        </is>
      </c>
      <c r="B3745" s="2" t="inlineStr">
        <is>
          <t>ADI(亚德诺)</t>
        </is>
      </c>
      <c r="C3745" s="5" t="inlineStr">
        <is>
          <t>深圳华宝泰电子有限公司</t>
        </is>
      </c>
      <c r="D3745" s="2" t="inlineStr">
        <is>
          <t>ADI/亚德诺</t>
        </is>
      </c>
      <c r="E3745" s="2" t="n">
        <v>24</v>
      </c>
      <c r="F3745" s="2" t="n">
        <v>5000</v>
      </c>
      <c r="G3745" s="2" t="inlineStr">
        <is>
          <t>MSOP10</t>
        </is>
      </c>
      <c r="H3745" s="6" t="n"/>
      <c r="I3745" s="5" t="inlineStr">
        <is>
          <t>深圳</t>
        </is>
      </c>
      <c r="J3745" s="5" t="inlineStr">
        <is>
          <t>原装正品，假一罚十</t>
        </is>
      </c>
      <c r="K3745" s="7" t="n">
        <v>45579</v>
      </c>
      <c r="L3745" s="2" t="inlineStr">
        <is>
          <t>AllChips</t>
        </is>
      </c>
      <c r="M3745" s="3" t="n">
        <v>45579.80134259259</v>
      </c>
    </row>
    <row r="3746" ht="17" customHeight="1">
      <c r="A3746" s="1" t="inlineStr">
        <is>
          <t>LT3042IDD#PBF</t>
        </is>
      </c>
      <c r="B3746" s="2" t="inlineStr">
        <is>
          <t>ADI(亚德诺)</t>
        </is>
      </c>
      <c r="C3746" s="5" t="inlineStr">
        <is>
          <t>圣禾堂（深圳）电子科技有限公司</t>
        </is>
      </c>
      <c r="D3746" s="2" t="inlineStr">
        <is>
          <t>ADI/亚德诺</t>
        </is>
      </c>
      <c r="E3746" s="2" t="n">
        <v>23</v>
      </c>
      <c r="F3746" s="2" t="n">
        <v>42</v>
      </c>
      <c r="G3746" s="2" t="inlineStr">
        <is>
          <t>DFN-10(3x3)</t>
        </is>
      </c>
      <c r="H3746" s="6" t="n"/>
      <c r="I3746" s="5" t="inlineStr">
        <is>
          <t>深圳</t>
        </is>
      </c>
      <c r="J3746" s="5" t="inlineStr">
        <is>
          <t>现货在仓</t>
        </is>
      </c>
      <c r="K3746" s="7" t="n">
        <v>45579</v>
      </c>
      <c r="L3746" s="2" t="inlineStr">
        <is>
          <t>AllChips</t>
        </is>
      </c>
      <c r="M3746" s="3" t="n">
        <v>45579.73982638889</v>
      </c>
    </row>
    <row r="3747" ht="17" customHeight="1">
      <c r="A3747" s="1" t="inlineStr">
        <is>
          <t>LT3045EDD#TRPBF</t>
        </is>
      </c>
      <c r="B3747" s="2" t="inlineStr">
        <is>
          <t>ADI(亚德诺)</t>
        </is>
      </c>
      <c r="C3747" s="5" t="inlineStr">
        <is>
          <t>深圳市科讯达微科技有限公司</t>
        </is>
      </c>
      <c r="D3747" s="2" t="inlineStr">
        <is>
          <t>ADI/亚德诺</t>
        </is>
      </c>
      <c r="E3747" s="2" t="n">
        <v>24</v>
      </c>
      <c r="F3747" s="2" t="n">
        <v>2500</v>
      </c>
      <c r="G3747" s="2" t="inlineStr">
        <is>
          <t>DFN</t>
        </is>
      </c>
      <c r="H3747" s="6" t="n"/>
      <c r="I3747" s="5" t="inlineStr">
        <is>
          <t>深圳</t>
        </is>
      </c>
      <c r="J3747" s="5" t="inlineStr">
        <is>
          <t>全新原装正品</t>
        </is>
      </c>
      <c r="K3747" s="7" t="n">
        <v>45558</v>
      </c>
      <c r="L3747" s="2" t="inlineStr">
        <is>
          <t>AllChips</t>
        </is>
      </c>
      <c r="M3747" s="3" t="n">
        <v>45579.845625</v>
      </c>
    </row>
    <row r="3748" ht="17" customHeight="1">
      <c r="A3748" s="1" t="inlineStr">
        <is>
          <t>LT3045EMSE#PBF</t>
        </is>
      </c>
      <c r="B3748" s="2" t="inlineStr">
        <is>
          <t>ADI(亚德诺)</t>
        </is>
      </c>
      <c r="C3748" s="5" t="inlineStr">
        <is>
          <t>圣禾堂（深圳）电子科技有限公司</t>
        </is>
      </c>
      <c r="D3748" s="2" t="inlineStr">
        <is>
          <t>ADI/亚德诺</t>
        </is>
      </c>
      <c r="E3748" s="2" t="n">
        <v>24</v>
      </c>
      <c r="F3748" s="2" t="n">
        <v>13</v>
      </c>
      <c r="G3748" s="2" t="inlineStr">
        <is>
          <t>MSOP-12-EP</t>
        </is>
      </c>
      <c r="H3748" s="6" t="n"/>
      <c r="I3748" s="5" t="inlineStr">
        <is>
          <t>深圳</t>
        </is>
      </c>
      <c r="J3748" s="5" t="inlineStr">
        <is>
          <t>现货在仓</t>
        </is>
      </c>
      <c r="K3748" s="7" t="n">
        <v>45579</v>
      </c>
      <c r="L3748" s="2" t="inlineStr">
        <is>
          <t>AllChips</t>
        </is>
      </c>
      <c r="M3748" s="3" t="n">
        <v>45579.74840277778</v>
      </c>
    </row>
    <row r="3749" ht="17" customHeight="1">
      <c r="A3749" s="1" t="inlineStr">
        <is>
          <t>LT3045EMSE#TRPBF</t>
        </is>
      </c>
      <c r="B3749" s="2" t="inlineStr">
        <is>
          <t>ADI(亚德诺)</t>
        </is>
      </c>
      <c r="C3749" s="5" t="inlineStr">
        <is>
          <t>深圳市科讯达微科技有限公司</t>
        </is>
      </c>
      <c r="D3749" s="2" t="inlineStr">
        <is>
          <t>ADI/亚德诺</t>
        </is>
      </c>
      <c r="E3749" s="2" t="n">
        <v>24</v>
      </c>
      <c r="F3749" s="2" t="n">
        <v>5000</v>
      </c>
      <c r="G3749" s="2" t="inlineStr">
        <is>
          <t>MSOP-12</t>
        </is>
      </c>
      <c r="H3749" s="6" t="n"/>
      <c r="I3749" s="5" t="inlineStr">
        <is>
          <t>深圳</t>
        </is>
      </c>
      <c r="J3749" s="5" t="inlineStr">
        <is>
          <t>全新原装现货</t>
        </is>
      </c>
      <c r="K3749" s="7" t="n">
        <v>45558</v>
      </c>
      <c r="L3749" s="2" t="inlineStr">
        <is>
          <t>AllChips</t>
        </is>
      </c>
      <c r="M3749" s="3" t="n">
        <v>45580.5131712963</v>
      </c>
    </row>
    <row r="3750" ht="17" customHeight="1">
      <c r="A3750" s="1" t="inlineStr">
        <is>
          <t>LT3045IDD#PBF</t>
        </is>
      </c>
      <c r="B3750" s="2" t="inlineStr">
        <is>
          <t>ADI(亚德诺)</t>
        </is>
      </c>
      <c r="C3750" s="5" t="inlineStr">
        <is>
          <t>圣禾堂（深圳）电子科技有限公司</t>
        </is>
      </c>
      <c r="D3750" s="2" t="inlineStr">
        <is>
          <t>ADI/亚德诺</t>
        </is>
      </c>
      <c r="E3750" s="2" t="n">
        <v>23</v>
      </c>
      <c r="F3750" s="2" t="n">
        <v>20</v>
      </c>
      <c r="G3750" s="2" t="inlineStr">
        <is>
          <t>DFN-10(3x3)</t>
        </is>
      </c>
      <c r="H3750" s="6" t="n"/>
      <c r="I3750" s="5" t="inlineStr">
        <is>
          <t>深圳</t>
        </is>
      </c>
      <c r="J3750" s="5" t="inlineStr">
        <is>
          <t>现货在仓</t>
        </is>
      </c>
      <c r="K3750" s="7" t="n">
        <v>45579</v>
      </c>
      <c r="L3750" s="2" t="inlineStr">
        <is>
          <t>AllChips</t>
        </is>
      </c>
      <c r="M3750" s="3" t="n">
        <v>45579.75225694444</v>
      </c>
    </row>
    <row r="3751" ht="17" customHeight="1">
      <c r="A3751" s="1" t="inlineStr">
        <is>
          <t>LT3045IDD#PBF</t>
        </is>
      </c>
      <c r="B3751" s="2" t="inlineStr">
        <is>
          <t>ADI(亚德诺)</t>
        </is>
      </c>
      <c r="C3751" s="5" t="inlineStr">
        <is>
          <t>越特电子科技（北京）有限公司</t>
        </is>
      </c>
      <c r="D3751" s="2" t="inlineStr">
        <is>
          <t>ADI/亚德诺</t>
        </is>
      </c>
      <c r="E3751" s="2" t="n">
        <v>22</v>
      </c>
      <c r="F3751" s="2" t="n">
        <v>1376</v>
      </c>
      <c r="G3751" s="2" t="inlineStr">
        <is>
          <t>DFN10</t>
        </is>
      </c>
      <c r="H3751" s="6" t="n"/>
      <c r="I3751" s="5" t="inlineStr">
        <is>
          <t>深圳</t>
        </is>
      </c>
      <c r="J3751" s="5" t="inlineStr">
        <is>
          <t>越*电子一片起送只做原装批量可订货</t>
        </is>
      </c>
      <c r="K3751" s="7" t="n">
        <v>45579</v>
      </c>
      <c r="L3751" s="2" t="inlineStr">
        <is>
          <t>AllChips</t>
        </is>
      </c>
      <c r="M3751" s="3" t="n">
        <v>45579.75224537037</v>
      </c>
    </row>
    <row r="3752" ht="17" customHeight="1">
      <c r="A3752" s="1" t="inlineStr">
        <is>
          <t>LT3045IMSE#TRPBF</t>
        </is>
      </c>
      <c r="B3752" s="2" t="inlineStr">
        <is>
          <t>ADI(亚德诺)</t>
        </is>
      </c>
      <c r="C3752" s="5" t="inlineStr">
        <is>
          <t>上海芯锐实业有限公司</t>
        </is>
      </c>
      <c r="D3752" s="2" t="inlineStr">
        <is>
          <t>ADI/亚德诺</t>
        </is>
      </c>
      <c r="E3752" s="2" t="n">
        <v>22</v>
      </c>
      <c r="F3752" s="2" t="n">
        <v>1148</v>
      </c>
      <c r="G3752" s="2" t="inlineStr">
        <is>
          <t>MSOP-12</t>
        </is>
      </c>
      <c r="H3752" s="6" t="n"/>
      <c r="I3752" s="5" t="inlineStr">
        <is>
          <t>深圳</t>
        </is>
      </c>
      <c r="J3752" s="5" t="inlineStr">
        <is>
          <t>原装正品，力挺实单</t>
        </is>
      </c>
      <c r="K3752" s="7" t="n">
        <v>45579</v>
      </c>
      <c r="L3752" s="2" t="inlineStr">
        <is>
          <t>AllChips</t>
        </is>
      </c>
      <c r="M3752" s="3" t="n">
        <v>45579.86833333333</v>
      </c>
    </row>
    <row r="3753" ht="17" customHeight="1">
      <c r="A3753" s="1" t="inlineStr">
        <is>
          <t>LT3080EDD#TRPBF</t>
        </is>
      </c>
      <c r="B3753" s="2" t="inlineStr">
        <is>
          <t>ADI(亚德诺)</t>
        </is>
      </c>
      <c r="C3753" s="5" t="inlineStr">
        <is>
          <t>圣禾堂（深圳）电子科技有限公司</t>
        </is>
      </c>
      <c r="D3753" s="2" t="inlineStr">
        <is>
          <t>ADI/亚德诺</t>
        </is>
      </c>
      <c r="E3753" s="2" t="n">
        <v>23</v>
      </c>
      <c r="F3753" s="2" t="n">
        <v>30</v>
      </c>
      <c r="G3753" s="2" t="inlineStr">
        <is>
          <t>DFN-8(3x3)</t>
        </is>
      </c>
      <c r="H3753" s="6" t="n"/>
      <c r="I3753" s="5" t="inlineStr">
        <is>
          <t>深圳</t>
        </is>
      </c>
      <c r="J3753" s="5" t="inlineStr">
        <is>
          <t>现货在仓</t>
        </is>
      </c>
      <c r="K3753" s="7" t="n">
        <v>45579</v>
      </c>
      <c r="L3753" s="2" t="inlineStr">
        <is>
          <t>AllChips</t>
        </is>
      </c>
      <c r="M3753" s="3" t="n">
        <v>45579.75579861111</v>
      </c>
    </row>
    <row r="3754" ht="17" customHeight="1">
      <c r="A3754" s="1" t="inlineStr">
        <is>
          <t>LT3080EDD#TRPBF</t>
        </is>
      </c>
      <c r="B3754" s="2" t="inlineStr">
        <is>
          <t>ADI(亚德诺)</t>
        </is>
      </c>
      <c r="C3754" s="5" t="inlineStr">
        <is>
          <t>深圳华宝泰电子有限公司</t>
        </is>
      </c>
      <c r="D3754" s="2" t="inlineStr">
        <is>
          <t>ADI/亚德诺</t>
        </is>
      </c>
      <c r="E3754" s="2" t="n">
        <v>22</v>
      </c>
      <c r="F3754" s="2" t="n">
        <v>500</v>
      </c>
      <c r="G3754" s="2" t="inlineStr">
        <is>
          <t>DFN8</t>
        </is>
      </c>
      <c r="H3754" s="6" t="n"/>
      <c r="I3754" s="5" t="inlineStr">
        <is>
          <t>深圳</t>
        </is>
      </c>
      <c r="J3754" s="5" t="inlineStr">
        <is>
          <t>原装正品，假一罚十</t>
        </is>
      </c>
      <c r="K3754" s="7" t="n">
        <v>45579</v>
      </c>
      <c r="L3754" s="2" t="inlineStr">
        <is>
          <t>AllChips</t>
        </is>
      </c>
      <c r="M3754" s="3" t="n">
        <v>45579.75579861111</v>
      </c>
    </row>
    <row r="3755" ht="17" customHeight="1">
      <c r="A3755" s="1" t="inlineStr">
        <is>
          <t>LT3080EQ#PBF</t>
        </is>
      </c>
      <c r="B3755" s="2" t="inlineStr">
        <is>
          <t>ADI(亚德诺)</t>
        </is>
      </c>
      <c r="C3755" s="5" t="inlineStr">
        <is>
          <t>圣禾堂（深圳）电子科技有限公司</t>
        </is>
      </c>
      <c r="D3755" s="2" t="inlineStr">
        <is>
          <t>ADI/亚德诺</t>
        </is>
      </c>
      <c r="E3755" s="2" t="n">
        <v>23</v>
      </c>
      <c r="F3755" s="2" t="n">
        <v>30</v>
      </c>
      <c r="G3755" s="2" t="inlineStr">
        <is>
          <t>DDPAK-5</t>
        </is>
      </c>
      <c r="H3755" s="6" t="n"/>
      <c r="I3755" s="5" t="inlineStr">
        <is>
          <t>深圳</t>
        </is>
      </c>
      <c r="J3755" s="5" t="inlineStr">
        <is>
          <t>现货在仓</t>
        </is>
      </c>
      <c r="K3755" s="7" t="n">
        <v>45579</v>
      </c>
      <c r="L3755" s="2" t="inlineStr">
        <is>
          <t>AllChips</t>
        </is>
      </c>
      <c r="M3755" s="3" t="n">
        <v>45579.75809027778</v>
      </c>
    </row>
    <row r="3756" ht="17" customHeight="1">
      <c r="A3756" s="1" t="inlineStr">
        <is>
          <t>LT3092ETS8#TRPBF</t>
        </is>
      </c>
      <c r="B3756" s="2" t="inlineStr">
        <is>
          <t>ADI(亚德诺)</t>
        </is>
      </c>
      <c r="C3756" s="5" t="inlineStr">
        <is>
          <t>圣禾堂（深圳）电子科技有限公司</t>
        </is>
      </c>
      <c r="D3756" s="2" t="inlineStr">
        <is>
          <t>ADI/亚德诺</t>
        </is>
      </c>
      <c r="E3756" s="2" t="n">
        <v>24</v>
      </c>
      <c r="F3756" s="2" t="n">
        <v>39</v>
      </c>
      <c r="G3756" s="2" t="inlineStr">
        <is>
          <t>TSOT-23-8</t>
        </is>
      </c>
      <c r="H3756" s="6" t="n"/>
      <c r="I3756" s="5" t="inlineStr">
        <is>
          <t>深圳</t>
        </is>
      </c>
      <c r="J3756" s="5" t="inlineStr">
        <is>
          <t>现货在仓</t>
        </is>
      </c>
      <c r="K3756" s="7" t="n">
        <v>45579</v>
      </c>
      <c r="L3756" s="2" t="inlineStr">
        <is>
          <t>AllChips</t>
        </is>
      </c>
      <c r="M3756" s="3" t="n">
        <v>45579.76171296297</v>
      </c>
    </row>
    <row r="3757" ht="17" customHeight="1">
      <c r="A3757" s="1" t="inlineStr">
        <is>
          <t>LT3092ETS8#TRPBF</t>
        </is>
      </c>
      <c r="B3757" s="2" t="inlineStr">
        <is>
          <t>ADI(亚德诺)</t>
        </is>
      </c>
      <c r="C3757" s="5" t="inlineStr">
        <is>
          <t>深圳市鸿鼎业科技有限公司</t>
        </is>
      </c>
      <c r="D3757" s="2" t="inlineStr">
        <is>
          <t>ADI/亚德诺</t>
        </is>
      </c>
      <c r="E3757" s="2" t="n">
        <v>24</v>
      </c>
      <c r="F3757" s="2" t="n">
        <v>3534</v>
      </c>
      <c r="G3757" s="2" t="inlineStr">
        <is>
          <t>SOT23-8</t>
        </is>
      </c>
      <c r="H3757" s="6" t="n"/>
      <c r="I3757" s="5" t="inlineStr">
        <is>
          <t>深圳</t>
        </is>
      </c>
      <c r="J3757" s="5" t="inlineStr">
        <is>
          <t>原装正品-深圳现货-含税</t>
        </is>
      </c>
      <c r="K3757" s="7" t="n">
        <v>45579</v>
      </c>
      <c r="L3757" s="2" t="inlineStr">
        <is>
          <t>AllChips</t>
        </is>
      </c>
      <c r="M3757" s="3" t="n">
        <v>45579.76171296297</v>
      </c>
    </row>
    <row r="3758" ht="17" customHeight="1">
      <c r="A3758" s="1" t="inlineStr">
        <is>
          <t>LT3092ETS8#TRPBF</t>
        </is>
      </c>
      <c r="B3758" s="2" t="inlineStr">
        <is>
          <t>ADI(亚德诺)</t>
        </is>
      </c>
      <c r="C3758" s="5" t="inlineStr">
        <is>
          <t>深圳明嘉瑞科技有限公司</t>
        </is>
      </c>
      <c r="D3758" s="2" t="inlineStr">
        <is>
          <t>ADI/亚德诺</t>
        </is>
      </c>
      <c r="E3758" s="2" t="n">
        <v>23</v>
      </c>
      <c r="F3758" s="2" t="n">
        <v>1</v>
      </c>
      <c r="G3758" s="2" t="inlineStr">
        <is>
          <t>SOT23-8</t>
        </is>
      </c>
      <c r="H3758" s="6" t="n"/>
      <c r="I3758" s="5" t="inlineStr">
        <is>
          <t>深圳</t>
        </is>
      </c>
      <c r="J3758" s="5" t="inlineStr">
        <is>
          <t>原装现货</t>
        </is>
      </c>
      <c r="K3758" s="7" t="n">
        <v>45579</v>
      </c>
      <c r="L3758" s="2" t="inlineStr">
        <is>
          <t>AllChips</t>
        </is>
      </c>
      <c r="M3758" s="3" t="n">
        <v>45579.76171296297</v>
      </c>
    </row>
    <row r="3759" ht="17" customHeight="1">
      <c r="A3759" s="1" t="inlineStr">
        <is>
          <t>LT3093EMSE#PBF</t>
        </is>
      </c>
      <c r="B3759" s="2" t="inlineStr">
        <is>
          <t>ADI(亚德诺)</t>
        </is>
      </c>
      <c r="C3759" s="5" t="inlineStr">
        <is>
          <t>圣禾堂（深圳）电子科技有限公司</t>
        </is>
      </c>
      <c r="D3759" s="2" t="inlineStr">
        <is>
          <t>ADI/亚德诺</t>
        </is>
      </c>
      <c r="E3759" s="2" t="n">
        <v>23</v>
      </c>
      <c r="F3759" s="2" t="n">
        <v>9</v>
      </c>
      <c r="G3759" s="2" t="inlineStr">
        <is>
          <t>MSOP-12-EP</t>
        </is>
      </c>
      <c r="H3759" s="6" t="n"/>
      <c r="I3759" s="5" t="inlineStr">
        <is>
          <t>深圳</t>
        </is>
      </c>
      <c r="J3759" s="5" t="inlineStr">
        <is>
          <t>现货在仓</t>
        </is>
      </c>
      <c r="K3759" s="7" t="n">
        <v>45579</v>
      </c>
      <c r="L3759" s="2" t="inlineStr">
        <is>
          <t>AllChips</t>
        </is>
      </c>
      <c r="M3759" s="3" t="n">
        <v>45579.76364583334</v>
      </c>
    </row>
    <row r="3760" ht="17" customHeight="1">
      <c r="A3760" s="1" t="inlineStr">
        <is>
          <t>LT3467ES6#TRPBF</t>
        </is>
      </c>
      <c r="B3760" s="2" t="inlineStr">
        <is>
          <t>ADI(亚德诺)</t>
        </is>
      </c>
      <c r="C3760" s="5" t="inlineStr">
        <is>
          <t>圣禾堂（深圳）电子科技有限公司</t>
        </is>
      </c>
      <c r="D3760" s="2" t="inlineStr">
        <is>
          <t>ADI/亚德诺</t>
        </is>
      </c>
      <c r="E3760" s="2" t="n">
        <v>22</v>
      </c>
      <c r="F3760" s="2" t="n">
        <v>148</v>
      </c>
      <c r="G3760" s="2" t="inlineStr">
        <is>
          <t>TSOT-23-6</t>
        </is>
      </c>
      <c r="H3760" s="6" t="n"/>
      <c r="I3760" s="5" t="inlineStr">
        <is>
          <t>深圳</t>
        </is>
      </c>
      <c r="J3760" s="5" t="inlineStr">
        <is>
          <t>现货在仓</t>
        </is>
      </c>
      <c r="K3760" s="7" t="n">
        <v>45579</v>
      </c>
      <c r="L3760" s="2" t="inlineStr">
        <is>
          <t>AllChips</t>
        </is>
      </c>
      <c r="M3760" s="3" t="n">
        <v>45579.76516203704</v>
      </c>
    </row>
    <row r="3761" ht="17" customHeight="1">
      <c r="A3761" s="1" t="inlineStr">
        <is>
          <t>LT3467ES6#TRPBF</t>
        </is>
      </c>
      <c r="B3761" s="2" t="inlineStr">
        <is>
          <t>ADI(亚德诺)</t>
        </is>
      </c>
      <c r="C3761" s="5" t="inlineStr">
        <is>
          <t>深圳华宝泰电子有限公司</t>
        </is>
      </c>
      <c r="D3761" s="2" t="inlineStr">
        <is>
          <t>ADI/亚德诺</t>
        </is>
      </c>
      <c r="E3761" s="2" t="n">
        <v>21</v>
      </c>
      <c r="F3761" s="2" t="n">
        <v>5000</v>
      </c>
      <c r="G3761" s="2" t="inlineStr">
        <is>
          <t>SOT23-6</t>
        </is>
      </c>
      <c r="H3761" s="6" t="n"/>
      <c r="I3761" s="5" t="inlineStr">
        <is>
          <t>深圳</t>
        </is>
      </c>
      <c r="J3761" s="5" t="inlineStr">
        <is>
          <t>原装正品，假一罚十</t>
        </is>
      </c>
      <c r="K3761" s="7" t="n">
        <v>45579</v>
      </c>
      <c r="L3761" s="2" t="inlineStr">
        <is>
          <t>AllChips</t>
        </is>
      </c>
      <c r="M3761" s="3" t="n">
        <v>45579.76516203704</v>
      </c>
    </row>
    <row r="3762" ht="17" customHeight="1">
      <c r="A3762" s="1" t="inlineStr">
        <is>
          <t>LT3502AEDC#TRPBF</t>
        </is>
      </c>
      <c r="B3762" s="2" t="inlineStr">
        <is>
          <t>ADI(亚德诺)</t>
        </is>
      </c>
      <c r="C3762" s="5" t="inlineStr">
        <is>
          <t>深圳市深驰科技实业有限公司</t>
        </is>
      </c>
      <c r="D3762" s="2" t="inlineStr">
        <is>
          <t>ADI/亚德诺</t>
        </is>
      </c>
      <c r="E3762" s="2" t="n">
        <v>21</v>
      </c>
      <c r="F3762" s="2" t="n">
        <v>6450</v>
      </c>
      <c r="G3762" s="2" t="inlineStr">
        <is>
          <t>DFN-8</t>
        </is>
      </c>
      <c r="H3762" s="6" t="n"/>
      <c r="I3762" s="5" t="inlineStr">
        <is>
          <t>深圳</t>
        </is>
      </c>
      <c r="J3762" s="5" t="inlineStr">
        <is>
          <t>原装优质定货现货商</t>
        </is>
      </c>
      <c r="K3762" s="7" t="n">
        <v>45579</v>
      </c>
      <c r="L3762" s="2" t="inlineStr">
        <is>
          <t>AllChips</t>
        </is>
      </c>
      <c r="M3762" s="3" t="n">
        <v>45579.76751157407</v>
      </c>
    </row>
    <row r="3763" ht="17" customHeight="1">
      <c r="A3763" s="1" t="inlineStr">
        <is>
          <t>LT3502AEDC#TRPBF</t>
        </is>
      </c>
      <c r="B3763" s="2" t="inlineStr">
        <is>
          <t>ADI(亚德诺)</t>
        </is>
      </c>
      <c r="C3763" s="5" t="inlineStr">
        <is>
          <t>深圳美盛创展电子有限公司</t>
        </is>
      </c>
      <c r="D3763" s="2" t="inlineStr">
        <is>
          <t>ADI/亚德诺</t>
        </is>
      </c>
      <c r="E3763" s="2" t="n">
        <v>22</v>
      </c>
      <c r="F3763" s="2" t="n">
        <v>393</v>
      </c>
      <c r="G3763" s="2" t="inlineStr">
        <is>
          <t>DFN8</t>
        </is>
      </c>
      <c r="H3763" s="6" t="n"/>
      <c r="I3763" s="5" t="inlineStr">
        <is>
          <t>深圳</t>
        </is>
      </c>
      <c r="J3763" s="2" t="inlineStr">
        <is>
          <t>ADI全线接受询盘定货</t>
        </is>
      </c>
      <c r="K3763" s="7" t="n">
        <v>45579</v>
      </c>
      <c r="L3763" s="2" t="inlineStr">
        <is>
          <t>AllChips</t>
        </is>
      </c>
      <c r="M3763" s="3" t="n">
        <v>45579.76752314815</v>
      </c>
    </row>
    <row r="3764" ht="17" customHeight="1">
      <c r="A3764" s="1" t="inlineStr">
        <is>
          <t>LT3652IMSE#TRPBF</t>
        </is>
      </c>
      <c r="B3764" s="2" t="inlineStr">
        <is>
          <t>ADI(亚德诺)</t>
        </is>
      </c>
      <c r="C3764" s="5" t="inlineStr">
        <is>
          <t>上海芯锐实业有限公司</t>
        </is>
      </c>
      <c r="D3764" s="2" t="inlineStr">
        <is>
          <t>ADI/亚德诺</t>
        </is>
      </c>
      <c r="E3764" s="2" t="n">
        <v>21</v>
      </c>
      <c r="F3764" s="2" t="n">
        <v>658</v>
      </c>
      <c r="G3764" s="2" t="inlineStr">
        <is>
          <t>MSOP-12</t>
        </is>
      </c>
      <c r="H3764" s="6" t="n"/>
      <c r="I3764" s="5" t="inlineStr">
        <is>
          <t>深圳</t>
        </is>
      </c>
      <c r="J3764" s="5" t="inlineStr">
        <is>
          <t>只做原装 *价清仓</t>
        </is>
      </c>
      <c r="K3764" s="7" t="n">
        <v>45579</v>
      </c>
      <c r="L3764" s="2" t="inlineStr">
        <is>
          <t>AllChips</t>
        </is>
      </c>
      <c r="M3764" s="3" t="n">
        <v>45580.45898148148</v>
      </c>
    </row>
    <row r="3765" ht="17" customHeight="1">
      <c r="A3765" s="1" t="inlineStr">
        <is>
          <t>LT3652IMSE#TRPBF</t>
        </is>
      </c>
      <c r="B3765" s="2" t="inlineStr">
        <is>
          <t>ADI(亚德诺)</t>
        </is>
      </c>
      <c r="C3765" s="5" t="inlineStr">
        <is>
          <t>圣禾堂（深圳）电子科技有限公司</t>
        </is>
      </c>
      <c r="D3765" s="2" t="inlineStr">
        <is>
          <t>ADI/亚德诺</t>
        </is>
      </c>
      <c r="E3765" s="2" t="n">
        <v>23</v>
      </c>
      <c r="F3765" s="2" t="n">
        <v>4</v>
      </c>
      <c r="G3765" s="2" t="inlineStr">
        <is>
          <t>MSOP-12-EP</t>
        </is>
      </c>
      <c r="H3765" s="6" t="n"/>
      <c r="I3765" s="5" t="inlineStr">
        <is>
          <t>深圳</t>
        </is>
      </c>
      <c r="J3765" s="5" t="inlineStr">
        <is>
          <t>现货在仓</t>
        </is>
      </c>
      <c r="K3765" s="7" t="n">
        <v>45580</v>
      </c>
      <c r="L3765" s="2" t="inlineStr">
        <is>
          <t>AllChips</t>
        </is>
      </c>
      <c r="M3765" s="3" t="n">
        <v>45580.45898148148</v>
      </c>
    </row>
    <row r="3766" ht="17" customHeight="1">
      <c r="A3766" s="1" t="inlineStr">
        <is>
          <t>LT3652IMSE#TRPBF</t>
        </is>
      </c>
      <c r="B3766" s="2" t="inlineStr">
        <is>
          <t>ADI(亚德诺)</t>
        </is>
      </c>
      <c r="C3766" s="5" t="inlineStr">
        <is>
          <t>深圳市科讯达微科技有限公司</t>
        </is>
      </c>
      <c r="D3766" s="2" t="inlineStr">
        <is>
          <t>ADI/亚德诺</t>
        </is>
      </c>
      <c r="E3766" s="2" t="n">
        <v>24</v>
      </c>
      <c r="F3766" s="2" t="n">
        <v>2500</v>
      </c>
      <c r="G3766" s="2" t="inlineStr">
        <is>
          <t>MSOP12</t>
        </is>
      </c>
      <c r="H3766" s="6" t="n"/>
      <c r="I3766" s="5" t="inlineStr">
        <is>
          <t>深圳</t>
        </is>
      </c>
      <c r="J3766" s="5" t="inlineStr">
        <is>
          <t>全新原装现货</t>
        </is>
      </c>
      <c r="K3766" s="7" t="n">
        <v>45558</v>
      </c>
      <c r="L3766" s="2" t="inlineStr">
        <is>
          <t>AllChips</t>
        </is>
      </c>
      <c r="M3766" s="3" t="n">
        <v>45580.45898148148</v>
      </c>
    </row>
    <row r="3767" ht="17" customHeight="1">
      <c r="A3767" s="1" t="inlineStr">
        <is>
          <t>LT3995EMSE#TRPBF</t>
        </is>
      </c>
      <c r="B3767" s="2" t="inlineStr">
        <is>
          <t>ADI(亚德诺)</t>
        </is>
      </c>
      <c r="C3767" s="5" t="inlineStr">
        <is>
          <t>深圳美盛创展电子有限公司</t>
        </is>
      </c>
      <c r="D3767" s="2" t="inlineStr">
        <is>
          <t>LINEAR/凌特</t>
        </is>
      </c>
      <c r="E3767" s="2" t="n">
        <v>22</v>
      </c>
      <c r="F3767" s="2" t="n">
        <v>8000</v>
      </c>
      <c r="G3767" s="2" t="inlineStr">
        <is>
          <t>MSOP16</t>
        </is>
      </c>
      <c r="H3767" s="6" t="n"/>
      <c r="I3767" s="5" t="inlineStr">
        <is>
          <t>深圳</t>
        </is>
      </c>
      <c r="J3767" s="2" t="inlineStr">
        <is>
          <t>ADI全线接受询盘定货</t>
        </is>
      </c>
      <c r="K3767" s="7" t="n">
        <v>45579</v>
      </c>
      <c r="L3767" s="2" t="inlineStr">
        <is>
          <t>AllChips</t>
        </is>
      </c>
      <c r="M3767" s="3" t="n">
        <v>45579.77605324074</v>
      </c>
    </row>
    <row r="3768" ht="17" customHeight="1">
      <c r="A3768" s="1" t="inlineStr">
        <is>
          <t>LT4363IMS-2#TRPBF</t>
        </is>
      </c>
      <c r="B3768" s="2" t="inlineStr">
        <is>
          <t>ADI(亚德诺)</t>
        </is>
      </c>
      <c r="C3768" s="5" t="inlineStr">
        <is>
          <t>深圳市科讯达微科技有限公司</t>
        </is>
      </c>
      <c r="D3768" s="2" t="inlineStr">
        <is>
          <t>ADI/亚德诺</t>
        </is>
      </c>
      <c r="E3768" s="2" t="n">
        <v>24</v>
      </c>
      <c r="F3768" s="2" t="n">
        <v>15000</v>
      </c>
      <c r="G3768" s="2" t="inlineStr">
        <is>
          <t>MSOP</t>
        </is>
      </c>
      <c r="H3768" s="6" t="n"/>
      <c r="I3768" s="5" t="inlineStr">
        <is>
          <t>深圳</t>
        </is>
      </c>
      <c r="J3768" s="5" t="inlineStr">
        <is>
          <t>全新原装正品</t>
        </is>
      </c>
      <c r="K3768" s="7" t="n">
        <v>45558</v>
      </c>
      <c r="L3768" s="2" t="inlineStr">
        <is>
          <t>AllChips</t>
        </is>
      </c>
      <c r="M3768" s="3" t="n">
        <v>45579.77835648148</v>
      </c>
    </row>
    <row r="3769" ht="17" customHeight="1">
      <c r="A3769" s="1" t="inlineStr">
        <is>
          <t>LT8330ES6#TRPBF</t>
        </is>
      </c>
      <c r="B3769" s="2" t="inlineStr">
        <is>
          <t>ADI(亚德诺)</t>
        </is>
      </c>
      <c r="C3769" s="5" t="inlineStr">
        <is>
          <t>圣禾堂（深圳）电子科技有限公司</t>
        </is>
      </c>
      <c r="D3769" s="2" t="inlineStr">
        <is>
          <t>ADI/亚德诺</t>
        </is>
      </c>
      <c r="E3769" s="2" t="n">
        <v>23</v>
      </c>
      <c r="F3769" s="2" t="n">
        <v>30</v>
      </c>
      <c r="G3769" s="2" t="inlineStr">
        <is>
          <t>TSOT-23-6</t>
        </is>
      </c>
      <c r="H3769" s="6" t="n"/>
      <c r="I3769" s="5" t="inlineStr">
        <is>
          <t>深圳</t>
        </is>
      </c>
      <c r="J3769" s="5" t="inlineStr">
        <is>
          <t>现货在仓</t>
        </is>
      </c>
      <c r="K3769" s="7" t="n">
        <v>45580</v>
      </c>
      <c r="L3769" s="2" t="inlineStr">
        <is>
          <t>AllChips</t>
        </is>
      </c>
      <c r="M3769" s="3" t="n">
        <v>45580.73863425926</v>
      </c>
    </row>
    <row r="3770" ht="17" customHeight="1">
      <c r="A3770" s="1" t="inlineStr">
        <is>
          <t>LT8330ES6#TRPBF</t>
        </is>
      </c>
      <c r="B3770" s="2" t="inlineStr">
        <is>
          <t>ADI(亚德诺)</t>
        </is>
      </c>
      <c r="C3770" s="5" t="inlineStr">
        <is>
          <t>深圳华宝泰电子有限公司</t>
        </is>
      </c>
      <c r="D3770" s="2" t="inlineStr">
        <is>
          <t>ADI/亚德诺</t>
        </is>
      </c>
      <c r="E3770" s="2" t="n">
        <v>23</v>
      </c>
      <c r="F3770" s="2" t="n">
        <v>2500</v>
      </c>
      <c r="G3770" s="2" t="inlineStr">
        <is>
          <t>SOT23-6</t>
        </is>
      </c>
      <c r="H3770" s="6" t="n"/>
      <c r="I3770" s="5" t="inlineStr">
        <is>
          <t>深圳</t>
        </is>
      </c>
      <c r="J3770" s="5" t="inlineStr">
        <is>
          <t>原装正品，假一罚十</t>
        </is>
      </c>
      <c r="K3770" s="7" t="n">
        <v>45579</v>
      </c>
      <c r="L3770" s="2" t="inlineStr">
        <is>
          <t>AllChips</t>
        </is>
      </c>
      <c r="M3770" s="3" t="n">
        <v>45580.73864583333</v>
      </c>
    </row>
    <row r="3771" ht="17" customHeight="1">
      <c r="A3771" s="1" t="inlineStr">
        <is>
          <t>LT8330ES6#TRPBF</t>
        </is>
      </c>
      <c r="B3771" s="2" t="inlineStr">
        <is>
          <t>ADI(亚德诺)</t>
        </is>
      </c>
      <c r="C3771" s="5" t="inlineStr">
        <is>
          <t>深圳市齐芯电子有限公司</t>
        </is>
      </c>
      <c r="D3771" s="2" t="inlineStr">
        <is>
          <t>ADI/亚德诺</t>
        </is>
      </c>
      <c r="E3771" s="2" t="n">
        <v>22</v>
      </c>
      <c r="F3771" s="2" t="n">
        <v>2500</v>
      </c>
      <c r="G3771" s="2" t="inlineStr">
        <is>
          <t>SOT23-6</t>
        </is>
      </c>
      <c r="H3771" s="6" t="n"/>
      <c r="I3771" s="5" t="inlineStr">
        <is>
          <t>深圳</t>
        </is>
      </c>
      <c r="J3771" s="5" t="inlineStr">
        <is>
          <t>带单来谈有惊喜，只有原装</t>
        </is>
      </c>
      <c r="K3771" s="7" t="n">
        <v>45580</v>
      </c>
      <c r="L3771" s="2" t="inlineStr">
        <is>
          <t>AllChips</t>
        </is>
      </c>
      <c r="M3771" s="3" t="n">
        <v>45580.73863425926</v>
      </c>
    </row>
    <row r="3772" ht="17" customHeight="1">
      <c r="A3772" s="1" t="inlineStr">
        <is>
          <t>LT8609EMSE#TRPBF</t>
        </is>
      </c>
      <c r="B3772" s="2" t="inlineStr">
        <is>
          <t>ADI(亚德诺)</t>
        </is>
      </c>
      <c r="C3772" s="5" t="inlineStr">
        <is>
          <t>南京聚海电子有限公司</t>
        </is>
      </c>
      <c r="D3772" s="2" t="inlineStr">
        <is>
          <t>ADI/亚德诺</t>
        </is>
      </c>
      <c r="E3772" s="2" t="n">
        <v>22</v>
      </c>
      <c r="F3772" s="2" t="n">
        <v>113</v>
      </c>
      <c r="G3772" s="2" t="inlineStr">
        <is>
          <t>MSOP-10</t>
        </is>
      </c>
      <c r="H3772" s="6" t="n"/>
      <c r="I3772" s="5" t="inlineStr">
        <is>
          <t>深圳</t>
        </is>
      </c>
      <c r="J3772" s="5" t="inlineStr">
        <is>
          <t>原装现货假一罚十</t>
        </is>
      </c>
      <c r="K3772" s="7" t="n">
        <v>45579</v>
      </c>
      <c r="L3772" s="2" t="inlineStr">
        <is>
          <t>AllChips</t>
        </is>
      </c>
      <c r="M3772" s="3" t="n">
        <v>45579.78409722223</v>
      </c>
    </row>
    <row r="3773" ht="17" customHeight="1">
      <c r="A3773" s="1" t="inlineStr">
        <is>
          <t>LT8609EMSE#TRPBF</t>
        </is>
      </c>
      <c r="B3773" s="2" t="inlineStr">
        <is>
          <t>ADI(亚德诺)</t>
        </is>
      </c>
      <c r="C3773" s="5" t="inlineStr">
        <is>
          <t>深圳华宝泰电子有限公司</t>
        </is>
      </c>
      <c r="D3773" s="2" t="inlineStr">
        <is>
          <t>ADI/亚德诺</t>
        </is>
      </c>
      <c r="E3773" s="2" t="n">
        <v>22</v>
      </c>
      <c r="F3773" s="2" t="n">
        <v>1500</v>
      </c>
      <c r="G3773" s="2" t="inlineStr">
        <is>
          <t>MSOP10</t>
        </is>
      </c>
      <c r="H3773" s="6" t="n"/>
      <c r="I3773" s="5" t="inlineStr">
        <is>
          <t>深圳</t>
        </is>
      </c>
      <c r="J3773" s="5" t="inlineStr">
        <is>
          <t>原装正品，假一罚十</t>
        </is>
      </c>
      <c r="K3773" s="7" t="n">
        <v>45579</v>
      </c>
      <c r="L3773" s="2" t="inlineStr">
        <is>
          <t>AllChips</t>
        </is>
      </c>
      <c r="M3773" s="3" t="n">
        <v>45579.78409722223</v>
      </c>
    </row>
    <row r="3774" ht="17" customHeight="1">
      <c r="A3774" s="1" t="inlineStr">
        <is>
          <t>LT8609EMSE#TRPBF</t>
        </is>
      </c>
      <c r="B3774" s="2" t="inlineStr">
        <is>
          <t>ADI(亚德诺)</t>
        </is>
      </c>
      <c r="C3774" s="5" t="inlineStr">
        <is>
          <t>深圳市新科世纪电子有限公司</t>
        </is>
      </c>
      <c r="D3774" s="2" t="inlineStr">
        <is>
          <t>ADI/亚德诺</t>
        </is>
      </c>
      <c r="E3774" s="2" t="n">
        <v>2226</v>
      </c>
      <c r="F3774" s="2" t="n">
        <v>5000</v>
      </c>
      <c r="G3774" s="2" t="inlineStr">
        <is>
          <t>MSOP-10</t>
        </is>
      </c>
      <c r="H3774" s="6" t="n"/>
      <c r="I3774" s="5" t="inlineStr">
        <is>
          <t>深圳</t>
        </is>
      </c>
      <c r="J3774" s="5" t="inlineStr">
        <is>
          <t>量大与年份QQ确定</t>
        </is>
      </c>
      <c r="K3774" s="7" t="n">
        <v>45376</v>
      </c>
      <c r="L3774" s="2" t="inlineStr">
        <is>
          <t>AllChips</t>
        </is>
      </c>
      <c r="M3774" s="3" t="n">
        <v>45579.78409722223</v>
      </c>
    </row>
    <row r="3775" ht="17" customHeight="1">
      <c r="A3775" s="1" t="inlineStr">
        <is>
          <t>LT8609EMSE#TRPBF</t>
        </is>
      </c>
      <c r="B3775" s="2" t="inlineStr">
        <is>
          <t>ADI(亚德诺)</t>
        </is>
      </c>
      <c r="C3775" s="5" t="inlineStr">
        <is>
          <t>深圳市长兴威电子有限公司</t>
        </is>
      </c>
      <c r="D3775" s="2" t="inlineStr">
        <is>
          <t>ADI/亚德诺</t>
        </is>
      </c>
      <c r="E3775" s="2" t="n">
        <v>22</v>
      </c>
      <c r="F3775" s="2" t="n">
        <v>7500</v>
      </c>
      <c r="G3775" s="2" t="inlineStr">
        <is>
          <t>MSOP10</t>
        </is>
      </c>
      <c r="H3775" s="6" t="n"/>
      <c r="I3775" s="5" t="inlineStr">
        <is>
          <t>深圳</t>
        </is>
      </c>
      <c r="J3775" s="5" t="inlineStr">
        <is>
          <t>价格出众让你芯动</t>
        </is>
      </c>
      <c r="K3775" s="7" t="n">
        <v>45579</v>
      </c>
      <c r="L3775" s="2" t="inlineStr">
        <is>
          <t>AllChips</t>
        </is>
      </c>
      <c r="M3775" s="3" t="n">
        <v>45579.78409722223</v>
      </c>
    </row>
    <row r="3776" ht="17" customHeight="1">
      <c r="A3776" s="1" t="inlineStr">
        <is>
          <t>LT8610EMSE#TRPBF</t>
        </is>
      </c>
      <c r="B3776" s="2" t="inlineStr">
        <is>
          <t>ADI(亚德诺)</t>
        </is>
      </c>
      <c r="C3776" s="5" t="inlineStr">
        <is>
          <t>深圳华宝泰电子有限公司</t>
        </is>
      </c>
      <c r="D3776" s="2" t="inlineStr">
        <is>
          <t>ADI/亚德诺</t>
        </is>
      </c>
      <c r="E3776" s="2" t="n">
        <v>22</v>
      </c>
      <c r="F3776" s="2" t="n">
        <v>5000</v>
      </c>
      <c r="G3776" s="2" t="inlineStr">
        <is>
          <t>MSOP16</t>
        </is>
      </c>
      <c r="H3776" s="6" t="n"/>
      <c r="I3776" s="5" t="inlineStr">
        <is>
          <t>深圳</t>
        </is>
      </c>
      <c r="J3776" s="5" t="inlineStr">
        <is>
          <t>原装正品，假一罚十</t>
        </is>
      </c>
      <c r="K3776" s="7" t="n">
        <v>45579</v>
      </c>
      <c r="L3776" s="2" t="inlineStr">
        <is>
          <t>AllChips</t>
        </is>
      </c>
      <c r="M3776" s="3" t="n">
        <v>45579.78603009259</v>
      </c>
    </row>
    <row r="3777" ht="17" customHeight="1">
      <c r="A3777" s="1" t="inlineStr">
        <is>
          <t>LT8610EMSE#TRPBF</t>
        </is>
      </c>
      <c r="B3777" s="2" t="inlineStr">
        <is>
          <t>ADI(亚德诺)</t>
        </is>
      </c>
      <c r="C3777" s="5" t="inlineStr">
        <is>
          <t>深圳市芯泰城科技有限公司</t>
        </is>
      </c>
      <c r="D3777" s="2" t="inlineStr">
        <is>
          <t>ADI/亚德诺</t>
        </is>
      </c>
      <c r="E3777" s="2" t="n">
        <v>22</v>
      </c>
      <c r="F3777" s="2" t="n">
        <v>247</v>
      </c>
      <c r="G3777" s="2" t="inlineStr">
        <is>
          <t>MSOP16</t>
        </is>
      </c>
      <c r="H3777" s="6" t="n"/>
      <c r="I3777" s="5" t="inlineStr">
        <is>
          <t>深圳</t>
        </is>
      </c>
      <c r="J3777" s="5" t="inlineStr">
        <is>
          <t>实单申请*低价原装现货</t>
        </is>
      </c>
      <c r="K3777" s="7" t="n">
        <v>45579</v>
      </c>
      <c r="L3777" s="2" t="inlineStr">
        <is>
          <t>AllChips</t>
        </is>
      </c>
      <c r="M3777" s="3" t="n">
        <v>45579.78603009259</v>
      </c>
    </row>
    <row r="3778" ht="17" customHeight="1">
      <c r="A3778" s="1" t="inlineStr">
        <is>
          <t>LT8610EMSE#TRPBF</t>
        </is>
      </c>
      <c r="B3778" s="2" t="inlineStr">
        <is>
          <t>ADI(亚德诺)</t>
        </is>
      </c>
      <c r="C3778" s="5" t="inlineStr">
        <is>
          <t>深圳美盛创展电子有限公司</t>
        </is>
      </c>
      <c r="D3778" s="2" t="inlineStr">
        <is>
          <t>ADI/亚德诺</t>
        </is>
      </c>
      <c r="E3778" s="2" t="n">
        <v>22</v>
      </c>
      <c r="F3778" s="2" t="n">
        <v>2500</v>
      </c>
      <c r="G3778" s="2" t="inlineStr">
        <is>
          <t>MSOP</t>
        </is>
      </c>
      <c r="H3778" s="6" t="n"/>
      <c r="I3778" s="5" t="inlineStr">
        <is>
          <t>深圳</t>
        </is>
      </c>
      <c r="J3778" s="2" t="inlineStr">
        <is>
          <t>ADI全线接受询盘定货</t>
        </is>
      </c>
      <c r="K3778" s="7" t="n">
        <v>45579</v>
      </c>
      <c r="L3778" s="2" t="inlineStr">
        <is>
          <t>AllChips</t>
        </is>
      </c>
      <c r="M3778" s="3" t="n">
        <v>45579.78603009259</v>
      </c>
    </row>
    <row r="3779" ht="17" customHeight="1">
      <c r="A3779" s="1" t="inlineStr">
        <is>
          <t>LT8610EMSE#TRPBF</t>
        </is>
      </c>
      <c r="B3779" s="2" t="inlineStr">
        <is>
          <t>ADI(亚德诺)</t>
        </is>
      </c>
      <c r="C3779" s="5" t="inlineStr">
        <is>
          <t>越特电子科技（北京）有限公司</t>
        </is>
      </c>
      <c r="D3779" s="2" t="inlineStr">
        <is>
          <t>ADI/亚德诺</t>
        </is>
      </c>
      <c r="E3779" s="2" t="n">
        <v>22</v>
      </c>
      <c r="F3779" s="2" t="n">
        <v>1550</v>
      </c>
      <c r="G3779" s="2" t="inlineStr">
        <is>
          <t>MSOP16</t>
        </is>
      </c>
      <c r="H3779" s="6" t="n"/>
      <c r="I3779" s="5" t="inlineStr">
        <is>
          <t>北京</t>
        </is>
      </c>
      <c r="J3779" s="5" t="inlineStr">
        <is>
          <t>越*电子一片起送只做原装批量可订货</t>
        </is>
      </c>
      <c r="K3779" s="7" t="n">
        <v>45579</v>
      </c>
      <c r="L3779" s="2" t="inlineStr">
        <is>
          <t>AllChips</t>
        </is>
      </c>
      <c r="M3779" s="3" t="n">
        <v>45579.78603009259</v>
      </c>
    </row>
    <row r="3780" ht="17" customHeight="1">
      <c r="A3780" s="1" t="inlineStr">
        <is>
          <t>LT8640SEV#PBF</t>
        </is>
      </c>
      <c r="B3780" s="2" t="inlineStr">
        <is>
          <t>ADI(亚德诺)</t>
        </is>
      </c>
      <c r="C3780" s="5" t="inlineStr">
        <is>
          <t>深圳成德广营科技有限公司</t>
        </is>
      </c>
      <c r="D3780" s="2" t="inlineStr">
        <is>
          <t>ADI/亚德诺</t>
        </is>
      </c>
      <c r="E3780" s="2" t="n">
        <v>21</v>
      </c>
      <c r="F3780" s="2" t="n">
        <v>486</v>
      </c>
      <c r="G3780" s="2" t="inlineStr">
        <is>
          <t>LQFN24</t>
        </is>
      </c>
      <c r="H3780" s="6" t="n"/>
      <c r="I3780" s="5" t="inlineStr">
        <is>
          <t>深圳</t>
        </is>
      </c>
      <c r="J3780" s="5" t="inlineStr">
        <is>
          <t>原装现货，实单力挺</t>
        </is>
      </c>
      <c r="K3780" s="7" t="n">
        <v>45579</v>
      </c>
      <c r="L3780" s="2" t="inlineStr">
        <is>
          <t>AllChips</t>
        </is>
      </c>
      <c r="M3780" s="3" t="n">
        <v>45580.55106481481</v>
      </c>
    </row>
    <row r="3781" ht="17" customHeight="1">
      <c r="A3781" s="1" t="inlineStr">
        <is>
          <t>LT8645SIV#PBF</t>
        </is>
      </c>
      <c r="B3781" s="2" t="inlineStr">
        <is>
          <t>ADI(亚德诺)</t>
        </is>
      </c>
      <c r="C3781" s="5" t="inlineStr">
        <is>
          <t>深圳华宝泰电子有限公司</t>
        </is>
      </c>
      <c r="D3781" s="2" t="inlineStr">
        <is>
          <t>ADI/亚德诺</t>
        </is>
      </c>
      <c r="E3781" s="2" t="n">
        <v>22</v>
      </c>
      <c r="F3781" s="2" t="n">
        <v>3430</v>
      </c>
      <c r="G3781" s="2" t="inlineStr">
        <is>
          <t>LQFN32</t>
        </is>
      </c>
      <c r="H3781" s="6" t="n"/>
      <c r="I3781" s="5" t="inlineStr">
        <is>
          <t>深圳</t>
        </is>
      </c>
      <c r="J3781" s="5" t="inlineStr">
        <is>
          <t>原装正品，假一罚十</t>
        </is>
      </c>
      <c r="K3781" s="7" t="n">
        <v>45579</v>
      </c>
      <c r="L3781" s="2" t="inlineStr">
        <is>
          <t>AllChips</t>
        </is>
      </c>
      <c r="M3781" s="3" t="n">
        <v>45580.53384259259</v>
      </c>
    </row>
    <row r="3782" ht="17" customHeight="1">
      <c r="A3782" s="1" t="inlineStr">
        <is>
          <t>LTC1799IS5#TRPBF</t>
        </is>
      </c>
      <c r="B3782" s="2" t="inlineStr">
        <is>
          <t>ADI(亚德诺)</t>
        </is>
      </c>
      <c r="C3782" s="5" t="inlineStr">
        <is>
          <t>圣禾堂（深圳）电子科技有限公司</t>
        </is>
      </c>
      <c r="D3782" s="2" t="inlineStr">
        <is>
          <t>ADI/亚德诺</t>
        </is>
      </c>
      <c r="E3782" s="2" t="n">
        <v>23</v>
      </c>
      <c r="F3782" s="2" t="n">
        <v>30</v>
      </c>
      <c r="G3782" s="2" t="inlineStr">
        <is>
          <t>SOT-5</t>
        </is>
      </c>
      <c r="H3782" s="6" t="n"/>
      <c r="I3782" s="5" t="inlineStr">
        <is>
          <t>深圳</t>
        </is>
      </c>
      <c r="J3782" s="5" t="inlineStr">
        <is>
          <t>现货在仓</t>
        </is>
      </c>
      <c r="K3782" s="7" t="n">
        <v>45580</v>
      </c>
      <c r="L3782" s="2" t="inlineStr">
        <is>
          <t>AllChips</t>
        </is>
      </c>
      <c r="M3782" s="3" t="n">
        <v>45580.59024305556</v>
      </c>
    </row>
    <row r="3783" ht="17" customHeight="1">
      <c r="A3783" s="1" t="inlineStr">
        <is>
          <t>LTC1966CMS8#TRPBF</t>
        </is>
      </c>
      <c r="B3783" s="2" t="inlineStr">
        <is>
          <t>ADI(亚德诺)</t>
        </is>
      </c>
      <c r="C3783" s="5" t="inlineStr">
        <is>
          <t>深圳成德广营科技有限公司</t>
        </is>
      </c>
      <c r="D3783" s="2" t="inlineStr">
        <is>
          <t>ADI/亚德诺</t>
        </is>
      </c>
      <c r="E3783" s="2" t="n">
        <v>24</v>
      </c>
      <c r="F3783" s="2" t="n">
        <v>2500</v>
      </c>
      <c r="G3783" s="2" t="inlineStr">
        <is>
          <t>MSOP8</t>
        </is>
      </c>
      <c r="H3783" s="6" t="n"/>
      <c r="I3783" s="5" t="inlineStr">
        <is>
          <t>深圳</t>
        </is>
      </c>
      <c r="J3783" s="5" t="inlineStr">
        <is>
          <t>原装现货，实单力挺</t>
        </is>
      </c>
      <c r="K3783" s="7" t="n">
        <v>45579</v>
      </c>
      <c r="L3783" s="2" t="inlineStr">
        <is>
          <t>AllChips</t>
        </is>
      </c>
      <c r="M3783" s="3" t="n">
        <v>45579.7940162037</v>
      </c>
    </row>
    <row r="3784" ht="17" customHeight="1">
      <c r="A3784" s="1" t="inlineStr">
        <is>
          <t>LTC1983ES6-5#TRPBF</t>
        </is>
      </c>
      <c r="B3784" s="2" t="inlineStr">
        <is>
          <t>ADI(亚德诺)</t>
        </is>
      </c>
      <c r="C3784" s="5" t="inlineStr">
        <is>
          <t>圣禾堂（深圳）电子科技有限公司</t>
        </is>
      </c>
      <c r="D3784" s="2" t="inlineStr">
        <is>
          <t>ADI/亚德诺</t>
        </is>
      </c>
      <c r="E3784" s="2" t="n">
        <v>24</v>
      </c>
      <c r="F3784" s="2" t="n">
        <v>15</v>
      </c>
      <c r="G3784" s="2" t="inlineStr">
        <is>
          <t>TSOT-23-6</t>
        </is>
      </c>
      <c r="H3784" s="6" t="n"/>
      <c r="I3784" s="5" t="inlineStr">
        <is>
          <t>深圳</t>
        </is>
      </c>
      <c r="J3784" s="5" t="inlineStr">
        <is>
          <t>现货在仓</t>
        </is>
      </c>
      <c r="K3784" s="7" t="n">
        <v>45579</v>
      </c>
      <c r="L3784" s="2" t="inlineStr">
        <is>
          <t>AllChips</t>
        </is>
      </c>
      <c r="M3784" s="3" t="n">
        <v>45579.7959837963</v>
      </c>
    </row>
    <row r="3785" ht="17" customHeight="1">
      <c r="A3785" s="1" t="inlineStr">
        <is>
          <t>LTC2950ITS8-1#TRMPBF</t>
        </is>
      </c>
      <c r="B3785" s="2" t="inlineStr">
        <is>
          <t>ADI(亚德诺)</t>
        </is>
      </c>
      <c r="C3785" s="5" t="inlineStr">
        <is>
          <t>圣禾堂（深圳）电子科技有限公司</t>
        </is>
      </c>
      <c r="D3785" s="2" t="inlineStr">
        <is>
          <t>ADI/亚德诺</t>
        </is>
      </c>
      <c r="E3785" s="2" t="n">
        <v>23</v>
      </c>
      <c r="F3785" s="2" t="n">
        <v>25</v>
      </c>
      <c r="G3785" s="2" t="inlineStr">
        <is>
          <t>TSOT-23-8</t>
        </is>
      </c>
      <c r="H3785" s="6" t="n"/>
      <c r="I3785" s="5" t="inlineStr">
        <is>
          <t>深圳</t>
        </is>
      </c>
      <c r="J3785" s="5" t="inlineStr">
        <is>
          <t>现货在仓</t>
        </is>
      </c>
      <c r="K3785" s="7" t="n">
        <v>45579</v>
      </c>
      <c r="L3785" s="2" t="inlineStr">
        <is>
          <t>AllChips</t>
        </is>
      </c>
      <c r="M3785" s="3" t="n">
        <v>45579.79997685185</v>
      </c>
    </row>
    <row r="3786" ht="17" customHeight="1">
      <c r="A3786" s="1" t="inlineStr">
        <is>
          <t>LTC2950ITS8-1#TRMPBF</t>
        </is>
      </c>
      <c r="B3786" s="2" t="inlineStr">
        <is>
          <t>ADI(亚德诺)</t>
        </is>
      </c>
      <c r="C3786" s="5" t="inlineStr">
        <is>
          <t>深圳市科讯达微科技有限公司</t>
        </is>
      </c>
      <c r="D3786" s="2" t="inlineStr">
        <is>
          <t>ADI/亚德诺</t>
        </is>
      </c>
      <c r="E3786" s="2" t="n">
        <v>23</v>
      </c>
      <c r="F3786" s="2" t="n">
        <v>2000</v>
      </c>
      <c r="G3786" s="2" t="inlineStr">
        <is>
          <t>SOT23-8</t>
        </is>
      </c>
      <c r="H3786" s="6" t="n"/>
      <c r="I3786" s="5" t="inlineStr">
        <is>
          <t>深圳</t>
        </is>
      </c>
      <c r="J3786" s="5" t="inlineStr">
        <is>
          <t>全新原装现货</t>
        </is>
      </c>
      <c r="K3786" s="7" t="n">
        <v>45558</v>
      </c>
      <c r="L3786" s="2" t="inlineStr">
        <is>
          <t>AllChips</t>
        </is>
      </c>
      <c r="M3786" s="3" t="n">
        <v>45579.79998842593</v>
      </c>
    </row>
    <row r="3787" ht="17" customHeight="1">
      <c r="A3787" s="1" t="inlineStr">
        <is>
          <t>LTC3260EMSE#PBF</t>
        </is>
      </c>
      <c r="B3787" s="2" t="inlineStr">
        <is>
          <t>ADI(亚德诺)</t>
        </is>
      </c>
      <c r="C3787" s="5" t="inlineStr">
        <is>
          <t>圣禾堂（深圳）电子科技有限公司</t>
        </is>
      </c>
      <c r="D3787" s="2" t="inlineStr">
        <is>
          <t>ADI/亚德诺</t>
        </is>
      </c>
      <c r="E3787" s="2" t="n">
        <v>23</v>
      </c>
      <c r="F3787" s="2" t="n">
        <v>20</v>
      </c>
      <c r="G3787" s="2" t="inlineStr">
        <is>
          <t>MSOP-16-EP</t>
        </is>
      </c>
      <c r="H3787" s="6" t="n"/>
      <c r="I3787" s="5" t="inlineStr">
        <is>
          <t>深圳</t>
        </is>
      </c>
      <c r="J3787" s="5" t="inlineStr">
        <is>
          <t>现货在仓</t>
        </is>
      </c>
      <c r="K3787" s="7" t="n">
        <v>45580</v>
      </c>
      <c r="L3787" s="2" t="inlineStr">
        <is>
          <t>AllChips</t>
        </is>
      </c>
      <c r="M3787" s="3" t="n">
        <v>45580.61715277778</v>
      </c>
    </row>
    <row r="3788" ht="17" customHeight="1">
      <c r="A3788" s="1" t="inlineStr">
        <is>
          <t>LTC4311CSC6#TRPBF</t>
        </is>
      </c>
      <c r="B3788" s="2" t="inlineStr">
        <is>
          <t>ADI(亚德诺)</t>
        </is>
      </c>
      <c r="C3788" s="5" t="inlineStr">
        <is>
          <t>圣禾堂（深圳）电子科技有限公司</t>
        </is>
      </c>
      <c r="D3788" s="2" t="inlineStr">
        <is>
          <t>ADI/亚德诺</t>
        </is>
      </c>
      <c r="E3788" s="2" t="n">
        <v>23</v>
      </c>
      <c r="F3788" s="2" t="n">
        <v>30</v>
      </c>
      <c r="G3788" s="2" t="inlineStr">
        <is>
          <t>SC70-6</t>
        </is>
      </c>
      <c r="H3788" s="6" t="n"/>
      <c r="I3788" s="5" t="inlineStr">
        <is>
          <t>深圳</t>
        </is>
      </c>
      <c r="J3788" s="5" t="inlineStr">
        <is>
          <t>现货在仓</t>
        </is>
      </c>
      <c r="K3788" s="7" t="n">
        <v>45580</v>
      </c>
      <c r="L3788" s="2" t="inlineStr">
        <is>
          <t>AllChips</t>
        </is>
      </c>
      <c r="M3788" s="3" t="n">
        <v>45580.63572916666</v>
      </c>
    </row>
    <row r="3789" ht="17" customHeight="1">
      <c r="A3789" s="1" t="inlineStr">
        <is>
          <t>LTC4412ES6#TRPBF</t>
        </is>
      </c>
      <c r="B3789" s="2" t="inlineStr">
        <is>
          <t>ADI(亚德诺)</t>
        </is>
      </c>
      <c r="C3789" s="5" t="inlineStr">
        <is>
          <t>圣禾堂（深圳）电子科技有限公司</t>
        </is>
      </c>
      <c r="D3789" s="2" t="inlineStr">
        <is>
          <t>ADI/亚德诺</t>
        </is>
      </c>
      <c r="E3789" s="2" t="n">
        <v>24</v>
      </c>
      <c r="F3789" s="2" t="n">
        <v>7</v>
      </c>
      <c r="G3789" s="2" t="inlineStr">
        <is>
          <t>TSOT-23-6</t>
        </is>
      </c>
      <c r="H3789" s="6" t="n"/>
      <c r="I3789" s="5" t="inlineStr">
        <is>
          <t>深圳</t>
        </is>
      </c>
      <c r="J3789" s="5" t="inlineStr">
        <is>
          <t>现货在仓</t>
        </is>
      </c>
      <c r="K3789" s="7" t="n">
        <v>45580</v>
      </c>
      <c r="L3789" s="2" t="inlineStr">
        <is>
          <t>AllChips</t>
        </is>
      </c>
      <c r="M3789" s="3" t="n">
        <v>45580.45890046296</v>
      </c>
    </row>
    <row r="3790" ht="17" customHeight="1">
      <c r="A3790" s="1" t="inlineStr">
        <is>
          <t>LTC4412ES6#TRPBF</t>
        </is>
      </c>
      <c r="B3790" s="2" t="inlineStr">
        <is>
          <t>ADI(亚德诺)</t>
        </is>
      </c>
      <c r="C3790" s="5" t="inlineStr">
        <is>
          <t>深圳华宝泰电子有限公司</t>
        </is>
      </c>
      <c r="D3790" s="2" t="inlineStr">
        <is>
          <t>ADI/亚德诺</t>
        </is>
      </c>
      <c r="E3790" s="2" t="inlineStr">
        <is>
          <t>23+24+</t>
        </is>
      </c>
      <c r="F3790" s="2" t="n">
        <v>16080</v>
      </c>
      <c r="G3790" s="2" t="inlineStr">
        <is>
          <t>SOT23-6</t>
        </is>
      </c>
      <c r="H3790" s="6" t="n"/>
      <c r="I3790" s="5" t="inlineStr">
        <is>
          <t>深圳</t>
        </is>
      </c>
      <c r="J3790" s="5" t="inlineStr">
        <is>
          <t>鼎力支持实单，假一罚十</t>
        </is>
      </c>
      <c r="K3790" s="7" t="n">
        <v>45579</v>
      </c>
      <c r="L3790" s="2" t="inlineStr">
        <is>
          <t>AllChips</t>
        </is>
      </c>
      <c r="M3790" s="3" t="n">
        <v>45580.45890046296</v>
      </c>
    </row>
    <row r="3791" ht="17" customHeight="1">
      <c r="A3791" s="1" t="inlineStr">
        <is>
          <t>LTC4412ES6#TRPBF</t>
        </is>
      </c>
      <c r="B3791" s="2" t="inlineStr">
        <is>
          <t>ADI(亚德诺)</t>
        </is>
      </c>
      <c r="C3791" s="5" t="inlineStr">
        <is>
          <t>深圳华宝泰电子有限公司</t>
        </is>
      </c>
      <c r="D3791" s="2" t="inlineStr">
        <is>
          <t>ADI/亚德诺</t>
        </is>
      </c>
      <c r="E3791" s="2" t="n">
        <v>24</v>
      </c>
      <c r="F3791" s="2" t="n">
        <v>16800</v>
      </c>
      <c r="G3791" s="2" t="inlineStr">
        <is>
          <t>SOT23-6</t>
        </is>
      </c>
      <c r="H3791" s="6" t="n"/>
      <c r="I3791" s="5" t="inlineStr">
        <is>
          <t>深圳</t>
        </is>
      </c>
      <c r="J3791" s="5" t="inlineStr">
        <is>
          <t>原装正品，假一罚十</t>
        </is>
      </c>
      <c r="K3791" s="7" t="n">
        <v>45579</v>
      </c>
      <c r="L3791" s="2" t="inlineStr">
        <is>
          <t>AllChips</t>
        </is>
      </c>
      <c r="M3791" s="3" t="n">
        <v>45580.45890046296</v>
      </c>
    </row>
    <row r="3792" ht="17" customHeight="1">
      <c r="A3792" s="1" t="inlineStr">
        <is>
          <t>LTC4412ES6#TRPBF</t>
        </is>
      </c>
      <c r="B3792" s="2" t="inlineStr">
        <is>
          <t>ADI(亚德诺)</t>
        </is>
      </c>
      <c r="C3792" s="5" t="inlineStr">
        <is>
          <t>深圳市科讯达微科技有限公司</t>
        </is>
      </c>
      <c r="D3792" s="2" t="inlineStr">
        <is>
          <t>ADI/亚德诺</t>
        </is>
      </c>
      <c r="E3792" s="2" t="n">
        <v>24</v>
      </c>
      <c r="F3792" s="2" t="n">
        <v>10000</v>
      </c>
      <c r="G3792" s="2" t="inlineStr">
        <is>
          <t>SOT23-6</t>
        </is>
      </c>
      <c r="H3792" s="6" t="n"/>
      <c r="I3792" s="5" t="inlineStr">
        <is>
          <t>深圳</t>
        </is>
      </c>
      <c r="J3792" s="5" t="inlineStr">
        <is>
          <t>全新原装现货</t>
        </is>
      </c>
      <c r="K3792" s="7" t="n">
        <v>45558</v>
      </c>
      <c r="L3792" s="2" t="inlineStr">
        <is>
          <t>AllChips</t>
        </is>
      </c>
      <c r="M3792" s="3" t="n">
        <v>45580.45890046296</v>
      </c>
    </row>
    <row r="3793" ht="17" customHeight="1">
      <c r="A3793" s="1" t="inlineStr">
        <is>
          <t>LTC4412ES6#TRPBF</t>
        </is>
      </c>
      <c r="B3793" s="2" t="inlineStr">
        <is>
          <t>ADI(亚德诺)</t>
        </is>
      </c>
      <c r="C3793" s="5" t="inlineStr">
        <is>
          <t>深圳市轩特电子有限公司</t>
        </is>
      </c>
      <c r="D3793" s="2" t="inlineStr">
        <is>
          <t>LINEAR/凌特</t>
        </is>
      </c>
      <c r="E3793" s="2" t="n">
        <v>20</v>
      </c>
      <c r="F3793" s="2" t="n">
        <v>10</v>
      </c>
      <c r="G3793" s="2" t="inlineStr">
        <is>
          <t>SOT23-6</t>
        </is>
      </c>
      <c r="H3793" s="6" t="n"/>
      <c r="I3793" s="5" t="inlineStr">
        <is>
          <t>深圳</t>
        </is>
      </c>
      <c r="J3793" s="5" t="inlineStr">
        <is>
          <t>实单申请*低价，值得信赖的存储专家</t>
        </is>
      </c>
      <c r="K3793" s="7" t="n">
        <v>45579</v>
      </c>
      <c r="L3793" s="2" t="inlineStr">
        <is>
          <t>AllChips</t>
        </is>
      </c>
      <c r="M3793" s="3" t="n">
        <v>45580.45890046296</v>
      </c>
    </row>
    <row r="3794" ht="17" customHeight="1">
      <c r="A3794" s="1" t="inlineStr">
        <is>
          <t>LTC6820HMS#3ZZTRPBF</t>
        </is>
      </c>
      <c r="B3794" s="2" t="inlineStr">
        <is>
          <t>ADI(亚德诺)</t>
        </is>
      </c>
      <c r="C3794" s="5" t="inlineStr">
        <is>
          <t>深圳华宝泰电子有限公司</t>
        </is>
      </c>
      <c r="D3794" s="2" t="inlineStr">
        <is>
          <t>ADI/亚德诺</t>
        </is>
      </c>
      <c r="E3794" s="2" t="n">
        <v>21</v>
      </c>
      <c r="F3794" s="2" t="n">
        <v>1</v>
      </c>
      <c r="G3794" s="2" t="inlineStr">
        <is>
          <t>MSOP16</t>
        </is>
      </c>
      <c r="H3794" s="6" t="n"/>
      <c r="I3794" s="5" t="inlineStr">
        <is>
          <t>深圳</t>
        </is>
      </c>
      <c r="J3794" s="5" t="inlineStr">
        <is>
          <t>原装正品，假一罚十</t>
        </is>
      </c>
      <c r="K3794" s="7" t="n">
        <v>45579</v>
      </c>
      <c r="L3794" s="2" t="inlineStr">
        <is>
          <t>AllChips</t>
        </is>
      </c>
      <c r="M3794" s="3" t="n">
        <v>45579.81853009259</v>
      </c>
    </row>
    <row r="3795" ht="17" customHeight="1">
      <c r="A3795" s="1" t="inlineStr">
        <is>
          <t>LTC6820HMS#3ZZTRPBF</t>
        </is>
      </c>
      <c r="B3795" s="2" t="inlineStr">
        <is>
          <t>ADI(亚德诺)</t>
        </is>
      </c>
      <c r="C3795" s="5" t="inlineStr">
        <is>
          <t>深圳明嘉瑞科技有限公司</t>
        </is>
      </c>
      <c r="D3795" s="2" t="inlineStr">
        <is>
          <t>ADI/亚德诺</t>
        </is>
      </c>
      <c r="E3795" s="2" t="n">
        <v>19</v>
      </c>
      <c r="F3795" s="2" t="n">
        <v>4</v>
      </c>
      <c r="G3795" s="2" t="inlineStr">
        <is>
          <t>MSOP-16</t>
        </is>
      </c>
      <c r="H3795" s="6" t="n"/>
      <c r="I3795" s="5" t="inlineStr">
        <is>
          <t>深圳</t>
        </is>
      </c>
      <c r="J3795" s="5" t="inlineStr">
        <is>
          <t>原装现货</t>
        </is>
      </c>
      <c r="K3795" s="7" t="n">
        <v>45579</v>
      </c>
      <c r="L3795" s="2" t="inlineStr">
        <is>
          <t>AllChips</t>
        </is>
      </c>
      <c r="M3795" s="3" t="n">
        <v>45579.81854166667</v>
      </c>
    </row>
    <row r="3796" ht="17" customHeight="1">
      <c r="A3796" s="1" t="inlineStr">
        <is>
          <t>LTC6820HMS#3ZZTRPBF</t>
        </is>
      </c>
      <c r="B3796" s="2" t="inlineStr">
        <is>
          <t>ADI(亚德诺)</t>
        </is>
      </c>
      <c r="C3796" s="5" t="inlineStr">
        <is>
          <t>深圳美盛创展电子有限公司</t>
        </is>
      </c>
      <c r="D3796" s="2" t="inlineStr">
        <is>
          <t>ADI/亚德诺</t>
        </is>
      </c>
      <c r="E3796" s="2" t="n">
        <v>2419</v>
      </c>
      <c r="F3796" s="2" t="n">
        <v>5000</v>
      </c>
      <c r="G3796" s="2" t="inlineStr">
        <is>
          <t>MSOP16</t>
        </is>
      </c>
      <c r="H3796" s="6" t="n"/>
      <c r="I3796" s="5" t="inlineStr">
        <is>
          <t>深圳</t>
        </is>
      </c>
      <c r="J3796" s="2" t="inlineStr">
        <is>
          <t>ADI全线报价订货</t>
        </is>
      </c>
      <c r="K3796" s="7" t="n">
        <v>45579</v>
      </c>
      <c r="L3796" s="2" t="inlineStr">
        <is>
          <t>AllChips</t>
        </is>
      </c>
      <c r="M3796" s="3" t="n">
        <v>45579.81854166667</v>
      </c>
    </row>
    <row r="3797" ht="17" customHeight="1">
      <c r="A3797" s="1" t="inlineStr">
        <is>
          <t>M24128-BRDW6TP</t>
        </is>
      </c>
      <c r="B3797" s="2" t="inlineStr">
        <is>
          <t>ST(意法半导体)</t>
        </is>
      </c>
      <c r="C3797" s="5" t="inlineStr">
        <is>
          <t>圣禾堂（深圳）电子科技有限公司</t>
        </is>
      </c>
      <c r="D3797" s="2" t="inlineStr">
        <is>
          <t>ST/意法</t>
        </is>
      </c>
      <c r="E3797" s="2" t="n">
        <v>22</v>
      </c>
      <c r="F3797" s="2" t="n">
        <v>19656</v>
      </c>
      <c r="G3797" s="2" t="inlineStr">
        <is>
          <t>8-TSSOP</t>
        </is>
      </c>
      <c r="H3797" s="6" t="n"/>
      <c r="I3797" s="5" t="inlineStr">
        <is>
          <t>深圳</t>
        </is>
      </c>
      <c r="J3797" s="5" t="inlineStr">
        <is>
          <t>现货在仓</t>
        </is>
      </c>
      <c r="K3797" s="7" t="n">
        <v>45580</v>
      </c>
      <c r="L3797" s="2" t="inlineStr">
        <is>
          <t>AllChips</t>
        </is>
      </c>
      <c r="M3797" s="3" t="n">
        <v>45580.57770833333</v>
      </c>
    </row>
    <row r="3798" ht="17" customHeight="1">
      <c r="A3798" s="1" t="inlineStr">
        <is>
          <t>M24128-BRDW6TP</t>
        </is>
      </c>
      <c r="B3798" s="2" t="inlineStr">
        <is>
          <t>ST(意法半导体)</t>
        </is>
      </c>
      <c r="C3798" s="5" t="inlineStr">
        <is>
          <t>深圳市四浦半导体有限公司</t>
        </is>
      </c>
      <c r="D3798" s="2" t="inlineStr">
        <is>
          <t>ST/意法</t>
        </is>
      </c>
      <c r="E3798" s="2" t="inlineStr">
        <is>
          <t>21+22+</t>
        </is>
      </c>
      <c r="F3798" s="2" t="n">
        <v>40000</v>
      </c>
      <c r="G3798" s="2" t="inlineStr">
        <is>
          <t>TSSOP8</t>
        </is>
      </c>
      <c r="H3798" s="6" t="n"/>
      <c r="I3798" s="5" t="inlineStr">
        <is>
          <t>深圳</t>
        </is>
      </c>
      <c r="J3798" s="5" t="inlineStr">
        <is>
          <t>实单有折扣</t>
        </is>
      </c>
      <c r="K3798" s="7" t="n">
        <v>45579</v>
      </c>
      <c r="L3798" s="2" t="inlineStr">
        <is>
          <t>AllChips</t>
        </is>
      </c>
      <c r="M3798" s="3" t="n">
        <v>45580.57770833333</v>
      </c>
    </row>
    <row r="3799" ht="17" customHeight="1">
      <c r="A3799" s="1" t="inlineStr">
        <is>
          <t>M24128-BRDW6TP</t>
        </is>
      </c>
      <c r="B3799" s="2" t="inlineStr">
        <is>
          <t>ST(意法半导体)</t>
        </is>
      </c>
      <c r="C3799" s="5" t="inlineStr">
        <is>
          <t>深圳市芯创晔电子有限公司</t>
        </is>
      </c>
      <c r="D3799" s="2" t="inlineStr">
        <is>
          <t>ST/专营</t>
        </is>
      </c>
      <c r="E3799" s="2" t="n">
        <v>22</v>
      </c>
      <c r="F3799" s="2" t="n">
        <v>12000</v>
      </c>
      <c r="G3799" s="2" t="inlineStr">
        <is>
          <t>TSSOP8</t>
        </is>
      </c>
      <c r="H3799" s="6" t="n"/>
      <c r="I3799" s="5" t="inlineStr">
        <is>
          <t>深圳</t>
        </is>
      </c>
      <c r="J3799" s="5" t="inlineStr">
        <is>
          <t>原装现货实单必成</t>
        </is>
      </c>
      <c r="K3799" s="7" t="n">
        <v>45580</v>
      </c>
      <c r="L3799" s="2" t="inlineStr">
        <is>
          <t>AllChips</t>
        </is>
      </c>
      <c r="M3799" s="3" t="n">
        <v>45580.57770833333</v>
      </c>
    </row>
    <row r="3800" ht="17" customHeight="1">
      <c r="A3800" s="1" t="inlineStr">
        <is>
          <t>M24128-BRDW6TP</t>
        </is>
      </c>
      <c r="B3800" s="2" t="inlineStr">
        <is>
          <t>ST(意法半导体)</t>
        </is>
      </c>
      <c r="C3800" s="5" t="inlineStr">
        <is>
          <t>深圳市金洋伟业电子有限公司</t>
        </is>
      </c>
      <c r="D3800" s="2" t="inlineStr">
        <is>
          <t>ST/意法</t>
        </is>
      </c>
      <c r="E3800" s="2" t="n">
        <v>22</v>
      </c>
      <c r="F3800" s="2" t="n">
        <v>20000</v>
      </c>
      <c r="G3800" s="2" t="inlineStr">
        <is>
          <t>TSSOP-8</t>
        </is>
      </c>
      <c r="H3800" s="6" t="n"/>
      <c r="I3800" s="5" t="inlineStr">
        <is>
          <t>深圳</t>
        </is>
      </c>
      <c r="J3800" s="5" t="inlineStr">
        <is>
          <t>进口原装正品.实单来谈</t>
        </is>
      </c>
      <c r="K3800" s="7" t="n">
        <v>45580</v>
      </c>
      <c r="L3800" s="2" t="inlineStr">
        <is>
          <t>AllChips</t>
        </is>
      </c>
      <c r="M3800" s="3" t="n">
        <v>45580.57770833333</v>
      </c>
    </row>
    <row r="3801" ht="17" customHeight="1">
      <c r="A3801" s="1" t="inlineStr">
        <is>
          <t>M24128-BRMN6TP</t>
        </is>
      </c>
      <c r="B3801" s="2" t="inlineStr">
        <is>
          <t>ST(意法半导体)</t>
        </is>
      </c>
      <c r="C3801" s="5" t="inlineStr">
        <is>
          <t>南京聚海电子有限公司</t>
        </is>
      </c>
      <c r="D3801" s="2" t="inlineStr">
        <is>
          <t>ST/意法</t>
        </is>
      </c>
      <c r="E3801" s="2" t="n">
        <v>22</v>
      </c>
      <c r="F3801" s="2" t="n">
        <v>10000</v>
      </c>
      <c r="G3801" s="2" t="inlineStr">
        <is>
          <t>SOIC-8</t>
        </is>
      </c>
      <c r="H3801" s="6" t="n"/>
      <c r="I3801" s="5" t="inlineStr">
        <is>
          <t>深圳</t>
        </is>
      </c>
      <c r="J3801" s="5" t="inlineStr">
        <is>
          <t>原装现货假一罚十</t>
        </is>
      </c>
      <c r="K3801" s="7" t="n">
        <v>45579</v>
      </c>
      <c r="L3801" s="2" t="inlineStr">
        <is>
          <t>AllChips</t>
        </is>
      </c>
      <c r="M3801" s="3" t="n">
        <v>45579.82664351852</v>
      </c>
    </row>
    <row r="3802" ht="17" customHeight="1">
      <c r="A3802" s="1" t="inlineStr">
        <is>
          <t>M24128-BRMN6TP</t>
        </is>
      </c>
      <c r="B3802" s="2" t="inlineStr">
        <is>
          <t>ST(意法半导体)</t>
        </is>
      </c>
      <c r="C3802" s="5" t="inlineStr">
        <is>
          <t>圣禾堂（深圳）电子科技有限公司</t>
        </is>
      </c>
      <c r="D3802" s="2" t="inlineStr">
        <is>
          <t>ST/意法</t>
        </is>
      </c>
      <c r="E3802" s="2" t="n">
        <v>22</v>
      </c>
      <c r="F3802" s="2" t="n">
        <v>1574</v>
      </c>
      <c r="G3802" s="2" t="inlineStr">
        <is>
          <t>8-SO</t>
        </is>
      </c>
      <c r="H3802" s="6" t="n"/>
      <c r="I3802" s="5" t="inlineStr">
        <is>
          <t>深圳</t>
        </is>
      </c>
      <c r="J3802" s="5" t="inlineStr">
        <is>
          <t>现货在仓</t>
        </is>
      </c>
      <c r="K3802" s="7" t="n">
        <v>45579</v>
      </c>
      <c r="L3802" s="2" t="inlineStr">
        <is>
          <t>AllChips</t>
        </is>
      </c>
      <c r="M3802" s="3" t="n">
        <v>45579.82663194444</v>
      </c>
    </row>
    <row r="3803" ht="17" customHeight="1">
      <c r="A3803" s="1" t="inlineStr">
        <is>
          <t>M24128-BRMN6TP</t>
        </is>
      </c>
      <c r="B3803" s="2" t="inlineStr">
        <is>
          <t>ST(意法半导体)</t>
        </is>
      </c>
      <c r="C3803" s="5" t="inlineStr">
        <is>
          <t>深圳市展创电子有限公司</t>
        </is>
      </c>
      <c r="D3803" s="2" t="inlineStr">
        <is>
          <t>ST/意法</t>
        </is>
      </c>
      <c r="E3803" s="2" t="n">
        <v>2133</v>
      </c>
      <c r="F3803" s="2" t="n">
        <v>40000</v>
      </c>
      <c r="G3803" s="2" t="inlineStr">
        <is>
          <t>SOP8</t>
        </is>
      </c>
      <c r="H3803" s="6" t="n"/>
      <c r="I3803" s="5" t="inlineStr">
        <is>
          <t>深圳</t>
        </is>
      </c>
      <c r="J3803" s="5" t="inlineStr">
        <is>
          <t>进口原装现货市场*低价格可深圳香港两地交</t>
        </is>
      </c>
      <c r="K3803" s="7" t="n">
        <v>45579</v>
      </c>
      <c r="L3803" s="2" t="inlineStr">
        <is>
          <t>AllChips</t>
        </is>
      </c>
      <c r="M3803" s="3" t="n">
        <v>45579.82663194444</v>
      </c>
    </row>
    <row r="3804" ht="17" customHeight="1">
      <c r="A3804" s="1" t="inlineStr">
        <is>
          <t>M24128-BRMN6TP</t>
        </is>
      </c>
      <c r="B3804" s="2" t="inlineStr">
        <is>
          <t>ST(意法半导体)</t>
        </is>
      </c>
      <c r="C3804" s="5" t="inlineStr">
        <is>
          <t>深圳市意法世纪电子有限公司</t>
        </is>
      </c>
      <c r="D3804" s="2" t="inlineStr">
        <is>
          <t>ST/意法</t>
        </is>
      </c>
      <c r="E3804" s="2" t="n">
        <v>22</v>
      </c>
      <c r="F3804" s="2" t="n">
        <v>50406</v>
      </c>
      <c r="G3804" s="2" t="inlineStr">
        <is>
          <t>SOP-8</t>
        </is>
      </c>
      <c r="H3804" s="6" t="n"/>
      <c r="I3804" s="5" t="inlineStr">
        <is>
          <t>深圳</t>
        </is>
      </c>
      <c r="J3804" s="5" t="inlineStr">
        <is>
          <t>原装正品/主营ST系列正规报关可含税出</t>
        </is>
      </c>
      <c r="K3804" s="7" t="n">
        <v>45579</v>
      </c>
      <c r="L3804" s="2" t="inlineStr">
        <is>
          <t>AllChips</t>
        </is>
      </c>
      <c r="M3804" s="3" t="n">
        <v>45579.82662037037</v>
      </c>
    </row>
    <row r="3805" ht="17" customHeight="1">
      <c r="A3805" s="1" t="inlineStr">
        <is>
          <t>M24128-BRMN6TP</t>
        </is>
      </c>
      <c r="B3805" s="2" t="inlineStr">
        <is>
          <t>ST(意法半导体)</t>
        </is>
      </c>
      <c r="C3805" s="5" t="inlineStr">
        <is>
          <t>深圳市波光电子有限公司</t>
        </is>
      </c>
      <c r="D3805" s="2" t="inlineStr">
        <is>
          <t>ST/意法</t>
        </is>
      </c>
      <c r="E3805" s="2" t="n">
        <v>22</v>
      </c>
      <c r="F3805" s="2" t="n">
        <v>112500</v>
      </c>
      <c r="G3805" s="2" t="inlineStr">
        <is>
          <t>SOP8</t>
        </is>
      </c>
      <c r="H3805" s="6" t="n"/>
      <c r="I3805" s="5" t="inlineStr">
        <is>
          <t>深圳</t>
        </is>
      </c>
      <c r="J3805" s="5" t="inlineStr">
        <is>
          <t>实单加vZHAN2110</t>
        </is>
      </c>
      <c r="K3805" s="7" t="n">
        <v>45579</v>
      </c>
      <c r="L3805" s="2" t="inlineStr">
        <is>
          <t>AllChips</t>
        </is>
      </c>
      <c r="M3805" s="3" t="n">
        <v>45579.82663194444</v>
      </c>
    </row>
    <row r="3806" ht="17" customHeight="1">
      <c r="A3806" s="1" t="inlineStr">
        <is>
          <t>M24128-BRMN6TP</t>
        </is>
      </c>
      <c r="B3806" s="2" t="inlineStr">
        <is>
          <t>ST(意法半导体)</t>
        </is>
      </c>
      <c r="C3806" s="5" t="inlineStr">
        <is>
          <t>深圳市瑞凡微电子科技有限公司</t>
        </is>
      </c>
      <c r="D3806" s="2" t="inlineStr">
        <is>
          <t>ST/意法</t>
        </is>
      </c>
      <c r="E3806" s="2" t="n">
        <v>22</v>
      </c>
      <c r="F3806" s="2" t="n">
        <v>20000</v>
      </c>
      <c r="G3806" s="2" t="inlineStr">
        <is>
          <t>SOIC-8</t>
        </is>
      </c>
      <c r="H3806" s="6" t="n"/>
      <c r="I3806" s="5" t="inlineStr">
        <is>
          <t>深圳</t>
        </is>
      </c>
      <c r="J3806" s="2" t="inlineStr">
        <is>
          <t>*低热卖原装房间现货</t>
        </is>
      </c>
      <c r="K3806" s="7" t="n">
        <v>45579</v>
      </c>
      <c r="L3806" s="2" t="inlineStr">
        <is>
          <t>AllChips</t>
        </is>
      </c>
      <c r="M3806" s="3" t="n">
        <v>45579.82664351852</v>
      </c>
    </row>
    <row r="3807" ht="17" customHeight="1">
      <c r="A3807" s="1" t="inlineStr">
        <is>
          <t>M24128-BRMN6TP</t>
        </is>
      </c>
      <c r="B3807" s="2" t="inlineStr">
        <is>
          <t>ST(意法半导体)</t>
        </is>
      </c>
      <c r="C3807" s="5" t="inlineStr">
        <is>
          <t>深圳市睿尚致科技有限公司</t>
        </is>
      </c>
      <c r="D3807" s="2" t="inlineStr">
        <is>
          <t>ST/意法</t>
        </is>
      </c>
      <c r="E3807" s="2" t="n">
        <v>21</v>
      </c>
      <c r="F3807" s="2" t="n">
        <v>37500</v>
      </c>
      <c r="G3807" s="2" t="inlineStr">
        <is>
          <t>SOP8</t>
        </is>
      </c>
      <c r="H3807" s="6" t="n"/>
      <c r="I3807" s="5" t="inlineStr">
        <is>
          <t>深圳</t>
        </is>
      </c>
      <c r="J3807" s="5" t="inlineStr">
        <is>
          <t>原装现货，假一赔百</t>
        </is>
      </c>
      <c r="K3807" s="7" t="n">
        <v>45579</v>
      </c>
      <c r="L3807" s="2" t="inlineStr">
        <is>
          <t>AllChips</t>
        </is>
      </c>
      <c r="M3807" s="3" t="n">
        <v>45579.82662037037</v>
      </c>
    </row>
    <row r="3808" ht="17" customHeight="1">
      <c r="A3808" s="1" t="inlineStr">
        <is>
          <t>M24128-BRMN6TP</t>
        </is>
      </c>
      <c r="B3808" s="2" t="inlineStr">
        <is>
          <t>ST(意法半导体)</t>
        </is>
      </c>
      <c r="C3808" s="5" t="inlineStr">
        <is>
          <t>深圳市芯创晔电子有限公司</t>
        </is>
      </c>
      <c r="D3808" s="2" t="inlineStr">
        <is>
          <t>ST/意法</t>
        </is>
      </c>
      <c r="E3808" s="2" t="n">
        <v>21</v>
      </c>
      <c r="F3808" s="2" t="n">
        <v>255</v>
      </c>
      <c r="G3808" s="2" t="inlineStr">
        <is>
          <t>SOP8</t>
        </is>
      </c>
      <c r="H3808" s="6" t="n"/>
      <c r="I3808" s="5" t="inlineStr">
        <is>
          <t>深圳</t>
        </is>
      </c>
      <c r="J3808" s="5" t="inlineStr">
        <is>
          <t>原装正品实单必成</t>
        </is>
      </c>
      <c r="K3808" s="7" t="n">
        <v>45579</v>
      </c>
      <c r="L3808" s="2" t="inlineStr">
        <is>
          <t>AllChips</t>
        </is>
      </c>
      <c r="M3808" s="3" t="n">
        <v>45579.82662037037</v>
      </c>
    </row>
    <row r="3809" ht="17" customHeight="1">
      <c r="A3809" s="1" t="inlineStr">
        <is>
          <t>M24128-BRMN6TP</t>
        </is>
      </c>
      <c r="B3809" s="2" t="inlineStr">
        <is>
          <t>ST(意法半导体)</t>
        </is>
      </c>
      <c r="C3809" s="5" t="inlineStr">
        <is>
          <t>深圳明嘉瑞科技有限公司</t>
        </is>
      </c>
      <c r="D3809" s="2" t="inlineStr">
        <is>
          <t>ST/意法</t>
        </is>
      </c>
      <c r="E3809" s="2" t="n">
        <v>22</v>
      </c>
      <c r="F3809" s="2" t="n">
        <v>177</v>
      </c>
      <c r="G3809" s="2" t="inlineStr">
        <is>
          <t>SOIC-8</t>
        </is>
      </c>
      <c r="H3809" s="6" t="n"/>
      <c r="I3809" s="5" t="inlineStr">
        <is>
          <t>深圳</t>
        </is>
      </c>
      <c r="J3809" s="5" t="inlineStr">
        <is>
          <t>原装现货</t>
        </is>
      </c>
      <c r="K3809" s="7" t="n">
        <v>45579</v>
      </c>
      <c r="L3809" s="2" t="inlineStr">
        <is>
          <t>AllChips</t>
        </is>
      </c>
      <c r="M3809" s="3" t="n">
        <v>45579.82663194444</v>
      </c>
    </row>
    <row r="3810" ht="17" customHeight="1">
      <c r="A3810" s="1" t="inlineStr">
        <is>
          <t>M24C01-WDW6TP</t>
        </is>
      </c>
      <c r="B3810" s="2" t="inlineStr">
        <is>
          <t>ST(意法半导体)</t>
        </is>
      </c>
      <c r="C3810" s="5" t="inlineStr">
        <is>
          <t>深圳市昊汇芯城电子有限公司</t>
        </is>
      </c>
      <c r="D3810" s="2" t="inlineStr">
        <is>
          <t>ST/意法</t>
        </is>
      </c>
      <c r="E3810" s="2" t="n">
        <v>2145</v>
      </c>
      <c r="F3810" s="2" t="n">
        <v>3352</v>
      </c>
      <c r="G3810" s="2" t="inlineStr">
        <is>
          <t>MSOP8</t>
        </is>
      </c>
      <c r="H3810" s="6" t="n"/>
      <c r="I3810" s="5" t="inlineStr">
        <is>
          <t>深圳</t>
        </is>
      </c>
      <c r="J3810" s="5" t="inlineStr">
        <is>
          <t>清仓 原装现货</t>
        </is>
      </c>
      <c r="K3810" s="7" t="n">
        <v>45579</v>
      </c>
      <c r="L3810" s="2" t="inlineStr">
        <is>
          <t>AllChips</t>
        </is>
      </c>
      <c r="M3810" s="3" t="n">
        <v>45579.82814814815</v>
      </c>
    </row>
    <row r="3811" ht="17" customHeight="1">
      <c r="A3811" s="1" t="inlineStr">
        <is>
          <t>M24C02-FDW6TP</t>
        </is>
      </c>
      <c r="B3811" s="2" t="inlineStr">
        <is>
          <t>ST(意法半导体)</t>
        </is>
      </c>
      <c r="C3811" s="5" t="inlineStr">
        <is>
          <t>圣禾堂（深圳）电子科技有限公司</t>
        </is>
      </c>
      <c r="D3811" s="2" t="inlineStr">
        <is>
          <t>ST/意法</t>
        </is>
      </c>
      <c r="E3811" s="2" t="n">
        <v>24</v>
      </c>
      <c r="F3811" s="2" t="n">
        <v>16393</v>
      </c>
      <c r="G3811" s="2" t="inlineStr">
        <is>
          <t>8-TSSOP</t>
        </is>
      </c>
      <c r="H3811" s="6" t="n"/>
      <c r="I3811" s="5" t="inlineStr">
        <is>
          <t>深圳</t>
        </is>
      </c>
      <c r="J3811" s="5" t="inlineStr">
        <is>
          <t>现货在仓</t>
        </is>
      </c>
      <c r="K3811" s="7" t="n">
        <v>45579</v>
      </c>
      <c r="L3811" s="2" t="inlineStr">
        <is>
          <t>AllChips</t>
        </is>
      </c>
      <c r="M3811" s="3" t="n">
        <v>45579.83041666666</v>
      </c>
    </row>
    <row r="3812" ht="17" customHeight="1">
      <c r="A3812" s="1" t="inlineStr">
        <is>
          <t>M24C02-FDW6TP</t>
        </is>
      </c>
      <c r="B3812" s="2" t="inlineStr">
        <is>
          <t>ST(意法半导体)</t>
        </is>
      </c>
      <c r="C3812" s="5" t="inlineStr">
        <is>
          <t>深圳市意法世纪电子有限公司</t>
        </is>
      </c>
      <c r="D3812" s="2" t="inlineStr">
        <is>
          <t>ST/意法</t>
        </is>
      </c>
      <c r="E3812" s="2" t="n">
        <v>21</v>
      </c>
      <c r="F3812" s="2" t="n">
        <v>2334</v>
      </c>
      <c r="G3812" s="2" t="inlineStr">
        <is>
          <t>TSSOP-8</t>
        </is>
      </c>
      <c r="H3812" s="6" t="n"/>
      <c r="I3812" s="5" t="inlineStr">
        <is>
          <t>深圳</t>
        </is>
      </c>
      <c r="J3812" s="5" t="inlineStr">
        <is>
          <t>原装正品/主营ST系列正规报关可含税出</t>
        </is>
      </c>
      <c r="K3812" s="7" t="n">
        <v>45579</v>
      </c>
      <c r="L3812" s="2" t="inlineStr">
        <is>
          <t>AllChips</t>
        </is>
      </c>
      <c r="M3812" s="3" t="n">
        <v>45579.83041666666</v>
      </c>
    </row>
    <row r="3813" ht="17" customHeight="1">
      <c r="A3813" s="1" t="inlineStr">
        <is>
          <t>M24C02-FMC6TG</t>
        </is>
      </c>
      <c r="B3813" s="2" t="inlineStr">
        <is>
          <t>ST(意法半导体)</t>
        </is>
      </c>
      <c r="C3813" s="5" t="inlineStr">
        <is>
          <t>上海芯锐实业有限公司</t>
        </is>
      </c>
      <c r="D3813" s="2" t="inlineStr">
        <is>
          <t>ST/意法</t>
        </is>
      </c>
      <c r="E3813" s="2" t="n">
        <v>22</v>
      </c>
      <c r="F3813" s="2" t="n">
        <v>35857</v>
      </c>
      <c r="G3813" s="2" t="inlineStr">
        <is>
          <t>DFN8</t>
        </is>
      </c>
      <c r="H3813" s="6" t="n"/>
      <c r="I3813" s="5" t="inlineStr">
        <is>
          <t>深圳</t>
        </is>
      </c>
      <c r="J3813" s="5" t="inlineStr">
        <is>
          <t>原装正品，力挺实单</t>
        </is>
      </c>
      <c r="K3813" s="7" t="n">
        <v>45579</v>
      </c>
      <c r="L3813" s="2" t="inlineStr">
        <is>
          <t>AllChips</t>
        </is>
      </c>
      <c r="M3813" s="3" t="n">
        <v>45579.83739583333</v>
      </c>
    </row>
    <row r="3814" ht="17" customHeight="1">
      <c r="A3814" s="1" t="inlineStr">
        <is>
          <t>M24C02-FMC6TG</t>
        </is>
      </c>
      <c r="B3814" s="2" t="inlineStr">
        <is>
          <t>ST(意法半导体)</t>
        </is>
      </c>
      <c r="C3814" s="5" t="inlineStr">
        <is>
          <t>圣禾堂（深圳）电子科技有限公司</t>
        </is>
      </c>
      <c r="D3814" s="2" t="inlineStr">
        <is>
          <t>ST/意法</t>
        </is>
      </c>
      <c r="E3814" s="2" t="n">
        <v>23</v>
      </c>
      <c r="F3814" s="2" t="n">
        <v>23965</v>
      </c>
      <c r="G3814" s="2" t="inlineStr">
        <is>
          <t>8-UFDFPN2x3</t>
        </is>
      </c>
      <c r="H3814" s="6" t="n"/>
      <c r="I3814" s="5" t="inlineStr">
        <is>
          <t>深圳</t>
        </is>
      </c>
      <c r="J3814" s="5" t="inlineStr">
        <is>
          <t>现货在仓</t>
        </is>
      </c>
      <c r="K3814" s="7" t="n">
        <v>45579</v>
      </c>
      <c r="L3814" s="2" t="inlineStr">
        <is>
          <t>AllChips</t>
        </is>
      </c>
      <c r="M3814" s="3" t="n">
        <v>45579.83740740741</v>
      </c>
    </row>
    <row r="3815" ht="17" customHeight="1">
      <c r="A3815" s="1" t="inlineStr">
        <is>
          <t>M24C02-FMC6TG</t>
        </is>
      </c>
      <c r="B3815" s="2" t="inlineStr">
        <is>
          <t>ST(意法半导体)</t>
        </is>
      </c>
      <c r="C3815" s="5" t="inlineStr">
        <is>
          <t>深圳市意法世纪电子有限公司</t>
        </is>
      </c>
      <c r="D3815" s="2" t="inlineStr">
        <is>
          <t>ST/意法</t>
        </is>
      </c>
      <c r="E3815" s="2" t="n">
        <v>24</v>
      </c>
      <c r="F3815" s="2" t="n">
        <v>10000</v>
      </c>
      <c r="G3815" s="2" t="inlineStr">
        <is>
          <t>DFN8</t>
        </is>
      </c>
      <c r="H3815" s="6" t="n"/>
      <c r="I3815" s="5" t="inlineStr">
        <is>
          <t>深圳</t>
        </is>
      </c>
      <c r="J3815" s="5" t="inlineStr">
        <is>
          <t>原装正品/主营ST系列正规报关可含税出</t>
        </is>
      </c>
      <c r="K3815" s="7" t="n">
        <v>45579</v>
      </c>
      <c r="L3815" s="2" t="inlineStr">
        <is>
          <t>AllChips</t>
        </is>
      </c>
      <c r="M3815" s="3" t="n">
        <v>45579.83740740741</v>
      </c>
    </row>
    <row r="3816" ht="17" customHeight="1">
      <c r="A3816" s="1" t="inlineStr">
        <is>
          <t>M24C02-FMC6TG</t>
        </is>
      </c>
      <c r="B3816" s="2" t="inlineStr">
        <is>
          <t>ST(意法半导体)</t>
        </is>
      </c>
      <c r="C3816" s="5" t="inlineStr">
        <is>
          <t>深圳市昌盛达电子发展有限公司</t>
        </is>
      </c>
      <c r="D3816" s="2" t="inlineStr">
        <is>
          <t>ST/意法</t>
        </is>
      </c>
      <c r="E3816" s="2" t="n">
        <v>2214</v>
      </c>
      <c r="F3816" s="2" t="n">
        <v>5000</v>
      </c>
      <c r="G3816" s="2" t="inlineStr">
        <is>
          <t>UFDFPN-8</t>
        </is>
      </c>
      <c r="H3816" s="6" t="n"/>
      <c r="I3816" s="5" t="inlineStr">
        <is>
          <t>深圳</t>
        </is>
      </c>
      <c r="J3816" s="5" t="inlineStr">
        <is>
          <t>原包装现货支持实单</t>
        </is>
      </c>
      <c r="K3816" s="7" t="n">
        <v>45577</v>
      </c>
      <c r="L3816" s="2" t="inlineStr">
        <is>
          <t>AllChips</t>
        </is>
      </c>
      <c r="M3816" s="3" t="n">
        <v>45579.83740740741</v>
      </c>
    </row>
    <row r="3817" ht="17" customHeight="1">
      <c r="A3817" s="1" t="inlineStr">
        <is>
          <t>M24C02-FMC6TG</t>
        </is>
      </c>
      <c r="B3817" s="2" t="inlineStr">
        <is>
          <t>ST(意法半导体)</t>
        </is>
      </c>
      <c r="C3817" s="5" t="inlineStr">
        <is>
          <t>深圳市芯创晔电子有限公司</t>
        </is>
      </c>
      <c r="D3817" s="2" t="inlineStr">
        <is>
          <t>ST/意法</t>
        </is>
      </c>
      <c r="E3817" s="2" t="n">
        <v>22</v>
      </c>
      <c r="F3817" s="2" t="n">
        <v>10000</v>
      </c>
      <c r="G3817" s="2" t="inlineStr">
        <is>
          <t>DFN8</t>
        </is>
      </c>
      <c r="H3817" s="6" t="n"/>
      <c r="I3817" s="5" t="inlineStr">
        <is>
          <t>深圳</t>
        </is>
      </c>
      <c r="J3817" s="5" t="inlineStr">
        <is>
          <t>优势好货，优势接单</t>
        </is>
      </c>
      <c r="K3817" s="7" t="n">
        <v>45579</v>
      </c>
      <c r="L3817" s="2" t="inlineStr">
        <is>
          <t>AllChips</t>
        </is>
      </c>
      <c r="M3817" s="3" t="n">
        <v>45579.83740740741</v>
      </c>
    </row>
    <row r="3818" ht="17" customHeight="1">
      <c r="A3818" s="1" t="inlineStr">
        <is>
          <t>M24C02-RDW6TP</t>
        </is>
      </c>
      <c r="B3818" s="2" t="inlineStr">
        <is>
          <t>ST(意法半导体)</t>
        </is>
      </c>
      <c r="C3818" s="5" t="inlineStr">
        <is>
          <t>上海芯锐实业有限公司</t>
        </is>
      </c>
      <c r="D3818" s="2" t="inlineStr">
        <is>
          <t>ST/意法</t>
        </is>
      </c>
      <c r="E3818" s="2" t="n">
        <v>22</v>
      </c>
      <c r="F3818" s="2" t="n">
        <v>626</v>
      </c>
      <c r="G3818" s="2" t="inlineStr">
        <is>
          <t>TSSOP8</t>
        </is>
      </c>
      <c r="H3818" s="6" t="n"/>
      <c r="I3818" s="5" t="inlineStr">
        <is>
          <t>深圳</t>
        </is>
      </c>
      <c r="J3818" s="5" t="inlineStr">
        <is>
          <t>原装现货，力挺实单</t>
        </is>
      </c>
      <c r="K3818" s="7" t="n">
        <v>45579</v>
      </c>
      <c r="L3818" s="2" t="inlineStr">
        <is>
          <t>AllChips</t>
        </is>
      </c>
      <c r="M3818" s="3" t="n">
        <v>45579.83954861111</v>
      </c>
    </row>
    <row r="3819" ht="17" customHeight="1">
      <c r="A3819" s="1" t="inlineStr">
        <is>
          <t>M24C02-RDW6TP</t>
        </is>
      </c>
      <c r="B3819" s="2" t="inlineStr">
        <is>
          <t>ST(意法半导体)</t>
        </is>
      </c>
      <c r="C3819" s="5" t="inlineStr">
        <is>
          <t>圣禾堂（深圳）电子科技有限公司</t>
        </is>
      </c>
      <c r="D3819" s="2" t="inlineStr">
        <is>
          <t>ST/意法</t>
        </is>
      </c>
      <c r="E3819" s="2" t="n">
        <v>23</v>
      </c>
      <c r="F3819" s="2" t="n">
        <v>11386</v>
      </c>
      <c r="G3819" s="2" t="inlineStr">
        <is>
          <t>8-TSSOP</t>
        </is>
      </c>
      <c r="H3819" s="6" t="n"/>
      <c r="I3819" s="5" t="inlineStr">
        <is>
          <t>深圳</t>
        </is>
      </c>
      <c r="J3819" s="5" t="inlineStr">
        <is>
          <t>现货在仓</t>
        </is>
      </c>
      <c r="K3819" s="7" t="n">
        <v>45579</v>
      </c>
      <c r="L3819" s="2" t="inlineStr">
        <is>
          <t>AllChips</t>
        </is>
      </c>
      <c r="M3819" s="3" t="n">
        <v>45579.83956018519</v>
      </c>
    </row>
    <row r="3820" ht="17" customHeight="1">
      <c r="A3820" s="1" t="inlineStr">
        <is>
          <t>M24C02-RDW6TP</t>
        </is>
      </c>
      <c r="B3820" s="2" t="inlineStr">
        <is>
          <t>ST(意法半导体)</t>
        </is>
      </c>
      <c r="C3820" s="5" t="inlineStr">
        <is>
          <t>深圳市威能腾达科技有限公司</t>
        </is>
      </c>
      <c r="D3820" s="2" t="inlineStr">
        <is>
          <t>ST/意法</t>
        </is>
      </c>
      <c r="E3820" s="2" t="n">
        <v>23</v>
      </c>
      <c r="F3820" s="2" t="n">
        <v>4222</v>
      </c>
      <c r="G3820" s="2" t="inlineStr">
        <is>
          <t>TSSOP-8</t>
        </is>
      </c>
      <c r="H3820" s="6" t="n"/>
      <c r="I3820" s="5" t="inlineStr">
        <is>
          <t>深圳</t>
        </is>
      </c>
      <c r="J3820" s="5" t="inlineStr">
        <is>
          <t>威能腾达/只做原装</t>
        </is>
      </c>
      <c r="K3820" s="7" t="n">
        <v>45579</v>
      </c>
      <c r="L3820" s="2" t="inlineStr">
        <is>
          <t>AllChips</t>
        </is>
      </c>
      <c r="M3820" s="3" t="n">
        <v>45579.83956018519</v>
      </c>
    </row>
    <row r="3821" ht="17" customHeight="1">
      <c r="A3821" s="1" t="inlineStr">
        <is>
          <t>M24C02-RMN6TP</t>
        </is>
      </c>
      <c r="B3821" s="2" t="inlineStr">
        <is>
          <t>ST(意法半导体)</t>
        </is>
      </c>
      <c r="C3821" s="5" t="inlineStr">
        <is>
          <t>圣禾堂（深圳）电子科技有限公司</t>
        </is>
      </c>
      <c r="D3821" s="2" t="inlineStr">
        <is>
          <t>ST/意法</t>
        </is>
      </c>
      <c r="E3821" s="2" t="n">
        <v>24</v>
      </c>
      <c r="F3821" s="2" t="n">
        <v>255135</v>
      </c>
      <c r="G3821" s="2" t="inlineStr">
        <is>
          <t>8-SO</t>
        </is>
      </c>
      <c r="H3821" s="6" t="n"/>
      <c r="I3821" s="5" t="inlineStr">
        <is>
          <t>深圳</t>
        </is>
      </c>
      <c r="J3821" s="5" t="inlineStr">
        <is>
          <t>现货在仓</t>
        </is>
      </c>
      <c r="K3821" s="7" t="n">
        <v>45579</v>
      </c>
      <c r="L3821" s="2" t="inlineStr">
        <is>
          <t>AllChips</t>
        </is>
      </c>
      <c r="M3821" s="3" t="n">
        <v>45579.84136574074</v>
      </c>
    </row>
    <row r="3822" ht="17" customHeight="1">
      <c r="A3822" s="1" t="inlineStr">
        <is>
          <t>M24C02-RMN6TP</t>
        </is>
      </c>
      <c r="B3822" s="2" t="inlineStr">
        <is>
          <t>ST(意法半导体)</t>
        </is>
      </c>
      <c r="C3822" s="5" t="inlineStr">
        <is>
          <t>深圳市中盛大恒科技有限公司</t>
        </is>
      </c>
      <c r="D3822" s="2" t="inlineStr">
        <is>
          <t>ST/意法</t>
        </is>
      </c>
      <c r="E3822" s="2" t="n">
        <v>23</v>
      </c>
      <c r="F3822" s="2" t="n">
        <v>36000</v>
      </c>
      <c r="G3822" s="2" t="inlineStr">
        <is>
          <t>SOP</t>
        </is>
      </c>
      <c r="H3822" s="6" t="n"/>
      <c r="I3822" s="5" t="inlineStr">
        <is>
          <t>深圳</t>
        </is>
      </c>
      <c r="J3822" s="5" t="inlineStr">
        <is>
          <t>只做原装</t>
        </is>
      </c>
      <c r="K3822" s="7" t="n">
        <v>45579</v>
      </c>
      <c r="L3822" s="2" t="inlineStr">
        <is>
          <t>AllChips</t>
        </is>
      </c>
      <c r="M3822" s="3" t="n">
        <v>45579.84136574074</v>
      </c>
    </row>
    <row r="3823" ht="17" customHeight="1">
      <c r="A3823" s="1" t="inlineStr">
        <is>
          <t>M24C02-RMN6TP</t>
        </is>
      </c>
      <c r="B3823" s="2" t="inlineStr">
        <is>
          <t>ST(意法半导体)</t>
        </is>
      </c>
      <c r="C3823" s="5" t="inlineStr">
        <is>
          <t>深圳市众信伟业电子有限公司</t>
        </is>
      </c>
      <c r="D3823" s="2" t="inlineStr">
        <is>
          <t>ST/意法</t>
        </is>
      </c>
      <c r="E3823" s="2" t="n">
        <v>841</v>
      </c>
      <c r="F3823" s="2" t="n">
        <v>344</v>
      </c>
      <c r="G3823" s="2" t="inlineStr">
        <is>
          <t>SOP</t>
        </is>
      </c>
      <c r="H3823" s="6" t="n"/>
      <c r="I3823" s="5" t="inlineStr">
        <is>
          <t>深圳</t>
        </is>
      </c>
      <c r="J3823" s="5" t="inlineStr">
        <is>
          <t>原装现货只有原装</t>
        </is>
      </c>
      <c r="K3823" s="7" t="n">
        <v>45579</v>
      </c>
      <c r="L3823" s="2" t="inlineStr">
        <is>
          <t>AllChips</t>
        </is>
      </c>
      <c r="M3823" s="3" t="n">
        <v>45579.84136574074</v>
      </c>
    </row>
    <row r="3824" ht="17" customHeight="1">
      <c r="A3824" s="1" t="inlineStr">
        <is>
          <t>M24C02-RMN6TP</t>
        </is>
      </c>
      <c r="B3824" s="2" t="inlineStr">
        <is>
          <t>ST(意法半导体)</t>
        </is>
      </c>
      <c r="C3824" s="5" t="inlineStr">
        <is>
          <t>深圳市凌志盈电子有限公司</t>
        </is>
      </c>
      <c r="D3824" s="2" t="inlineStr">
        <is>
          <t>ST/意法</t>
        </is>
      </c>
      <c r="E3824" s="2" t="inlineStr">
        <is>
          <t>17+18+</t>
        </is>
      </c>
      <c r="F3824" s="2" t="n">
        <v>13</v>
      </c>
      <c r="G3824" s="2" t="inlineStr">
        <is>
          <t>SOIC-8</t>
        </is>
      </c>
      <c r="H3824" s="6" t="n"/>
      <c r="I3824" s="5" t="inlineStr">
        <is>
          <t>深圳</t>
        </is>
      </c>
      <c r="J3824" s="5" t="inlineStr">
        <is>
          <t>全网Z低价凌志盈无假货假一罚万</t>
        </is>
      </c>
      <c r="K3824" s="7" t="n">
        <v>45579</v>
      </c>
      <c r="L3824" s="2" t="inlineStr">
        <is>
          <t>AllChips</t>
        </is>
      </c>
      <c r="M3824" s="3" t="n">
        <v>45579.84135416667</v>
      </c>
    </row>
    <row r="3825" ht="17" customHeight="1">
      <c r="A3825" s="1" t="inlineStr">
        <is>
          <t>M24C02-RMN6TP</t>
        </is>
      </c>
      <c r="B3825" s="2" t="inlineStr">
        <is>
          <t>ST(意法半导体)</t>
        </is>
      </c>
      <c r="C3825" s="5" t="inlineStr">
        <is>
          <t>深圳市启穗电子科技有限公司</t>
        </is>
      </c>
      <c r="D3825" s="2" t="inlineStr">
        <is>
          <t>ST/意法</t>
        </is>
      </c>
      <c r="E3825" s="2" t="n">
        <v>21</v>
      </c>
      <c r="F3825" s="2" t="n">
        <v>2500</v>
      </c>
      <c r="G3825" s="2" t="inlineStr">
        <is>
          <t>SOIC-8</t>
        </is>
      </c>
      <c r="H3825" s="6" t="n"/>
      <c r="I3825" s="5" t="inlineStr">
        <is>
          <t>深圳</t>
        </is>
      </c>
      <c r="J3825" s="5" t="inlineStr">
        <is>
          <t>原装现货支持实单</t>
        </is>
      </c>
      <c r="K3825" s="7" t="n">
        <v>45579</v>
      </c>
      <c r="L3825" s="2" t="inlineStr">
        <is>
          <t>AllChips</t>
        </is>
      </c>
      <c r="M3825" s="3" t="n">
        <v>45579.84135416667</v>
      </c>
    </row>
    <row r="3826" ht="17" customHeight="1">
      <c r="A3826" s="1" t="inlineStr">
        <is>
          <t>M24C02-RMN6TP</t>
        </is>
      </c>
      <c r="B3826" s="2" t="inlineStr">
        <is>
          <t>ST(意法半导体)</t>
        </is>
      </c>
      <c r="C3826" s="5" t="inlineStr">
        <is>
          <t>深圳市奔池电子有限公司</t>
        </is>
      </c>
      <c r="D3826" s="2" t="inlineStr">
        <is>
          <t>ST/意法</t>
        </is>
      </c>
      <c r="E3826" s="2" t="n">
        <v>16</v>
      </c>
      <c r="F3826" s="2" t="n">
        <v>200</v>
      </c>
      <c r="G3826" s="2" t="inlineStr">
        <is>
          <t>SOP8</t>
        </is>
      </c>
      <c r="H3826" s="6" t="n"/>
      <c r="I3826" s="5" t="inlineStr">
        <is>
          <t>深圳</t>
        </is>
      </c>
      <c r="J3826" s="5" t="inlineStr">
        <is>
          <t>只做原装，承诺假一罚十</t>
        </is>
      </c>
      <c r="K3826" s="7" t="n">
        <v>45576</v>
      </c>
      <c r="L3826" s="2" t="inlineStr">
        <is>
          <t>AllChips</t>
        </is>
      </c>
      <c r="M3826" s="3" t="n">
        <v>45579.84137731481</v>
      </c>
    </row>
    <row r="3827" ht="17" customHeight="1">
      <c r="A3827" s="1" t="inlineStr">
        <is>
          <t>M24C02-RMN6TP</t>
        </is>
      </c>
      <c r="B3827" s="2" t="inlineStr">
        <is>
          <t>ST(意法半导体)</t>
        </is>
      </c>
      <c r="C3827" s="5" t="inlineStr">
        <is>
          <t>深圳市展创电子有限公司</t>
        </is>
      </c>
      <c r="D3827" s="2" t="inlineStr">
        <is>
          <t>ST/意法</t>
        </is>
      </c>
      <c r="E3827" s="2" t="n">
        <v>22</v>
      </c>
      <c r="F3827" s="2" t="n">
        <v>56000</v>
      </c>
      <c r="G3827" s="2" t="inlineStr">
        <is>
          <t>SOP8</t>
        </is>
      </c>
      <c r="H3827" s="6" t="n"/>
      <c r="I3827" s="5" t="inlineStr">
        <is>
          <t>深圳</t>
        </is>
      </c>
      <c r="J3827" s="5" t="inlineStr">
        <is>
          <t>进口原装现货市场*低价格可深圳香港两地交</t>
        </is>
      </c>
      <c r="K3827" s="7" t="n">
        <v>45579</v>
      </c>
      <c r="L3827" s="2" t="inlineStr">
        <is>
          <t>AllChips</t>
        </is>
      </c>
      <c r="M3827" s="3" t="n">
        <v>45579.84136574074</v>
      </c>
    </row>
    <row r="3828" ht="17" customHeight="1">
      <c r="A3828" s="1" t="inlineStr">
        <is>
          <t>M24C02-RMN6TP</t>
        </is>
      </c>
      <c r="B3828" s="2" t="inlineStr">
        <is>
          <t>ST(意法半导体)</t>
        </is>
      </c>
      <c r="C3828" s="5" t="inlineStr">
        <is>
          <t>深圳市波光电子有限公司</t>
        </is>
      </c>
      <c r="D3828" s="2" t="inlineStr">
        <is>
          <t>ST/意法</t>
        </is>
      </c>
      <c r="E3828" s="2" t="n">
        <v>23</v>
      </c>
      <c r="F3828" s="2" t="n">
        <v>2035</v>
      </c>
      <c r="G3828" s="2" t="inlineStr">
        <is>
          <t>SOP-8</t>
        </is>
      </c>
      <c r="H3828" s="6" t="n"/>
      <c r="I3828" s="5" t="inlineStr">
        <is>
          <t>深圳</t>
        </is>
      </c>
      <c r="J3828" s="5" t="inlineStr">
        <is>
          <t>价格*优可含税TEL15017930304</t>
        </is>
      </c>
      <c r="K3828" s="7" t="n">
        <v>45579</v>
      </c>
      <c r="L3828" s="2" t="inlineStr">
        <is>
          <t>AllChips</t>
        </is>
      </c>
      <c r="M3828" s="3" t="n">
        <v>45579.84135416667</v>
      </c>
    </row>
    <row r="3829" ht="17" customHeight="1">
      <c r="A3829" s="1" t="inlineStr">
        <is>
          <t>M24C02-RMN6TP</t>
        </is>
      </c>
      <c r="B3829" s="2" t="inlineStr">
        <is>
          <t>ST(意法半导体)</t>
        </is>
      </c>
      <c r="C3829" s="5" t="inlineStr">
        <is>
          <t>深圳市瑞凡微电子科技有限公司</t>
        </is>
      </c>
      <c r="D3829" s="2" t="inlineStr">
        <is>
          <t>ST/意法</t>
        </is>
      </c>
      <c r="E3829" s="2" t="n">
        <v>22</v>
      </c>
      <c r="F3829" s="2" t="n">
        <v>17000</v>
      </c>
      <c r="G3829" s="2" t="inlineStr">
        <is>
          <t>SOP-8</t>
        </is>
      </c>
      <c r="H3829" s="6" t="n"/>
      <c r="I3829" s="5" t="inlineStr">
        <is>
          <t>深圳</t>
        </is>
      </c>
      <c r="J3829" s="2" t="inlineStr">
        <is>
          <t>*低热卖原装房间现货</t>
        </is>
      </c>
      <c r="K3829" s="7" t="n">
        <v>45579</v>
      </c>
      <c r="L3829" s="2" t="inlineStr">
        <is>
          <t>AllChips</t>
        </is>
      </c>
      <c r="M3829" s="3" t="n">
        <v>45579.84136574074</v>
      </c>
    </row>
    <row r="3830" ht="17" customHeight="1">
      <c r="A3830" s="1" t="inlineStr">
        <is>
          <t>M24C02-RMN6TP</t>
        </is>
      </c>
      <c r="B3830" s="2" t="inlineStr">
        <is>
          <t>ST(意法半导体)</t>
        </is>
      </c>
      <c r="C3830" s="5" t="inlineStr">
        <is>
          <t>深圳市芯创晔电子有限公司</t>
        </is>
      </c>
      <c r="D3830" s="2" t="inlineStr">
        <is>
          <t>ST/意法</t>
        </is>
      </c>
      <c r="E3830" s="2" t="inlineStr">
        <is>
          <t>21+22+</t>
        </is>
      </c>
      <c r="F3830" s="2" t="n">
        <v>50000</v>
      </c>
      <c r="G3830" s="2" t="inlineStr">
        <is>
          <t>SOP-8</t>
        </is>
      </c>
      <c r="H3830" s="6" t="n"/>
      <c r="I3830" s="5" t="inlineStr">
        <is>
          <t>深圳</t>
        </is>
      </c>
      <c r="J3830" s="5" t="inlineStr">
        <is>
          <t>原装正品实单必成</t>
        </is>
      </c>
      <c r="K3830" s="7" t="n">
        <v>45579</v>
      </c>
      <c r="L3830" s="2" t="inlineStr">
        <is>
          <t>AllChips</t>
        </is>
      </c>
      <c r="M3830" s="3" t="n">
        <v>45579.84135416667</v>
      </c>
    </row>
    <row r="3831" ht="17" customHeight="1">
      <c r="A3831" s="1" t="inlineStr">
        <is>
          <t>M24C02-RMN6TP</t>
        </is>
      </c>
      <c r="B3831" s="2" t="inlineStr">
        <is>
          <t>ST(意法半导体)</t>
        </is>
      </c>
      <c r="C3831" s="5" t="inlineStr">
        <is>
          <t>深圳明嘉瑞科技有限公司</t>
        </is>
      </c>
      <c r="D3831" s="2" t="inlineStr">
        <is>
          <t>ST/意法</t>
        </is>
      </c>
      <c r="E3831" s="2" t="n">
        <v>22</v>
      </c>
      <c r="F3831" s="2" t="n">
        <v>6</v>
      </c>
      <c r="G3831" s="2" t="inlineStr">
        <is>
          <t>SOP8</t>
        </is>
      </c>
      <c r="H3831" s="6" t="n"/>
      <c r="I3831" s="5" t="inlineStr">
        <is>
          <t>深圳</t>
        </is>
      </c>
      <c r="J3831" s="5" t="inlineStr">
        <is>
          <t>原装现货</t>
        </is>
      </c>
      <c r="K3831" s="7" t="n">
        <v>45579</v>
      </c>
      <c r="L3831" s="2" t="inlineStr">
        <is>
          <t>AllChips</t>
        </is>
      </c>
      <c r="M3831" s="3" t="n">
        <v>45579.84137731481</v>
      </c>
    </row>
    <row r="3832" ht="17" customHeight="1">
      <c r="A3832" s="1" t="inlineStr">
        <is>
          <t>M24C02-WDW6TP</t>
        </is>
      </c>
      <c r="B3832" s="2" t="inlineStr">
        <is>
          <t>ST(意法半导体)</t>
        </is>
      </c>
      <c r="C3832" s="5" t="inlineStr">
        <is>
          <t>圣禾堂（深圳）电子科技有限公司</t>
        </is>
      </c>
      <c r="D3832" s="2" t="inlineStr">
        <is>
          <t>ST/意法</t>
        </is>
      </c>
      <c r="E3832" s="2" t="n">
        <v>23</v>
      </c>
      <c r="F3832" s="2" t="n">
        <v>498</v>
      </c>
      <c r="G3832" s="2" t="inlineStr">
        <is>
          <t>8-TSSOP</t>
        </is>
      </c>
      <c r="H3832" s="6" t="n"/>
      <c r="I3832" s="5" t="inlineStr">
        <is>
          <t>深圳</t>
        </is>
      </c>
      <c r="J3832" s="5" t="inlineStr">
        <is>
          <t>现货在仓</t>
        </is>
      </c>
      <c r="K3832" s="7" t="n">
        <v>45579</v>
      </c>
      <c r="L3832" s="2" t="inlineStr">
        <is>
          <t>AllChips</t>
        </is>
      </c>
      <c r="M3832" s="3" t="n">
        <v>45579.84349537037</v>
      </c>
    </row>
    <row r="3833" ht="17" customHeight="1">
      <c r="A3833" s="1" t="inlineStr">
        <is>
          <t>M24C02-WDW6TP</t>
        </is>
      </c>
      <c r="B3833" s="2" t="inlineStr">
        <is>
          <t>ST(意法半导体)</t>
        </is>
      </c>
      <c r="C3833" s="5" t="inlineStr">
        <is>
          <t>深圳市意法世纪电子有限公司</t>
        </is>
      </c>
      <c r="D3833" s="2" t="inlineStr">
        <is>
          <t>ST/意法</t>
        </is>
      </c>
      <c r="E3833" s="2" t="n">
        <v>22</v>
      </c>
      <c r="F3833" s="2" t="n">
        <v>646</v>
      </c>
      <c r="G3833" s="2" t="inlineStr">
        <is>
          <t>TSSOP-8</t>
        </is>
      </c>
      <c r="H3833" s="6" t="n"/>
      <c r="I3833" s="5" t="inlineStr">
        <is>
          <t>深圳</t>
        </is>
      </c>
      <c r="J3833" s="5" t="inlineStr">
        <is>
          <t>原装正品/主营ST系列正规报关可含税出</t>
        </is>
      </c>
      <c r="K3833" s="7" t="n">
        <v>45579</v>
      </c>
      <c r="L3833" s="2" t="inlineStr">
        <is>
          <t>AllChips</t>
        </is>
      </c>
      <c r="M3833" s="3" t="n">
        <v>45579.84349537037</v>
      </c>
    </row>
    <row r="3834" ht="17" customHeight="1">
      <c r="A3834" s="1" t="inlineStr">
        <is>
          <t>M24C02-WMN6TP</t>
        </is>
      </c>
      <c r="B3834" s="2" t="inlineStr">
        <is>
          <t>ST(意法半导体)</t>
        </is>
      </c>
      <c r="C3834" s="5" t="inlineStr">
        <is>
          <t>圣禾堂（深圳）电子科技有限公司</t>
        </is>
      </c>
      <c r="D3834" s="2" t="inlineStr">
        <is>
          <t>ST/意法</t>
        </is>
      </c>
      <c r="E3834" s="2" t="n">
        <v>24</v>
      </c>
      <c r="F3834" s="2" t="n">
        <v>180802</v>
      </c>
      <c r="G3834" s="2" t="inlineStr">
        <is>
          <t>8-SO</t>
        </is>
      </c>
      <c r="H3834" s="6" t="n"/>
      <c r="I3834" s="5" t="inlineStr">
        <is>
          <t>深圳</t>
        </is>
      </c>
      <c r="J3834" s="5" t="inlineStr">
        <is>
          <t>现货在仓</t>
        </is>
      </c>
      <c r="K3834" s="7" t="n">
        <v>45580</v>
      </c>
      <c r="L3834" s="2" t="inlineStr">
        <is>
          <t>AllChips</t>
        </is>
      </c>
      <c r="M3834" s="3" t="n">
        <v>45580.5222337963</v>
      </c>
    </row>
    <row r="3835" ht="17" customHeight="1">
      <c r="A3835" s="1" t="inlineStr">
        <is>
          <t>M24C02-WMN6TP</t>
        </is>
      </c>
      <c r="B3835" s="2" t="inlineStr">
        <is>
          <t>ST(意法半导体)</t>
        </is>
      </c>
      <c r="C3835" s="5" t="inlineStr">
        <is>
          <t>深圳市众信伟业电子有限公司</t>
        </is>
      </c>
      <c r="D3835" s="2" t="inlineStr">
        <is>
          <t>ST/意法</t>
        </is>
      </c>
      <c r="E3835" s="2" t="n">
        <v>22</v>
      </c>
      <c r="F3835" s="2" t="n">
        <v>64</v>
      </c>
      <c r="G3835" s="2" t="inlineStr">
        <is>
          <t>SOP</t>
        </is>
      </c>
      <c r="H3835" s="6" t="n"/>
      <c r="I3835" s="5" t="inlineStr">
        <is>
          <t>深圳</t>
        </is>
      </c>
      <c r="J3835" s="5" t="inlineStr">
        <is>
          <t>原装现货只有原装</t>
        </is>
      </c>
      <c r="K3835" s="7" t="n">
        <v>45580</v>
      </c>
      <c r="L3835" s="2" t="inlineStr">
        <is>
          <t>AllChips</t>
        </is>
      </c>
      <c r="M3835" s="3" t="n">
        <v>45580.5222337963</v>
      </c>
    </row>
    <row r="3836" ht="17" customHeight="1">
      <c r="A3836" s="1" t="inlineStr">
        <is>
          <t>M24C02-WMN6TP</t>
        </is>
      </c>
      <c r="B3836" s="2" t="inlineStr">
        <is>
          <t>ST(意法半导体)</t>
        </is>
      </c>
      <c r="C3836" s="5" t="inlineStr">
        <is>
          <t>深圳市凯新达科技有限公司</t>
        </is>
      </c>
      <c r="D3836" s="2" t="inlineStr">
        <is>
          <t>ST/意法</t>
        </is>
      </c>
      <c r="E3836" s="2" t="n">
        <v>24</v>
      </c>
      <c r="F3836" s="2" t="n">
        <v>105000</v>
      </c>
      <c r="G3836" s="2" t="inlineStr">
        <is>
          <t>SOP-8</t>
        </is>
      </c>
      <c r="H3836" s="6" t="n"/>
      <c r="I3836" s="5" t="inlineStr">
        <is>
          <t>深圳</t>
        </is>
      </c>
      <c r="J3836" s="5" t="inlineStr">
        <is>
          <t>原装正品/好货不乱/好价不断/现货在仓/下单</t>
        </is>
      </c>
      <c r="K3836" s="7" t="n">
        <v>45580</v>
      </c>
      <c r="L3836" s="2" t="inlineStr">
        <is>
          <t>AllChips</t>
        </is>
      </c>
      <c r="M3836" s="3" t="n">
        <v>45580.5222337963</v>
      </c>
    </row>
    <row r="3837" ht="17" customHeight="1">
      <c r="A3837" s="1" t="inlineStr">
        <is>
          <t>M24C04-RMN6TP</t>
        </is>
      </c>
      <c r="B3837" s="2" t="inlineStr">
        <is>
          <t>ST(意法半导体)</t>
        </is>
      </c>
      <c r="C3837" s="5" t="inlineStr">
        <is>
          <t>圣禾堂（深圳）电子科技有限公司</t>
        </is>
      </c>
      <c r="D3837" s="2" t="inlineStr">
        <is>
          <t>ST/意法</t>
        </is>
      </c>
      <c r="E3837" s="2" t="n">
        <v>24</v>
      </c>
      <c r="F3837" s="2" t="n">
        <v>104180</v>
      </c>
      <c r="G3837" s="2" t="inlineStr">
        <is>
          <t>8-SO</t>
        </is>
      </c>
      <c r="H3837" s="6" t="n"/>
      <c r="I3837" s="5" t="inlineStr">
        <is>
          <t>深圳</t>
        </is>
      </c>
      <c r="J3837" s="5" t="inlineStr">
        <is>
          <t>现货在仓</t>
        </is>
      </c>
      <c r="K3837" s="7" t="n">
        <v>45579</v>
      </c>
      <c r="L3837" s="2" t="inlineStr">
        <is>
          <t>AllChips</t>
        </is>
      </c>
      <c r="M3837" s="3" t="n">
        <v>45579.84960648148</v>
      </c>
    </row>
    <row r="3838" ht="17" customHeight="1">
      <c r="A3838" s="1" t="inlineStr">
        <is>
          <t>M24C04-RMN6TP</t>
        </is>
      </c>
      <c r="B3838" s="2" t="inlineStr">
        <is>
          <t>ST(意法半导体)</t>
        </is>
      </c>
      <c r="C3838" s="5" t="inlineStr">
        <is>
          <t>深圳地纪科技有限公司</t>
        </is>
      </c>
      <c r="D3838" s="2" t="inlineStr">
        <is>
          <t>ST/意法</t>
        </is>
      </c>
      <c r="E3838" s="2" t="n">
        <v>21</v>
      </c>
      <c r="F3838" s="2" t="n">
        <v>21135</v>
      </c>
      <c r="G3838" s="2" t="inlineStr">
        <is>
          <t>SOP8</t>
        </is>
      </c>
      <c r="H3838" s="6" t="n"/>
      <c r="I3838" s="5" t="inlineStr">
        <is>
          <t>深圳</t>
        </is>
      </c>
      <c r="J3838" s="5" t="inlineStr">
        <is>
          <t>原装正品深圳现货</t>
        </is>
      </c>
      <c r="K3838" s="7" t="n">
        <v>45579</v>
      </c>
      <c r="L3838" s="2" t="inlineStr">
        <is>
          <t>AllChips</t>
        </is>
      </c>
      <c r="M3838" s="3" t="n">
        <v>45579.84958333334</v>
      </c>
    </row>
    <row r="3839" ht="17" customHeight="1">
      <c r="A3839" s="1" t="inlineStr">
        <is>
          <t>M24C04-RMN6TP</t>
        </is>
      </c>
      <c r="B3839" s="2" t="inlineStr">
        <is>
          <t>ST(意法半导体)</t>
        </is>
      </c>
      <c r="C3839" s="5" t="inlineStr">
        <is>
          <t>深圳市中盛大恒科技有限公司</t>
        </is>
      </c>
      <c r="D3839" s="2" t="inlineStr">
        <is>
          <t>ST/意法</t>
        </is>
      </c>
      <c r="E3839" s="2" t="n">
        <v>23</v>
      </c>
      <c r="F3839" s="2" t="n">
        <v>13000</v>
      </c>
      <c r="G3839" s="2" t="inlineStr">
        <is>
          <t>SOP</t>
        </is>
      </c>
      <c r="H3839" s="6" t="n"/>
      <c r="I3839" s="5" t="inlineStr">
        <is>
          <t>深圳</t>
        </is>
      </c>
      <c r="J3839" s="5" t="inlineStr">
        <is>
          <t>只做原装</t>
        </is>
      </c>
      <c r="K3839" s="7" t="n">
        <v>45579</v>
      </c>
      <c r="L3839" s="2" t="inlineStr">
        <is>
          <t>AllChips</t>
        </is>
      </c>
      <c r="M3839" s="3" t="n">
        <v>45579.84959490741</v>
      </c>
    </row>
    <row r="3840" ht="17" customHeight="1">
      <c r="A3840" s="1" t="inlineStr">
        <is>
          <t>M24C04-RMN6TP</t>
        </is>
      </c>
      <c r="B3840" s="2" t="inlineStr">
        <is>
          <t>ST(意法半导体)</t>
        </is>
      </c>
      <c r="C3840" s="5" t="inlineStr">
        <is>
          <t>深圳市凯新达科技有限公司</t>
        </is>
      </c>
      <c r="D3840" s="2" t="inlineStr">
        <is>
          <t>ST/意法</t>
        </is>
      </c>
      <c r="E3840" s="2" t="n">
        <v>24</v>
      </c>
      <c r="F3840" s="2" t="n">
        <v>50000</v>
      </c>
      <c r="G3840" s="2" t="inlineStr">
        <is>
          <t>SOP-8</t>
        </is>
      </c>
      <c r="H3840" s="6" t="n"/>
      <c r="I3840" s="5" t="inlineStr">
        <is>
          <t>深圳</t>
        </is>
      </c>
      <c r="J3840" s="5" t="inlineStr">
        <is>
          <t>深圳原装现货/H/K也有现货/两地均可交易</t>
        </is>
      </c>
      <c r="K3840" s="7" t="n">
        <v>45579</v>
      </c>
      <c r="L3840" s="2" t="inlineStr">
        <is>
          <t>AllChips</t>
        </is>
      </c>
      <c r="M3840" s="3" t="n">
        <v>45579.84959490741</v>
      </c>
    </row>
    <row r="3841" ht="17" customHeight="1">
      <c r="A3841" s="1" t="inlineStr">
        <is>
          <t>M24C04-RMN6TP</t>
        </is>
      </c>
      <c r="B3841" s="2" t="inlineStr">
        <is>
          <t>ST(意法半导体)</t>
        </is>
      </c>
      <c r="C3841" s="5" t="inlineStr">
        <is>
          <t>深圳市创新盈科电子有限公司</t>
        </is>
      </c>
      <c r="D3841" s="2" t="inlineStr">
        <is>
          <t>ST/意法</t>
        </is>
      </c>
      <c r="E3841" s="2" t="n">
        <v>21</v>
      </c>
      <c r="F3841" s="2" t="n">
        <v>21000</v>
      </c>
      <c r="G3841" s="2" t="inlineStr">
        <is>
          <t>SOP8</t>
        </is>
      </c>
      <c r="H3841" s="6" t="n"/>
      <c r="I3841" s="5" t="inlineStr">
        <is>
          <t>深圳</t>
        </is>
      </c>
      <c r="J3841" s="5" t="inlineStr">
        <is>
          <t>创新盈科原装正品/实单可谈</t>
        </is>
      </c>
      <c r="K3841" s="7" t="n">
        <v>45579</v>
      </c>
      <c r="L3841" s="2" t="inlineStr">
        <is>
          <t>AllChips</t>
        </is>
      </c>
      <c r="M3841" s="3" t="n">
        <v>45579.84958333334</v>
      </c>
    </row>
    <row r="3842" ht="17" customHeight="1">
      <c r="A3842" s="1" t="inlineStr">
        <is>
          <t>M24C04-RMN6TP</t>
        </is>
      </c>
      <c r="B3842" s="2" t="inlineStr">
        <is>
          <t>ST(意法半导体)</t>
        </is>
      </c>
      <c r="C3842" s="5" t="inlineStr">
        <is>
          <t>深圳市展创电子有限公司</t>
        </is>
      </c>
      <c r="D3842" s="2" t="inlineStr">
        <is>
          <t>ST/意法</t>
        </is>
      </c>
      <c r="E3842" s="2" t="n">
        <v>1743</v>
      </c>
      <c r="F3842" s="2" t="n">
        <v>11730</v>
      </c>
      <c r="G3842" s="2" t="inlineStr">
        <is>
          <t>SOP-CH</t>
        </is>
      </c>
      <c r="H3842" s="6" t="n"/>
      <c r="I3842" s="5" t="inlineStr">
        <is>
          <t>深圳</t>
        </is>
      </c>
      <c r="J3842" s="5" t="inlineStr">
        <is>
          <t>进口原装现货市场*低价格可深圳香港两地交</t>
        </is>
      </c>
      <c r="K3842" s="7" t="n">
        <v>45579</v>
      </c>
      <c r="L3842" s="2" t="inlineStr">
        <is>
          <t>AllChips</t>
        </is>
      </c>
      <c r="M3842" s="3" t="n">
        <v>45579.84959490741</v>
      </c>
    </row>
    <row r="3843" ht="17" customHeight="1">
      <c r="A3843" s="1" t="inlineStr">
        <is>
          <t>M24C04-RMN6TP</t>
        </is>
      </c>
      <c r="B3843" s="2" t="inlineStr">
        <is>
          <t>ST(意法半导体)</t>
        </is>
      </c>
      <c r="C3843" s="5" t="inlineStr">
        <is>
          <t>深圳市意法世纪电子有限公司</t>
        </is>
      </c>
      <c r="D3843" s="2" t="inlineStr">
        <is>
          <t>ST/意法</t>
        </is>
      </c>
      <c r="E3843" s="2" t="n">
        <v>20</v>
      </c>
      <c r="F3843" s="2" t="n">
        <v>138</v>
      </c>
      <c r="G3843" s="2" t="inlineStr">
        <is>
          <t>SOIC-8</t>
        </is>
      </c>
      <c r="H3843" s="6" t="n"/>
      <c r="I3843" s="5" t="inlineStr">
        <is>
          <t>深圳</t>
        </is>
      </c>
      <c r="J3843" s="5" t="inlineStr">
        <is>
          <t>原装正品/主营ST系列正规报关可含税出</t>
        </is>
      </c>
      <c r="K3843" s="7" t="n">
        <v>45579</v>
      </c>
      <c r="L3843" s="2" t="inlineStr">
        <is>
          <t>AllChips</t>
        </is>
      </c>
      <c r="M3843" s="3" t="n">
        <v>45579.84958333334</v>
      </c>
    </row>
    <row r="3844" ht="17" customHeight="1">
      <c r="A3844" s="1" t="inlineStr">
        <is>
          <t>M24C04-RMN6TP</t>
        </is>
      </c>
      <c r="B3844" s="2" t="inlineStr">
        <is>
          <t>ST(意法半导体)</t>
        </is>
      </c>
      <c r="C3844" s="5" t="inlineStr">
        <is>
          <t>深圳市波光电子有限公司</t>
        </is>
      </c>
      <c r="D3844" s="2" t="inlineStr">
        <is>
          <t>ST/意法</t>
        </is>
      </c>
      <c r="E3844" s="2" t="n">
        <v>23</v>
      </c>
      <c r="F3844" s="2" t="n">
        <v>468004</v>
      </c>
      <c r="G3844" s="2" t="inlineStr">
        <is>
          <t>SOP</t>
        </is>
      </c>
      <c r="H3844" s="6" t="n"/>
      <c r="I3844" s="5" t="inlineStr">
        <is>
          <t>深圳</t>
        </is>
      </c>
      <c r="J3844" s="5" t="inlineStr">
        <is>
          <t>实单加vZHAN2110</t>
        </is>
      </c>
      <c r="K3844" s="7" t="n">
        <v>45579</v>
      </c>
      <c r="L3844" s="2" t="inlineStr">
        <is>
          <t>AllChips</t>
        </is>
      </c>
      <c r="M3844" s="3" t="n">
        <v>45579.84959490741</v>
      </c>
    </row>
    <row r="3845" ht="17" customHeight="1">
      <c r="A3845" s="1" t="inlineStr">
        <is>
          <t>M24C04-RMN6TP</t>
        </is>
      </c>
      <c r="B3845" s="2" t="inlineStr">
        <is>
          <t>ST(意法半导体)</t>
        </is>
      </c>
      <c r="C3845" s="5" t="inlineStr">
        <is>
          <t>深圳市瑞凡微电子科技有限公司</t>
        </is>
      </c>
      <c r="D3845" s="2" t="inlineStr">
        <is>
          <t>ST/意法</t>
        </is>
      </c>
      <c r="E3845" s="2" t="n">
        <v>22</v>
      </c>
      <c r="F3845" s="2" t="n">
        <v>2100</v>
      </c>
      <c r="G3845" s="2" t="inlineStr">
        <is>
          <t>SOIC-8</t>
        </is>
      </c>
      <c r="H3845" s="6" t="n"/>
      <c r="I3845" s="5" t="inlineStr">
        <is>
          <t>深圳</t>
        </is>
      </c>
      <c r="J3845" s="2" t="inlineStr">
        <is>
          <t>*低热卖原装房间现货</t>
        </is>
      </c>
      <c r="K3845" s="7" t="n">
        <v>45579</v>
      </c>
      <c r="L3845" s="2" t="inlineStr">
        <is>
          <t>AllChips</t>
        </is>
      </c>
      <c r="M3845" s="3" t="n">
        <v>45579.84960648148</v>
      </c>
    </row>
    <row r="3846" ht="17" customHeight="1">
      <c r="A3846" s="1" t="inlineStr">
        <is>
          <t>M24C04-RMN6TP</t>
        </is>
      </c>
      <c r="B3846" s="2" t="inlineStr">
        <is>
          <t>ST(意法半导体)</t>
        </is>
      </c>
      <c r="C3846" s="5" t="inlineStr">
        <is>
          <t>深圳市芯创晔电子有限公司</t>
        </is>
      </c>
      <c r="D3846" s="2" t="inlineStr">
        <is>
          <t>ST/意法</t>
        </is>
      </c>
      <c r="E3846" s="2" t="n">
        <v>21</v>
      </c>
      <c r="F3846" s="2" t="n">
        <v>3000</v>
      </c>
      <c r="G3846" s="2" t="inlineStr">
        <is>
          <t>SOP8</t>
        </is>
      </c>
      <c r="H3846" s="6" t="n"/>
      <c r="I3846" s="5" t="inlineStr">
        <is>
          <t>深圳</t>
        </is>
      </c>
      <c r="J3846" s="5" t="inlineStr">
        <is>
          <t>芯创晔力求*低支持</t>
        </is>
      </c>
      <c r="K3846" s="7" t="n">
        <v>45579</v>
      </c>
      <c r="L3846" s="2" t="inlineStr">
        <is>
          <t>AllChips</t>
        </is>
      </c>
      <c r="M3846" s="3" t="n">
        <v>45579.84958333334</v>
      </c>
    </row>
    <row r="3847" ht="17" customHeight="1">
      <c r="A3847" s="1" t="inlineStr">
        <is>
          <t>M24C04-RMN6TP</t>
        </is>
      </c>
      <c r="B3847" s="2" t="inlineStr">
        <is>
          <t>ST(意法半导体)</t>
        </is>
      </c>
      <c r="C3847" s="5" t="inlineStr">
        <is>
          <t>深圳市鹏先达电子有限公司</t>
        </is>
      </c>
      <c r="D3847" s="2" t="inlineStr">
        <is>
          <t>ST/意法</t>
        </is>
      </c>
      <c r="E3847" s="2" t="n">
        <v>2219</v>
      </c>
      <c r="F3847" s="2" t="n">
        <v>27500</v>
      </c>
      <c r="G3847" s="2" t="inlineStr">
        <is>
          <t>SOP8</t>
        </is>
      </c>
      <c r="H3847" s="6" t="n"/>
      <c r="I3847" s="5" t="inlineStr">
        <is>
          <t>深圳</t>
        </is>
      </c>
      <c r="J3847" s="5" t="inlineStr">
        <is>
          <t>原装正品假一赔十现货</t>
        </is>
      </c>
      <c r="K3847" s="7" t="n">
        <v>45579</v>
      </c>
      <c r="L3847" s="2" t="inlineStr">
        <is>
          <t>AllChips</t>
        </is>
      </c>
      <c r="M3847" s="3" t="n">
        <v>45579.84959490741</v>
      </c>
    </row>
    <row r="3848" ht="17" customHeight="1">
      <c r="A3848" s="1" t="inlineStr">
        <is>
          <t>M24C04-RMN6TP</t>
        </is>
      </c>
      <c r="B3848" s="2" t="inlineStr">
        <is>
          <t>ST(意法半导体)</t>
        </is>
      </c>
      <c r="C3848" s="5" t="inlineStr">
        <is>
          <t>深圳明嘉瑞科技有限公司</t>
        </is>
      </c>
      <c r="D3848" s="2" t="inlineStr">
        <is>
          <t>ST/意法</t>
        </is>
      </c>
      <c r="E3848" s="2" t="n">
        <v>23</v>
      </c>
      <c r="F3848" s="2" t="n">
        <v>268</v>
      </c>
      <c r="G3848" s="2" t="inlineStr">
        <is>
          <t>SOIC-8</t>
        </is>
      </c>
      <c r="H3848" s="6" t="n"/>
      <c r="I3848" s="5" t="inlineStr">
        <is>
          <t>深圳</t>
        </is>
      </c>
      <c r="J3848" s="5" t="inlineStr">
        <is>
          <t>原装现货</t>
        </is>
      </c>
      <c r="K3848" s="7" t="n">
        <v>45579</v>
      </c>
      <c r="L3848" s="2" t="inlineStr">
        <is>
          <t>AllChips</t>
        </is>
      </c>
      <c r="M3848" s="3" t="n">
        <v>45579.84960648148</v>
      </c>
    </row>
    <row r="3849" ht="17" customHeight="1">
      <c r="A3849" s="1" t="inlineStr">
        <is>
          <t>M24C08-RDW6TP</t>
        </is>
      </c>
      <c r="B3849" s="2" t="inlineStr">
        <is>
          <t>ST(意法半导体)</t>
        </is>
      </c>
      <c r="C3849" s="5" t="inlineStr">
        <is>
          <t>圣禾堂（深圳）电子科技有限公司</t>
        </is>
      </c>
      <c r="D3849" s="2" t="inlineStr">
        <is>
          <t>ST/意法</t>
        </is>
      </c>
      <c r="E3849" s="2" t="n">
        <v>23</v>
      </c>
      <c r="F3849" s="2" t="n">
        <v>22346</v>
      </c>
      <c r="G3849" s="2" t="inlineStr">
        <is>
          <t>8-TSSOP</t>
        </is>
      </c>
      <c r="H3849" s="6" t="n"/>
      <c r="I3849" s="5" t="inlineStr">
        <is>
          <t>深圳</t>
        </is>
      </c>
      <c r="J3849" s="5" t="inlineStr">
        <is>
          <t>现货在仓</t>
        </is>
      </c>
      <c r="K3849" s="7" t="n">
        <v>45579</v>
      </c>
      <c r="L3849" s="2" t="inlineStr">
        <is>
          <t>AllChips</t>
        </is>
      </c>
      <c r="M3849" s="3" t="n">
        <v>45579.85390046296</v>
      </c>
    </row>
    <row r="3850" ht="17" customHeight="1">
      <c r="A3850" s="1" t="inlineStr">
        <is>
          <t>M24C08-RMN6TP</t>
        </is>
      </c>
      <c r="B3850" s="2" t="inlineStr">
        <is>
          <t>ST(意法半导体)</t>
        </is>
      </c>
      <c r="C3850" s="5" t="inlineStr">
        <is>
          <t>圣禾堂（深圳）电子科技有限公司</t>
        </is>
      </c>
      <c r="D3850" s="2" t="inlineStr">
        <is>
          <t>ST/意法</t>
        </is>
      </c>
      <c r="E3850" s="2" t="n">
        <v>22</v>
      </c>
      <c r="F3850" s="2" t="n">
        <v>7077</v>
      </c>
      <c r="G3850" s="2" t="inlineStr">
        <is>
          <t>8-SO</t>
        </is>
      </c>
      <c r="H3850" s="6" t="n"/>
      <c r="I3850" s="5" t="inlineStr">
        <is>
          <t>深圳</t>
        </is>
      </c>
      <c r="J3850" s="5" t="inlineStr">
        <is>
          <t>现货在仓</t>
        </is>
      </c>
      <c r="K3850" s="7" t="n">
        <v>45579</v>
      </c>
      <c r="L3850" s="2" t="inlineStr">
        <is>
          <t>AllChips</t>
        </is>
      </c>
      <c r="M3850" s="3" t="n">
        <v>45579.85554398148</v>
      </c>
    </row>
    <row r="3851" ht="17" customHeight="1">
      <c r="A3851" s="1" t="inlineStr">
        <is>
          <t>M24C08-RMN6TP</t>
        </is>
      </c>
      <c r="B3851" s="2" t="inlineStr">
        <is>
          <t>ST(意法半导体)</t>
        </is>
      </c>
      <c r="C3851" s="5" t="inlineStr">
        <is>
          <t>深圳市中盛大恒科技有限公司</t>
        </is>
      </c>
      <c r="D3851" s="2" t="inlineStr">
        <is>
          <t>ST/意法</t>
        </is>
      </c>
      <c r="E3851" s="2" t="n">
        <v>23</v>
      </c>
      <c r="F3851" s="2" t="n">
        <v>6000</v>
      </c>
      <c r="G3851" s="2" t="inlineStr">
        <is>
          <t>SOP</t>
        </is>
      </c>
      <c r="H3851" s="6" t="n"/>
      <c r="I3851" s="5" t="inlineStr">
        <is>
          <t>深圳</t>
        </is>
      </c>
      <c r="J3851" s="5" t="inlineStr">
        <is>
          <t>只做原装</t>
        </is>
      </c>
      <c r="K3851" s="7" t="n">
        <v>45579</v>
      </c>
      <c r="L3851" s="2" t="inlineStr">
        <is>
          <t>AllChips</t>
        </is>
      </c>
      <c r="M3851" s="3" t="n">
        <v>45579.85554398148</v>
      </c>
    </row>
    <row r="3852" ht="17" customHeight="1">
      <c r="A3852" s="1" t="inlineStr">
        <is>
          <t>M24C08-RMN6TP</t>
        </is>
      </c>
      <c r="B3852" s="2" t="inlineStr">
        <is>
          <t>ST(意法半导体)</t>
        </is>
      </c>
      <c r="C3852" s="5" t="inlineStr">
        <is>
          <t>深圳市众信伟业电子有限公司</t>
        </is>
      </c>
      <c r="D3852" s="2" t="inlineStr">
        <is>
          <t>ST/意法</t>
        </is>
      </c>
      <c r="E3852" s="2" t="n">
        <v>626</v>
      </c>
      <c r="F3852" s="2" t="n">
        <v>137</v>
      </c>
      <c r="G3852" s="2" t="inlineStr">
        <is>
          <t>SOP</t>
        </is>
      </c>
      <c r="H3852" s="6" t="n"/>
      <c r="I3852" s="5" t="inlineStr">
        <is>
          <t>深圳</t>
        </is>
      </c>
      <c r="J3852" s="5" t="inlineStr">
        <is>
          <t>原装现货只有原装</t>
        </is>
      </c>
      <c r="K3852" s="7" t="n">
        <v>45579</v>
      </c>
      <c r="L3852" s="2" t="inlineStr">
        <is>
          <t>AllChips</t>
        </is>
      </c>
      <c r="M3852" s="3" t="n">
        <v>45579.85554398148</v>
      </c>
    </row>
    <row r="3853" ht="17" customHeight="1">
      <c r="A3853" s="1" t="inlineStr">
        <is>
          <t>M24C08-RMN6TP</t>
        </is>
      </c>
      <c r="B3853" s="2" t="inlineStr">
        <is>
          <t>ST(意法半导体)</t>
        </is>
      </c>
      <c r="C3853" s="5" t="inlineStr">
        <is>
          <t>深圳市凯新达科技有限公司</t>
        </is>
      </c>
      <c r="D3853" s="2" t="inlineStr">
        <is>
          <t>ST/意法</t>
        </is>
      </c>
      <c r="E3853" s="2" t="n">
        <v>21</v>
      </c>
      <c r="F3853" s="2" t="n">
        <v>50000</v>
      </c>
      <c r="G3853" s="2" t="inlineStr">
        <is>
          <t>SOP-8</t>
        </is>
      </c>
      <c r="H3853" s="6" t="n"/>
      <c r="I3853" s="5" t="inlineStr">
        <is>
          <t>深圳</t>
        </is>
      </c>
      <c r="J3853" s="5" t="inlineStr">
        <is>
          <t>原装正品/好货不乱/好价不断/现货在仓/下单</t>
        </is>
      </c>
      <c r="K3853" s="7" t="n">
        <v>45579</v>
      </c>
      <c r="L3853" s="2" t="inlineStr">
        <is>
          <t>AllChips</t>
        </is>
      </c>
      <c r="M3853" s="3" t="n">
        <v>45579.8555324074</v>
      </c>
    </row>
    <row r="3854" ht="17" customHeight="1">
      <c r="A3854" s="1" t="inlineStr">
        <is>
          <t>M24C08-RMN6TP</t>
        </is>
      </c>
      <c r="B3854" s="2" t="inlineStr">
        <is>
          <t>ST(意法半导体)</t>
        </is>
      </c>
      <c r="C3854" s="5" t="inlineStr">
        <is>
          <t>深圳市展创电子有限公司</t>
        </is>
      </c>
      <c r="D3854" s="2" t="inlineStr">
        <is>
          <t>ST/意法</t>
        </is>
      </c>
      <c r="E3854" s="2" t="n">
        <v>1732</v>
      </c>
      <c r="F3854" s="2" t="n">
        <v>70000</v>
      </c>
      <c r="G3854" s="2" t="inlineStr">
        <is>
          <t>SOP-CH</t>
        </is>
      </c>
      <c r="H3854" s="6" t="n"/>
      <c r="I3854" s="5" t="inlineStr">
        <is>
          <t>深圳</t>
        </is>
      </c>
      <c r="J3854" s="5" t="inlineStr">
        <is>
          <t>进口原装现货市场*低价格可深圳香港两地交</t>
        </is>
      </c>
      <c r="K3854" s="7" t="n">
        <v>45579</v>
      </c>
      <c r="L3854" s="2" t="inlineStr">
        <is>
          <t>AllChips</t>
        </is>
      </c>
      <c r="M3854" s="3" t="n">
        <v>45579.85554398148</v>
      </c>
    </row>
    <row r="3855" ht="17" customHeight="1">
      <c r="A3855" s="1" t="inlineStr">
        <is>
          <t>M24C08-RMN6TP</t>
        </is>
      </c>
      <c r="B3855" s="2" t="inlineStr">
        <is>
          <t>ST(意法半导体)</t>
        </is>
      </c>
      <c r="C3855" s="5" t="inlineStr">
        <is>
          <t>深圳市意法世纪电子有限公司</t>
        </is>
      </c>
      <c r="D3855" s="2" t="inlineStr">
        <is>
          <t>ST/意法</t>
        </is>
      </c>
      <c r="E3855" s="2" t="n">
        <v>22</v>
      </c>
      <c r="F3855" s="2" t="n">
        <v>90515</v>
      </c>
      <c r="G3855" s="2" t="inlineStr">
        <is>
          <t>SOIC-8</t>
        </is>
      </c>
      <c r="H3855" s="6" t="n"/>
      <c r="I3855" s="5" t="inlineStr">
        <is>
          <t>深圳</t>
        </is>
      </c>
      <c r="J3855" s="5" t="inlineStr">
        <is>
          <t>原装正品/主营ST系列正规报关可含税出</t>
        </is>
      </c>
      <c r="K3855" s="7" t="n">
        <v>45579</v>
      </c>
      <c r="L3855" s="2" t="inlineStr">
        <is>
          <t>AllChips</t>
        </is>
      </c>
      <c r="M3855" s="3" t="n">
        <v>45579.8555324074</v>
      </c>
    </row>
    <row r="3856" ht="17" customHeight="1">
      <c r="A3856" s="1" t="inlineStr">
        <is>
          <t>M24C08-RMN6TP</t>
        </is>
      </c>
      <c r="B3856" s="2" t="inlineStr">
        <is>
          <t>ST(意法半导体)</t>
        </is>
      </c>
      <c r="C3856" s="5" t="inlineStr">
        <is>
          <t>深圳市波光电子有限公司</t>
        </is>
      </c>
      <c r="D3856" s="2" t="inlineStr">
        <is>
          <t>ST/意法</t>
        </is>
      </c>
      <c r="E3856" s="2" t="n">
        <v>21</v>
      </c>
      <c r="F3856" s="2" t="n">
        <v>25000</v>
      </c>
      <c r="G3856" s="2" t="inlineStr">
        <is>
          <t>SOP-8</t>
        </is>
      </c>
      <c r="H3856" s="6" t="n"/>
      <c r="I3856" s="5" t="inlineStr">
        <is>
          <t>深圳</t>
        </is>
      </c>
      <c r="J3856" s="6" t="n"/>
      <c r="K3856" s="7" t="n">
        <v>45579</v>
      </c>
      <c r="L3856" s="2" t="inlineStr">
        <is>
          <t>AllChips</t>
        </is>
      </c>
      <c r="M3856" s="3" t="n">
        <v>45579.8555324074</v>
      </c>
    </row>
    <row r="3857" ht="17" customHeight="1">
      <c r="A3857" s="1" t="inlineStr">
        <is>
          <t>M24C08-RMN6TP</t>
        </is>
      </c>
      <c r="B3857" s="2" t="inlineStr">
        <is>
          <t>ST(意法半导体)</t>
        </is>
      </c>
      <c r="C3857" s="5" t="inlineStr">
        <is>
          <t>深圳市泰仁发电子有限公司</t>
        </is>
      </c>
      <c r="D3857" s="2" t="inlineStr">
        <is>
          <t>ST/意法</t>
        </is>
      </c>
      <c r="E3857" s="2" t="n">
        <v>21</v>
      </c>
      <c r="F3857" s="2" t="n">
        <v>10000</v>
      </c>
      <c r="G3857" s="2" t="inlineStr">
        <is>
          <t>SOP</t>
        </is>
      </c>
      <c r="H3857" s="6" t="n"/>
      <c r="I3857" s="5" t="inlineStr">
        <is>
          <t>深圳</t>
        </is>
      </c>
      <c r="J3857" s="5" t="inlineStr">
        <is>
          <t>全新原装现货/一片起售</t>
        </is>
      </c>
      <c r="K3857" s="7" t="n">
        <v>45579</v>
      </c>
      <c r="L3857" s="2" t="inlineStr">
        <is>
          <t>AllChips</t>
        </is>
      </c>
      <c r="M3857" s="3" t="n">
        <v>45579.85552083333</v>
      </c>
    </row>
    <row r="3858" ht="17" customHeight="1">
      <c r="A3858" s="1" t="inlineStr">
        <is>
          <t>M24C08-RMN6TP</t>
        </is>
      </c>
      <c r="B3858" s="2" t="inlineStr">
        <is>
          <t>ST(意法半导体)</t>
        </is>
      </c>
      <c r="C3858" s="5" t="inlineStr">
        <is>
          <t>深圳市芯创晔电子有限公司</t>
        </is>
      </c>
      <c r="D3858" s="2" t="inlineStr">
        <is>
          <t>ST/意法</t>
        </is>
      </c>
      <c r="E3858" s="2" t="n">
        <v>21</v>
      </c>
      <c r="F3858" s="2" t="n">
        <v>50000</v>
      </c>
      <c r="G3858" s="2" t="inlineStr">
        <is>
          <t>SOP8</t>
        </is>
      </c>
      <c r="H3858" s="6" t="n"/>
      <c r="I3858" s="5" t="inlineStr">
        <is>
          <t>深圳</t>
        </is>
      </c>
      <c r="J3858" s="5" t="inlineStr">
        <is>
          <t>芯创晔力求*低支持</t>
        </is>
      </c>
      <c r="K3858" s="7" t="n">
        <v>45579</v>
      </c>
      <c r="L3858" s="2" t="inlineStr">
        <is>
          <t>AllChips</t>
        </is>
      </c>
      <c r="M3858" s="3" t="n">
        <v>45579.8555324074</v>
      </c>
    </row>
    <row r="3859" ht="17" customHeight="1">
      <c r="A3859" s="1" t="inlineStr">
        <is>
          <t>M24C08-RMN6TP</t>
        </is>
      </c>
      <c r="B3859" s="2" t="inlineStr">
        <is>
          <t>ST(意法半导体)</t>
        </is>
      </c>
      <c r="C3859" s="5" t="inlineStr">
        <is>
          <t>深圳明嘉瑞科技有限公司</t>
        </is>
      </c>
      <c r="D3859" s="2" t="inlineStr">
        <is>
          <t>ST/意法</t>
        </is>
      </c>
      <c r="E3859" s="2" t="n">
        <v>22</v>
      </c>
      <c r="F3859" s="2" t="n">
        <v>33</v>
      </c>
      <c r="G3859" s="2" t="inlineStr">
        <is>
          <t>SOP8</t>
        </is>
      </c>
      <c r="H3859" s="6" t="n"/>
      <c r="I3859" s="5" t="inlineStr">
        <is>
          <t>深圳</t>
        </is>
      </c>
      <c r="J3859" s="5" t="inlineStr">
        <is>
          <t>原装现货</t>
        </is>
      </c>
      <c r="K3859" s="7" t="n">
        <v>45579</v>
      </c>
      <c r="L3859" s="2" t="inlineStr">
        <is>
          <t>AllChips</t>
        </is>
      </c>
      <c r="M3859" s="3" t="n">
        <v>45579.85554398148</v>
      </c>
    </row>
    <row r="3860" ht="17" customHeight="1">
      <c r="A3860" s="1" t="inlineStr">
        <is>
          <t>M24C08-WMN6TP</t>
        </is>
      </c>
      <c r="B3860" s="2" t="inlineStr">
        <is>
          <t>ST(意法半导体)</t>
        </is>
      </c>
      <c r="C3860" s="5" t="inlineStr">
        <is>
          <t>圣禾堂（深圳）电子科技有限公司</t>
        </is>
      </c>
      <c r="D3860" s="2" t="inlineStr">
        <is>
          <t>ST/意法</t>
        </is>
      </c>
      <c r="E3860" s="2" t="n">
        <v>24</v>
      </c>
      <c r="F3860" s="2" t="n">
        <v>16445</v>
      </c>
      <c r="G3860" s="2" t="inlineStr">
        <is>
          <t>8-SO</t>
        </is>
      </c>
      <c r="H3860" s="6" t="n"/>
      <c r="I3860" s="5" t="inlineStr">
        <is>
          <t>深圳</t>
        </is>
      </c>
      <c r="J3860" s="5" t="inlineStr">
        <is>
          <t>现货在仓</t>
        </is>
      </c>
      <c r="K3860" s="7" t="n">
        <v>45580</v>
      </c>
      <c r="L3860" s="2" t="inlineStr">
        <is>
          <t>AllChips</t>
        </is>
      </c>
      <c r="M3860" s="3" t="n">
        <v>45580.55292824074</v>
      </c>
    </row>
    <row r="3861" ht="17" customHeight="1">
      <c r="A3861" s="1" t="inlineStr">
        <is>
          <t>M24C08-WMN6TP</t>
        </is>
      </c>
      <c r="B3861" s="2" t="inlineStr">
        <is>
          <t>ST(意法半导体)</t>
        </is>
      </c>
      <c r="C3861" s="5" t="inlineStr">
        <is>
          <t>深圳市丰泽达电子科技有限公司</t>
        </is>
      </c>
      <c r="D3861" s="2" t="inlineStr">
        <is>
          <t>ST/意法</t>
        </is>
      </c>
      <c r="E3861" s="2" t="n">
        <v>21</v>
      </c>
      <c r="F3861" s="2" t="n">
        <v>104437</v>
      </c>
      <c r="G3861" s="2" t="inlineStr">
        <is>
          <t>SOP-8</t>
        </is>
      </c>
      <c r="H3861" s="6" t="n"/>
      <c r="I3861" s="5" t="inlineStr">
        <is>
          <t>深圳</t>
        </is>
      </c>
      <c r="J3861" s="5" t="inlineStr">
        <is>
          <t>全新原装正品假一赔十 可含税可拆</t>
        </is>
      </c>
      <c r="K3861" s="7" t="n">
        <v>45580</v>
      </c>
      <c r="L3861" s="2" t="inlineStr">
        <is>
          <t>AllChips</t>
        </is>
      </c>
      <c r="M3861" s="3" t="n">
        <v>45580.55292824074</v>
      </c>
    </row>
    <row r="3862" ht="17" customHeight="1">
      <c r="A3862" s="1" t="inlineStr">
        <is>
          <t>M24C08-WMN6TP</t>
        </is>
      </c>
      <c r="B3862" s="2" t="inlineStr">
        <is>
          <t>ST(意法半导体)</t>
        </is>
      </c>
      <c r="C3862" s="5" t="inlineStr">
        <is>
          <t>深圳市新新电子科技有限公司</t>
        </is>
      </c>
      <c r="D3862" s="2" t="inlineStr">
        <is>
          <t>ST/意法</t>
        </is>
      </c>
      <c r="E3862" s="2" t="n">
        <v>21</v>
      </c>
      <c r="F3862" s="2" t="n">
        <v>25000</v>
      </c>
      <c r="G3862" s="2" t="inlineStr">
        <is>
          <t>SOP-8</t>
        </is>
      </c>
      <c r="H3862" s="6" t="n"/>
      <c r="I3862" s="5" t="inlineStr">
        <is>
          <t>深圳</t>
        </is>
      </c>
      <c r="J3862" s="5" t="inlineStr">
        <is>
          <t>原装进口无铅现货</t>
        </is>
      </c>
      <c r="K3862" s="7" t="n">
        <v>45580</v>
      </c>
      <c r="L3862" s="2" t="inlineStr">
        <is>
          <t>AllChips</t>
        </is>
      </c>
      <c r="M3862" s="3" t="n">
        <v>45580.55292824074</v>
      </c>
    </row>
    <row r="3863" ht="17" customHeight="1">
      <c r="A3863" s="1" t="inlineStr">
        <is>
          <t>M24C08-WMN6TP</t>
        </is>
      </c>
      <c r="B3863" s="2" t="inlineStr">
        <is>
          <t>ST(意法半导体)</t>
        </is>
      </c>
      <c r="C3863" s="5" t="inlineStr">
        <is>
          <t>深圳市腾飞展业科技有限公司</t>
        </is>
      </c>
      <c r="D3863" s="2" t="inlineStr">
        <is>
          <t>ST/意法</t>
        </is>
      </c>
      <c r="E3863" s="2" t="n">
        <v>16</v>
      </c>
      <c r="F3863" s="2" t="n">
        <v>2500</v>
      </c>
      <c r="G3863" s="2" t="inlineStr">
        <is>
          <t>SOP-8</t>
        </is>
      </c>
      <c r="H3863" s="6" t="n"/>
      <c r="I3863" s="5" t="inlineStr">
        <is>
          <t>深圳</t>
        </is>
      </c>
      <c r="J3863" s="5" t="inlineStr">
        <is>
          <t>原装正品假一赔十</t>
        </is>
      </c>
      <c r="K3863" s="7" t="n">
        <v>45498</v>
      </c>
      <c r="L3863" s="2" t="inlineStr">
        <is>
          <t>AllChips</t>
        </is>
      </c>
      <c r="M3863" s="3" t="n">
        <v>45580.55292824074</v>
      </c>
    </row>
    <row r="3864" ht="17" customHeight="1">
      <c r="A3864" s="1" t="inlineStr">
        <is>
          <t>M24C08-WMN6TP</t>
        </is>
      </c>
      <c r="B3864" s="2" t="inlineStr">
        <is>
          <t>ST(意法半导体)</t>
        </is>
      </c>
      <c r="C3864" s="5" t="inlineStr">
        <is>
          <t>深圳市芯创晔电子有限公司</t>
        </is>
      </c>
      <c r="D3864" s="2" t="inlineStr">
        <is>
          <t>ST/意法</t>
        </is>
      </c>
      <c r="E3864" s="2" t="n">
        <v>21</v>
      </c>
      <c r="F3864" s="2" t="n">
        <v>25000</v>
      </c>
      <c r="G3864" s="2" t="inlineStr">
        <is>
          <t>SOIC-8</t>
        </is>
      </c>
      <c r="H3864" s="6" t="n"/>
      <c r="I3864" s="5" t="inlineStr">
        <is>
          <t>深圳</t>
        </is>
      </c>
      <c r="J3864" s="5" t="inlineStr">
        <is>
          <t>芯创晔力求*低支持</t>
        </is>
      </c>
      <c r="K3864" s="7" t="n">
        <v>45580</v>
      </c>
      <c r="L3864" s="2" t="inlineStr">
        <is>
          <t>AllChips</t>
        </is>
      </c>
      <c r="M3864" s="3" t="n">
        <v>45580.55292824074</v>
      </c>
    </row>
    <row r="3865" ht="17" customHeight="1">
      <c r="A3865" s="1" t="inlineStr">
        <is>
          <t>M24C08-WMN6TP</t>
        </is>
      </c>
      <c r="B3865" s="2" t="inlineStr">
        <is>
          <t>ST(意法半导体)</t>
        </is>
      </c>
      <c r="C3865" s="5" t="inlineStr">
        <is>
          <t>深圳明嘉瑞科技有限公司</t>
        </is>
      </c>
      <c r="D3865" s="2" t="inlineStr">
        <is>
          <t>ST/意法</t>
        </is>
      </c>
      <c r="E3865" s="2" t="n">
        <v>21</v>
      </c>
      <c r="F3865" s="2" t="n">
        <v>1464</v>
      </c>
      <c r="G3865" s="2" t="inlineStr">
        <is>
          <t>SOP8</t>
        </is>
      </c>
      <c r="H3865" s="6" t="n"/>
      <c r="I3865" s="5" t="inlineStr">
        <is>
          <t>深圳</t>
        </is>
      </c>
      <c r="J3865" s="5" t="inlineStr">
        <is>
          <t>原装现货</t>
        </is>
      </c>
      <c r="K3865" s="7" t="n">
        <v>45580</v>
      </c>
      <c r="L3865" s="2" t="inlineStr">
        <is>
          <t>AllChips</t>
        </is>
      </c>
      <c r="M3865" s="3" t="n">
        <v>45580.55292824074</v>
      </c>
    </row>
    <row r="3866" ht="17" customHeight="1">
      <c r="A3866" s="1" t="inlineStr">
        <is>
          <t>M24C16-RMN6TP</t>
        </is>
      </c>
      <c r="B3866" s="2" t="inlineStr">
        <is>
          <t>ST(意法半导体)</t>
        </is>
      </c>
      <c r="C3866" s="5" t="inlineStr">
        <is>
          <t>圣禾堂(深圳)电子科技有限公司</t>
        </is>
      </c>
      <c r="D3866" s="2" t="inlineStr">
        <is>
          <t>ST/意法</t>
        </is>
      </c>
      <c r="E3866" s="2" t="n">
        <v>24</v>
      </c>
      <c r="F3866" s="2" t="n">
        <v>649</v>
      </c>
      <c r="G3866" s="2" t="inlineStr">
        <is>
          <t>8-SO</t>
        </is>
      </c>
      <c r="H3866" s="6" t="n"/>
      <c r="I3866" s="5" t="inlineStr">
        <is>
          <t>深圳</t>
        </is>
      </c>
      <c r="J3866" s="5" t="inlineStr">
        <is>
          <t>现货在仓</t>
        </is>
      </c>
      <c r="K3866" s="7" t="n">
        <v>45580</v>
      </c>
      <c r="L3866" s="2" t="inlineStr">
        <is>
          <t>AllChips</t>
        </is>
      </c>
      <c r="M3866" s="3" t="n">
        <v>45580.48787037037</v>
      </c>
    </row>
    <row r="3867" ht="17" customHeight="1">
      <c r="A3867" s="1" t="inlineStr">
        <is>
          <t>M24C16-RMN6TP</t>
        </is>
      </c>
      <c r="B3867" s="2" t="inlineStr">
        <is>
          <t>ST(意法半导体)</t>
        </is>
      </c>
      <c r="C3867" s="5" t="inlineStr">
        <is>
          <t>深圳市东港盛电子技术有限公司</t>
        </is>
      </c>
      <c r="D3867" s="2" t="inlineStr">
        <is>
          <t>ST/意法</t>
        </is>
      </c>
      <c r="E3867" s="2" t="n">
        <v>2229</v>
      </c>
      <c r="F3867" s="2" t="n">
        <v>83203</v>
      </c>
      <c r="G3867" s="2" t="inlineStr">
        <is>
          <t>SOIC-8</t>
        </is>
      </c>
      <c r="H3867" s="6" t="n"/>
      <c r="I3867" s="5" t="inlineStr">
        <is>
          <t>深圳</t>
        </is>
      </c>
      <c r="J3867" s="2" t="inlineStr">
        <is>
          <t>*低价支持深圳原装现货假一赔万</t>
        </is>
      </c>
      <c r="K3867" s="7" t="n">
        <v>45580</v>
      </c>
      <c r="L3867" s="2" t="inlineStr">
        <is>
          <t>AllChips</t>
        </is>
      </c>
      <c r="M3867" s="3" t="n">
        <v>45580.48787037037</v>
      </c>
    </row>
    <row r="3868" ht="17" customHeight="1">
      <c r="A3868" s="1" t="inlineStr">
        <is>
          <t>M24C16-RMN6TP</t>
        </is>
      </c>
      <c r="B3868" s="2" t="inlineStr">
        <is>
          <t>ST(意法半导体)</t>
        </is>
      </c>
      <c r="C3868" s="5" t="inlineStr">
        <is>
          <t>深圳市中盛大恒科技有限公司</t>
        </is>
      </c>
      <c r="D3868" s="2" t="inlineStr">
        <is>
          <t>ST/意法</t>
        </is>
      </c>
      <c r="E3868" s="2" t="n">
        <v>23</v>
      </c>
      <c r="F3868" s="2" t="n">
        <v>44000</v>
      </c>
      <c r="G3868" s="2" t="inlineStr">
        <is>
          <t>SOP</t>
        </is>
      </c>
      <c r="H3868" s="6" t="n"/>
      <c r="I3868" s="5" t="inlineStr">
        <is>
          <t>深圳</t>
        </is>
      </c>
      <c r="J3868" s="5" t="inlineStr">
        <is>
          <t>只做原装</t>
        </is>
      </c>
      <c r="K3868" s="7" t="n">
        <v>45579</v>
      </c>
      <c r="L3868" s="2" t="inlineStr">
        <is>
          <t>AllChips</t>
        </is>
      </c>
      <c r="M3868" s="3" t="n">
        <v>45580.48787037037</v>
      </c>
    </row>
    <row r="3869" ht="17" customHeight="1">
      <c r="A3869" s="1" t="inlineStr">
        <is>
          <t>M24C16-RMN6TP</t>
        </is>
      </c>
      <c r="B3869" s="2" t="inlineStr">
        <is>
          <t>ST(意法半导体)</t>
        </is>
      </c>
      <c r="C3869" s="5" t="inlineStr">
        <is>
          <t>深圳市创新盈科电子有限公司</t>
        </is>
      </c>
      <c r="D3869" s="2" t="inlineStr">
        <is>
          <t>ST/意法</t>
        </is>
      </c>
      <c r="E3869" s="2" t="n">
        <v>22</v>
      </c>
      <c r="F3869" s="2" t="n">
        <v>30000</v>
      </c>
      <c r="G3869" s="2" t="inlineStr">
        <is>
          <t>SOP8</t>
        </is>
      </c>
      <c r="H3869" s="6" t="n"/>
      <c r="I3869" s="5" t="inlineStr">
        <is>
          <t>深圳</t>
        </is>
      </c>
      <c r="J3869" s="5" t="inlineStr">
        <is>
          <t>创新盈科原装正品/实单可谈</t>
        </is>
      </c>
      <c r="K3869" s="7" t="n">
        <v>45579</v>
      </c>
      <c r="L3869" s="2" t="inlineStr">
        <is>
          <t>AllChips</t>
        </is>
      </c>
      <c r="M3869" s="3" t="n">
        <v>45580.48787037037</v>
      </c>
    </row>
    <row r="3870" ht="17" customHeight="1">
      <c r="A3870" s="1" t="inlineStr">
        <is>
          <t>M24C16-RMN6TP</t>
        </is>
      </c>
      <c r="B3870" s="2" t="inlineStr">
        <is>
          <t>ST(意法半导体)</t>
        </is>
      </c>
      <c r="C3870" s="5" t="inlineStr">
        <is>
          <t>深圳市意法世纪电子有限公司</t>
        </is>
      </c>
      <c r="D3870" s="2" t="inlineStr">
        <is>
          <t>ST/意法</t>
        </is>
      </c>
      <c r="E3870" s="2" t="n">
        <v>22</v>
      </c>
      <c r="F3870" s="2" t="n">
        <v>42</v>
      </c>
      <c r="G3870" s="2" t="inlineStr">
        <is>
          <t>SOIC-8</t>
        </is>
      </c>
      <c r="H3870" s="6" t="n"/>
      <c r="I3870" s="5" t="inlineStr">
        <is>
          <t>深圳</t>
        </is>
      </c>
      <c r="J3870" s="5" t="inlineStr">
        <is>
          <t>原装正品/主营ST系列正规报关可含税出</t>
        </is>
      </c>
      <c r="K3870" s="7" t="n">
        <v>45579</v>
      </c>
      <c r="L3870" s="2" t="inlineStr">
        <is>
          <t>AllChips</t>
        </is>
      </c>
      <c r="M3870" s="3" t="n">
        <v>45580.48787037037</v>
      </c>
    </row>
    <row r="3871" ht="17" customHeight="1">
      <c r="A3871" s="1" t="inlineStr">
        <is>
          <t>M24C16-RMN6TP</t>
        </is>
      </c>
      <c r="B3871" s="2" t="inlineStr">
        <is>
          <t>ST(意法半导体)</t>
        </is>
      </c>
      <c r="C3871" s="5" t="inlineStr">
        <is>
          <t>深圳市波光电子有限公司</t>
        </is>
      </c>
      <c r="D3871" s="2" t="inlineStr">
        <is>
          <t>ST/意法</t>
        </is>
      </c>
      <c r="E3871" s="2" t="n">
        <v>23</v>
      </c>
      <c r="F3871" s="2" t="n">
        <v>12500</v>
      </c>
      <c r="G3871" s="2" t="inlineStr">
        <is>
          <t>SOP-8</t>
        </is>
      </c>
      <c r="H3871" s="6" t="n"/>
      <c r="I3871" s="5" t="inlineStr">
        <is>
          <t>深圳</t>
        </is>
      </c>
      <c r="J3871" s="5" t="inlineStr">
        <is>
          <t>价格*优可含税TEL15017930304</t>
        </is>
      </c>
      <c r="K3871" s="7" t="n">
        <v>45580</v>
      </c>
      <c r="L3871" s="2" t="inlineStr">
        <is>
          <t>AllChips</t>
        </is>
      </c>
      <c r="M3871" s="3" t="n">
        <v>45580.48787037037</v>
      </c>
    </row>
    <row r="3872" ht="17" customHeight="1">
      <c r="A3872" s="1" t="inlineStr">
        <is>
          <t>M24C16-RMN6TP</t>
        </is>
      </c>
      <c r="B3872" s="2" t="inlineStr">
        <is>
          <t>ST(意法半导体)</t>
        </is>
      </c>
      <c r="C3872" s="5" t="inlineStr">
        <is>
          <t>深圳市芯创晔电子有限公司</t>
        </is>
      </c>
      <c r="D3872" s="2" t="inlineStr">
        <is>
          <t>ST/意法</t>
        </is>
      </c>
      <c r="E3872" s="2" t="inlineStr">
        <is>
          <t>20+22+</t>
        </is>
      </c>
      <c r="F3872" s="2" t="n">
        <v>170</v>
      </c>
      <c r="G3872" s="2" t="inlineStr">
        <is>
          <t>SOP8</t>
        </is>
      </c>
      <c r="H3872" s="6" t="n"/>
      <c r="I3872" s="5" t="inlineStr">
        <is>
          <t>深圳</t>
        </is>
      </c>
      <c r="J3872" s="5" t="inlineStr">
        <is>
          <t>芯创晔力求*低支持</t>
        </is>
      </c>
      <c r="K3872" s="7" t="n">
        <v>45580</v>
      </c>
      <c r="L3872" s="2" t="inlineStr">
        <is>
          <t>AllChips</t>
        </is>
      </c>
      <c r="M3872" s="3" t="n">
        <v>45580.48787037037</v>
      </c>
    </row>
    <row r="3873" ht="17" customHeight="1">
      <c r="A3873" s="1" t="inlineStr">
        <is>
          <t>M24C16-RMN6TP</t>
        </is>
      </c>
      <c r="B3873" s="2" t="inlineStr">
        <is>
          <t>ST(意法半导体)</t>
        </is>
      </c>
      <c r="C3873" s="5" t="inlineStr">
        <is>
          <t>深圳市长兴威电子有限公司</t>
        </is>
      </c>
      <c r="D3873" s="2" t="inlineStr">
        <is>
          <t>ST/意法</t>
        </is>
      </c>
      <c r="E3873" s="2" t="n">
        <v>21</v>
      </c>
      <c r="F3873" s="2" t="n">
        <v>5000</v>
      </c>
      <c r="G3873" s="2" t="inlineStr">
        <is>
          <t>SOP8</t>
        </is>
      </c>
      <c r="H3873" s="6" t="n"/>
      <c r="I3873" s="5" t="inlineStr">
        <is>
          <t>深圳</t>
        </is>
      </c>
      <c r="J3873" s="5" t="inlineStr">
        <is>
          <t>价格出众让你芯动</t>
        </is>
      </c>
      <c r="K3873" s="7" t="n">
        <v>45580</v>
      </c>
      <c r="L3873" s="2" t="inlineStr">
        <is>
          <t>AllChips</t>
        </is>
      </c>
      <c r="M3873" s="3" t="n">
        <v>45580.48787037037</v>
      </c>
    </row>
    <row r="3874" ht="17" customHeight="1">
      <c r="A3874" s="1" t="inlineStr">
        <is>
          <t>M24C16-WMN6TP</t>
        </is>
      </c>
      <c r="B3874" s="2" t="inlineStr">
        <is>
          <t>ST(意法半导体)</t>
        </is>
      </c>
      <c r="C3874" s="5" t="inlineStr">
        <is>
          <t>上海芯锐实业有限公司</t>
        </is>
      </c>
      <c r="D3874" s="2" t="inlineStr">
        <is>
          <t>ST/意法</t>
        </is>
      </c>
      <c r="E3874" s="2" t="n">
        <v>11</v>
      </c>
      <c r="F3874" s="2" t="n">
        <v>7421</v>
      </c>
      <c r="G3874" s="2" t="inlineStr">
        <is>
          <t>SOP8</t>
        </is>
      </c>
      <c r="H3874" s="6" t="n"/>
      <c r="I3874" s="5" t="inlineStr">
        <is>
          <t>深圳</t>
        </is>
      </c>
      <c r="J3874" s="5" t="inlineStr">
        <is>
          <t>原装正品，力挺实单</t>
        </is>
      </c>
      <c r="K3874" s="7" t="n">
        <v>45579</v>
      </c>
      <c r="L3874" s="2" t="inlineStr">
        <is>
          <t>AllChips</t>
        </is>
      </c>
      <c r="M3874" s="3" t="n">
        <v>45580.43890046296</v>
      </c>
    </row>
    <row r="3875" ht="17" customHeight="1">
      <c r="A3875" s="1" t="inlineStr">
        <is>
          <t>M24C16-WMN6TP</t>
        </is>
      </c>
      <c r="B3875" s="2" t="inlineStr">
        <is>
          <t>ST(意法半导体)</t>
        </is>
      </c>
      <c r="C3875" s="5" t="inlineStr">
        <is>
          <t>圣禾堂（深圳）电子科技有限公司</t>
        </is>
      </c>
      <c r="D3875" s="2" t="inlineStr">
        <is>
          <t>ST/意法</t>
        </is>
      </c>
      <c r="E3875" s="2" t="n">
        <v>24</v>
      </c>
      <c r="F3875" s="2" t="n">
        <v>13796</v>
      </c>
      <c r="G3875" s="2" t="inlineStr">
        <is>
          <t>8-SO</t>
        </is>
      </c>
      <c r="H3875" s="6" t="n"/>
      <c r="I3875" s="5" t="inlineStr">
        <is>
          <t>深圳</t>
        </is>
      </c>
      <c r="J3875" s="5" t="inlineStr">
        <is>
          <t>现货在仓</t>
        </is>
      </c>
      <c r="K3875" s="7" t="n">
        <v>45579</v>
      </c>
      <c r="L3875" s="2" t="inlineStr">
        <is>
          <t>AllChips</t>
        </is>
      </c>
      <c r="M3875" s="3" t="n">
        <v>45580.43890046296</v>
      </c>
    </row>
    <row r="3876" ht="17" customHeight="1">
      <c r="A3876" s="1" t="inlineStr">
        <is>
          <t>M24C16-WMN6TP</t>
        </is>
      </c>
      <c r="B3876" s="2" t="inlineStr">
        <is>
          <t>ST(意法半导体)</t>
        </is>
      </c>
      <c r="C3876" s="5" t="inlineStr">
        <is>
          <t>深圳市丰泽达电子科技有限公司</t>
        </is>
      </c>
      <c r="D3876" s="2" t="inlineStr">
        <is>
          <t>ST/意法</t>
        </is>
      </c>
      <c r="E3876" s="2" t="n">
        <v>22</v>
      </c>
      <c r="F3876" s="2" t="n">
        <v>102233</v>
      </c>
      <c r="G3876" s="2" t="inlineStr">
        <is>
          <t>SOP-8</t>
        </is>
      </c>
      <c r="H3876" s="6" t="n"/>
      <c r="I3876" s="5" t="inlineStr">
        <is>
          <t>深圳</t>
        </is>
      </c>
      <c r="J3876" s="5" t="inlineStr">
        <is>
          <t>全新原装正品假一赔十 可含税可拆</t>
        </is>
      </c>
      <c r="K3876" s="7" t="n">
        <v>45579</v>
      </c>
      <c r="L3876" s="2" t="inlineStr">
        <is>
          <t>AllChips</t>
        </is>
      </c>
      <c r="M3876" s="3" t="n">
        <v>45580.43888888889</v>
      </c>
    </row>
    <row r="3877" ht="17" customHeight="1">
      <c r="A3877" s="1" t="inlineStr">
        <is>
          <t>M24C16-WMN6TP</t>
        </is>
      </c>
      <c r="B3877" s="2" t="inlineStr">
        <is>
          <t>ST(意法半导体)</t>
        </is>
      </c>
      <c r="C3877" s="5" t="inlineStr">
        <is>
          <t>深圳市众信伟业电子有限公司</t>
        </is>
      </c>
      <c r="D3877" s="2" t="inlineStr">
        <is>
          <t>ST/意法</t>
        </is>
      </c>
      <c r="E3877" s="2" t="n">
        <v>529</v>
      </c>
      <c r="F3877" s="2" t="n">
        <v>169</v>
      </c>
      <c r="G3877" s="2" t="inlineStr">
        <is>
          <t>SOP</t>
        </is>
      </c>
      <c r="H3877" s="6" t="n"/>
      <c r="I3877" s="5" t="inlineStr">
        <is>
          <t>深圳</t>
        </is>
      </c>
      <c r="J3877" s="5" t="inlineStr">
        <is>
          <t>原装现货只有原装</t>
        </is>
      </c>
      <c r="K3877" s="7" t="n">
        <v>45580</v>
      </c>
      <c r="L3877" s="2" t="inlineStr">
        <is>
          <t>AllChips</t>
        </is>
      </c>
      <c r="M3877" s="3" t="n">
        <v>45580.43888888889</v>
      </c>
    </row>
    <row r="3878" ht="17" customHeight="1">
      <c r="A3878" s="1" t="inlineStr">
        <is>
          <t>M24C16-WMN6TP</t>
        </is>
      </c>
      <c r="B3878" s="2" t="inlineStr">
        <is>
          <t>ST(意法半导体)</t>
        </is>
      </c>
      <c r="C3878" s="5" t="inlineStr">
        <is>
          <t>深圳市创新盈科电子有限公司</t>
        </is>
      </c>
      <c r="D3878" s="2" t="inlineStr">
        <is>
          <t>ST/意法</t>
        </is>
      </c>
      <c r="E3878" s="2" t="n">
        <v>22</v>
      </c>
      <c r="F3878" s="2" t="n">
        <v>2500</v>
      </c>
      <c r="G3878" s="2" t="inlineStr">
        <is>
          <t>SOP8</t>
        </is>
      </c>
      <c r="H3878" s="6" t="n"/>
      <c r="I3878" s="5" t="inlineStr">
        <is>
          <t>深圳</t>
        </is>
      </c>
      <c r="J3878" s="5" t="inlineStr">
        <is>
          <t>创新盈科原装正品/实单可谈</t>
        </is>
      </c>
      <c r="K3878" s="7" t="n">
        <v>45579</v>
      </c>
      <c r="L3878" s="2" t="inlineStr">
        <is>
          <t>AllChips</t>
        </is>
      </c>
      <c r="M3878" s="3" t="n">
        <v>45580.43890046296</v>
      </c>
    </row>
    <row r="3879" ht="17" customHeight="1">
      <c r="A3879" s="1" t="inlineStr">
        <is>
          <t>M24C16-WMN6TP</t>
        </is>
      </c>
      <c r="B3879" s="2" t="inlineStr">
        <is>
          <t>ST(意法半导体)</t>
        </is>
      </c>
      <c r="C3879" s="5" t="inlineStr">
        <is>
          <t>深圳市森原科技电子有限公司</t>
        </is>
      </c>
      <c r="D3879" s="2" t="inlineStr">
        <is>
          <t>ST/意法</t>
        </is>
      </c>
      <c r="E3879" s="2" t="n">
        <v>22</v>
      </c>
      <c r="F3879" s="2" t="n">
        <v>34587</v>
      </c>
      <c r="G3879" s="2" t="inlineStr">
        <is>
          <t>SOP-8</t>
        </is>
      </c>
      <c r="H3879" s="6" t="n"/>
      <c r="I3879" s="5" t="inlineStr">
        <is>
          <t>深圳</t>
        </is>
      </c>
      <c r="J3879" s="5" t="inlineStr">
        <is>
          <t>主营IR/INFINEON只做进口原装正品支持含税</t>
        </is>
      </c>
      <c r="K3879" s="7" t="n">
        <v>45580</v>
      </c>
      <c r="L3879" s="2" t="inlineStr">
        <is>
          <t>AllChips</t>
        </is>
      </c>
      <c r="M3879" s="3" t="n">
        <v>45580.43888888889</v>
      </c>
    </row>
    <row r="3880" ht="17" customHeight="1">
      <c r="A3880" s="1" t="inlineStr">
        <is>
          <t>M24C16-WMN6TP</t>
        </is>
      </c>
      <c r="B3880" s="2" t="inlineStr">
        <is>
          <t>ST(意法半导体)</t>
        </is>
      </c>
      <c r="C3880" s="5" t="inlineStr">
        <is>
          <t>深圳市波光电子有限公司</t>
        </is>
      </c>
      <c r="D3880" s="2" t="inlineStr">
        <is>
          <t>ST/意法</t>
        </is>
      </c>
      <c r="E3880" s="2" t="n">
        <v>22</v>
      </c>
      <c r="F3880" s="2" t="n">
        <v>35000</v>
      </c>
      <c r="G3880" s="2" t="inlineStr">
        <is>
          <t>SOP-8</t>
        </is>
      </c>
      <c r="H3880" s="6" t="n"/>
      <c r="I3880" s="5" t="inlineStr">
        <is>
          <t>深圳</t>
        </is>
      </c>
      <c r="J3880" s="5" t="inlineStr">
        <is>
          <t>实单加vZHAN2110</t>
        </is>
      </c>
      <c r="K3880" s="7" t="n">
        <v>45580</v>
      </c>
      <c r="L3880" s="2" t="inlineStr">
        <is>
          <t>AllChips</t>
        </is>
      </c>
      <c r="M3880" s="3" t="n">
        <v>45580.43888888889</v>
      </c>
    </row>
    <row r="3881" ht="17" customHeight="1">
      <c r="A3881" s="1" t="inlineStr">
        <is>
          <t>M24C16-WMN6TP</t>
        </is>
      </c>
      <c r="B3881" s="2" t="inlineStr">
        <is>
          <t>ST(意法半导体)</t>
        </is>
      </c>
      <c r="C3881" s="5" t="inlineStr">
        <is>
          <t>深圳市长兴威电子有限公司</t>
        </is>
      </c>
      <c r="D3881" s="2" t="inlineStr">
        <is>
          <t>ST/意法</t>
        </is>
      </c>
      <c r="E3881" s="2" t="n">
        <v>22</v>
      </c>
      <c r="F3881" s="2" t="n">
        <v>28888</v>
      </c>
      <c r="G3881" s="2" t="inlineStr">
        <is>
          <t>SOP-8</t>
        </is>
      </c>
      <c r="H3881" s="6" t="n"/>
      <c r="I3881" s="5" t="inlineStr">
        <is>
          <t>深圳</t>
        </is>
      </c>
      <c r="J3881" s="5" t="inlineStr">
        <is>
          <t>价格出众让你芯动</t>
        </is>
      </c>
      <c r="K3881" s="7" t="n">
        <v>45580</v>
      </c>
      <c r="L3881" s="2" t="inlineStr">
        <is>
          <t>AllChips</t>
        </is>
      </c>
      <c r="M3881" s="3" t="n">
        <v>45580.43888888889</v>
      </c>
    </row>
    <row r="3882" ht="17" customHeight="1">
      <c r="A3882" s="1" t="inlineStr">
        <is>
          <t>M24C32-RDW6TP</t>
        </is>
      </c>
      <c r="B3882" s="2" t="inlineStr">
        <is>
          <t>ST(意法半导体)</t>
        </is>
      </c>
      <c r="C3882" s="5" t="inlineStr">
        <is>
          <t>深圳市丰泽达电子科技有限公司</t>
        </is>
      </c>
      <c r="D3882" s="2" t="inlineStr">
        <is>
          <t>ST/意法</t>
        </is>
      </c>
      <c r="E3882" s="2" t="n">
        <v>22</v>
      </c>
      <c r="F3882" s="2" t="n">
        <v>34212</v>
      </c>
      <c r="G3882" s="2" t="inlineStr">
        <is>
          <t>TSSOP-8</t>
        </is>
      </c>
      <c r="H3882" s="6" t="n"/>
      <c r="I3882" s="5" t="inlineStr">
        <is>
          <t>深圳</t>
        </is>
      </c>
      <c r="J3882" s="5" t="inlineStr">
        <is>
          <t>全新原装正品假一赔十 可含税可拆</t>
        </is>
      </c>
      <c r="K3882" s="7" t="n">
        <v>45580</v>
      </c>
      <c r="L3882" s="2" t="inlineStr">
        <is>
          <t>AllChips</t>
        </is>
      </c>
      <c r="M3882" s="3" t="n">
        <v>45580.51446759259</v>
      </c>
    </row>
    <row r="3883" ht="17" customHeight="1">
      <c r="A3883" s="1" t="inlineStr">
        <is>
          <t>M24C32-RDW6TP</t>
        </is>
      </c>
      <c r="B3883" s="2" t="inlineStr">
        <is>
          <t>ST(意法半导体)</t>
        </is>
      </c>
      <c r="C3883" s="5" t="inlineStr">
        <is>
          <t>深圳市芯创晔电子有限公司</t>
        </is>
      </c>
      <c r="D3883" s="2" t="inlineStr">
        <is>
          <t>ST/专营</t>
        </is>
      </c>
      <c r="E3883" s="2" t="n">
        <v>22</v>
      </c>
      <c r="F3883" s="2" t="n">
        <v>20000</v>
      </c>
      <c r="G3883" s="2" t="inlineStr">
        <is>
          <t>TSSOP-8</t>
        </is>
      </c>
      <c r="H3883" s="6" t="n"/>
      <c r="I3883" s="5" t="inlineStr">
        <is>
          <t>深圳</t>
        </is>
      </c>
      <c r="J3883" s="5" t="inlineStr">
        <is>
          <t>原装正品，价格优势支持</t>
        </is>
      </c>
      <c r="K3883" s="7" t="n">
        <v>45580</v>
      </c>
      <c r="L3883" s="2" t="inlineStr">
        <is>
          <t>AllChips</t>
        </is>
      </c>
      <c r="M3883" s="3" t="n">
        <v>45580.51447916667</v>
      </c>
    </row>
    <row r="3884" ht="17" customHeight="1">
      <c r="A3884" s="1" t="inlineStr">
        <is>
          <t>M24C32-RMN6TP</t>
        </is>
      </c>
      <c r="B3884" s="2" t="inlineStr">
        <is>
          <t>ST(意法半导体)</t>
        </is>
      </c>
      <c r="C3884" s="5" t="inlineStr">
        <is>
          <t>圣禾堂（深圳）电子科技有限公司</t>
        </is>
      </c>
      <c r="D3884" s="2" t="inlineStr">
        <is>
          <t>ST/意法</t>
        </is>
      </c>
      <c r="E3884" s="2" t="n">
        <v>22</v>
      </c>
      <c r="F3884" s="2" t="n">
        <v>80432</v>
      </c>
      <c r="G3884" s="2" t="inlineStr">
        <is>
          <t>8-SO</t>
        </is>
      </c>
      <c r="H3884" s="6" t="n"/>
      <c r="I3884" s="5" t="inlineStr">
        <is>
          <t>深圳</t>
        </is>
      </c>
      <c r="J3884" s="5" t="inlineStr">
        <is>
          <t>现货在仓</t>
        </is>
      </c>
      <c r="K3884" s="7" t="n">
        <v>45579</v>
      </c>
      <c r="L3884" s="2" t="inlineStr">
        <is>
          <t>AllChips</t>
        </is>
      </c>
      <c r="M3884" s="3" t="n">
        <v>45580.43494212963</v>
      </c>
    </row>
    <row r="3885" ht="17" customHeight="1">
      <c r="A3885" s="1" t="inlineStr">
        <is>
          <t>M24C32-RMN6TP</t>
        </is>
      </c>
      <c r="B3885" s="2" t="inlineStr">
        <is>
          <t>ST(意法半导体)</t>
        </is>
      </c>
      <c r="C3885" s="5" t="inlineStr">
        <is>
          <t>深圳市中盛大恒科技有限公司</t>
        </is>
      </c>
      <c r="D3885" s="2" t="inlineStr">
        <is>
          <t>ST/意法</t>
        </is>
      </c>
      <c r="E3885" s="2" t="n">
        <v>23</v>
      </c>
      <c r="F3885" s="2" t="n">
        <v>33000</v>
      </c>
      <c r="G3885" s="2" t="inlineStr">
        <is>
          <t>SOP</t>
        </is>
      </c>
      <c r="H3885" s="6" t="n"/>
      <c r="I3885" s="5" t="inlineStr">
        <is>
          <t>深圳</t>
        </is>
      </c>
      <c r="J3885" s="5" t="inlineStr">
        <is>
          <t>只做原装</t>
        </is>
      </c>
      <c r="K3885" s="7" t="n">
        <v>45579</v>
      </c>
      <c r="L3885" s="2" t="inlineStr">
        <is>
          <t>AllChips</t>
        </is>
      </c>
      <c r="M3885" s="3" t="n">
        <v>45580.43494212963</v>
      </c>
    </row>
    <row r="3886" ht="17" customHeight="1">
      <c r="A3886" s="1" t="inlineStr">
        <is>
          <t>M24C32-RMN6TP</t>
        </is>
      </c>
      <c r="B3886" s="2" t="inlineStr">
        <is>
          <t>ST(意法半导体)</t>
        </is>
      </c>
      <c r="C3886" s="5" t="inlineStr">
        <is>
          <t>深圳市凯新达科技有限公司</t>
        </is>
      </c>
      <c r="D3886" s="2" t="inlineStr">
        <is>
          <t>ST/意法</t>
        </is>
      </c>
      <c r="E3886" s="2" t="n">
        <v>23</v>
      </c>
      <c r="F3886" s="2" t="n">
        <v>100000</v>
      </c>
      <c r="G3886" s="2" t="inlineStr">
        <is>
          <t>SOP-8</t>
        </is>
      </c>
      <c r="H3886" s="6" t="n"/>
      <c r="I3886" s="5" t="inlineStr">
        <is>
          <t>深圳</t>
        </is>
      </c>
      <c r="J3886" s="5" t="inlineStr">
        <is>
          <t>原装正品/好货不乱/好价不断/现货在仓/下单</t>
        </is>
      </c>
      <c r="K3886" s="7" t="n">
        <v>45579</v>
      </c>
      <c r="L3886" s="2" t="inlineStr">
        <is>
          <t>AllChips</t>
        </is>
      </c>
      <c r="M3886" s="3" t="n">
        <v>45580.43494212963</v>
      </c>
    </row>
    <row r="3887" ht="17" customHeight="1">
      <c r="A3887" s="1" t="inlineStr">
        <is>
          <t>M24C32-RMN6TP</t>
        </is>
      </c>
      <c r="B3887" s="2" t="inlineStr">
        <is>
          <t>ST(意法半导体)</t>
        </is>
      </c>
      <c r="C3887" s="5" t="inlineStr">
        <is>
          <t>深圳市华芯顿电子科技有限公司</t>
        </is>
      </c>
      <c r="D3887" s="2" t="inlineStr">
        <is>
          <t>ST/意法</t>
        </is>
      </c>
      <c r="E3887" s="2" t="n">
        <v>21</v>
      </c>
      <c r="F3887" s="2" t="n">
        <v>32500</v>
      </c>
      <c r="G3887" s="2" t="inlineStr">
        <is>
          <t>SOP-8</t>
        </is>
      </c>
      <c r="H3887" s="6" t="n"/>
      <c r="I3887" s="5" t="inlineStr">
        <is>
          <t>深圳</t>
        </is>
      </c>
      <c r="J3887" s="5" t="inlineStr">
        <is>
          <t>原装正品力挺实单~支持美金交易和专票，深圳原厂现货~</t>
        </is>
      </c>
      <c r="K3887" s="7" t="n">
        <v>45579</v>
      </c>
      <c r="L3887" s="2" t="inlineStr">
        <is>
          <t>AllChips</t>
        </is>
      </c>
      <c r="M3887" s="3" t="n">
        <v>45580.43494212963</v>
      </c>
    </row>
    <row r="3888" ht="17" customHeight="1">
      <c r="A3888" s="1" t="inlineStr">
        <is>
          <t>M24C32-RMN6TP</t>
        </is>
      </c>
      <c r="B3888" s="2" t="inlineStr">
        <is>
          <t>ST(意法半导体)</t>
        </is>
      </c>
      <c r="C3888" s="5" t="inlineStr">
        <is>
          <t>深圳市原之芯科技有限公司</t>
        </is>
      </c>
      <c r="D3888" s="2" t="inlineStr">
        <is>
          <t>ST/意法</t>
        </is>
      </c>
      <c r="E3888" s="2" t="n">
        <v>2117</v>
      </c>
      <c r="F3888" s="2" t="n">
        <v>202628</v>
      </c>
      <c r="G3888" s="2" t="inlineStr">
        <is>
          <t>SOP-8</t>
        </is>
      </c>
      <c r="H3888" s="6" t="n"/>
      <c r="I3888" s="5" t="inlineStr">
        <is>
          <t>深圳</t>
        </is>
      </c>
      <c r="J3888" s="5" t="inlineStr">
        <is>
          <t>专业分销支持实单原装价优</t>
        </is>
      </c>
      <c r="K3888" s="7" t="n">
        <v>45580</v>
      </c>
      <c r="L3888" s="2" t="inlineStr">
        <is>
          <t>AllChips</t>
        </is>
      </c>
      <c r="M3888" s="3" t="n">
        <v>45580.43493055556</v>
      </c>
    </row>
    <row r="3889" ht="17" customHeight="1">
      <c r="A3889" s="1" t="inlineStr">
        <is>
          <t>M24C32-RMN6TP</t>
        </is>
      </c>
      <c r="B3889" s="2" t="inlineStr">
        <is>
          <t>ST(意法半导体)</t>
        </is>
      </c>
      <c r="C3889" s="5" t="inlineStr">
        <is>
          <t>深圳市波光电子有限公司</t>
        </is>
      </c>
      <c r="D3889" s="2" t="inlineStr">
        <is>
          <t>ST/意法</t>
        </is>
      </c>
      <c r="E3889" s="2" t="n">
        <v>23</v>
      </c>
      <c r="F3889" s="2" t="n">
        <v>120</v>
      </c>
      <c r="G3889" s="2" t="inlineStr">
        <is>
          <t>SOP8</t>
        </is>
      </c>
      <c r="H3889" s="6" t="n"/>
      <c r="I3889" s="5" t="inlineStr">
        <is>
          <t>深圳</t>
        </is>
      </c>
      <c r="J3889" s="5" t="inlineStr">
        <is>
          <t>价格*优可含税TEL15017930304</t>
        </is>
      </c>
      <c r="K3889" s="7" t="n">
        <v>45580</v>
      </c>
      <c r="L3889" s="2" t="inlineStr">
        <is>
          <t>AllChips</t>
        </is>
      </c>
      <c r="M3889" s="3" t="n">
        <v>45580.43494212963</v>
      </c>
    </row>
    <row r="3890" ht="17" customHeight="1">
      <c r="A3890" s="1" t="inlineStr">
        <is>
          <t>M24C32-RMN6TP</t>
        </is>
      </c>
      <c r="B3890" s="2" t="inlineStr">
        <is>
          <t>ST(意法半导体)</t>
        </is>
      </c>
      <c r="C3890" s="5" t="inlineStr">
        <is>
          <t>深圳市鸿鼎业科技有限公司</t>
        </is>
      </c>
      <c r="D3890" s="2" t="inlineStr">
        <is>
          <t>ST/意法</t>
        </is>
      </c>
      <c r="E3890" s="2" t="n">
        <v>22</v>
      </c>
      <c r="F3890" s="2" t="n">
        <v>21930</v>
      </c>
      <c r="G3890" s="2" t="inlineStr">
        <is>
          <t>SOP8</t>
        </is>
      </c>
      <c r="H3890" s="6" t="n"/>
      <c r="I3890" s="5" t="inlineStr">
        <is>
          <t>深圳</t>
        </is>
      </c>
      <c r="J3890" s="5" t="inlineStr">
        <is>
          <t>原装正品-深圳现货-含税</t>
        </is>
      </c>
      <c r="K3890" s="7" t="n">
        <v>45579</v>
      </c>
      <c r="L3890" s="2" t="inlineStr">
        <is>
          <t>AllChips</t>
        </is>
      </c>
      <c r="M3890" s="3" t="n">
        <v>45580.43494212963</v>
      </c>
    </row>
    <row r="3891" ht="17" customHeight="1">
      <c r="A3891" s="1" t="inlineStr">
        <is>
          <t>M24C64-FMN6TP</t>
        </is>
      </c>
      <c r="B3891" s="2" t="inlineStr">
        <is>
          <t>ST(意法半导体)</t>
        </is>
      </c>
      <c r="C3891" s="5" t="inlineStr">
        <is>
          <t>圣禾堂(深圳)电子科技有限公司</t>
        </is>
      </c>
      <c r="D3891" s="2" t="inlineStr">
        <is>
          <t>ST/意法</t>
        </is>
      </c>
      <c r="E3891" s="2" t="n">
        <v>23</v>
      </c>
      <c r="F3891" s="2" t="n">
        <v>570</v>
      </c>
      <c r="G3891" s="2" t="inlineStr">
        <is>
          <t>8-SO</t>
        </is>
      </c>
      <c r="H3891" s="6" t="n"/>
      <c r="I3891" s="5" t="inlineStr">
        <is>
          <t>深圳</t>
        </is>
      </c>
      <c r="J3891" s="5" t="inlineStr">
        <is>
          <t>现货在仓</t>
        </is>
      </c>
      <c r="K3891" s="7" t="n">
        <v>45579</v>
      </c>
      <c r="L3891" s="2" t="inlineStr">
        <is>
          <t>AllChips</t>
        </is>
      </c>
      <c r="M3891" s="3" t="n">
        <v>45580.43659722222</v>
      </c>
    </row>
    <row r="3892" ht="17" customHeight="1">
      <c r="A3892" s="1" t="inlineStr">
        <is>
          <t>M24C64-FMN6TP</t>
        </is>
      </c>
      <c r="B3892" s="2" t="inlineStr">
        <is>
          <t>ST(意法半导体)</t>
        </is>
      </c>
      <c r="C3892" s="5" t="inlineStr">
        <is>
          <t>深圳市佳丽达电子有限公司</t>
        </is>
      </c>
      <c r="D3892" s="2" t="inlineStr">
        <is>
          <t>ST/意法</t>
        </is>
      </c>
      <c r="E3892" s="2" t="n">
        <v>18</v>
      </c>
      <c r="F3892" s="2" t="n">
        <v>911</v>
      </c>
      <c r="G3892" s="2" t="inlineStr">
        <is>
          <t>SO-8</t>
        </is>
      </c>
      <c r="H3892" s="6" t="n"/>
      <c r="I3892" s="5" t="inlineStr">
        <is>
          <t>深圳</t>
        </is>
      </c>
      <c r="J3892" s="5" t="inlineStr">
        <is>
          <t>原装正品现货要货加QQ800009528</t>
        </is>
      </c>
      <c r="K3892" s="7" t="n">
        <v>45580</v>
      </c>
      <c r="L3892" s="2" t="inlineStr">
        <is>
          <t>AllChips</t>
        </is>
      </c>
      <c r="M3892" s="3" t="n">
        <v>45580.43659722222</v>
      </c>
    </row>
    <row r="3893" ht="17" customHeight="1">
      <c r="A3893" s="1" t="inlineStr">
        <is>
          <t>M24C64-RMN6TP</t>
        </is>
      </c>
      <c r="B3893" s="2" t="inlineStr">
        <is>
          <t>ST(意法半导体)</t>
        </is>
      </c>
      <c r="C3893" s="5" t="inlineStr">
        <is>
          <t>圣禾堂（深圳）电子科技有限公司</t>
        </is>
      </c>
      <c r="D3893" s="2" t="inlineStr">
        <is>
          <t>ST/意法</t>
        </is>
      </c>
      <c r="E3893" s="2" t="n">
        <v>24</v>
      </c>
      <c r="F3893" s="2" t="n">
        <v>20025</v>
      </c>
      <c r="G3893" s="2" t="inlineStr">
        <is>
          <t>8-SO</t>
        </is>
      </c>
      <c r="H3893" s="6" t="n"/>
      <c r="I3893" s="5" t="inlineStr">
        <is>
          <t>深圳</t>
        </is>
      </c>
      <c r="J3893" s="5" t="inlineStr">
        <is>
          <t>现货在仓</t>
        </is>
      </c>
      <c r="K3893" s="7" t="n">
        <v>45579</v>
      </c>
      <c r="L3893" s="2" t="inlineStr">
        <is>
          <t>AllChips</t>
        </is>
      </c>
      <c r="M3893" s="3" t="n">
        <v>45580.43822916667</v>
      </c>
    </row>
    <row r="3894" ht="17" customHeight="1">
      <c r="A3894" s="1" t="inlineStr">
        <is>
          <t>M24C64-RMN6TP</t>
        </is>
      </c>
      <c r="B3894" s="2" t="inlineStr">
        <is>
          <t>ST(意法半导体)</t>
        </is>
      </c>
      <c r="C3894" s="5" t="inlineStr">
        <is>
          <t>深圳市展创电子有限公司</t>
        </is>
      </c>
      <c r="D3894" s="2" t="inlineStr">
        <is>
          <t>ST/意法</t>
        </is>
      </c>
      <c r="E3894" s="2" t="n">
        <v>2228</v>
      </c>
      <c r="F3894" s="2" t="n">
        <v>55000</v>
      </c>
      <c r="G3894" s="2" t="inlineStr">
        <is>
          <t>SOP8-CN</t>
        </is>
      </c>
      <c r="H3894" s="6" t="n"/>
      <c r="I3894" s="5" t="inlineStr">
        <is>
          <t>深圳</t>
        </is>
      </c>
      <c r="J3894" s="5" t="inlineStr">
        <is>
          <t>进口原装现货市场*低价格可深圳香港两地交</t>
        </is>
      </c>
      <c r="K3894" s="7" t="n">
        <v>45580</v>
      </c>
      <c r="L3894" s="2" t="inlineStr">
        <is>
          <t>AllChips</t>
        </is>
      </c>
      <c r="M3894" s="3" t="n">
        <v>45580.43821759259</v>
      </c>
    </row>
    <row r="3895" ht="17" customHeight="1">
      <c r="A3895" s="1" t="inlineStr">
        <is>
          <t>M24C64-RMN6TP</t>
        </is>
      </c>
      <c r="B3895" s="2" t="inlineStr">
        <is>
          <t>ST(意法半导体)</t>
        </is>
      </c>
      <c r="C3895" s="5" t="inlineStr">
        <is>
          <t>深圳市意法世纪电子有限公司</t>
        </is>
      </c>
      <c r="D3895" s="2" t="inlineStr">
        <is>
          <t>ST/意法</t>
        </is>
      </c>
      <c r="E3895" s="2" t="n">
        <v>23</v>
      </c>
      <c r="F3895" s="2" t="n">
        <v>103532</v>
      </c>
      <c r="G3895" s="2" t="inlineStr">
        <is>
          <t>SOIC-8</t>
        </is>
      </c>
      <c r="H3895" s="6" t="n"/>
      <c r="I3895" s="5" t="inlineStr">
        <is>
          <t>深圳</t>
        </is>
      </c>
      <c r="J3895" s="5" t="inlineStr">
        <is>
          <t>原装正品/主营ST系列正规报关可含税出</t>
        </is>
      </c>
      <c r="K3895" s="7" t="n">
        <v>45579</v>
      </c>
      <c r="L3895" s="2" t="inlineStr">
        <is>
          <t>AllChips</t>
        </is>
      </c>
      <c r="M3895" s="3" t="n">
        <v>45580.43822916667</v>
      </c>
    </row>
    <row r="3896" ht="17" customHeight="1">
      <c r="A3896" s="1" t="inlineStr">
        <is>
          <t>M24C64-RMN6TP</t>
        </is>
      </c>
      <c r="B3896" s="2" t="inlineStr">
        <is>
          <t>ST(意法半导体)</t>
        </is>
      </c>
      <c r="C3896" s="5" t="inlineStr">
        <is>
          <t>深圳市芯创晔电子有限公司</t>
        </is>
      </c>
      <c r="D3896" s="2" t="inlineStr">
        <is>
          <t>ST/优势好价</t>
        </is>
      </c>
      <c r="E3896" s="2" t="n">
        <v>22</v>
      </c>
      <c r="F3896" s="2" t="n">
        <v>573</v>
      </c>
      <c r="G3896" s="2" t="inlineStr">
        <is>
          <t>SOP8</t>
        </is>
      </c>
      <c r="H3896" s="6" t="n"/>
      <c r="I3896" s="5" t="inlineStr">
        <is>
          <t>深圳</t>
        </is>
      </c>
      <c r="J3896" s="5" t="inlineStr">
        <is>
          <t>原装正品实单必成</t>
        </is>
      </c>
      <c r="K3896" s="7" t="n">
        <v>45580</v>
      </c>
      <c r="L3896" s="2" t="inlineStr">
        <is>
          <t>AllChips</t>
        </is>
      </c>
      <c r="M3896" s="3" t="n">
        <v>45580.43821759259</v>
      </c>
    </row>
    <row r="3897" ht="17" customHeight="1">
      <c r="A3897" s="1" t="inlineStr">
        <is>
          <t>M24C64-RMN6TP</t>
        </is>
      </c>
      <c r="B3897" s="2" t="inlineStr">
        <is>
          <t>ST(意法半导体)</t>
        </is>
      </c>
      <c r="C3897" s="5" t="inlineStr">
        <is>
          <t>深圳市长兴威电子有限公司</t>
        </is>
      </c>
      <c r="D3897" s="2" t="inlineStr">
        <is>
          <t>ST/意法</t>
        </is>
      </c>
      <c r="E3897" s="2" t="n">
        <v>22</v>
      </c>
      <c r="F3897" s="2" t="n">
        <v>69990</v>
      </c>
      <c r="G3897" s="2" t="inlineStr">
        <is>
          <t>SOP8</t>
        </is>
      </c>
      <c r="H3897" s="6" t="n"/>
      <c r="I3897" s="5" t="inlineStr">
        <is>
          <t>深圳</t>
        </is>
      </c>
      <c r="J3897" s="5" t="inlineStr">
        <is>
          <t>价格出众让你芯动</t>
        </is>
      </c>
      <c r="K3897" s="7" t="n">
        <v>45580</v>
      </c>
      <c r="L3897" s="2" t="inlineStr">
        <is>
          <t>AllChips</t>
        </is>
      </c>
      <c r="M3897" s="3" t="n">
        <v>45580.43821759259</v>
      </c>
    </row>
    <row r="3898" ht="17" customHeight="1">
      <c r="A3898" s="1" t="inlineStr">
        <is>
          <t>M24C64-RMN6TP</t>
        </is>
      </c>
      <c r="B3898" s="2" t="inlineStr">
        <is>
          <t>ST(意法半导体)</t>
        </is>
      </c>
      <c r="C3898" s="5" t="inlineStr">
        <is>
          <t>深圳市鸿鼎业科技有限公司</t>
        </is>
      </c>
      <c r="D3898" s="2" t="inlineStr">
        <is>
          <t>ST/意法</t>
        </is>
      </c>
      <c r="E3898" s="2" t="n">
        <v>22</v>
      </c>
      <c r="F3898" s="2" t="n">
        <v>37</v>
      </c>
      <c r="G3898" s="2" t="inlineStr">
        <is>
          <t>SOP8</t>
        </is>
      </c>
      <c r="H3898" s="6" t="n"/>
      <c r="I3898" s="5" t="inlineStr">
        <is>
          <t>深圳</t>
        </is>
      </c>
      <c r="J3898" s="5" t="inlineStr">
        <is>
          <t>原装正品-深圳现货-含税</t>
        </is>
      </c>
      <c r="K3898" s="7" t="n">
        <v>45579</v>
      </c>
      <c r="L3898" s="2" t="inlineStr">
        <is>
          <t>AllChips</t>
        </is>
      </c>
      <c r="M3898" s="3" t="n">
        <v>45580.43822916667</v>
      </c>
    </row>
    <row r="3899" ht="17" customHeight="1">
      <c r="A3899" s="1" t="inlineStr">
        <is>
          <t>M24C64-RMN6TP</t>
        </is>
      </c>
      <c r="B3899" s="2" t="inlineStr">
        <is>
          <t>ST(意法半导体)</t>
        </is>
      </c>
      <c r="C3899" s="5" t="inlineStr">
        <is>
          <t>深圳明嘉瑞科技有限公司</t>
        </is>
      </c>
      <c r="D3899" s="2" t="inlineStr">
        <is>
          <t>ST/意法</t>
        </is>
      </c>
      <c r="E3899" s="2" t="n">
        <v>23</v>
      </c>
      <c r="F3899" s="2" t="n">
        <v>4</v>
      </c>
      <c r="G3899" s="2" t="inlineStr">
        <is>
          <t>SOIC-8</t>
        </is>
      </c>
      <c r="H3899" s="6" t="n"/>
      <c r="I3899" s="5" t="inlineStr">
        <is>
          <t>深圳</t>
        </is>
      </c>
      <c r="J3899" s="5" t="inlineStr">
        <is>
          <t>原装现货</t>
        </is>
      </c>
      <c r="K3899" s="7" t="n">
        <v>45580</v>
      </c>
      <c r="L3899" s="2" t="inlineStr">
        <is>
          <t>AllChips</t>
        </is>
      </c>
      <c r="M3899" s="3" t="n">
        <v>45580.43821759259</v>
      </c>
    </row>
    <row r="3900" ht="17" customHeight="1">
      <c r="A3900" s="1" t="inlineStr">
        <is>
          <t>M24C64-WMN6TP</t>
        </is>
      </c>
      <c r="B3900" s="2" t="inlineStr">
        <is>
          <t>ST(意法半导体)</t>
        </is>
      </c>
      <c r="C3900" s="5" t="inlineStr">
        <is>
          <t>圣禾堂（深圳）电子科技有限公司</t>
        </is>
      </c>
      <c r="D3900" s="2" t="inlineStr">
        <is>
          <t>ST/意法</t>
        </is>
      </c>
      <c r="E3900" s="2" t="n">
        <v>24</v>
      </c>
      <c r="F3900" s="2" t="n">
        <v>5548</v>
      </c>
      <c r="G3900" s="2" t="inlineStr">
        <is>
          <t>8-SO</t>
        </is>
      </c>
      <c r="H3900" s="6" t="n"/>
      <c r="I3900" s="5" t="inlineStr">
        <is>
          <t>深圳</t>
        </is>
      </c>
      <c r="J3900" s="5" t="inlineStr">
        <is>
          <t>现货在仓</t>
        </is>
      </c>
      <c r="K3900" s="7" t="n">
        <v>45579</v>
      </c>
      <c r="L3900" s="2" t="inlineStr">
        <is>
          <t>AllChips</t>
        </is>
      </c>
      <c r="M3900" s="3" t="n">
        <v>45580.44030092593</v>
      </c>
    </row>
    <row r="3901" ht="17" customHeight="1">
      <c r="A3901" s="1" t="inlineStr">
        <is>
          <t>M24C64-WMN6TP</t>
        </is>
      </c>
      <c r="B3901" s="2" t="inlineStr">
        <is>
          <t>ST(意法半导体)</t>
        </is>
      </c>
      <c r="C3901" s="5" t="inlineStr">
        <is>
          <t>深圳市丰泽达电子科技有限公司</t>
        </is>
      </c>
      <c r="D3901" s="2" t="inlineStr">
        <is>
          <t>ST/意法</t>
        </is>
      </c>
      <c r="E3901" s="2" t="n">
        <v>22</v>
      </c>
      <c r="F3901" s="2" t="n">
        <v>125337</v>
      </c>
      <c r="G3901" s="2" t="inlineStr">
        <is>
          <t>SOP8</t>
        </is>
      </c>
      <c r="H3901" s="6" t="n"/>
      <c r="I3901" s="5" t="inlineStr">
        <is>
          <t>深圳</t>
        </is>
      </c>
      <c r="J3901" s="5" t="inlineStr">
        <is>
          <t>全新原装正品假一赔十 可含税可拆</t>
        </is>
      </c>
      <c r="K3901" s="7" t="n">
        <v>45579</v>
      </c>
      <c r="L3901" s="2" t="inlineStr">
        <is>
          <t>AllChips</t>
        </is>
      </c>
      <c r="M3901" s="3" t="n">
        <v>45580.44028935185</v>
      </c>
    </row>
    <row r="3902" ht="17" customHeight="1">
      <c r="A3902" s="1" t="inlineStr">
        <is>
          <t>M24C64-WMN6TP</t>
        </is>
      </c>
      <c r="B3902" s="2" t="inlineStr">
        <is>
          <t>ST(意法半导体)</t>
        </is>
      </c>
      <c r="C3902" s="5" t="inlineStr">
        <is>
          <t>深圳市众信伟业电子有限公司</t>
        </is>
      </c>
      <c r="D3902" s="2" t="inlineStr">
        <is>
          <t>ST/意法</t>
        </is>
      </c>
      <c r="E3902" s="2" t="n">
        <v>12</v>
      </c>
      <c r="F3902" s="2" t="n">
        <v>237</v>
      </c>
      <c r="G3902" s="2" t="inlineStr">
        <is>
          <t>SOP</t>
        </is>
      </c>
      <c r="H3902" s="6" t="n"/>
      <c r="I3902" s="5" t="inlineStr">
        <is>
          <t>深圳</t>
        </is>
      </c>
      <c r="J3902" s="5" t="inlineStr">
        <is>
          <t>原装现货只有原装</t>
        </is>
      </c>
      <c r="K3902" s="7" t="n">
        <v>45580</v>
      </c>
      <c r="L3902" s="2" t="inlineStr">
        <is>
          <t>AllChips</t>
        </is>
      </c>
      <c r="M3902" s="3" t="n">
        <v>45580.44030092593</v>
      </c>
    </row>
    <row r="3903" ht="17" customHeight="1">
      <c r="A3903" s="1" t="inlineStr">
        <is>
          <t>M24C64-WMN6TP</t>
        </is>
      </c>
      <c r="B3903" s="2" t="inlineStr">
        <is>
          <t>ST(意法半导体)</t>
        </is>
      </c>
      <c r="C3903" s="5" t="inlineStr">
        <is>
          <t>深圳市百嘉顺实实业有限公司</t>
        </is>
      </c>
      <c r="D3903" s="2" t="inlineStr">
        <is>
          <t>ST/意法</t>
        </is>
      </c>
      <c r="E3903" s="2" t="n">
        <v>1212</v>
      </c>
      <c r="F3903" s="2" t="n">
        <v>1381</v>
      </c>
      <c r="G3903" s="2" t="inlineStr">
        <is>
          <t>SOP8</t>
        </is>
      </c>
      <c r="H3903" s="6" t="n"/>
      <c r="I3903" s="5" t="inlineStr">
        <is>
          <t>深圳</t>
        </is>
      </c>
      <c r="J3903" s="5" t="inlineStr">
        <is>
          <t>百分百原装环保现货只做原装</t>
        </is>
      </c>
      <c r="K3903" s="7" t="n">
        <v>45580</v>
      </c>
      <c r="L3903" s="2" t="inlineStr">
        <is>
          <t>AllChips</t>
        </is>
      </c>
      <c r="M3903" s="3" t="n">
        <v>45580.44030092593</v>
      </c>
    </row>
    <row r="3904" ht="17" customHeight="1">
      <c r="A3904" s="1" t="inlineStr">
        <is>
          <t>M24C64-WMN6TP</t>
        </is>
      </c>
      <c r="B3904" s="2" t="inlineStr">
        <is>
          <t>ST(意法半导体)</t>
        </is>
      </c>
      <c r="C3904" s="5" t="inlineStr">
        <is>
          <t>深圳市芯创晔电子有限公司</t>
        </is>
      </c>
      <c r="D3904" s="2" t="inlineStr">
        <is>
          <t>ST/意法</t>
        </is>
      </c>
      <c r="E3904" s="2" t="inlineStr">
        <is>
          <t>22+23+</t>
        </is>
      </c>
      <c r="F3904" s="2" t="n">
        <v>20000</v>
      </c>
      <c r="G3904" s="2" t="inlineStr">
        <is>
          <t>SOP-8</t>
        </is>
      </c>
      <c r="H3904" s="6" t="n"/>
      <c r="I3904" s="5" t="inlineStr">
        <is>
          <t>深圳</t>
        </is>
      </c>
      <c r="J3904" s="5" t="inlineStr">
        <is>
          <t>芯创晔力求*低支持</t>
        </is>
      </c>
      <c r="K3904" s="7" t="n">
        <v>45580</v>
      </c>
      <c r="L3904" s="2" t="inlineStr">
        <is>
          <t>AllChips</t>
        </is>
      </c>
      <c r="M3904" s="3" t="n">
        <v>45580.44030092593</v>
      </c>
    </row>
    <row r="3905" ht="17" customHeight="1">
      <c r="A3905" s="1" t="inlineStr">
        <is>
          <t>M24C64-WMN6TP</t>
        </is>
      </c>
      <c r="B3905" s="2" t="inlineStr">
        <is>
          <t>ST(意法半导体)</t>
        </is>
      </c>
      <c r="C3905" s="5" t="inlineStr">
        <is>
          <t>深圳市锦润达科技有限公司</t>
        </is>
      </c>
      <c r="D3905" s="2" t="inlineStr">
        <is>
          <t>ST/意法</t>
        </is>
      </c>
      <c r="E3905" s="2" t="n">
        <v>23</v>
      </c>
      <c r="F3905" s="2" t="n">
        <v>17500</v>
      </c>
      <c r="G3905" s="2" t="inlineStr">
        <is>
          <t>SOP8</t>
        </is>
      </c>
      <c r="H3905" s="6" t="n"/>
      <c r="I3905" s="5" t="inlineStr">
        <is>
          <t>深圳</t>
        </is>
      </c>
      <c r="J3905" s="5" t="inlineStr">
        <is>
          <t>原装正品公司现货支持实单</t>
        </is>
      </c>
      <c r="K3905" s="7" t="n">
        <v>45579</v>
      </c>
      <c r="L3905" s="2" t="inlineStr">
        <is>
          <t>AllChips</t>
        </is>
      </c>
      <c r="M3905" s="3" t="n">
        <v>45580.44028935185</v>
      </c>
    </row>
    <row r="3906" ht="17" customHeight="1">
      <c r="A3906" s="1" t="inlineStr">
        <is>
          <t>M93C46-WMN6TP</t>
        </is>
      </c>
      <c r="B3906" s="2" t="inlineStr">
        <is>
          <t>ST(意法半导体)</t>
        </is>
      </c>
      <c r="C3906" s="5" t="inlineStr">
        <is>
          <t>圣禾堂（深圳）电子科技有限公司</t>
        </is>
      </c>
      <c r="D3906" s="2" t="inlineStr">
        <is>
          <t>ST/意法</t>
        </is>
      </c>
      <c r="E3906" s="2" t="n">
        <v>22</v>
      </c>
      <c r="F3906" s="2" t="n">
        <v>13987</v>
      </c>
      <c r="G3906" s="2" t="inlineStr">
        <is>
          <t>8-SO</t>
        </is>
      </c>
      <c r="H3906" s="6" t="n"/>
      <c r="I3906" s="5" t="inlineStr">
        <is>
          <t>深圳</t>
        </is>
      </c>
      <c r="J3906" s="5" t="inlineStr">
        <is>
          <t>现货在仓</t>
        </is>
      </c>
      <c r="K3906" s="7" t="n">
        <v>45579</v>
      </c>
      <c r="L3906" s="2" t="inlineStr">
        <is>
          <t>AllChips</t>
        </is>
      </c>
      <c r="M3906" s="3" t="n">
        <v>45580.45155092593</v>
      </c>
    </row>
    <row r="3907" ht="17" customHeight="1">
      <c r="A3907" s="1" t="inlineStr">
        <is>
          <t>M93C46-WMN6TP</t>
        </is>
      </c>
      <c r="B3907" s="2" t="inlineStr">
        <is>
          <t>ST(意法半导体)</t>
        </is>
      </c>
      <c r="C3907" s="5" t="inlineStr">
        <is>
          <t>深圳市新新电子科技有限公司</t>
        </is>
      </c>
      <c r="D3907" s="2" t="inlineStr">
        <is>
          <t>ST/意法</t>
        </is>
      </c>
      <c r="E3907" s="2" t="n">
        <v>22</v>
      </c>
      <c r="F3907" s="2" t="n">
        <v>27500</v>
      </c>
      <c r="G3907" s="2" t="inlineStr">
        <is>
          <t>SOP-8</t>
        </is>
      </c>
      <c r="H3907" s="6" t="n"/>
      <c r="I3907" s="5" t="inlineStr">
        <is>
          <t>深圳</t>
        </is>
      </c>
      <c r="J3907" s="5" t="inlineStr">
        <is>
          <t>原装进口无铅现货</t>
        </is>
      </c>
      <c r="K3907" s="7" t="n">
        <v>45580</v>
      </c>
      <c r="L3907" s="2" t="inlineStr">
        <is>
          <t>AllChips</t>
        </is>
      </c>
      <c r="M3907" s="3" t="n">
        <v>45580.45155092593</v>
      </c>
    </row>
    <row r="3908" ht="17" customHeight="1">
      <c r="A3908" s="1" t="inlineStr">
        <is>
          <t>M93C66-WMN6TP</t>
        </is>
      </c>
      <c r="B3908" s="2" t="inlineStr">
        <is>
          <t>ST(意法半导体)</t>
        </is>
      </c>
      <c r="C3908" s="5" t="inlineStr">
        <is>
          <t>上海芯锐实业有限公司</t>
        </is>
      </c>
      <c r="D3908" s="2" t="inlineStr">
        <is>
          <t>ST/意法</t>
        </is>
      </c>
      <c r="E3908" s="2" t="n">
        <v>19</v>
      </c>
      <c r="F3908" s="2" t="n">
        <v>389</v>
      </c>
      <c r="G3908" s="2" t="inlineStr">
        <is>
          <t>SOP</t>
        </is>
      </c>
      <c r="H3908" s="6" t="n"/>
      <c r="I3908" s="5" t="inlineStr">
        <is>
          <t>深圳</t>
        </is>
      </c>
      <c r="J3908" s="5" t="inlineStr">
        <is>
          <t>原装正品，力挺实单</t>
        </is>
      </c>
      <c r="K3908" s="7" t="n">
        <v>45580</v>
      </c>
      <c r="L3908" s="2" t="inlineStr">
        <is>
          <t>AllChips</t>
        </is>
      </c>
      <c r="M3908" s="3" t="n">
        <v>45580.49960648148</v>
      </c>
    </row>
    <row r="3909" ht="17" customHeight="1">
      <c r="A3909" s="1" t="inlineStr">
        <is>
          <t>M93C66-WMN6TP</t>
        </is>
      </c>
      <c r="B3909" s="2" t="inlineStr">
        <is>
          <t>ST(意法半导体)</t>
        </is>
      </c>
      <c r="C3909" s="5" t="inlineStr">
        <is>
          <t>圣禾堂（深圳）电子科技有限公司</t>
        </is>
      </c>
      <c r="D3909" s="2" t="inlineStr">
        <is>
          <t>ST/意法</t>
        </is>
      </c>
      <c r="E3909" s="2" t="n">
        <v>23</v>
      </c>
      <c r="F3909" s="2" t="n">
        <v>192</v>
      </c>
      <c r="G3909" s="2" t="inlineStr">
        <is>
          <t>8-SO</t>
        </is>
      </c>
      <c r="H3909" s="6" t="n"/>
      <c r="I3909" s="5" t="inlineStr">
        <is>
          <t>深圳</t>
        </is>
      </c>
      <c r="J3909" s="5" t="inlineStr">
        <is>
          <t>现货在仓</t>
        </is>
      </c>
      <c r="K3909" s="7" t="n">
        <v>45580</v>
      </c>
      <c r="L3909" s="2" t="inlineStr">
        <is>
          <t>AllChips</t>
        </is>
      </c>
      <c r="M3909" s="3" t="n">
        <v>45580.49960648148</v>
      </c>
    </row>
    <row r="3910" ht="17" customHeight="1">
      <c r="A3910" s="1" t="inlineStr">
        <is>
          <t>M93C86-WMN6TP</t>
        </is>
      </c>
      <c r="B3910" s="2" t="inlineStr">
        <is>
          <t>ST(意法半导体)</t>
        </is>
      </c>
      <c r="C3910" s="5" t="inlineStr">
        <is>
          <t>圣禾堂（深圳）电子科技有限公司</t>
        </is>
      </c>
      <c r="D3910" s="2" t="inlineStr">
        <is>
          <t>ST/意法</t>
        </is>
      </c>
      <c r="E3910" s="2" t="n">
        <v>24</v>
      </c>
      <c r="F3910" s="2" t="n">
        <v>5010</v>
      </c>
      <c r="G3910" s="2" t="inlineStr">
        <is>
          <t>8-SO</t>
        </is>
      </c>
      <c r="H3910" s="6" t="n"/>
      <c r="I3910" s="5" t="inlineStr">
        <is>
          <t>深圳</t>
        </is>
      </c>
      <c r="J3910" s="5" t="inlineStr">
        <is>
          <t>现货在仓</t>
        </is>
      </c>
      <c r="K3910" s="7" t="n">
        <v>45579</v>
      </c>
      <c r="L3910" s="2" t="inlineStr">
        <is>
          <t>AllChips</t>
        </is>
      </c>
      <c r="M3910" s="3" t="n">
        <v>45580.44760416666</v>
      </c>
    </row>
    <row r="3911" ht="17" customHeight="1">
      <c r="A3911" s="1" t="inlineStr">
        <is>
          <t>M93C86-WMN6TP</t>
        </is>
      </c>
      <c r="B3911" s="2" t="inlineStr">
        <is>
          <t>ST(意法半导体)</t>
        </is>
      </c>
      <c r="C3911" s="5" t="inlineStr">
        <is>
          <t>深圳市丰泽达电子科技有限公司</t>
        </is>
      </c>
      <c r="D3911" s="2" t="inlineStr">
        <is>
          <t>ST/意法</t>
        </is>
      </c>
      <c r="E3911" s="2" t="n">
        <v>23</v>
      </c>
      <c r="F3911" s="2" t="n">
        <v>5142</v>
      </c>
      <c r="G3911" s="2" t="inlineStr">
        <is>
          <t>SOP-8</t>
        </is>
      </c>
      <c r="H3911" s="6" t="n"/>
      <c r="I3911" s="5" t="inlineStr">
        <is>
          <t>深圳</t>
        </is>
      </c>
      <c r="J3911" s="5" t="inlineStr">
        <is>
          <t>全新原装正品假一赔十 可含税可拆</t>
        </is>
      </c>
      <c r="K3911" s="7" t="n">
        <v>45579</v>
      </c>
      <c r="L3911" s="2" t="inlineStr">
        <is>
          <t>AllChips</t>
        </is>
      </c>
      <c r="M3911" s="3" t="n">
        <v>45580.44760416666</v>
      </c>
    </row>
    <row r="3912" ht="17" customHeight="1">
      <c r="A3912" s="1" t="inlineStr">
        <is>
          <t>M93C86-WMN6TP</t>
        </is>
      </c>
      <c r="B3912" s="2" t="inlineStr">
        <is>
          <t>ST(意法半导体)</t>
        </is>
      </c>
      <c r="C3912" s="5" t="inlineStr">
        <is>
          <t>深圳市凯新达科技有限公司</t>
        </is>
      </c>
      <c r="D3912" s="2" t="inlineStr">
        <is>
          <t>ST/意法</t>
        </is>
      </c>
      <c r="E3912" s="2" t="inlineStr">
        <is>
          <t>22+23+</t>
        </is>
      </c>
      <c r="F3912" s="2" t="n">
        <v>10000</v>
      </c>
      <c r="G3912" s="2" t="inlineStr">
        <is>
          <t>SOIC-8</t>
        </is>
      </c>
      <c r="H3912" s="6" t="n"/>
      <c r="I3912" s="5" t="inlineStr">
        <is>
          <t>深圳</t>
        </is>
      </c>
      <c r="J3912" s="5" t="inlineStr">
        <is>
          <t>原装正品/好货不乱/好价不断/现货在仓/下单</t>
        </is>
      </c>
      <c r="K3912" s="7" t="n">
        <v>45579</v>
      </c>
      <c r="L3912" s="2" t="inlineStr">
        <is>
          <t>AllChips</t>
        </is>
      </c>
      <c r="M3912" s="3" t="n">
        <v>45580.44760416666</v>
      </c>
    </row>
    <row r="3913" ht="17" customHeight="1">
      <c r="A3913" s="1" t="inlineStr">
        <is>
          <t>M93C86-WMN6TP</t>
        </is>
      </c>
      <c r="B3913" s="2" t="inlineStr">
        <is>
          <t>ST(意法半导体)</t>
        </is>
      </c>
      <c r="C3913" s="5" t="inlineStr">
        <is>
          <t>深圳市意法世纪电子有限公司</t>
        </is>
      </c>
      <c r="D3913" s="2" t="inlineStr">
        <is>
          <t>ST/意法</t>
        </is>
      </c>
      <c r="E3913" s="2" t="n">
        <v>22</v>
      </c>
      <c r="F3913" s="2" t="n">
        <v>10415</v>
      </c>
      <c r="G3913" s="2" t="inlineStr">
        <is>
          <t>SOIC-8</t>
        </is>
      </c>
      <c r="H3913" s="6" t="n"/>
      <c r="I3913" s="5" t="inlineStr">
        <is>
          <t>深圳</t>
        </is>
      </c>
      <c r="J3913" s="5" t="inlineStr">
        <is>
          <t>原装正品/主营ST系列正规报关可含税出</t>
        </is>
      </c>
      <c r="K3913" s="7" t="n">
        <v>45579</v>
      </c>
      <c r="L3913" s="2" t="inlineStr">
        <is>
          <t>AllChips</t>
        </is>
      </c>
      <c r="M3913" s="3" t="n">
        <v>45580.44760416666</v>
      </c>
    </row>
    <row r="3914" ht="17" customHeight="1">
      <c r="A3914" s="1" t="inlineStr">
        <is>
          <t>M93C86-WMN6TP</t>
        </is>
      </c>
      <c r="B3914" s="2" t="inlineStr">
        <is>
          <t>ST(意法半导体)</t>
        </is>
      </c>
      <c r="C3914" s="5" t="inlineStr">
        <is>
          <t>深圳市波光电子有限公司</t>
        </is>
      </c>
      <c r="D3914" s="2" t="inlineStr">
        <is>
          <t>ST/意法</t>
        </is>
      </c>
      <c r="E3914" s="2" t="n">
        <v>22</v>
      </c>
      <c r="F3914" s="2" t="n">
        <v>94418</v>
      </c>
      <c r="G3914" s="2" t="inlineStr">
        <is>
          <t>SOP-8</t>
        </is>
      </c>
      <c r="H3914" s="6" t="n"/>
      <c r="I3914" s="5" t="inlineStr">
        <is>
          <t>深圳</t>
        </is>
      </c>
      <c r="J3914" s="5" t="inlineStr">
        <is>
          <t>实单加vZHAN2110</t>
        </is>
      </c>
      <c r="K3914" s="7" t="n">
        <v>45580</v>
      </c>
      <c r="L3914" s="2" t="inlineStr">
        <is>
          <t>AllChips</t>
        </is>
      </c>
      <c r="M3914" s="3" t="n">
        <v>45580.44760416666</v>
      </c>
    </row>
    <row r="3915" ht="17" customHeight="1">
      <c r="A3915" s="1" t="inlineStr">
        <is>
          <t>M95040-WMN6TP</t>
        </is>
      </c>
      <c r="B3915" s="2" t="inlineStr">
        <is>
          <t>ST(意法半导体)</t>
        </is>
      </c>
      <c r="C3915" s="5" t="inlineStr">
        <is>
          <t>深圳市意法世纪电子有限公司</t>
        </is>
      </c>
      <c r="D3915" s="2" t="inlineStr">
        <is>
          <t>ST/意法</t>
        </is>
      </c>
      <c r="E3915" s="2" t="n">
        <v>24</v>
      </c>
      <c r="F3915" s="2" t="n">
        <v>20888</v>
      </c>
      <c r="G3915" s="2" t="inlineStr">
        <is>
          <t>SO-8</t>
        </is>
      </c>
      <c r="H3915" s="6" t="n"/>
      <c r="I3915" s="5" t="inlineStr">
        <is>
          <t>深圳</t>
        </is>
      </c>
      <c r="J3915" s="5" t="inlineStr">
        <is>
          <t>原装正品/主营ST系列正规报关可含税出</t>
        </is>
      </c>
      <c r="K3915" s="7" t="n">
        <v>45579</v>
      </c>
      <c r="L3915" s="2" t="inlineStr">
        <is>
          <t>AllChips</t>
        </is>
      </c>
      <c r="M3915" s="3" t="n">
        <v>45580.44936342593</v>
      </c>
    </row>
    <row r="3916" ht="17" customHeight="1">
      <c r="A3916" s="1" t="inlineStr">
        <is>
          <t>M95040-WMN6TP</t>
        </is>
      </c>
      <c r="B3916" s="2" t="inlineStr">
        <is>
          <t>ST(意法半导体)</t>
        </is>
      </c>
      <c r="C3916" s="5" t="inlineStr">
        <is>
          <t>深圳市芯创晔电子有限公司</t>
        </is>
      </c>
      <c r="D3916" s="2" t="inlineStr">
        <is>
          <t>ST/意法</t>
        </is>
      </c>
      <c r="E3916" s="2" t="n">
        <v>21</v>
      </c>
      <c r="F3916" s="2" t="n">
        <v>15000</v>
      </c>
      <c r="G3916" s="2" t="inlineStr">
        <is>
          <t>SOP8</t>
        </is>
      </c>
      <c r="H3916" s="6" t="n"/>
      <c r="I3916" s="5" t="inlineStr">
        <is>
          <t>深圳</t>
        </is>
      </c>
      <c r="J3916" s="5" t="inlineStr">
        <is>
          <t>芯创晔力求*低支持</t>
        </is>
      </c>
      <c r="K3916" s="7" t="n">
        <v>45580</v>
      </c>
      <c r="L3916" s="2" t="inlineStr">
        <is>
          <t>AllChips</t>
        </is>
      </c>
      <c r="M3916" s="3" t="n">
        <v>45580.44936342593</v>
      </c>
    </row>
    <row r="3917" ht="17" customHeight="1">
      <c r="A3917" s="1" t="inlineStr">
        <is>
          <t>M95080-WMN6TP</t>
        </is>
      </c>
      <c r="B3917" s="2" t="inlineStr">
        <is>
          <t>ST(意法半导体)</t>
        </is>
      </c>
      <c r="C3917" s="5" t="inlineStr">
        <is>
          <t>圣禾堂（深圳）电子科技有限公司</t>
        </is>
      </c>
      <c r="D3917" s="2" t="inlineStr">
        <is>
          <t>ST/意法</t>
        </is>
      </c>
      <c r="E3917" s="2" t="n">
        <v>23</v>
      </c>
      <c r="F3917" s="2" t="n">
        <v>6361</v>
      </c>
      <c r="G3917" s="2" t="inlineStr">
        <is>
          <t>8-SO</t>
        </is>
      </c>
      <c r="H3917" s="6" t="n"/>
      <c r="I3917" s="5" t="inlineStr">
        <is>
          <t>深圳</t>
        </is>
      </c>
      <c r="J3917" s="5" t="inlineStr">
        <is>
          <t>现货在仓</t>
        </is>
      </c>
      <c r="K3917" s="7" t="n">
        <v>45579</v>
      </c>
      <c r="L3917" s="2" t="inlineStr">
        <is>
          <t>AllChips</t>
        </is>
      </c>
      <c r="M3917" s="3" t="n">
        <v>45580.45107638889</v>
      </c>
    </row>
    <row r="3918" ht="17" customHeight="1">
      <c r="A3918" s="1" t="inlineStr">
        <is>
          <t>M95080-WMN6TP</t>
        </is>
      </c>
      <c r="B3918" s="2" t="inlineStr">
        <is>
          <t>ST(意法半导体)</t>
        </is>
      </c>
      <c r="C3918" s="5" t="inlineStr">
        <is>
          <t>深圳市意法世纪电子有限公司</t>
        </is>
      </c>
      <c r="D3918" s="2" t="inlineStr">
        <is>
          <t>ST/意法</t>
        </is>
      </c>
      <c r="E3918" s="2" t="n">
        <v>23</v>
      </c>
      <c r="F3918" s="2" t="n">
        <v>17546</v>
      </c>
      <c r="G3918" s="2" t="inlineStr">
        <is>
          <t>SOP-8</t>
        </is>
      </c>
      <c r="H3918" s="6" t="n"/>
      <c r="I3918" s="5" t="inlineStr">
        <is>
          <t>深圳</t>
        </is>
      </c>
      <c r="J3918" s="5" t="inlineStr">
        <is>
          <t>原装正品/主营ST系列正规报关可含税出</t>
        </is>
      </c>
      <c r="K3918" s="7" t="n">
        <v>45579</v>
      </c>
      <c r="L3918" s="2" t="inlineStr">
        <is>
          <t>AllChips</t>
        </is>
      </c>
      <c r="M3918" s="3" t="n">
        <v>45580.45107638889</v>
      </c>
    </row>
    <row r="3919" ht="17" customHeight="1">
      <c r="A3919" s="1" t="inlineStr">
        <is>
          <t>MAX13085EESA+T</t>
        </is>
      </c>
      <c r="B3919" s="2" t="inlineStr">
        <is>
          <t>Maxim(美信)</t>
        </is>
      </c>
      <c r="C3919" s="5" t="inlineStr">
        <is>
          <t>上海芯锐实业有限公司</t>
        </is>
      </c>
      <c r="D3919" s="2" t="inlineStr">
        <is>
          <t>MAXIM/美信</t>
        </is>
      </c>
      <c r="E3919" s="2" t="n">
        <v>21</v>
      </c>
      <c r="F3919" s="2" t="n">
        <v>25</v>
      </c>
      <c r="G3919" s="2" t="inlineStr">
        <is>
          <t>SOP-8</t>
        </is>
      </c>
      <c r="H3919" s="6" t="n"/>
      <c r="I3919" s="5" t="inlineStr">
        <is>
          <t>深圳</t>
        </is>
      </c>
      <c r="J3919" s="2" t="inlineStr">
        <is>
          <t>*价*价，实单必成</t>
        </is>
      </c>
      <c r="K3919" s="7" t="n">
        <v>45580</v>
      </c>
      <c r="L3919" s="2" t="inlineStr">
        <is>
          <t>AllChips</t>
        </is>
      </c>
      <c r="M3919" s="3" t="n">
        <v>45580.5419675926</v>
      </c>
    </row>
    <row r="3920" ht="17" customHeight="1">
      <c r="A3920" s="1" t="inlineStr">
        <is>
          <t>MAX13085EESA+T</t>
        </is>
      </c>
      <c r="B3920" s="2" t="inlineStr">
        <is>
          <t>Maxim(美信)</t>
        </is>
      </c>
      <c r="C3920" s="5" t="inlineStr">
        <is>
          <t>北京凌科信诺科技有限公司</t>
        </is>
      </c>
      <c r="D3920" s="2" t="inlineStr">
        <is>
          <t>MAXIM/美信</t>
        </is>
      </c>
      <c r="E3920" s="2" t="n">
        <v>20</v>
      </c>
      <c r="F3920" s="2" t="n">
        <v>3</v>
      </c>
      <c r="G3920" s="2" t="inlineStr">
        <is>
          <t>SOP</t>
        </is>
      </c>
      <c r="H3920" s="6" t="n"/>
      <c r="I3920" s="5" t="inlineStr">
        <is>
          <t>北京</t>
        </is>
      </c>
      <c r="J3920" s="5" t="inlineStr">
        <is>
          <t>全新原装</t>
        </is>
      </c>
      <c r="K3920" s="7" t="n">
        <v>45580</v>
      </c>
      <c r="L3920" s="2" t="inlineStr">
        <is>
          <t>AllChips</t>
        </is>
      </c>
      <c r="M3920" s="3" t="n">
        <v>45580.5419675926</v>
      </c>
    </row>
    <row r="3921" ht="17" customHeight="1">
      <c r="A3921" s="1" t="inlineStr">
        <is>
          <t>MAX13085EESA+T</t>
        </is>
      </c>
      <c r="B3921" s="2" t="inlineStr">
        <is>
          <t>Maxim(美信)</t>
        </is>
      </c>
      <c r="C3921" s="5" t="inlineStr">
        <is>
          <t>圣禾堂（深圳）电子科技有限公司</t>
        </is>
      </c>
      <c r="D3921" s="2" t="inlineStr">
        <is>
          <t>ADI/亚德诺</t>
        </is>
      </c>
      <c r="E3921" s="2" t="n">
        <v>24</v>
      </c>
      <c r="F3921" s="2" t="n">
        <v>1995</v>
      </c>
      <c r="G3921" s="2" t="inlineStr">
        <is>
          <t>SOP-8</t>
        </is>
      </c>
      <c r="H3921" s="6" t="n"/>
      <c r="I3921" s="5" t="inlineStr">
        <is>
          <t>深圳</t>
        </is>
      </c>
      <c r="J3921" s="5" t="inlineStr">
        <is>
          <t>现货在仓</t>
        </is>
      </c>
      <c r="K3921" s="7" t="n">
        <v>45580</v>
      </c>
      <c r="L3921" s="2" t="inlineStr">
        <is>
          <t>AllChips</t>
        </is>
      </c>
      <c r="M3921" s="3" t="n">
        <v>45580.5419675926</v>
      </c>
    </row>
    <row r="3922" ht="17" customHeight="1">
      <c r="A3922" s="1" t="inlineStr">
        <is>
          <t>MAX13085EESA+T</t>
        </is>
      </c>
      <c r="B3922" s="2" t="inlineStr">
        <is>
          <t>Maxim(美信)</t>
        </is>
      </c>
      <c r="C3922" s="5" t="inlineStr">
        <is>
          <t>圣禾堂（深圳）电子科技有限公司</t>
        </is>
      </c>
      <c r="D3922" s="2" t="inlineStr">
        <is>
          <t>MAXIM/美信</t>
        </is>
      </c>
      <c r="E3922" s="2" t="n">
        <v>21</v>
      </c>
      <c r="F3922" s="2" t="n">
        <v>10</v>
      </c>
      <c r="G3922" s="2" t="inlineStr">
        <is>
          <t>8-SOIC</t>
        </is>
      </c>
      <c r="H3922" s="6" t="n"/>
      <c r="I3922" s="5" t="inlineStr">
        <is>
          <t>深圳</t>
        </is>
      </c>
      <c r="J3922" s="5" t="inlineStr">
        <is>
          <t>现货在仓</t>
        </is>
      </c>
      <c r="K3922" s="7" t="n">
        <v>45580</v>
      </c>
      <c r="L3922" s="2" t="inlineStr">
        <is>
          <t>AllChips</t>
        </is>
      </c>
      <c r="M3922" s="3" t="n">
        <v>45580.5419675926</v>
      </c>
    </row>
    <row r="3923" ht="17" customHeight="1">
      <c r="A3923" s="1" t="inlineStr">
        <is>
          <t>MAX13085EESA+T</t>
        </is>
      </c>
      <c r="B3923" s="2" t="inlineStr">
        <is>
          <t>Maxim(美信)</t>
        </is>
      </c>
      <c r="C3923" s="5" t="inlineStr">
        <is>
          <t>深圳市创新盈科电子有限公司</t>
        </is>
      </c>
      <c r="D3923" s="2" t="inlineStr">
        <is>
          <t>MAXIM/美信</t>
        </is>
      </c>
      <c r="E3923" s="2" t="n">
        <v>22</v>
      </c>
      <c r="F3923" s="2" t="n">
        <v>250</v>
      </c>
      <c r="G3923" s="2" t="inlineStr">
        <is>
          <t>SOP8</t>
        </is>
      </c>
      <c r="H3923" s="6" t="n"/>
      <c r="I3923" s="5" t="inlineStr">
        <is>
          <t>深圳</t>
        </is>
      </c>
      <c r="J3923" s="5" t="inlineStr">
        <is>
          <t>创新盈科原装正品/实单可谈</t>
        </is>
      </c>
      <c r="K3923" s="7" t="n">
        <v>45580</v>
      </c>
      <c r="L3923" s="2" t="inlineStr">
        <is>
          <t>AllChips</t>
        </is>
      </c>
      <c r="M3923" s="3" t="n">
        <v>45580.5419675926</v>
      </c>
    </row>
    <row r="3924" ht="17" customHeight="1">
      <c r="A3924" s="1" t="inlineStr">
        <is>
          <t>MAX13085EESA+T</t>
        </is>
      </c>
      <c r="B3924" s="2" t="inlineStr">
        <is>
          <t>Maxim(美信)</t>
        </is>
      </c>
      <c r="C3924" s="5" t="inlineStr">
        <is>
          <t>深圳市芯泰城科技有限公司</t>
        </is>
      </c>
      <c r="D3924" s="2" t="inlineStr">
        <is>
          <t>MAXIM/美信</t>
        </is>
      </c>
      <c r="E3924" s="2" t="n">
        <v>22</v>
      </c>
      <c r="F3924" s="2" t="n">
        <v>11676</v>
      </c>
      <c r="G3924" s="2" t="inlineStr">
        <is>
          <t>SOP8</t>
        </is>
      </c>
      <c r="H3924" s="6" t="n"/>
      <c r="I3924" s="5" t="inlineStr">
        <is>
          <t>深圳</t>
        </is>
      </c>
      <c r="J3924" s="5" t="inlineStr">
        <is>
          <t>实单申请*低价原装现货</t>
        </is>
      </c>
      <c r="K3924" s="7" t="n">
        <v>45579</v>
      </c>
      <c r="L3924" s="2" t="inlineStr">
        <is>
          <t>AllChips</t>
        </is>
      </c>
      <c r="M3924" s="3" t="n">
        <v>45580.5419675926</v>
      </c>
    </row>
    <row r="3925" ht="17" customHeight="1">
      <c r="A3925" s="1" t="inlineStr">
        <is>
          <t>MAX13085EESA+T</t>
        </is>
      </c>
      <c r="B3925" s="2" t="inlineStr">
        <is>
          <t>Maxim(美信)</t>
        </is>
      </c>
      <c r="C3925" s="5" t="inlineStr">
        <is>
          <t>贸泽（深圳）半导体有限公司</t>
        </is>
      </c>
      <c r="D3925" s="2" t="inlineStr">
        <is>
          <t>ADI/亚德诺</t>
        </is>
      </c>
      <c r="E3925" s="2" t="n">
        <v>24</v>
      </c>
      <c r="F3925" s="2" t="n">
        <v>7260</v>
      </c>
      <c r="G3925" s="2" t="inlineStr">
        <is>
          <t>SOIC-8</t>
        </is>
      </c>
      <c r="H3925" s="6" t="n"/>
      <c r="I3925" s="5" t="inlineStr">
        <is>
          <t>深圳</t>
        </is>
      </c>
      <c r="J3925" s="5" t="inlineStr">
        <is>
          <t>一路原装 用芯服务</t>
        </is>
      </c>
      <c r="K3925" s="7" t="n">
        <v>45580</v>
      </c>
      <c r="L3925" s="2" t="inlineStr">
        <is>
          <t>AllChips</t>
        </is>
      </c>
      <c r="M3925" s="3" t="n">
        <v>45580.5419675926</v>
      </c>
    </row>
    <row r="3926" ht="17" customHeight="1">
      <c r="A3926" s="1" t="inlineStr">
        <is>
          <t>MAX13487EESA+T</t>
        </is>
      </c>
      <c r="B3926" s="2" t="inlineStr">
        <is>
          <t>Maxim(美信)</t>
        </is>
      </c>
      <c r="C3926" s="5" t="inlineStr">
        <is>
          <t>南京聚海电子有限公司</t>
        </is>
      </c>
      <c r="D3926" s="2" t="inlineStr">
        <is>
          <t>MAXIM/美信</t>
        </is>
      </c>
      <c r="E3926" s="2" t="n">
        <v>24</v>
      </c>
      <c r="F3926" s="2" t="n">
        <v>5000</v>
      </c>
      <c r="G3926" s="2" t="inlineStr">
        <is>
          <t>SOP8</t>
        </is>
      </c>
      <c r="H3926" s="6" t="n"/>
      <c r="I3926" s="5" t="inlineStr">
        <is>
          <t>深圳</t>
        </is>
      </c>
      <c r="J3926" s="5" t="inlineStr">
        <is>
          <t>原装现货假一罚十</t>
        </is>
      </c>
      <c r="K3926" s="7" t="n">
        <v>45579</v>
      </c>
      <c r="L3926" s="2" t="inlineStr">
        <is>
          <t>AllChips</t>
        </is>
      </c>
      <c r="M3926" s="3" t="n">
        <v>45580.46135416667</v>
      </c>
    </row>
    <row r="3927" ht="17" customHeight="1">
      <c r="A3927" s="1" t="inlineStr">
        <is>
          <t>MAX13487EESA+T</t>
        </is>
      </c>
      <c r="B3927" s="2" t="inlineStr">
        <is>
          <t>Maxim(美信)</t>
        </is>
      </c>
      <c r="C3927" s="5" t="inlineStr">
        <is>
          <t>圣禾堂（深圳）电子科技有限公司</t>
        </is>
      </c>
      <c r="D3927" s="2" t="inlineStr">
        <is>
          <t>MAXIM/美信</t>
        </is>
      </c>
      <c r="E3927" s="2" t="n">
        <v>24</v>
      </c>
      <c r="F3927" s="2" t="n">
        <v>74</v>
      </c>
      <c r="G3927" s="2" t="inlineStr">
        <is>
          <t>8-SO</t>
        </is>
      </c>
      <c r="H3927" s="6" t="n"/>
      <c r="I3927" s="5" t="inlineStr">
        <is>
          <t>深圳</t>
        </is>
      </c>
      <c r="J3927" s="5" t="inlineStr">
        <is>
          <t>现货在仓</t>
        </is>
      </c>
      <c r="K3927" s="7" t="n">
        <v>45580</v>
      </c>
      <c r="L3927" s="2" t="inlineStr">
        <is>
          <t>AllChips</t>
        </is>
      </c>
      <c r="M3927" s="3" t="n">
        <v>45580.46135416667</v>
      </c>
    </row>
    <row r="3928" ht="17" customHeight="1">
      <c r="A3928" s="1" t="inlineStr">
        <is>
          <t>MAX13487EESA+T</t>
        </is>
      </c>
      <c r="B3928" s="2" t="inlineStr">
        <is>
          <t>Maxim(美信)</t>
        </is>
      </c>
      <c r="C3928" s="5" t="inlineStr">
        <is>
          <t>深圳市深力科电子有限公司</t>
        </is>
      </c>
      <c r="D3928" s="2" t="inlineStr">
        <is>
          <t>ADI(MAXIM)</t>
        </is>
      </c>
      <c r="E3928" s="2" t="n">
        <v>24</v>
      </c>
      <c r="F3928" s="2" t="n">
        <v>10000</v>
      </c>
      <c r="G3928" s="2" t="inlineStr">
        <is>
          <t>SOP-8</t>
        </is>
      </c>
      <c r="H3928" s="6" t="n"/>
      <c r="I3928" s="5" t="inlineStr">
        <is>
          <t>深圳</t>
        </is>
      </c>
      <c r="J3928" s="2" t="inlineStr">
        <is>
          <t>ADI(MAXIM)原装正品，可含税</t>
        </is>
      </c>
      <c r="K3928" s="7" t="n">
        <v>45580</v>
      </c>
      <c r="L3928" s="2" t="inlineStr">
        <is>
          <t>AllChips</t>
        </is>
      </c>
      <c r="M3928" s="3" t="n">
        <v>45580.46134259259</v>
      </c>
    </row>
    <row r="3929" ht="16" customHeight="1">
      <c r="A3929" s="1" t="inlineStr">
        <is>
          <t>MAX13487EESA+T</t>
        </is>
      </c>
      <c r="B3929" s="2" t="inlineStr">
        <is>
          <t>Maxim(美信)</t>
        </is>
      </c>
      <c r="C3929" s="5" t="inlineStr">
        <is>
          <t>深圳市硅乾微科技有限公司</t>
        </is>
      </c>
      <c r="D3929" s="2" t="inlineStr">
        <is>
          <t>MAXIM/ADI</t>
        </is>
      </c>
      <c r="E3929" s="2" t="n">
        <v>24</v>
      </c>
      <c r="F3929" s="2" t="n">
        <v>20000</v>
      </c>
      <c r="G3929" s="2" t="inlineStr">
        <is>
          <t>SOP8</t>
        </is>
      </c>
      <c r="H3929" s="2" t="n">
        <v>1</v>
      </c>
      <c r="I3929" s="5" t="inlineStr">
        <is>
          <t>深圳</t>
        </is>
      </c>
      <c r="J3929" s="5" t="inlineStr">
        <is>
          <t>原装现货</t>
        </is>
      </c>
      <c r="K3929" s="7" t="n">
        <v>45579</v>
      </c>
      <c r="L3929" s="2" t="inlineStr">
        <is>
          <t>AllChips</t>
        </is>
      </c>
      <c r="M3929" s="3" t="n">
        <v>45580.46135416667</v>
      </c>
    </row>
    <row r="3930" ht="17" customHeight="1">
      <c r="A3930" s="1" t="inlineStr">
        <is>
          <t>MAX13487EESA+T</t>
        </is>
      </c>
      <c r="B3930" s="2" t="inlineStr">
        <is>
          <t>Maxim(美信)</t>
        </is>
      </c>
      <c r="C3930" s="5" t="inlineStr">
        <is>
          <t>深圳市科讯达微科技有限公司</t>
        </is>
      </c>
      <c r="D3930" s="2" t="inlineStr">
        <is>
          <t>ADI/亚德诺</t>
        </is>
      </c>
      <c r="E3930" s="2" t="n">
        <v>24</v>
      </c>
      <c r="F3930" s="2" t="n">
        <v>50000</v>
      </c>
      <c r="G3930" s="2" t="inlineStr">
        <is>
          <t>SOP8</t>
        </is>
      </c>
      <c r="H3930" s="6" t="n"/>
      <c r="I3930" s="5" t="inlineStr">
        <is>
          <t>深圳</t>
        </is>
      </c>
      <c r="J3930" s="5" t="inlineStr">
        <is>
          <t>全新原装正品</t>
        </is>
      </c>
      <c r="K3930" s="7" t="n">
        <v>45558</v>
      </c>
      <c r="L3930" s="2" t="inlineStr">
        <is>
          <t>AllChips</t>
        </is>
      </c>
      <c r="M3930" s="3" t="n">
        <v>45580.46136574074</v>
      </c>
    </row>
    <row r="3931" ht="17" customHeight="1">
      <c r="A3931" s="1" t="inlineStr">
        <is>
          <t>MAX13487EESA+T</t>
        </is>
      </c>
      <c r="B3931" s="2" t="inlineStr">
        <is>
          <t>Maxim(美信)</t>
        </is>
      </c>
      <c r="C3931" s="5" t="inlineStr">
        <is>
          <t>深圳市联达广营科技有限公司</t>
        </is>
      </c>
      <c r="D3931" s="2" t="inlineStr">
        <is>
          <t>MAXIM/美信</t>
        </is>
      </c>
      <c r="E3931" s="2" t="n">
        <v>24</v>
      </c>
      <c r="F3931" s="2" t="n">
        <v>21000</v>
      </c>
      <c r="G3931" s="2" t="inlineStr">
        <is>
          <t>SOP8</t>
        </is>
      </c>
      <c r="H3931" s="6" t="n"/>
      <c r="I3931" s="5" t="inlineStr">
        <is>
          <t>深圳</t>
        </is>
      </c>
      <c r="J3931" s="5" t="inlineStr">
        <is>
          <t>支持实单原装可追溯可含税</t>
        </is>
      </c>
      <c r="K3931" s="7" t="n">
        <v>45580</v>
      </c>
      <c r="L3931" s="2" t="inlineStr">
        <is>
          <t>AllChips</t>
        </is>
      </c>
      <c r="M3931" s="3" t="n">
        <v>45580.46134259259</v>
      </c>
    </row>
    <row r="3932" ht="17" customHeight="1">
      <c r="A3932" s="1" t="inlineStr">
        <is>
          <t>MAX13487EESA+T</t>
        </is>
      </c>
      <c r="B3932" s="2" t="inlineStr">
        <is>
          <t>Maxim(美信)</t>
        </is>
      </c>
      <c r="C3932" s="5" t="inlineStr">
        <is>
          <t>深圳市轩盛达电子有限公司</t>
        </is>
      </c>
      <c r="D3932" s="2" t="inlineStr">
        <is>
          <t>MAXIM/美信</t>
        </is>
      </c>
      <c r="E3932" s="2" t="n">
        <v>24</v>
      </c>
      <c r="F3932" s="2" t="n">
        <v>13528</v>
      </c>
      <c r="G3932" s="2" t="inlineStr">
        <is>
          <t>SOP8</t>
        </is>
      </c>
      <c r="H3932" s="6" t="n"/>
      <c r="I3932" s="5" t="inlineStr">
        <is>
          <t>深圳</t>
        </is>
      </c>
      <c r="J3932" s="5" t="inlineStr">
        <is>
          <t>原装现货实单可谈主营ADI</t>
        </is>
      </c>
      <c r="K3932" s="7" t="n">
        <v>45579</v>
      </c>
      <c r="L3932" s="2" t="inlineStr">
        <is>
          <t>AllChips</t>
        </is>
      </c>
      <c r="M3932" s="3" t="n">
        <v>45580.46134259259</v>
      </c>
    </row>
    <row r="3933" ht="17" customHeight="1">
      <c r="A3933" s="1" t="inlineStr">
        <is>
          <t>MAX13487EESA+T</t>
        </is>
      </c>
      <c r="B3933" s="2" t="inlineStr">
        <is>
          <t>Maxim(美信)</t>
        </is>
      </c>
      <c r="C3933" s="5" t="inlineStr">
        <is>
          <t>深圳美盛创展电子有限公司</t>
        </is>
      </c>
      <c r="D3933" s="2" t="inlineStr">
        <is>
          <t>MAXIM/美信</t>
        </is>
      </c>
      <c r="E3933" s="2" t="n">
        <v>2407</v>
      </c>
      <c r="F3933" s="2" t="n">
        <v>10000</v>
      </c>
      <c r="G3933" s="2" t="inlineStr">
        <is>
          <t>SOP8</t>
        </is>
      </c>
      <c r="H3933" s="6" t="n"/>
      <c r="I3933" s="5" t="inlineStr">
        <is>
          <t>深圳</t>
        </is>
      </c>
      <c r="J3933" s="5" t="inlineStr">
        <is>
          <t>原装正品假一赔十</t>
        </is>
      </c>
      <c r="K3933" s="7" t="n">
        <v>45580</v>
      </c>
      <c r="L3933" s="2" t="inlineStr">
        <is>
          <t>AllChips</t>
        </is>
      </c>
      <c r="M3933" s="3" t="n">
        <v>45580.46135416667</v>
      </c>
    </row>
    <row r="3934" ht="17" customHeight="1">
      <c r="A3934" s="1" t="inlineStr">
        <is>
          <t>MAX14783EESA+T</t>
        </is>
      </c>
      <c r="B3934" s="2" t="inlineStr">
        <is>
          <t>Maxim(美信)</t>
        </is>
      </c>
      <c r="C3934" s="5" t="inlineStr">
        <is>
          <t>南京聚海电子有限公司</t>
        </is>
      </c>
      <c r="D3934" s="2" t="inlineStr">
        <is>
          <t>MAXIM/美信</t>
        </is>
      </c>
      <c r="E3934" s="2" t="n">
        <v>24</v>
      </c>
      <c r="F3934" s="2" t="n">
        <v>5000</v>
      </c>
      <c r="G3934" s="2" t="inlineStr">
        <is>
          <t>SOIC-8</t>
        </is>
      </c>
      <c r="H3934" s="6" t="n"/>
      <c r="I3934" s="5" t="inlineStr">
        <is>
          <t>深圳</t>
        </is>
      </c>
      <c r="J3934" s="5" t="inlineStr">
        <is>
          <t>原装现货假一罚十</t>
        </is>
      </c>
      <c r="K3934" s="7" t="n">
        <v>45579</v>
      </c>
      <c r="L3934" s="2" t="inlineStr">
        <is>
          <t>AllChips</t>
        </is>
      </c>
      <c r="M3934" s="3" t="n">
        <v>45580.55478009259</v>
      </c>
    </row>
    <row r="3935" ht="17" customHeight="1">
      <c r="A3935" s="1" t="inlineStr">
        <is>
          <t>MAX14783EESA+T</t>
        </is>
      </c>
      <c r="B3935" s="2" t="inlineStr">
        <is>
          <t>Maxim(美信)</t>
        </is>
      </c>
      <c r="C3935" s="5" t="inlineStr">
        <is>
          <t>圣禾堂（深圳）电子科技有限公司</t>
        </is>
      </c>
      <c r="D3935" s="2" t="inlineStr">
        <is>
          <t>MAXIM/美信</t>
        </is>
      </c>
      <c r="E3935" s="2" t="n">
        <v>24</v>
      </c>
      <c r="F3935" s="2" t="n">
        <v>4845</v>
      </c>
      <c r="G3935" s="2" t="inlineStr">
        <is>
          <t>8-SOIC</t>
        </is>
      </c>
      <c r="H3935" s="6" t="n"/>
      <c r="I3935" s="5" t="inlineStr">
        <is>
          <t>深圳</t>
        </is>
      </c>
      <c r="J3935" s="5" t="inlineStr">
        <is>
          <t>现货在仓</t>
        </is>
      </c>
      <c r="K3935" s="7" t="n">
        <v>45580</v>
      </c>
      <c r="L3935" s="2" t="inlineStr">
        <is>
          <t>AllChips</t>
        </is>
      </c>
      <c r="M3935" s="3" t="n">
        <v>45580.55478009259</v>
      </c>
    </row>
    <row r="3936" ht="17" customHeight="1">
      <c r="A3936" s="1" t="inlineStr">
        <is>
          <t>MAX14783EESA+T</t>
        </is>
      </c>
      <c r="B3936" s="2" t="inlineStr">
        <is>
          <t>Maxim(美信)</t>
        </is>
      </c>
      <c r="C3936" s="5" t="inlineStr">
        <is>
          <t>深圳市捷力华电子科技有限公司</t>
        </is>
      </c>
      <c r="D3936" s="2" t="inlineStr">
        <is>
          <t>MAXIM/美信</t>
        </is>
      </c>
      <c r="E3936" s="2" t="n">
        <v>18</v>
      </c>
      <c r="F3936" s="2" t="n">
        <v>283</v>
      </c>
      <c r="G3936" s="2" t="inlineStr">
        <is>
          <t>SOIC-8</t>
        </is>
      </c>
      <c r="H3936" s="6" t="n"/>
      <c r="I3936" s="5" t="inlineStr">
        <is>
          <t>深圳</t>
        </is>
      </c>
      <c r="J3936" s="5" t="inlineStr">
        <is>
          <t>全新原装现货热卖</t>
        </is>
      </c>
      <c r="K3936" s="7" t="n">
        <v>45579</v>
      </c>
      <c r="L3936" s="2" t="inlineStr">
        <is>
          <t>AllChips</t>
        </is>
      </c>
      <c r="M3936" s="3" t="n">
        <v>45580.55478009259</v>
      </c>
    </row>
    <row r="3937" ht="17" customHeight="1">
      <c r="A3937" s="1" t="inlineStr">
        <is>
          <t>MAX14783EESA+T</t>
        </is>
      </c>
      <c r="B3937" s="2" t="inlineStr">
        <is>
          <t>Maxim(美信)</t>
        </is>
      </c>
      <c r="C3937" s="5" t="inlineStr">
        <is>
          <t>深圳市智恩创新实业有限公司</t>
        </is>
      </c>
      <c r="D3937" s="2" t="inlineStr">
        <is>
          <t>MAXIM/美信</t>
        </is>
      </c>
      <c r="E3937" s="2" t="n">
        <v>21</v>
      </c>
      <c r="F3937" s="2" t="n">
        <v>3</v>
      </c>
      <c r="G3937" s="2" t="inlineStr">
        <is>
          <t>SOP8</t>
        </is>
      </c>
      <c r="H3937" s="6" t="n"/>
      <c r="I3937" s="5" t="inlineStr">
        <is>
          <t>深圳</t>
        </is>
      </c>
      <c r="J3937" s="5" t="inlineStr">
        <is>
          <t>实数进口原装现货可开原型号发票长期排单供</t>
        </is>
      </c>
      <c r="K3937" s="7" t="n">
        <v>45580</v>
      </c>
      <c r="L3937" s="2" t="inlineStr">
        <is>
          <t>AllChips</t>
        </is>
      </c>
      <c r="M3937" s="3" t="n">
        <v>45580.55478009259</v>
      </c>
    </row>
    <row r="3938" ht="17" customHeight="1">
      <c r="A3938" s="1" t="inlineStr">
        <is>
          <t>MAX14783EESA+T</t>
        </is>
      </c>
      <c r="B3938" s="2" t="inlineStr">
        <is>
          <t>Maxim(美信)</t>
        </is>
      </c>
      <c r="C3938" s="5" t="inlineStr">
        <is>
          <t>深圳市科讯达微科技有限公司</t>
        </is>
      </c>
      <c r="D3938" s="2" t="inlineStr">
        <is>
          <t>ADI/亚德诺</t>
        </is>
      </c>
      <c r="E3938" s="2" t="n">
        <v>24</v>
      </c>
      <c r="F3938" s="2" t="n">
        <v>35000</v>
      </c>
      <c r="G3938" s="2" t="inlineStr">
        <is>
          <t>SOP-8</t>
        </is>
      </c>
      <c r="H3938" s="6" t="n"/>
      <c r="I3938" s="5" t="inlineStr">
        <is>
          <t>深圳</t>
        </is>
      </c>
      <c r="J3938" s="5" t="inlineStr">
        <is>
          <t>全新原装正品</t>
        </is>
      </c>
      <c r="K3938" s="7" t="n">
        <v>45558</v>
      </c>
      <c r="L3938" s="2" t="inlineStr">
        <is>
          <t>AllChips</t>
        </is>
      </c>
      <c r="M3938" s="3" t="n">
        <v>45580.55478009259</v>
      </c>
    </row>
    <row r="3939" ht="17" customHeight="1">
      <c r="A3939" s="1" t="inlineStr">
        <is>
          <t>MAX14783EESA+T</t>
        </is>
      </c>
      <c r="B3939" s="2" t="inlineStr">
        <is>
          <t>Maxim(美信)</t>
        </is>
      </c>
      <c r="C3939" s="5" t="inlineStr">
        <is>
          <t>深圳成德广营科技有限公司</t>
        </is>
      </c>
      <c r="D3939" s="2" t="inlineStr">
        <is>
          <t>MAXIM/美信</t>
        </is>
      </c>
      <c r="E3939" s="2" t="n">
        <v>24</v>
      </c>
      <c r="F3939" s="2" t="n">
        <v>5000</v>
      </c>
      <c r="G3939" s="2" t="inlineStr">
        <is>
          <t>SOP8</t>
        </is>
      </c>
      <c r="H3939" s="6" t="n"/>
      <c r="I3939" s="5" t="inlineStr">
        <is>
          <t>深圳</t>
        </is>
      </c>
      <c r="J3939" s="5" t="inlineStr">
        <is>
          <t>原装现货，实单力挺</t>
        </is>
      </c>
      <c r="K3939" s="7" t="n">
        <v>45579</v>
      </c>
      <c r="L3939" s="2" t="inlineStr">
        <is>
          <t>AllChips</t>
        </is>
      </c>
      <c r="M3939" s="3" t="n">
        <v>45580.55478009259</v>
      </c>
    </row>
    <row r="3940" ht="17" customHeight="1">
      <c r="A3940" s="1" t="inlineStr">
        <is>
          <t>MAX14783EESA+T</t>
        </is>
      </c>
      <c r="B3940" s="2" t="inlineStr">
        <is>
          <t>Maxim(美信)</t>
        </is>
      </c>
      <c r="C3940" s="5" t="inlineStr">
        <is>
          <t>深圳美盛创展电子有限公司</t>
        </is>
      </c>
      <c r="D3940" s="2" t="inlineStr">
        <is>
          <t>MAXIM/ADI</t>
        </is>
      </c>
      <c r="E3940" s="2" t="n">
        <v>2429</v>
      </c>
      <c r="F3940" s="2" t="n">
        <v>50000</v>
      </c>
      <c r="G3940" s="2" t="inlineStr">
        <is>
          <t>SOP8</t>
        </is>
      </c>
      <c r="H3940" s="6" t="n"/>
      <c r="I3940" s="5" t="inlineStr">
        <is>
          <t>深圳</t>
        </is>
      </c>
      <c r="J3940" s="5" t="inlineStr">
        <is>
          <t>原装正品实单必成</t>
        </is>
      </c>
      <c r="K3940" s="7" t="n">
        <v>45580</v>
      </c>
      <c r="L3940" s="2" t="inlineStr">
        <is>
          <t>AllChips</t>
        </is>
      </c>
      <c r="M3940" s="3" t="n">
        <v>45580.55478009259</v>
      </c>
    </row>
    <row r="3941" ht="17" customHeight="1">
      <c r="A3941" s="1" t="inlineStr">
        <is>
          <t>MAX15062CATA+T</t>
        </is>
      </c>
      <c r="B3941" s="2" t="inlineStr">
        <is>
          <t>Maxim(美信)</t>
        </is>
      </c>
      <c r="C3941" s="5" t="inlineStr">
        <is>
          <t>南京聚海电子有限公司</t>
        </is>
      </c>
      <c r="D3941" s="2" t="inlineStr">
        <is>
          <t>MAXIM/美信</t>
        </is>
      </c>
      <c r="E3941" s="2" t="n">
        <v>24</v>
      </c>
      <c r="F3941" s="2" t="n">
        <v>1795</v>
      </c>
      <c r="G3941" s="2" t="inlineStr">
        <is>
          <t>TDFN</t>
        </is>
      </c>
      <c r="H3941" s="6" t="n"/>
      <c r="I3941" s="5" t="inlineStr">
        <is>
          <t>深圳</t>
        </is>
      </c>
      <c r="J3941" s="5" t="inlineStr">
        <is>
          <t>原装现货假一罚十</t>
        </is>
      </c>
      <c r="K3941" s="7" t="n">
        <v>45579</v>
      </c>
      <c r="L3941" s="2" t="inlineStr">
        <is>
          <t>AllChips</t>
        </is>
      </c>
      <c r="M3941" s="3" t="n">
        <v>45580.46707175926</v>
      </c>
    </row>
    <row r="3942" ht="17" customHeight="1">
      <c r="A3942" s="1" t="inlineStr">
        <is>
          <t>MAX15062CATA+T</t>
        </is>
      </c>
      <c r="B3942" s="2" t="inlineStr">
        <is>
          <t>Maxim(美信)</t>
        </is>
      </c>
      <c r="C3942" s="5" t="inlineStr">
        <is>
          <t>圣禾堂(深圳)电子科技有限公司</t>
        </is>
      </c>
      <c r="D3942" s="2" t="inlineStr">
        <is>
          <t>MAXIM/美信</t>
        </is>
      </c>
      <c r="E3942" s="2" t="n">
        <v>24</v>
      </c>
      <c r="F3942" s="2" t="n">
        <v>500</v>
      </c>
      <c r="G3942" s="2" t="inlineStr">
        <is>
          <t>TDFN-8(2x2)</t>
        </is>
      </c>
      <c r="H3942" s="6" t="n"/>
      <c r="I3942" s="5" t="inlineStr">
        <is>
          <t>深圳</t>
        </is>
      </c>
      <c r="J3942" s="5" t="inlineStr">
        <is>
          <t>现货在仓</t>
        </is>
      </c>
      <c r="K3942" s="7" t="n">
        <v>45580</v>
      </c>
      <c r="L3942" s="2" t="inlineStr">
        <is>
          <t>AllChips</t>
        </is>
      </c>
      <c r="M3942" s="3" t="n">
        <v>45580.46706018518</v>
      </c>
    </row>
    <row r="3943" ht="17" customHeight="1">
      <c r="A3943" s="1" t="inlineStr">
        <is>
          <t>MAX15062CATA+T</t>
        </is>
      </c>
      <c r="B3943" s="2" t="inlineStr">
        <is>
          <t>Maxim(美信)</t>
        </is>
      </c>
      <c r="C3943" s="5" t="inlineStr">
        <is>
          <t>深圳市捷力华电子科技有限公司</t>
        </is>
      </c>
      <c r="D3943" s="2" t="inlineStr">
        <is>
          <t>MAXIM/美信</t>
        </is>
      </c>
      <c r="E3943" s="2" t="n">
        <v>22</v>
      </c>
      <c r="F3943" s="2" t="n">
        <v>5000</v>
      </c>
      <c r="G3943" s="2" t="inlineStr">
        <is>
          <t>TDFN-8</t>
        </is>
      </c>
      <c r="H3943" s="6" t="n"/>
      <c r="I3943" s="5" t="inlineStr">
        <is>
          <t>深圳</t>
        </is>
      </c>
      <c r="J3943" s="5" t="inlineStr">
        <is>
          <t>全新原装现货热卖</t>
        </is>
      </c>
      <c r="K3943" s="7" t="n">
        <v>45579</v>
      </c>
      <c r="L3943" s="2" t="inlineStr">
        <is>
          <t>AllChips</t>
        </is>
      </c>
      <c r="M3943" s="3" t="n">
        <v>45580.46707175926</v>
      </c>
    </row>
    <row r="3944" ht="17" customHeight="1">
      <c r="A3944" s="1" t="inlineStr">
        <is>
          <t>MAX15062CATA+T</t>
        </is>
      </c>
      <c r="B3944" s="2" t="inlineStr">
        <is>
          <t>Maxim(美信)</t>
        </is>
      </c>
      <c r="C3944" s="5" t="inlineStr">
        <is>
          <t>深圳市深驰科技实业有限公司</t>
        </is>
      </c>
      <c r="D3944" s="2" t="inlineStr">
        <is>
          <t>ADI/亚德诺</t>
        </is>
      </c>
      <c r="E3944" s="2" t="n">
        <v>22</v>
      </c>
      <c r="F3944" s="2" t="n">
        <v>5000</v>
      </c>
      <c r="G3944" s="2" t="inlineStr">
        <is>
          <t>TDFN-8</t>
        </is>
      </c>
      <c r="H3944" s="6" t="n"/>
      <c r="I3944" s="5" t="inlineStr">
        <is>
          <t>深圳</t>
        </is>
      </c>
      <c r="J3944" s="5" t="inlineStr">
        <is>
          <t>原装优质定货现货商</t>
        </is>
      </c>
      <c r="K3944" s="7" t="n">
        <v>45580</v>
      </c>
      <c r="L3944" s="2" t="inlineStr">
        <is>
          <t>AllChips</t>
        </is>
      </c>
      <c r="M3944" s="3" t="n">
        <v>45580.46706018518</v>
      </c>
    </row>
    <row r="3945" ht="17" customHeight="1">
      <c r="A3945" s="1" t="inlineStr">
        <is>
          <t>MAX15062CATA+T</t>
        </is>
      </c>
      <c r="B3945" s="2" t="inlineStr">
        <is>
          <t>Maxim(美信)</t>
        </is>
      </c>
      <c r="C3945" s="5" t="inlineStr">
        <is>
          <t>深圳智勤芯科技有限公司</t>
        </is>
      </c>
      <c r="D3945" s="2" t="inlineStr">
        <is>
          <t>MAXIM/美信</t>
        </is>
      </c>
      <c r="E3945" s="2" t="n">
        <v>22</v>
      </c>
      <c r="F3945" s="2" t="n">
        <v>19900</v>
      </c>
      <c r="G3945" s="2" t="inlineStr">
        <is>
          <t>TDFN-8</t>
        </is>
      </c>
      <c r="H3945" s="6" t="n"/>
      <c r="I3945" s="5" t="inlineStr">
        <is>
          <t>深圳</t>
        </is>
      </c>
      <c r="J3945" s="5" t="inlineStr">
        <is>
          <t>智勤芯只做原装现货</t>
        </is>
      </c>
      <c r="K3945" s="7" t="n">
        <v>45580</v>
      </c>
      <c r="L3945" s="2" t="inlineStr">
        <is>
          <t>AllChips</t>
        </is>
      </c>
      <c r="M3945" s="3" t="n">
        <v>45580.46706018518</v>
      </c>
    </row>
    <row r="3946" ht="17" customHeight="1">
      <c r="A3946" s="1" t="inlineStr">
        <is>
          <t>MAX1968EUI+T</t>
        </is>
      </c>
      <c r="B3946" s="2" t="inlineStr">
        <is>
          <t>Maxim(美信)</t>
        </is>
      </c>
      <c r="C3946" s="5" t="inlineStr">
        <is>
          <t>圣禾堂（深圳）电子科技有限公司</t>
        </is>
      </c>
      <c r="D3946" s="2" t="inlineStr">
        <is>
          <t>MAXIM/美信</t>
        </is>
      </c>
      <c r="E3946" s="2" t="n">
        <v>23</v>
      </c>
      <c r="F3946" s="2" t="n">
        <v>2</v>
      </c>
      <c r="G3946" s="2" t="inlineStr">
        <is>
          <t>HTSSOP-28-EP-4.5mm</t>
        </is>
      </c>
      <c r="H3946" s="6" t="n"/>
      <c r="I3946" s="5" t="inlineStr">
        <is>
          <t>深圳</t>
        </is>
      </c>
      <c r="J3946" s="5" t="inlineStr">
        <is>
          <t>现货在仓</t>
        </is>
      </c>
      <c r="K3946" s="7" t="n">
        <v>45580</v>
      </c>
      <c r="L3946" s="2" t="inlineStr">
        <is>
          <t>AllChips</t>
        </is>
      </c>
      <c r="M3946" s="3" t="n">
        <v>45580.4727662037</v>
      </c>
    </row>
    <row r="3947" ht="17" customHeight="1">
      <c r="A3947" s="1" t="inlineStr">
        <is>
          <t>MAX202EESE+T</t>
        </is>
      </c>
      <c r="B3947" s="2" t="inlineStr">
        <is>
          <t>Maxim(美信)</t>
        </is>
      </c>
      <c r="C3947" s="5" t="inlineStr">
        <is>
          <t>南京聚海电子有限公司</t>
        </is>
      </c>
      <c r="D3947" s="2" t="inlineStr">
        <is>
          <t>MAXIM/美信</t>
        </is>
      </c>
      <c r="E3947" s="2" t="n">
        <v>21</v>
      </c>
      <c r="F3947" s="2" t="n">
        <v>25</v>
      </c>
      <c r="G3947" s="2" t="inlineStr">
        <is>
          <t>SOIC</t>
        </is>
      </c>
      <c r="H3947" s="6" t="n"/>
      <c r="I3947" s="5" t="inlineStr">
        <is>
          <t>深圳</t>
        </is>
      </c>
      <c r="J3947" s="5" t="inlineStr">
        <is>
          <t>原装现货假一罚十</t>
        </is>
      </c>
      <c r="K3947" s="7" t="n">
        <v>45579</v>
      </c>
      <c r="L3947" s="2" t="inlineStr">
        <is>
          <t>AllChips</t>
        </is>
      </c>
      <c r="M3947" s="3" t="n">
        <v>45580.52765046297</v>
      </c>
    </row>
    <row r="3948" ht="17" customHeight="1">
      <c r="A3948" s="1" t="inlineStr">
        <is>
          <t>MAX202EESE+T</t>
        </is>
      </c>
      <c r="B3948" s="2" t="inlineStr">
        <is>
          <t>Maxim(美信)</t>
        </is>
      </c>
      <c r="C3948" s="5" t="inlineStr">
        <is>
          <t>圣禾堂（深圳）电子科技有限公司</t>
        </is>
      </c>
      <c r="D3948" s="2" t="inlineStr">
        <is>
          <t>MAXIM/美信</t>
        </is>
      </c>
      <c r="E3948" s="2" t="n">
        <v>24</v>
      </c>
      <c r="F3948" s="2" t="n">
        <v>89</v>
      </c>
      <c r="G3948" s="2" t="inlineStr">
        <is>
          <t>SOIC-16</t>
        </is>
      </c>
      <c r="H3948" s="6" t="n"/>
      <c r="I3948" s="5" t="inlineStr">
        <is>
          <t>深圳</t>
        </is>
      </c>
      <c r="J3948" s="5" t="inlineStr">
        <is>
          <t>现货在仓</t>
        </is>
      </c>
      <c r="K3948" s="7" t="n">
        <v>45580</v>
      </c>
      <c r="L3948" s="2" t="inlineStr">
        <is>
          <t>AllChips</t>
        </is>
      </c>
      <c r="M3948" s="3" t="n">
        <v>45580.52763888889</v>
      </c>
    </row>
    <row r="3949" ht="17" customHeight="1">
      <c r="A3949" s="1" t="inlineStr">
        <is>
          <t>MAX202EESE+T</t>
        </is>
      </c>
      <c r="B3949" s="2" t="inlineStr">
        <is>
          <t>Maxim(美信)</t>
        </is>
      </c>
      <c r="C3949" s="5" t="inlineStr">
        <is>
          <t>深圳市华芯顿电子科技有限公司</t>
        </is>
      </c>
      <c r="D3949" s="2" t="inlineStr">
        <is>
          <t>MAXIM/美信</t>
        </is>
      </c>
      <c r="E3949" s="2" t="n">
        <v>20</v>
      </c>
      <c r="F3949" s="2" t="n">
        <v>1325</v>
      </c>
      <c r="G3949" s="2" t="inlineStr">
        <is>
          <t>SOP</t>
        </is>
      </c>
      <c r="H3949" s="6" t="n"/>
      <c r="I3949" s="5" t="inlineStr">
        <is>
          <t>深圳</t>
        </is>
      </c>
      <c r="J3949" s="5" t="inlineStr">
        <is>
          <t>原装正品力挺实单~支持美金交易和专票，深圳原厂现货~</t>
        </is>
      </c>
      <c r="K3949" s="7" t="n">
        <v>45579</v>
      </c>
      <c r="L3949" s="2" t="inlineStr">
        <is>
          <t>AllChips</t>
        </is>
      </c>
      <c r="M3949" s="3" t="n">
        <v>45580.52763888889</v>
      </c>
    </row>
    <row r="3950" ht="17" customHeight="1">
      <c r="A3950" s="1" t="inlineStr">
        <is>
          <t>MAX202EESE+T</t>
        </is>
      </c>
      <c r="B3950" s="2" t="inlineStr">
        <is>
          <t>Maxim(美信)</t>
        </is>
      </c>
      <c r="C3950" s="5" t="inlineStr">
        <is>
          <t>深圳市捷力华电子科技有限公司</t>
        </is>
      </c>
      <c r="D3950" s="2" t="inlineStr">
        <is>
          <t>MAXIM/美信</t>
        </is>
      </c>
      <c r="E3950" s="2" t="n">
        <v>13</v>
      </c>
      <c r="F3950" s="2" t="n">
        <v>19</v>
      </c>
      <c r="G3950" s="2" t="inlineStr">
        <is>
          <t>SOP-16</t>
        </is>
      </c>
      <c r="H3950" s="6" t="n"/>
      <c r="I3950" s="5" t="inlineStr">
        <is>
          <t>深圳</t>
        </is>
      </c>
      <c r="J3950" s="5" t="inlineStr">
        <is>
          <t>全新原装现货热卖</t>
        </is>
      </c>
      <c r="K3950" s="7" t="n">
        <v>45579</v>
      </c>
      <c r="L3950" s="2" t="inlineStr">
        <is>
          <t>AllChips</t>
        </is>
      </c>
      <c r="M3950" s="3" t="n">
        <v>45580.52765046297</v>
      </c>
    </row>
    <row r="3951" ht="17" customHeight="1">
      <c r="A3951" s="1" t="inlineStr">
        <is>
          <t>MAX202EESE+T</t>
        </is>
      </c>
      <c r="B3951" s="2" t="inlineStr">
        <is>
          <t>Maxim(美信)</t>
        </is>
      </c>
      <c r="C3951" s="5" t="inlineStr">
        <is>
          <t>深圳市高鹏盛电子科技有限公司</t>
        </is>
      </c>
      <c r="D3951" s="2" t="inlineStr">
        <is>
          <t>MAXIM/美信</t>
        </is>
      </c>
      <c r="E3951" s="2" t="n">
        <v>1818</v>
      </c>
      <c r="F3951" s="2" t="n">
        <v>3600</v>
      </c>
      <c r="G3951" s="2" t="inlineStr">
        <is>
          <t>SOP16</t>
        </is>
      </c>
      <c r="H3951" s="6" t="n"/>
      <c r="I3951" s="5" t="inlineStr">
        <is>
          <t>深圳</t>
        </is>
      </c>
      <c r="J3951" s="5" t="inlineStr">
        <is>
          <t>正式报关可含税原装正品</t>
        </is>
      </c>
      <c r="K3951" s="7" t="n">
        <v>45576</v>
      </c>
      <c r="L3951" s="2" t="inlineStr">
        <is>
          <t>AllChips</t>
        </is>
      </c>
      <c r="M3951" s="3" t="n">
        <v>45580.52763888889</v>
      </c>
    </row>
    <row r="3952" ht="17" customHeight="1">
      <c r="A3952" s="1" t="inlineStr">
        <is>
          <t>MAX232ACSE+T</t>
        </is>
      </c>
      <c r="B3952" s="2" t="inlineStr">
        <is>
          <t>Maxim(美信)</t>
        </is>
      </c>
      <c r="C3952" s="5" t="inlineStr">
        <is>
          <t>圣禾堂（深圳）电子科技有限公司</t>
        </is>
      </c>
      <c r="D3952" s="2" t="inlineStr">
        <is>
          <t>MAXIM/美信</t>
        </is>
      </c>
      <c r="E3952" s="2" t="n">
        <v>24</v>
      </c>
      <c r="F3952" s="2" t="n">
        <v>408</v>
      </c>
      <c r="G3952" s="2" t="inlineStr">
        <is>
          <t>16-SOIC</t>
        </is>
      </c>
      <c r="H3952" s="6" t="n"/>
      <c r="I3952" s="5" t="inlineStr">
        <is>
          <t>深圳</t>
        </is>
      </c>
      <c r="J3952" s="5" t="inlineStr">
        <is>
          <t>现货在仓</t>
        </is>
      </c>
      <c r="K3952" s="7" t="n">
        <v>45580</v>
      </c>
      <c r="L3952" s="2" t="inlineStr">
        <is>
          <t>AllChips</t>
        </is>
      </c>
      <c r="M3952" s="3" t="n">
        <v>45580.47721064815</v>
      </c>
    </row>
    <row r="3953" ht="17" customHeight="1">
      <c r="A3953" s="1" t="inlineStr">
        <is>
          <t>MAX232CSE+T</t>
        </is>
      </c>
      <c r="B3953" s="2" t="inlineStr">
        <is>
          <t>Maxim(美信)</t>
        </is>
      </c>
      <c r="C3953" s="5" t="inlineStr">
        <is>
          <t>深圳市捷力华电子科技有限公司</t>
        </is>
      </c>
      <c r="D3953" s="2" t="inlineStr">
        <is>
          <t>MAXIM/美信</t>
        </is>
      </c>
      <c r="E3953" s="2" t="n">
        <v>17</v>
      </c>
      <c r="F3953" s="2" t="n">
        <v>6</v>
      </c>
      <c r="G3953" s="2" t="inlineStr">
        <is>
          <t>SOP-16</t>
        </is>
      </c>
      <c r="H3953" s="6" t="n"/>
      <c r="I3953" s="5" t="inlineStr">
        <is>
          <t>深圳</t>
        </is>
      </c>
      <c r="J3953" s="5" t="inlineStr">
        <is>
          <t>全新原装现货热卖</t>
        </is>
      </c>
      <c r="K3953" s="7" t="n">
        <v>45580</v>
      </c>
      <c r="L3953" s="2" t="inlineStr">
        <is>
          <t>AllChips</t>
        </is>
      </c>
      <c r="M3953" s="3" t="n">
        <v>45580.63922453704</v>
      </c>
    </row>
    <row r="3954" ht="17" customHeight="1">
      <c r="A3954" s="1" t="inlineStr">
        <is>
          <t>MAX232CSE+T</t>
        </is>
      </c>
      <c r="B3954" s="2" t="inlineStr">
        <is>
          <t>Maxim(美信)</t>
        </is>
      </c>
      <c r="C3954" s="5" t="inlineStr">
        <is>
          <t>深圳市智恩创新实业有限公司</t>
        </is>
      </c>
      <c r="D3954" s="2" t="inlineStr">
        <is>
          <t>MAXIM/美信</t>
        </is>
      </c>
      <c r="E3954" s="2" t="n">
        <v>21</v>
      </c>
      <c r="F3954" s="2" t="n">
        <v>3290</v>
      </c>
      <c r="G3954" s="2" t="inlineStr">
        <is>
          <t>SOP16</t>
        </is>
      </c>
      <c r="H3954" s="6" t="n"/>
      <c r="I3954" s="5" t="inlineStr">
        <is>
          <t>深圳</t>
        </is>
      </c>
      <c r="J3954" s="5" t="inlineStr">
        <is>
          <t>实数进口原装现货可开原型号发票长期排单供</t>
        </is>
      </c>
      <c r="K3954" s="7" t="n">
        <v>45580</v>
      </c>
      <c r="L3954" s="2" t="inlineStr">
        <is>
          <t>AllChips</t>
        </is>
      </c>
      <c r="M3954" s="3" t="n">
        <v>45580.63923611111</v>
      </c>
    </row>
    <row r="3955" ht="17" customHeight="1">
      <c r="A3955" s="1" t="inlineStr">
        <is>
          <t>MAX2659ELT+T</t>
        </is>
      </c>
      <c r="B3955" s="2" t="inlineStr">
        <is>
          <t>Maxim(美信)</t>
        </is>
      </c>
      <c r="C3955" s="5" t="inlineStr">
        <is>
          <t>南京聚海电子有限公司</t>
        </is>
      </c>
      <c r="D3955" s="2" t="inlineStr">
        <is>
          <t>MAXIM/美信</t>
        </is>
      </c>
      <c r="E3955" s="2" t="n">
        <v>20</v>
      </c>
      <c r="F3955" s="2" t="n">
        <v>1261</v>
      </c>
      <c r="G3955" s="2" t="inlineStr">
        <is>
          <t>DFN</t>
        </is>
      </c>
      <c r="H3955" s="6" t="n"/>
      <c r="I3955" s="5" t="inlineStr">
        <is>
          <t>深圳</t>
        </is>
      </c>
      <c r="J3955" s="5" t="inlineStr">
        <is>
          <t>原装现货假一罚十</t>
        </is>
      </c>
      <c r="K3955" s="7" t="n">
        <v>45579</v>
      </c>
      <c r="L3955" s="2" t="inlineStr">
        <is>
          <t>AllChips</t>
        </is>
      </c>
      <c r="M3955" s="3" t="n">
        <v>45580.4815162037</v>
      </c>
    </row>
    <row r="3956" ht="17" customHeight="1">
      <c r="A3956" s="1" t="inlineStr">
        <is>
          <t>MAX2659ELT+T</t>
        </is>
      </c>
      <c r="B3956" s="2" t="inlineStr">
        <is>
          <t>Maxim(美信)</t>
        </is>
      </c>
      <c r="C3956" s="5" t="inlineStr">
        <is>
          <t>深圳市意法世纪电子有限公司</t>
        </is>
      </c>
      <c r="D3956" s="2" t="inlineStr">
        <is>
          <t>MAXIM/美信</t>
        </is>
      </c>
      <c r="E3956" s="2" t="n">
        <v>21</v>
      </c>
      <c r="F3956" s="2" t="n">
        <v>69880</v>
      </c>
      <c r="G3956" s="2" t="inlineStr">
        <is>
          <t>UDFN-6</t>
        </is>
      </c>
      <c r="H3956" s="6" t="n"/>
      <c r="I3956" s="5" t="inlineStr">
        <is>
          <t>深圳</t>
        </is>
      </c>
      <c r="J3956" s="5" t="inlineStr">
        <is>
          <t>原装正品/主营ST系列正规报关可含税出</t>
        </is>
      </c>
      <c r="K3956" s="7" t="n">
        <v>45579</v>
      </c>
      <c r="L3956" s="2" t="inlineStr">
        <is>
          <t>AllChips</t>
        </is>
      </c>
      <c r="M3956" s="3" t="n">
        <v>45580.4815162037</v>
      </c>
    </row>
    <row r="3957" ht="17" customHeight="1">
      <c r="A3957" s="1" t="inlineStr">
        <is>
          <t>MAX2659ELT+T</t>
        </is>
      </c>
      <c r="B3957" s="2" t="inlineStr">
        <is>
          <t>Maxim(美信)</t>
        </is>
      </c>
      <c r="C3957" s="5" t="inlineStr">
        <is>
          <t>深圳市捷力华电子科技有限公司</t>
        </is>
      </c>
      <c r="D3957" s="2" t="inlineStr">
        <is>
          <t>MAXIM/美信</t>
        </is>
      </c>
      <c r="E3957" s="2" t="n">
        <v>20</v>
      </c>
      <c r="F3957" s="2" t="n">
        <v>302</v>
      </c>
      <c r="G3957" s="2" t="inlineStr">
        <is>
          <t>UDFN-6</t>
        </is>
      </c>
      <c r="H3957" s="6" t="n"/>
      <c r="I3957" s="5" t="inlineStr">
        <is>
          <t>深圳</t>
        </is>
      </c>
      <c r="J3957" s="5" t="inlineStr">
        <is>
          <t>全新原装现货热卖</t>
        </is>
      </c>
      <c r="K3957" s="7" t="n">
        <v>45579</v>
      </c>
      <c r="L3957" s="2" t="inlineStr">
        <is>
          <t>AllChips</t>
        </is>
      </c>
      <c r="M3957" s="3" t="n">
        <v>45580.4815162037</v>
      </c>
    </row>
    <row r="3958" ht="17" customHeight="1">
      <c r="A3958" s="1" t="inlineStr">
        <is>
          <t>MAX2659ELT+T</t>
        </is>
      </c>
      <c r="B3958" s="2" t="inlineStr">
        <is>
          <t>Maxim(美信)</t>
        </is>
      </c>
      <c r="C3958" s="5" t="inlineStr">
        <is>
          <t>深圳市百恒鑫微电子有限公司</t>
        </is>
      </c>
      <c r="D3958" s="2" t="inlineStr">
        <is>
          <t>MAXIM/美信</t>
        </is>
      </c>
      <c r="E3958" s="2" t="n">
        <v>1647</v>
      </c>
      <c r="F3958" s="2" t="n">
        <v>2324</v>
      </c>
      <c r="G3958" s="2" t="inlineStr">
        <is>
          <t>DFN-6</t>
        </is>
      </c>
      <c r="H3958" s="6" t="n"/>
      <c r="I3958" s="5" t="inlineStr">
        <is>
          <t>深圳</t>
        </is>
      </c>
      <c r="J3958" s="5" t="inlineStr">
        <is>
          <t>百恒鑫电子只做原装正品</t>
        </is>
      </c>
      <c r="K3958" s="7" t="n">
        <v>45576</v>
      </c>
      <c r="L3958" s="2" t="inlineStr">
        <is>
          <t>AllChips</t>
        </is>
      </c>
      <c r="M3958" s="3" t="n">
        <v>45580.48150462963</v>
      </c>
    </row>
    <row r="3959" ht="17" customHeight="1">
      <c r="A3959" s="1" t="inlineStr">
        <is>
          <t>MAX2659ELT+T</t>
        </is>
      </c>
      <c r="B3959" s="2" t="inlineStr">
        <is>
          <t>Maxim(美信)</t>
        </is>
      </c>
      <c r="C3959" s="5" t="inlineStr">
        <is>
          <t>深圳美盛创展电子有限公司</t>
        </is>
      </c>
      <c r="D3959" s="2" t="inlineStr">
        <is>
          <t>MAXIM/美信</t>
        </is>
      </c>
      <c r="E3959" s="2" t="n">
        <v>22</v>
      </c>
      <c r="F3959" s="2" t="n">
        <v>32500</v>
      </c>
      <c r="G3959" s="2" t="inlineStr">
        <is>
          <t>UDFN-6</t>
        </is>
      </c>
      <c r="H3959" s="6" t="n"/>
      <c r="I3959" s="5" t="inlineStr">
        <is>
          <t>深圳</t>
        </is>
      </c>
      <c r="J3959" s="5" t="inlineStr">
        <is>
          <t>原装正品假一赔十</t>
        </is>
      </c>
      <c r="K3959" s="7" t="n">
        <v>45580</v>
      </c>
      <c r="L3959" s="2" t="inlineStr">
        <is>
          <t>AllChips</t>
        </is>
      </c>
      <c r="M3959" s="3" t="n">
        <v>45580.4815162037</v>
      </c>
    </row>
    <row r="3960" ht="17" customHeight="1">
      <c r="A3960" s="1" t="inlineStr">
        <is>
          <t>MAX2659ELT+T</t>
        </is>
      </c>
      <c r="B3960" s="2" t="inlineStr">
        <is>
          <t>Maxim(美信)</t>
        </is>
      </c>
      <c r="C3960" s="5" t="inlineStr">
        <is>
          <t>贸泽（深圳）半导体有限公司</t>
        </is>
      </c>
      <c r="D3960" s="2" t="inlineStr">
        <is>
          <t>MAXIM/美信</t>
        </is>
      </c>
      <c r="E3960" s="2" t="n">
        <v>21</v>
      </c>
      <c r="F3960" s="2" t="n">
        <v>7360</v>
      </c>
      <c r="G3960" s="2" t="inlineStr">
        <is>
          <t>UDFN-6</t>
        </is>
      </c>
      <c r="H3960" s="6" t="n"/>
      <c r="I3960" s="5" t="inlineStr">
        <is>
          <t>深圳</t>
        </is>
      </c>
      <c r="J3960" s="5" t="inlineStr">
        <is>
          <t>一路原装 用芯服务</t>
        </is>
      </c>
      <c r="K3960" s="7" t="n">
        <v>45580</v>
      </c>
      <c r="L3960" s="2" t="inlineStr">
        <is>
          <t>AllChips</t>
        </is>
      </c>
      <c r="M3960" s="3" t="n">
        <v>45580.48150462963</v>
      </c>
    </row>
    <row r="3961" ht="17" customHeight="1">
      <c r="A3961" s="1" t="inlineStr">
        <is>
          <t>MAX3051ESA+T</t>
        </is>
      </c>
      <c r="B3961" s="2" t="inlineStr">
        <is>
          <t>Maxim(美信)</t>
        </is>
      </c>
      <c r="C3961" s="5" t="inlineStr">
        <is>
          <t>圣禾堂（深圳）电子科技有限公司</t>
        </is>
      </c>
      <c r="D3961" s="2" t="inlineStr">
        <is>
          <t>MAXIM/美信</t>
        </is>
      </c>
      <c r="E3961" s="2" t="n">
        <v>23</v>
      </c>
      <c r="F3961" s="2" t="n">
        <v>138</v>
      </c>
      <c r="G3961" s="2" t="inlineStr">
        <is>
          <t>SOIC-8</t>
        </is>
      </c>
      <c r="H3961" s="6" t="n"/>
      <c r="I3961" s="5" t="inlineStr">
        <is>
          <t>深圳</t>
        </is>
      </c>
      <c r="J3961" s="5" t="inlineStr">
        <is>
          <t>现货在仓</t>
        </is>
      </c>
      <c r="K3961" s="7" t="n">
        <v>45580</v>
      </c>
      <c r="L3961" s="2" t="inlineStr">
        <is>
          <t>AllChips</t>
        </is>
      </c>
      <c r="M3961" s="3" t="n">
        <v>45580.64746527778</v>
      </c>
    </row>
    <row r="3962" ht="17" customHeight="1">
      <c r="A3962" s="1" t="inlineStr">
        <is>
          <t>MAX3051ESA+T</t>
        </is>
      </c>
      <c r="B3962" s="2" t="inlineStr">
        <is>
          <t>Maxim(美信)</t>
        </is>
      </c>
      <c r="C3962" s="5" t="inlineStr">
        <is>
          <t>深圳市捷力华电子科技有限公司</t>
        </is>
      </c>
      <c r="D3962" s="2" t="inlineStr">
        <is>
          <t>MAXIM/美信</t>
        </is>
      </c>
      <c r="E3962" s="2" t="n">
        <v>20</v>
      </c>
      <c r="F3962" s="2" t="n">
        <v>5</v>
      </c>
      <c r="G3962" s="2" t="inlineStr">
        <is>
          <t>SOP-8</t>
        </is>
      </c>
      <c r="H3962" s="6" t="n"/>
      <c r="I3962" s="5" t="inlineStr">
        <is>
          <t>深圳</t>
        </is>
      </c>
      <c r="J3962" s="5" t="inlineStr">
        <is>
          <t>全新原装现货热卖</t>
        </is>
      </c>
      <c r="K3962" s="7" t="n">
        <v>45580</v>
      </c>
      <c r="L3962" s="2" t="inlineStr">
        <is>
          <t>AllChips</t>
        </is>
      </c>
      <c r="M3962" s="3" t="n">
        <v>45580.64746527778</v>
      </c>
    </row>
    <row r="3963" ht="17" customHeight="1">
      <c r="A3963" s="1" t="inlineStr">
        <is>
          <t>MAX3078EESA+T</t>
        </is>
      </c>
      <c r="B3963" s="2" t="inlineStr">
        <is>
          <t>Maxim(美信)</t>
        </is>
      </c>
      <c r="C3963" s="5" t="inlineStr">
        <is>
          <t>圣禾堂（深圳）电子科技有限公司</t>
        </is>
      </c>
      <c r="D3963" s="2" t="inlineStr">
        <is>
          <t>MAXIM/美信</t>
        </is>
      </c>
      <c r="E3963" s="2" t="n">
        <v>23</v>
      </c>
      <c r="F3963" s="2" t="n">
        <v>100</v>
      </c>
      <c r="G3963" s="2" t="inlineStr">
        <is>
          <t>SOIC-8</t>
        </is>
      </c>
      <c r="H3963" s="6" t="n"/>
      <c r="I3963" s="5" t="inlineStr">
        <is>
          <t>深圳</t>
        </is>
      </c>
      <c r="J3963" s="5" t="inlineStr">
        <is>
          <t>现货在仓</t>
        </is>
      </c>
      <c r="K3963" s="7" t="n">
        <v>45580</v>
      </c>
      <c r="L3963" s="2" t="inlineStr">
        <is>
          <t>AllChips</t>
        </is>
      </c>
      <c r="M3963" s="3" t="n">
        <v>45580.49065972222</v>
      </c>
    </row>
    <row r="3964" ht="17" customHeight="1">
      <c r="A3964" s="1" t="inlineStr">
        <is>
          <t>MAX3078EESA+T</t>
        </is>
      </c>
      <c r="B3964" s="2" t="inlineStr">
        <is>
          <t>Maxim(美信)</t>
        </is>
      </c>
      <c r="C3964" s="5" t="inlineStr">
        <is>
          <t>深圳市佳丽达电子有限公司</t>
        </is>
      </c>
      <c r="D3964" s="2" t="inlineStr">
        <is>
          <t>MAXIM/美信</t>
        </is>
      </c>
      <c r="E3964" s="2" t="n">
        <v>21</v>
      </c>
      <c r="F3964" s="2" t="n">
        <v>12130</v>
      </c>
      <c r="G3964" s="2" t="inlineStr">
        <is>
          <t>SOP8</t>
        </is>
      </c>
      <c r="H3964" s="6" t="n"/>
      <c r="I3964" s="5" t="inlineStr">
        <is>
          <t>深圳</t>
        </is>
      </c>
      <c r="J3964" s="5" t="inlineStr">
        <is>
          <t>原装正品现货要货加QQ800009528</t>
        </is>
      </c>
      <c r="K3964" s="7" t="n">
        <v>45580</v>
      </c>
      <c r="L3964" s="2" t="inlineStr">
        <is>
          <t>AllChips</t>
        </is>
      </c>
      <c r="M3964" s="3" t="n">
        <v>45580.49065972222</v>
      </c>
    </row>
    <row r="3965" ht="17" customHeight="1">
      <c r="A3965" s="1" t="inlineStr">
        <is>
          <t>MAX3078EESA+T</t>
        </is>
      </c>
      <c r="B3965" s="2" t="inlineStr">
        <is>
          <t>Maxim(美信)</t>
        </is>
      </c>
      <c r="C3965" s="5" t="inlineStr">
        <is>
          <t>深圳市捷力华电子科技有限公司</t>
        </is>
      </c>
      <c r="D3965" s="2" t="inlineStr">
        <is>
          <t>MAXIM/美信</t>
        </is>
      </c>
      <c r="E3965" s="2" t="n">
        <v>20</v>
      </c>
      <c r="F3965" s="2" t="n">
        <v>682</v>
      </c>
      <c r="G3965" s="2" t="inlineStr">
        <is>
          <t>SOP-8</t>
        </is>
      </c>
      <c r="H3965" s="6" t="n"/>
      <c r="I3965" s="5" t="inlineStr">
        <is>
          <t>深圳</t>
        </is>
      </c>
      <c r="J3965" s="5" t="inlineStr">
        <is>
          <t>全新原装现货热卖</t>
        </is>
      </c>
      <c r="K3965" s="7" t="n">
        <v>45579</v>
      </c>
      <c r="L3965" s="2" t="inlineStr">
        <is>
          <t>AllChips</t>
        </is>
      </c>
      <c r="M3965" s="3" t="n">
        <v>45580.4906712963</v>
      </c>
    </row>
    <row r="3966" ht="17" customHeight="1">
      <c r="A3966" s="1" t="inlineStr">
        <is>
          <t>MAX31855KASA+T</t>
        </is>
      </c>
      <c r="B3966" s="2" t="inlineStr">
        <is>
          <t>Maxim(美信)</t>
        </is>
      </c>
      <c r="C3966" s="5" t="inlineStr">
        <is>
          <t>圣禾堂（深圳）电子科技有限公司</t>
        </is>
      </c>
      <c r="D3966" s="2" t="inlineStr">
        <is>
          <t>MAXIM/美信</t>
        </is>
      </c>
      <c r="E3966" s="2" t="n">
        <v>22</v>
      </c>
      <c r="F3966" s="2" t="n">
        <v>760</v>
      </c>
      <c r="G3966" s="2" t="inlineStr">
        <is>
          <t>SOP8</t>
        </is>
      </c>
      <c r="H3966" s="6" t="n"/>
      <c r="I3966" s="5" t="inlineStr">
        <is>
          <t>深圳</t>
        </is>
      </c>
      <c r="J3966" s="5" t="inlineStr">
        <is>
          <t>现货在仓</t>
        </is>
      </c>
      <c r="K3966" s="7" t="n">
        <v>45580</v>
      </c>
      <c r="L3966" s="2" t="inlineStr">
        <is>
          <t>AllChips</t>
        </is>
      </c>
      <c r="M3966" s="3" t="n">
        <v>45580.63719907407</v>
      </c>
    </row>
    <row r="3967" ht="17" customHeight="1">
      <c r="A3967" s="1" t="inlineStr">
        <is>
          <t>MAX31856MUD+T</t>
        </is>
      </c>
      <c r="B3967" s="2" t="inlineStr">
        <is>
          <t>Maxim(美信)</t>
        </is>
      </c>
      <c r="C3967" s="5" t="inlineStr">
        <is>
          <t>圣禾堂（深圳）电子科技有限公司</t>
        </is>
      </c>
      <c r="D3967" s="2" t="inlineStr">
        <is>
          <t>MAXIM/美信</t>
        </is>
      </c>
      <c r="E3967" s="2" t="n">
        <v>24</v>
      </c>
      <c r="F3967" s="2" t="n">
        <v>26</v>
      </c>
      <c r="G3967" s="2" t="inlineStr">
        <is>
          <t>14-TSSOP</t>
        </is>
      </c>
      <c r="H3967" s="6" t="n"/>
      <c r="I3967" s="5" t="inlineStr">
        <is>
          <t>深圳</t>
        </is>
      </c>
      <c r="J3967" s="5" t="inlineStr">
        <is>
          <t>现货在仓</t>
        </is>
      </c>
      <c r="K3967" s="7" t="n">
        <v>45580</v>
      </c>
      <c r="L3967" s="2" t="inlineStr">
        <is>
          <t>AllChips</t>
        </is>
      </c>
      <c r="M3967" s="3" t="n">
        <v>45580.49858796296</v>
      </c>
    </row>
    <row r="3968" ht="17" customHeight="1">
      <c r="A3968" s="1" t="inlineStr">
        <is>
          <t>MAX31856MUD+T</t>
        </is>
      </c>
      <c r="B3968" s="2" t="inlineStr">
        <is>
          <t>Maxim(美信)</t>
        </is>
      </c>
      <c r="C3968" s="5" t="inlineStr">
        <is>
          <t>深圳市轩盛达电子有限公司</t>
        </is>
      </c>
      <c r="D3968" s="2" t="inlineStr">
        <is>
          <t>ADI/亚德诺</t>
        </is>
      </c>
      <c r="E3968" s="2" t="n">
        <v>24</v>
      </c>
      <c r="F3968" s="2" t="n">
        <v>8588</v>
      </c>
      <c r="G3968" s="2" t="inlineStr">
        <is>
          <t>TSSOP14</t>
        </is>
      </c>
      <c r="H3968" s="6" t="n"/>
      <c r="I3968" s="5" t="inlineStr">
        <is>
          <t>深圳</t>
        </is>
      </c>
      <c r="J3968" s="5" t="inlineStr">
        <is>
          <t>原装现货实单可谈主营ADI</t>
        </is>
      </c>
      <c r="K3968" s="7" t="n">
        <v>45579</v>
      </c>
      <c r="L3968" s="2" t="inlineStr">
        <is>
          <t>AllChips</t>
        </is>
      </c>
      <c r="M3968" s="3" t="n">
        <v>45580.49857638889</v>
      </c>
    </row>
    <row r="3969" ht="17" customHeight="1">
      <c r="A3969" s="1" t="inlineStr">
        <is>
          <t>MAX31856MUD+T</t>
        </is>
      </c>
      <c r="B3969" s="2" t="inlineStr">
        <is>
          <t>Maxim(美信)</t>
        </is>
      </c>
      <c r="C3969" s="5" t="inlineStr">
        <is>
          <t>越特电子科技（北京）有限公司</t>
        </is>
      </c>
      <c r="D3969" s="2" t="inlineStr">
        <is>
          <t>ADI/亚德诺</t>
        </is>
      </c>
      <c r="E3969" s="2" t="n">
        <v>23</v>
      </c>
      <c r="F3969" s="2" t="n">
        <v>2200</v>
      </c>
      <c r="G3969" s="2" t="inlineStr">
        <is>
          <t>TSSOP14</t>
        </is>
      </c>
      <c r="H3969" s="6" t="n"/>
      <c r="I3969" s="5" t="inlineStr">
        <is>
          <t>深圳</t>
        </is>
      </c>
      <c r="J3969" s="5" t="inlineStr">
        <is>
          <t>越*电子一片起送只做原装批量可订货</t>
        </is>
      </c>
      <c r="K3969" s="7" t="n">
        <v>45579</v>
      </c>
      <c r="L3969" s="2" t="inlineStr">
        <is>
          <t>AllChips</t>
        </is>
      </c>
      <c r="M3969" s="3" t="n">
        <v>45580.49858796296</v>
      </c>
    </row>
    <row r="3970" ht="17" customHeight="1">
      <c r="A3970" s="1" t="inlineStr">
        <is>
          <t>MAX3221EEAE+T</t>
        </is>
      </c>
      <c r="B3970" s="2" t="inlineStr">
        <is>
          <t>Maxim(美信)</t>
        </is>
      </c>
      <c r="C3970" s="5" t="inlineStr">
        <is>
          <t>圣禾堂（深圳）电子科技有限公司</t>
        </is>
      </c>
      <c r="D3970" s="2" t="inlineStr">
        <is>
          <t>MAXIM/美信</t>
        </is>
      </c>
      <c r="E3970" s="2" t="n">
        <v>24</v>
      </c>
      <c r="F3970" s="2" t="n">
        <v>95</v>
      </c>
      <c r="G3970" s="2" t="inlineStr">
        <is>
          <t>SSOP-16-208mil</t>
        </is>
      </c>
      <c r="H3970" s="6" t="n"/>
      <c r="I3970" s="5" t="inlineStr">
        <is>
          <t>深圳</t>
        </is>
      </c>
      <c r="J3970" s="5" t="inlineStr">
        <is>
          <t>现货在仓</t>
        </is>
      </c>
      <c r="K3970" s="7" t="n">
        <v>45580</v>
      </c>
      <c r="L3970" s="2" t="inlineStr">
        <is>
          <t>AllChips</t>
        </is>
      </c>
      <c r="M3970" s="3" t="n">
        <v>45580.51153935185</v>
      </c>
    </row>
    <row r="3971" ht="17" customHeight="1">
      <c r="A3971" s="1" t="inlineStr">
        <is>
          <t>MAX3221EEAE+T</t>
        </is>
      </c>
      <c r="B3971" s="2" t="inlineStr">
        <is>
          <t>Maxim(美信)</t>
        </is>
      </c>
      <c r="C3971" s="5" t="inlineStr">
        <is>
          <t>深圳市捷力华电子科技有限公司</t>
        </is>
      </c>
      <c r="D3971" s="2" t="inlineStr">
        <is>
          <t>MAXIM/美信</t>
        </is>
      </c>
      <c r="E3971" s="2" t="n">
        <v>10</v>
      </c>
      <c r="F3971" s="2" t="n">
        <v>7</v>
      </c>
      <c r="G3971" s="2" t="inlineStr">
        <is>
          <t>SSOP-16</t>
        </is>
      </c>
      <c r="H3971" s="6" t="n"/>
      <c r="I3971" s="5" t="inlineStr">
        <is>
          <t>深圳</t>
        </is>
      </c>
      <c r="J3971" s="5" t="inlineStr">
        <is>
          <t>全新原装现货热卖</t>
        </is>
      </c>
      <c r="K3971" s="7" t="n">
        <v>45579</v>
      </c>
      <c r="L3971" s="2" t="inlineStr">
        <is>
          <t>AllChips</t>
        </is>
      </c>
      <c r="M3971" s="3" t="n">
        <v>45580.51153935185</v>
      </c>
    </row>
    <row r="3972" ht="17" customHeight="1">
      <c r="A3972" s="1" t="inlineStr">
        <is>
          <t>MAX3221EEAE+T</t>
        </is>
      </c>
      <c r="B3972" s="2" t="inlineStr">
        <is>
          <t>Maxim(美信)</t>
        </is>
      </c>
      <c r="C3972" s="5" t="inlineStr">
        <is>
          <t>深圳市深力科电子有限公司</t>
        </is>
      </c>
      <c r="D3972" s="2" t="inlineStr">
        <is>
          <t>ADI/亚德诺</t>
        </is>
      </c>
      <c r="E3972" s="2" t="n">
        <v>24</v>
      </c>
      <c r="F3972" s="2" t="n">
        <v>4000</v>
      </c>
      <c r="G3972" s="2" t="inlineStr">
        <is>
          <t>SSOP-16</t>
        </is>
      </c>
      <c r="H3972" s="6" t="n"/>
      <c r="I3972" s="5" t="inlineStr">
        <is>
          <t>深圳</t>
        </is>
      </c>
      <c r="J3972" s="2" t="inlineStr">
        <is>
          <t>ADI(MAXIM)原装正品，可含税!</t>
        </is>
      </c>
      <c r="K3972" s="7" t="n">
        <v>45580</v>
      </c>
      <c r="L3972" s="2" t="inlineStr">
        <is>
          <t>AllChips</t>
        </is>
      </c>
      <c r="M3972" s="3" t="n">
        <v>45580.51152777778</v>
      </c>
    </row>
    <row r="3973" ht="17" customHeight="1">
      <c r="A3973" s="1" t="inlineStr">
        <is>
          <t>MAX3221EUE+T</t>
        </is>
      </c>
      <c r="B3973" s="2" t="inlineStr">
        <is>
          <t>Maxim(美信)</t>
        </is>
      </c>
      <c r="C3973" s="5" t="inlineStr">
        <is>
          <t>圣禾堂（深圳）电子科技有限公司</t>
        </is>
      </c>
      <c r="D3973" s="2" t="inlineStr">
        <is>
          <t>MAXIM/美信</t>
        </is>
      </c>
      <c r="E3973" s="2" t="n">
        <v>21</v>
      </c>
      <c r="F3973" s="2" t="n">
        <v>1589</v>
      </c>
      <c r="G3973" s="2" t="inlineStr">
        <is>
          <t>16-TSSOP</t>
        </is>
      </c>
      <c r="H3973" s="6" t="n"/>
      <c r="I3973" s="5" t="inlineStr">
        <is>
          <t>深圳</t>
        </is>
      </c>
      <c r="J3973" s="5" t="inlineStr">
        <is>
          <t>现货在仓</t>
        </is>
      </c>
      <c r="K3973" s="7" t="n">
        <v>45580</v>
      </c>
      <c r="L3973" s="2" t="inlineStr">
        <is>
          <t>AllChips</t>
        </is>
      </c>
      <c r="M3973" s="3" t="n">
        <v>45580.62141203704</v>
      </c>
    </row>
    <row r="3974" ht="17" customHeight="1">
      <c r="A3974" s="1" t="inlineStr">
        <is>
          <t>MAX3221EUE+T</t>
        </is>
      </c>
      <c r="B3974" s="2" t="inlineStr">
        <is>
          <t>Maxim(美信)</t>
        </is>
      </c>
      <c r="C3974" s="5" t="inlineStr">
        <is>
          <t>深圳市捷力华电子科技有限公司</t>
        </is>
      </c>
      <c r="D3974" s="2" t="inlineStr">
        <is>
          <t>MAXIM/美信</t>
        </is>
      </c>
      <c r="E3974" s="2" t="n">
        <v>16</v>
      </c>
      <c r="F3974" s="2" t="n">
        <v>6</v>
      </c>
      <c r="G3974" s="2" t="inlineStr">
        <is>
          <t>TSSOP-16</t>
        </is>
      </c>
      <c r="H3974" s="6" t="n"/>
      <c r="I3974" s="5" t="inlineStr">
        <is>
          <t>深圳</t>
        </is>
      </c>
      <c r="J3974" s="5" t="inlineStr">
        <is>
          <t>全新原装现货热卖</t>
        </is>
      </c>
      <c r="K3974" s="7" t="n">
        <v>45580</v>
      </c>
      <c r="L3974" s="2" t="inlineStr">
        <is>
          <t>AllChips</t>
        </is>
      </c>
      <c r="M3974" s="3" t="n">
        <v>45580.62141203704</v>
      </c>
    </row>
    <row r="3975" ht="16" customHeight="1">
      <c r="A3975" s="1" t="inlineStr">
        <is>
          <t>MAX3223EEAP+T</t>
        </is>
      </c>
      <c r="B3975" s="2" t="inlineStr">
        <is>
          <t>Maxim(美信)</t>
        </is>
      </c>
      <c r="C3975" s="5" t="inlineStr">
        <is>
          <t>深圳市云宝国际电子有限公司</t>
        </is>
      </c>
      <c r="D3975" s="2" t="inlineStr">
        <is>
          <t>MAXIM/美信</t>
        </is>
      </c>
      <c r="E3975" s="2" t="n">
        <v>21</v>
      </c>
      <c r="F3975" s="2" t="n">
        <v>500</v>
      </c>
      <c r="G3975" s="2" t="inlineStr">
        <is>
          <t>SSOP-20</t>
        </is>
      </c>
      <c r="H3975" s="2" t="inlineStr">
        <is>
          <t>MAX3223EEAP</t>
        </is>
      </c>
      <c r="I3975" s="5" t="inlineStr">
        <is>
          <t>深圳</t>
        </is>
      </c>
      <c r="J3975" s="5" t="inlineStr">
        <is>
          <t>永不作假，原装正品，原厂原包</t>
        </is>
      </c>
      <c r="K3975" s="7" t="n">
        <v>45580</v>
      </c>
      <c r="L3975" s="2" t="inlineStr">
        <is>
          <t>AllChips</t>
        </is>
      </c>
      <c r="M3975" s="3" t="n">
        <v>45580.76206018519</v>
      </c>
    </row>
    <row r="3976" ht="17" customHeight="1">
      <c r="A3976" s="1" t="inlineStr">
        <is>
          <t>MAX3223EEAP+T</t>
        </is>
      </c>
      <c r="B3976" s="2" t="inlineStr">
        <is>
          <t>Maxim(美信)</t>
        </is>
      </c>
      <c r="C3976" s="5" t="inlineStr">
        <is>
          <t>深圳市捷力华电子科技有限公司</t>
        </is>
      </c>
      <c r="D3976" s="2" t="inlineStr">
        <is>
          <t>ADI/亚德诺</t>
        </is>
      </c>
      <c r="E3976" s="2" t="n">
        <v>23</v>
      </c>
      <c r="F3976" s="2" t="n">
        <v>4000</v>
      </c>
      <c r="G3976" s="2" t="inlineStr">
        <is>
          <t>SSOP-20</t>
        </is>
      </c>
      <c r="H3976" s="6" t="n"/>
      <c r="I3976" s="5" t="inlineStr">
        <is>
          <t>深圳</t>
        </is>
      </c>
      <c r="J3976" s="5" t="inlineStr">
        <is>
          <t>全新原装现货热卖</t>
        </is>
      </c>
      <c r="K3976" s="7" t="n">
        <v>45580</v>
      </c>
      <c r="L3976" s="2" t="inlineStr">
        <is>
          <t>AllChips</t>
        </is>
      </c>
      <c r="M3976" s="3" t="n">
        <v>45580.76206018519</v>
      </c>
    </row>
    <row r="3977" ht="17" customHeight="1">
      <c r="A3977" s="1" t="inlineStr">
        <is>
          <t>MAX3232CUE+T</t>
        </is>
      </c>
      <c r="B3977" s="2" t="inlineStr">
        <is>
          <t>Maxim(美信)</t>
        </is>
      </c>
      <c r="C3977" s="5" t="inlineStr">
        <is>
          <t>圣禾堂（深圳）电子科技有限公司</t>
        </is>
      </c>
      <c r="D3977" s="2" t="inlineStr">
        <is>
          <t>MAXIM/美信</t>
        </is>
      </c>
      <c r="E3977" s="2" t="n">
        <v>23</v>
      </c>
      <c r="F3977" s="2" t="n">
        <v>128</v>
      </c>
      <c r="G3977" s="2" t="inlineStr">
        <is>
          <t>16-TSSOP</t>
        </is>
      </c>
      <c r="H3977" s="6" t="n"/>
      <c r="I3977" s="5" t="inlineStr">
        <is>
          <t>深圳</t>
        </is>
      </c>
      <c r="J3977" s="5" t="inlineStr">
        <is>
          <t>现货在仓</t>
        </is>
      </c>
      <c r="K3977" s="7" t="n">
        <v>45580</v>
      </c>
      <c r="L3977" s="2" t="inlineStr">
        <is>
          <t>AllChips</t>
        </is>
      </c>
      <c r="M3977" s="3" t="n">
        <v>45580.50921296296</v>
      </c>
    </row>
    <row r="3978" ht="17" customHeight="1">
      <c r="A3978" s="1" t="inlineStr">
        <is>
          <t>MAX3232EEAE+T</t>
        </is>
      </c>
      <c r="B3978" s="2" t="inlineStr">
        <is>
          <t>Maxim(美信)</t>
        </is>
      </c>
      <c r="C3978" s="5" t="inlineStr">
        <is>
          <t>圣禾堂（深圳）电子科技有限公司</t>
        </is>
      </c>
      <c r="D3978" s="2" t="inlineStr">
        <is>
          <t>ADI/亚德诺</t>
        </is>
      </c>
      <c r="E3978" s="2" t="n">
        <v>24</v>
      </c>
      <c r="F3978" s="2" t="n">
        <v>226</v>
      </c>
      <c r="G3978" s="2" t="inlineStr">
        <is>
          <t>SSOP-16-208mil</t>
        </is>
      </c>
      <c r="H3978" s="6" t="n"/>
      <c r="I3978" s="5" t="inlineStr">
        <is>
          <t>深圳</t>
        </is>
      </c>
      <c r="J3978" s="5" t="inlineStr">
        <is>
          <t>现货在仓</t>
        </is>
      </c>
      <c r="K3978" s="7" t="n">
        <v>45580</v>
      </c>
      <c r="L3978" s="2" t="inlineStr">
        <is>
          <t>AllChips</t>
        </is>
      </c>
      <c r="M3978" s="3" t="n">
        <v>45580.51133101852</v>
      </c>
    </row>
    <row r="3979" ht="17" customHeight="1">
      <c r="A3979" s="1" t="inlineStr">
        <is>
          <t>MAX3232EEUE+T</t>
        </is>
      </c>
      <c r="B3979" s="2" t="inlineStr">
        <is>
          <t>Maxim(美信)</t>
        </is>
      </c>
      <c r="C3979" s="5" t="inlineStr">
        <is>
          <t>深圳市钜华盛电子有限公司</t>
        </is>
      </c>
      <c r="D3979" s="2" t="inlineStr">
        <is>
          <t>MAXIM/美信</t>
        </is>
      </c>
      <c r="E3979" s="2" t="n">
        <v>20</v>
      </c>
      <c r="F3979" s="2" t="n">
        <v>8129</v>
      </c>
      <c r="G3979" s="2" t="inlineStr">
        <is>
          <t>TSSOP16</t>
        </is>
      </c>
      <c r="H3979" s="6" t="n"/>
      <c r="I3979" s="5" t="inlineStr">
        <is>
          <t>深圳</t>
        </is>
      </c>
      <c r="J3979" s="5" t="inlineStr">
        <is>
          <t>支持实单假一赔十</t>
        </is>
      </c>
      <c r="K3979" s="7" t="n">
        <v>45579</v>
      </c>
      <c r="L3979" s="2" t="inlineStr">
        <is>
          <t>AllChips</t>
        </is>
      </c>
      <c r="M3979" s="3" t="n">
        <v>45580.51549768518</v>
      </c>
    </row>
    <row r="3980" ht="17" customHeight="1">
      <c r="A3980" s="1" t="inlineStr">
        <is>
          <t>MAX3232ESE+T</t>
        </is>
      </c>
      <c r="B3980" s="2" t="inlineStr">
        <is>
          <t>Maxim(美信)</t>
        </is>
      </c>
      <c r="C3980" s="5" t="inlineStr">
        <is>
          <t>南京聚海电子有限公司</t>
        </is>
      </c>
      <c r="D3980" s="2" t="inlineStr">
        <is>
          <t>MAXIM/美信</t>
        </is>
      </c>
      <c r="E3980" s="2" t="n">
        <v>24</v>
      </c>
      <c r="F3980" s="2" t="n">
        <v>467</v>
      </c>
      <c r="G3980" s="2" t="inlineStr">
        <is>
          <t>SOIC</t>
        </is>
      </c>
      <c r="H3980" s="6" t="n"/>
      <c r="I3980" s="5" t="inlineStr">
        <is>
          <t>深圳</t>
        </is>
      </c>
      <c r="J3980" s="5" t="inlineStr">
        <is>
          <t>原装现货假一罚十</t>
        </is>
      </c>
      <c r="K3980" s="7" t="n">
        <v>45579</v>
      </c>
      <c r="L3980" s="2" t="inlineStr">
        <is>
          <t>AllChips</t>
        </is>
      </c>
      <c r="M3980" s="3" t="n">
        <v>45580.5225</v>
      </c>
    </row>
    <row r="3981" ht="17" customHeight="1">
      <c r="A3981" s="1" t="inlineStr">
        <is>
          <t>MAX3232ESE+T</t>
        </is>
      </c>
      <c r="B3981" s="2" t="inlineStr">
        <is>
          <t>Maxim(美信)</t>
        </is>
      </c>
      <c r="C3981" s="5" t="inlineStr">
        <is>
          <t>圣禾堂(深圳)电子科技有限公司</t>
        </is>
      </c>
      <c r="D3981" s="2" t="inlineStr">
        <is>
          <t>MAXIM/美信</t>
        </is>
      </c>
      <c r="E3981" s="2" t="n">
        <v>24</v>
      </c>
      <c r="F3981" s="2" t="n">
        <v>1268</v>
      </c>
      <c r="G3981" s="2" t="inlineStr">
        <is>
          <t>16-SO</t>
        </is>
      </c>
      <c r="H3981" s="6" t="n"/>
      <c r="I3981" s="5" t="inlineStr">
        <is>
          <t>深圳</t>
        </is>
      </c>
      <c r="J3981" s="5" t="inlineStr">
        <is>
          <t>现货在仓</t>
        </is>
      </c>
      <c r="K3981" s="7" t="n">
        <v>45580</v>
      </c>
      <c r="L3981" s="2" t="inlineStr">
        <is>
          <t>AllChips</t>
        </is>
      </c>
      <c r="M3981" s="3" t="n">
        <v>45580.5225</v>
      </c>
    </row>
    <row r="3982" ht="17" customHeight="1">
      <c r="A3982" s="1" t="inlineStr">
        <is>
          <t>MAX3232ESE+T</t>
        </is>
      </c>
      <c r="B3982" s="2" t="inlineStr">
        <is>
          <t>Maxim(美信)</t>
        </is>
      </c>
      <c r="C3982" s="5" t="inlineStr">
        <is>
          <t>深圳市华软信息技术有限公司</t>
        </is>
      </c>
      <c r="D3982" s="2" t="inlineStr">
        <is>
          <t>MAXIM/美信</t>
        </is>
      </c>
      <c r="E3982" s="2" t="n">
        <v>24</v>
      </c>
      <c r="F3982" s="2" t="n">
        <v>2500</v>
      </c>
      <c r="G3982" s="2" t="inlineStr">
        <is>
          <t>SOP16</t>
        </is>
      </c>
      <c r="H3982" s="6" t="n"/>
      <c r="I3982" s="5" t="inlineStr">
        <is>
          <t>深圳</t>
        </is>
      </c>
      <c r="J3982" s="5" t="inlineStr">
        <is>
          <t>原装正品，支持实单</t>
        </is>
      </c>
      <c r="K3982" s="7" t="n">
        <v>45579</v>
      </c>
      <c r="L3982" s="2" t="inlineStr">
        <is>
          <t>AllChips</t>
        </is>
      </c>
      <c r="M3982" s="3" t="n">
        <v>45580.52248842592</v>
      </c>
    </row>
    <row r="3983" ht="17" customHeight="1">
      <c r="A3983" s="1" t="inlineStr">
        <is>
          <t>MAX3232ESE+T</t>
        </is>
      </c>
      <c r="B3983" s="2" t="inlineStr">
        <is>
          <t>Maxim(美信)</t>
        </is>
      </c>
      <c r="C3983" s="5" t="inlineStr">
        <is>
          <t>深圳市捷力华电子科技有限公司</t>
        </is>
      </c>
      <c r="D3983" s="2" t="inlineStr">
        <is>
          <t>ADI/亚德诺</t>
        </is>
      </c>
      <c r="E3983" s="2" t="n">
        <v>24</v>
      </c>
      <c r="F3983" s="2" t="n">
        <v>5000</v>
      </c>
      <c r="G3983" s="2" t="inlineStr">
        <is>
          <t>SOP-16</t>
        </is>
      </c>
      <c r="H3983" s="6" t="n"/>
      <c r="I3983" s="5" t="inlineStr">
        <is>
          <t>深圳</t>
        </is>
      </c>
      <c r="J3983" s="5" t="inlineStr">
        <is>
          <t>全新原装现货热卖</t>
        </is>
      </c>
      <c r="K3983" s="7" t="n">
        <v>45579</v>
      </c>
      <c r="L3983" s="2" t="inlineStr">
        <is>
          <t>AllChips</t>
        </is>
      </c>
      <c r="M3983" s="3" t="n">
        <v>45580.5225</v>
      </c>
    </row>
    <row r="3984" ht="16" customHeight="1">
      <c r="A3984" s="1" t="inlineStr">
        <is>
          <t>MAX3232ESE+T</t>
        </is>
      </c>
      <c r="B3984" s="2" t="inlineStr">
        <is>
          <t>Maxim(美信)</t>
        </is>
      </c>
      <c r="C3984" s="5" t="inlineStr">
        <is>
          <t>深圳市深力科电子有限公司</t>
        </is>
      </c>
      <c r="D3984" s="2" t="inlineStr">
        <is>
          <t>MAXIM/美信</t>
        </is>
      </c>
      <c r="E3984" s="2" t="n">
        <v>24</v>
      </c>
      <c r="F3984" s="2" t="n">
        <v>5000</v>
      </c>
      <c r="G3984" s="2" t="inlineStr">
        <is>
          <t>SOP-16</t>
        </is>
      </c>
      <c r="H3984" s="5" t="inlineStr">
        <is>
          <t>收发器</t>
        </is>
      </c>
      <c r="I3984" s="5" t="inlineStr">
        <is>
          <t>深圳</t>
        </is>
      </c>
      <c r="J3984" s="2" t="inlineStr">
        <is>
          <t>MAXIM/美信原装正品，房间现货，可含税。</t>
        </is>
      </c>
      <c r="K3984" s="7" t="n">
        <v>45580</v>
      </c>
      <c r="L3984" s="2" t="inlineStr">
        <is>
          <t>AllChips</t>
        </is>
      </c>
      <c r="M3984" s="3" t="n">
        <v>45580.52248842592</v>
      </c>
    </row>
    <row r="3985" ht="17" customHeight="1">
      <c r="A3985" s="1" t="inlineStr">
        <is>
          <t>MAX3232ESE+T</t>
        </is>
      </c>
      <c r="B3985" s="2" t="inlineStr">
        <is>
          <t>Maxim(美信)</t>
        </is>
      </c>
      <c r="C3985" s="5" t="inlineStr">
        <is>
          <t>深圳市芯泰城科技有限公司</t>
        </is>
      </c>
      <c r="D3985" s="2" t="inlineStr">
        <is>
          <t>MAXIM/美信</t>
        </is>
      </c>
      <c r="E3985" s="2" t="n">
        <v>24</v>
      </c>
      <c r="F3985" s="2" t="n">
        <v>2898</v>
      </c>
      <c r="G3985" s="2" t="inlineStr">
        <is>
          <t>SOP16</t>
        </is>
      </c>
      <c r="H3985" s="6" t="n"/>
      <c r="I3985" s="5" t="inlineStr">
        <is>
          <t>深圳</t>
        </is>
      </c>
      <c r="J3985" s="5" t="inlineStr">
        <is>
          <t>实单申请*低价原装现货</t>
        </is>
      </c>
      <c r="K3985" s="7" t="n">
        <v>45579</v>
      </c>
      <c r="L3985" s="2" t="inlineStr">
        <is>
          <t>AllChips</t>
        </is>
      </c>
      <c r="M3985" s="3" t="n">
        <v>45580.5225</v>
      </c>
    </row>
    <row r="3986" ht="17" customHeight="1">
      <c r="A3986" s="1" t="inlineStr">
        <is>
          <t>MAX3232ESE+T</t>
        </is>
      </c>
      <c r="B3986" s="2" t="inlineStr">
        <is>
          <t>Maxim(美信)</t>
        </is>
      </c>
      <c r="C3986" s="5" t="inlineStr">
        <is>
          <t>深圳美盛创展电子有限公司</t>
        </is>
      </c>
      <c r="D3986" s="2" t="inlineStr">
        <is>
          <t>MAXIM/美信</t>
        </is>
      </c>
      <c r="E3986" s="2" t="n">
        <v>23</v>
      </c>
      <c r="F3986" s="2" t="n">
        <v>15000</v>
      </c>
      <c r="G3986" s="2" t="inlineStr">
        <is>
          <t>SOP16</t>
        </is>
      </c>
      <c r="H3986" s="6" t="n"/>
      <c r="I3986" s="5" t="inlineStr">
        <is>
          <t>深圳</t>
        </is>
      </c>
      <c r="J3986" s="5" t="inlineStr">
        <is>
          <t>原装正品假一赔十</t>
        </is>
      </c>
      <c r="K3986" s="7" t="n">
        <v>45580</v>
      </c>
      <c r="L3986" s="2" t="inlineStr">
        <is>
          <t>AllChips</t>
        </is>
      </c>
      <c r="M3986" s="3" t="n">
        <v>45580.52248842592</v>
      </c>
    </row>
    <row r="3987" ht="17" customHeight="1">
      <c r="A3987" s="1" t="inlineStr">
        <is>
          <t>MAX3232EUE+T</t>
        </is>
      </c>
      <c r="B3987" s="2" t="inlineStr">
        <is>
          <t>Maxim(美信)</t>
        </is>
      </c>
      <c r="C3987" s="5" t="inlineStr">
        <is>
          <t>深圳市恒顺源电子科技有限公司</t>
        </is>
      </c>
      <c r="D3987" s="2" t="inlineStr">
        <is>
          <t>MAXIM/ADI</t>
        </is>
      </c>
      <c r="E3987" s="2" t="n">
        <v>23</v>
      </c>
      <c r="F3987" s="2" t="n">
        <v>4480</v>
      </c>
      <c r="G3987" s="2" t="inlineStr">
        <is>
          <t>TSSOP16</t>
        </is>
      </c>
      <c r="H3987" s="6" t="n"/>
      <c r="I3987" s="5" t="inlineStr">
        <is>
          <t>深圳</t>
        </is>
      </c>
      <c r="J3987" s="6" t="n"/>
      <c r="K3987" s="7" t="n">
        <v>45580</v>
      </c>
      <c r="L3987" s="2" t="inlineStr">
        <is>
          <t>AllChips</t>
        </is>
      </c>
      <c r="M3987" s="3" t="n">
        <v>45580.52399305555</v>
      </c>
    </row>
    <row r="3988" ht="17" customHeight="1">
      <c r="A3988" s="1" t="inlineStr">
        <is>
          <t>MAX3232EUE+T</t>
        </is>
      </c>
      <c r="B3988" s="2" t="inlineStr">
        <is>
          <t>Maxim(美信)</t>
        </is>
      </c>
      <c r="C3988" s="5" t="inlineStr">
        <is>
          <t>深圳市科讯达微科技有限公司</t>
        </is>
      </c>
      <c r="D3988" s="2" t="inlineStr">
        <is>
          <t>ADI/亚德诺</t>
        </is>
      </c>
      <c r="E3988" s="2" t="n">
        <v>24</v>
      </c>
      <c r="F3988" s="2" t="n">
        <v>30000</v>
      </c>
      <c r="G3988" s="2" t="inlineStr">
        <is>
          <t>TSSOP</t>
        </is>
      </c>
      <c r="H3988" s="6" t="n"/>
      <c r="I3988" s="5" t="inlineStr">
        <is>
          <t>深圳</t>
        </is>
      </c>
      <c r="J3988" s="5" t="inlineStr">
        <is>
          <t>全新原装正品</t>
        </is>
      </c>
      <c r="K3988" s="7" t="n">
        <v>45558</v>
      </c>
      <c r="L3988" s="2" t="inlineStr">
        <is>
          <t>AllChips</t>
        </is>
      </c>
      <c r="M3988" s="3" t="n">
        <v>45580.52400462963</v>
      </c>
    </row>
    <row r="3989" ht="17" customHeight="1">
      <c r="A3989" s="1" t="inlineStr">
        <is>
          <t>MAX3232EUE+T</t>
        </is>
      </c>
      <c r="B3989" s="2" t="inlineStr">
        <is>
          <t>Maxim(美信)</t>
        </is>
      </c>
      <c r="C3989" s="5" t="inlineStr">
        <is>
          <t>深圳市钜华盛电子有限公司</t>
        </is>
      </c>
      <c r="D3989" s="2" t="inlineStr">
        <is>
          <t>MAXIM/美信</t>
        </is>
      </c>
      <c r="E3989" s="2" t="n">
        <v>21</v>
      </c>
      <c r="F3989" s="2" t="n">
        <v>1755</v>
      </c>
      <c r="G3989" s="2" t="inlineStr">
        <is>
          <t>TSSOP16</t>
        </is>
      </c>
      <c r="H3989" s="6" t="n"/>
      <c r="I3989" s="5" t="inlineStr">
        <is>
          <t>深圳</t>
        </is>
      </c>
      <c r="J3989" s="5" t="inlineStr">
        <is>
          <t>支持实单假一赔十</t>
        </is>
      </c>
      <c r="K3989" s="7" t="n">
        <v>45579</v>
      </c>
      <c r="L3989" s="2" t="inlineStr">
        <is>
          <t>AllChips</t>
        </is>
      </c>
      <c r="M3989" s="3" t="n">
        <v>45580.52400462963</v>
      </c>
    </row>
    <row r="3990" ht="17" customHeight="1">
      <c r="A3990" s="1" t="inlineStr">
        <is>
          <t>MAX3250EAI+T</t>
        </is>
      </c>
      <c r="B3990" s="2" t="inlineStr">
        <is>
          <t>Maxim(美信)</t>
        </is>
      </c>
      <c r="C3990" s="5" t="inlineStr">
        <is>
          <t>南京聚海电子有限公司</t>
        </is>
      </c>
      <c r="D3990" s="2" t="inlineStr">
        <is>
          <t>MAXIM/美信</t>
        </is>
      </c>
      <c r="E3990" s="2" t="n">
        <v>22</v>
      </c>
      <c r="F3990" s="2" t="n">
        <v>146</v>
      </c>
      <c r="G3990" s="2" t="inlineStr">
        <is>
          <t>SSOP-28</t>
        </is>
      </c>
      <c r="H3990" s="6" t="n"/>
      <c r="I3990" s="5" t="inlineStr">
        <is>
          <t>深圳</t>
        </is>
      </c>
      <c r="J3990" s="5" t="inlineStr">
        <is>
          <t>原装现货假一罚十</t>
        </is>
      </c>
      <c r="K3990" s="7" t="n">
        <v>45579</v>
      </c>
      <c r="L3990" s="2" t="inlineStr">
        <is>
          <t>AllChips</t>
        </is>
      </c>
      <c r="M3990" s="3" t="n">
        <v>45580.52583333333</v>
      </c>
    </row>
    <row r="3991" ht="17" customHeight="1">
      <c r="A3991" s="1" t="inlineStr">
        <is>
          <t>MAX3250EAI+T</t>
        </is>
      </c>
      <c r="B3991" s="2" t="inlineStr">
        <is>
          <t>Maxim(美信)</t>
        </is>
      </c>
      <c r="C3991" s="5" t="inlineStr">
        <is>
          <t>深圳市华杰隽电子有限公司</t>
        </is>
      </c>
      <c r="D3991" s="2" t="inlineStr">
        <is>
          <t>MAXIM/美信</t>
        </is>
      </c>
      <c r="E3991" s="2" t="n">
        <v>2205</v>
      </c>
      <c r="F3991" s="2" t="n">
        <v>2000</v>
      </c>
      <c r="G3991" s="2" t="inlineStr">
        <is>
          <t>28SSOP</t>
        </is>
      </c>
      <c r="H3991" s="6" t="n"/>
      <c r="I3991" s="5" t="inlineStr">
        <is>
          <t>深圳</t>
        </is>
      </c>
      <c r="J3991" s="5" t="inlineStr">
        <is>
          <t>原装现货</t>
        </is>
      </c>
      <c r="K3991" s="7" t="n">
        <v>45579</v>
      </c>
      <c r="L3991" s="2" t="inlineStr">
        <is>
          <t>AllChips</t>
        </is>
      </c>
      <c r="M3991" s="3" t="n">
        <v>45580.52583333333</v>
      </c>
    </row>
    <row r="3992" ht="17" customHeight="1">
      <c r="A3992" s="1" t="inlineStr">
        <is>
          <t>MAX3280EAUK+T</t>
        </is>
      </c>
      <c r="B3992" s="2" t="inlineStr">
        <is>
          <t>Maxim(美信)</t>
        </is>
      </c>
      <c r="C3992" s="5" t="inlineStr">
        <is>
          <t>南京聚海电子有限公司</t>
        </is>
      </c>
      <c r="D3992" s="2" t="inlineStr">
        <is>
          <t>MAXIM/美信</t>
        </is>
      </c>
      <c r="E3992" s="2" t="n">
        <v>22</v>
      </c>
      <c r="F3992" s="2" t="n">
        <v>12</v>
      </c>
      <c r="G3992" s="2" t="inlineStr">
        <is>
          <t>SOT</t>
        </is>
      </c>
      <c r="H3992" s="6" t="n"/>
      <c r="I3992" s="5" t="inlineStr">
        <is>
          <t>深圳</t>
        </is>
      </c>
      <c r="J3992" s="5" t="inlineStr">
        <is>
          <t>原装现货假一罚十</t>
        </is>
      </c>
      <c r="K3992" s="7" t="n">
        <v>45579</v>
      </c>
      <c r="L3992" s="2" t="inlineStr">
        <is>
          <t>AllChips</t>
        </is>
      </c>
      <c r="M3992" s="3" t="n">
        <v>45580.5296875</v>
      </c>
    </row>
    <row r="3993" ht="17" customHeight="1">
      <c r="A3993" s="1" t="inlineStr">
        <is>
          <t>MAX3280EAUK+T</t>
        </is>
      </c>
      <c r="B3993" s="2" t="inlineStr">
        <is>
          <t>Maxim(美信)</t>
        </is>
      </c>
      <c r="C3993" s="5" t="inlineStr">
        <is>
          <t>圣禾堂（深圳）电子科技有限公司</t>
        </is>
      </c>
      <c r="D3993" s="2" t="inlineStr">
        <is>
          <t>MAXIM/美信</t>
        </is>
      </c>
      <c r="E3993" s="2" t="n">
        <v>23</v>
      </c>
      <c r="F3993" s="2" t="n">
        <v>98</v>
      </c>
      <c r="G3993" s="2" t="inlineStr">
        <is>
          <t>SOT-23-5</t>
        </is>
      </c>
      <c r="H3993" s="6" t="n"/>
      <c r="I3993" s="5" t="inlineStr">
        <is>
          <t>深圳</t>
        </is>
      </c>
      <c r="J3993" s="5" t="inlineStr">
        <is>
          <t>现货在仓</t>
        </is>
      </c>
      <c r="K3993" s="7" t="n">
        <v>45580</v>
      </c>
      <c r="L3993" s="2" t="inlineStr">
        <is>
          <t>AllChips</t>
        </is>
      </c>
      <c r="M3993" s="3" t="n">
        <v>45580.52967592593</v>
      </c>
    </row>
    <row r="3994" ht="17" customHeight="1">
      <c r="A3994" s="1" t="inlineStr">
        <is>
          <t>MAX3280EAUK+T</t>
        </is>
      </c>
      <c r="B3994" s="2" t="inlineStr">
        <is>
          <t>Maxim(美信)</t>
        </is>
      </c>
      <c r="C3994" s="5" t="inlineStr">
        <is>
          <t>深圳市捷力华电子科技有限公司</t>
        </is>
      </c>
      <c r="D3994" s="2" t="inlineStr">
        <is>
          <t>MAXIM/美信</t>
        </is>
      </c>
      <c r="E3994" s="2" t="n">
        <v>21</v>
      </c>
      <c r="F3994" s="2" t="n">
        <v>5000</v>
      </c>
      <c r="G3994" s="2" t="inlineStr">
        <is>
          <t>SOT-5</t>
        </is>
      </c>
      <c r="H3994" s="6" t="n"/>
      <c r="I3994" s="5" t="inlineStr">
        <is>
          <t>深圳</t>
        </is>
      </c>
      <c r="J3994" s="5" t="inlineStr">
        <is>
          <t>全新原装现货热卖</t>
        </is>
      </c>
      <c r="K3994" s="7" t="n">
        <v>45579</v>
      </c>
      <c r="L3994" s="2" t="inlineStr">
        <is>
          <t>AllChips</t>
        </is>
      </c>
      <c r="M3994" s="3" t="n">
        <v>45580.5296875</v>
      </c>
    </row>
    <row r="3995" ht="17" customHeight="1">
      <c r="A3995" s="1" t="inlineStr">
        <is>
          <t>MAX3280EAUK+T</t>
        </is>
      </c>
      <c r="B3995" s="2" t="inlineStr">
        <is>
          <t>Maxim(美信)</t>
        </is>
      </c>
      <c r="C3995" s="5" t="inlineStr">
        <is>
          <t>深圳市深力科电子有限公司</t>
        </is>
      </c>
      <c r="D3995" s="2" t="inlineStr">
        <is>
          <t>ADI(MAXIM)</t>
        </is>
      </c>
      <c r="E3995" s="2" t="n">
        <v>24</v>
      </c>
      <c r="F3995" s="2" t="n">
        <v>5000</v>
      </c>
      <c r="G3995" s="2" t="inlineStr">
        <is>
          <t>SOT23-5</t>
        </is>
      </c>
      <c r="H3995" s="6" t="n"/>
      <c r="I3995" s="5" t="inlineStr">
        <is>
          <t>深圳</t>
        </is>
      </c>
      <c r="J3995" s="2" t="inlineStr">
        <is>
          <t>ADI(MAXIM)原装正品现货，支持含税</t>
        </is>
      </c>
      <c r="K3995" s="7" t="n">
        <v>45580</v>
      </c>
      <c r="L3995" s="2" t="inlineStr">
        <is>
          <t>AllChips</t>
        </is>
      </c>
      <c r="M3995" s="3" t="n">
        <v>45580.52967592593</v>
      </c>
    </row>
    <row r="3996" ht="17" customHeight="1">
      <c r="A3996" s="1" t="inlineStr">
        <is>
          <t>MAX3430ESA+T</t>
        </is>
      </c>
      <c r="B3996" s="2" t="inlineStr">
        <is>
          <t>Maxim(美信)</t>
        </is>
      </c>
      <c r="C3996" s="5" t="inlineStr">
        <is>
          <t>圣禾堂（深圳）电子科技有限公司</t>
        </is>
      </c>
      <c r="D3996" s="2" t="inlineStr">
        <is>
          <t>MAXIM/美信</t>
        </is>
      </c>
      <c r="E3996" s="2" t="n">
        <v>23</v>
      </c>
      <c r="F3996" s="2" t="n">
        <v>39</v>
      </c>
      <c r="G3996" s="2" t="inlineStr">
        <is>
          <t>SOP-8-150mil</t>
        </is>
      </c>
      <c r="H3996" s="6" t="n"/>
      <c r="I3996" s="5" t="inlineStr">
        <is>
          <t>深圳</t>
        </is>
      </c>
      <c r="J3996" s="5" t="inlineStr">
        <is>
          <t>现货在仓</t>
        </is>
      </c>
      <c r="K3996" s="7" t="n">
        <v>45580</v>
      </c>
      <c r="L3996" s="2" t="inlineStr">
        <is>
          <t>AllChips</t>
        </is>
      </c>
      <c r="M3996" s="3" t="n">
        <v>45580.53178240741</v>
      </c>
    </row>
    <row r="3997" ht="17" customHeight="1">
      <c r="A3997" s="1" t="inlineStr">
        <is>
          <t>MAX3430ESA+T</t>
        </is>
      </c>
      <c r="B3997" s="2" t="inlineStr">
        <is>
          <t>Maxim(美信)</t>
        </is>
      </c>
      <c r="C3997" s="5" t="inlineStr">
        <is>
          <t>深圳市捷力华电子科技有限公司</t>
        </is>
      </c>
      <c r="D3997" s="2" t="inlineStr">
        <is>
          <t>ADI/亚德诺</t>
        </is>
      </c>
      <c r="E3997" s="2" t="n">
        <v>23</v>
      </c>
      <c r="F3997" s="2" t="n">
        <v>5000</v>
      </c>
      <c r="G3997" s="2" t="inlineStr">
        <is>
          <t>SOIC-8</t>
        </is>
      </c>
      <c r="H3997" s="6" t="n"/>
      <c r="I3997" s="5" t="inlineStr">
        <is>
          <t>深圳</t>
        </is>
      </c>
      <c r="J3997" s="5" t="inlineStr">
        <is>
          <t>全新原装现货热卖</t>
        </is>
      </c>
      <c r="K3997" s="7" t="n">
        <v>45579</v>
      </c>
      <c r="L3997" s="2" t="inlineStr">
        <is>
          <t>AllChips</t>
        </is>
      </c>
      <c r="M3997" s="3" t="n">
        <v>45580.53179398148</v>
      </c>
    </row>
    <row r="3998" ht="17" customHeight="1">
      <c r="A3998" s="1" t="inlineStr">
        <is>
          <t>MAX3485AEASA+T</t>
        </is>
      </c>
      <c r="B3998" s="2" t="inlineStr">
        <is>
          <t>ADI(亚德诺)</t>
        </is>
      </c>
      <c r="C3998" s="5" t="inlineStr">
        <is>
          <t>南京聚海电子有限公司</t>
        </is>
      </c>
      <c r="D3998" s="2" t="inlineStr">
        <is>
          <t>MAXIM/美信</t>
        </is>
      </c>
      <c r="E3998" s="2" t="n">
        <v>23</v>
      </c>
      <c r="F3998" s="2" t="n">
        <v>65</v>
      </c>
      <c r="G3998" s="2" t="inlineStr">
        <is>
          <t>SOIC-8</t>
        </is>
      </c>
      <c r="H3998" s="6" t="n"/>
      <c r="I3998" s="5" t="inlineStr">
        <is>
          <t>深圳</t>
        </is>
      </c>
      <c r="J3998" s="5" t="inlineStr">
        <is>
          <t>原装现货假一罚十</t>
        </is>
      </c>
      <c r="K3998" s="7" t="n">
        <v>45579</v>
      </c>
      <c r="L3998" s="2" t="inlineStr">
        <is>
          <t>AllChips</t>
        </is>
      </c>
      <c r="M3998" s="3" t="n">
        <v>45580.53355324074</v>
      </c>
    </row>
    <row r="3999" ht="17" customHeight="1">
      <c r="A3999" s="1" t="inlineStr">
        <is>
          <t>MAX3485AEASA+T</t>
        </is>
      </c>
      <c r="B3999" s="2" t="inlineStr">
        <is>
          <t>ADI(亚德诺)</t>
        </is>
      </c>
      <c r="C3999" s="5" t="inlineStr">
        <is>
          <t>深圳市佳丽达电子有限公司</t>
        </is>
      </c>
      <c r="D3999" s="2" t="inlineStr">
        <is>
          <t>MAXIM/美信</t>
        </is>
      </c>
      <c r="E3999" s="2" t="n">
        <v>16</v>
      </c>
      <c r="F3999" s="2" t="n">
        <v>67</v>
      </c>
      <c r="G3999" s="2" t="inlineStr">
        <is>
          <t>SOIC8</t>
        </is>
      </c>
      <c r="H3999" s="6" t="n"/>
      <c r="I3999" s="5" t="inlineStr">
        <is>
          <t>深圳</t>
        </is>
      </c>
      <c r="J3999" s="5" t="inlineStr">
        <is>
          <t>原装正品现货MAX要货加QQ800009528</t>
        </is>
      </c>
      <c r="K3999" s="7" t="n">
        <v>45580</v>
      </c>
      <c r="L3999" s="2" t="inlineStr">
        <is>
          <t>AllChips</t>
        </is>
      </c>
      <c r="M3999" s="3" t="n">
        <v>45580.53354166666</v>
      </c>
    </row>
    <row r="4000" ht="17" customHeight="1">
      <c r="A4000" s="1" t="inlineStr">
        <is>
          <t>MAX3485AEASA+T</t>
        </is>
      </c>
      <c r="B4000" s="2" t="inlineStr">
        <is>
          <t>ADI(亚德诺)</t>
        </is>
      </c>
      <c r="C4000" s="5" t="inlineStr">
        <is>
          <t>深圳市捷力华电子科技有限公司</t>
        </is>
      </c>
      <c r="D4000" s="2" t="inlineStr">
        <is>
          <t>MAXIM/美信</t>
        </is>
      </c>
      <c r="E4000" s="2" t="n">
        <v>20</v>
      </c>
      <c r="F4000" s="2" t="n">
        <v>49</v>
      </c>
      <c r="G4000" s="2" t="inlineStr">
        <is>
          <t>SOIC-8</t>
        </is>
      </c>
      <c r="H4000" s="6" t="n"/>
      <c r="I4000" s="5" t="inlineStr">
        <is>
          <t>深圳</t>
        </is>
      </c>
      <c r="J4000" s="5" t="inlineStr">
        <is>
          <t>全新原装现货热卖</t>
        </is>
      </c>
      <c r="K4000" s="7" t="n">
        <v>45579</v>
      </c>
      <c r="L4000" s="2" t="inlineStr">
        <is>
          <t>AllChips</t>
        </is>
      </c>
      <c r="M4000" s="3" t="n">
        <v>45580.53354166666</v>
      </c>
    </row>
    <row r="4001" ht="17" customHeight="1">
      <c r="A4001" s="1" t="inlineStr">
        <is>
          <t>MAX3485AEASA+T</t>
        </is>
      </c>
      <c r="B4001" s="2" t="inlineStr">
        <is>
          <t>Maxim(美信)</t>
        </is>
      </c>
      <c r="C4001" s="5" t="inlineStr">
        <is>
          <t>南京聚海电子有限公司</t>
        </is>
      </c>
      <c r="D4001" s="2" t="inlineStr">
        <is>
          <t>MAXIM/美信</t>
        </is>
      </c>
      <c r="E4001" s="2" t="n">
        <v>23</v>
      </c>
      <c r="F4001" s="2" t="n">
        <v>65</v>
      </c>
      <c r="G4001" s="2" t="inlineStr">
        <is>
          <t>SOIC-8</t>
        </is>
      </c>
      <c r="H4001" s="6" t="n"/>
      <c r="I4001" s="5" t="inlineStr">
        <is>
          <t>深圳</t>
        </is>
      </c>
      <c r="J4001" s="5" t="inlineStr">
        <is>
          <t>原装现货假一罚十</t>
        </is>
      </c>
      <c r="K4001" s="7" t="n">
        <v>45579</v>
      </c>
      <c r="L4001" s="2" t="inlineStr">
        <is>
          <t>AllChips</t>
        </is>
      </c>
      <c r="M4001" s="3" t="n">
        <v>45580.53523148148</v>
      </c>
    </row>
    <row r="4002" ht="17" customHeight="1">
      <c r="A4002" s="1" t="inlineStr">
        <is>
          <t>MAX3485AEASA+T</t>
        </is>
      </c>
      <c r="B4002" s="2" t="inlineStr">
        <is>
          <t>Maxim(美信)</t>
        </is>
      </c>
      <c r="C4002" s="5" t="inlineStr">
        <is>
          <t>深圳市佳丽达电子有限公司</t>
        </is>
      </c>
      <c r="D4002" s="2" t="inlineStr">
        <is>
          <t>MAXIM/美信</t>
        </is>
      </c>
      <c r="E4002" s="2" t="n">
        <v>16</v>
      </c>
      <c r="F4002" s="2" t="n">
        <v>67</v>
      </c>
      <c r="G4002" s="2" t="inlineStr">
        <is>
          <t>SOIC8</t>
        </is>
      </c>
      <c r="H4002" s="6" t="n"/>
      <c r="I4002" s="5" t="inlineStr">
        <is>
          <t>深圳</t>
        </is>
      </c>
      <c r="J4002" s="5" t="inlineStr">
        <is>
          <t>原装正品现货MAX要货加QQ800009528</t>
        </is>
      </c>
      <c r="K4002" s="7" t="n">
        <v>45580</v>
      </c>
      <c r="L4002" s="2" t="inlineStr">
        <is>
          <t>AllChips</t>
        </is>
      </c>
      <c r="M4002" s="3" t="n">
        <v>45580.53523148148</v>
      </c>
    </row>
    <row r="4003" ht="17" customHeight="1">
      <c r="A4003" s="1" t="inlineStr">
        <is>
          <t>MAX3485AEASA+T</t>
        </is>
      </c>
      <c r="B4003" s="2" t="inlineStr">
        <is>
          <t>Maxim(美信)</t>
        </is>
      </c>
      <c r="C4003" s="5" t="inlineStr">
        <is>
          <t>深圳市捷力华电子科技有限公司</t>
        </is>
      </c>
      <c r="D4003" s="2" t="inlineStr">
        <is>
          <t>MAXIM/美信</t>
        </is>
      </c>
      <c r="E4003" s="2" t="n">
        <v>20</v>
      </c>
      <c r="F4003" s="2" t="n">
        <v>49</v>
      </c>
      <c r="G4003" s="2" t="inlineStr">
        <is>
          <t>SOIC-8</t>
        </is>
      </c>
      <c r="H4003" s="6" t="n"/>
      <c r="I4003" s="5" t="inlineStr">
        <is>
          <t>深圳</t>
        </is>
      </c>
      <c r="J4003" s="5" t="inlineStr">
        <is>
          <t>全新原装现货热卖</t>
        </is>
      </c>
      <c r="K4003" s="7" t="n">
        <v>45579</v>
      </c>
      <c r="L4003" s="2" t="inlineStr">
        <is>
          <t>AllChips</t>
        </is>
      </c>
      <c r="M4003" s="3" t="n">
        <v>45580.53523148148</v>
      </c>
    </row>
    <row r="4004" ht="17" customHeight="1">
      <c r="A4004" s="1" t="inlineStr">
        <is>
          <t>MAX3485EESA+T</t>
        </is>
      </c>
      <c r="B4004" s="2" t="inlineStr">
        <is>
          <t>Maxim(美信)</t>
        </is>
      </c>
      <c r="C4004" s="5" t="inlineStr">
        <is>
          <t>圣禾堂（深圳）电子科技有限公司</t>
        </is>
      </c>
      <c r="D4004" s="2" t="inlineStr">
        <is>
          <t>MAXIM/美信</t>
        </is>
      </c>
      <c r="E4004" s="2" t="n">
        <v>24</v>
      </c>
      <c r="F4004" s="2" t="n">
        <v>60</v>
      </c>
      <c r="G4004" s="2" t="inlineStr">
        <is>
          <t>SOIC-8</t>
        </is>
      </c>
      <c r="H4004" s="6" t="n"/>
      <c r="I4004" s="5" t="inlineStr">
        <is>
          <t>深圳</t>
        </is>
      </c>
      <c r="J4004" s="5" t="inlineStr">
        <is>
          <t>现货在仓</t>
        </is>
      </c>
      <c r="K4004" s="7" t="n">
        <v>45580</v>
      </c>
      <c r="L4004" s="2" t="inlineStr">
        <is>
          <t>AllChips</t>
        </is>
      </c>
      <c r="M4004" s="3" t="n">
        <v>45580.53696759259</v>
      </c>
    </row>
    <row r="4005" ht="17" customHeight="1">
      <c r="A4005" s="1" t="inlineStr">
        <is>
          <t>MAX3485EESA+T</t>
        </is>
      </c>
      <c r="B4005" s="2" t="inlineStr">
        <is>
          <t>Maxim(美信)</t>
        </is>
      </c>
      <c r="C4005" s="5" t="inlineStr">
        <is>
          <t>深圳市钜华盛电子有限公司</t>
        </is>
      </c>
      <c r="D4005" s="2" t="inlineStr">
        <is>
          <t>MAXIM/美信</t>
        </is>
      </c>
      <c r="E4005" s="2" t="n">
        <v>20</v>
      </c>
      <c r="F4005" s="2" t="n">
        <v>12111</v>
      </c>
      <c r="G4005" s="2" t="inlineStr">
        <is>
          <t>SOP8</t>
        </is>
      </c>
      <c r="H4005" s="6" t="n"/>
      <c r="I4005" s="5" t="inlineStr">
        <is>
          <t>深圳</t>
        </is>
      </c>
      <c r="J4005" s="5" t="inlineStr">
        <is>
          <t>支持实单假一赔十</t>
        </is>
      </c>
      <c r="K4005" s="7" t="n">
        <v>45579</v>
      </c>
      <c r="L4005" s="2" t="inlineStr">
        <is>
          <t>AllChips</t>
        </is>
      </c>
      <c r="M4005" s="3" t="n">
        <v>45580.53695601852</v>
      </c>
    </row>
    <row r="4006" ht="17" customHeight="1">
      <c r="A4006" s="1" t="inlineStr">
        <is>
          <t>MAX3485ESA+T</t>
        </is>
      </c>
      <c r="B4006" s="2" t="inlineStr">
        <is>
          <t>Maxim(美信)</t>
        </is>
      </c>
      <c r="C4006" s="5" t="inlineStr">
        <is>
          <t>南京聚海电子有限公司</t>
        </is>
      </c>
      <c r="D4006" s="2" t="inlineStr">
        <is>
          <t>MAXIM/美信</t>
        </is>
      </c>
      <c r="E4006" s="2" t="n">
        <v>24</v>
      </c>
      <c r="F4006" s="2" t="n">
        <v>449</v>
      </c>
      <c r="G4006" s="2" t="inlineStr">
        <is>
          <t>LQFP48</t>
        </is>
      </c>
      <c r="H4006" s="6" t="n"/>
      <c r="I4006" s="5" t="inlineStr">
        <is>
          <t>深圳</t>
        </is>
      </c>
      <c r="J4006" s="5" t="inlineStr">
        <is>
          <t>原装现货假一罚十</t>
        </is>
      </c>
      <c r="K4006" s="7" t="n">
        <v>45579</v>
      </c>
      <c r="L4006" s="2" t="inlineStr">
        <is>
          <t>AllChips</t>
        </is>
      </c>
      <c r="M4006" s="3" t="n">
        <v>45580.53905092592</v>
      </c>
    </row>
    <row r="4007" ht="17" customHeight="1">
      <c r="A4007" s="1" t="inlineStr">
        <is>
          <t>MAX3485ESA+T</t>
        </is>
      </c>
      <c r="B4007" s="2" t="inlineStr">
        <is>
          <t>Maxim(美信)</t>
        </is>
      </c>
      <c r="C4007" s="5" t="inlineStr">
        <is>
          <t>圣禾堂（深圳）电子科技有限公司</t>
        </is>
      </c>
      <c r="D4007" s="2" t="inlineStr">
        <is>
          <t>MAXIM/美信</t>
        </is>
      </c>
      <c r="E4007" s="2" t="n">
        <v>24</v>
      </c>
      <c r="F4007" s="2" t="n">
        <v>157</v>
      </c>
      <c r="G4007" s="2" t="inlineStr">
        <is>
          <t>SOIC-8</t>
        </is>
      </c>
      <c r="H4007" s="6" t="n"/>
      <c r="I4007" s="5" t="inlineStr">
        <is>
          <t>深圳</t>
        </is>
      </c>
      <c r="J4007" s="5" t="inlineStr">
        <is>
          <t>现货在仓</t>
        </is>
      </c>
      <c r="K4007" s="7" t="n">
        <v>45580</v>
      </c>
      <c r="L4007" s="2" t="inlineStr">
        <is>
          <t>AllChips</t>
        </is>
      </c>
      <c r="M4007" s="3" t="n">
        <v>45580.53905092592</v>
      </c>
    </row>
    <row r="4008" ht="17" customHeight="1">
      <c r="A4008" s="1" t="inlineStr">
        <is>
          <t>MAX3485ESA+T</t>
        </is>
      </c>
      <c r="B4008" s="2" t="inlineStr">
        <is>
          <t>Maxim(美信)</t>
        </is>
      </c>
      <c r="C4008" s="5" t="inlineStr">
        <is>
          <t>深圳市捷力华电子科技有限公司</t>
        </is>
      </c>
      <c r="D4008" s="2" t="inlineStr">
        <is>
          <t>MAXIM/美信</t>
        </is>
      </c>
      <c r="E4008" s="2" t="n">
        <v>21</v>
      </c>
      <c r="F4008" s="2" t="n">
        <v>5000</v>
      </c>
      <c r="G4008" s="2" t="inlineStr">
        <is>
          <t>SOP-8</t>
        </is>
      </c>
      <c r="H4008" s="6" t="n"/>
      <c r="I4008" s="5" t="inlineStr">
        <is>
          <t>深圳</t>
        </is>
      </c>
      <c r="J4008" s="5" t="inlineStr">
        <is>
          <t>全新原装现货热卖</t>
        </is>
      </c>
      <c r="K4008" s="7" t="n">
        <v>45579</v>
      </c>
      <c r="L4008" s="2" t="inlineStr">
        <is>
          <t>AllChips</t>
        </is>
      </c>
      <c r="M4008" s="3" t="n">
        <v>45580.53905092592</v>
      </c>
    </row>
    <row r="4009" ht="17" customHeight="1">
      <c r="A4009" s="1" t="inlineStr">
        <is>
          <t>MAX3485ESA+T</t>
        </is>
      </c>
      <c r="B4009" s="2" t="inlineStr">
        <is>
          <t>Maxim(美信)</t>
        </is>
      </c>
      <c r="C4009" s="5" t="inlineStr">
        <is>
          <t>深圳美盛创展电子有限公司</t>
        </is>
      </c>
      <c r="D4009" s="2" t="inlineStr">
        <is>
          <t>MAXIM/美信</t>
        </is>
      </c>
      <c r="E4009" s="2" t="n">
        <v>23</v>
      </c>
      <c r="F4009" s="2" t="n">
        <v>15000</v>
      </c>
      <c r="G4009" s="2" t="inlineStr">
        <is>
          <t>SOP-8</t>
        </is>
      </c>
      <c r="H4009" s="6" t="n"/>
      <c r="I4009" s="5" t="inlineStr">
        <is>
          <t>深圳</t>
        </is>
      </c>
      <c r="J4009" s="5" t="inlineStr">
        <is>
          <t>原装正品假一赔十</t>
        </is>
      </c>
      <c r="K4009" s="7" t="n">
        <v>45580</v>
      </c>
      <c r="L4009" s="2" t="inlineStr">
        <is>
          <t>AllChips</t>
        </is>
      </c>
      <c r="M4009" s="3" t="n">
        <v>45580.53905092592</v>
      </c>
    </row>
    <row r="4010" ht="17" customHeight="1">
      <c r="A4010" s="1" t="inlineStr">
        <is>
          <t>MAX3490EESA+T</t>
        </is>
      </c>
      <c r="B4010" s="2" t="inlineStr">
        <is>
          <t>Maxim(美信)</t>
        </is>
      </c>
      <c r="C4010" s="5" t="inlineStr">
        <is>
          <t>南京聚海电子有限公司</t>
        </is>
      </c>
      <c r="D4010" s="2" t="inlineStr">
        <is>
          <t>MAXIM/美信</t>
        </is>
      </c>
      <c r="E4010" s="2" t="n">
        <v>22</v>
      </c>
      <c r="F4010" s="2" t="n">
        <v>5</v>
      </c>
      <c r="G4010" s="2" t="inlineStr">
        <is>
          <t>SOP8</t>
        </is>
      </c>
      <c r="H4010" s="6" t="n"/>
      <c r="I4010" s="5" t="inlineStr">
        <is>
          <t>深圳</t>
        </is>
      </c>
      <c r="J4010" s="5" t="inlineStr">
        <is>
          <t>原装现货假一罚十</t>
        </is>
      </c>
      <c r="K4010" s="7" t="n">
        <v>45579</v>
      </c>
      <c r="L4010" s="2" t="inlineStr">
        <is>
          <t>AllChips</t>
        </is>
      </c>
      <c r="M4010" s="3" t="n">
        <v>45580.54114583333</v>
      </c>
    </row>
    <row r="4011" ht="17" customHeight="1">
      <c r="A4011" s="1" t="inlineStr">
        <is>
          <t>MAX3490EESA+T</t>
        </is>
      </c>
      <c r="B4011" s="2" t="inlineStr">
        <is>
          <t>Maxim(美信)</t>
        </is>
      </c>
      <c r="C4011" s="5" t="inlineStr">
        <is>
          <t>深圳市华芯顿电子科技有限公司</t>
        </is>
      </c>
      <c r="D4011" s="2" t="inlineStr">
        <is>
          <t>MAXIM/美信</t>
        </is>
      </c>
      <c r="E4011" s="2" t="n">
        <v>20</v>
      </c>
      <c r="F4011" s="2" t="n">
        <v>25000</v>
      </c>
      <c r="G4011" s="2" t="inlineStr">
        <is>
          <t>SOP8</t>
        </is>
      </c>
      <c r="H4011" s="6" t="n"/>
      <c r="I4011" s="5" t="inlineStr">
        <is>
          <t>深圳</t>
        </is>
      </c>
      <c r="J4011" s="5" t="inlineStr">
        <is>
          <t>原装正品力挺实单~支持美金交易和专票，深圳原厂现货~</t>
        </is>
      </c>
      <c r="K4011" s="7" t="n">
        <v>45579</v>
      </c>
      <c r="L4011" s="2" t="inlineStr">
        <is>
          <t>AllChips</t>
        </is>
      </c>
      <c r="M4011" s="3" t="n">
        <v>45580.54114583333</v>
      </c>
    </row>
    <row r="4012" ht="17" customHeight="1">
      <c r="A4012" s="1" t="inlineStr">
        <is>
          <t>MAX3490EESA+T</t>
        </is>
      </c>
      <c r="B4012" s="2" t="inlineStr">
        <is>
          <t>Maxim(美信)</t>
        </is>
      </c>
      <c r="C4012" s="5" t="inlineStr">
        <is>
          <t>深圳市南华金茂科技有限公司</t>
        </is>
      </c>
      <c r="D4012" s="2" t="inlineStr">
        <is>
          <t>MAXIM/美信</t>
        </is>
      </c>
      <c r="E4012" s="2" t="n">
        <v>19</v>
      </c>
      <c r="F4012" s="2" t="n">
        <v>5000</v>
      </c>
      <c r="G4012" s="2" t="inlineStr">
        <is>
          <t>SO8</t>
        </is>
      </c>
      <c r="H4012" s="6" t="n"/>
      <c r="I4012" s="5" t="inlineStr">
        <is>
          <t>深圳</t>
        </is>
      </c>
      <c r="J4012" s="2" t="inlineStr">
        <is>
          <t>MAXIM/美信 进口原装现货</t>
        </is>
      </c>
      <c r="K4012" s="7" t="n">
        <v>45580</v>
      </c>
      <c r="L4012" s="2" t="inlineStr">
        <is>
          <t>AllChips</t>
        </is>
      </c>
      <c r="M4012" s="3" t="n">
        <v>45580.54114583333</v>
      </c>
    </row>
    <row r="4013" ht="17" customHeight="1">
      <c r="A4013" s="1" t="inlineStr">
        <is>
          <t>MAX3490EESA+T</t>
        </is>
      </c>
      <c r="B4013" s="2" t="inlineStr">
        <is>
          <t>Maxim(美信)</t>
        </is>
      </c>
      <c r="C4013" s="5" t="inlineStr">
        <is>
          <t>深圳市捷力华电子科技有限公司</t>
        </is>
      </c>
      <c r="D4013" s="2" t="inlineStr">
        <is>
          <t>MAXIM/美信</t>
        </is>
      </c>
      <c r="E4013" s="2" t="n">
        <v>20</v>
      </c>
      <c r="F4013" s="2" t="n">
        <v>1728</v>
      </c>
      <c r="G4013" s="2" t="inlineStr">
        <is>
          <t>SOP-8</t>
        </is>
      </c>
      <c r="H4013" s="6" t="n"/>
      <c r="I4013" s="5" t="inlineStr">
        <is>
          <t>深圳</t>
        </is>
      </c>
      <c r="J4013" s="5" t="inlineStr">
        <is>
          <t>全新原装现货热卖</t>
        </is>
      </c>
      <c r="K4013" s="7" t="n">
        <v>45579</v>
      </c>
      <c r="L4013" s="2" t="inlineStr">
        <is>
          <t>AllChips</t>
        </is>
      </c>
      <c r="M4013" s="3" t="n">
        <v>45580.54114583333</v>
      </c>
    </row>
    <row r="4014" ht="17" customHeight="1">
      <c r="A4014" s="1" t="inlineStr">
        <is>
          <t>MAX3490EESA+T</t>
        </is>
      </c>
      <c r="B4014" s="2" t="inlineStr">
        <is>
          <t>Maxim(美信)</t>
        </is>
      </c>
      <c r="C4014" s="5" t="inlineStr">
        <is>
          <t>深圳市智恩创新实业有限公司</t>
        </is>
      </c>
      <c r="D4014" s="2" t="inlineStr">
        <is>
          <t>MAXIM/美信</t>
        </is>
      </c>
      <c r="E4014" s="2" t="n">
        <v>21</v>
      </c>
      <c r="F4014" s="2" t="n">
        <v>3779</v>
      </c>
      <c r="G4014" s="2" t="inlineStr">
        <is>
          <t>SOP8</t>
        </is>
      </c>
      <c r="H4014" s="6" t="n"/>
      <c r="I4014" s="5" t="inlineStr">
        <is>
          <t>深圳</t>
        </is>
      </c>
      <c r="J4014" s="5" t="inlineStr">
        <is>
          <t>实数进口原装现货可开原型号发票长期排单供</t>
        </is>
      </c>
      <c r="K4014" s="7" t="n">
        <v>45580</v>
      </c>
      <c r="L4014" s="2" t="inlineStr">
        <is>
          <t>AllChips</t>
        </is>
      </c>
      <c r="M4014" s="3" t="n">
        <v>45580.54114583333</v>
      </c>
    </row>
    <row r="4015" ht="17" customHeight="1">
      <c r="A4015" s="1" t="inlineStr">
        <is>
          <t>MAX3490EESA+T</t>
        </is>
      </c>
      <c r="B4015" s="2" t="inlineStr">
        <is>
          <t>Maxim(美信)</t>
        </is>
      </c>
      <c r="C4015" s="5" t="inlineStr">
        <is>
          <t>深圳市钜华盛电子有限公司</t>
        </is>
      </c>
      <c r="D4015" s="2" t="inlineStr">
        <is>
          <t>MAXIM/美信</t>
        </is>
      </c>
      <c r="E4015" s="2" t="n">
        <v>20</v>
      </c>
      <c r="F4015" s="2" t="n">
        <v>117</v>
      </c>
      <c r="G4015" s="2" t="inlineStr">
        <is>
          <t>SOP8</t>
        </is>
      </c>
      <c r="H4015" s="6" t="n"/>
      <c r="I4015" s="5" t="inlineStr">
        <is>
          <t>深圳</t>
        </is>
      </c>
      <c r="J4015" s="5" t="inlineStr">
        <is>
          <t>支持实单假一赔十</t>
        </is>
      </c>
      <c r="K4015" s="7" t="n">
        <v>45579</v>
      </c>
      <c r="L4015" s="2" t="inlineStr">
        <is>
          <t>AllChips</t>
        </is>
      </c>
      <c r="M4015" s="3" t="n">
        <v>45580.54113425926</v>
      </c>
    </row>
    <row r="4016" ht="17" customHeight="1">
      <c r="A4016" s="1" t="inlineStr">
        <is>
          <t>MAX3490ESA+T</t>
        </is>
      </c>
      <c r="B4016" s="2" t="inlineStr">
        <is>
          <t>Maxim(美信)</t>
        </is>
      </c>
      <c r="C4016" s="5" t="inlineStr">
        <is>
          <t>深圳市佳丽达电子有限公司</t>
        </is>
      </c>
      <c r="D4016" s="2" t="inlineStr">
        <is>
          <t>MAXIM/美信</t>
        </is>
      </c>
      <c r="E4016" s="2" t="n">
        <v>1917</v>
      </c>
      <c r="F4016" s="2" t="n">
        <v>655</v>
      </c>
      <c r="G4016" s="2" t="inlineStr">
        <is>
          <t>SOP8</t>
        </is>
      </c>
      <c r="H4016" s="6" t="n"/>
      <c r="I4016" s="5" t="inlineStr">
        <is>
          <t>深圳</t>
        </is>
      </c>
      <c r="J4016" s="5" t="inlineStr">
        <is>
          <t>原装正品现货要货加QQ800009528</t>
        </is>
      </c>
      <c r="K4016" s="7" t="n">
        <v>45580</v>
      </c>
      <c r="L4016" s="2" t="inlineStr">
        <is>
          <t>AllChips</t>
        </is>
      </c>
      <c r="M4016" s="3" t="n">
        <v>45580.54305555556</v>
      </c>
    </row>
    <row r="4017" ht="17" customHeight="1">
      <c r="A4017" s="1" t="inlineStr">
        <is>
          <t>MAX3491ESD+T</t>
        </is>
      </c>
      <c r="B4017" s="2" t="inlineStr">
        <is>
          <t>Maxim(美信)</t>
        </is>
      </c>
      <c r="C4017" s="5" t="inlineStr">
        <is>
          <t>南京聚海电子有限公司</t>
        </is>
      </c>
      <c r="D4017" s="2" t="inlineStr">
        <is>
          <t>MAXIM/美信</t>
        </is>
      </c>
      <c r="E4017" s="2" t="n">
        <v>21</v>
      </c>
      <c r="F4017" s="2" t="n">
        <v>748</v>
      </c>
      <c r="G4017" s="2" t="inlineStr">
        <is>
          <t>SOIC-14</t>
        </is>
      </c>
      <c r="H4017" s="6" t="n"/>
      <c r="I4017" s="5" t="inlineStr">
        <is>
          <t>深圳</t>
        </is>
      </c>
      <c r="J4017" s="5" t="inlineStr">
        <is>
          <t>原装现货假一罚十</t>
        </is>
      </c>
      <c r="K4017" s="7" t="n">
        <v>45579</v>
      </c>
      <c r="L4017" s="2" t="inlineStr">
        <is>
          <t>AllChips</t>
        </is>
      </c>
      <c r="M4017" s="3" t="n">
        <v>45580.55152777778</v>
      </c>
    </row>
    <row r="4018" ht="17" customHeight="1">
      <c r="A4018" s="1" t="inlineStr">
        <is>
          <t>MAX3491ESD+T</t>
        </is>
      </c>
      <c r="B4018" s="2" t="inlineStr">
        <is>
          <t>Maxim(美信)</t>
        </is>
      </c>
      <c r="C4018" s="5" t="inlineStr">
        <is>
          <t>深圳市智恩创新实业有限公司</t>
        </is>
      </c>
      <c r="D4018" s="2" t="inlineStr">
        <is>
          <t>MAXIM/美信</t>
        </is>
      </c>
      <c r="E4018" s="2" t="n">
        <v>21</v>
      </c>
      <c r="F4018" s="2" t="n">
        <v>8</v>
      </c>
      <c r="G4018" s="2" t="inlineStr">
        <is>
          <t>SOP14</t>
        </is>
      </c>
      <c r="H4018" s="6" t="n"/>
      <c r="I4018" s="5" t="inlineStr">
        <is>
          <t>深圳</t>
        </is>
      </c>
      <c r="J4018" s="5" t="inlineStr">
        <is>
          <t>实数进口原装现货可开原型号发票长期排单供</t>
        </is>
      </c>
      <c r="K4018" s="7" t="n">
        <v>45580</v>
      </c>
      <c r="L4018" s="2" t="inlineStr">
        <is>
          <t>AllChips</t>
        </is>
      </c>
      <c r="M4018" s="3" t="n">
        <v>45580.55152777778</v>
      </c>
    </row>
    <row r="4019" ht="17" customHeight="1">
      <c r="A4019" s="1" t="inlineStr">
        <is>
          <t>MAX4080SASA+T</t>
        </is>
      </c>
      <c r="B4019" s="2" t="inlineStr">
        <is>
          <t>Maxim(美信)</t>
        </is>
      </c>
      <c r="C4019" s="5" t="inlineStr">
        <is>
          <t>南京聚海电子有限公司</t>
        </is>
      </c>
      <c r="D4019" s="2" t="inlineStr">
        <is>
          <t>MAXIM/美信</t>
        </is>
      </c>
      <c r="E4019" s="2" t="n">
        <v>21</v>
      </c>
      <c r="F4019" s="2" t="n">
        <v>55</v>
      </c>
      <c r="G4019" s="2" t="inlineStr">
        <is>
          <t>SOP8</t>
        </is>
      </c>
      <c r="H4019" s="6" t="n"/>
      <c r="I4019" s="5" t="inlineStr">
        <is>
          <t>深圳</t>
        </is>
      </c>
      <c r="J4019" s="5" t="inlineStr">
        <is>
          <t>原装现货假一罚十</t>
        </is>
      </c>
      <c r="K4019" s="7" t="n">
        <v>45579</v>
      </c>
      <c r="L4019" s="2" t="inlineStr">
        <is>
          <t>AllChips</t>
        </is>
      </c>
      <c r="M4019" s="3" t="n">
        <v>45580.55701388889</v>
      </c>
    </row>
    <row r="4020" ht="17" customHeight="1">
      <c r="A4020" s="1" t="inlineStr">
        <is>
          <t>MAX4080SASA+T</t>
        </is>
      </c>
      <c r="B4020" s="2" t="inlineStr">
        <is>
          <t>Maxim(美信)</t>
        </is>
      </c>
      <c r="C4020" s="5" t="inlineStr">
        <is>
          <t>深圳市捷力华电子科技有限公司</t>
        </is>
      </c>
      <c r="D4020" s="2" t="inlineStr">
        <is>
          <t>MAXIM/美信</t>
        </is>
      </c>
      <c r="E4020" s="2" t="n">
        <v>20</v>
      </c>
      <c r="F4020" s="2" t="n">
        <v>16</v>
      </c>
      <c r="G4020" s="2" t="inlineStr">
        <is>
          <t>SOIC-8</t>
        </is>
      </c>
      <c r="H4020" s="6" t="n"/>
      <c r="I4020" s="5" t="inlineStr">
        <is>
          <t>深圳</t>
        </is>
      </c>
      <c r="J4020" s="5" t="inlineStr">
        <is>
          <t>全新原装现货热卖</t>
        </is>
      </c>
      <c r="K4020" s="7" t="n">
        <v>45579</v>
      </c>
      <c r="L4020" s="2" t="inlineStr">
        <is>
          <t>AllChips</t>
        </is>
      </c>
      <c r="M4020" s="3" t="n">
        <v>45580.55700231482</v>
      </c>
    </row>
    <row r="4021" ht="17" customHeight="1">
      <c r="A4021" s="1" t="inlineStr">
        <is>
          <t>MAX4080SASA+T</t>
        </is>
      </c>
      <c r="B4021" s="2" t="inlineStr">
        <is>
          <t>Maxim(美信)</t>
        </is>
      </c>
      <c r="C4021" s="5" t="inlineStr">
        <is>
          <t>越特电子科技（北京）有限公司</t>
        </is>
      </c>
      <c r="D4021" s="2" t="inlineStr">
        <is>
          <t>MAXIM/美信</t>
        </is>
      </c>
      <c r="E4021" s="2" t="n">
        <v>21</v>
      </c>
      <c r="F4021" s="2" t="n">
        <v>398</v>
      </c>
      <c r="G4021" s="2" t="inlineStr">
        <is>
          <t>SOP8</t>
        </is>
      </c>
      <c r="H4021" s="6" t="n"/>
      <c r="I4021" s="5" t="inlineStr">
        <is>
          <t>北京</t>
        </is>
      </c>
      <c r="J4021" s="5" t="inlineStr">
        <is>
          <t>越*电子一片起送只做原装批量可订货</t>
        </is>
      </c>
      <c r="K4021" s="7" t="n">
        <v>45579</v>
      </c>
      <c r="L4021" s="2" t="inlineStr">
        <is>
          <t>AllChips</t>
        </is>
      </c>
      <c r="M4021" s="3" t="n">
        <v>45580.55700231482</v>
      </c>
    </row>
    <row r="4022" ht="17" customHeight="1">
      <c r="A4022" s="1" t="inlineStr">
        <is>
          <t>MAX4080TASA+T</t>
        </is>
      </c>
      <c r="B4022" s="2" t="inlineStr">
        <is>
          <t>Maxim(美信)</t>
        </is>
      </c>
      <c r="C4022" s="5" t="inlineStr">
        <is>
          <t>北京凌科信诺科技有限公司</t>
        </is>
      </c>
      <c r="D4022" s="2" t="inlineStr">
        <is>
          <t>MAXIM/美信</t>
        </is>
      </c>
      <c r="E4022" s="2" t="n">
        <v>20</v>
      </c>
      <c r="F4022" s="2" t="n">
        <v>5</v>
      </c>
      <c r="G4022" s="2" t="inlineStr">
        <is>
          <t>SOP</t>
        </is>
      </c>
      <c r="H4022" s="6" t="n"/>
      <c r="I4022" s="5" t="inlineStr">
        <is>
          <t>深圳</t>
        </is>
      </c>
      <c r="J4022" s="5" t="inlineStr">
        <is>
          <t>全新原装</t>
        </is>
      </c>
      <c r="K4022" s="7" t="n">
        <v>45580</v>
      </c>
      <c r="L4022" s="2" t="inlineStr">
        <is>
          <t>AllChips</t>
        </is>
      </c>
      <c r="M4022" s="3" t="n">
        <v>45580.5587037037</v>
      </c>
    </row>
    <row r="4023" ht="17" customHeight="1">
      <c r="A4023" s="1" t="inlineStr">
        <is>
          <t>MAX4080TASA+T</t>
        </is>
      </c>
      <c r="B4023" s="2" t="inlineStr">
        <is>
          <t>Maxim(美信)</t>
        </is>
      </c>
      <c r="C4023" s="5" t="inlineStr">
        <is>
          <t>圣禾堂(深圳)电子科技有限公司</t>
        </is>
      </c>
      <c r="D4023" s="2" t="inlineStr">
        <is>
          <t>MAXIM/美信</t>
        </is>
      </c>
      <c r="E4023" s="2" t="n">
        <v>24</v>
      </c>
      <c r="F4023" s="2" t="n">
        <v>689</v>
      </c>
      <c r="G4023" s="2" t="inlineStr">
        <is>
          <t>SOIC-8</t>
        </is>
      </c>
      <c r="H4023" s="6" t="n"/>
      <c r="I4023" s="5" t="inlineStr">
        <is>
          <t>深圳</t>
        </is>
      </c>
      <c r="J4023" s="5" t="inlineStr">
        <is>
          <t>现货在仓</t>
        </is>
      </c>
      <c r="K4023" s="7" t="n">
        <v>45580</v>
      </c>
      <c r="L4023" s="2" t="inlineStr">
        <is>
          <t>AllChips</t>
        </is>
      </c>
      <c r="M4023" s="3" t="n">
        <v>45580.5587037037</v>
      </c>
    </row>
    <row r="4024" ht="17" customHeight="1">
      <c r="A4024" s="1" t="inlineStr">
        <is>
          <t>MAX4172ESA+T</t>
        </is>
      </c>
      <c r="B4024" s="2" t="inlineStr">
        <is>
          <t>Maxim(美信)</t>
        </is>
      </c>
      <c r="C4024" s="5" t="inlineStr">
        <is>
          <t>深圳市捷力华电子科技有限公司</t>
        </is>
      </c>
      <c r="D4024" s="2" t="inlineStr">
        <is>
          <t>MAXIM/美信</t>
        </is>
      </c>
      <c r="E4024" s="2" t="n">
        <v>10</v>
      </c>
      <c r="F4024" s="2" t="n">
        <v>22</v>
      </c>
      <c r="G4024" s="2" t="inlineStr">
        <is>
          <t>SOP-8</t>
        </is>
      </c>
      <c r="H4024" s="6" t="n"/>
      <c r="I4024" s="5" t="inlineStr">
        <is>
          <t>深圳</t>
        </is>
      </c>
      <c r="J4024" s="5" t="inlineStr">
        <is>
          <t>全新原装现货热卖</t>
        </is>
      </c>
      <c r="K4024" s="7" t="n">
        <v>45579</v>
      </c>
      <c r="L4024" s="2" t="inlineStr">
        <is>
          <t>AllChips</t>
        </is>
      </c>
      <c r="M4024" s="3" t="n">
        <v>45580.56053240741</v>
      </c>
    </row>
    <row r="4025" ht="17" customHeight="1">
      <c r="A4025" s="1" t="inlineStr">
        <is>
          <t>MAX44248ASA+T</t>
        </is>
      </c>
      <c r="B4025" s="2" t="inlineStr">
        <is>
          <t>Maxim(美信)</t>
        </is>
      </c>
      <c r="C4025" s="5" t="inlineStr">
        <is>
          <t>南京聚海电子有限公司</t>
        </is>
      </c>
      <c r="D4025" s="2" t="inlineStr">
        <is>
          <t>MAXIM/美信</t>
        </is>
      </c>
      <c r="E4025" s="2" t="n">
        <v>21</v>
      </c>
      <c r="F4025" s="2" t="n">
        <v>48</v>
      </c>
      <c r="G4025" s="2" t="inlineStr">
        <is>
          <t>8-SOIC</t>
        </is>
      </c>
      <c r="H4025" s="6" t="n"/>
      <c r="I4025" s="5" t="inlineStr">
        <is>
          <t>深圳</t>
        </is>
      </c>
      <c r="J4025" s="5" t="inlineStr">
        <is>
          <t>原装现货假一罚十</t>
        </is>
      </c>
      <c r="K4025" s="7" t="n">
        <v>45579</v>
      </c>
      <c r="L4025" s="2" t="inlineStr">
        <is>
          <t>AllChips</t>
        </is>
      </c>
      <c r="M4025" s="3" t="n">
        <v>45580.58976851852</v>
      </c>
    </row>
    <row r="4026" ht="17" customHeight="1">
      <c r="A4026" s="1" t="inlineStr">
        <is>
          <t>MAX44248ASA+T</t>
        </is>
      </c>
      <c r="B4026" s="2" t="inlineStr">
        <is>
          <t>Maxim(美信)</t>
        </is>
      </c>
      <c r="C4026" s="5" t="inlineStr">
        <is>
          <t>圣禾堂（深圳）电子科技有限公司</t>
        </is>
      </c>
      <c r="D4026" s="2" t="inlineStr">
        <is>
          <t>MAXIM/美信</t>
        </is>
      </c>
      <c r="E4026" s="2" t="n">
        <v>21</v>
      </c>
      <c r="F4026" s="2" t="n">
        <v>251</v>
      </c>
      <c r="G4026" s="2" t="inlineStr">
        <is>
          <t>8-SOIC</t>
        </is>
      </c>
      <c r="H4026" s="6" t="n"/>
      <c r="I4026" s="5" t="inlineStr">
        <is>
          <t>深圳</t>
        </is>
      </c>
      <c r="J4026" s="5" t="inlineStr">
        <is>
          <t>现货在仓</t>
        </is>
      </c>
      <c r="K4026" s="7" t="n">
        <v>45580</v>
      </c>
      <c r="L4026" s="2" t="inlineStr">
        <is>
          <t>AllChips</t>
        </is>
      </c>
      <c r="M4026" s="3" t="n">
        <v>45580.58976851852</v>
      </c>
    </row>
    <row r="4027" ht="17" customHeight="1">
      <c r="A4027" s="1" t="inlineStr">
        <is>
          <t>MAX44248ASA+T</t>
        </is>
      </c>
      <c r="B4027" s="2" t="inlineStr">
        <is>
          <t>Maxim(美信)</t>
        </is>
      </c>
      <c r="C4027" s="5" t="inlineStr">
        <is>
          <t>深圳市捷力华电子科技有限公司</t>
        </is>
      </c>
      <c r="D4027" s="2" t="inlineStr">
        <is>
          <t>ADI/亚德诺</t>
        </is>
      </c>
      <c r="E4027" s="2" t="n">
        <v>22</v>
      </c>
      <c r="F4027" s="2" t="n">
        <v>5000</v>
      </c>
      <c r="G4027" s="2" t="inlineStr">
        <is>
          <t>SOIC-8</t>
        </is>
      </c>
      <c r="H4027" s="6" t="n"/>
      <c r="I4027" s="5" t="inlineStr">
        <is>
          <t>深圳</t>
        </is>
      </c>
      <c r="J4027" s="5" t="inlineStr">
        <is>
          <t>全新原装现货热卖</t>
        </is>
      </c>
      <c r="K4027" s="7" t="n">
        <v>45580</v>
      </c>
      <c r="L4027" s="2" t="inlineStr">
        <is>
          <t>AllChips</t>
        </is>
      </c>
      <c r="M4027" s="3" t="n">
        <v>45580.58976851852</v>
      </c>
    </row>
    <row r="4028" ht="17" customHeight="1">
      <c r="A4028" s="1" t="inlineStr">
        <is>
          <t>MAX4638EUE+T</t>
        </is>
      </c>
      <c r="B4028" s="2" t="inlineStr">
        <is>
          <t>Maxim(美信)</t>
        </is>
      </c>
      <c r="C4028" s="5" t="inlineStr">
        <is>
          <t>圣禾堂（深圳）电子科技有限公司</t>
        </is>
      </c>
      <c r="D4028" s="2" t="inlineStr">
        <is>
          <t>MAXIM/美信</t>
        </is>
      </c>
      <c r="E4028" s="2" t="n">
        <v>23</v>
      </c>
      <c r="F4028" s="2" t="n">
        <v>100</v>
      </c>
      <c r="G4028" s="2" t="inlineStr">
        <is>
          <t>TSSOP-16</t>
        </is>
      </c>
      <c r="H4028" s="6" t="n"/>
      <c r="I4028" s="5" t="inlineStr">
        <is>
          <t>深圳</t>
        </is>
      </c>
      <c r="J4028" s="5" t="inlineStr">
        <is>
          <t>现货在仓</t>
        </is>
      </c>
      <c r="K4028" s="7" t="n">
        <v>45580</v>
      </c>
      <c r="L4028" s="2" t="inlineStr">
        <is>
          <t>AllChips</t>
        </is>
      </c>
      <c r="M4028" s="3" t="n">
        <v>45580.57024305555</v>
      </c>
    </row>
    <row r="4029" ht="17" customHeight="1">
      <c r="A4029" s="1" t="inlineStr">
        <is>
          <t>MAX4638EUE+T</t>
        </is>
      </c>
      <c r="B4029" s="2" t="inlineStr">
        <is>
          <t>Maxim(美信)</t>
        </is>
      </c>
      <c r="C4029" s="5" t="inlineStr">
        <is>
          <t>深圳市捷力华电子科技有限公司</t>
        </is>
      </c>
      <c r="D4029" s="2" t="inlineStr">
        <is>
          <t>MAXIM/美信</t>
        </is>
      </c>
      <c r="E4029" s="2" t="n">
        <v>16</v>
      </c>
      <c r="F4029" s="2" t="n">
        <v>38</v>
      </c>
      <c r="G4029" s="2" t="inlineStr">
        <is>
          <t>SSOP-16</t>
        </is>
      </c>
      <c r="H4029" s="6" t="n"/>
      <c r="I4029" s="5" t="inlineStr">
        <is>
          <t>深圳</t>
        </is>
      </c>
      <c r="J4029" s="5" t="inlineStr">
        <is>
          <t>全新原装现货热卖</t>
        </is>
      </c>
      <c r="K4029" s="7" t="n">
        <v>45579</v>
      </c>
      <c r="L4029" s="2" t="inlineStr">
        <is>
          <t>AllChips</t>
        </is>
      </c>
      <c r="M4029" s="3" t="n">
        <v>45580.57024305555</v>
      </c>
    </row>
    <row r="4030" ht="17" customHeight="1">
      <c r="A4030" s="1" t="inlineStr">
        <is>
          <t>MAX4638EUE+T</t>
        </is>
      </c>
      <c r="B4030" s="2" t="inlineStr">
        <is>
          <t>Maxim(美信)</t>
        </is>
      </c>
      <c r="C4030" s="5" t="inlineStr">
        <is>
          <t>越特电子科技（北京）有限公司</t>
        </is>
      </c>
      <c r="D4030" s="2" t="inlineStr">
        <is>
          <t>MAXIM/美信</t>
        </is>
      </c>
      <c r="E4030" s="2" t="n">
        <v>21</v>
      </c>
      <c r="F4030" s="2" t="n">
        <v>2500</v>
      </c>
      <c r="G4030" s="2" t="inlineStr">
        <is>
          <t>TSSOP16</t>
        </is>
      </c>
      <c r="H4030" s="6" t="n"/>
      <c r="I4030" s="5" t="inlineStr">
        <is>
          <t>北京</t>
        </is>
      </c>
      <c r="J4030" s="5" t="inlineStr">
        <is>
          <t>越*电子一片起送只做原装批量可订货</t>
        </is>
      </c>
      <c r="K4030" s="7" t="n">
        <v>45579</v>
      </c>
      <c r="L4030" s="2" t="inlineStr">
        <is>
          <t>AllChips</t>
        </is>
      </c>
      <c r="M4030" s="3" t="n">
        <v>45580.57024305555</v>
      </c>
    </row>
    <row r="4031" ht="17" customHeight="1">
      <c r="A4031" s="1" t="inlineStr">
        <is>
          <t>MAX4649EKA+T</t>
        </is>
      </c>
      <c r="B4031" s="2" t="inlineStr">
        <is>
          <t>Maxim(美信)</t>
        </is>
      </c>
      <c r="C4031" s="5" t="inlineStr">
        <is>
          <t>圣禾堂（深圳）电子科技有限公司</t>
        </is>
      </c>
      <c r="D4031" s="2" t="inlineStr">
        <is>
          <t>MAXIM/美信</t>
        </is>
      </c>
      <c r="E4031" s="2" t="n">
        <v>23</v>
      </c>
      <c r="F4031" s="2" t="n">
        <v>91</v>
      </c>
      <c r="G4031" s="2" t="inlineStr">
        <is>
          <t>SOT-23-8</t>
        </is>
      </c>
      <c r="H4031" s="6" t="n"/>
      <c r="I4031" s="5" t="inlineStr">
        <is>
          <t>深圳</t>
        </is>
      </c>
      <c r="J4031" s="5" t="inlineStr">
        <is>
          <t>现货在仓</t>
        </is>
      </c>
      <c r="K4031" s="7" t="n">
        <v>45580</v>
      </c>
      <c r="L4031" s="2" t="inlineStr">
        <is>
          <t>AllChips</t>
        </is>
      </c>
      <c r="M4031" s="3" t="n">
        <v>45580.57254629629</v>
      </c>
    </row>
    <row r="4032" ht="17" customHeight="1">
      <c r="A4032" s="1" t="inlineStr">
        <is>
          <t>MAX4649EKA+T</t>
        </is>
      </c>
      <c r="B4032" s="2" t="inlineStr">
        <is>
          <t>Maxim(美信)</t>
        </is>
      </c>
      <c r="C4032" s="5" t="inlineStr">
        <is>
          <t>深圳市捷力华电子科技有限公司</t>
        </is>
      </c>
      <c r="D4032" s="2" t="inlineStr">
        <is>
          <t>ADI/亚德诺</t>
        </is>
      </c>
      <c r="E4032" s="2" t="n">
        <v>23</v>
      </c>
      <c r="F4032" s="2" t="n">
        <v>5000</v>
      </c>
      <c r="G4032" s="2" t="inlineStr">
        <is>
          <t>SOT23-8</t>
        </is>
      </c>
      <c r="H4032" s="6" t="n"/>
      <c r="I4032" s="5" t="inlineStr">
        <is>
          <t>深圳</t>
        </is>
      </c>
      <c r="J4032" s="5" t="inlineStr">
        <is>
          <t>全新原装现货热卖</t>
        </is>
      </c>
      <c r="K4032" s="7" t="n">
        <v>45579</v>
      </c>
      <c r="L4032" s="2" t="inlineStr">
        <is>
          <t>AllChips</t>
        </is>
      </c>
      <c r="M4032" s="3" t="n">
        <v>45580.57254629629</v>
      </c>
    </row>
    <row r="4033" ht="17" customHeight="1">
      <c r="A4033" s="1" t="inlineStr">
        <is>
          <t>MAX485CSA+T</t>
        </is>
      </c>
      <c r="B4033" s="2" t="inlineStr">
        <is>
          <t>Maxim(美信)</t>
        </is>
      </c>
      <c r="C4033" s="5" t="inlineStr">
        <is>
          <t>南京聚海电子有限公司</t>
        </is>
      </c>
      <c r="D4033" s="2" t="inlineStr">
        <is>
          <t>MAXIM/美信</t>
        </is>
      </c>
      <c r="E4033" s="2" t="n">
        <v>23</v>
      </c>
      <c r="F4033" s="2" t="n">
        <v>29</v>
      </c>
      <c r="G4033" s="2" t="inlineStr">
        <is>
          <t>SOIC-8</t>
        </is>
      </c>
      <c r="H4033" s="6" t="n"/>
      <c r="I4033" s="5" t="inlineStr">
        <is>
          <t>深圳</t>
        </is>
      </c>
      <c r="J4033" s="5" t="inlineStr">
        <is>
          <t>原装现货假一罚十</t>
        </is>
      </c>
      <c r="K4033" s="7" t="n">
        <v>45579</v>
      </c>
      <c r="L4033" s="2" t="inlineStr">
        <is>
          <t>AllChips</t>
        </is>
      </c>
      <c r="M4033" s="3" t="n">
        <v>45580.58109953703</v>
      </c>
    </row>
    <row r="4034" ht="17" customHeight="1">
      <c r="A4034" s="1" t="inlineStr">
        <is>
          <t>MAX485CSA+T</t>
        </is>
      </c>
      <c r="B4034" s="2" t="inlineStr">
        <is>
          <t>Maxim(美信)</t>
        </is>
      </c>
      <c r="C4034" s="5" t="inlineStr">
        <is>
          <t>圣禾堂（深圳）电子科技有限公司</t>
        </is>
      </c>
      <c r="D4034" s="2" t="inlineStr">
        <is>
          <t>MAXIM/美信</t>
        </is>
      </c>
      <c r="E4034" s="2" t="n">
        <v>22</v>
      </c>
      <c r="F4034" s="2" t="n">
        <v>239</v>
      </c>
      <c r="G4034" s="2" t="inlineStr">
        <is>
          <t>8-SOIC</t>
        </is>
      </c>
      <c r="H4034" s="6" t="n"/>
      <c r="I4034" s="5" t="inlineStr">
        <is>
          <t>深圳</t>
        </is>
      </c>
      <c r="J4034" s="5" t="inlineStr">
        <is>
          <t>现货在仓</t>
        </is>
      </c>
      <c r="K4034" s="7" t="n">
        <v>45580</v>
      </c>
      <c r="L4034" s="2" t="inlineStr">
        <is>
          <t>AllChips</t>
        </is>
      </c>
      <c r="M4034" s="3" t="n">
        <v>45580.58109953703</v>
      </c>
    </row>
    <row r="4035" ht="17" customHeight="1">
      <c r="A4035" s="1" t="inlineStr">
        <is>
          <t>MAX485CSA+T</t>
        </is>
      </c>
      <c r="B4035" s="2" t="inlineStr">
        <is>
          <t>Maxim(美信)</t>
        </is>
      </c>
      <c r="C4035" s="5" t="inlineStr">
        <is>
          <t>深圳市捷力华电子科技有限公司</t>
        </is>
      </c>
      <c r="D4035" s="2" t="inlineStr">
        <is>
          <t>MAXIM/美信</t>
        </is>
      </c>
      <c r="E4035" s="2" t="n">
        <v>19</v>
      </c>
      <c r="F4035" s="2" t="n">
        <v>25</v>
      </c>
      <c r="G4035" s="2" t="inlineStr">
        <is>
          <t>SOP-8</t>
        </is>
      </c>
      <c r="H4035" s="6" t="n"/>
      <c r="I4035" s="5" t="inlineStr">
        <is>
          <t>深圳</t>
        </is>
      </c>
      <c r="J4035" s="5" t="inlineStr">
        <is>
          <t>全新原装现货热卖</t>
        </is>
      </c>
      <c r="K4035" s="7" t="n">
        <v>45579</v>
      </c>
      <c r="L4035" s="2" t="inlineStr">
        <is>
          <t>AllChips</t>
        </is>
      </c>
      <c r="M4035" s="3" t="n">
        <v>45580.58111111111</v>
      </c>
    </row>
    <row r="4036" ht="17" customHeight="1">
      <c r="A4036" s="1" t="inlineStr">
        <is>
          <t>MAX485ESA+T</t>
        </is>
      </c>
      <c r="B4036" s="2" t="inlineStr">
        <is>
          <t>Maxim(美信)</t>
        </is>
      </c>
      <c r="C4036" s="5" t="inlineStr">
        <is>
          <t>南京聚海电子有限公司</t>
        </is>
      </c>
      <c r="D4036" s="2" t="inlineStr">
        <is>
          <t>MAXIM/美信</t>
        </is>
      </c>
      <c r="E4036" s="2" t="n">
        <v>21</v>
      </c>
      <c r="F4036" s="2" t="n">
        <v>4</v>
      </c>
      <c r="G4036" s="2" t="inlineStr">
        <is>
          <t>SOP8</t>
        </is>
      </c>
      <c r="H4036" s="6" t="n"/>
      <c r="I4036" s="5" t="inlineStr">
        <is>
          <t>深圳</t>
        </is>
      </c>
      <c r="J4036" s="5" t="inlineStr">
        <is>
          <t>原装现货假一罚十</t>
        </is>
      </c>
      <c r="K4036" s="7" t="n">
        <v>45579</v>
      </c>
      <c r="L4036" s="2" t="inlineStr">
        <is>
          <t>AllChips</t>
        </is>
      </c>
      <c r="M4036" s="3" t="n">
        <v>45580.58268518518</v>
      </c>
    </row>
    <row r="4037" ht="17" customHeight="1">
      <c r="A4037" s="1" t="inlineStr">
        <is>
          <t>MAX485ESA+T</t>
        </is>
      </c>
      <c r="B4037" s="2" t="inlineStr">
        <is>
          <t>Maxim(美信)</t>
        </is>
      </c>
      <c r="C4037" s="5" t="inlineStr">
        <is>
          <t>圣禾堂(深圳)电子科技有限公司</t>
        </is>
      </c>
      <c r="D4037" s="2" t="inlineStr">
        <is>
          <t>MAXIM/美信</t>
        </is>
      </c>
      <c r="E4037" s="2" t="n">
        <v>24</v>
      </c>
      <c r="F4037" s="2" t="n">
        <v>500</v>
      </c>
      <c r="G4037" s="2" t="inlineStr">
        <is>
          <t>8-SOIC</t>
        </is>
      </c>
      <c r="H4037" s="6" t="n"/>
      <c r="I4037" s="5" t="inlineStr">
        <is>
          <t>深圳</t>
        </is>
      </c>
      <c r="J4037" s="5" t="inlineStr">
        <is>
          <t>现货在仓</t>
        </is>
      </c>
      <c r="K4037" s="7" t="n">
        <v>45580</v>
      </c>
      <c r="L4037" s="2" t="inlineStr">
        <is>
          <t>AllChips</t>
        </is>
      </c>
      <c r="M4037" s="3" t="n">
        <v>45580.58267361111</v>
      </c>
    </row>
    <row r="4038" ht="17" customHeight="1">
      <c r="A4038" s="1" t="inlineStr">
        <is>
          <t>MAX485ESA+T</t>
        </is>
      </c>
      <c r="B4038" s="2" t="inlineStr">
        <is>
          <t>Maxim(美信)</t>
        </is>
      </c>
      <c r="C4038" s="5" t="inlineStr">
        <is>
          <t>深圳市华芯顿电子科技有限公司</t>
        </is>
      </c>
      <c r="D4038" s="2" t="inlineStr">
        <is>
          <t>MAXIM/美信</t>
        </is>
      </c>
      <c r="E4038" s="2" t="n">
        <v>21</v>
      </c>
      <c r="F4038" s="2" t="n">
        <v>11059</v>
      </c>
      <c r="G4038" s="2" t="inlineStr">
        <is>
          <t>SOP8</t>
        </is>
      </c>
      <c r="H4038" s="6" t="n"/>
      <c r="I4038" s="5" t="inlineStr">
        <is>
          <t>深圳</t>
        </is>
      </c>
      <c r="J4038" s="5" t="inlineStr">
        <is>
          <t>原装正品力挺实单~支持美金交易和专票，深圳原厂现货~</t>
        </is>
      </c>
      <c r="K4038" s="7" t="n">
        <v>45579</v>
      </c>
      <c r="L4038" s="2" t="inlineStr">
        <is>
          <t>AllChips</t>
        </is>
      </c>
      <c r="M4038" s="3" t="n">
        <v>45580.58267361111</v>
      </c>
    </row>
    <row r="4039" ht="17" customHeight="1">
      <c r="A4039" s="1" t="inlineStr">
        <is>
          <t>MAX485ESA+T</t>
        </is>
      </c>
      <c r="B4039" s="2" t="inlineStr">
        <is>
          <t>Maxim(美信)</t>
        </is>
      </c>
      <c r="C4039" s="5" t="inlineStr">
        <is>
          <t>深圳市捷力华电子科技有限公司</t>
        </is>
      </c>
      <c r="D4039" s="2" t="inlineStr">
        <is>
          <t>MAXIM/美信</t>
        </is>
      </c>
      <c r="E4039" s="2" t="n">
        <v>21</v>
      </c>
      <c r="F4039" s="2" t="n">
        <v>7</v>
      </c>
      <c r="G4039" s="2" t="inlineStr">
        <is>
          <t>SOP-8</t>
        </is>
      </c>
      <c r="H4039" s="6" t="n"/>
      <c r="I4039" s="5" t="inlineStr">
        <is>
          <t>深圳</t>
        </is>
      </c>
      <c r="J4039" s="5" t="inlineStr">
        <is>
          <t>全新原装现货热卖</t>
        </is>
      </c>
      <c r="K4039" s="7" t="n">
        <v>45579</v>
      </c>
      <c r="L4039" s="2" t="inlineStr">
        <is>
          <t>AllChips</t>
        </is>
      </c>
      <c r="M4039" s="3" t="n">
        <v>45580.58268518518</v>
      </c>
    </row>
    <row r="4040" ht="17" customHeight="1">
      <c r="A4040" s="1" t="inlineStr">
        <is>
          <t>MAX485ESA+T</t>
        </is>
      </c>
      <c r="B4040" s="2" t="inlineStr">
        <is>
          <t>Maxim(美信)</t>
        </is>
      </c>
      <c r="C4040" s="5" t="inlineStr">
        <is>
          <t>深圳市智恩创新实业有限公司</t>
        </is>
      </c>
      <c r="D4040" s="2" t="inlineStr">
        <is>
          <t>MAXIM/美信</t>
        </is>
      </c>
      <c r="E4040" s="2" t="n">
        <v>21</v>
      </c>
      <c r="F4040" s="2" t="n">
        <v>6</v>
      </c>
      <c r="G4040" s="2" t="inlineStr">
        <is>
          <t>SOP8</t>
        </is>
      </c>
      <c r="H4040" s="6" t="n"/>
      <c r="I4040" s="5" t="inlineStr">
        <is>
          <t>深圳</t>
        </is>
      </c>
      <c r="J4040" s="5" t="inlineStr">
        <is>
          <t>实数进口原装现货可开原型号发票长期排单供</t>
        </is>
      </c>
      <c r="K4040" s="7" t="n">
        <v>45580</v>
      </c>
      <c r="L4040" s="2" t="inlineStr">
        <is>
          <t>AllChips</t>
        </is>
      </c>
      <c r="M4040" s="3" t="n">
        <v>45580.58267361111</v>
      </c>
    </row>
    <row r="4041" ht="17" customHeight="1">
      <c r="A4041" s="1" t="inlineStr">
        <is>
          <t>MAX485ESA+T</t>
        </is>
      </c>
      <c r="B4041" s="2" t="inlineStr">
        <is>
          <t>Maxim(美信)</t>
        </is>
      </c>
      <c r="C4041" s="5" t="inlineStr">
        <is>
          <t>深圳市钜华盛电子有限公司</t>
        </is>
      </c>
      <c r="D4041" s="2" t="inlineStr">
        <is>
          <t>MAXIM/美信</t>
        </is>
      </c>
      <c r="E4041" s="2" t="n">
        <v>21</v>
      </c>
      <c r="F4041" s="2" t="n">
        <v>27456</v>
      </c>
      <c r="G4041" s="2" t="inlineStr">
        <is>
          <t>SOP8</t>
        </is>
      </c>
      <c r="H4041" s="6" t="n"/>
      <c r="I4041" s="5" t="inlineStr">
        <is>
          <t>深圳</t>
        </is>
      </c>
      <c r="J4041" s="5" t="inlineStr">
        <is>
          <t>支持实单假一赔十</t>
        </is>
      </c>
      <c r="K4041" s="7" t="n">
        <v>45579</v>
      </c>
      <c r="L4041" s="2" t="inlineStr">
        <is>
          <t>AllChips</t>
        </is>
      </c>
      <c r="M4041" s="3" t="n">
        <v>45580.58267361111</v>
      </c>
    </row>
    <row r="4042" ht="17" customHeight="1">
      <c r="A4042" s="1" t="inlineStr">
        <is>
          <t>MAX487EESA+T</t>
        </is>
      </c>
      <c r="B4042" s="2" t="inlineStr">
        <is>
          <t>Maxim(美信)</t>
        </is>
      </c>
      <c r="C4042" s="5" t="inlineStr">
        <is>
          <t>圣禾堂（深圳）电子科技有限公司</t>
        </is>
      </c>
      <c r="D4042" s="2" t="inlineStr">
        <is>
          <t>MAXIM/美信</t>
        </is>
      </c>
      <c r="E4042" s="2" t="n">
        <v>22</v>
      </c>
      <c r="F4042" s="2" t="n">
        <v>1000</v>
      </c>
      <c r="G4042" s="2" t="inlineStr">
        <is>
          <t>8-SOIC</t>
        </is>
      </c>
      <c r="H4042" s="6" t="n"/>
      <c r="I4042" s="5" t="inlineStr">
        <is>
          <t>深圳</t>
        </is>
      </c>
      <c r="J4042" s="5" t="inlineStr">
        <is>
          <t>现货在仓</t>
        </is>
      </c>
      <c r="K4042" s="7" t="n">
        <v>45580</v>
      </c>
      <c r="L4042" s="2" t="inlineStr">
        <is>
          <t>AllChips</t>
        </is>
      </c>
      <c r="M4042" s="3" t="n">
        <v>45580.58481481481</v>
      </c>
    </row>
    <row r="4043" ht="17" customHeight="1">
      <c r="A4043" s="1" t="inlineStr">
        <is>
          <t>MAX487EESA+T</t>
        </is>
      </c>
      <c r="B4043" s="2" t="inlineStr">
        <is>
          <t>Maxim(美信)</t>
        </is>
      </c>
      <c r="C4043" s="5" t="inlineStr">
        <is>
          <t>深圳市捷力华电子科技有限公司</t>
        </is>
      </c>
      <c r="D4043" s="2" t="inlineStr">
        <is>
          <t>MAXIM/美信</t>
        </is>
      </c>
      <c r="E4043" s="2" t="n">
        <v>15</v>
      </c>
      <c r="F4043" s="2" t="n">
        <v>7</v>
      </c>
      <c r="G4043" s="2" t="inlineStr">
        <is>
          <t>SOP-8</t>
        </is>
      </c>
      <c r="H4043" s="6" t="n"/>
      <c r="I4043" s="5" t="inlineStr">
        <is>
          <t>深圳</t>
        </is>
      </c>
      <c r="J4043" s="5" t="inlineStr">
        <is>
          <t>全新原装现货热卖</t>
        </is>
      </c>
      <c r="K4043" s="7" t="n">
        <v>45579</v>
      </c>
      <c r="L4043" s="2" t="inlineStr">
        <is>
          <t>AllChips</t>
        </is>
      </c>
      <c r="M4043" s="3" t="n">
        <v>45580.58481481481</v>
      </c>
    </row>
    <row r="4044" ht="17" customHeight="1">
      <c r="A4044" s="1" t="inlineStr">
        <is>
          <t>MAX487ESA+T</t>
        </is>
      </c>
      <c r="B4044" s="2" t="inlineStr">
        <is>
          <t>Maxim(美信)</t>
        </is>
      </c>
      <c r="C4044" s="5" t="inlineStr">
        <is>
          <t>南京聚海电子有限公司</t>
        </is>
      </c>
      <c r="D4044" s="2" t="inlineStr">
        <is>
          <t>MAXIM/美信</t>
        </is>
      </c>
      <c r="E4044" s="2" t="n">
        <v>21</v>
      </c>
      <c r="F4044" s="2" t="n">
        <v>10000</v>
      </c>
      <c r="G4044" s="2" t="inlineStr">
        <is>
          <t>SOIC-8</t>
        </is>
      </c>
      <c r="H4044" s="6" t="n"/>
      <c r="I4044" s="5" t="inlineStr">
        <is>
          <t>深圳</t>
        </is>
      </c>
      <c r="J4044" s="5" t="inlineStr">
        <is>
          <t>原装现货假一罚十</t>
        </is>
      </c>
      <c r="K4044" s="7" t="n">
        <v>45579</v>
      </c>
      <c r="L4044" s="2" t="inlineStr">
        <is>
          <t>AllChips</t>
        </is>
      </c>
      <c r="M4044" s="3" t="n">
        <v>45580.58635416667</v>
      </c>
    </row>
    <row r="4045" ht="17" customHeight="1">
      <c r="A4045" s="1" t="inlineStr">
        <is>
          <t>MAX487ESA+T</t>
        </is>
      </c>
      <c r="B4045" s="2" t="inlineStr">
        <is>
          <t>Maxim(美信)</t>
        </is>
      </c>
      <c r="C4045" s="5" t="inlineStr">
        <is>
          <t>深圳市华芯顿电子科技有限公司</t>
        </is>
      </c>
      <c r="D4045" s="2" t="inlineStr">
        <is>
          <t>MAXIM/美信</t>
        </is>
      </c>
      <c r="E4045" s="2" t="inlineStr">
        <is>
          <t>21+20+</t>
        </is>
      </c>
      <c r="F4045" s="2" t="n">
        <v>22500</v>
      </c>
      <c r="G4045" s="2" t="inlineStr">
        <is>
          <t>SOP8</t>
        </is>
      </c>
      <c r="H4045" s="6" t="n"/>
      <c r="I4045" s="5" t="inlineStr">
        <is>
          <t>深圳</t>
        </is>
      </c>
      <c r="J4045" s="5" t="inlineStr">
        <is>
          <t>原装正品力挺实单~支持美金交易和专票，深圳原厂现货~</t>
        </is>
      </c>
      <c r="K4045" s="7" t="n">
        <v>45579</v>
      </c>
      <c r="L4045" s="2" t="inlineStr">
        <is>
          <t>AllChips</t>
        </is>
      </c>
      <c r="M4045" s="3" t="n">
        <v>45580.58635416667</v>
      </c>
    </row>
    <row r="4046" ht="17" customHeight="1">
      <c r="A4046" s="1" t="inlineStr">
        <is>
          <t>MAX487ESA+T</t>
        </is>
      </c>
      <c r="B4046" s="2" t="inlineStr">
        <is>
          <t>Maxim(美信)</t>
        </is>
      </c>
      <c r="C4046" s="5" t="inlineStr">
        <is>
          <t>深圳市捷力华电子科技有限公司</t>
        </is>
      </c>
      <c r="D4046" s="2" t="inlineStr">
        <is>
          <t>MAXIM/美信</t>
        </is>
      </c>
      <c r="E4046" s="2" t="n">
        <v>21</v>
      </c>
      <c r="F4046" s="2" t="n">
        <v>5000</v>
      </c>
      <c r="G4046" s="2" t="inlineStr">
        <is>
          <t>SOP-8</t>
        </is>
      </c>
      <c r="H4046" s="6" t="n"/>
      <c r="I4046" s="5" t="inlineStr">
        <is>
          <t>深圳</t>
        </is>
      </c>
      <c r="J4046" s="5" t="inlineStr">
        <is>
          <t>全新原装现货热卖</t>
        </is>
      </c>
      <c r="K4046" s="7" t="n">
        <v>45580</v>
      </c>
      <c r="L4046" s="2" t="inlineStr">
        <is>
          <t>AllChips</t>
        </is>
      </c>
      <c r="M4046" s="3" t="n">
        <v>45580.58635416667</v>
      </c>
    </row>
    <row r="4047" ht="17" customHeight="1">
      <c r="A4047" s="1" t="inlineStr">
        <is>
          <t>MAX487ESA+T</t>
        </is>
      </c>
      <c r="B4047" s="2" t="inlineStr">
        <is>
          <t>Maxim(美信)</t>
        </is>
      </c>
      <c r="C4047" s="5" t="inlineStr">
        <is>
          <t>深圳市智恩创新实业有限公司</t>
        </is>
      </c>
      <c r="D4047" s="2" t="inlineStr">
        <is>
          <t>MAXIM/美信</t>
        </is>
      </c>
      <c r="E4047" s="2" t="n">
        <v>21</v>
      </c>
      <c r="F4047" s="2" t="n">
        <v>49031</v>
      </c>
      <c r="G4047" s="2" t="inlineStr">
        <is>
          <t>SOP8</t>
        </is>
      </c>
      <c r="H4047" s="6" t="n"/>
      <c r="I4047" s="5" t="inlineStr">
        <is>
          <t>深圳</t>
        </is>
      </c>
      <c r="J4047" s="5" t="inlineStr">
        <is>
          <t>实数进口原装现货可开原型号发票长期排单供</t>
        </is>
      </c>
      <c r="K4047" s="7" t="n">
        <v>45580</v>
      </c>
      <c r="L4047" s="2" t="inlineStr">
        <is>
          <t>AllChips</t>
        </is>
      </c>
      <c r="M4047" s="3" t="n">
        <v>45580.58635416667</v>
      </c>
    </row>
    <row r="4048" ht="17" customHeight="1">
      <c r="A4048" s="1" t="inlineStr">
        <is>
          <t>MAX488ESA+T</t>
        </is>
      </c>
      <c r="B4048" s="2" t="inlineStr">
        <is>
          <t>Maxim(美信)</t>
        </is>
      </c>
      <c r="C4048" s="5" t="inlineStr">
        <is>
          <t>上海芯锐实业有限公司</t>
        </is>
      </c>
      <c r="D4048" s="2" t="inlineStr">
        <is>
          <t>MAXIM/美信</t>
        </is>
      </c>
      <c r="E4048" s="2" t="n">
        <v>21</v>
      </c>
      <c r="F4048" s="2" t="n">
        <v>45</v>
      </c>
      <c r="G4048" s="2" t="inlineStr">
        <is>
          <t>SOP-8</t>
        </is>
      </c>
      <c r="H4048" s="6" t="n"/>
      <c r="I4048" s="5" t="inlineStr">
        <is>
          <t>深圳</t>
        </is>
      </c>
      <c r="J4048" s="2" t="inlineStr">
        <is>
          <t>*价清仓</t>
        </is>
      </c>
      <c r="K4048" s="7" t="n">
        <v>45580</v>
      </c>
      <c r="L4048" s="2" t="inlineStr">
        <is>
          <t>AllChips</t>
        </is>
      </c>
      <c r="M4048" s="3" t="n">
        <v>45580.5883912037</v>
      </c>
    </row>
    <row r="4049" ht="17" customHeight="1">
      <c r="A4049" s="1" t="inlineStr">
        <is>
          <t>MAX488ESA+T</t>
        </is>
      </c>
      <c r="B4049" s="2" t="inlineStr">
        <is>
          <t>Maxim(美信)</t>
        </is>
      </c>
      <c r="C4049" s="5" t="inlineStr">
        <is>
          <t>南京聚海电子有限公司</t>
        </is>
      </c>
      <c r="D4049" s="2" t="inlineStr">
        <is>
          <t>MAXIM/美信</t>
        </is>
      </c>
      <c r="E4049" s="2" t="n">
        <v>21</v>
      </c>
      <c r="F4049" s="2" t="n">
        <v>10000</v>
      </c>
      <c r="G4049" s="2" t="inlineStr">
        <is>
          <t>SOP8</t>
        </is>
      </c>
      <c r="H4049" s="6" t="n"/>
      <c r="I4049" s="5" t="inlineStr">
        <is>
          <t>深圳</t>
        </is>
      </c>
      <c r="J4049" s="5" t="inlineStr">
        <is>
          <t>原装现货假一罚十</t>
        </is>
      </c>
      <c r="K4049" s="7" t="n">
        <v>45579</v>
      </c>
      <c r="L4049" s="2" t="inlineStr">
        <is>
          <t>AllChips</t>
        </is>
      </c>
      <c r="M4049" s="3" t="n">
        <v>45580.5883912037</v>
      </c>
    </row>
    <row r="4050" ht="17" customHeight="1">
      <c r="A4050" s="1" t="inlineStr">
        <is>
          <t>MAX488ESA+T</t>
        </is>
      </c>
      <c r="B4050" s="2" t="inlineStr">
        <is>
          <t>Maxim(美信)</t>
        </is>
      </c>
      <c r="C4050" s="5" t="inlineStr">
        <is>
          <t>深圳市捷力华电子科技有限公司</t>
        </is>
      </c>
      <c r="D4050" s="2" t="inlineStr">
        <is>
          <t>MAXIM/美信</t>
        </is>
      </c>
      <c r="E4050" s="2" t="n">
        <v>21</v>
      </c>
      <c r="F4050" s="2" t="n">
        <v>11</v>
      </c>
      <c r="G4050" s="2" t="inlineStr">
        <is>
          <t>SOIC-8</t>
        </is>
      </c>
      <c r="H4050" s="6" t="n"/>
      <c r="I4050" s="5" t="inlineStr">
        <is>
          <t>深圳</t>
        </is>
      </c>
      <c r="J4050" s="5" t="inlineStr">
        <is>
          <t>全新原装现货热卖</t>
        </is>
      </c>
      <c r="K4050" s="7" t="n">
        <v>45580</v>
      </c>
      <c r="L4050" s="2" t="inlineStr">
        <is>
          <t>AllChips</t>
        </is>
      </c>
      <c r="M4050" s="3" t="n">
        <v>45580.58837962963</v>
      </c>
    </row>
    <row r="4051" ht="17" customHeight="1">
      <c r="A4051" s="1" t="inlineStr">
        <is>
          <t>MAX490EESA+T</t>
        </is>
      </c>
      <c r="B4051" s="2" t="inlineStr">
        <is>
          <t>Maxim(美信)</t>
        </is>
      </c>
      <c r="C4051" s="5" t="inlineStr">
        <is>
          <t>圣禾堂（深圳）电子科技有限公司</t>
        </is>
      </c>
      <c r="D4051" s="2" t="inlineStr">
        <is>
          <t>MAXIM/美信</t>
        </is>
      </c>
      <c r="E4051" s="2" t="n">
        <v>23</v>
      </c>
      <c r="F4051" s="2" t="n">
        <v>200</v>
      </c>
      <c r="G4051" s="2" t="inlineStr">
        <is>
          <t>8-SOIC</t>
        </is>
      </c>
      <c r="H4051" s="6" t="n"/>
      <c r="I4051" s="5" t="inlineStr">
        <is>
          <t>深圳</t>
        </is>
      </c>
      <c r="J4051" s="5" t="inlineStr">
        <is>
          <t>现货在仓</t>
        </is>
      </c>
      <c r="K4051" s="7" t="n">
        <v>45580</v>
      </c>
      <c r="L4051" s="2" t="inlineStr">
        <is>
          <t>AllChips</t>
        </is>
      </c>
      <c r="M4051" s="3" t="n">
        <v>45580.59015046297</v>
      </c>
    </row>
    <row r="4052" ht="17" customHeight="1">
      <c r="A4052" s="1" t="inlineStr">
        <is>
          <t>MAX490EESA+T</t>
        </is>
      </c>
      <c r="B4052" s="2" t="inlineStr">
        <is>
          <t>Maxim(美信)</t>
        </is>
      </c>
      <c r="C4052" s="5" t="inlineStr">
        <is>
          <t>深圳市捷力华电子科技有限公司</t>
        </is>
      </c>
      <c r="D4052" s="2" t="inlineStr">
        <is>
          <t>MAXIM/美信</t>
        </is>
      </c>
      <c r="E4052" s="2" t="n">
        <v>21</v>
      </c>
      <c r="F4052" s="2" t="n">
        <v>45</v>
      </c>
      <c r="G4052" s="2" t="inlineStr">
        <is>
          <t>SOP-8</t>
        </is>
      </c>
      <c r="H4052" s="6" t="n"/>
      <c r="I4052" s="5" t="inlineStr">
        <is>
          <t>深圳</t>
        </is>
      </c>
      <c r="J4052" s="5" t="inlineStr">
        <is>
          <t>全新原装现货热卖</t>
        </is>
      </c>
      <c r="K4052" s="7" t="n">
        <v>45580</v>
      </c>
      <c r="L4052" s="2" t="inlineStr">
        <is>
          <t>AllChips</t>
        </is>
      </c>
      <c r="M4052" s="3" t="n">
        <v>45580.59015046297</v>
      </c>
    </row>
    <row r="4053" ht="17" customHeight="1">
      <c r="A4053" s="1" t="inlineStr">
        <is>
          <t>MAX490EESA+T</t>
        </is>
      </c>
      <c r="B4053" s="2" t="inlineStr">
        <is>
          <t>Maxim(美信)</t>
        </is>
      </c>
      <c r="C4053" s="5" t="inlineStr">
        <is>
          <t>深圳市高胜电子有限公司</t>
        </is>
      </c>
      <c r="D4053" s="2" t="inlineStr">
        <is>
          <t>MAXIM/美信</t>
        </is>
      </c>
      <c r="E4053" s="2" t="n">
        <v>21</v>
      </c>
      <c r="F4053" s="2" t="n">
        <v>2500</v>
      </c>
      <c r="G4053" s="2" t="inlineStr">
        <is>
          <t>SOP-8</t>
        </is>
      </c>
      <c r="H4053" s="6" t="n"/>
      <c r="I4053" s="5" t="inlineStr">
        <is>
          <t>深圳</t>
        </is>
      </c>
      <c r="J4053" s="5" t="inlineStr">
        <is>
          <t>进口原装现货</t>
        </is>
      </c>
      <c r="K4053" s="7" t="n">
        <v>45546</v>
      </c>
      <c r="L4053" s="2" t="inlineStr">
        <is>
          <t>AllChips</t>
        </is>
      </c>
      <c r="M4053" s="3" t="n">
        <v>45580.59015046297</v>
      </c>
    </row>
    <row r="4054" ht="17" customHeight="1">
      <c r="A4054" s="1" t="inlineStr">
        <is>
          <t>MAX6101EUR+T</t>
        </is>
      </c>
      <c r="B4054" s="2" t="inlineStr">
        <is>
          <t>Maxim(美信)</t>
        </is>
      </c>
      <c r="C4054" s="5" t="inlineStr">
        <is>
          <t>深圳市捷力华电子科技有限公司</t>
        </is>
      </c>
      <c r="D4054" s="2" t="inlineStr">
        <is>
          <t>MAXIM/美信</t>
        </is>
      </c>
      <c r="E4054" s="2" t="n">
        <v>18</v>
      </c>
      <c r="F4054" s="2" t="n">
        <v>366</v>
      </c>
      <c r="G4054" s="2" t="inlineStr">
        <is>
          <t>SOT-3</t>
        </is>
      </c>
      <c r="H4054" s="6" t="n"/>
      <c r="I4054" s="5" t="inlineStr">
        <is>
          <t>深圳</t>
        </is>
      </c>
      <c r="J4054" s="5" t="inlineStr">
        <is>
          <t>全新原装现货热卖</t>
        </is>
      </c>
      <c r="K4054" s="7" t="n">
        <v>45580</v>
      </c>
      <c r="L4054" s="2" t="inlineStr">
        <is>
          <t>AllChips</t>
        </is>
      </c>
      <c r="M4054" s="3" t="n">
        <v>45580.61931712963</v>
      </c>
    </row>
    <row r="4055" ht="17" customHeight="1">
      <c r="A4055" s="1" t="inlineStr">
        <is>
          <t>MAX6126AASA25+T</t>
        </is>
      </c>
      <c r="B4055" s="2" t="inlineStr">
        <is>
          <t>Maxim(美信)</t>
        </is>
      </c>
      <c r="C4055" s="5" t="inlineStr">
        <is>
          <t>圣禾堂（深圳）电子科技有限公司</t>
        </is>
      </c>
      <c r="D4055" s="2" t="inlineStr">
        <is>
          <t>MAXIM/美信</t>
        </is>
      </c>
      <c r="E4055" s="2" t="n">
        <v>23</v>
      </c>
      <c r="F4055" s="2" t="n">
        <v>76</v>
      </c>
      <c r="G4055" s="2" t="inlineStr">
        <is>
          <t>SOIC-8</t>
        </is>
      </c>
      <c r="H4055" s="6" t="n"/>
      <c r="I4055" s="5" t="inlineStr">
        <is>
          <t>深圳</t>
        </is>
      </c>
      <c r="J4055" s="5" t="inlineStr">
        <is>
          <t>现货在仓</t>
        </is>
      </c>
      <c r="K4055" s="7" t="n">
        <v>45580</v>
      </c>
      <c r="L4055" s="2" t="inlineStr">
        <is>
          <t>AllChips</t>
        </is>
      </c>
      <c r="M4055" s="3" t="n">
        <v>45580.74372685186</v>
      </c>
    </row>
    <row r="4056" ht="17" customHeight="1">
      <c r="A4056" s="1" t="inlineStr">
        <is>
          <t>MAX6126AASA25+T</t>
        </is>
      </c>
      <c r="B4056" s="2" t="inlineStr">
        <is>
          <t>Maxim(美信)</t>
        </is>
      </c>
      <c r="C4056" s="5" t="inlineStr">
        <is>
          <t>深圳市科讯达微科技有限公司</t>
        </is>
      </c>
      <c r="D4056" s="2" t="inlineStr">
        <is>
          <t>ADI/亚德诺</t>
        </is>
      </c>
      <c r="E4056" s="2" t="n">
        <v>23</v>
      </c>
      <c r="F4056" s="2" t="n">
        <v>5000</v>
      </c>
      <c r="G4056" s="2" t="inlineStr">
        <is>
          <t>SOP-8</t>
        </is>
      </c>
      <c r="H4056" s="6" t="n"/>
      <c r="I4056" s="5" t="inlineStr">
        <is>
          <t>深圳</t>
        </is>
      </c>
      <c r="J4056" s="5" t="inlineStr">
        <is>
          <t>全新原装现货</t>
        </is>
      </c>
      <c r="K4056" s="7" t="n">
        <v>45558</v>
      </c>
      <c r="L4056" s="2" t="inlineStr">
        <is>
          <t>AllChips</t>
        </is>
      </c>
      <c r="M4056" s="3" t="n">
        <v>45580.74372685186</v>
      </c>
    </row>
    <row r="4057" ht="17" customHeight="1">
      <c r="A4057" s="1" t="inlineStr">
        <is>
          <t>MAX6369KA+T</t>
        </is>
      </c>
      <c r="B4057" s="2" t="inlineStr">
        <is>
          <t>Maxim(美信)</t>
        </is>
      </c>
      <c r="C4057" s="5" t="inlineStr">
        <is>
          <t>南京聚海电子有限公司</t>
        </is>
      </c>
      <c r="D4057" s="2" t="inlineStr">
        <is>
          <t>MAXIM/美信</t>
        </is>
      </c>
      <c r="E4057" s="2" t="n">
        <v>20</v>
      </c>
      <c r="F4057" s="2" t="n">
        <v>587</v>
      </c>
      <c r="G4057" s="2" t="inlineStr">
        <is>
          <t>SOT</t>
        </is>
      </c>
      <c r="H4057" s="6" t="n"/>
      <c r="I4057" s="5" t="inlineStr">
        <is>
          <t>深圳</t>
        </is>
      </c>
      <c r="J4057" s="5" t="inlineStr">
        <is>
          <t>原装现货假一罚十</t>
        </is>
      </c>
      <c r="K4057" s="7" t="n">
        <v>45579</v>
      </c>
      <c r="L4057" s="2" t="inlineStr">
        <is>
          <t>AllChips</t>
        </is>
      </c>
      <c r="M4057" s="3" t="n">
        <v>45580.59800925926</v>
      </c>
    </row>
    <row r="4058" ht="17" customHeight="1">
      <c r="A4058" s="1" t="inlineStr">
        <is>
          <t>MAX6369KA+T</t>
        </is>
      </c>
      <c r="B4058" s="2" t="inlineStr">
        <is>
          <t>Maxim(美信)</t>
        </is>
      </c>
      <c r="C4058" s="5" t="inlineStr">
        <is>
          <t>深圳市宇创盛科技有限公司</t>
        </is>
      </c>
      <c r="D4058" s="2" t="inlineStr">
        <is>
          <t>MAXIM/美信</t>
        </is>
      </c>
      <c r="E4058" s="2" t="n">
        <v>2117</v>
      </c>
      <c r="F4058" s="2" t="n">
        <v>40</v>
      </c>
      <c r="G4058" s="2" t="inlineStr">
        <is>
          <t>SOT23-8</t>
        </is>
      </c>
      <c r="H4058" s="6" t="n"/>
      <c r="I4058" s="5" t="inlineStr">
        <is>
          <t>深圳</t>
        </is>
      </c>
      <c r="J4058" s="5" t="inlineStr">
        <is>
          <t>诚客价优，支持长期合作客户</t>
        </is>
      </c>
      <c r="K4058" s="7" t="n">
        <v>45580</v>
      </c>
      <c r="L4058" s="2" t="inlineStr">
        <is>
          <t>AllChips</t>
        </is>
      </c>
      <c r="M4058" s="3" t="n">
        <v>45580.59800925926</v>
      </c>
    </row>
    <row r="4059" ht="17" customHeight="1">
      <c r="A4059" s="1" t="inlineStr">
        <is>
          <t>MAX6369KA+T</t>
        </is>
      </c>
      <c r="B4059" s="2" t="inlineStr">
        <is>
          <t>Maxim(美信)</t>
        </is>
      </c>
      <c r="C4059" s="5" t="inlineStr">
        <is>
          <t>深圳市捷力华电子科技有限公司</t>
        </is>
      </c>
      <c r="D4059" s="2" t="inlineStr">
        <is>
          <t>MAXIM/美信</t>
        </is>
      </c>
      <c r="E4059" s="2" t="n">
        <v>21</v>
      </c>
      <c r="F4059" s="2" t="n">
        <v>5000</v>
      </c>
      <c r="G4059" s="2" t="inlineStr">
        <is>
          <t>SOT-8</t>
        </is>
      </c>
      <c r="H4059" s="6" t="n"/>
      <c r="I4059" s="5" t="inlineStr">
        <is>
          <t>深圳</t>
        </is>
      </c>
      <c r="J4059" s="5" t="inlineStr">
        <is>
          <t>全新原装现货热卖</t>
        </is>
      </c>
      <c r="K4059" s="7" t="n">
        <v>45580</v>
      </c>
      <c r="L4059" s="2" t="inlineStr">
        <is>
          <t>AllChips</t>
        </is>
      </c>
      <c r="M4059" s="3" t="n">
        <v>45580.59799768519</v>
      </c>
    </row>
    <row r="4060" ht="17" customHeight="1">
      <c r="A4060" s="1" t="inlineStr">
        <is>
          <t>MAX6369KA+T</t>
        </is>
      </c>
      <c r="B4060" s="2" t="inlineStr">
        <is>
          <t>Maxim(美信)</t>
        </is>
      </c>
      <c r="C4060" s="5" t="inlineStr">
        <is>
          <t>深圳市钜华盛电子有限公司</t>
        </is>
      </c>
      <c r="D4060" s="2" t="inlineStr">
        <is>
          <t>MAXIM/美信</t>
        </is>
      </c>
      <c r="E4060" s="2" t="n">
        <v>21</v>
      </c>
      <c r="F4060" s="2" t="n">
        <v>19586</v>
      </c>
      <c r="G4060" s="2" t="inlineStr">
        <is>
          <t>SOT23-8</t>
        </is>
      </c>
      <c r="H4060" s="6" t="n"/>
      <c r="I4060" s="5" t="inlineStr">
        <is>
          <t>深圳</t>
        </is>
      </c>
      <c r="J4060" s="5" t="inlineStr">
        <is>
          <t>支持实单假一赔十</t>
        </is>
      </c>
      <c r="K4060" s="7" t="n">
        <v>45579</v>
      </c>
      <c r="L4060" s="2" t="inlineStr">
        <is>
          <t>AllChips</t>
        </is>
      </c>
      <c r="M4060" s="3" t="n">
        <v>45580.59799768519</v>
      </c>
    </row>
    <row r="4061" ht="16" customHeight="1">
      <c r="A4061" s="1" t="inlineStr">
        <is>
          <t>MAX6675ISA+T</t>
        </is>
      </c>
      <c r="B4061" s="2" t="inlineStr">
        <is>
          <t>Maxim(美信)</t>
        </is>
      </c>
      <c r="C4061" s="5" t="inlineStr">
        <is>
          <t>深圳市云宝国际电子有限公司</t>
        </is>
      </c>
      <c r="D4061" s="2" t="inlineStr">
        <is>
          <t>MAXIM/美信</t>
        </is>
      </c>
      <c r="E4061" s="2" t="n">
        <v>21</v>
      </c>
      <c r="F4061" s="2" t="n">
        <v>500</v>
      </c>
      <c r="G4061" s="2" t="inlineStr">
        <is>
          <t>SOP-8</t>
        </is>
      </c>
      <c r="H4061" s="2" t="inlineStr">
        <is>
          <t>MAX6675ISA</t>
        </is>
      </c>
      <c r="I4061" s="5" t="inlineStr">
        <is>
          <t>深圳</t>
        </is>
      </c>
      <c r="J4061" s="5" t="inlineStr">
        <is>
          <t>进口原装正品可含税</t>
        </is>
      </c>
      <c r="K4061" s="7" t="n">
        <v>45580</v>
      </c>
      <c r="L4061" s="2" t="inlineStr">
        <is>
          <t>AllChips</t>
        </is>
      </c>
      <c r="M4061" s="3" t="n">
        <v>45580.61069444445</v>
      </c>
    </row>
    <row r="4062" ht="17" customHeight="1">
      <c r="A4062" s="1" t="inlineStr">
        <is>
          <t>MAX6675ISA+T</t>
        </is>
      </c>
      <c r="B4062" s="2" t="inlineStr">
        <is>
          <t>Maxim(美信)</t>
        </is>
      </c>
      <c r="C4062" s="5" t="inlineStr">
        <is>
          <t>深圳市华芯顿电子科技有限公司</t>
        </is>
      </c>
      <c r="D4062" s="2" t="inlineStr">
        <is>
          <t>MAXIM/美信</t>
        </is>
      </c>
      <c r="E4062" s="2" t="n">
        <v>20</v>
      </c>
      <c r="F4062" s="2" t="n">
        <v>10285</v>
      </c>
      <c r="G4062" s="2" t="inlineStr">
        <is>
          <t>SOP8</t>
        </is>
      </c>
      <c r="H4062" s="6" t="n"/>
      <c r="I4062" s="5" t="inlineStr">
        <is>
          <t>深圳</t>
        </is>
      </c>
      <c r="J4062" s="5" t="inlineStr">
        <is>
          <t>原装正品力挺实单~支持美金交易和专票，深圳原厂现货~</t>
        </is>
      </c>
      <c r="K4062" s="7" t="n">
        <v>45580</v>
      </c>
      <c r="L4062" s="2" t="inlineStr">
        <is>
          <t>AllChips</t>
        </is>
      </c>
      <c r="M4062" s="3" t="n">
        <v>45580.61070601852</v>
      </c>
    </row>
    <row r="4063" ht="17" customHeight="1">
      <c r="A4063" s="1" t="inlineStr">
        <is>
          <t>MAX6675ISA+T</t>
        </is>
      </c>
      <c r="B4063" s="2" t="inlineStr">
        <is>
          <t>Maxim(美信)</t>
        </is>
      </c>
      <c r="C4063" s="5" t="inlineStr">
        <is>
          <t>深圳市钜华盛电子有限公司</t>
        </is>
      </c>
      <c r="D4063" s="2" t="inlineStr">
        <is>
          <t>MAXIM/美信</t>
        </is>
      </c>
      <c r="E4063" s="2" t="n">
        <v>20</v>
      </c>
      <c r="F4063" s="2" t="n">
        <v>8000</v>
      </c>
      <c r="G4063" s="2" t="inlineStr">
        <is>
          <t>SOP8</t>
        </is>
      </c>
      <c r="H4063" s="6" t="n"/>
      <c r="I4063" s="5" t="inlineStr">
        <is>
          <t>深圳</t>
        </is>
      </c>
      <c r="J4063" s="5" t="inlineStr">
        <is>
          <t>支持实单假一赔十</t>
        </is>
      </c>
      <c r="K4063" s="7" t="n">
        <v>45579</v>
      </c>
      <c r="L4063" s="2" t="inlineStr">
        <is>
          <t>AllChips</t>
        </is>
      </c>
      <c r="M4063" s="3" t="n">
        <v>45580.61069444445</v>
      </c>
    </row>
    <row r="4064" ht="17" customHeight="1">
      <c r="A4064" s="1" t="inlineStr">
        <is>
          <t>MAX6675ISA+T</t>
        </is>
      </c>
      <c r="B4064" s="2" t="inlineStr">
        <is>
          <t>Maxim(美信)</t>
        </is>
      </c>
      <c r="C4064" s="5" t="inlineStr">
        <is>
          <t>深圳市长兴威电子有限公司</t>
        </is>
      </c>
      <c r="D4064" s="2" t="inlineStr">
        <is>
          <t>MAXIM/美信</t>
        </is>
      </c>
      <c r="E4064" s="2" t="inlineStr">
        <is>
          <t>22+21+</t>
        </is>
      </c>
      <c r="F4064" s="2" t="n">
        <v>5788</v>
      </c>
      <c r="G4064" s="2" t="inlineStr">
        <is>
          <t>SOP8</t>
        </is>
      </c>
      <c r="H4064" s="6" t="n"/>
      <c r="I4064" s="5" t="inlineStr">
        <is>
          <t>深圳</t>
        </is>
      </c>
      <c r="J4064" s="5" t="inlineStr">
        <is>
          <t>价格出众让你芯动</t>
        </is>
      </c>
      <c r="K4064" s="7" t="n">
        <v>45580</v>
      </c>
      <c r="L4064" s="2" t="inlineStr">
        <is>
          <t>AllChips</t>
        </is>
      </c>
      <c r="M4064" s="3" t="n">
        <v>45580.61069444445</v>
      </c>
    </row>
    <row r="4065" ht="17" customHeight="1">
      <c r="A4065" s="1" t="inlineStr">
        <is>
          <t>MAX668EUB+T</t>
        </is>
      </c>
      <c r="B4065" s="2" t="inlineStr">
        <is>
          <t>Maxim(美信)</t>
        </is>
      </c>
      <c r="C4065" s="5" t="inlineStr">
        <is>
          <t>南京聚海电子有限公司</t>
        </is>
      </c>
      <c r="D4065" s="2" t="inlineStr">
        <is>
          <t>MAXIM/美信</t>
        </is>
      </c>
      <c r="E4065" s="2" t="n">
        <v>24</v>
      </c>
      <c r="F4065" s="2" t="n">
        <v>1651</v>
      </c>
      <c r="G4065" s="2" t="inlineStr">
        <is>
          <t>MSOP</t>
        </is>
      </c>
      <c r="H4065" s="6" t="n"/>
      <c r="I4065" s="5" t="inlineStr">
        <is>
          <t>深圳</t>
        </is>
      </c>
      <c r="J4065" s="5" t="inlineStr">
        <is>
          <t>原装现货假一罚十</t>
        </is>
      </c>
      <c r="K4065" s="7" t="n">
        <v>45579</v>
      </c>
      <c r="L4065" s="2" t="inlineStr">
        <is>
          <t>AllChips</t>
        </is>
      </c>
      <c r="M4065" s="3" t="n">
        <v>45580.61262731482</v>
      </c>
    </row>
    <row r="4066" ht="17" customHeight="1">
      <c r="A4066" s="1" t="inlineStr">
        <is>
          <t>MAX668EUB+T</t>
        </is>
      </c>
      <c r="B4066" s="2" t="inlineStr">
        <is>
          <t>Maxim(美信)</t>
        </is>
      </c>
      <c r="C4066" s="5" t="inlineStr">
        <is>
          <t>圣禾堂（深圳）电子科技有限公司</t>
        </is>
      </c>
      <c r="D4066" s="2" t="inlineStr">
        <is>
          <t>MAXIM/美信</t>
        </is>
      </c>
      <c r="E4066" s="2" t="n">
        <v>24</v>
      </c>
      <c r="F4066" s="2" t="n">
        <v>90</v>
      </c>
      <c r="G4066" s="2" t="inlineStr">
        <is>
          <t>MSOP-10</t>
        </is>
      </c>
      <c r="H4066" s="6" t="n"/>
      <c r="I4066" s="5" t="inlineStr">
        <is>
          <t>深圳</t>
        </is>
      </c>
      <c r="J4066" s="5" t="inlineStr">
        <is>
          <t>现货在仓</t>
        </is>
      </c>
      <c r="K4066" s="7" t="n">
        <v>45580</v>
      </c>
      <c r="L4066" s="2" t="inlineStr">
        <is>
          <t>AllChips</t>
        </is>
      </c>
      <c r="M4066" s="3" t="n">
        <v>45580.61262731482</v>
      </c>
    </row>
    <row r="4067" ht="17" customHeight="1">
      <c r="A4067" s="1" t="inlineStr">
        <is>
          <t>MAX668EUB+T</t>
        </is>
      </c>
      <c r="B4067" s="2" t="inlineStr">
        <is>
          <t>Maxim(美信)</t>
        </is>
      </c>
      <c r="C4067" s="5" t="inlineStr">
        <is>
          <t>越特电子科技（北京）有限公司</t>
        </is>
      </c>
      <c r="D4067" s="2" t="inlineStr">
        <is>
          <t>MAXIM/美信</t>
        </is>
      </c>
      <c r="E4067" s="2" t="n">
        <v>21</v>
      </c>
      <c r="F4067" s="2" t="n">
        <v>600</v>
      </c>
      <c r="G4067" s="2" t="inlineStr">
        <is>
          <t>MSOP10</t>
        </is>
      </c>
      <c r="H4067" s="6" t="n"/>
      <c r="I4067" s="5" t="inlineStr">
        <is>
          <t>北京</t>
        </is>
      </c>
      <c r="J4067" s="5" t="inlineStr">
        <is>
          <t>越*电子一片起送只做原装批量可订货</t>
        </is>
      </c>
      <c r="K4067" s="7" t="n">
        <v>45580</v>
      </c>
      <c r="L4067" s="2" t="inlineStr">
        <is>
          <t>AllChips</t>
        </is>
      </c>
      <c r="M4067" s="3" t="n">
        <v>45580.61262731482</v>
      </c>
    </row>
    <row r="4068" ht="17" customHeight="1">
      <c r="A4068" s="1" t="inlineStr">
        <is>
          <t>MAX706RESA+T</t>
        </is>
      </c>
      <c r="B4068" s="2" t="inlineStr">
        <is>
          <t>Maxim(美信)</t>
        </is>
      </c>
      <c r="C4068" s="5" t="inlineStr">
        <is>
          <t>圣禾堂（深圳）电子科技有限公司</t>
        </is>
      </c>
      <c r="D4068" s="2" t="inlineStr">
        <is>
          <t>MAXIM/美信</t>
        </is>
      </c>
      <c r="E4068" s="2" t="n">
        <v>22</v>
      </c>
      <c r="F4068" s="2" t="n">
        <v>114</v>
      </c>
      <c r="G4068" s="2" t="inlineStr">
        <is>
          <t>SOIC-8</t>
        </is>
      </c>
      <c r="H4068" s="6" t="n"/>
      <c r="I4068" s="5" t="inlineStr">
        <is>
          <t>深圳</t>
        </is>
      </c>
      <c r="J4068" s="5" t="inlineStr">
        <is>
          <t>现货在仓</t>
        </is>
      </c>
      <c r="K4068" s="7" t="n">
        <v>45580</v>
      </c>
      <c r="L4068" s="2" t="inlineStr">
        <is>
          <t>AllChips</t>
        </is>
      </c>
      <c r="M4068" s="3" t="n">
        <v>45580.61662037037</v>
      </c>
    </row>
    <row r="4069" ht="17" customHeight="1">
      <c r="A4069" s="1" t="inlineStr">
        <is>
          <t>MAX706RESA+T</t>
        </is>
      </c>
      <c r="B4069" s="2" t="inlineStr">
        <is>
          <t>Maxim(美信)</t>
        </is>
      </c>
      <c r="C4069" s="5" t="inlineStr">
        <is>
          <t>深圳市捷力华电子科技有限公司</t>
        </is>
      </c>
      <c r="D4069" s="2" t="inlineStr">
        <is>
          <t>MAXIM/美信</t>
        </is>
      </c>
      <c r="E4069" s="2" t="n">
        <v>18</v>
      </c>
      <c r="F4069" s="2" t="n">
        <v>5000</v>
      </c>
      <c r="G4069" s="2" t="inlineStr">
        <is>
          <t>SOP-8</t>
        </is>
      </c>
      <c r="H4069" s="6" t="n"/>
      <c r="I4069" s="5" t="inlineStr">
        <is>
          <t>深圳</t>
        </is>
      </c>
      <c r="J4069" s="5" t="inlineStr">
        <is>
          <t>全新原装现货热卖</t>
        </is>
      </c>
      <c r="K4069" s="7" t="n">
        <v>45580</v>
      </c>
      <c r="L4069" s="2" t="inlineStr">
        <is>
          <t>AllChips</t>
        </is>
      </c>
      <c r="M4069" s="3" t="n">
        <v>45580.6166087963</v>
      </c>
    </row>
    <row r="4070" ht="17" customHeight="1">
      <c r="A4070" s="1" t="inlineStr">
        <is>
          <t>MAX706RESA+T</t>
        </is>
      </c>
      <c r="B4070" s="2" t="inlineStr">
        <is>
          <t>Maxim(美信)</t>
        </is>
      </c>
      <c r="C4070" s="5" t="inlineStr">
        <is>
          <t>贸泽（深圳）半导体有限公司</t>
        </is>
      </c>
      <c r="D4070" s="2" t="inlineStr">
        <is>
          <t>MAXIM/美信</t>
        </is>
      </c>
      <c r="E4070" s="2" t="n">
        <v>21</v>
      </c>
      <c r="F4070" s="2" t="n">
        <v>18737</v>
      </c>
      <c r="G4070" s="2" t="inlineStr">
        <is>
          <t>SOP-8</t>
        </is>
      </c>
      <c r="H4070" s="6" t="n"/>
      <c r="I4070" s="5" t="inlineStr">
        <is>
          <t>深圳</t>
        </is>
      </c>
      <c r="J4070" s="5" t="inlineStr">
        <is>
          <t>一路原装用芯服务</t>
        </is>
      </c>
      <c r="K4070" s="7" t="n">
        <v>45580</v>
      </c>
      <c r="L4070" s="2" t="inlineStr">
        <is>
          <t>AllChips</t>
        </is>
      </c>
      <c r="M4070" s="3" t="n">
        <v>45580.6166087963</v>
      </c>
    </row>
    <row r="4071" ht="17" customHeight="1">
      <c r="A4071" s="1" t="inlineStr">
        <is>
          <t>MAX706RESA+T</t>
        </is>
      </c>
      <c r="B4071" s="2" t="inlineStr">
        <is>
          <t>Maxim(美信)</t>
        </is>
      </c>
      <c r="C4071" s="5" t="inlineStr">
        <is>
          <t>越特电子科技（北京）有限公司</t>
        </is>
      </c>
      <c r="D4071" s="2" t="inlineStr">
        <is>
          <t>MAXIM/美信</t>
        </is>
      </c>
      <c r="E4071" s="2" t="n">
        <v>21</v>
      </c>
      <c r="F4071" s="2" t="n">
        <v>10900</v>
      </c>
      <c r="G4071" s="2" t="inlineStr">
        <is>
          <t>SOP8</t>
        </is>
      </c>
      <c r="H4071" s="6" t="n"/>
      <c r="I4071" s="5" t="inlineStr">
        <is>
          <t>北京</t>
        </is>
      </c>
      <c r="J4071" s="5" t="inlineStr">
        <is>
          <t>越*电子一片起送只做原装批量可订货</t>
        </is>
      </c>
      <c r="K4071" s="7" t="n">
        <v>45580</v>
      </c>
      <c r="L4071" s="2" t="inlineStr">
        <is>
          <t>AllChips</t>
        </is>
      </c>
      <c r="M4071" s="3" t="n">
        <v>45580.6166087963</v>
      </c>
    </row>
    <row r="4072" ht="17" customHeight="1">
      <c r="A4072" s="1" t="inlineStr">
        <is>
          <t>MAX7219EWG+T</t>
        </is>
      </c>
      <c r="B4072" s="2" t="inlineStr">
        <is>
          <t>Maxim(美信)</t>
        </is>
      </c>
      <c r="C4072" s="5" t="inlineStr">
        <is>
          <t>圣禾堂（深圳）电子科技有限公司</t>
        </is>
      </c>
      <c r="D4072" s="2" t="inlineStr">
        <is>
          <t>MAXIM/美信</t>
        </is>
      </c>
      <c r="E4072" s="2" t="n">
        <v>23</v>
      </c>
      <c r="F4072" s="2" t="n">
        <v>15</v>
      </c>
      <c r="G4072" s="2" t="inlineStr">
        <is>
          <t>SOIC-24-300mil</t>
        </is>
      </c>
      <c r="H4072" s="6" t="n"/>
      <c r="I4072" s="5" t="inlineStr">
        <is>
          <t>深圳</t>
        </is>
      </c>
      <c r="J4072" s="5" t="inlineStr">
        <is>
          <t>现货在仓</t>
        </is>
      </c>
      <c r="K4072" s="7" t="n">
        <v>45580</v>
      </c>
      <c r="L4072" s="2" t="inlineStr">
        <is>
          <t>AllChips</t>
        </is>
      </c>
      <c r="M4072" s="3" t="n">
        <v>45580.61893518519</v>
      </c>
    </row>
    <row r="4073" ht="17" customHeight="1">
      <c r="A4073" s="1" t="inlineStr">
        <is>
          <t>MAX803SEXR+T</t>
        </is>
      </c>
      <c r="B4073" s="2" t="inlineStr">
        <is>
          <t>Maxim(美信)</t>
        </is>
      </c>
      <c r="C4073" s="5" t="inlineStr">
        <is>
          <t>南京聚海电子有限公司</t>
        </is>
      </c>
      <c r="D4073" s="2" t="inlineStr">
        <is>
          <t>MAXIM/美信</t>
        </is>
      </c>
      <c r="E4073" s="2" t="n">
        <v>22</v>
      </c>
      <c r="F4073" s="2" t="n">
        <v>20000</v>
      </c>
      <c r="G4073" s="2" t="inlineStr">
        <is>
          <t>SC70-3</t>
        </is>
      </c>
      <c r="H4073" s="6" t="n"/>
      <c r="I4073" s="5" t="inlineStr">
        <is>
          <t>深圳</t>
        </is>
      </c>
      <c r="J4073" s="5" t="inlineStr">
        <is>
          <t>原装现货假一罚十</t>
        </is>
      </c>
      <c r="K4073" s="7" t="n">
        <v>45579</v>
      </c>
      <c r="L4073" s="2" t="inlineStr">
        <is>
          <t>AllChips</t>
        </is>
      </c>
      <c r="M4073" s="3" t="n">
        <v>45580.62239583334</v>
      </c>
    </row>
    <row r="4074" ht="17" customHeight="1">
      <c r="A4074" s="1" t="inlineStr">
        <is>
          <t>MAX803SEXR+T</t>
        </is>
      </c>
      <c r="B4074" s="2" t="inlineStr">
        <is>
          <t>Maxim(美信)</t>
        </is>
      </c>
      <c r="C4074" s="5" t="inlineStr">
        <is>
          <t>圣禾堂（深圳）电子科技有限公司</t>
        </is>
      </c>
      <c r="D4074" s="2" t="inlineStr">
        <is>
          <t>MAXIM/美信</t>
        </is>
      </c>
      <c r="E4074" s="2" t="n">
        <v>23</v>
      </c>
      <c r="F4074" s="2" t="n">
        <v>414</v>
      </c>
      <c r="G4074" s="2" t="inlineStr">
        <is>
          <t>SC-70-3</t>
        </is>
      </c>
      <c r="H4074" s="6" t="n"/>
      <c r="I4074" s="5" t="inlineStr">
        <is>
          <t>深圳</t>
        </is>
      </c>
      <c r="J4074" s="5" t="inlineStr">
        <is>
          <t>现货在仓</t>
        </is>
      </c>
      <c r="K4074" s="7" t="n">
        <v>45580</v>
      </c>
      <c r="L4074" s="2" t="inlineStr">
        <is>
          <t>AllChips</t>
        </is>
      </c>
      <c r="M4074" s="3" t="n">
        <v>45580.62239583334</v>
      </c>
    </row>
    <row r="4075" ht="17" customHeight="1">
      <c r="A4075" s="1" t="inlineStr">
        <is>
          <t>MAX803SEXR+T</t>
        </is>
      </c>
      <c r="B4075" s="2" t="inlineStr">
        <is>
          <t>Maxim(美信)</t>
        </is>
      </c>
      <c r="C4075" s="5" t="inlineStr">
        <is>
          <t>深圳市捷力华电子科技有限公司</t>
        </is>
      </c>
      <c r="D4075" s="2" t="inlineStr">
        <is>
          <t>MAXIM/美信</t>
        </is>
      </c>
      <c r="E4075" s="2" t="n">
        <v>20</v>
      </c>
      <c r="F4075" s="2" t="n">
        <v>2500</v>
      </c>
      <c r="G4075" s="2" t="inlineStr">
        <is>
          <t>SC-70-3</t>
        </is>
      </c>
      <c r="H4075" s="6" t="n"/>
      <c r="I4075" s="5" t="inlineStr">
        <is>
          <t>深圳</t>
        </is>
      </c>
      <c r="J4075" s="5" t="inlineStr">
        <is>
          <t>全新原装现货热卖</t>
        </is>
      </c>
      <c r="K4075" s="7" t="n">
        <v>45580</v>
      </c>
      <c r="L4075" s="2" t="inlineStr">
        <is>
          <t>AllChips</t>
        </is>
      </c>
      <c r="M4075" s="3" t="n">
        <v>45580.62239583334</v>
      </c>
    </row>
    <row r="4076" ht="17" customHeight="1">
      <c r="A4076" s="1" t="inlineStr">
        <is>
          <t>MAX809REUR+T</t>
        </is>
      </c>
      <c r="B4076" s="2" t="inlineStr">
        <is>
          <t>Maxim(美信)</t>
        </is>
      </c>
      <c r="C4076" s="5" t="inlineStr">
        <is>
          <t>深圳市捷力华电子科技有限公司</t>
        </is>
      </c>
      <c r="D4076" s="2" t="inlineStr">
        <is>
          <t>ADI/亚德诺</t>
        </is>
      </c>
      <c r="E4076" s="2" t="n">
        <v>24</v>
      </c>
      <c r="F4076" s="2" t="n">
        <v>5000</v>
      </c>
      <c r="G4076" s="2" t="inlineStr">
        <is>
          <t>SOT23-3</t>
        </is>
      </c>
      <c r="H4076" s="6" t="n"/>
      <c r="I4076" s="5" t="inlineStr">
        <is>
          <t>深圳</t>
        </is>
      </c>
      <c r="J4076" s="5" t="inlineStr">
        <is>
          <t>全新原装现货热卖</t>
        </is>
      </c>
      <c r="K4076" s="7" t="n">
        <v>45580</v>
      </c>
      <c r="L4076" s="2" t="inlineStr">
        <is>
          <t>AllChips</t>
        </is>
      </c>
      <c r="M4076" s="3" t="n">
        <v>45580.624375</v>
      </c>
    </row>
    <row r="4077" ht="17" customHeight="1">
      <c r="A4077" s="1" t="inlineStr">
        <is>
          <t>MAX809SEUR+T</t>
        </is>
      </c>
      <c r="B4077" s="2" t="inlineStr">
        <is>
          <t>Maxim(美信)</t>
        </is>
      </c>
      <c r="C4077" s="5" t="inlineStr">
        <is>
          <t>南京聚海电子有限公司</t>
        </is>
      </c>
      <c r="D4077" s="2" t="inlineStr">
        <is>
          <t>MAXIM/美信</t>
        </is>
      </c>
      <c r="E4077" s="2" t="n">
        <v>21</v>
      </c>
      <c r="F4077" s="2" t="n">
        <v>1515</v>
      </c>
      <c r="G4077" s="2" t="inlineStr">
        <is>
          <t>SOT23</t>
        </is>
      </c>
      <c r="H4077" s="6" t="n"/>
      <c r="I4077" s="5" t="inlineStr">
        <is>
          <t>深圳</t>
        </is>
      </c>
      <c r="J4077" s="5" t="inlineStr">
        <is>
          <t>原装现货假一罚十</t>
        </is>
      </c>
      <c r="K4077" s="7" t="n">
        <v>45579</v>
      </c>
      <c r="L4077" s="2" t="inlineStr">
        <is>
          <t>AllChips</t>
        </is>
      </c>
      <c r="M4077" s="3" t="n">
        <v>45580.62640046296</v>
      </c>
    </row>
    <row r="4078" ht="17" customHeight="1">
      <c r="A4078" s="1" t="inlineStr">
        <is>
          <t>MAX809SEUR+T</t>
        </is>
      </c>
      <c r="B4078" s="2" t="inlineStr">
        <is>
          <t>Maxim(美信)</t>
        </is>
      </c>
      <c r="C4078" s="5" t="inlineStr">
        <is>
          <t>深圳市恒迪通电子有限公司</t>
        </is>
      </c>
      <c r="D4078" s="2" t="inlineStr">
        <is>
          <t>MAXIM/美信</t>
        </is>
      </c>
      <c r="E4078" s="2" t="n">
        <v>21</v>
      </c>
      <c r="F4078" s="2" t="n">
        <v>10175</v>
      </c>
      <c r="G4078" s="2" t="inlineStr">
        <is>
          <t>SOT23</t>
        </is>
      </c>
      <c r="H4078" s="6" t="n"/>
      <c r="I4078" s="5" t="inlineStr">
        <is>
          <t>深圳</t>
        </is>
      </c>
      <c r="J4078" s="5" t="inlineStr">
        <is>
          <t>华强32C006-007室原装现货</t>
        </is>
      </c>
      <c r="K4078" s="7" t="n">
        <v>45580</v>
      </c>
      <c r="L4078" s="2" t="inlineStr">
        <is>
          <t>AllChips</t>
        </is>
      </c>
      <c r="M4078" s="3" t="n">
        <v>45580.62640046296</v>
      </c>
    </row>
    <row r="4079" ht="17" customHeight="1">
      <c r="A4079" s="1" t="inlineStr">
        <is>
          <t>MAX809SEUR+T</t>
        </is>
      </c>
      <c r="B4079" s="2" t="inlineStr">
        <is>
          <t>Maxim(美信)</t>
        </is>
      </c>
      <c r="C4079" s="5" t="inlineStr">
        <is>
          <t>深圳市捷力华电子科技有限公司</t>
        </is>
      </c>
      <c r="D4079" s="2" t="inlineStr">
        <is>
          <t>MAXIM/美信</t>
        </is>
      </c>
      <c r="E4079" s="2" t="n">
        <v>20</v>
      </c>
      <c r="F4079" s="2" t="n">
        <v>5000</v>
      </c>
      <c r="G4079" s="2" t="inlineStr">
        <is>
          <t>SOT-3</t>
        </is>
      </c>
      <c r="H4079" s="6" t="n"/>
      <c r="I4079" s="5" t="inlineStr">
        <is>
          <t>深圳</t>
        </is>
      </c>
      <c r="J4079" s="5" t="inlineStr">
        <is>
          <t>全新原装现货热卖</t>
        </is>
      </c>
      <c r="K4079" s="7" t="n">
        <v>45580</v>
      </c>
      <c r="L4079" s="2" t="inlineStr">
        <is>
          <t>AllChips</t>
        </is>
      </c>
      <c r="M4079" s="3" t="n">
        <v>45580.62640046296</v>
      </c>
    </row>
    <row r="4080" ht="17" customHeight="1">
      <c r="A4080" s="1" t="inlineStr">
        <is>
          <t>MAX809SEUR+T</t>
        </is>
      </c>
      <c r="B4080" s="2" t="inlineStr">
        <is>
          <t>Maxim(美信)</t>
        </is>
      </c>
      <c r="C4080" s="5" t="inlineStr">
        <is>
          <t>深圳市科讯达微科技有限公司</t>
        </is>
      </c>
      <c r="D4080" s="2" t="inlineStr">
        <is>
          <t>MAXIM/美信</t>
        </is>
      </c>
      <c r="E4080" s="2" t="n">
        <v>24</v>
      </c>
      <c r="F4080" s="2" t="n">
        <v>30000</v>
      </c>
      <c r="G4080" s="2" t="inlineStr">
        <is>
          <t>SOT23</t>
        </is>
      </c>
      <c r="H4080" s="6" t="n"/>
      <c r="I4080" s="5" t="inlineStr">
        <is>
          <t>深圳</t>
        </is>
      </c>
      <c r="J4080" s="5" t="inlineStr">
        <is>
          <t>全新原装正品</t>
        </is>
      </c>
      <c r="K4080" s="7" t="n">
        <v>45562</v>
      </c>
      <c r="L4080" s="2" t="inlineStr">
        <is>
          <t>AllChips</t>
        </is>
      </c>
      <c r="M4080" s="3" t="n">
        <v>45580.62640046296</v>
      </c>
    </row>
    <row r="4081" ht="17" customHeight="1">
      <c r="A4081" s="1" t="inlineStr">
        <is>
          <t>MAX809SEUR+T</t>
        </is>
      </c>
      <c r="B4081" s="2" t="inlineStr">
        <is>
          <t>Maxim(美信)</t>
        </is>
      </c>
      <c r="C4081" s="5" t="inlineStr">
        <is>
          <t>深圳市钜华盛电子有限公司</t>
        </is>
      </c>
      <c r="D4081" s="2" t="inlineStr">
        <is>
          <t>MAXIM/美信</t>
        </is>
      </c>
      <c r="E4081" s="2" t="n">
        <v>21</v>
      </c>
      <c r="F4081" s="2" t="n">
        <v>15000</v>
      </c>
      <c r="G4081" s="2" t="inlineStr">
        <is>
          <t>SOT23</t>
        </is>
      </c>
      <c r="H4081" s="6" t="n"/>
      <c r="I4081" s="5" t="inlineStr">
        <is>
          <t>深圳</t>
        </is>
      </c>
      <c r="J4081" s="5" t="inlineStr">
        <is>
          <t>支持实单假一赔十</t>
        </is>
      </c>
      <c r="K4081" s="7" t="n">
        <v>45580</v>
      </c>
      <c r="L4081" s="2" t="inlineStr">
        <is>
          <t>AllChips</t>
        </is>
      </c>
      <c r="M4081" s="3" t="n">
        <v>45580.62638888889</v>
      </c>
    </row>
    <row r="4082" ht="17" customHeight="1">
      <c r="A4082" s="1" t="inlineStr">
        <is>
          <t>MAX809TEUR+T</t>
        </is>
      </c>
      <c r="B4082" s="2" t="inlineStr">
        <is>
          <t>Maxim(美信)</t>
        </is>
      </c>
      <c r="C4082" s="5" t="inlineStr">
        <is>
          <t>上海芯锐实业有限公司</t>
        </is>
      </c>
      <c r="D4082" s="2" t="inlineStr">
        <is>
          <t>MAXIM/美信</t>
        </is>
      </c>
      <c r="E4082" s="2" t="n">
        <v>22</v>
      </c>
      <c r="F4082" s="2" t="n">
        <v>141</v>
      </c>
      <c r="G4082" s="2" t="inlineStr">
        <is>
          <t>SOT23</t>
        </is>
      </c>
      <c r="H4082" s="6" t="n"/>
      <c r="I4082" s="5" t="inlineStr">
        <is>
          <t>深圳</t>
        </is>
      </c>
      <c r="J4082" s="5" t="inlineStr">
        <is>
          <t>深圳原装现货，实单必成</t>
        </is>
      </c>
      <c r="K4082" s="7" t="n">
        <v>45580</v>
      </c>
      <c r="L4082" s="2" t="inlineStr">
        <is>
          <t>AllChips</t>
        </is>
      </c>
      <c r="M4082" s="3" t="n">
        <v>45580.62811342593</v>
      </c>
    </row>
    <row r="4083" ht="17" customHeight="1">
      <c r="A4083" s="1" t="inlineStr">
        <is>
          <t>MAX809TEUR+T</t>
        </is>
      </c>
      <c r="B4083" s="2" t="inlineStr">
        <is>
          <t>Maxim(美信)</t>
        </is>
      </c>
      <c r="C4083" s="5" t="inlineStr">
        <is>
          <t>南京聚海电子有限公司</t>
        </is>
      </c>
      <c r="D4083" s="2" t="inlineStr">
        <is>
          <t>MAXIM/美信</t>
        </is>
      </c>
      <c r="E4083" s="2" t="n">
        <v>22</v>
      </c>
      <c r="F4083" s="2" t="n">
        <v>20000</v>
      </c>
      <c r="G4083" s="2" t="inlineStr">
        <is>
          <t>SOT</t>
        </is>
      </c>
      <c r="H4083" s="6" t="n"/>
      <c r="I4083" s="5" t="inlineStr">
        <is>
          <t>深圳</t>
        </is>
      </c>
      <c r="J4083" s="5" t="inlineStr">
        <is>
          <t>原装现货假一罚十</t>
        </is>
      </c>
      <c r="K4083" s="7" t="n">
        <v>45579</v>
      </c>
      <c r="L4083" s="2" t="inlineStr">
        <is>
          <t>AllChips</t>
        </is>
      </c>
      <c r="M4083" s="3" t="n">
        <v>45580.62811342593</v>
      </c>
    </row>
    <row r="4084" ht="17" customHeight="1">
      <c r="A4084" s="1" t="inlineStr">
        <is>
          <t>MAX809TEUR+T</t>
        </is>
      </c>
      <c r="B4084" s="2" t="inlineStr">
        <is>
          <t>Maxim(美信)</t>
        </is>
      </c>
      <c r="C4084" s="5" t="inlineStr">
        <is>
          <t>圣禾堂（深圳）电子科技有限公司</t>
        </is>
      </c>
      <c r="D4084" s="2" t="inlineStr">
        <is>
          <t>MAXIM/美信</t>
        </is>
      </c>
      <c r="E4084" s="2" t="n">
        <v>22</v>
      </c>
      <c r="F4084" s="2" t="n">
        <v>7723</v>
      </c>
      <c r="G4084" s="2" t="inlineStr">
        <is>
          <t>SOT-23-3</t>
        </is>
      </c>
      <c r="H4084" s="6" t="n"/>
      <c r="I4084" s="5" t="inlineStr">
        <is>
          <t>深圳</t>
        </is>
      </c>
      <c r="J4084" s="5" t="inlineStr">
        <is>
          <t>现货在仓</t>
        </is>
      </c>
      <c r="K4084" s="7" t="n">
        <v>45580</v>
      </c>
      <c r="L4084" s="2" t="inlineStr">
        <is>
          <t>AllChips</t>
        </is>
      </c>
      <c r="M4084" s="3" t="n">
        <v>45580.62811342593</v>
      </c>
    </row>
    <row r="4085" ht="17" customHeight="1">
      <c r="A4085" s="1" t="inlineStr">
        <is>
          <t>MAX809TEUR+T</t>
        </is>
      </c>
      <c r="B4085" s="2" t="inlineStr">
        <is>
          <t>Maxim(美信)</t>
        </is>
      </c>
      <c r="C4085" s="5" t="inlineStr">
        <is>
          <t>深圳市捷力华电子科技有限公司</t>
        </is>
      </c>
      <c r="D4085" s="2" t="inlineStr">
        <is>
          <t>MAXIM/美信</t>
        </is>
      </c>
      <c r="E4085" s="2" t="n">
        <v>20</v>
      </c>
      <c r="F4085" s="2" t="n">
        <v>5000</v>
      </c>
      <c r="G4085" s="2" t="inlineStr">
        <is>
          <t>SOT-3</t>
        </is>
      </c>
      <c r="H4085" s="6" t="n"/>
      <c r="I4085" s="5" t="inlineStr">
        <is>
          <t>深圳</t>
        </is>
      </c>
      <c r="J4085" s="5" t="inlineStr">
        <is>
          <t>全新原装现货热卖</t>
        </is>
      </c>
      <c r="K4085" s="7" t="n">
        <v>45580</v>
      </c>
      <c r="L4085" s="2" t="inlineStr">
        <is>
          <t>AllChips</t>
        </is>
      </c>
      <c r="M4085" s="3" t="n">
        <v>45580.62810185185</v>
      </c>
    </row>
    <row r="4086" ht="17" customHeight="1">
      <c r="A4086" s="1" t="inlineStr">
        <is>
          <t>MAX809TEUR+T</t>
        </is>
      </c>
      <c r="B4086" s="2" t="inlineStr">
        <is>
          <t>Maxim(美信)</t>
        </is>
      </c>
      <c r="C4086" s="5" t="inlineStr">
        <is>
          <t>深圳市智恩创新实业有限公司</t>
        </is>
      </c>
      <c r="D4086" s="2" t="inlineStr">
        <is>
          <t>MAXIM/美信</t>
        </is>
      </c>
      <c r="E4086" s="2" t="n">
        <v>21</v>
      </c>
      <c r="F4086" s="2" t="n">
        <v>47517</v>
      </c>
      <c r="G4086" s="2" t="inlineStr">
        <is>
          <t>SOT23-3</t>
        </is>
      </c>
      <c r="H4086" s="6" t="n"/>
      <c r="I4086" s="5" t="inlineStr">
        <is>
          <t>深圳</t>
        </is>
      </c>
      <c r="J4086" s="5" t="inlineStr">
        <is>
          <t>实数进口原装现货可开原型号发票长期排单供</t>
        </is>
      </c>
      <c r="K4086" s="7" t="n">
        <v>45580</v>
      </c>
      <c r="L4086" s="2" t="inlineStr">
        <is>
          <t>AllChips</t>
        </is>
      </c>
      <c r="M4086" s="3" t="n">
        <v>45580.62811342593</v>
      </c>
    </row>
    <row r="4087" ht="17" customHeight="1">
      <c r="A4087" s="1" t="inlineStr">
        <is>
          <t>MAX811LEUS+T</t>
        </is>
      </c>
      <c r="B4087" s="2" t="inlineStr">
        <is>
          <t>Maxim(美信)</t>
        </is>
      </c>
      <c r="C4087" s="5" t="inlineStr">
        <is>
          <t>南京聚海电子有限公司</t>
        </is>
      </c>
      <c r="D4087" s="2" t="inlineStr">
        <is>
          <t>MAXIM/美信</t>
        </is>
      </c>
      <c r="E4087" s="2" t="n">
        <v>24</v>
      </c>
      <c r="F4087" s="2" t="n">
        <v>2500</v>
      </c>
      <c r="G4087" s="2" t="inlineStr">
        <is>
          <t>SOT143-4</t>
        </is>
      </c>
      <c r="H4087" s="6" t="n"/>
      <c r="I4087" s="5" t="inlineStr">
        <is>
          <t>深圳</t>
        </is>
      </c>
      <c r="J4087" s="5" t="inlineStr">
        <is>
          <t>原装现货假一罚十</t>
        </is>
      </c>
      <c r="K4087" s="7" t="n">
        <v>45579</v>
      </c>
      <c r="L4087" s="2" t="inlineStr">
        <is>
          <t>AllChips</t>
        </is>
      </c>
      <c r="M4087" s="3" t="n">
        <v>45580.63018518518</v>
      </c>
    </row>
    <row r="4088" ht="17" customHeight="1">
      <c r="A4088" s="1" t="inlineStr">
        <is>
          <t>MAX811LEUS+T</t>
        </is>
      </c>
      <c r="B4088" s="2" t="inlineStr">
        <is>
          <t>Maxim(美信)</t>
        </is>
      </c>
      <c r="C4088" s="5" t="inlineStr">
        <is>
          <t>深圳市捷力华电子科技有限公司</t>
        </is>
      </c>
      <c r="D4088" s="2" t="inlineStr">
        <is>
          <t>MAXIM/美信</t>
        </is>
      </c>
      <c r="E4088" s="2" t="n">
        <v>20</v>
      </c>
      <c r="F4088" s="2" t="n">
        <v>579</v>
      </c>
      <c r="G4088" s="2" t="inlineStr">
        <is>
          <t>SOT-4</t>
        </is>
      </c>
      <c r="H4088" s="6" t="n"/>
      <c r="I4088" s="5" t="inlineStr">
        <is>
          <t>深圳</t>
        </is>
      </c>
      <c r="J4088" s="5" t="inlineStr">
        <is>
          <t>全新原装现货热卖</t>
        </is>
      </c>
      <c r="K4088" s="7" t="n">
        <v>45580</v>
      </c>
      <c r="L4088" s="2" t="inlineStr">
        <is>
          <t>AllChips</t>
        </is>
      </c>
      <c r="M4088" s="3" t="n">
        <v>45580.63018518518</v>
      </c>
    </row>
    <row r="4089" ht="17" customHeight="1">
      <c r="A4089" s="1" t="inlineStr">
        <is>
          <t>MAX811REUS+T</t>
        </is>
      </c>
      <c r="B4089" s="2" t="inlineStr">
        <is>
          <t>Maxim(美信)</t>
        </is>
      </c>
      <c r="C4089" s="5" t="inlineStr">
        <is>
          <t>南京聚海电子有限公司</t>
        </is>
      </c>
      <c r="D4089" s="2" t="inlineStr">
        <is>
          <t>MAXIM/美信</t>
        </is>
      </c>
      <c r="E4089" s="2" t="n">
        <v>21</v>
      </c>
      <c r="F4089" s="2" t="n">
        <v>20000</v>
      </c>
      <c r="G4089" s="2" t="inlineStr">
        <is>
          <t>SOT</t>
        </is>
      </c>
      <c r="H4089" s="6" t="n"/>
      <c r="I4089" s="5" t="inlineStr">
        <is>
          <t>深圳</t>
        </is>
      </c>
      <c r="J4089" s="5" t="inlineStr">
        <is>
          <t>原装现货假一罚十</t>
        </is>
      </c>
      <c r="K4089" s="7" t="n">
        <v>45579</v>
      </c>
      <c r="L4089" s="2" t="inlineStr">
        <is>
          <t>AllChips</t>
        </is>
      </c>
      <c r="M4089" s="3" t="n">
        <v>45580.63207175926</v>
      </c>
    </row>
    <row r="4090" ht="17" customHeight="1">
      <c r="A4090" s="1" t="inlineStr">
        <is>
          <t>MAX811REUS+T</t>
        </is>
      </c>
      <c r="B4090" s="2" t="inlineStr">
        <is>
          <t>Maxim(美信)</t>
        </is>
      </c>
      <c r="C4090" s="5" t="inlineStr">
        <is>
          <t>深圳市捷力华电子科技有限公司</t>
        </is>
      </c>
      <c r="D4090" s="2" t="inlineStr">
        <is>
          <t>MAXIM/美信</t>
        </is>
      </c>
      <c r="E4090" s="2" t="n">
        <v>20</v>
      </c>
      <c r="F4090" s="2" t="n">
        <v>1084</v>
      </c>
      <c r="G4090" s="2" t="inlineStr">
        <is>
          <t>SOT-4</t>
        </is>
      </c>
      <c r="H4090" s="6" t="n"/>
      <c r="I4090" s="5" t="inlineStr">
        <is>
          <t>深圳</t>
        </is>
      </c>
      <c r="J4090" s="5" t="inlineStr">
        <is>
          <t>全新原装现货热卖</t>
        </is>
      </c>
      <c r="K4090" s="7" t="n">
        <v>45580</v>
      </c>
      <c r="L4090" s="2" t="inlineStr">
        <is>
          <t>AllChips</t>
        </is>
      </c>
      <c r="M4090" s="3" t="n">
        <v>45580.63207175926</v>
      </c>
    </row>
    <row r="4091" ht="17" customHeight="1">
      <c r="A4091" s="1" t="inlineStr">
        <is>
          <t>MAX811REUS+T</t>
        </is>
      </c>
      <c r="B4091" s="2" t="inlineStr">
        <is>
          <t>Maxim(美信)</t>
        </is>
      </c>
      <c r="C4091" s="5" t="inlineStr">
        <is>
          <t>深圳市钜华盛电子有限公司</t>
        </is>
      </c>
      <c r="D4091" s="2" t="inlineStr">
        <is>
          <t>MAXIM/美信</t>
        </is>
      </c>
      <c r="E4091" s="2" t="n">
        <v>20</v>
      </c>
      <c r="F4091" s="2" t="n">
        <v>6310</v>
      </c>
      <c r="G4091" s="2" t="inlineStr">
        <is>
          <t>SOT143</t>
        </is>
      </c>
      <c r="H4091" s="6" t="n"/>
      <c r="I4091" s="5" t="inlineStr">
        <is>
          <t>深圳</t>
        </is>
      </c>
      <c r="J4091" s="5" t="inlineStr">
        <is>
          <t>支持实单假一赔十</t>
        </is>
      </c>
      <c r="K4091" s="7" t="n">
        <v>45580</v>
      </c>
      <c r="L4091" s="2" t="inlineStr">
        <is>
          <t>AllChips</t>
        </is>
      </c>
      <c r="M4091" s="3" t="n">
        <v>45580.63206018518</v>
      </c>
    </row>
    <row r="4092" ht="17" customHeight="1">
      <c r="A4092" s="1" t="inlineStr">
        <is>
          <t>MAX811REUS+T</t>
        </is>
      </c>
      <c r="B4092" s="2" t="inlineStr">
        <is>
          <t>Maxim(美信)</t>
        </is>
      </c>
      <c r="C4092" s="5" t="inlineStr">
        <is>
          <t>越特电子科技（北京）有限公司</t>
        </is>
      </c>
      <c r="D4092" s="2" t="inlineStr">
        <is>
          <t>MAXIM/美信</t>
        </is>
      </c>
      <c r="E4092" s="2" t="n">
        <v>22</v>
      </c>
      <c r="F4092" s="2" t="n">
        <v>9700</v>
      </c>
      <c r="G4092" s="2" t="inlineStr">
        <is>
          <t>SOT143</t>
        </is>
      </c>
      <c r="H4092" s="6" t="n"/>
      <c r="I4092" s="5" t="inlineStr">
        <is>
          <t>北京</t>
        </is>
      </c>
      <c r="J4092" s="5" t="inlineStr">
        <is>
          <t>越*电子一片起送只做原装批量可订货</t>
        </is>
      </c>
      <c r="K4092" s="7" t="n">
        <v>45580</v>
      </c>
      <c r="L4092" s="2" t="inlineStr">
        <is>
          <t>AllChips</t>
        </is>
      </c>
      <c r="M4092" s="3" t="n">
        <v>45580.63207175926</v>
      </c>
    </row>
    <row r="4093" ht="17" customHeight="1">
      <c r="A4093" s="1" t="inlineStr">
        <is>
          <t>MAX811SEUS+T</t>
        </is>
      </c>
      <c r="B4093" s="2" t="inlineStr">
        <is>
          <t>Maxim(美信)</t>
        </is>
      </c>
      <c r="C4093" s="5" t="inlineStr">
        <is>
          <t>深圳市捷力华电子科技有限公司</t>
        </is>
      </c>
      <c r="D4093" s="2" t="inlineStr">
        <is>
          <t>MAXIM/美信</t>
        </is>
      </c>
      <c r="E4093" s="2" t="n">
        <v>20</v>
      </c>
      <c r="F4093" s="2" t="n">
        <v>873</v>
      </c>
      <c r="G4093" s="2" t="inlineStr">
        <is>
          <t>SOT-4</t>
        </is>
      </c>
      <c r="H4093" s="6" t="n"/>
      <c r="I4093" s="5" t="inlineStr">
        <is>
          <t>深圳</t>
        </is>
      </c>
      <c r="J4093" s="5" t="inlineStr">
        <is>
          <t>全新原装现货热卖</t>
        </is>
      </c>
      <c r="K4093" s="7" t="n">
        <v>45580</v>
      </c>
      <c r="L4093" s="2" t="inlineStr">
        <is>
          <t>AllChips</t>
        </is>
      </c>
      <c r="M4093" s="3" t="n">
        <v>45580.63387731482</v>
      </c>
    </row>
    <row r="4094" ht="17" customHeight="1">
      <c r="A4094" s="1" t="inlineStr">
        <is>
          <t>MAX811TEUS+T</t>
        </is>
      </c>
      <c r="B4094" s="2" t="inlineStr">
        <is>
          <t>Maxim(美信)</t>
        </is>
      </c>
      <c r="C4094" s="5" t="inlineStr">
        <is>
          <t>圣禾堂（深圳）电子科技有限公司</t>
        </is>
      </c>
      <c r="D4094" s="2" t="inlineStr">
        <is>
          <t>MAXIM/美信</t>
        </is>
      </c>
      <c r="E4094" s="2" t="n">
        <v>24</v>
      </c>
      <c r="F4094" s="2" t="n">
        <v>788</v>
      </c>
      <c r="G4094" s="2" t="inlineStr">
        <is>
          <t>SOT-143-4</t>
        </is>
      </c>
      <c r="H4094" s="6" t="n"/>
      <c r="I4094" s="5" t="inlineStr">
        <is>
          <t>深圳</t>
        </is>
      </c>
      <c r="J4094" s="5" t="inlineStr">
        <is>
          <t>现货在仓</t>
        </is>
      </c>
      <c r="K4094" s="7" t="n">
        <v>45580</v>
      </c>
      <c r="L4094" s="2" t="inlineStr">
        <is>
          <t>AllChips</t>
        </is>
      </c>
      <c r="M4094" s="3" t="n">
        <v>45580.64086805555</v>
      </c>
    </row>
    <row r="4095" ht="17" customHeight="1">
      <c r="A4095" s="1" t="inlineStr">
        <is>
          <t>MAX811TEUS+T</t>
        </is>
      </c>
      <c r="B4095" s="2" t="inlineStr">
        <is>
          <t>Maxim(美信)</t>
        </is>
      </c>
      <c r="C4095" s="5" t="inlineStr">
        <is>
          <t>深圳市英特翎电子有限公司</t>
        </is>
      </c>
      <c r="D4095" s="2" t="inlineStr">
        <is>
          <t>MAXIM/美信</t>
        </is>
      </c>
      <c r="E4095" s="2" t="n">
        <v>24</v>
      </c>
      <c r="F4095" s="2" t="n">
        <v>10000</v>
      </c>
      <c r="G4095" s="2" t="inlineStr">
        <is>
          <t>SOT-143</t>
        </is>
      </c>
      <c r="H4095" s="6" t="n"/>
      <c r="I4095" s="5" t="inlineStr">
        <is>
          <t>深圳</t>
        </is>
      </c>
      <c r="J4095" s="5" t="inlineStr">
        <is>
          <t>原装现货价格*优</t>
        </is>
      </c>
      <c r="K4095" s="7" t="n">
        <v>45580</v>
      </c>
      <c r="L4095" s="2" t="inlineStr">
        <is>
          <t>AllChips</t>
        </is>
      </c>
      <c r="M4095" s="3" t="n">
        <v>45580.64086805555</v>
      </c>
    </row>
    <row r="4096" ht="17" customHeight="1">
      <c r="A4096" s="1" t="inlineStr">
        <is>
          <t>MAX811TEUS+T</t>
        </is>
      </c>
      <c r="B4096" s="2" t="inlineStr">
        <is>
          <t>Maxim(美信)</t>
        </is>
      </c>
      <c r="C4096" s="5" t="inlineStr">
        <is>
          <t>深圳市轩盛达电子有限公司</t>
        </is>
      </c>
      <c r="D4096" s="2" t="inlineStr">
        <is>
          <t>ADI/亚德诺</t>
        </is>
      </c>
      <c r="E4096" s="2" t="n">
        <v>24</v>
      </c>
      <c r="F4096" s="2" t="n">
        <v>38588</v>
      </c>
      <c r="G4096" s="2" t="inlineStr">
        <is>
          <t>SOT143</t>
        </is>
      </c>
      <c r="H4096" s="6" t="n"/>
      <c r="I4096" s="5" t="inlineStr">
        <is>
          <t>深圳</t>
        </is>
      </c>
      <c r="J4096" s="5" t="inlineStr">
        <is>
          <t>原装现货实单可谈主营ADI</t>
        </is>
      </c>
      <c r="K4096" s="7" t="n">
        <v>45580</v>
      </c>
      <c r="L4096" s="2" t="inlineStr">
        <is>
          <t>AllChips</t>
        </is>
      </c>
      <c r="M4096" s="3" t="n">
        <v>45580.64085648148</v>
      </c>
    </row>
    <row r="4097" ht="17" customHeight="1">
      <c r="A4097" s="1" t="inlineStr">
        <is>
          <t>MAX811TEUS+T</t>
        </is>
      </c>
      <c r="B4097" s="2" t="inlineStr">
        <is>
          <t>Maxim(美信)</t>
        </is>
      </c>
      <c r="C4097" s="5" t="inlineStr">
        <is>
          <t>贸泽（深圳）半导体有限公司</t>
        </is>
      </c>
      <c r="D4097" s="2" t="inlineStr">
        <is>
          <t>ADI/亚德诺</t>
        </is>
      </c>
      <c r="E4097" s="2" t="n">
        <v>24</v>
      </c>
      <c r="F4097" s="2" t="n">
        <v>10210</v>
      </c>
      <c r="G4097" s="2" t="inlineStr">
        <is>
          <t>SOT-143</t>
        </is>
      </c>
      <c r="H4097" s="6" t="n"/>
      <c r="I4097" s="5" t="inlineStr">
        <is>
          <t>深圳</t>
        </is>
      </c>
      <c r="J4097" s="5" t="inlineStr">
        <is>
          <t>一路原装 用芯服务</t>
        </is>
      </c>
      <c r="K4097" s="7" t="n">
        <v>45580</v>
      </c>
      <c r="L4097" s="2" t="inlineStr">
        <is>
          <t>AllChips</t>
        </is>
      </c>
      <c r="M4097" s="3" t="n">
        <v>45580.64085648148</v>
      </c>
    </row>
    <row r="4098" ht="17" customHeight="1">
      <c r="A4098" s="1" t="inlineStr">
        <is>
          <t>MAX823MEUK+T</t>
        </is>
      </c>
      <c r="B4098" s="2" t="inlineStr">
        <is>
          <t>Maxim(美信)</t>
        </is>
      </c>
      <c r="C4098" s="5" t="inlineStr">
        <is>
          <t>深圳市捷力华电子科技有限公司</t>
        </is>
      </c>
      <c r="D4098" s="2" t="inlineStr">
        <is>
          <t>MAXIM/美信</t>
        </is>
      </c>
      <c r="E4098" s="2" t="n">
        <v>15</v>
      </c>
      <c r="F4098" s="2" t="n">
        <v>65</v>
      </c>
      <c r="G4098" s="2" t="inlineStr">
        <is>
          <t>SOT-23</t>
        </is>
      </c>
      <c r="H4098" s="6" t="n"/>
      <c r="I4098" s="5" t="inlineStr">
        <is>
          <t>深圳</t>
        </is>
      </c>
      <c r="J4098" s="5" t="inlineStr">
        <is>
          <t>全新原装现货热卖</t>
        </is>
      </c>
      <c r="K4098" s="7" t="n">
        <v>45580</v>
      </c>
      <c r="L4098" s="2" t="inlineStr">
        <is>
          <t>AllChips</t>
        </is>
      </c>
      <c r="M4098" s="3" t="n">
        <v>45580.64236111111</v>
      </c>
    </row>
    <row r="4099" ht="17" customHeight="1">
      <c r="A4099" s="1" t="inlineStr">
        <is>
          <t>MAX823REUK+T</t>
        </is>
      </c>
      <c r="B4099" s="2" t="inlineStr">
        <is>
          <t>Maxim(美信)</t>
        </is>
      </c>
      <c r="C4099" s="5" t="inlineStr">
        <is>
          <t>北京凌科信诺科技有限公司</t>
        </is>
      </c>
      <c r="D4099" s="2" t="inlineStr">
        <is>
          <t>MAXIM/美信</t>
        </is>
      </c>
      <c r="E4099" s="2" t="n">
        <v>20</v>
      </c>
      <c r="F4099" s="2" t="n">
        <v>44</v>
      </c>
      <c r="G4099" s="2" t="inlineStr">
        <is>
          <t>SOT23-5</t>
        </is>
      </c>
      <c r="H4099" s="6" t="n"/>
      <c r="I4099" s="5" t="inlineStr">
        <is>
          <t>深圳</t>
        </is>
      </c>
      <c r="J4099" s="5" t="inlineStr">
        <is>
          <t>全新原装</t>
        </is>
      </c>
      <c r="K4099" s="7" t="n">
        <v>45580</v>
      </c>
      <c r="L4099" s="2" t="inlineStr">
        <is>
          <t>AllChips</t>
        </is>
      </c>
      <c r="M4099" s="3" t="n">
        <v>45580.64436342593</v>
      </c>
    </row>
    <row r="4100" ht="17" customHeight="1">
      <c r="A4100" s="1" t="inlineStr">
        <is>
          <t>MAX823REUK+T</t>
        </is>
      </c>
      <c r="B4100" s="2" t="inlineStr">
        <is>
          <t>Maxim(美信)</t>
        </is>
      </c>
      <c r="C4100" s="5" t="inlineStr">
        <is>
          <t>南京聚海电子有限公司</t>
        </is>
      </c>
      <c r="D4100" s="2" t="inlineStr">
        <is>
          <t>MAXIM/美信</t>
        </is>
      </c>
      <c r="E4100" s="2" t="n">
        <v>23</v>
      </c>
      <c r="F4100" s="2" t="n">
        <v>5000</v>
      </c>
      <c r="G4100" s="2" t="inlineStr">
        <is>
          <t>SOT-23</t>
        </is>
      </c>
      <c r="H4100" s="6" t="n"/>
      <c r="I4100" s="5" t="inlineStr">
        <is>
          <t>深圳</t>
        </is>
      </c>
      <c r="J4100" s="5" t="inlineStr">
        <is>
          <t>原装现货假一罚十</t>
        </is>
      </c>
      <c r="K4100" s="7" t="n">
        <v>45579</v>
      </c>
      <c r="L4100" s="2" t="inlineStr">
        <is>
          <t>AllChips</t>
        </is>
      </c>
      <c r="M4100" s="3" t="n">
        <v>45580.64436342593</v>
      </c>
    </row>
    <row r="4101" ht="17" customHeight="1">
      <c r="A4101" s="1" t="inlineStr">
        <is>
          <t>MAX823REUK+T</t>
        </is>
      </c>
      <c r="B4101" s="2" t="inlineStr">
        <is>
          <t>Maxim(美信)</t>
        </is>
      </c>
      <c r="C4101" s="5" t="inlineStr">
        <is>
          <t>圣禾堂（深圳）电子科技有限公司</t>
        </is>
      </c>
      <c r="D4101" s="2" t="inlineStr">
        <is>
          <t>MAXIM/美信</t>
        </is>
      </c>
      <c r="E4101" s="2" t="n">
        <v>24</v>
      </c>
      <c r="F4101" s="2" t="n">
        <v>141</v>
      </c>
      <c r="G4101" s="2" t="inlineStr">
        <is>
          <t>SOT-23-5</t>
        </is>
      </c>
      <c r="H4101" s="6" t="n"/>
      <c r="I4101" s="5" t="inlineStr">
        <is>
          <t>深圳</t>
        </is>
      </c>
      <c r="J4101" s="5" t="inlineStr">
        <is>
          <t>现货在仓</t>
        </is>
      </c>
      <c r="K4101" s="7" t="n">
        <v>45580</v>
      </c>
      <c r="L4101" s="2" t="inlineStr">
        <is>
          <t>AllChips</t>
        </is>
      </c>
      <c r="M4101" s="3" t="n">
        <v>45580.64436342593</v>
      </c>
    </row>
    <row r="4102" ht="17" customHeight="1">
      <c r="A4102" s="1" t="inlineStr">
        <is>
          <t>MAX823REUK+T</t>
        </is>
      </c>
      <c r="B4102" s="2" t="inlineStr">
        <is>
          <t>Maxim(美信)</t>
        </is>
      </c>
      <c r="C4102" s="5" t="inlineStr">
        <is>
          <t>深圳市英特翎电子有限公司</t>
        </is>
      </c>
      <c r="D4102" s="2" t="inlineStr">
        <is>
          <t>MAXIM/美信</t>
        </is>
      </c>
      <c r="E4102" s="2" t="n">
        <v>21</v>
      </c>
      <c r="F4102" s="2" t="n">
        <v>2500</v>
      </c>
      <c r="G4102" s="2" t="inlineStr">
        <is>
          <t>SOT-23</t>
        </is>
      </c>
      <c r="H4102" s="6" t="n"/>
      <c r="I4102" s="5" t="inlineStr">
        <is>
          <t>深圳</t>
        </is>
      </c>
      <c r="J4102" s="5" t="inlineStr">
        <is>
          <t>原装现货价格*优</t>
        </is>
      </c>
      <c r="K4102" s="7" t="n">
        <v>45580</v>
      </c>
      <c r="L4102" s="2" t="inlineStr">
        <is>
          <t>AllChips</t>
        </is>
      </c>
      <c r="M4102" s="3" t="n">
        <v>45580.64436342593</v>
      </c>
    </row>
    <row r="4103" ht="17" customHeight="1">
      <c r="A4103" s="1" t="inlineStr">
        <is>
          <t>MAX823REUK+T</t>
        </is>
      </c>
      <c r="B4103" s="2" t="inlineStr">
        <is>
          <t>Maxim(美信)</t>
        </is>
      </c>
      <c r="C4103" s="5" t="inlineStr">
        <is>
          <t>深圳美盛创展电子有限公司</t>
        </is>
      </c>
      <c r="D4103" s="2" t="inlineStr">
        <is>
          <t>MAXIM/美信</t>
        </is>
      </c>
      <c r="E4103" s="2" t="n">
        <v>23</v>
      </c>
      <c r="F4103" s="2" t="n">
        <v>20000</v>
      </c>
      <c r="G4103" s="2" t="inlineStr">
        <is>
          <t>SOT23-5</t>
        </is>
      </c>
      <c r="H4103" s="6" t="n"/>
      <c r="I4103" s="5" t="inlineStr">
        <is>
          <t>深圳</t>
        </is>
      </c>
      <c r="J4103" s="5" t="inlineStr">
        <is>
          <t>原装正品假一赔十</t>
        </is>
      </c>
      <c r="K4103" s="7" t="n">
        <v>45580</v>
      </c>
      <c r="L4103" s="2" t="inlineStr">
        <is>
          <t>AllChips</t>
        </is>
      </c>
      <c r="M4103" s="3" t="n">
        <v>45580.64435185185</v>
      </c>
    </row>
    <row r="4104" ht="17" customHeight="1">
      <c r="A4104" s="1" t="inlineStr">
        <is>
          <t>MAX823SEUK+T</t>
        </is>
      </c>
      <c r="B4104" s="2" t="inlineStr">
        <is>
          <t>Maxim(美信)</t>
        </is>
      </c>
      <c r="C4104" s="5" t="inlineStr">
        <is>
          <t>深圳市捷力华电子科技有限公司</t>
        </is>
      </c>
      <c r="D4104" s="2" t="inlineStr">
        <is>
          <t>MAXIM/美信</t>
        </is>
      </c>
      <c r="E4104" s="2" t="n">
        <v>20</v>
      </c>
      <c r="F4104" s="2" t="n">
        <v>5000</v>
      </c>
      <c r="G4104" s="2" t="inlineStr">
        <is>
          <t>SOT-23</t>
        </is>
      </c>
      <c r="H4104" s="6" t="n"/>
      <c r="I4104" s="5" t="inlineStr">
        <is>
          <t>深圳</t>
        </is>
      </c>
      <c r="J4104" s="5" t="inlineStr">
        <is>
          <t>全新原装现货热卖</t>
        </is>
      </c>
      <c r="K4104" s="7" t="n">
        <v>45580</v>
      </c>
      <c r="L4104" s="2" t="inlineStr">
        <is>
          <t>AllChips</t>
        </is>
      </c>
      <c r="M4104" s="3" t="n">
        <v>45580.64614583334</v>
      </c>
    </row>
    <row r="4105" ht="17" customHeight="1">
      <c r="A4105" s="1" t="inlineStr">
        <is>
          <t>MAX824SEUK+T</t>
        </is>
      </c>
      <c r="B4105" s="2" t="inlineStr">
        <is>
          <t>Maxim(美信)</t>
        </is>
      </c>
      <c r="C4105" s="5" t="inlineStr">
        <is>
          <t>深圳市科讯达微科技有限公司</t>
        </is>
      </c>
      <c r="D4105" s="2" t="inlineStr">
        <is>
          <t>MAXIM/美信</t>
        </is>
      </c>
      <c r="E4105" s="2" t="n">
        <v>23</v>
      </c>
      <c r="F4105" s="2" t="n">
        <v>5000</v>
      </c>
      <c r="G4105" s="2" t="inlineStr">
        <is>
          <t>SOT-5</t>
        </is>
      </c>
      <c r="H4105" s="6" t="n"/>
      <c r="I4105" s="5" t="inlineStr">
        <is>
          <t>深圳</t>
        </is>
      </c>
      <c r="J4105" s="5" t="inlineStr">
        <is>
          <t>全新原装现货</t>
        </is>
      </c>
      <c r="K4105" s="7" t="n">
        <v>45558</v>
      </c>
      <c r="L4105" s="2" t="inlineStr">
        <is>
          <t>AllChips</t>
        </is>
      </c>
      <c r="M4105" s="3" t="n">
        <v>45580.64820601852</v>
      </c>
    </row>
    <row r="4106" ht="17" customHeight="1">
      <c r="A4106" s="1" t="inlineStr">
        <is>
          <t>MBT3946DW1T1G</t>
        </is>
      </c>
      <c r="B4106" s="2" t="inlineStr">
        <is>
          <t>ON(安森美)</t>
        </is>
      </c>
      <c r="C4106" s="5" t="inlineStr">
        <is>
          <t>圣禾堂（深圳）电子科技有限公司</t>
        </is>
      </c>
      <c r="D4106" s="2" t="inlineStr">
        <is>
          <t>ONSEMI/安森美</t>
        </is>
      </c>
      <c r="E4106" s="2" t="n">
        <v>24</v>
      </c>
      <c r="F4106" s="2" t="n">
        <v>28080</v>
      </c>
      <c r="G4106" s="2" t="inlineStr">
        <is>
          <t>SC-70-6</t>
        </is>
      </c>
      <c r="H4106" s="6" t="n"/>
      <c r="I4106" s="5" t="inlineStr">
        <is>
          <t>深圳</t>
        </is>
      </c>
      <c r="J4106" s="5" t="inlineStr">
        <is>
          <t>现货在仓</t>
        </is>
      </c>
      <c r="K4106" s="7" t="n">
        <v>45580</v>
      </c>
      <c r="L4106" s="2" t="inlineStr">
        <is>
          <t>AllChips</t>
        </is>
      </c>
      <c r="M4106" s="3" t="n">
        <v>45580.65545138889</v>
      </c>
    </row>
    <row r="4107" ht="17" customHeight="1">
      <c r="A4107" s="1" t="inlineStr">
        <is>
          <t>MBT3946DW1T1G</t>
        </is>
      </c>
      <c r="B4107" s="2" t="inlineStr">
        <is>
          <t>ON(安森美)</t>
        </is>
      </c>
      <c r="C4107" s="5" t="inlineStr">
        <is>
          <t>深圳市恒迪通电子有限公司</t>
        </is>
      </c>
      <c r="D4107" s="2" t="inlineStr">
        <is>
          <t>ONSEMI/安森美</t>
        </is>
      </c>
      <c r="E4107" s="2" t="n">
        <v>22</v>
      </c>
      <c r="F4107" s="2" t="n">
        <v>178</v>
      </c>
      <c r="G4107" s="2" t="inlineStr">
        <is>
          <t>SOT-363</t>
        </is>
      </c>
      <c r="H4107" s="6" t="n"/>
      <c r="I4107" s="5" t="inlineStr">
        <is>
          <t>深圳</t>
        </is>
      </c>
      <c r="J4107" s="5" t="inlineStr">
        <is>
          <t>华强32C006-007室原装现货</t>
        </is>
      </c>
      <c r="K4107" s="7" t="n">
        <v>45580</v>
      </c>
      <c r="L4107" s="2" t="inlineStr">
        <is>
          <t>AllChips</t>
        </is>
      </c>
      <c r="M4107" s="3" t="n">
        <v>45580.65545138889</v>
      </c>
    </row>
    <row r="4108" ht="16" customHeight="1">
      <c r="A4108" s="1" t="inlineStr">
        <is>
          <t>MBT3946DW1T1G</t>
        </is>
      </c>
      <c r="B4108" s="2" t="inlineStr">
        <is>
          <t>ON(安森美)</t>
        </is>
      </c>
      <c r="C4108" s="5" t="inlineStr">
        <is>
          <t>深圳市新鸿微电子科技有限公司</t>
        </is>
      </c>
      <c r="D4108" s="2" t="inlineStr">
        <is>
          <t>ONSEMI/安森美</t>
        </is>
      </c>
      <c r="E4108" s="2" t="n">
        <v>20</v>
      </c>
      <c r="F4108" s="2" t="n">
        <v>120000</v>
      </c>
      <c r="G4108" s="2" t="inlineStr">
        <is>
          <t>SOT-363</t>
        </is>
      </c>
      <c r="H4108" s="2" t="inlineStr">
        <is>
          <t>MBT3904DW1T1G</t>
        </is>
      </c>
      <c r="I4108" s="5" t="inlineStr">
        <is>
          <t>深圳</t>
        </is>
      </c>
      <c r="J4108" s="5" t="inlineStr">
        <is>
          <t>原装现货，可供更多,MBT3904DW1T1G</t>
        </is>
      </c>
      <c r="K4108" s="7" t="n">
        <v>45580</v>
      </c>
      <c r="L4108" s="2" t="inlineStr">
        <is>
          <t>AllChips</t>
        </is>
      </c>
      <c r="M4108" s="3" t="n">
        <v>45580.65545138889</v>
      </c>
    </row>
    <row r="4109" ht="17" customHeight="1">
      <c r="A4109" s="1" t="inlineStr">
        <is>
          <t>MBT3946DW1T1G</t>
        </is>
      </c>
      <c r="B4109" s="2" t="inlineStr">
        <is>
          <t>ON(安森美)</t>
        </is>
      </c>
      <c r="C4109" s="5" t="inlineStr">
        <is>
          <t>深圳市积步微科技有限公司</t>
        </is>
      </c>
      <c r="D4109" s="2" t="inlineStr">
        <is>
          <t>ONSEMI/安森美</t>
        </is>
      </c>
      <c r="E4109" s="2" t="n">
        <v>22</v>
      </c>
      <c r="F4109" s="2" t="n">
        <v>90000</v>
      </c>
      <c r="G4109" s="2" t="inlineStr">
        <is>
          <t>SC-88</t>
        </is>
      </c>
      <c r="H4109" s="6" t="n"/>
      <c r="I4109" s="5" t="inlineStr">
        <is>
          <t>深圳</t>
        </is>
      </c>
      <c r="J4109" s="5" t="inlineStr">
        <is>
          <t>本道实业只做原装</t>
        </is>
      </c>
      <c r="K4109" s="7" t="n">
        <v>45580</v>
      </c>
      <c r="L4109" s="2" t="inlineStr">
        <is>
          <t>AllChips</t>
        </is>
      </c>
      <c r="M4109" s="3" t="n">
        <v>45580.65545138889</v>
      </c>
    </row>
    <row r="4110" ht="17" customHeight="1">
      <c r="A4110" s="1" t="inlineStr">
        <is>
          <t>MC33078DT</t>
        </is>
      </c>
      <c r="B4110" s="2" t="inlineStr">
        <is>
          <t>ST(意法半导体)</t>
        </is>
      </c>
      <c r="C4110" s="5" t="inlineStr">
        <is>
          <t>圣禾堂（深圳）电子科技有限公司</t>
        </is>
      </c>
      <c r="D4110" s="2" t="inlineStr">
        <is>
          <t>ST/意法</t>
        </is>
      </c>
      <c r="E4110" s="2" t="n">
        <v>24</v>
      </c>
      <c r="F4110" s="2" t="n">
        <v>35137</v>
      </c>
      <c r="G4110" s="2" t="inlineStr">
        <is>
          <t>8-SO</t>
        </is>
      </c>
      <c r="H4110" s="6" t="n"/>
      <c r="I4110" s="5" t="inlineStr">
        <is>
          <t>深圳</t>
        </is>
      </c>
      <c r="J4110" s="5" t="inlineStr">
        <is>
          <t>现货在仓</t>
        </is>
      </c>
      <c r="K4110" s="7" t="n">
        <v>45580</v>
      </c>
      <c r="L4110" s="2" t="inlineStr">
        <is>
          <t>AllChips</t>
        </is>
      </c>
      <c r="M4110" s="3" t="n">
        <v>45580.66222222222</v>
      </c>
    </row>
    <row r="4111" ht="17" customHeight="1">
      <c r="A4111" s="1" t="inlineStr">
        <is>
          <t>MC33078DT</t>
        </is>
      </c>
      <c r="B4111" s="2" t="inlineStr">
        <is>
          <t>ST(意法半导体)</t>
        </is>
      </c>
      <c r="C4111" s="5" t="inlineStr">
        <is>
          <t>深圳市中盛大恒科技有限公司</t>
        </is>
      </c>
      <c r="D4111" s="2" t="inlineStr">
        <is>
          <t>ST/意法</t>
        </is>
      </c>
      <c r="E4111" s="2" t="n">
        <v>23</v>
      </c>
      <c r="F4111" s="2" t="n">
        <v>8000</v>
      </c>
      <c r="G4111" s="2" t="inlineStr">
        <is>
          <t>SOP</t>
        </is>
      </c>
      <c r="H4111" s="6" t="n"/>
      <c r="I4111" s="5" t="inlineStr">
        <is>
          <t>深圳</t>
        </is>
      </c>
      <c r="J4111" s="5" t="inlineStr">
        <is>
          <t>只做原装</t>
        </is>
      </c>
      <c r="K4111" s="7" t="n">
        <v>45579</v>
      </c>
      <c r="L4111" s="2" t="inlineStr">
        <is>
          <t>AllChips</t>
        </is>
      </c>
      <c r="M4111" s="3" t="n">
        <v>45580.66222222222</v>
      </c>
    </row>
    <row r="4112" ht="17" customHeight="1">
      <c r="A4112" s="1" t="inlineStr">
        <is>
          <t>MC33078DT</t>
        </is>
      </c>
      <c r="B4112" s="2" t="inlineStr">
        <is>
          <t>ST(意法半导体)</t>
        </is>
      </c>
      <c r="C4112" s="5" t="inlineStr">
        <is>
          <t>深圳市意法世纪电子有限公司</t>
        </is>
      </c>
      <c r="D4112" s="2" t="inlineStr">
        <is>
          <t>ST/意法</t>
        </is>
      </c>
      <c r="E4112" s="2" t="n">
        <v>23</v>
      </c>
      <c r="F4112" s="2" t="n">
        <v>36673</v>
      </c>
      <c r="G4112" s="2" t="inlineStr">
        <is>
          <t>SO-8</t>
        </is>
      </c>
      <c r="H4112" s="6" t="n"/>
      <c r="I4112" s="5" t="inlineStr">
        <is>
          <t>深圳</t>
        </is>
      </c>
      <c r="J4112" s="5" t="inlineStr">
        <is>
          <t>原装正品/主营ST系列正规报关可含税出</t>
        </is>
      </c>
      <c r="K4112" s="7" t="n">
        <v>45580</v>
      </c>
      <c r="L4112" s="2" t="inlineStr">
        <is>
          <t>AllChips</t>
        </is>
      </c>
      <c r="M4112" s="3" t="n">
        <v>45580.66222222222</v>
      </c>
    </row>
    <row r="4113" ht="17" customHeight="1">
      <c r="A4113" s="1" t="inlineStr">
        <is>
          <t>MC34063EBD-TR</t>
        </is>
      </c>
      <c r="B4113" s="2" t="inlineStr">
        <is>
          <t>ST(意法半导体)</t>
        </is>
      </c>
      <c r="C4113" s="5" t="inlineStr">
        <is>
          <t>圣禾堂（深圳）电子科技有限公司</t>
        </is>
      </c>
      <c r="D4113" s="2" t="inlineStr">
        <is>
          <t>ST/意法</t>
        </is>
      </c>
      <c r="E4113" s="2" t="n">
        <v>24</v>
      </c>
      <c r="F4113" s="2" t="n">
        <v>1572</v>
      </c>
      <c r="G4113" s="2" t="inlineStr">
        <is>
          <t>SOIC-8</t>
        </is>
      </c>
      <c r="H4113" s="6" t="n"/>
      <c r="I4113" s="5" t="inlineStr">
        <is>
          <t>深圳</t>
        </is>
      </c>
      <c r="J4113" s="5" t="inlineStr">
        <is>
          <t>现货在仓</t>
        </is>
      </c>
      <c r="K4113" s="7" t="n">
        <v>45580</v>
      </c>
      <c r="L4113" s="2" t="inlineStr">
        <is>
          <t>AllChips</t>
        </is>
      </c>
      <c r="M4113" s="3" t="n">
        <v>45580.62967592593</v>
      </c>
    </row>
    <row r="4114" ht="17" customHeight="1">
      <c r="A4114" s="1" t="inlineStr">
        <is>
          <t>MC34063EBD-TR</t>
        </is>
      </c>
      <c r="B4114" s="2" t="inlineStr">
        <is>
          <t>ST(意法半导体)</t>
        </is>
      </c>
      <c r="C4114" s="5" t="inlineStr">
        <is>
          <t>深圳市南天星电子科技有限公司</t>
        </is>
      </c>
      <c r="D4114" s="2" t="inlineStr">
        <is>
          <t>ST/意法</t>
        </is>
      </c>
      <c r="E4114" s="2" t="n">
        <v>22</v>
      </c>
      <c r="F4114" s="2" t="n">
        <v>12000</v>
      </c>
      <c r="G4114" s="2" t="inlineStr">
        <is>
          <t>SOP8</t>
        </is>
      </c>
      <c r="H4114" s="6" t="n"/>
      <c r="I4114" s="5" t="inlineStr">
        <is>
          <t>深圳</t>
        </is>
      </c>
      <c r="J4114" s="5" t="inlineStr">
        <is>
          <t>原厂原装正品 深圳现货</t>
        </is>
      </c>
      <c r="K4114" s="7" t="n">
        <v>45580</v>
      </c>
      <c r="L4114" s="2" t="inlineStr">
        <is>
          <t>AllChips</t>
        </is>
      </c>
      <c r="M4114" s="3" t="n">
        <v>45580.62967592593</v>
      </c>
    </row>
    <row r="4115" ht="17" customHeight="1">
      <c r="A4115" s="1" t="inlineStr">
        <is>
          <t>MC34063EBD-TR</t>
        </is>
      </c>
      <c r="B4115" s="2" t="inlineStr">
        <is>
          <t>ST(意法半导体)</t>
        </is>
      </c>
      <c r="C4115" s="5" t="inlineStr">
        <is>
          <t>深圳市腾飞展业科技有限公司</t>
        </is>
      </c>
      <c r="D4115" s="2" t="inlineStr">
        <is>
          <t>ST/意法</t>
        </is>
      </c>
      <c r="E4115" s="2" t="n">
        <v>22</v>
      </c>
      <c r="F4115" s="2" t="n">
        <v>3200</v>
      </c>
      <c r="G4115" s="2" t="inlineStr">
        <is>
          <t>SOP8</t>
        </is>
      </c>
      <c r="H4115" s="6" t="n"/>
      <c r="I4115" s="5" t="inlineStr">
        <is>
          <t>深圳</t>
        </is>
      </c>
      <c r="J4115" s="2" t="inlineStr">
        <is>
          <t>*低价原装正品假一罚百</t>
        </is>
      </c>
      <c r="K4115" s="7" t="n">
        <v>45498</v>
      </c>
      <c r="L4115" s="2" t="inlineStr">
        <is>
          <t>AllChips</t>
        </is>
      </c>
      <c r="M4115" s="3" t="n">
        <v>45580.62967592593</v>
      </c>
    </row>
    <row r="4116" ht="17" customHeight="1">
      <c r="A4116" s="1" t="inlineStr">
        <is>
          <t>MC34063EBD-TR</t>
        </is>
      </c>
      <c r="B4116" s="2" t="inlineStr">
        <is>
          <t>ST(意法半导体)</t>
        </is>
      </c>
      <c r="C4116" s="5" t="inlineStr">
        <is>
          <t>深圳市英特翎电子有限公司</t>
        </is>
      </c>
      <c r="D4116" s="2" t="inlineStr">
        <is>
          <t>ST/意法</t>
        </is>
      </c>
      <c r="E4116" s="2" t="n">
        <v>24</v>
      </c>
      <c r="F4116" s="2" t="n">
        <v>21571</v>
      </c>
      <c r="G4116" s="2" t="inlineStr">
        <is>
          <t>SOP</t>
        </is>
      </c>
      <c r="H4116" s="6" t="n"/>
      <c r="I4116" s="5" t="inlineStr">
        <is>
          <t>深圳</t>
        </is>
      </c>
      <c r="J4116" s="5" t="inlineStr">
        <is>
          <t>原装现货价格*优</t>
        </is>
      </c>
      <c r="K4116" s="7" t="n">
        <v>45580</v>
      </c>
      <c r="L4116" s="2" t="inlineStr">
        <is>
          <t>AllChips</t>
        </is>
      </c>
      <c r="M4116" s="3" t="n">
        <v>45580.62967592593</v>
      </c>
    </row>
    <row r="4117" ht="17" customHeight="1">
      <c r="A4117" s="1" t="inlineStr">
        <is>
          <t>MCP120T-300I/TT</t>
        </is>
      </c>
      <c r="B4117" s="2" t="inlineStr">
        <is>
          <t>Microchip(微芯)</t>
        </is>
      </c>
      <c r="C4117" s="5" t="inlineStr">
        <is>
          <t>圣禾堂（深圳）电子科技有限公司</t>
        </is>
      </c>
      <c r="D4117" s="2" t="inlineStr">
        <is>
          <t>MICROCHIP/微芯</t>
        </is>
      </c>
      <c r="E4117" s="2" t="n">
        <v>22</v>
      </c>
      <c r="F4117" s="2" t="n">
        <v>207</v>
      </c>
      <c r="G4117" s="2" t="inlineStr">
        <is>
          <t>SOT-23-3</t>
        </is>
      </c>
      <c r="H4117" s="6" t="n"/>
      <c r="I4117" s="5" t="inlineStr">
        <is>
          <t>深圳</t>
        </is>
      </c>
      <c r="J4117" s="5" t="inlineStr">
        <is>
          <t>现货在仓</t>
        </is>
      </c>
      <c r="K4117" s="7" t="n">
        <v>45579</v>
      </c>
      <c r="L4117" s="2" t="inlineStr">
        <is>
          <t>AllChips</t>
        </is>
      </c>
      <c r="M4117" s="3" t="n">
        <v>45579.65243055556</v>
      </c>
    </row>
    <row r="4118" ht="17" customHeight="1">
      <c r="A4118" s="1" t="inlineStr">
        <is>
          <t>MCP130T-315I/TT</t>
        </is>
      </c>
      <c r="B4118" s="2" t="inlineStr">
        <is>
          <t>Microchip(微芯)</t>
        </is>
      </c>
      <c r="C4118" s="5" t="inlineStr">
        <is>
          <t>深圳市港恒电子有限公司</t>
        </is>
      </c>
      <c r="D4118" s="2" t="inlineStr">
        <is>
          <t>MICROCHIP/微芯</t>
        </is>
      </c>
      <c r="E4118" s="2" t="n">
        <v>23</v>
      </c>
      <c r="F4118" s="2" t="n">
        <v>15000</v>
      </c>
      <c r="G4118" s="2" t="inlineStr">
        <is>
          <t>SOT-23</t>
        </is>
      </c>
      <c r="H4118" s="6" t="n"/>
      <c r="I4118" s="5" t="inlineStr">
        <is>
          <t>深圳</t>
        </is>
      </c>
      <c r="J4118" s="5" t="inlineStr">
        <is>
          <t>花香蝶自来</t>
        </is>
      </c>
      <c r="K4118" s="7" t="n">
        <v>45579</v>
      </c>
      <c r="L4118" s="2" t="inlineStr">
        <is>
          <t>AllChips</t>
        </is>
      </c>
      <c r="M4118" s="3" t="n">
        <v>45579.654375</v>
      </c>
    </row>
    <row r="4119" ht="17" customHeight="1">
      <c r="A4119" s="1" t="inlineStr">
        <is>
          <t>MCP1316T-29LE/OT</t>
        </is>
      </c>
      <c r="B4119" s="2" t="inlineStr">
        <is>
          <t>Microchip(微芯)</t>
        </is>
      </c>
      <c r="C4119" s="5" t="inlineStr">
        <is>
          <t>深圳市美华半导体科技有限公司</t>
        </is>
      </c>
      <c r="D4119" s="2" t="inlineStr">
        <is>
          <t>MICROCHIP/微芯</t>
        </is>
      </c>
      <c r="E4119" s="2" t="n">
        <v>21</v>
      </c>
      <c r="F4119" s="2" t="n">
        <v>45482</v>
      </c>
      <c r="G4119" s="2" t="inlineStr">
        <is>
          <t>SOT23-5</t>
        </is>
      </c>
      <c r="H4119" s="6" t="n"/>
      <c r="I4119" s="5" t="inlineStr">
        <is>
          <t>深圳</t>
        </is>
      </c>
      <c r="J4119" s="5" t="inlineStr">
        <is>
          <t>支持含税原包现货</t>
        </is>
      </c>
      <c r="K4119" s="7" t="n">
        <v>45574</v>
      </c>
      <c r="L4119" s="2" t="inlineStr">
        <is>
          <t>AllChips</t>
        </is>
      </c>
      <c r="M4119" s="3" t="n">
        <v>45579.65637731482</v>
      </c>
    </row>
    <row r="4120" ht="17" customHeight="1">
      <c r="A4120" s="1" t="inlineStr">
        <is>
          <t>MCP1402T-E/OT</t>
        </is>
      </c>
      <c r="B4120" s="2" t="inlineStr">
        <is>
          <t>Microchip(微芯)</t>
        </is>
      </c>
      <c r="C4120" s="5" t="inlineStr">
        <is>
          <t>香港富联威科技有限公司</t>
        </is>
      </c>
      <c r="D4120" s="2" t="inlineStr">
        <is>
          <t>MICROCHIP/微芯</t>
        </is>
      </c>
      <c r="E4120" s="2" t="n">
        <v>23</v>
      </c>
      <c r="F4120" s="2" t="n">
        <v>10000</v>
      </c>
      <c r="G4120" s="2" t="inlineStr">
        <is>
          <t>05LSOT-23</t>
        </is>
      </c>
      <c r="H4120" s="6" t="n"/>
      <c r="I4120" s="5" t="inlineStr">
        <is>
          <t>深圳</t>
        </is>
      </c>
      <c r="J4120" s="5" t="inlineStr">
        <is>
          <t>中国代理商原装现货保证进口*价供应</t>
        </is>
      </c>
      <c r="K4120" s="7" t="n">
        <v>45580</v>
      </c>
      <c r="L4120" s="2" t="inlineStr">
        <is>
          <t>AllChips</t>
        </is>
      </c>
      <c r="M4120" s="3" t="n">
        <v>45580.56814814815</v>
      </c>
    </row>
    <row r="4121" ht="17" customHeight="1">
      <c r="A4121" s="1" t="inlineStr">
        <is>
          <t>MCP1415T-E/OT</t>
        </is>
      </c>
      <c r="B4121" s="2" t="inlineStr">
        <is>
          <t>Microchip(微芯)</t>
        </is>
      </c>
      <c r="C4121" s="5" t="inlineStr">
        <is>
          <t>深圳市港恒电子有限公司</t>
        </is>
      </c>
      <c r="D4121" s="2" t="inlineStr">
        <is>
          <t>MICROCHIP/微芯</t>
        </is>
      </c>
      <c r="E4121" s="2" t="n">
        <v>23</v>
      </c>
      <c r="F4121" s="2" t="n">
        <v>6000</v>
      </c>
      <c r="G4121" s="2" t="inlineStr">
        <is>
          <t>SOT23-5</t>
        </is>
      </c>
      <c r="H4121" s="6" t="n"/>
      <c r="I4121" s="5" t="inlineStr">
        <is>
          <t>深圳</t>
        </is>
      </c>
      <c r="J4121" s="5" t="inlineStr">
        <is>
          <t>花香蝶自来</t>
        </is>
      </c>
      <c r="K4121" s="7" t="n">
        <v>45579</v>
      </c>
      <c r="L4121" s="2" t="inlineStr">
        <is>
          <t>AllChips</t>
        </is>
      </c>
      <c r="M4121" s="3" t="n">
        <v>45579.66226851852</v>
      </c>
    </row>
    <row r="4122" ht="17" customHeight="1">
      <c r="A4122" s="1" t="inlineStr">
        <is>
          <t>MCP1416T-E/OT</t>
        </is>
      </c>
      <c r="B4122" s="2" t="inlineStr">
        <is>
          <t>Microchip(微芯)</t>
        </is>
      </c>
      <c r="C4122" s="5" t="inlineStr">
        <is>
          <t>深圳市华芯顿电子科技有限公司</t>
        </is>
      </c>
      <c r="D4122" s="2" t="inlineStr">
        <is>
          <t>MICROCHIP/微芯</t>
        </is>
      </c>
      <c r="E4122" s="2" t="n">
        <v>21</v>
      </c>
      <c r="F4122" s="2" t="n">
        <v>20639</v>
      </c>
      <c r="G4122" s="2" t="inlineStr">
        <is>
          <t>SOT23-5</t>
        </is>
      </c>
      <c r="H4122" s="6" t="n"/>
      <c r="I4122" s="5" t="inlineStr">
        <is>
          <t>深圳</t>
        </is>
      </c>
      <c r="J4122" s="5" t="inlineStr">
        <is>
          <t>原装正品力挺实单~支持美金交易和专票，深圳原厂现货~</t>
        </is>
      </c>
      <c r="K4122" s="7" t="n">
        <v>45579</v>
      </c>
      <c r="L4122" s="2" t="inlineStr">
        <is>
          <t>AllChips</t>
        </is>
      </c>
      <c r="M4122" s="3" t="n">
        <v>45579.83221064815</v>
      </c>
    </row>
    <row r="4123" ht="17" customHeight="1">
      <c r="A4123" s="1" t="inlineStr">
        <is>
          <t>MCP1416T-E/OT</t>
        </is>
      </c>
      <c r="B4123" s="2" t="inlineStr">
        <is>
          <t>Microchip(微芯)</t>
        </is>
      </c>
      <c r="C4123" s="5" t="inlineStr">
        <is>
          <t>深圳市港恒电子有限公司</t>
        </is>
      </c>
      <c r="D4123" s="2" t="inlineStr">
        <is>
          <t>MICROCHIP/微芯</t>
        </is>
      </c>
      <c r="E4123" s="2" t="n">
        <v>21</v>
      </c>
      <c r="F4123" s="2" t="n">
        <v>30000</v>
      </c>
      <c r="G4123" s="2" t="inlineStr">
        <is>
          <t>SOT23-5</t>
        </is>
      </c>
      <c r="H4123" s="6" t="n"/>
      <c r="I4123" s="5" t="inlineStr">
        <is>
          <t>深圳</t>
        </is>
      </c>
      <c r="J4123" s="5" t="inlineStr">
        <is>
          <t>花香蝶自来</t>
        </is>
      </c>
      <c r="K4123" s="7" t="n">
        <v>45579</v>
      </c>
      <c r="L4123" s="2" t="inlineStr">
        <is>
          <t>AllChips</t>
        </is>
      </c>
      <c r="M4123" s="3" t="n">
        <v>45579.83221064815</v>
      </c>
    </row>
    <row r="4124" ht="17" customHeight="1">
      <c r="A4124" s="1" t="inlineStr">
        <is>
          <t>MCP1525T-I/TT</t>
        </is>
      </c>
      <c r="B4124" s="2" t="inlineStr">
        <is>
          <t>Microchip(微芯)</t>
        </is>
      </c>
      <c r="C4124" s="5" t="inlineStr">
        <is>
          <t>深圳市佰斯浩电子科技有限公司</t>
        </is>
      </c>
      <c r="D4124" s="2" t="inlineStr">
        <is>
          <t>MICROCHIP/微芯</t>
        </is>
      </c>
      <c r="E4124" s="2" t="n">
        <v>22</v>
      </c>
      <c r="F4124" s="2" t="n">
        <v>419</v>
      </c>
      <c r="G4124" s="2" t="inlineStr">
        <is>
          <t>SOT23-3</t>
        </is>
      </c>
      <c r="H4124" s="6" t="n"/>
      <c r="I4124" s="5" t="inlineStr">
        <is>
          <t>深圳</t>
        </is>
      </c>
      <c r="J4124" s="5" t="inlineStr">
        <is>
          <t>只做正品/原装现货/样品可售/可送货</t>
        </is>
      </c>
      <c r="K4124" s="7" t="n">
        <v>45580</v>
      </c>
      <c r="L4124" s="2" t="inlineStr">
        <is>
          <t>AllChips</t>
        </is>
      </c>
      <c r="M4124" s="3" t="n">
        <v>45580.57611111111</v>
      </c>
    </row>
    <row r="4125" ht="16" customHeight="1">
      <c r="A4125" s="1" t="inlineStr">
        <is>
          <t>MCP1525T-I/TT</t>
        </is>
      </c>
      <c r="B4125" s="2" t="inlineStr">
        <is>
          <t>Microchip(微芯)</t>
        </is>
      </c>
      <c r="C4125" s="5" t="inlineStr">
        <is>
          <t>深圳市洪胜创新科技有限公司</t>
        </is>
      </c>
      <c r="D4125" s="2" t="inlineStr">
        <is>
          <t>MICROCHIP/微芯</t>
        </is>
      </c>
      <c r="E4125" s="2" t="n">
        <v>22</v>
      </c>
      <c r="F4125" s="2" t="n">
        <v>12</v>
      </c>
      <c r="G4125" s="2" t="inlineStr">
        <is>
          <t>SOT-23</t>
        </is>
      </c>
      <c r="H4125" s="2" t="inlineStr">
        <is>
          <t>PIC16F887-I/PT</t>
        </is>
      </c>
      <c r="I4125" s="5" t="inlineStr">
        <is>
          <t>深圳</t>
        </is>
      </c>
      <c r="J4125" s="5" t="inlineStr">
        <is>
          <t>进口原装现货，代烧录程序，一站式配单专家</t>
        </is>
      </c>
      <c r="K4125" s="7" t="n">
        <v>45580</v>
      </c>
      <c r="L4125" s="2" t="inlineStr">
        <is>
          <t>AllChips</t>
        </is>
      </c>
      <c r="M4125" s="3" t="n">
        <v>45580.57611111111</v>
      </c>
    </row>
    <row r="4126" ht="17" customHeight="1">
      <c r="A4126" s="1" t="inlineStr">
        <is>
          <t>MCP1624T-I/CHY</t>
        </is>
      </c>
      <c r="B4126" s="2" t="inlineStr">
        <is>
          <t>Microchip(微芯)</t>
        </is>
      </c>
      <c r="C4126" s="5" t="inlineStr">
        <is>
          <t>深圳市港恒电子有限公司</t>
        </is>
      </c>
      <c r="D4126" s="2" t="inlineStr">
        <is>
          <t>MICROCHIP/微芯</t>
        </is>
      </c>
      <c r="E4126" s="2" t="n">
        <v>22</v>
      </c>
      <c r="F4126" s="2" t="n">
        <v>9000</v>
      </c>
      <c r="G4126" s="2" t="inlineStr">
        <is>
          <t>SOT23-6</t>
        </is>
      </c>
      <c r="H4126" s="6" t="n"/>
      <c r="I4126" s="5" t="inlineStr">
        <is>
          <t>深圳</t>
        </is>
      </c>
      <c r="J4126" s="5" t="inlineStr">
        <is>
          <t>花香蝶自来</t>
        </is>
      </c>
      <c r="K4126" s="7" t="n">
        <v>45579</v>
      </c>
      <c r="L4126" s="2" t="inlineStr">
        <is>
          <t>AllChips</t>
        </is>
      </c>
      <c r="M4126" s="3" t="n">
        <v>45579.6678587963</v>
      </c>
    </row>
    <row r="4127" ht="17" customHeight="1">
      <c r="A4127" s="1" t="inlineStr">
        <is>
          <t>MCP16251T-I/CH</t>
        </is>
      </c>
      <c r="B4127" s="2" t="inlineStr">
        <is>
          <t>Microchip(微芯)</t>
        </is>
      </c>
      <c r="C4127" s="5" t="inlineStr">
        <is>
          <t>圣禾堂（深圳）电子科技有限公司</t>
        </is>
      </c>
      <c r="D4127" s="2" t="inlineStr">
        <is>
          <t>MICROCHIP/微芯</t>
        </is>
      </c>
      <c r="E4127" s="2" t="n">
        <v>22</v>
      </c>
      <c r="F4127" s="2" t="n">
        <v>180</v>
      </c>
      <c r="G4127" s="2" t="inlineStr">
        <is>
          <t>SOT-23-6</t>
        </is>
      </c>
      <c r="H4127" s="6" t="n"/>
      <c r="I4127" s="5" t="inlineStr">
        <is>
          <t>深圳</t>
        </is>
      </c>
      <c r="J4127" s="5" t="inlineStr">
        <is>
          <t>现货在仓</t>
        </is>
      </c>
      <c r="K4127" s="7" t="n">
        <v>45580</v>
      </c>
      <c r="L4127" s="2" t="inlineStr">
        <is>
          <t>AllChips</t>
        </is>
      </c>
      <c r="M4127" s="3" t="n">
        <v>45580.49767361111</v>
      </c>
    </row>
    <row r="4128" ht="17" customHeight="1">
      <c r="A4128" s="1" t="inlineStr">
        <is>
          <t>MCP16251T-I/CH</t>
        </is>
      </c>
      <c r="B4128" s="2" t="inlineStr">
        <is>
          <t>Microchip(微芯)</t>
        </is>
      </c>
      <c r="C4128" s="5" t="inlineStr">
        <is>
          <t>深圳市华芯顿电子科技有限公司</t>
        </is>
      </c>
      <c r="D4128" s="2" t="inlineStr">
        <is>
          <t>MICROCHIP/微芯</t>
        </is>
      </c>
      <c r="E4128" s="2" t="n">
        <v>2202</v>
      </c>
      <c r="F4128" s="2" t="n">
        <v>6000</v>
      </c>
      <c r="G4128" s="2" t="inlineStr">
        <is>
          <t>SOT23-6</t>
        </is>
      </c>
      <c r="H4128" s="6" t="n"/>
      <c r="I4128" s="5" t="inlineStr">
        <is>
          <t>深圳</t>
        </is>
      </c>
      <c r="J4128" s="5" t="inlineStr">
        <is>
          <t>原装正品力挺实单~支持美金交易和专票，深圳原厂现货~</t>
        </is>
      </c>
      <c r="K4128" s="7" t="n">
        <v>45579</v>
      </c>
      <c r="L4128" s="2" t="inlineStr">
        <is>
          <t>AllChips</t>
        </is>
      </c>
      <c r="M4128" s="3" t="n">
        <v>45580.49767361111</v>
      </c>
    </row>
    <row r="4129" ht="17" customHeight="1">
      <c r="A4129" s="1" t="inlineStr">
        <is>
          <t>MCP16301T-I/CHY</t>
        </is>
      </c>
      <c r="B4129" s="2" t="inlineStr">
        <is>
          <t>Microchip(微芯)</t>
        </is>
      </c>
      <c r="C4129" s="5" t="inlineStr">
        <is>
          <t>圣禾堂（深圳）电子科技有限公司</t>
        </is>
      </c>
      <c r="D4129" s="2" t="inlineStr">
        <is>
          <t>MICROCHIP/微芯</t>
        </is>
      </c>
      <c r="E4129" s="2" t="n">
        <v>22</v>
      </c>
      <c r="F4129" s="2" t="n">
        <v>153</v>
      </c>
      <c r="G4129" s="2" t="inlineStr">
        <is>
          <t>SOT-23-6</t>
        </is>
      </c>
      <c r="H4129" s="6" t="n"/>
      <c r="I4129" s="5" t="inlineStr">
        <is>
          <t>深圳</t>
        </is>
      </c>
      <c r="J4129" s="5" t="inlineStr">
        <is>
          <t>现货在仓</t>
        </is>
      </c>
      <c r="K4129" s="7" t="n">
        <v>45580</v>
      </c>
      <c r="L4129" s="2" t="inlineStr">
        <is>
          <t>AllChips</t>
        </is>
      </c>
      <c r="M4129" s="3" t="n">
        <v>45580.50996527778</v>
      </c>
    </row>
    <row r="4130" ht="17" customHeight="1">
      <c r="A4130" s="1" t="inlineStr">
        <is>
          <t>MCP16301T-I/CHY</t>
        </is>
      </c>
      <c r="B4130" s="2" t="inlineStr">
        <is>
          <t>Microchip(微芯)</t>
        </is>
      </c>
      <c r="C4130" s="5" t="inlineStr">
        <is>
          <t>深圳市展创电子有限公司</t>
        </is>
      </c>
      <c r="D4130" s="2" t="inlineStr">
        <is>
          <t>MICROCHIP/微芯</t>
        </is>
      </c>
      <c r="E4130" s="2" t="n">
        <v>22</v>
      </c>
      <c r="F4130" s="2" t="n">
        <v>10000</v>
      </c>
      <c r="G4130" s="2" t="inlineStr">
        <is>
          <t>SOT23-6</t>
        </is>
      </c>
      <c r="H4130" s="6" t="n"/>
      <c r="I4130" s="5" t="inlineStr">
        <is>
          <t>深圳</t>
        </is>
      </c>
      <c r="J4130" s="6" t="n"/>
      <c r="K4130" s="7" t="n">
        <v>45580</v>
      </c>
      <c r="L4130" s="2" t="inlineStr">
        <is>
          <t>AllChips</t>
        </is>
      </c>
      <c r="M4130" s="3" t="n">
        <v>45580.50996527778</v>
      </c>
    </row>
    <row r="4131" ht="17" customHeight="1">
      <c r="A4131" s="1" t="inlineStr">
        <is>
          <t>MCP16301T-I/CHY</t>
        </is>
      </c>
      <c r="B4131" s="2" t="inlineStr">
        <is>
          <t>Microchip(微芯)</t>
        </is>
      </c>
      <c r="C4131" s="5" t="inlineStr">
        <is>
          <t>深圳市港恒电子有限公司</t>
        </is>
      </c>
      <c r="D4131" s="2" t="inlineStr">
        <is>
          <t>MICROCHIP/微芯</t>
        </is>
      </c>
      <c r="E4131" s="2" t="n">
        <v>23</v>
      </c>
      <c r="F4131" s="2" t="n">
        <v>600</v>
      </c>
      <c r="G4131" s="2" t="inlineStr">
        <is>
          <t>SOT</t>
        </is>
      </c>
      <c r="H4131" s="6" t="n"/>
      <c r="I4131" s="5" t="inlineStr">
        <is>
          <t>深圳</t>
        </is>
      </c>
      <c r="J4131" s="5" t="inlineStr">
        <is>
          <t>花香蝶自来</t>
        </is>
      </c>
      <c r="K4131" s="7" t="n">
        <v>45580</v>
      </c>
      <c r="L4131" s="2" t="inlineStr">
        <is>
          <t>AllChips</t>
        </is>
      </c>
      <c r="M4131" s="3" t="n">
        <v>45580.50996527778</v>
      </c>
    </row>
    <row r="4132" ht="17" customHeight="1">
      <c r="A4132" s="1" t="inlineStr">
        <is>
          <t>MCP16301T-I/CHY</t>
        </is>
      </c>
      <c r="B4132" s="2" t="inlineStr">
        <is>
          <t>Microchip(微芯)</t>
        </is>
      </c>
      <c r="C4132" s="5" t="inlineStr">
        <is>
          <t>深圳市美华半导体科技有限公司</t>
        </is>
      </c>
      <c r="D4132" s="2" t="inlineStr">
        <is>
          <t>MICROCHIP/微芯</t>
        </is>
      </c>
      <c r="E4132" s="2" t="n">
        <v>24</v>
      </c>
      <c r="F4132" s="2" t="n">
        <v>9388</v>
      </c>
      <c r="G4132" s="2" t="inlineStr">
        <is>
          <t>SOT23-6</t>
        </is>
      </c>
      <c r="H4132" s="6" t="n"/>
      <c r="I4132" s="5" t="inlineStr">
        <is>
          <t>深圳</t>
        </is>
      </c>
      <c r="J4132" s="5" t="inlineStr">
        <is>
          <t>支持含税原包现货</t>
        </is>
      </c>
      <c r="K4132" s="7" t="n">
        <v>45574</v>
      </c>
      <c r="L4132" s="2" t="inlineStr">
        <is>
          <t>AllChips</t>
        </is>
      </c>
      <c r="M4132" s="3" t="n">
        <v>45580.50996527778</v>
      </c>
    </row>
    <row r="4133" ht="17" customHeight="1">
      <c r="A4133" s="1" t="inlineStr">
        <is>
          <t>MCP16311T-E/MNY</t>
        </is>
      </c>
      <c r="B4133" s="2" t="inlineStr">
        <is>
          <t>Microchip(微芯)</t>
        </is>
      </c>
      <c r="C4133" s="5" t="inlineStr">
        <is>
          <t>深圳市费迪南科技有限公司</t>
        </is>
      </c>
      <c r="D4133" s="2" t="inlineStr">
        <is>
          <t>MICROCHIP/微芯</t>
        </is>
      </c>
      <c r="E4133" s="2" t="n">
        <v>22</v>
      </c>
      <c r="F4133" s="2" t="n">
        <v>16500</v>
      </c>
      <c r="G4133" s="2" t="inlineStr">
        <is>
          <t>TDFN-8</t>
        </is>
      </c>
      <c r="H4133" s="6" t="n"/>
      <c r="I4133" s="5" t="inlineStr">
        <is>
          <t>深圳</t>
        </is>
      </c>
      <c r="J4133" s="5" t="inlineStr">
        <is>
          <t>可含税可拆样原装正品</t>
        </is>
      </c>
      <c r="K4133" s="7" t="n">
        <v>45580</v>
      </c>
      <c r="L4133" s="2" t="inlineStr">
        <is>
          <t>AllChips</t>
        </is>
      </c>
      <c r="M4133" s="3" t="n">
        <v>45580.59195601852</v>
      </c>
    </row>
    <row r="4134" ht="17" customHeight="1">
      <c r="A4134" s="1" t="inlineStr">
        <is>
          <t>MCP16331T-E/CH</t>
        </is>
      </c>
      <c r="B4134" s="2" t="inlineStr">
        <is>
          <t>Microchip(微芯)</t>
        </is>
      </c>
      <c r="C4134" s="5" t="inlineStr">
        <is>
          <t>圣禾堂（深圳）电子科技有限公司</t>
        </is>
      </c>
      <c r="D4134" s="2" t="inlineStr">
        <is>
          <t>MICROCHIP/微芯</t>
        </is>
      </c>
      <c r="E4134" s="2" t="n">
        <v>22</v>
      </c>
      <c r="F4134" s="2" t="n">
        <v>1625</v>
      </c>
      <c r="G4134" s="2" t="inlineStr">
        <is>
          <t>SOT-23-6</t>
        </is>
      </c>
      <c r="H4134" s="6" t="n"/>
      <c r="I4134" s="5" t="inlineStr">
        <is>
          <t>深圳</t>
        </is>
      </c>
      <c r="J4134" s="5" t="inlineStr">
        <is>
          <t>现货在仓</t>
        </is>
      </c>
      <c r="K4134" s="7" t="n">
        <v>45579</v>
      </c>
      <c r="L4134" s="2" t="inlineStr">
        <is>
          <t>AllChips</t>
        </is>
      </c>
      <c r="M4134" s="3" t="n">
        <v>45579.68790509259</v>
      </c>
    </row>
    <row r="4135" ht="17" customHeight="1">
      <c r="A4135" s="1" t="inlineStr">
        <is>
          <t>MCP16331T-E/CH</t>
        </is>
      </c>
      <c r="B4135" s="2" t="inlineStr">
        <is>
          <t>Microchip(微芯)</t>
        </is>
      </c>
      <c r="C4135" s="5" t="inlineStr">
        <is>
          <t>深圳市东港盛电子技术有限公司</t>
        </is>
      </c>
      <c r="D4135" s="2" t="inlineStr">
        <is>
          <t>MICROCHIP/微芯</t>
        </is>
      </c>
      <c r="E4135" s="2" t="n">
        <v>2224</v>
      </c>
      <c r="F4135" s="2" t="n">
        <v>9257</v>
      </c>
      <c r="G4135" s="2" t="inlineStr">
        <is>
          <t>SOT-23-6</t>
        </is>
      </c>
      <c r="H4135" s="6" t="n"/>
      <c r="I4135" s="5" t="inlineStr">
        <is>
          <t>深圳</t>
        </is>
      </c>
      <c r="J4135" s="2" t="inlineStr">
        <is>
          <t>*低价支持深圳原装现货假一赔万</t>
        </is>
      </c>
      <c r="K4135" s="7" t="n">
        <v>45579</v>
      </c>
      <c r="L4135" s="2" t="inlineStr">
        <is>
          <t>AllChips</t>
        </is>
      </c>
      <c r="M4135" s="3" t="n">
        <v>45579.68789351852</v>
      </c>
    </row>
    <row r="4136" ht="17" customHeight="1">
      <c r="A4136" s="1" t="inlineStr">
        <is>
          <t>MCP16331T-E/CH</t>
        </is>
      </c>
      <c r="B4136" s="2" t="inlineStr">
        <is>
          <t>Microchip(微芯)</t>
        </is>
      </c>
      <c r="C4136" s="5" t="inlineStr">
        <is>
          <t>深圳市港恒电子有限公司</t>
        </is>
      </c>
      <c r="D4136" s="2" t="inlineStr">
        <is>
          <t>MICROCHIP/微芯</t>
        </is>
      </c>
      <c r="E4136" s="2" t="n">
        <v>22</v>
      </c>
      <c r="F4136" s="2" t="n">
        <v>15000</v>
      </c>
      <c r="G4136" s="2" t="inlineStr">
        <is>
          <t>SOT23-6</t>
        </is>
      </c>
      <c r="H4136" s="6" t="n"/>
      <c r="I4136" s="5" t="inlineStr">
        <is>
          <t>深圳</t>
        </is>
      </c>
      <c r="J4136" s="5" t="inlineStr">
        <is>
          <t>花香蝶自来</t>
        </is>
      </c>
      <c r="K4136" s="7" t="n">
        <v>45579</v>
      </c>
      <c r="L4136" s="2" t="inlineStr">
        <is>
          <t>AllChips</t>
        </is>
      </c>
      <c r="M4136" s="3" t="n">
        <v>45579.68789351852</v>
      </c>
    </row>
    <row r="4137" ht="17" customHeight="1">
      <c r="A4137" s="1" t="inlineStr">
        <is>
          <t>MCP16331T-E/CH</t>
        </is>
      </c>
      <c r="B4137" s="2" t="inlineStr">
        <is>
          <t>Microchip(微芯)</t>
        </is>
      </c>
      <c r="C4137" s="5" t="inlineStr">
        <is>
          <t>深圳市美华半导体科技有限公司</t>
        </is>
      </c>
      <c r="D4137" s="2" t="inlineStr">
        <is>
          <t>MICROCHIP/微芯</t>
        </is>
      </c>
      <c r="E4137" s="2" t="n">
        <v>22</v>
      </c>
      <c r="F4137" s="2" t="n">
        <v>15000</v>
      </c>
      <c r="G4137" s="2" t="inlineStr">
        <is>
          <t>SOT23-6</t>
        </is>
      </c>
      <c r="H4137" s="6" t="n"/>
      <c r="I4137" s="5" t="inlineStr">
        <is>
          <t>深圳</t>
        </is>
      </c>
      <c r="J4137" s="5" t="inlineStr">
        <is>
          <t>支持含税原包现货</t>
        </is>
      </c>
      <c r="K4137" s="7" t="n">
        <v>45574</v>
      </c>
      <c r="L4137" s="2" t="inlineStr">
        <is>
          <t>AllChips</t>
        </is>
      </c>
      <c r="M4137" s="3" t="n">
        <v>45579.68790509259</v>
      </c>
    </row>
    <row r="4138" ht="17" customHeight="1">
      <c r="A4138" s="1" t="inlineStr">
        <is>
          <t>MCP16331T-E/CH</t>
        </is>
      </c>
      <c r="B4138" s="2" t="inlineStr">
        <is>
          <t>Microchip(微芯)</t>
        </is>
      </c>
      <c r="C4138" s="5" t="inlineStr">
        <is>
          <t>深圳市费迪南科技有限公司</t>
        </is>
      </c>
      <c r="D4138" s="2" t="inlineStr">
        <is>
          <t>MICROCHIP/微芯</t>
        </is>
      </c>
      <c r="E4138" s="2" t="n">
        <v>22</v>
      </c>
      <c r="F4138" s="2" t="n">
        <v>3000</v>
      </c>
      <c r="G4138" s="2" t="inlineStr">
        <is>
          <t>SOT23-6</t>
        </is>
      </c>
      <c r="H4138" s="6" t="n"/>
      <c r="I4138" s="5" t="inlineStr">
        <is>
          <t>深圳</t>
        </is>
      </c>
      <c r="J4138" s="5" t="inlineStr">
        <is>
          <t>可含税可拆样原装正品</t>
        </is>
      </c>
      <c r="K4138" s="7" t="n">
        <v>45579</v>
      </c>
      <c r="L4138" s="2" t="inlineStr">
        <is>
          <t>AllChips</t>
        </is>
      </c>
      <c r="M4138" s="3" t="n">
        <v>45579.68789351852</v>
      </c>
    </row>
    <row r="4139" ht="17" customHeight="1">
      <c r="A4139" s="1" t="inlineStr">
        <is>
          <t>MCP16331T-E/CH</t>
        </is>
      </c>
      <c r="B4139" s="2" t="inlineStr">
        <is>
          <t>Microchip(微芯)</t>
        </is>
      </c>
      <c r="C4139" s="5" t="inlineStr">
        <is>
          <t>深圳市鸿鼎业科技有限公司</t>
        </is>
      </c>
      <c r="D4139" s="2" t="inlineStr">
        <is>
          <t>MICROCHIP/微芯</t>
        </is>
      </c>
      <c r="E4139" s="2" t="n">
        <v>23</v>
      </c>
      <c r="F4139" s="2" t="n">
        <v>389</v>
      </c>
      <c r="G4139" s="2" t="inlineStr">
        <is>
          <t>SOT23-6</t>
        </is>
      </c>
      <c r="H4139" s="6" t="n"/>
      <c r="I4139" s="5" t="inlineStr">
        <is>
          <t>深圳</t>
        </is>
      </c>
      <c r="J4139" s="5" t="inlineStr">
        <is>
          <t>原装正品-深圳现货-含税</t>
        </is>
      </c>
      <c r="K4139" s="7" t="n">
        <v>45579</v>
      </c>
      <c r="L4139" s="2" t="inlineStr">
        <is>
          <t>AllChips</t>
        </is>
      </c>
      <c r="M4139" s="3" t="n">
        <v>45579.68789351852</v>
      </c>
    </row>
    <row r="4140" ht="17" customHeight="1">
      <c r="A4140" s="1" t="inlineStr">
        <is>
          <t>MCP1640BT-I/CHY</t>
        </is>
      </c>
      <c r="B4140" s="2" t="inlineStr">
        <is>
          <t>Microchip(微芯)</t>
        </is>
      </c>
      <c r="C4140" s="5" t="inlineStr">
        <is>
          <t>圣禾堂（深圳）电子科技有限公司</t>
        </is>
      </c>
      <c r="D4140" s="2" t="inlineStr">
        <is>
          <t>MICROCHIP/微芯</t>
        </is>
      </c>
      <c r="E4140" s="2" t="n">
        <v>23</v>
      </c>
      <c r="F4140" s="2" t="n">
        <v>3046</v>
      </c>
      <c r="G4140" s="2" t="inlineStr">
        <is>
          <t>SOT-23-6</t>
        </is>
      </c>
      <c r="H4140" s="6" t="n"/>
      <c r="I4140" s="5" t="inlineStr">
        <is>
          <t>深圳</t>
        </is>
      </c>
      <c r="J4140" s="5" t="inlineStr">
        <is>
          <t>在仓现货低价促销</t>
        </is>
      </c>
      <c r="K4140" s="7" t="n">
        <v>45579</v>
      </c>
      <c r="L4140" s="2" t="inlineStr">
        <is>
          <t>AllChips</t>
        </is>
      </c>
      <c r="M4140" s="3" t="n">
        <v>45579.68178240741</v>
      </c>
    </row>
    <row r="4141" ht="17" customHeight="1">
      <c r="A4141" s="1" t="inlineStr">
        <is>
          <t>MCP1640BT-I/CHY</t>
        </is>
      </c>
      <c r="B4141" s="2" t="inlineStr">
        <is>
          <t>Microchip(微芯)</t>
        </is>
      </c>
      <c r="C4141" s="5" t="inlineStr">
        <is>
          <t>深圳市港恒电子有限公司</t>
        </is>
      </c>
      <c r="D4141" s="2" t="inlineStr">
        <is>
          <t>MICROCHIP/微芯</t>
        </is>
      </c>
      <c r="E4141" s="2" t="n">
        <v>22</v>
      </c>
      <c r="F4141" s="2" t="n">
        <v>15000</v>
      </c>
      <c r="G4141" s="2" t="inlineStr">
        <is>
          <t>SOT23-6</t>
        </is>
      </c>
      <c r="H4141" s="6" t="n"/>
      <c r="I4141" s="5" t="inlineStr">
        <is>
          <t>深圳</t>
        </is>
      </c>
      <c r="J4141" s="5" t="inlineStr">
        <is>
          <t>花香蝶自来</t>
        </is>
      </c>
      <c r="K4141" s="7" t="n">
        <v>45579</v>
      </c>
      <c r="L4141" s="2" t="inlineStr">
        <is>
          <t>AllChips</t>
        </is>
      </c>
      <c r="M4141" s="3" t="n">
        <v>45579.68178240741</v>
      </c>
    </row>
    <row r="4142" ht="17" customHeight="1">
      <c r="A4142" s="1" t="inlineStr">
        <is>
          <t>MCP1640CT-I/CHY</t>
        </is>
      </c>
      <c r="B4142" s="2" t="inlineStr">
        <is>
          <t>Microchip(微芯)</t>
        </is>
      </c>
      <c r="C4142" s="5" t="inlineStr">
        <is>
          <t>圣禾堂（深圳）电子科技有限公司</t>
        </is>
      </c>
      <c r="D4142" s="2" t="inlineStr">
        <is>
          <t>MICROCHIP/微芯</t>
        </is>
      </c>
      <c r="E4142" s="2" t="n">
        <v>22</v>
      </c>
      <c r="F4142" s="2" t="n">
        <v>189</v>
      </c>
      <c r="G4142" s="2" t="inlineStr">
        <is>
          <t>SOT-23-6</t>
        </is>
      </c>
      <c r="H4142" s="6" t="n"/>
      <c r="I4142" s="5" t="inlineStr">
        <is>
          <t>深圳</t>
        </is>
      </c>
      <c r="J4142" s="5" t="inlineStr">
        <is>
          <t>现货在仓</t>
        </is>
      </c>
      <c r="K4142" s="7" t="n">
        <v>45580</v>
      </c>
      <c r="L4142" s="2" t="inlineStr">
        <is>
          <t>AllChips</t>
        </is>
      </c>
      <c r="M4142" s="3" t="n">
        <v>45580.54082175926</v>
      </c>
    </row>
    <row r="4143" ht="17" customHeight="1">
      <c r="A4143" s="1" t="inlineStr">
        <is>
          <t>MCP1640CT-I/CHY</t>
        </is>
      </c>
      <c r="B4143" s="2" t="inlineStr">
        <is>
          <t>Microchip(微芯)</t>
        </is>
      </c>
      <c r="C4143" s="5" t="inlineStr">
        <is>
          <t>深圳市港恒电子有限公司</t>
        </is>
      </c>
      <c r="D4143" s="2" t="inlineStr">
        <is>
          <t>MICROCHIP/微芯</t>
        </is>
      </c>
      <c r="E4143" s="2" t="n">
        <v>22</v>
      </c>
      <c r="F4143" s="2" t="n">
        <v>6000</v>
      </c>
      <c r="G4143" s="2" t="inlineStr">
        <is>
          <t>SOT23-6</t>
        </is>
      </c>
      <c r="H4143" s="6" t="n"/>
      <c r="I4143" s="5" t="inlineStr">
        <is>
          <t>深圳</t>
        </is>
      </c>
      <c r="J4143" s="5" t="inlineStr">
        <is>
          <t>花香蝶自来</t>
        </is>
      </c>
      <c r="K4143" s="7" t="n">
        <v>45580</v>
      </c>
      <c r="L4143" s="2" t="inlineStr">
        <is>
          <t>AllChips</t>
        </is>
      </c>
      <c r="M4143" s="3" t="n">
        <v>45580.54082175926</v>
      </c>
    </row>
    <row r="4144" ht="17" customHeight="1">
      <c r="A4144" s="1" t="inlineStr">
        <is>
          <t>MCP1640CT-I/CHY</t>
        </is>
      </c>
      <c r="B4144" s="2" t="inlineStr">
        <is>
          <t>Microchip(微芯)</t>
        </is>
      </c>
      <c r="C4144" s="5" t="inlineStr">
        <is>
          <t>深圳市硅乾微科技有限公司</t>
        </is>
      </c>
      <c r="D4144" s="2" t="inlineStr">
        <is>
          <t>MICROCHIP/微芯</t>
        </is>
      </c>
      <c r="E4144" s="2" t="n">
        <v>21</v>
      </c>
      <c r="F4144" s="2" t="n">
        <v>9000</v>
      </c>
      <c r="G4144" s="2" t="inlineStr">
        <is>
          <t>SOT-23-6</t>
        </is>
      </c>
      <c r="H4144" s="6" t="n"/>
      <c r="I4144" s="5" t="inlineStr">
        <is>
          <t>深圳</t>
        </is>
      </c>
      <c r="J4144" s="5" t="inlineStr">
        <is>
          <t>原厂渠道技术支持假一赔百</t>
        </is>
      </c>
      <c r="K4144" s="7" t="n">
        <v>45579</v>
      </c>
      <c r="L4144" s="2" t="inlineStr">
        <is>
          <t>AllChips</t>
        </is>
      </c>
      <c r="M4144" s="3" t="n">
        <v>45580.54082175926</v>
      </c>
    </row>
    <row r="4145" ht="17" customHeight="1">
      <c r="A4145" s="1" t="inlineStr">
        <is>
          <t>MCP1640DT-I/CHY</t>
        </is>
      </c>
      <c r="B4145" s="2" t="inlineStr">
        <is>
          <t>Microchip(微芯)</t>
        </is>
      </c>
      <c r="C4145" s="5" t="inlineStr">
        <is>
          <t>深圳市港恒电子有限公司</t>
        </is>
      </c>
      <c r="D4145" s="2" t="inlineStr">
        <is>
          <t>MICROCHIP/微芯</t>
        </is>
      </c>
      <c r="E4145" s="2" t="n">
        <v>22</v>
      </c>
      <c r="F4145" s="2" t="n">
        <v>3000</v>
      </c>
      <c r="G4145" s="2" t="inlineStr">
        <is>
          <t>SOT23-6</t>
        </is>
      </c>
      <c r="H4145" s="6" t="n"/>
      <c r="I4145" s="5" t="inlineStr">
        <is>
          <t>深圳</t>
        </is>
      </c>
      <c r="J4145" s="5" t="inlineStr">
        <is>
          <t>花香蝶自来</t>
        </is>
      </c>
      <c r="K4145" s="7" t="n">
        <v>45579</v>
      </c>
      <c r="L4145" s="2" t="inlineStr">
        <is>
          <t>AllChips</t>
        </is>
      </c>
      <c r="M4145" s="3" t="n">
        <v>45579.68525462963</v>
      </c>
    </row>
    <row r="4146" ht="17" customHeight="1">
      <c r="A4146" s="1" t="inlineStr">
        <is>
          <t>MCP1640T-I/CHY</t>
        </is>
      </c>
      <c r="B4146" s="2" t="inlineStr">
        <is>
          <t>Microchip(微芯)</t>
        </is>
      </c>
      <c r="C4146" s="5" t="inlineStr">
        <is>
          <t>深圳市金洋伟业电子有限公司</t>
        </is>
      </c>
      <c r="D4146" s="2" t="inlineStr">
        <is>
          <t>MICROCHIP/微芯</t>
        </is>
      </c>
      <c r="E4146" s="2" t="n">
        <v>21</v>
      </c>
      <c r="F4146" s="2" t="n">
        <v>24000</v>
      </c>
      <c r="G4146" s="2" t="inlineStr">
        <is>
          <t>SOT-23-6</t>
        </is>
      </c>
      <c r="H4146" s="6" t="n"/>
      <c r="I4146" s="5" t="inlineStr">
        <is>
          <t>深圳</t>
        </is>
      </c>
      <c r="J4146" s="5" t="inlineStr">
        <is>
          <t>进口原装正品.实单来谈</t>
        </is>
      </c>
      <c r="K4146" s="7" t="n">
        <v>45579</v>
      </c>
      <c r="L4146" s="2" t="inlineStr">
        <is>
          <t>AllChips</t>
        </is>
      </c>
      <c r="M4146" s="3" t="n">
        <v>45579.68756944445</v>
      </c>
    </row>
    <row r="4147" ht="17" customHeight="1">
      <c r="A4147" s="1" t="inlineStr">
        <is>
          <t>MCP1640T-I/CHY</t>
        </is>
      </c>
      <c r="B4147" s="2" t="inlineStr">
        <is>
          <t>Microchip(微芯)</t>
        </is>
      </c>
      <c r="C4147" s="5" t="inlineStr">
        <is>
          <t>香港富联威科技有限公司</t>
        </is>
      </c>
      <c r="D4147" s="2" t="inlineStr">
        <is>
          <t>MICROCHIP/微芯</t>
        </is>
      </c>
      <c r="E4147" s="2" t="n">
        <v>23</v>
      </c>
      <c r="F4147" s="2" t="n">
        <v>2000</v>
      </c>
      <c r="G4147" s="2" t="inlineStr">
        <is>
          <t>SOT23-6</t>
        </is>
      </c>
      <c r="H4147" s="6" t="n"/>
      <c r="I4147" s="5" t="inlineStr">
        <is>
          <t>深圳</t>
        </is>
      </c>
      <c r="J4147" s="5" t="inlineStr">
        <is>
          <t>中国代理商原装现货保证进口*价供应</t>
        </is>
      </c>
      <c r="K4147" s="7" t="n">
        <v>45579</v>
      </c>
      <c r="L4147" s="2" t="inlineStr">
        <is>
          <t>AllChips</t>
        </is>
      </c>
      <c r="M4147" s="3" t="n">
        <v>45579.68756944445</v>
      </c>
    </row>
    <row r="4148" ht="17" customHeight="1">
      <c r="A4148" s="1" t="inlineStr">
        <is>
          <t>MCP1700T-1802E/TT</t>
        </is>
      </c>
      <c r="B4148" s="2" t="inlineStr">
        <is>
          <t>Microchip(微芯)</t>
        </is>
      </c>
      <c r="C4148" s="5" t="inlineStr">
        <is>
          <t>圣禾堂（深圳）电子科技有限公司</t>
        </is>
      </c>
      <c r="D4148" s="2" t="inlineStr">
        <is>
          <t>MICROCHIP/微芯</t>
        </is>
      </c>
      <c r="E4148" s="2" t="n">
        <v>22</v>
      </c>
      <c r="F4148" s="2" t="n">
        <v>238</v>
      </c>
      <c r="G4148" s="2" t="inlineStr">
        <is>
          <t>SOT-23-3</t>
        </is>
      </c>
      <c r="H4148" s="6" t="n"/>
      <c r="I4148" s="5" t="inlineStr">
        <is>
          <t>深圳</t>
        </is>
      </c>
      <c r="J4148" s="5" t="inlineStr">
        <is>
          <t>现货在仓</t>
        </is>
      </c>
      <c r="K4148" s="7" t="n">
        <v>45579</v>
      </c>
      <c r="L4148" s="2" t="inlineStr">
        <is>
          <t>AllChips</t>
        </is>
      </c>
      <c r="M4148" s="3" t="n">
        <v>45579.68980324074</v>
      </c>
    </row>
    <row r="4149" ht="17" customHeight="1">
      <c r="A4149" s="1" t="inlineStr">
        <is>
          <t>MCP1700T-1802E/TT</t>
        </is>
      </c>
      <c r="B4149" s="2" t="inlineStr">
        <is>
          <t>Microchip(微芯)</t>
        </is>
      </c>
      <c r="C4149" s="5" t="inlineStr">
        <is>
          <t>深圳市菱肯科技有限公司</t>
        </is>
      </c>
      <c r="D4149" s="2" t="inlineStr">
        <is>
          <t>MICROCHIP/微芯</t>
        </is>
      </c>
      <c r="E4149" s="2" t="n">
        <v>21</v>
      </c>
      <c r="F4149" s="2" t="n">
        <v>680</v>
      </c>
      <c r="G4149" s="2" t="inlineStr">
        <is>
          <t>SOT-23</t>
        </is>
      </c>
      <c r="H4149" s="6" t="n"/>
      <c r="I4149" s="5" t="inlineStr">
        <is>
          <t>深圳</t>
        </is>
      </c>
      <c r="J4149" s="5" t="inlineStr">
        <is>
          <t>只做原装-二十载原装口碑</t>
        </is>
      </c>
      <c r="K4149" s="7" t="n">
        <v>45579</v>
      </c>
      <c r="L4149" s="2" t="inlineStr">
        <is>
          <t>AllChips</t>
        </is>
      </c>
      <c r="M4149" s="3" t="n">
        <v>45579.68980324074</v>
      </c>
    </row>
    <row r="4150" ht="17" customHeight="1">
      <c r="A4150" s="1" t="inlineStr">
        <is>
          <t>MCP1700T-1802E/TT</t>
        </is>
      </c>
      <c r="B4150" s="2" t="inlineStr">
        <is>
          <t>Microchip(微芯)</t>
        </is>
      </c>
      <c r="C4150" s="5" t="inlineStr">
        <is>
          <t>香港富联威科技有限公司</t>
        </is>
      </c>
      <c r="D4150" s="2" t="inlineStr">
        <is>
          <t>MICROCHIP/微芯</t>
        </is>
      </c>
      <c r="E4150" s="2" t="n">
        <v>2239</v>
      </c>
      <c r="F4150" s="2" t="n">
        <v>5000</v>
      </c>
      <c r="G4150" s="2" t="inlineStr">
        <is>
          <t>03LSOT-23</t>
        </is>
      </c>
      <c r="H4150" s="6" t="n"/>
      <c r="I4150" s="5" t="inlineStr">
        <is>
          <t>深圳</t>
        </is>
      </c>
      <c r="J4150" s="5" t="inlineStr">
        <is>
          <t>中国代理商原装现货保证进口*价供应</t>
        </is>
      </c>
      <c r="K4150" s="7" t="n">
        <v>45579</v>
      </c>
      <c r="L4150" s="2" t="inlineStr">
        <is>
          <t>AllChips</t>
        </is>
      </c>
      <c r="M4150" s="3" t="n">
        <v>45579.68980324074</v>
      </c>
    </row>
    <row r="4151" ht="17" customHeight="1">
      <c r="A4151" s="1" t="inlineStr">
        <is>
          <t>MCP1700T-2502E/TT</t>
        </is>
      </c>
      <c r="B4151" s="2" t="inlineStr">
        <is>
          <t>Microchip(微芯)</t>
        </is>
      </c>
      <c r="C4151" s="5" t="inlineStr">
        <is>
          <t>深圳市共孚科技发展有限公司</t>
        </is>
      </c>
      <c r="D4151" s="2" t="inlineStr">
        <is>
          <t>MICROCHIP/微芯</t>
        </is>
      </c>
      <c r="E4151" s="2" t="n">
        <v>1909</v>
      </c>
      <c r="F4151" s="2" t="n">
        <v>18108</v>
      </c>
      <c r="G4151" s="2" t="inlineStr">
        <is>
          <t>SOT23</t>
        </is>
      </c>
      <c r="H4151" s="6" t="n"/>
      <c r="I4151" s="5" t="inlineStr">
        <is>
          <t>深圳</t>
        </is>
      </c>
      <c r="J4151" s="5" t="inlineStr">
        <is>
          <t>全新原装现货</t>
        </is>
      </c>
      <c r="K4151" s="7" t="n">
        <v>45579</v>
      </c>
      <c r="L4151" s="2" t="inlineStr">
        <is>
          <t>AllChips</t>
        </is>
      </c>
      <c r="M4151" s="3" t="n">
        <v>45579.69138888889</v>
      </c>
    </row>
    <row r="4152" ht="17" customHeight="1">
      <c r="A4152" s="1" t="inlineStr">
        <is>
          <t>MCP1700T-2502E/TT</t>
        </is>
      </c>
      <c r="B4152" s="2" t="inlineStr">
        <is>
          <t>Microchip(微芯)</t>
        </is>
      </c>
      <c r="C4152" s="5" t="inlineStr">
        <is>
          <t>香港富联威科技有限公司</t>
        </is>
      </c>
      <c r="D4152" s="2" t="inlineStr">
        <is>
          <t>MICROCHIP/微芯</t>
        </is>
      </c>
      <c r="E4152" s="2" t="n">
        <v>22</v>
      </c>
      <c r="F4152" s="2" t="n">
        <v>5000</v>
      </c>
      <c r="G4152" s="2" t="inlineStr">
        <is>
          <t>03LSOT-23</t>
        </is>
      </c>
      <c r="H4152" s="6" t="n"/>
      <c r="I4152" s="5" t="inlineStr">
        <is>
          <t>深圳</t>
        </is>
      </c>
      <c r="J4152" s="5" t="inlineStr">
        <is>
          <t>中国代理商原装现货保证进口*价供应</t>
        </is>
      </c>
      <c r="K4152" s="7" t="n">
        <v>45579</v>
      </c>
      <c r="L4152" s="2" t="inlineStr">
        <is>
          <t>AllChips</t>
        </is>
      </c>
      <c r="M4152" s="3" t="n">
        <v>45579.69140046297</v>
      </c>
    </row>
    <row r="4153" ht="17" customHeight="1">
      <c r="A4153" s="1" t="inlineStr">
        <is>
          <t>MCP1700T-2802E/TT</t>
        </is>
      </c>
      <c r="B4153" s="2" t="inlineStr">
        <is>
          <t>Microchip(微芯)</t>
        </is>
      </c>
      <c r="C4153" s="5" t="inlineStr">
        <is>
          <t>香港富联威科技有限公司</t>
        </is>
      </c>
      <c r="D4153" s="2" t="inlineStr">
        <is>
          <t>MICROCHIP/微芯</t>
        </is>
      </c>
      <c r="E4153" s="2" t="n">
        <v>22</v>
      </c>
      <c r="F4153" s="2" t="n">
        <v>1506</v>
      </c>
      <c r="G4153" s="2" t="inlineStr">
        <is>
          <t>03LSOT-23</t>
        </is>
      </c>
      <c r="H4153" s="6" t="n"/>
      <c r="I4153" s="5" t="inlineStr">
        <is>
          <t>深圳</t>
        </is>
      </c>
      <c r="J4153" s="5" t="inlineStr">
        <is>
          <t>中国代理商原装现货保证进口*价供应</t>
        </is>
      </c>
      <c r="K4153" s="7" t="n">
        <v>45580</v>
      </c>
      <c r="L4153" s="2" t="inlineStr">
        <is>
          <t>AllChips</t>
        </is>
      </c>
      <c r="M4153" s="3" t="n">
        <v>45580.52479166666</v>
      </c>
    </row>
    <row r="4154" ht="17" customHeight="1">
      <c r="A4154" s="1" t="inlineStr">
        <is>
          <t>MCP1700T-3002E/MB</t>
        </is>
      </c>
      <c r="B4154" s="2" t="inlineStr">
        <is>
          <t>Microchip(微芯)</t>
        </is>
      </c>
      <c r="C4154" s="5" t="inlineStr">
        <is>
          <t>圣禾堂（深圳）电子科技有限公司</t>
        </is>
      </c>
      <c r="D4154" s="2" t="inlineStr">
        <is>
          <t>MICROCHIP/微芯</t>
        </is>
      </c>
      <c r="E4154" s="2" t="n">
        <v>22</v>
      </c>
      <c r="F4154" s="2" t="n">
        <v>285</v>
      </c>
      <c r="G4154" s="2" t="inlineStr">
        <is>
          <t>SOT-89-3</t>
        </is>
      </c>
      <c r="H4154" s="6" t="n"/>
      <c r="I4154" s="5" t="inlineStr">
        <is>
          <t>深圳</t>
        </is>
      </c>
      <c r="J4154" s="5" t="inlineStr">
        <is>
          <t>现货在仓</t>
        </is>
      </c>
      <c r="K4154" s="7" t="n">
        <v>45579</v>
      </c>
      <c r="L4154" s="2" t="inlineStr">
        <is>
          <t>AllChips</t>
        </is>
      </c>
      <c r="M4154" s="3" t="n">
        <v>45579.75508101852</v>
      </c>
    </row>
    <row r="4155" ht="17" customHeight="1">
      <c r="A4155" s="1" t="inlineStr">
        <is>
          <t>MCP1700T-3002E/MB</t>
        </is>
      </c>
      <c r="B4155" s="2" t="inlineStr">
        <is>
          <t>Microchip(微芯)</t>
        </is>
      </c>
      <c r="C4155" s="5" t="inlineStr">
        <is>
          <t>深圳市佰斯浩电子科技有限公司</t>
        </is>
      </c>
      <c r="D4155" s="2" t="inlineStr">
        <is>
          <t>MICROCHIP/微芯</t>
        </is>
      </c>
      <c r="E4155" s="2" t="n">
        <v>22</v>
      </c>
      <c r="F4155" s="2" t="n">
        <v>1550</v>
      </c>
      <c r="G4155" s="2" t="inlineStr">
        <is>
          <t>SOT89-3</t>
        </is>
      </c>
      <c r="H4155" s="6" t="n"/>
      <c r="I4155" s="5" t="inlineStr">
        <is>
          <t>深圳</t>
        </is>
      </c>
      <c r="J4155" s="5" t="inlineStr">
        <is>
          <t>只做正品/原装现货/样品可售/可送货</t>
        </is>
      </c>
      <c r="K4155" s="7" t="n">
        <v>45579</v>
      </c>
      <c r="L4155" s="2" t="inlineStr">
        <is>
          <t>AllChips</t>
        </is>
      </c>
      <c r="M4155" s="3" t="n">
        <v>45579.75508101852</v>
      </c>
    </row>
    <row r="4156" ht="17" customHeight="1">
      <c r="A4156" s="1" t="inlineStr">
        <is>
          <t>MCP1700T-3002E/MB</t>
        </is>
      </c>
      <c r="B4156" s="2" t="inlineStr">
        <is>
          <t>Microchip(微芯)</t>
        </is>
      </c>
      <c r="C4156" s="5" t="inlineStr">
        <is>
          <t>香港富联威科技有限公司</t>
        </is>
      </c>
      <c r="D4156" s="2" t="inlineStr">
        <is>
          <t>MICROCHIP/微芯</t>
        </is>
      </c>
      <c r="E4156" s="2" t="n">
        <v>22</v>
      </c>
      <c r="F4156" s="2" t="n">
        <v>5000</v>
      </c>
      <c r="G4156" s="2" t="inlineStr">
        <is>
          <t>03LSOT-89</t>
        </is>
      </c>
      <c r="H4156" s="6" t="n"/>
      <c r="I4156" s="5" t="inlineStr">
        <is>
          <t>深圳</t>
        </is>
      </c>
      <c r="J4156" s="5" t="inlineStr">
        <is>
          <t>中国代理商原装现货保证进口*价供应</t>
        </is>
      </c>
      <c r="K4156" s="7" t="n">
        <v>45579</v>
      </c>
      <c r="L4156" s="2" t="inlineStr">
        <is>
          <t>AllChips</t>
        </is>
      </c>
      <c r="M4156" s="3" t="n">
        <v>45579.75508101852</v>
      </c>
    </row>
    <row r="4157" ht="17" customHeight="1">
      <c r="A4157" s="1" t="inlineStr">
        <is>
          <t>MCP1700T-3002E/TT</t>
        </is>
      </c>
      <c r="B4157" s="2" t="inlineStr">
        <is>
          <t>Microchip(微芯)</t>
        </is>
      </c>
      <c r="C4157" s="5" t="inlineStr">
        <is>
          <t>圣禾堂（深圳）电子科技有限公司</t>
        </is>
      </c>
      <c r="D4157" s="2" t="inlineStr">
        <is>
          <t>MICROCHIP/微芯</t>
        </is>
      </c>
      <c r="E4157" s="2" t="n">
        <v>22</v>
      </c>
      <c r="F4157" s="2" t="n">
        <v>1979</v>
      </c>
      <c r="G4157" s="2" t="inlineStr">
        <is>
          <t>SOT-23-3</t>
        </is>
      </c>
      <c r="H4157" s="6" t="n"/>
      <c r="I4157" s="5" t="inlineStr">
        <is>
          <t>深圳</t>
        </is>
      </c>
      <c r="J4157" s="5" t="inlineStr">
        <is>
          <t>现货在仓</t>
        </is>
      </c>
      <c r="K4157" s="7" t="n">
        <v>45580</v>
      </c>
      <c r="L4157" s="2" t="inlineStr">
        <is>
          <t>AllChips</t>
        </is>
      </c>
      <c r="M4157" s="3" t="n">
        <v>45580.59555555556</v>
      </c>
    </row>
    <row r="4158" ht="17" customHeight="1">
      <c r="A4158" s="1" t="inlineStr">
        <is>
          <t>MCP1700T-3002E/TT</t>
        </is>
      </c>
      <c r="B4158" s="2" t="inlineStr">
        <is>
          <t>Microchip(微芯)</t>
        </is>
      </c>
      <c r="C4158" s="5" t="inlineStr">
        <is>
          <t>深圳市佰斯浩电子科技有限公司</t>
        </is>
      </c>
      <c r="D4158" s="2" t="inlineStr">
        <is>
          <t>MICROCHIP/微芯</t>
        </is>
      </c>
      <c r="E4158" s="2" t="n">
        <v>19</v>
      </c>
      <c r="F4158" s="2" t="n">
        <v>21</v>
      </c>
      <c r="G4158" s="2" t="inlineStr">
        <is>
          <t>SOT23-3</t>
        </is>
      </c>
      <c r="H4158" s="6" t="n"/>
      <c r="I4158" s="5" t="inlineStr">
        <is>
          <t>深圳</t>
        </is>
      </c>
      <c r="J4158" s="5" t="inlineStr">
        <is>
          <t>只做正品/原装现货/样品可售/可送货</t>
        </is>
      </c>
      <c r="K4158" s="7" t="n">
        <v>45580</v>
      </c>
      <c r="L4158" s="2" t="inlineStr">
        <is>
          <t>AllChips</t>
        </is>
      </c>
      <c r="M4158" s="3" t="n">
        <v>45580.59555555556</v>
      </c>
    </row>
    <row r="4159" ht="16" customHeight="1">
      <c r="A4159" s="1" t="inlineStr">
        <is>
          <t>MCP1700T-3002E/TT</t>
        </is>
      </c>
      <c r="B4159" s="2" t="inlineStr">
        <is>
          <t>Microchip(微芯)</t>
        </is>
      </c>
      <c r="C4159" s="5" t="inlineStr">
        <is>
          <t>深圳市硅乾微科技有限公司</t>
        </is>
      </c>
      <c r="D4159" s="2" t="inlineStr">
        <is>
          <t>MICROCHIP/微芯</t>
        </is>
      </c>
      <c r="E4159" s="2" t="n">
        <v>24</v>
      </c>
      <c r="F4159" s="2" t="n">
        <v>60000</v>
      </c>
      <c r="G4159" s="2" t="inlineStr">
        <is>
          <t>SMD</t>
        </is>
      </c>
      <c r="H4159" s="2" t="n">
        <v>1</v>
      </c>
      <c r="I4159" s="5" t="inlineStr">
        <is>
          <t>深圳</t>
        </is>
      </c>
      <c r="J4159" s="5" t="inlineStr">
        <is>
          <t>原装</t>
        </is>
      </c>
      <c r="K4159" s="7" t="n">
        <v>45579</v>
      </c>
      <c r="L4159" s="2" t="inlineStr">
        <is>
          <t>AllChips</t>
        </is>
      </c>
      <c r="M4159" s="3" t="n">
        <v>45580.59555555556</v>
      </c>
    </row>
    <row r="4160" ht="17" customHeight="1">
      <c r="A4160" s="1" t="inlineStr">
        <is>
          <t>MCP1700T-3302E/MB</t>
        </is>
      </c>
      <c r="B4160" s="2" t="inlineStr">
        <is>
          <t>Microchip(微芯)</t>
        </is>
      </c>
      <c r="C4160" s="5" t="inlineStr">
        <is>
          <t>圣禾堂（深圳）电子科技有限公司</t>
        </is>
      </c>
      <c r="D4160" s="2" t="inlineStr">
        <is>
          <t>MICROCHIP/微芯</t>
        </is>
      </c>
      <c r="E4160" s="2" t="n">
        <v>23</v>
      </c>
      <c r="F4160" s="2" t="n">
        <v>998</v>
      </c>
      <c r="G4160" s="2" t="inlineStr">
        <is>
          <t>SOT-89-3</t>
        </is>
      </c>
      <c r="H4160" s="6" t="n"/>
      <c r="I4160" s="5" t="inlineStr">
        <is>
          <t>深圳</t>
        </is>
      </c>
      <c r="J4160" s="5" t="inlineStr">
        <is>
          <t>现货在仓</t>
        </is>
      </c>
      <c r="K4160" s="7" t="n">
        <v>45579</v>
      </c>
      <c r="L4160" s="2" t="inlineStr">
        <is>
          <t>AllChips</t>
        </is>
      </c>
      <c r="M4160" s="3" t="n">
        <v>45580.45266203704</v>
      </c>
    </row>
    <row r="4161" ht="17" customHeight="1">
      <c r="A4161" s="1" t="inlineStr">
        <is>
          <t>MCP1700T-3302E/MB</t>
        </is>
      </c>
      <c r="B4161" s="2" t="inlineStr">
        <is>
          <t>Microchip(微芯)</t>
        </is>
      </c>
      <c r="C4161" s="5" t="inlineStr">
        <is>
          <t>深圳市港恒电子有限公司</t>
        </is>
      </c>
      <c r="D4161" s="2" t="inlineStr">
        <is>
          <t>MICROCHIP/微芯</t>
        </is>
      </c>
      <c r="E4161" s="2" t="n">
        <v>23</v>
      </c>
      <c r="F4161" s="2" t="n">
        <v>188</v>
      </c>
      <c r="G4161" s="2" t="inlineStr">
        <is>
          <t>SOT89-3</t>
        </is>
      </c>
      <c r="H4161" s="6" t="n"/>
      <c r="I4161" s="5" t="inlineStr">
        <is>
          <t>深圳</t>
        </is>
      </c>
      <c r="J4161" s="5" t="inlineStr">
        <is>
          <t>花香蝶自来</t>
        </is>
      </c>
      <c r="K4161" s="7" t="n">
        <v>45580</v>
      </c>
      <c r="L4161" s="2" t="inlineStr">
        <is>
          <t>AllChips</t>
        </is>
      </c>
      <c r="M4161" s="3" t="n">
        <v>45580.45266203704</v>
      </c>
    </row>
    <row r="4162" ht="16" customHeight="1">
      <c r="A4162" s="1" t="inlineStr">
        <is>
          <t>MCP1700T-3302E/MB</t>
        </is>
      </c>
      <c r="B4162" s="2" t="inlineStr">
        <is>
          <t>Microchip(微芯)</t>
        </is>
      </c>
      <c r="C4162" s="5" t="inlineStr">
        <is>
          <t>深圳市长河世纪科技有限公司</t>
        </is>
      </c>
      <c r="D4162" s="2" t="inlineStr">
        <is>
          <t>MICROCHIP/微芯</t>
        </is>
      </c>
      <c r="E4162" s="2" t="n">
        <v>19</v>
      </c>
      <c r="F4162" s="2" t="n">
        <v>3000</v>
      </c>
      <c r="G4162" s="2" t="inlineStr">
        <is>
          <t>SMD</t>
        </is>
      </c>
      <c r="H4162" s="5" t="inlineStr">
        <is>
          <t>不负所托</t>
        </is>
      </c>
      <c r="I4162" s="5" t="inlineStr">
        <is>
          <t>深圳</t>
        </is>
      </c>
      <c r="J4162" s="5" t="inlineStr">
        <is>
          <t>假一赔百原装正品</t>
        </is>
      </c>
      <c r="K4162" s="7" t="n">
        <v>45579</v>
      </c>
      <c r="L4162" s="2" t="inlineStr">
        <is>
          <t>AllChips</t>
        </is>
      </c>
      <c r="M4162" s="3" t="n">
        <v>45580.45266203704</v>
      </c>
    </row>
    <row r="4163" ht="17" customHeight="1">
      <c r="A4163" s="1" t="inlineStr">
        <is>
          <t>MCP1700T-3302E/TT</t>
        </is>
      </c>
      <c r="B4163" s="2" t="inlineStr">
        <is>
          <t>Microchip(微芯)</t>
        </is>
      </c>
      <c r="C4163" s="5" t="inlineStr">
        <is>
          <t>圣禾堂（深圳）电子科技有限公司</t>
        </is>
      </c>
      <c r="D4163" s="2" t="inlineStr">
        <is>
          <t>MICROCHIP/微芯</t>
        </is>
      </c>
      <c r="E4163" s="2" t="n">
        <v>23</v>
      </c>
      <c r="F4163" s="2" t="n">
        <v>1977</v>
      </c>
      <c r="G4163" s="2" t="inlineStr">
        <is>
          <t>SOT-23-3</t>
        </is>
      </c>
      <c r="H4163" s="6" t="n"/>
      <c r="I4163" s="5" t="inlineStr">
        <is>
          <t>深圳</t>
        </is>
      </c>
      <c r="J4163" s="5" t="inlineStr">
        <is>
          <t>现货在仓</t>
        </is>
      </c>
      <c r="K4163" s="7" t="n">
        <v>45580</v>
      </c>
      <c r="L4163" s="2" t="inlineStr">
        <is>
          <t>AllChips</t>
        </is>
      </c>
      <c r="M4163" s="3" t="n">
        <v>45580.58145833333</v>
      </c>
    </row>
    <row r="4164" ht="17" customHeight="1">
      <c r="A4164" s="1" t="inlineStr">
        <is>
          <t>MCP1700T-3302E/TT</t>
        </is>
      </c>
      <c r="B4164" s="2" t="inlineStr">
        <is>
          <t>Microchip(微芯)</t>
        </is>
      </c>
      <c r="C4164" s="5" t="inlineStr">
        <is>
          <t>深圳市凌志盈电子有限公司</t>
        </is>
      </c>
      <c r="D4164" s="2" t="inlineStr">
        <is>
          <t>MICROCHIP/微芯</t>
        </is>
      </c>
      <c r="E4164" s="2" t="n">
        <v>1912</v>
      </c>
      <c r="F4164" s="2" t="n">
        <v>1</v>
      </c>
      <c r="G4164" s="2" t="inlineStr">
        <is>
          <t>SOT-23-3</t>
        </is>
      </c>
      <c r="H4164" s="6" t="n"/>
      <c r="I4164" s="5" t="inlineStr">
        <is>
          <t>深圳</t>
        </is>
      </c>
      <c r="J4164" s="5" t="inlineStr">
        <is>
          <t>全网Z低价凌志盈无假货假一罚万</t>
        </is>
      </c>
      <c r="K4164" s="7" t="n">
        <v>45580</v>
      </c>
      <c r="L4164" s="2" t="inlineStr">
        <is>
          <t>AllChips</t>
        </is>
      </c>
      <c r="M4164" s="3" t="n">
        <v>45580.58145833333</v>
      </c>
    </row>
    <row r="4165" ht="17" customHeight="1">
      <c r="A4165" s="1" t="inlineStr">
        <is>
          <t>MCP1700T-3302E/TT</t>
        </is>
      </c>
      <c r="B4165" s="2" t="inlineStr">
        <is>
          <t>Microchip(微芯)</t>
        </is>
      </c>
      <c r="C4165" s="5" t="inlineStr">
        <is>
          <t>深圳市易仕佳电子科技有限公司</t>
        </is>
      </c>
      <c r="D4165" s="2" t="inlineStr">
        <is>
          <t>MICROCHIP/微芯</t>
        </is>
      </c>
      <c r="E4165" s="2" t="n">
        <v>21</v>
      </c>
      <c r="F4165" s="2" t="n">
        <v>3000</v>
      </c>
      <c r="G4165" s="2" t="inlineStr">
        <is>
          <t>SOT23-3</t>
        </is>
      </c>
      <c r="H4165" s="6" t="n"/>
      <c r="I4165" s="5" t="inlineStr">
        <is>
          <t>深圳</t>
        </is>
      </c>
      <c r="J4165" s="5" t="inlineStr">
        <is>
          <t>只做原装正品实单给TP</t>
        </is>
      </c>
      <c r="K4165" s="7" t="n">
        <v>45580</v>
      </c>
      <c r="L4165" s="2" t="inlineStr">
        <is>
          <t>AllChips</t>
        </is>
      </c>
      <c r="M4165" s="3" t="n">
        <v>45580.58145833333</v>
      </c>
    </row>
    <row r="4166" ht="17" customHeight="1">
      <c r="A4166" s="1" t="inlineStr">
        <is>
          <t>MCP1700T-3302E/TT</t>
        </is>
      </c>
      <c r="B4166" s="2" t="inlineStr">
        <is>
          <t>Microchip(微芯)</t>
        </is>
      </c>
      <c r="C4166" s="5" t="inlineStr">
        <is>
          <t>深圳市永贝尔科技有限公司</t>
        </is>
      </c>
      <c r="D4166" s="2" t="inlineStr">
        <is>
          <t>MICROCHIP/微芯</t>
        </is>
      </c>
      <c r="E4166" s="2" t="n">
        <v>21</v>
      </c>
      <c r="F4166" s="2" t="n">
        <v>10</v>
      </c>
      <c r="G4166" s="2" t="inlineStr">
        <is>
          <t>sot23-3</t>
        </is>
      </c>
      <c r="H4166" s="6" t="n"/>
      <c r="I4166" s="5" t="inlineStr">
        <is>
          <t>深圳</t>
        </is>
      </c>
      <c r="J4166" s="5" t="inlineStr">
        <is>
          <t>只做原装原盘原标可含税</t>
        </is>
      </c>
      <c r="K4166" s="7" t="n">
        <v>45580</v>
      </c>
      <c r="L4166" s="2" t="inlineStr">
        <is>
          <t>AllChips</t>
        </is>
      </c>
      <c r="M4166" s="3" t="n">
        <v>45580.58145833333</v>
      </c>
    </row>
    <row r="4167" ht="17" customHeight="1">
      <c r="A4167" s="1" t="inlineStr">
        <is>
          <t>MCP1700T-3302E/TT</t>
        </is>
      </c>
      <c r="B4167" s="2" t="inlineStr">
        <is>
          <t>Microchip(微芯)</t>
        </is>
      </c>
      <c r="C4167" s="5" t="inlineStr">
        <is>
          <t>深圳市港恒电子有限公司</t>
        </is>
      </c>
      <c r="D4167" s="2" t="inlineStr">
        <is>
          <t>MICROCHIP/微芯</t>
        </is>
      </c>
      <c r="E4167" s="2" t="n">
        <v>24</v>
      </c>
      <c r="F4167" s="2" t="n">
        <v>21000</v>
      </c>
      <c r="G4167" s="2" t="inlineStr">
        <is>
          <t>SOT23-3</t>
        </is>
      </c>
      <c r="H4167" s="6" t="n"/>
      <c r="I4167" s="5" t="inlineStr">
        <is>
          <t>深圳</t>
        </is>
      </c>
      <c r="J4167" s="5" t="inlineStr">
        <is>
          <t>花香蝶自来</t>
        </is>
      </c>
      <c r="K4167" s="7" t="n">
        <v>45580</v>
      </c>
      <c r="L4167" s="2" t="inlineStr">
        <is>
          <t>AllChips</t>
        </is>
      </c>
      <c r="M4167" s="3" t="n">
        <v>45580.58145833333</v>
      </c>
    </row>
    <row r="4168" ht="17" customHeight="1">
      <c r="A4168" s="1" t="inlineStr">
        <is>
          <t>MCP1700T-3302E/TT</t>
        </is>
      </c>
      <c r="B4168" s="2" t="inlineStr">
        <is>
          <t>Microchip(微芯)</t>
        </is>
      </c>
      <c r="C4168" s="5" t="inlineStr">
        <is>
          <t>深圳市米克瑞电子贸易有限公司</t>
        </is>
      </c>
      <c r="D4168" s="2" t="inlineStr">
        <is>
          <t>MICROCHIP/微芯</t>
        </is>
      </c>
      <c r="E4168" s="2" t="n">
        <v>21</v>
      </c>
      <c r="F4168" s="2" t="n">
        <v>30000</v>
      </c>
      <c r="G4168" s="2" t="inlineStr">
        <is>
          <t>SOT23-3</t>
        </is>
      </c>
      <c r="H4168" s="6" t="n"/>
      <c r="I4168" s="5" t="inlineStr">
        <is>
          <t>深圳</t>
        </is>
      </c>
      <c r="J4168" s="5" t="inlineStr">
        <is>
          <t>原厂直供只做原装实际数量更多</t>
        </is>
      </c>
      <c r="K4168" s="7" t="n">
        <v>45580</v>
      </c>
      <c r="L4168" s="2" t="inlineStr">
        <is>
          <t>AllChips</t>
        </is>
      </c>
      <c r="M4168" s="3" t="n">
        <v>45580.58145833333</v>
      </c>
    </row>
    <row r="4169" ht="17" customHeight="1">
      <c r="A4169" s="1" t="inlineStr">
        <is>
          <t>MCP1700T-3302E/TT</t>
        </is>
      </c>
      <c r="B4169" s="2" t="inlineStr">
        <is>
          <t>Microchip(微芯)</t>
        </is>
      </c>
      <c r="C4169" s="5" t="inlineStr">
        <is>
          <t>深圳市美华半导体科技有限公司</t>
        </is>
      </c>
      <c r="D4169" s="2" t="inlineStr">
        <is>
          <t>MICROCHIP/微芯</t>
        </is>
      </c>
      <c r="E4169" s="2" t="n">
        <v>23</v>
      </c>
      <c r="F4169" s="2" t="n">
        <v>26450</v>
      </c>
      <c r="G4169" s="2" t="inlineStr">
        <is>
          <t>SOT23-3</t>
        </is>
      </c>
      <c r="H4169" s="6" t="n"/>
      <c r="I4169" s="5" t="inlineStr">
        <is>
          <t>深圳</t>
        </is>
      </c>
      <c r="J4169" s="5" t="inlineStr">
        <is>
          <t>支持含税原包现货</t>
        </is>
      </c>
      <c r="K4169" s="7" t="n">
        <v>45574</v>
      </c>
      <c r="L4169" s="2" t="inlineStr">
        <is>
          <t>AllChips</t>
        </is>
      </c>
      <c r="M4169" s="3" t="n">
        <v>45580.58145833333</v>
      </c>
    </row>
    <row r="4170" ht="17" customHeight="1">
      <c r="A4170" s="1" t="inlineStr">
        <is>
          <t>MCP1702T-3302E/CB</t>
        </is>
      </c>
      <c r="B4170" s="2" t="inlineStr">
        <is>
          <t>Microchip(微芯)</t>
        </is>
      </c>
      <c r="C4170" s="5" t="inlineStr">
        <is>
          <t>圣禾堂（深圳）电子科技有限公司</t>
        </is>
      </c>
      <c r="D4170" s="2" t="inlineStr">
        <is>
          <t>MICROCHIP/微芯</t>
        </is>
      </c>
      <c r="E4170" s="2" t="n">
        <v>22</v>
      </c>
      <c r="F4170" s="2" t="n">
        <v>2774</v>
      </c>
      <c r="G4170" s="2" t="inlineStr">
        <is>
          <t>SOT-23A-3</t>
        </is>
      </c>
      <c r="H4170" s="6" t="n"/>
      <c r="I4170" s="5" t="inlineStr">
        <is>
          <t>深圳</t>
        </is>
      </c>
      <c r="J4170" s="5" t="inlineStr">
        <is>
          <t>现货在仓</t>
        </is>
      </c>
      <c r="K4170" s="7" t="n">
        <v>45579</v>
      </c>
      <c r="L4170" s="2" t="inlineStr">
        <is>
          <t>AllChips</t>
        </is>
      </c>
      <c r="M4170" s="3" t="n">
        <v>45579.82613425926</v>
      </c>
    </row>
    <row r="4171" ht="17" customHeight="1">
      <c r="A4171" s="1" t="inlineStr">
        <is>
          <t>MCP1702T-3302E/CB</t>
        </is>
      </c>
      <c r="B4171" s="2" t="inlineStr">
        <is>
          <t>Microchip(微芯)</t>
        </is>
      </c>
      <c r="C4171" s="5" t="inlineStr">
        <is>
          <t>深圳市展创电子有限公司</t>
        </is>
      </c>
      <c r="D4171" s="2" t="inlineStr">
        <is>
          <t>MICROCHIP/微芯</t>
        </is>
      </c>
      <c r="E4171" s="2" t="n">
        <v>23</v>
      </c>
      <c r="F4171" s="2" t="n">
        <v>3000</v>
      </c>
      <c r="G4171" s="2" t="inlineStr">
        <is>
          <t>SOT23-3</t>
        </is>
      </c>
      <c r="H4171" s="6" t="n"/>
      <c r="I4171" s="5" t="inlineStr">
        <is>
          <t>深圳</t>
        </is>
      </c>
      <c r="J4171" s="5" t="inlineStr">
        <is>
          <t>原装正品 假一罚十</t>
        </is>
      </c>
      <c r="K4171" s="7" t="n">
        <v>45579</v>
      </c>
      <c r="L4171" s="2" t="inlineStr">
        <is>
          <t>AllChips</t>
        </is>
      </c>
      <c r="M4171" s="3" t="n">
        <v>45579.82613425926</v>
      </c>
    </row>
    <row r="4172" ht="17" customHeight="1">
      <c r="A4172" s="1" t="inlineStr">
        <is>
          <t>MCP1702T-3302E/CB</t>
        </is>
      </c>
      <c r="B4172" s="2" t="inlineStr">
        <is>
          <t>Microchip(微芯)</t>
        </is>
      </c>
      <c r="C4172" s="5" t="inlineStr">
        <is>
          <t>深圳市港恒电子有限公司</t>
        </is>
      </c>
      <c r="D4172" s="2" t="inlineStr">
        <is>
          <t>MICROCHIP/微芯</t>
        </is>
      </c>
      <c r="E4172" s="2" t="n">
        <v>23</v>
      </c>
      <c r="F4172" s="2" t="n">
        <v>30000</v>
      </c>
      <c r="G4172" s="2" t="inlineStr">
        <is>
          <t>SOT-23</t>
        </is>
      </c>
      <c r="H4172" s="6" t="n"/>
      <c r="I4172" s="5" t="inlineStr">
        <is>
          <t>深圳</t>
        </is>
      </c>
      <c r="J4172" s="5" t="inlineStr">
        <is>
          <t>花香蝶自来</t>
        </is>
      </c>
      <c r="K4172" s="7" t="n">
        <v>45579</v>
      </c>
      <c r="L4172" s="2" t="inlineStr">
        <is>
          <t>AllChips</t>
        </is>
      </c>
      <c r="M4172" s="3" t="n">
        <v>45579.82613425926</v>
      </c>
    </row>
    <row r="4173" ht="17" customHeight="1">
      <c r="A4173" s="1" t="inlineStr">
        <is>
          <t>MCP1702T-3302E/MB</t>
        </is>
      </c>
      <c r="B4173" s="2" t="inlineStr">
        <is>
          <t>Microchip(微芯)</t>
        </is>
      </c>
      <c r="C4173" s="5" t="inlineStr">
        <is>
          <t>深圳市展创电子有限公司</t>
        </is>
      </c>
      <c r="D4173" s="2" t="inlineStr">
        <is>
          <t>MICROCHIP/微芯</t>
        </is>
      </c>
      <c r="E4173" s="2" t="n">
        <v>22</v>
      </c>
      <c r="F4173" s="2" t="n">
        <v>2000</v>
      </c>
      <c r="G4173" s="2" t="inlineStr">
        <is>
          <t>SOT-89</t>
        </is>
      </c>
      <c r="H4173" s="6" t="n"/>
      <c r="I4173" s="5" t="inlineStr">
        <is>
          <t>深圳</t>
        </is>
      </c>
      <c r="J4173" s="5" t="inlineStr">
        <is>
          <t>原装深圳现货可含税13%，可香港交货</t>
        </is>
      </c>
      <c r="K4173" s="7" t="n">
        <v>45579</v>
      </c>
      <c r="L4173" s="2" t="inlineStr">
        <is>
          <t>AllChips</t>
        </is>
      </c>
      <c r="M4173" s="3" t="n">
        <v>45579.85971064815</v>
      </c>
    </row>
    <row r="4174" ht="17" customHeight="1">
      <c r="A4174" s="1" t="inlineStr">
        <is>
          <t>MCP1702T-3302E/MB</t>
        </is>
      </c>
      <c r="B4174" s="2" t="inlineStr">
        <is>
          <t>Microchip(微芯)</t>
        </is>
      </c>
      <c r="C4174" s="5" t="inlineStr">
        <is>
          <t>深圳市港恒电子有限公司</t>
        </is>
      </c>
      <c r="D4174" s="2" t="inlineStr">
        <is>
          <t>MICROCHIP/微芯</t>
        </is>
      </c>
      <c r="E4174" s="2" t="n">
        <v>23</v>
      </c>
      <c r="F4174" s="2" t="n">
        <v>5000</v>
      </c>
      <c r="G4174" s="2" t="inlineStr">
        <is>
          <t>SOT-89</t>
        </is>
      </c>
      <c r="H4174" s="6" t="n"/>
      <c r="I4174" s="5" t="inlineStr">
        <is>
          <t>深圳</t>
        </is>
      </c>
      <c r="J4174" s="5" t="inlineStr">
        <is>
          <t>花香蝶自来</t>
        </is>
      </c>
      <c r="K4174" s="7" t="n">
        <v>45579</v>
      </c>
      <c r="L4174" s="2" t="inlineStr">
        <is>
          <t>AllChips</t>
        </is>
      </c>
      <c r="M4174" s="3" t="n">
        <v>45579.85971064815</v>
      </c>
    </row>
    <row r="4175" ht="17" customHeight="1">
      <c r="A4175" s="1" t="inlineStr">
        <is>
          <t>MCP1702T-3302E/MB</t>
        </is>
      </c>
      <c r="B4175" s="2" t="inlineStr">
        <is>
          <t>Microchip(微芯)</t>
        </is>
      </c>
      <c r="C4175" s="5" t="inlineStr">
        <is>
          <t>深圳市米克瑞电子贸易有限公司</t>
        </is>
      </c>
      <c r="D4175" s="2" t="inlineStr">
        <is>
          <t>MICROCHIP/微芯</t>
        </is>
      </c>
      <c r="E4175" s="2" t="n">
        <v>22</v>
      </c>
      <c r="F4175" s="2" t="n">
        <v>50000</v>
      </c>
      <c r="G4175" s="2" t="inlineStr">
        <is>
          <t>SOT-89</t>
        </is>
      </c>
      <c r="H4175" s="6" t="n"/>
      <c r="I4175" s="5" t="inlineStr">
        <is>
          <t>深圳</t>
        </is>
      </c>
      <c r="J4175" s="5" t="inlineStr">
        <is>
          <t>原厂直供只做原装实际数量更多</t>
        </is>
      </c>
      <c r="K4175" s="7" t="n">
        <v>45579</v>
      </c>
      <c r="L4175" s="2" t="inlineStr">
        <is>
          <t>AllChips</t>
        </is>
      </c>
      <c r="M4175" s="3" t="n">
        <v>45579.85971064815</v>
      </c>
    </row>
    <row r="4176" ht="17" customHeight="1">
      <c r="A4176" s="1" t="inlineStr">
        <is>
          <t>MCP1703AT-3302E/CB</t>
        </is>
      </c>
      <c r="B4176" s="2" t="inlineStr">
        <is>
          <t>Microchip(微芯)</t>
        </is>
      </c>
      <c r="C4176" s="5" t="inlineStr">
        <is>
          <t>深圳讯腾微电子实业有限公司</t>
        </is>
      </c>
      <c r="D4176" s="2" t="inlineStr">
        <is>
          <t>MICROCHIP/微芯</t>
        </is>
      </c>
      <c r="E4176" s="2" t="n">
        <v>2201</v>
      </c>
      <c r="F4176" s="2" t="n">
        <v>33117</v>
      </c>
      <c r="G4176" s="2" t="inlineStr">
        <is>
          <t>SOT23-3</t>
        </is>
      </c>
      <c r="H4176" s="6" t="n"/>
      <c r="I4176" s="5" t="inlineStr">
        <is>
          <t>深圳</t>
        </is>
      </c>
      <c r="J4176" s="5" t="inlineStr">
        <is>
          <t>深圳仓现货支持实单假一罚十欢迎实单面谈</t>
        </is>
      </c>
      <c r="K4176" s="7" t="n">
        <v>45579</v>
      </c>
      <c r="L4176" s="2" t="inlineStr">
        <is>
          <t>AllChips</t>
        </is>
      </c>
      <c r="M4176" s="3" t="n">
        <v>45579.71212962963</v>
      </c>
    </row>
    <row r="4177" ht="17" customHeight="1">
      <c r="A4177" s="1" t="inlineStr">
        <is>
          <t>MCP1703T-3302E/CB</t>
        </is>
      </c>
      <c r="B4177" s="2" t="inlineStr">
        <is>
          <t>Microchip(微芯)</t>
        </is>
      </c>
      <c r="C4177" s="5" t="inlineStr">
        <is>
          <t>圣禾堂（深圳）电子科技有限公司</t>
        </is>
      </c>
      <c r="D4177" s="2" t="inlineStr">
        <is>
          <t>MICROCHIP/微芯</t>
        </is>
      </c>
      <c r="E4177" s="2" t="n">
        <v>23</v>
      </c>
      <c r="F4177" s="2" t="n">
        <v>2782</v>
      </c>
      <c r="G4177" s="2" t="inlineStr">
        <is>
          <t>SOT-23A-3</t>
        </is>
      </c>
      <c r="H4177" s="6" t="n"/>
      <c r="I4177" s="5" t="inlineStr">
        <is>
          <t>深圳</t>
        </is>
      </c>
      <c r="J4177" s="5" t="inlineStr">
        <is>
          <t>现货在仓</t>
        </is>
      </c>
      <c r="K4177" s="7" t="n">
        <v>45579</v>
      </c>
      <c r="L4177" s="2" t="inlineStr">
        <is>
          <t>AllChips</t>
        </is>
      </c>
      <c r="M4177" s="3" t="n">
        <v>45579.86079861111</v>
      </c>
    </row>
    <row r="4178" ht="17" customHeight="1">
      <c r="A4178" s="1" t="inlineStr">
        <is>
          <t>MCP1703T-3302E/CB</t>
        </is>
      </c>
      <c r="B4178" s="2" t="inlineStr">
        <is>
          <t>Microchip(微芯)</t>
        </is>
      </c>
      <c r="C4178" s="5" t="inlineStr">
        <is>
          <t>深圳市富晟芯电子有限公司</t>
        </is>
      </c>
      <c r="D4178" s="2" t="inlineStr">
        <is>
          <t>MICROCHIP/微芯</t>
        </is>
      </c>
      <c r="E4178" s="2" t="n">
        <v>23</v>
      </c>
      <c r="F4178" s="2" t="n">
        <v>924</v>
      </c>
      <c r="G4178" s="2" t="inlineStr">
        <is>
          <t>SOT-23-3L</t>
        </is>
      </c>
      <c r="H4178" s="6" t="n"/>
      <c r="I4178" s="5" t="inlineStr">
        <is>
          <t>深圳</t>
        </is>
      </c>
      <c r="J4178" s="5" t="inlineStr">
        <is>
          <t>原装正品 正规报关 可开增值税票 可代烧录</t>
        </is>
      </c>
      <c r="K4178" s="7" t="n">
        <v>45579</v>
      </c>
      <c r="L4178" s="2" t="inlineStr">
        <is>
          <t>AllChips</t>
        </is>
      </c>
      <c r="M4178" s="3" t="n">
        <v>45579.86079861111</v>
      </c>
    </row>
    <row r="4179" ht="17" customHeight="1">
      <c r="A4179" s="1" t="inlineStr">
        <is>
          <t>MCP1703T-3302E/CB</t>
        </is>
      </c>
      <c r="B4179" s="2" t="inlineStr">
        <is>
          <t>Microchip(微芯)</t>
        </is>
      </c>
      <c r="C4179" s="5" t="inlineStr">
        <is>
          <t>深圳市港恒电子有限公司</t>
        </is>
      </c>
      <c r="D4179" s="2" t="inlineStr">
        <is>
          <t>MICROCHIP/微芯</t>
        </is>
      </c>
      <c r="E4179" s="2" t="n">
        <v>24</v>
      </c>
      <c r="F4179" s="2" t="n">
        <v>18000</v>
      </c>
      <c r="G4179" s="2" t="inlineStr">
        <is>
          <t>SOT23-3</t>
        </is>
      </c>
      <c r="H4179" s="6" t="n"/>
      <c r="I4179" s="5" t="inlineStr">
        <is>
          <t>深圳</t>
        </is>
      </c>
      <c r="J4179" s="5" t="inlineStr">
        <is>
          <t>花香蝶自来</t>
        </is>
      </c>
      <c r="K4179" s="7" t="n">
        <v>45579</v>
      </c>
      <c r="L4179" s="2" t="inlineStr">
        <is>
          <t>AllChips</t>
        </is>
      </c>
      <c r="M4179" s="3" t="n">
        <v>45579.86079861111</v>
      </c>
    </row>
    <row r="4180" ht="17" customHeight="1">
      <c r="A4180" s="1" t="inlineStr">
        <is>
          <t>MCP1703T-3302E/CB</t>
        </is>
      </c>
      <c r="B4180" s="2" t="inlineStr">
        <is>
          <t>Microchip(微芯)</t>
        </is>
      </c>
      <c r="C4180" s="5" t="inlineStr">
        <is>
          <t>深圳市达森电子有限公司</t>
        </is>
      </c>
      <c r="D4180" s="2" t="inlineStr">
        <is>
          <t>MICROCHIP/微芯</t>
        </is>
      </c>
      <c r="E4180" s="2" t="n">
        <v>23</v>
      </c>
      <c r="F4180" s="2" t="n">
        <v>24000</v>
      </c>
      <c r="G4180" s="2" t="inlineStr">
        <is>
          <t>SOT23-3</t>
        </is>
      </c>
      <c r="H4180" s="6" t="n"/>
      <c r="I4180" s="5" t="inlineStr">
        <is>
          <t>深圳</t>
        </is>
      </c>
      <c r="J4180" s="5" t="inlineStr">
        <is>
          <t>达森只做原装现货</t>
        </is>
      </c>
      <c r="K4180" s="7" t="n">
        <v>45579</v>
      </c>
      <c r="L4180" s="2" t="inlineStr">
        <is>
          <t>AllChips</t>
        </is>
      </c>
      <c r="M4180" s="3" t="n">
        <v>45579.86079861111</v>
      </c>
    </row>
    <row r="4181" ht="17" customHeight="1">
      <c r="A4181" s="1" t="inlineStr">
        <is>
          <t>MCP1703T-3302E/MB</t>
        </is>
      </c>
      <c r="B4181" s="2" t="inlineStr">
        <is>
          <t>Microchip(微芯)</t>
        </is>
      </c>
      <c r="C4181" s="5" t="inlineStr">
        <is>
          <t>圣禾堂（深圳）电子科技有限公司</t>
        </is>
      </c>
      <c r="D4181" s="2" t="inlineStr">
        <is>
          <t>MICROCHIP/微芯</t>
        </is>
      </c>
      <c r="E4181" s="2" t="n">
        <v>23</v>
      </c>
      <c r="F4181" s="2" t="n">
        <v>177</v>
      </c>
      <c r="G4181" s="2" t="inlineStr">
        <is>
          <t>SOT-89-3</t>
        </is>
      </c>
      <c r="H4181" s="6" t="n"/>
      <c r="I4181" s="5" t="inlineStr">
        <is>
          <t>深圳</t>
        </is>
      </c>
      <c r="J4181" s="5" t="inlineStr">
        <is>
          <t>现货在仓</t>
        </is>
      </c>
      <c r="K4181" s="7" t="n">
        <v>45579</v>
      </c>
      <c r="L4181" s="2" t="inlineStr">
        <is>
          <t>AllChips</t>
        </is>
      </c>
      <c r="M4181" s="3" t="n">
        <v>45579.8631712963</v>
      </c>
    </row>
    <row r="4182" ht="17" customHeight="1">
      <c r="A4182" s="1" t="inlineStr">
        <is>
          <t>MCP1703T-3302E/MB</t>
        </is>
      </c>
      <c r="B4182" s="2" t="inlineStr">
        <is>
          <t>Microchip(微芯)</t>
        </is>
      </c>
      <c r="C4182" s="5" t="inlineStr">
        <is>
          <t>深圳市港恒电子有限公司</t>
        </is>
      </c>
      <c r="D4182" s="2" t="inlineStr">
        <is>
          <t>MICROCHIP/微芯</t>
        </is>
      </c>
      <c r="E4182" s="2" t="n">
        <v>23</v>
      </c>
      <c r="F4182" s="2" t="n">
        <v>20000</v>
      </c>
      <c r="G4182" s="2" t="inlineStr">
        <is>
          <t>SOT89</t>
        </is>
      </c>
      <c r="H4182" s="6" t="n"/>
      <c r="I4182" s="5" t="inlineStr">
        <is>
          <t>深圳</t>
        </is>
      </c>
      <c r="J4182" s="5" t="inlineStr">
        <is>
          <t>花香蝶自来</t>
        </is>
      </c>
      <c r="K4182" s="7" t="n">
        <v>45579</v>
      </c>
      <c r="L4182" s="2" t="inlineStr">
        <is>
          <t>AllChips</t>
        </is>
      </c>
      <c r="M4182" s="3" t="n">
        <v>45579.8631712963</v>
      </c>
    </row>
    <row r="4183" ht="17" customHeight="1">
      <c r="A4183" s="1" t="inlineStr">
        <is>
          <t>MCP1703T-3302E/MB</t>
        </is>
      </c>
      <c r="B4183" s="2" t="inlineStr">
        <is>
          <t>Microchip(微芯)</t>
        </is>
      </c>
      <c r="C4183" s="5" t="inlineStr">
        <is>
          <t>深圳市西方金科技有限公司</t>
        </is>
      </c>
      <c r="D4183" s="2" t="inlineStr">
        <is>
          <t>MICROCHIP/微芯</t>
        </is>
      </c>
      <c r="E4183" s="2" t="n">
        <v>22</v>
      </c>
      <c r="F4183" s="2" t="n">
        <v>5700</v>
      </c>
      <c r="G4183" s="2" t="inlineStr">
        <is>
          <t>IGBT</t>
        </is>
      </c>
      <c r="H4183" s="6" t="n"/>
      <c r="I4183" s="5" t="inlineStr">
        <is>
          <t>深圳</t>
        </is>
      </c>
      <c r="J4183" s="2" t="inlineStr">
        <is>
          <t>INFINEONFUJI代理授权供应商/原装正品假一</t>
        </is>
      </c>
      <c r="K4183" s="7" t="n">
        <v>45579</v>
      </c>
      <c r="L4183" s="2" t="inlineStr">
        <is>
          <t>AllChips</t>
        </is>
      </c>
      <c r="M4183" s="3" t="n">
        <v>45579.8631712963</v>
      </c>
    </row>
    <row r="4184" ht="17" customHeight="1">
      <c r="A4184" s="1" t="inlineStr">
        <is>
          <t>MCP1703T-3302E/MB</t>
        </is>
      </c>
      <c r="B4184" s="2" t="inlineStr">
        <is>
          <t>Microchip(微芯)</t>
        </is>
      </c>
      <c r="C4184" s="5" t="inlineStr">
        <is>
          <t>深圳市齐芯电子有限公司</t>
        </is>
      </c>
      <c r="D4184" s="2" t="inlineStr">
        <is>
          <t>MICROCHIP/微芯</t>
        </is>
      </c>
      <c r="E4184" s="2" t="n">
        <v>22</v>
      </c>
      <c r="F4184" s="2" t="n">
        <v>2000</v>
      </c>
      <c r="G4184" s="2" t="inlineStr">
        <is>
          <t>SOT-89-3</t>
        </is>
      </c>
      <c r="H4184" s="6" t="n"/>
      <c r="I4184" s="5" t="inlineStr">
        <is>
          <t>深圳</t>
        </is>
      </c>
      <c r="J4184" s="5" t="inlineStr">
        <is>
          <t>带单来谈有惊喜，只有原装</t>
        </is>
      </c>
      <c r="K4184" s="7" t="n">
        <v>45579</v>
      </c>
      <c r="L4184" s="2" t="inlineStr">
        <is>
          <t>AllChips</t>
        </is>
      </c>
      <c r="M4184" s="3" t="n">
        <v>45579.8631712963</v>
      </c>
    </row>
    <row r="4185" ht="17" customHeight="1">
      <c r="A4185" s="1" t="inlineStr">
        <is>
          <t>MCP1703T-5002E/MB</t>
        </is>
      </c>
      <c r="B4185" s="2" t="inlineStr">
        <is>
          <t>Microchip(微芯)</t>
        </is>
      </c>
      <c r="C4185" s="5" t="inlineStr">
        <is>
          <t>深圳市港恒电子有限公司</t>
        </is>
      </c>
      <c r="D4185" s="2" t="inlineStr">
        <is>
          <t>MICROCHIP/微芯</t>
        </is>
      </c>
      <c r="E4185" s="2" t="n">
        <v>22</v>
      </c>
      <c r="F4185" s="2" t="n">
        <v>4000</v>
      </c>
      <c r="G4185" s="2" t="inlineStr">
        <is>
          <t>SOT89</t>
        </is>
      </c>
      <c r="H4185" s="6" t="n"/>
      <c r="I4185" s="5" t="inlineStr">
        <is>
          <t>深圳</t>
        </is>
      </c>
      <c r="J4185" s="5" t="inlineStr">
        <is>
          <t>花香蝶自来</t>
        </is>
      </c>
      <c r="K4185" s="7" t="n">
        <v>45579</v>
      </c>
      <c r="L4185" s="2" t="inlineStr">
        <is>
          <t>AllChips</t>
        </is>
      </c>
      <c r="M4185" s="3" t="n">
        <v>45579.71800925926</v>
      </c>
    </row>
    <row r="4186" ht="17" customHeight="1">
      <c r="A4186" s="1" t="inlineStr">
        <is>
          <t>MCP1804T-5002I/OT</t>
        </is>
      </c>
      <c r="B4186" s="2" t="inlineStr">
        <is>
          <t>Microchip(微芯)</t>
        </is>
      </c>
      <c r="C4186" s="5" t="inlineStr">
        <is>
          <t>圣禾堂（深圳）电子科技有限公司</t>
        </is>
      </c>
      <c r="D4186" s="2" t="inlineStr">
        <is>
          <t>MICROCHIP/微芯</t>
        </is>
      </c>
      <c r="E4186" s="2" t="n">
        <v>21</v>
      </c>
      <c r="F4186" s="2" t="n">
        <v>189</v>
      </c>
      <c r="G4186" s="2" t="inlineStr">
        <is>
          <t>SOT-23-5</t>
        </is>
      </c>
      <c r="H4186" s="6" t="n"/>
      <c r="I4186" s="5" t="inlineStr">
        <is>
          <t>深圳</t>
        </is>
      </c>
      <c r="J4186" s="5" t="inlineStr">
        <is>
          <t>现货在仓</t>
        </is>
      </c>
      <c r="K4186" s="7" t="n">
        <v>45579</v>
      </c>
      <c r="L4186" s="2" t="inlineStr">
        <is>
          <t>AllChips</t>
        </is>
      </c>
      <c r="M4186" s="3" t="n">
        <v>45579.72032407407</v>
      </c>
    </row>
    <row r="4187" ht="17" customHeight="1">
      <c r="A4187" s="1" t="inlineStr">
        <is>
          <t>MCP1804T-5002I/OT</t>
        </is>
      </c>
      <c r="B4187" s="2" t="inlineStr">
        <is>
          <t>Microchip(微芯)</t>
        </is>
      </c>
      <c r="C4187" s="5" t="inlineStr">
        <is>
          <t>深圳市展创电子有限公司</t>
        </is>
      </c>
      <c r="D4187" s="2" t="inlineStr">
        <is>
          <t>MICROCHIP/微芯</t>
        </is>
      </c>
      <c r="E4187" s="2" t="n">
        <v>22</v>
      </c>
      <c r="F4187" s="2" t="n">
        <v>15000</v>
      </c>
      <c r="G4187" s="2" t="inlineStr">
        <is>
          <t>SOT23</t>
        </is>
      </c>
      <c r="H4187" s="6" t="n"/>
      <c r="I4187" s="5" t="inlineStr">
        <is>
          <t>深圳</t>
        </is>
      </c>
      <c r="J4187" s="5" t="inlineStr">
        <is>
          <t>原装正品现货可含税13%</t>
        </is>
      </c>
      <c r="K4187" s="7" t="n">
        <v>45579</v>
      </c>
      <c r="L4187" s="2" t="inlineStr">
        <is>
          <t>AllChips</t>
        </is>
      </c>
      <c r="M4187" s="3" t="n">
        <v>45579.72032407407</v>
      </c>
    </row>
    <row r="4188" ht="17" customHeight="1">
      <c r="A4188" s="1" t="inlineStr">
        <is>
          <t>MCP1804T-5002I/OT</t>
        </is>
      </c>
      <c r="B4188" s="2" t="inlineStr">
        <is>
          <t>Microchip(微芯)</t>
        </is>
      </c>
      <c r="C4188" s="5" t="inlineStr">
        <is>
          <t>深圳市美华半导体科技有限公司</t>
        </is>
      </c>
      <c r="D4188" s="2" t="inlineStr">
        <is>
          <t>MICROCHIP/微芯</t>
        </is>
      </c>
      <c r="E4188" s="2" t="n">
        <v>22</v>
      </c>
      <c r="F4188" s="2" t="n">
        <v>10727</v>
      </c>
      <c r="G4188" s="2" t="inlineStr">
        <is>
          <t>SOT23-5</t>
        </is>
      </c>
      <c r="H4188" s="6" t="n"/>
      <c r="I4188" s="5" t="inlineStr">
        <is>
          <t>深圳</t>
        </is>
      </c>
      <c r="J4188" s="5" t="inlineStr">
        <is>
          <t>支持含税原包现货</t>
        </is>
      </c>
      <c r="K4188" s="7" t="n">
        <v>45574</v>
      </c>
      <c r="L4188" s="2" t="inlineStr">
        <is>
          <t>AllChips</t>
        </is>
      </c>
      <c r="M4188" s="3" t="n">
        <v>45579.72033564815</v>
      </c>
    </row>
    <row r="4189" ht="17" customHeight="1">
      <c r="A4189" s="1" t="inlineStr">
        <is>
          <t>MCP1824T-3302E/OT</t>
        </is>
      </c>
      <c r="B4189" s="2" t="inlineStr">
        <is>
          <t>Microchip(微芯)</t>
        </is>
      </c>
      <c r="C4189" s="5" t="inlineStr">
        <is>
          <t>深圳市港恒电子有限公司</t>
        </is>
      </c>
      <c r="D4189" s="2" t="inlineStr">
        <is>
          <t>MICROCHIP/微芯</t>
        </is>
      </c>
      <c r="E4189" s="2" t="n">
        <v>22</v>
      </c>
      <c r="F4189" s="2" t="n">
        <v>6000</v>
      </c>
      <c r="G4189" s="2" t="inlineStr">
        <is>
          <t>SOT23-5</t>
        </is>
      </c>
      <c r="H4189" s="6" t="n"/>
      <c r="I4189" s="5" t="inlineStr">
        <is>
          <t>深圳</t>
        </is>
      </c>
      <c r="J4189" s="5" t="inlineStr">
        <is>
          <t>花香蝶自来</t>
        </is>
      </c>
      <c r="K4189" s="7" t="n">
        <v>45579</v>
      </c>
      <c r="L4189" s="2" t="inlineStr">
        <is>
          <t>AllChips</t>
        </is>
      </c>
      <c r="M4189" s="3" t="n">
        <v>45579.72260416667</v>
      </c>
    </row>
    <row r="4190" ht="17" customHeight="1">
      <c r="A4190" s="1" t="inlineStr">
        <is>
          <t>MCP1825ST-3302E/DB</t>
        </is>
      </c>
      <c r="B4190" s="2" t="inlineStr">
        <is>
          <t>Microchip(微芯)</t>
        </is>
      </c>
      <c r="C4190" s="5" t="inlineStr">
        <is>
          <t>深圳市港恒电子有限公司</t>
        </is>
      </c>
      <c r="D4190" s="2" t="inlineStr">
        <is>
          <t>MICROCHIP/微芯</t>
        </is>
      </c>
      <c r="E4190" s="2" t="n">
        <v>24</v>
      </c>
      <c r="F4190" s="2" t="n">
        <v>12000</v>
      </c>
      <c r="G4190" s="2" t="inlineStr">
        <is>
          <t>SOT223-3</t>
        </is>
      </c>
      <c r="H4190" s="6" t="n"/>
      <c r="I4190" s="5" t="inlineStr">
        <is>
          <t>深圳</t>
        </is>
      </c>
      <c r="J4190" s="5" t="inlineStr">
        <is>
          <t>花香蝶自来</t>
        </is>
      </c>
      <c r="K4190" s="7" t="n">
        <v>45579</v>
      </c>
      <c r="L4190" s="2" t="inlineStr">
        <is>
          <t>AllChips</t>
        </is>
      </c>
      <c r="M4190" s="3" t="n">
        <v>45579.7241087963</v>
      </c>
    </row>
    <row r="4191" ht="17" customHeight="1">
      <c r="A4191" s="1" t="inlineStr">
        <is>
          <t>MCP23008T-E/SS</t>
        </is>
      </c>
      <c r="B4191" s="2" t="inlineStr">
        <is>
          <t>Microchip(微芯)</t>
        </is>
      </c>
      <c r="C4191" s="5" t="inlineStr">
        <is>
          <t>深圳市永贝尔科技有限公司</t>
        </is>
      </c>
      <c r="D4191" s="2" t="inlineStr">
        <is>
          <t>MICROCHIP/微芯</t>
        </is>
      </c>
      <c r="E4191" s="2" t="n">
        <v>21</v>
      </c>
      <c r="F4191" s="2" t="n">
        <v>6666</v>
      </c>
      <c r="G4191" s="2" t="inlineStr">
        <is>
          <t>SSOP-18</t>
        </is>
      </c>
      <c r="H4191" s="6" t="n"/>
      <c r="I4191" s="5" t="inlineStr">
        <is>
          <t>深圳</t>
        </is>
      </c>
      <c r="J4191" s="5" t="inlineStr">
        <is>
          <t>只做原装更多数量在途订单</t>
        </is>
      </c>
      <c r="K4191" s="7" t="n">
        <v>45579</v>
      </c>
      <c r="L4191" s="2" t="inlineStr">
        <is>
          <t>AllChips</t>
        </is>
      </c>
      <c r="M4191" s="3" t="n">
        <v>45579.72565972222</v>
      </c>
    </row>
    <row r="4192" ht="17" customHeight="1">
      <c r="A4192" s="1" t="inlineStr">
        <is>
          <t>MCP23017-E/SO</t>
        </is>
      </c>
      <c r="B4192" s="2" t="inlineStr">
        <is>
          <t>Microchip(微芯)</t>
        </is>
      </c>
      <c r="C4192" s="5" t="inlineStr">
        <is>
          <t>深圳市佰斯浩电子科技有限公司</t>
        </is>
      </c>
      <c r="D4192" s="2" t="inlineStr">
        <is>
          <t>MICROCHIP/微芯</t>
        </is>
      </c>
      <c r="E4192" s="2" t="n">
        <v>21</v>
      </c>
      <c r="F4192" s="2" t="n">
        <v>290</v>
      </c>
      <c r="G4192" s="2" t="inlineStr">
        <is>
          <t>SOP28</t>
        </is>
      </c>
      <c r="H4192" s="6" t="n"/>
      <c r="I4192" s="5" t="inlineStr">
        <is>
          <t>深圳</t>
        </is>
      </c>
      <c r="J4192" s="5" t="inlineStr">
        <is>
          <t>只做正品/原装现货/样品可售/可送货</t>
        </is>
      </c>
      <c r="K4192" s="7" t="n">
        <v>45580</v>
      </c>
      <c r="L4192" s="2" t="inlineStr">
        <is>
          <t>AllChips</t>
        </is>
      </c>
      <c r="M4192" s="3" t="n">
        <v>45580.58809027778</v>
      </c>
    </row>
    <row r="4193" ht="17" customHeight="1">
      <c r="A4193" s="1" t="inlineStr">
        <is>
          <t>MCP23017-E/SO</t>
        </is>
      </c>
      <c r="B4193" s="2" t="inlineStr">
        <is>
          <t>Microchip(微芯)</t>
        </is>
      </c>
      <c r="C4193" s="5" t="inlineStr">
        <is>
          <t>深圳市永贝尔科技有限公司</t>
        </is>
      </c>
      <c r="D4193" s="2" t="inlineStr">
        <is>
          <t>MICROCHIP/微芯</t>
        </is>
      </c>
      <c r="E4193" s="2" t="n">
        <v>22</v>
      </c>
      <c r="F4193" s="2" t="n">
        <v>275</v>
      </c>
      <c r="G4193" s="2" t="inlineStr">
        <is>
          <t>SOP28</t>
        </is>
      </c>
      <c r="H4193" s="6" t="n"/>
      <c r="I4193" s="5" t="inlineStr">
        <is>
          <t>深圳</t>
        </is>
      </c>
      <c r="J4193" s="5" t="inlineStr">
        <is>
          <t>只做原装原盘原标可含税</t>
        </is>
      </c>
      <c r="K4193" s="7" t="n">
        <v>45580</v>
      </c>
      <c r="L4193" s="2" t="inlineStr">
        <is>
          <t>AllChips</t>
        </is>
      </c>
      <c r="M4193" s="3" t="n">
        <v>45580.58809027778</v>
      </c>
    </row>
    <row r="4194" ht="17" customHeight="1">
      <c r="A4194" s="1" t="inlineStr">
        <is>
          <t>MCP23017-E/SS</t>
        </is>
      </c>
      <c r="B4194" s="2" t="inlineStr">
        <is>
          <t>Microchip(微芯)</t>
        </is>
      </c>
      <c r="C4194" s="5" t="inlineStr">
        <is>
          <t>多源半导体科技(深圳)有限公司</t>
        </is>
      </c>
      <c r="D4194" s="2" t="inlineStr">
        <is>
          <t>MICROCHIP/微芯</t>
        </is>
      </c>
      <c r="E4194" s="2" t="n">
        <v>20</v>
      </c>
      <c r="F4194" s="2" t="n">
        <v>50</v>
      </c>
      <c r="G4194" s="2" t="inlineStr">
        <is>
          <t>N/A</t>
        </is>
      </c>
      <c r="H4194" s="6" t="n"/>
      <c r="I4194" s="5" t="inlineStr">
        <is>
          <t>深圳</t>
        </is>
      </c>
      <c r="J4194" s="5" t="inlineStr">
        <is>
          <t>原装进口--深圳现货-代理渠道--可开13%增值</t>
        </is>
      </c>
      <c r="K4194" s="7" t="n">
        <v>45580</v>
      </c>
      <c r="L4194" s="2" t="inlineStr">
        <is>
          <t>AllChips</t>
        </is>
      </c>
      <c r="M4194" s="3" t="n">
        <v>45580.49527777778</v>
      </c>
    </row>
    <row r="4195" ht="17" customHeight="1">
      <c r="A4195" s="1" t="inlineStr">
        <is>
          <t>MCP23017-E/SS</t>
        </is>
      </c>
      <c r="B4195" s="2" t="inlineStr">
        <is>
          <t>Microchip(微芯)</t>
        </is>
      </c>
      <c r="C4195" s="5" t="inlineStr">
        <is>
          <t>深圳市永贝尔科技有限公司</t>
        </is>
      </c>
      <c r="D4195" s="2" t="inlineStr">
        <is>
          <t>MICROCHIP/微芯</t>
        </is>
      </c>
      <c r="E4195" s="2" t="n">
        <v>22</v>
      </c>
      <c r="F4195" s="2" t="n">
        <v>2121</v>
      </c>
      <c r="G4195" s="2" t="inlineStr">
        <is>
          <t>SSOP28</t>
        </is>
      </c>
      <c r="H4195" s="6" t="n"/>
      <c r="I4195" s="5" t="inlineStr">
        <is>
          <t>深圳</t>
        </is>
      </c>
      <c r="J4195" s="5" t="inlineStr">
        <is>
          <t>只做原装原盘原标可含税</t>
        </is>
      </c>
      <c r="K4195" s="7" t="n">
        <v>45580</v>
      </c>
      <c r="L4195" s="2" t="inlineStr">
        <is>
          <t>AllChips</t>
        </is>
      </c>
      <c r="M4195" s="3" t="n">
        <v>45580.49527777778</v>
      </c>
    </row>
    <row r="4196" ht="17" customHeight="1">
      <c r="A4196" s="1" t="inlineStr">
        <is>
          <t>MCP23017-E/SS</t>
        </is>
      </c>
      <c r="B4196" s="2" t="inlineStr">
        <is>
          <t>Microchip(微芯)</t>
        </is>
      </c>
      <c r="C4196" s="5" t="inlineStr">
        <is>
          <t>深圳市港恒电子有限公司</t>
        </is>
      </c>
      <c r="D4196" s="2" t="inlineStr">
        <is>
          <t>MICROCHIP/微芯</t>
        </is>
      </c>
      <c r="E4196" s="2" t="n">
        <v>22</v>
      </c>
      <c r="F4196" s="2" t="n">
        <v>4700</v>
      </c>
      <c r="G4196" s="2" t="inlineStr">
        <is>
          <t>SSOP-28</t>
        </is>
      </c>
      <c r="H4196" s="6" t="n"/>
      <c r="I4196" s="5" t="inlineStr">
        <is>
          <t>深圳</t>
        </is>
      </c>
      <c r="J4196" s="5" t="inlineStr">
        <is>
          <t>花香蝶自来</t>
        </is>
      </c>
      <c r="K4196" s="7" t="n">
        <v>45580</v>
      </c>
      <c r="L4196" s="2" t="inlineStr">
        <is>
          <t>AllChips</t>
        </is>
      </c>
      <c r="M4196" s="3" t="n">
        <v>45580.49527777778</v>
      </c>
    </row>
    <row r="4197" ht="17" customHeight="1">
      <c r="A4197" s="1" t="inlineStr">
        <is>
          <t>MCP23017-E/SS</t>
        </is>
      </c>
      <c r="B4197" s="2" t="inlineStr">
        <is>
          <t>Microchip(微芯)</t>
        </is>
      </c>
      <c r="C4197" s="5" t="inlineStr">
        <is>
          <t>深圳市美华半导体科技有限公司</t>
        </is>
      </c>
      <c r="D4197" s="2" t="inlineStr">
        <is>
          <t>MICROCHIP/微芯</t>
        </is>
      </c>
      <c r="E4197" s="2" t="n">
        <v>23</v>
      </c>
      <c r="F4197" s="2" t="n">
        <v>6220</v>
      </c>
      <c r="G4197" s="2" t="inlineStr">
        <is>
          <t>28SSOP</t>
        </is>
      </c>
      <c r="H4197" s="6" t="n"/>
      <c r="I4197" s="5" t="inlineStr">
        <is>
          <t>深圳</t>
        </is>
      </c>
      <c r="J4197" s="5" t="inlineStr">
        <is>
          <t>支持含税原包现货</t>
        </is>
      </c>
      <c r="K4197" s="7" t="n">
        <v>45574</v>
      </c>
      <c r="L4197" s="2" t="inlineStr">
        <is>
          <t>AllChips</t>
        </is>
      </c>
      <c r="M4197" s="3" t="n">
        <v>45580.49527777778</v>
      </c>
    </row>
    <row r="4198" ht="17" customHeight="1">
      <c r="A4198" s="1" t="inlineStr">
        <is>
          <t>MCP23017T-E/SO</t>
        </is>
      </c>
      <c r="B4198" s="2" t="inlineStr">
        <is>
          <t>Microchip(微芯)</t>
        </is>
      </c>
      <c r="C4198" s="5" t="inlineStr">
        <is>
          <t>圣禾堂（深圳）电子科技有限公司</t>
        </is>
      </c>
      <c r="D4198" s="2" t="inlineStr">
        <is>
          <t>MICROCHIP/微芯</t>
        </is>
      </c>
      <c r="E4198" s="2" t="n">
        <v>22</v>
      </c>
      <c r="F4198" s="2" t="n">
        <v>495</v>
      </c>
      <c r="G4198" s="2" t="inlineStr">
        <is>
          <t>28-SOIC</t>
        </is>
      </c>
      <c r="H4198" s="6" t="n"/>
      <c r="I4198" s="5" t="inlineStr">
        <is>
          <t>深圳</t>
        </is>
      </c>
      <c r="J4198" s="5" t="inlineStr">
        <is>
          <t>现货在仓</t>
        </is>
      </c>
      <c r="K4198" s="7" t="n">
        <v>45579</v>
      </c>
      <c r="L4198" s="2" t="inlineStr">
        <is>
          <t>AllChips</t>
        </is>
      </c>
      <c r="M4198" s="3" t="n">
        <v>45579.73607638889</v>
      </c>
    </row>
    <row r="4199" ht="17" customHeight="1">
      <c r="A4199" s="1" t="inlineStr">
        <is>
          <t>MCP23017T-E/SO</t>
        </is>
      </c>
      <c r="B4199" s="2" t="inlineStr">
        <is>
          <t>Microchip(微芯)</t>
        </is>
      </c>
      <c r="C4199" s="5" t="inlineStr">
        <is>
          <t>深圳市佰斯浩电子科技有限公司</t>
        </is>
      </c>
      <c r="D4199" s="2" t="inlineStr">
        <is>
          <t>MICROCHIP/微芯</t>
        </is>
      </c>
      <c r="E4199" s="2" t="n">
        <v>21</v>
      </c>
      <c r="F4199" s="2" t="n">
        <v>293</v>
      </c>
      <c r="G4199" s="2" t="inlineStr">
        <is>
          <t>SOP28</t>
        </is>
      </c>
      <c r="H4199" s="6" t="n"/>
      <c r="I4199" s="5" t="inlineStr">
        <is>
          <t>深圳</t>
        </is>
      </c>
      <c r="J4199" s="5" t="inlineStr">
        <is>
          <t>只做正品/原装现货/样品可售/可送货</t>
        </is>
      </c>
      <c r="K4199" s="7" t="n">
        <v>45579</v>
      </c>
      <c r="L4199" s="2" t="inlineStr">
        <is>
          <t>AllChips</t>
        </is>
      </c>
      <c r="M4199" s="3" t="n">
        <v>45579.73607638889</v>
      </c>
    </row>
    <row r="4200" ht="17" customHeight="1">
      <c r="A4200" s="1" t="inlineStr">
        <is>
          <t>MCP23017T-E/SO</t>
        </is>
      </c>
      <c r="B4200" s="2" t="inlineStr">
        <is>
          <t>Microchip(微芯)</t>
        </is>
      </c>
      <c r="C4200" s="5" t="inlineStr">
        <is>
          <t>深圳市港恒电子有限公司</t>
        </is>
      </c>
      <c r="D4200" s="2" t="inlineStr">
        <is>
          <t>MICROCHIP/微芯</t>
        </is>
      </c>
      <c r="E4200" s="2" t="n">
        <v>22</v>
      </c>
      <c r="F4200" s="2" t="n">
        <v>3200</v>
      </c>
      <c r="G4200" s="2" t="inlineStr">
        <is>
          <t>SOP28</t>
        </is>
      </c>
      <c r="H4200" s="6" t="n"/>
      <c r="I4200" s="5" t="inlineStr">
        <is>
          <t>深圳</t>
        </is>
      </c>
      <c r="J4200" s="5" t="inlineStr">
        <is>
          <t>花香蝶自来</t>
        </is>
      </c>
      <c r="K4200" s="7" t="n">
        <v>45579</v>
      </c>
      <c r="L4200" s="2" t="inlineStr">
        <is>
          <t>AllChips</t>
        </is>
      </c>
      <c r="M4200" s="3" t="n">
        <v>45579.73607638889</v>
      </c>
    </row>
    <row r="4201" ht="17" customHeight="1">
      <c r="A4201" s="1" t="inlineStr">
        <is>
          <t>MCP23S17T-E/SS</t>
        </is>
      </c>
      <c r="B4201" s="2" t="inlineStr">
        <is>
          <t>Microchip(微芯)</t>
        </is>
      </c>
      <c r="C4201" s="5" t="inlineStr">
        <is>
          <t>圣禾堂（深圳）电子科技有限公司</t>
        </is>
      </c>
      <c r="D4201" s="2" t="inlineStr">
        <is>
          <t>MICROCHIP/微芯</t>
        </is>
      </c>
      <c r="E4201" s="2" t="n">
        <v>23</v>
      </c>
      <c r="F4201" s="2" t="n">
        <v>508</v>
      </c>
      <c r="G4201" s="2" t="inlineStr">
        <is>
          <t>28-SSOP</t>
        </is>
      </c>
      <c r="H4201" s="6" t="n"/>
      <c r="I4201" s="5" t="inlineStr">
        <is>
          <t>深圳</t>
        </is>
      </c>
      <c r="J4201" s="5" t="inlineStr">
        <is>
          <t>现货在仓</t>
        </is>
      </c>
      <c r="K4201" s="7" t="n">
        <v>45579</v>
      </c>
      <c r="L4201" s="2" t="inlineStr">
        <is>
          <t>AllChips</t>
        </is>
      </c>
      <c r="M4201" s="3" t="n">
        <v>45579.82731481481</v>
      </c>
    </row>
    <row r="4202" ht="17" customHeight="1">
      <c r="A4202" s="1" t="inlineStr">
        <is>
          <t>MCP23S17T-E/SS</t>
        </is>
      </c>
      <c r="B4202" s="2" t="inlineStr">
        <is>
          <t>Microchip(微芯)</t>
        </is>
      </c>
      <c r="C4202" s="5" t="inlineStr">
        <is>
          <t>深圳市永贝尔科技有限公司</t>
        </is>
      </c>
      <c r="D4202" s="2" t="inlineStr">
        <is>
          <t>ONSEMI/安森美</t>
        </is>
      </c>
      <c r="E4202" s="2" t="n">
        <v>22</v>
      </c>
      <c r="F4202" s="2" t="n">
        <v>990</v>
      </c>
      <c r="G4202" s="2" t="inlineStr">
        <is>
          <t>SSOP28</t>
        </is>
      </c>
      <c r="H4202" s="6" t="n"/>
      <c r="I4202" s="5" t="inlineStr">
        <is>
          <t>深圳</t>
        </is>
      </c>
      <c r="J4202" s="5" t="inlineStr">
        <is>
          <t>只做原装原盘原标可含税</t>
        </is>
      </c>
      <c r="K4202" s="7" t="n">
        <v>45579</v>
      </c>
      <c r="L4202" s="2" t="inlineStr">
        <is>
          <t>AllChips</t>
        </is>
      </c>
      <c r="M4202" s="3" t="n">
        <v>45579.82731481481</v>
      </c>
    </row>
    <row r="4203" ht="16" customHeight="1">
      <c r="A4203" s="1" t="inlineStr">
        <is>
          <t>MCP23S17T-E/SS</t>
        </is>
      </c>
      <c r="B4203" s="2" t="inlineStr">
        <is>
          <t>Microchip(微芯)</t>
        </is>
      </c>
      <c r="C4203" s="5" t="inlineStr">
        <is>
          <t>深圳市洪胜创新科技有限公司</t>
        </is>
      </c>
      <c r="D4203" s="2" t="inlineStr">
        <is>
          <t>MICROCHIP/微芯</t>
        </is>
      </c>
      <c r="E4203" s="2" t="n">
        <v>22</v>
      </c>
      <c r="F4203" s="2" t="n">
        <v>20000</v>
      </c>
      <c r="G4203" s="2" t="inlineStr">
        <is>
          <t>SSOP</t>
        </is>
      </c>
      <c r="H4203" s="2" t="inlineStr">
        <is>
          <t>MCP23S17-E/SS</t>
        </is>
      </c>
      <c r="I4203" s="5" t="inlineStr">
        <is>
          <t>深圳</t>
        </is>
      </c>
      <c r="J4203" s="5" t="inlineStr">
        <is>
          <t>进口原装现货，代烧录程序，一站式配单专家</t>
        </is>
      </c>
      <c r="K4203" s="7" t="n">
        <v>45579</v>
      </c>
      <c r="L4203" s="2" t="inlineStr">
        <is>
          <t>AllChips</t>
        </is>
      </c>
      <c r="M4203" s="3" t="n">
        <v>45579.82730324074</v>
      </c>
    </row>
    <row r="4204" ht="17" customHeight="1">
      <c r="A4204" s="1" t="inlineStr">
        <is>
          <t>MCP23S17T-E/SS</t>
        </is>
      </c>
      <c r="B4204" s="2" t="inlineStr">
        <is>
          <t>Microchip(微芯)</t>
        </is>
      </c>
      <c r="C4204" s="5" t="inlineStr">
        <is>
          <t>深圳市港恒电子有限公司</t>
        </is>
      </c>
      <c r="D4204" s="2" t="inlineStr">
        <is>
          <t>MICROCHIP/微芯</t>
        </is>
      </c>
      <c r="E4204" s="2" t="n">
        <v>23</v>
      </c>
      <c r="F4204" s="2" t="n">
        <v>10500</v>
      </c>
      <c r="G4204" s="2" t="inlineStr">
        <is>
          <t>SSOP</t>
        </is>
      </c>
      <c r="H4204" s="6" t="n"/>
      <c r="I4204" s="5" t="inlineStr">
        <is>
          <t>深圳</t>
        </is>
      </c>
      <c r="J4204" s="5" t="inlineStr">
        <is>
          <t>花香蝶自来</t>
        </is>
      </c>
      <c r="K4204" s="7" t="n">
        <v>45579</v>
      </c>
      <c r="L4204" s="2" t="inlineStr">
        <is>
          <t>AllChips</t>
        </is>
      </c>
      <c r="M4204" s="3" t="n">
        <v>45579.82731481481</v>
      </c>
    </row>
    <row r="4205" ht="17" customHeight="1">
      <c r="A4205" s="1" t="inlineStr">
        <is>
          <t>MCP23S17T-E/SS</t>
        </is>
      </c>
      <c r="B4205" s="2" t="inlineStr">
        <is>
          <t>Microchip(微芯)</t>
        </is>
      </c>
      <c r="C4205" s="5" t="inlineStr">
        <is>
          <t>深圳市硅乾微科技有限公司</t>
        </is>
      </c>
      <c r="D4205" s="2" t="inlineStr">
        <is>
          <t>MICROCHIP/微芯</t>
        </is>
      </c>
      <c r="E4205" s="2" t="n">
        <v>2238</v>
      </c>
      <c r="F4205" s="2" t="n">
        <v>1200</v>
      </c>
      <c r="G4205" s="2" t="inlineStr">
        <is>
          <t>SSOP-28</t>
        </is>
      </c>
      <c r="H4205" s="6" t="n"/>
      <c r="I4205" s="5" t="inlineStr">
        <is>
          <t>深圳</t>
        </is>
      </c>
      <c r="J4205" s="5" t="inlineStr">
        <is>
          <t>原装</t>
        </is>
      </c>
      <c r="K4205" s="7" t="n">
        <v>45579</v>
      </c>
      <c r="L4205" s="2" t="inlineStr">
        <is>
          <t>AllChips</t>
        </is>
      </c>
      <c r="M4205" s="3" t="n">
        <v>45579.82731481481</v>
      </c>
    </row>
    <row r="4206" ht="17" customHeight="1">
      <c r="A4206" s="1" t="inlineStr">
        <is>
          <t>MCP2515-I/SO</t>
        </is>
      </c>
      <c r="B4206" s="2" t="inlineStr">
        <is>
          <t>Microchip(微芯)</t>
        </is>
      </c>
      <c r="C4206" s="5" t="inlineStr">
        <is>
          <t>圣禾堂（深圳）电子科技有限公司</t>
        </is>
      </c>
      <c r="D4206" s="2" t="inlineStr">
        <is>
          <t>MICROCHIP/微芯</t>
        </is>
      </c>
      <c r="E4206" s="2" t="n">
        <v>24</v>
      </c>
      <c r="F4206" s="2" t="n">
        <v>1254</v>
      </c>
      <c r="G4206" s="2" t="inlineStr">
        <is>
          <t>18-SOIC</t>
        </is>
      </c>
      <c r="H4206" s="6" t="n"/>
      <c r="I4206" s="5" t="inlineStr">
        <is>
          <t>深圳</t>
        </is>
      </c>
      <c r="J4206" s="5" t="inlineStr">
        <is>
          <t>现货在仓</t>
        </is>
      </c>
      <c r="K4206" s="7" t="n">
        <v>45580</v>
      </c>
      <c r="L4206" s="2" t="inlineStr">
        <is>
          <t>AllChips</t>
        </is>
      </c>
      <c r="M4206" s="3" t="n">
        <v>45580.46163194445</v>
      </c>
    </row>
    <row r="4207" ht="17" customHeight="1">
      <c r="A4207" s="1" t="inlineStr">
        <is>
          <t>MCP2515-I/SO</t>
        </is>
      </c>
      <c r="B4207" s="2" t="inlineStr">
        <is>
          <t>Microchip(微芯)</t>
        </is>
      </c>
      <c r="C4207" s="5" t="inlineStr">
        <is>
          <t>深圳市星维微电子有限公司</t>
        </is>
      </c>
      <c r="D4207" s="2" t="inlineStr">
        <is>
          <t>MICROCHIP/微芯</t>
        </is>
      </c>
      <c r="E4207" s="2" t="n">
        <v>10</v>
      </c>
      <c r="F4207" s="2" t="n">
        <v>1200</v>
      </c>
      <c r="G4207" s="2" t="inlineStr">
        <is>
          <t>SOP18</t>
        </is>
      </c>
      <c r="H4207" s="6" t="n"/>
      <c r="I4207" s="5" t="inlineStr">
        <is>
          <t>深圳</t>
        </is>
      </c>
      <c r="J4207" s="5" t="inlineStr">
        <is>
          <t>全新新货村田TDK太友数量均有多电话咨询</t>
        </is>
      </c>
      <c r="K4207" s="7" t="n">
        <v>45579</v>
      </c>
      <c r="L4207" s="2" t="inlineStr">
        <is>
          <t>AllChips</t>
        </is>
      </c>
      <c r="M4207" s="3" t="n">
        <v>45580.46163194445</v>
      </c>
    </row>
    <row r="4208" ht="17" customHeight="1">
      <c r="A4208" s="1" t="inlineStr">
        <is>
          <t>MCP2515-I/SO</t>
        </is>
      </c>
      <c r="B4208" s="2" t="inlineStr">
        <is>
          <t>Microchip(微芯)</t>
        </is>
      </c>
      <c r="C4208" s="5" t="inlineStr">
        <is>
          <t>深圳市芯巴巴科技有限公司</t>
        </is>
      </c>
      <c r="D4208" s="2" t="inlineStr">
        <is>
          <t>MICROCHIP/微芯</t>
        </is>
      </c>
      <c r="E4208" s="2" t="n">
        <v>22</v>
      </c>
      <c r="F4208" s="2" t="n">
        <v>6300</v>
      </c>
      <c r="G4208" s="2" t="inlineStr">
        <is>
          <t>SOP-18</t>
        </is>
      </c>
      <c r="H4208" s="6" t="n"/>
      <c r="I4208" s="5" t="inlineStr">
        <is>
          <t>深圳</t>
        </is>
      </c>
      <c r="J4208" s="5" t="inlineStr">
        <is>
          <t>只做原装假一赔万QQ报价力挺实单</t>
        </is>
      </c>
      <c r="K4208" s="7" t="n">
        <v>45576</v>
      </c>
      <c r="L4208" s="2" t="inlineStr">
        <is>
          <t>AllChips</t>
        </is>
      </c>
      <c r="M4208" s="3" t="n">
        <v>45580.46163194445</v>
      </c>
    </row>
    <row r="4209" ht="17" customHeight="1">
      <c r="A4209" s="1" t="inlineStr">
        <is>
          <t>MCP2515T-E/ST</t>
        </is>
      </c>
      <c r="B4209" s="2" t="inlineStr">
        <is>
          <t>Microchip(微芯)</t>
        </is>
      </c>
      <c r="C4209" s="5" t="inlineStr">
        <is>
          <t>圣禾堂（深圳）电子科技有限公司</t>
        </is>
      </c>
      <c r="D4209" s="2" t="inlineStr">
        <is>
          <t>MICROCHIP/微芯</t>
        </is>
      </c>
      <c r="E4209" s="2" t="n">
        <v>22</v>
      </c>
      <c r="F4209" s="2" t="n">
        <v>173</v>
      </c>
      <c r="G4209" s="2" t="inlineStr">
        <is>
          <t>20-TSSOP</t>
        </is>
      </c>
      <c r="H4209" s="6" t="n"/>
      <c r="I4209" s="5" t="inlineStr">
        <is>
          <t>深圳</t>
        </is>
      </c>
      <c r="J4209" s="5" t="inlineStr">
        <is>
          <t>现货在仓</t>
        </is>
      </c>
      <c r="K4209" s="7" t="n">
        <v>45579</v>
      </c>
      <c r="L4209" s="2" t="inlineStr">
        <is>
          <t>AllChips</t>
        </is>
      </c>
      <c r="M4209" s="3" t="n">
        <v>45579.74185185185</v>
      </c>
    </row>
    <row r="4210" ht="17" customHeight="1">
      <c r="A4210" s="1" t="inlineStr">
        <is>
          <t>MCP2515T-E/ST</t>
        </is>
      </c>
      <c r="B4210" s="2" t="inlineStr">
        <is>
          <t>Microchip(微芯)</t>
        </is>
      </c>
      <c r="C4210" s="5" t="inlineStr">
        <is>
          <t>深圳市佰斯浩电子科技有限公司</t>
        </is>
      </c>
      <c r="D4210" s="2" t="inlineStr">
        <is>
          <t>MICROCHIP/微芯</t>
        </is>
      </c>
      <c r="E4210" s="2" t="n">
        <v>17</v>
      </c>
      <c r="F4210" s="2" t="n">
        <v>7700</v>
      </c>
      <c r="G4210" s="2" t="inlineStr">
        <is>
          <t>TSSOP20</t>
        </is>
      </c>
      <c r="H4210" s="6" t="n"/>
      <c r="I4210" s="5" t="inlineStr">
        <is>
          <t>深圳</t>
        </is>
      </c>
      <c r="J4210" s="5" t="inlineStr">
        <is>
          <t>只做正品/原装现货/样品可售/可送货</t>
        </is>
      </c>
      <c r="K4210" s="7" t="n">
        <v>45579</v>
      </c>
      <c r="L4210" s="2" t="inlineStr">
        <is>
          <t>AllChips</t>
        </is>
      </c>
      <c r="M4210" s="3" t="n">
        <v>45579.74185185185</v>
      </c>
    </row>
    <row r="4211" ht="17" customHeight="1">
      <c r="A4211" s="1" t="inlineStr">
        <is>
          <t>MCP2515T-E/ST</t>
        </is>
      </c>
      <c r="B4211" s="2" t="inlineStr">
        <is>
          <t>Microchip(微芯)</t>
        </is>
      </c>
      <c r="C4211" s="5" t="inlineStr">
        <is>
          <t>深圳市港恒电子有限公司</t>
        </is>
      </c>
      <c r="D4211" s="2" t="inlineStr">
        <is>
          <t>MICROCHIP/微芯</t>
        </is>
      </c>
      <c r="E4211" s="2" t="n">
        <v>22</v>
      </c>
      <c r="F4211" s="2" t="n">
        <v>5000</v>
      </c>
      <c r="G4211" s="2" t="inlineStr">
        <is>
          <t>TSSOP-20</t>
        </is>
      </c>
      <c r="H4211" s="6" t="n"/>
      <c r="I4211" s="5" t="inlineStr">
        <is>
          <t>深圳</t>
        </is>
      </c>
      <c r="J4211" s="5" t="inlineStr">
        <is>
          <t>花香蝶自来</t>
        </is>
      </c>
      <c r="K4211" s="7" t="n">
        <v>45579</v>
      </c>
      <c r="L4211" s="2" t="inlineStr">
        <is>
          <t>AllChips</t>
        </is>
      </c>
      <c r="M4211" s="3" t="n">
        <v>45579.74185185185</v>
      </c>
    </row>
    <row r="4212" ht="17" customHeight="1">
      <c r="A4212" s="1" t="inlineStr">
        <is>
          <t>MCP2515T-E/ST</t>
        </is>
      </c>
      <c r="B4212" s="2" t="inlineStr">
        <is>
          <t>Microchip(微芯)</t>
        </is>
      </c>
      <c r="C4212" s="5" t="inlineStr">
        <is>
          <t>香港富联威科技有限公司</t>
        </is>
      </c>
      <c r="D4212" s="2" t="inlineStr">
        <is>
          <t>MICROCHIP/微芯</t>
        </is>
      </c>
      <c r="E4212" s="2" t="n">
        <v>22</v>
      </c>
      <c r="F4212" s="2" t="n">
        <v>2000</v>
      </c>
      <c r="G4212" s="2" t="inlineStr">
        <is>
          <t>20LTSSOP</t>
        </is>
      </c>
      <c r="H4212" s="6" t="n"/>
      <c r="I4212" s="5" t="inlineStr">
        <is>
          <t>深圳</t>
        </is>
      </c>
      <c r="J4212" s="5" t="inlineStr">
        <is>
          <t>中国代理商原装现货保证进口*价供应</t>
        </is>
      </c>
      <c r="K4212" s="7" t="n">
        <v>45579</v>
      </c>
      <c r="L4212" s="2" t="inlineStr">
        <is>
          <t>AllChips</t>
        </is>
      </c>
      <c r="M4212" s="3" t="n">
        <v>45579.74185185185</v>
      </c>
    </row>
    <row r="4213" ht="17" customHeight="1">
      <c r="A4213" s="1" t="inlineStr">
        <is>
          <t>MCP2515T-I/SO</t>
        </is>
      </c>
      <c r="B4213" s="2" t="inlineStr">
        <is>
          <t>Microchip(微芯)</t>
        </is>
      </c>
      <c r="C4213" s="5" t="inlineStr">
        <is>
          <t>圣禾堂（深圳）电子科技有限公司</t>
        </is>
      </c>
      <c r="D4213" s="2" t="inlineStr">
        <is>
          <t>MICROCHIP/微芯</t>
        </is>
      </c>
      <c r="E4213" s="2" t="n">
        <v>24</v>
      </c>
      <c r="F4213" s="2" t="n">
        <v>3822</v>
      </c>
      <c r="G4213" s="2" t="inlineStr">
        <is>
          <t>18-SOIC</t>
        </is>
      </c>
      <c r="H4213" s="6" t="n"/>
      <c r="I4213" s="5" t="inlineStr">
        <is>
          <t>深圳</t>
        </is>
      </c>
      <c r="J4213" s="5" t="inlineStr">
        <is>
          <t>现货在仓</t>
        </is>
      </c>
      <c r="K4213" s="7" t="n">
        <v>45580</v>
      </c>
      <c r="L4213" s="2" t="inlineStr">
        <is>
          <t>AllChips</t>
        </is>
      </c>
      <c r="M4213" s="3" t="n">
        <v>45580.55554398148</v>
      </c>
    </row>
    <row r="4214" ht="17" customHeight="1">
      <c r="A4214" s="1" t="inlineStr">
        <is>
          <t>MCP2515T-I/SO</t>
        </is>
      </c>
      <c r="B4214" s="2" t="inlineStr">
        <is>
          <t>Microchip(微芯)</t>
        </is>
      </c>
      <c r="C4214" s="5" t="inlineStr">
        <is>
          <t>深圳市展创电子有限公司</t>
        </is>
      </c>
      <c r="D4214" s="2" t="inlineStr">
        <is>
          <t>MICROCHIP/微芯</t>
        </is>
      </c>
      <c r="E4214" s="2" t="n">
        <v>2206</v>
      </c>
      <c r="F4214" s="2" t="n">
        <v>13000</v>
      </c>
      <c r="G4214" s="2" t="inlineStr">
        <is>
          <t>SOP18</t>
        </is>
      </c>
      <c r="H4214" s="6" t="n"/>
      <c r="I4214" s="5" t="inlineStr">
        <is>
          <t>深圳</t>
        </is>
      </c>
      <c r="J4214" s="5" t="inlineStr">
        <is>
          <t>原装正品现货可含税43%，可香港交货</t>
        </is>
      </c>
      <c r="K4214" s="7" t="n">
        <v>45580</v>
      </c>
      <c r="L4214" s="2" t="inlineStr">
        <is>
          <t>AllChips</t>
        </is>
      </c>
      <c r="M4214" s="3" t="n">
        <v>45580.55554398148</v>
      </c>
    </row>
    <row r="4215" ht="17" customHeight="1">
      <c r="A4215" s="1" t="inlineStr">
        <is>
          <t>MCP2515T-I/SO</t>
        </is>
      </c>
      <c r="B4215" s="2" t="inlineStr">
        <is>
          <t>Microchip(微芯)</t>
        </is>
      </c>
      <c r="C4215" s="5" t="inlineStr">
        <is>
          <t>深圳市港恒电子有限公司</t>
        </is>
      </c>
      <c r="D4215" s="2" t="inlineStr">
        <is>
          <t>MICROCHIP/微芯</t>
        </is>
      </c>
      <c r="E4215" s="2" t="n">
        <v>24</v>
      </c>
      <c r="F4215" s="2" t="n">
        <v>600</v>
      </c>
      <c r="G4215" s="2" t="inlineStr">
        <is>
          <t>SOP18</t>
        </is>
      </c>
      <c r="H4215" s="6" t="n"/>
      <c r="I4215" s="5" t="inlineStr">
        <is>
          <t>深圳</t>
        </is>
      </c>
      <c r="J4215" s="5" t="inlineStr">
        <is>
          <t>花香蝶自来</t>
        </is>
      </c>
      <c r="K4215" s="7" t="n">
        <v>45580</v>
      </c>
      <c r="L4215" s="2" t="inlineStr">
        <is>
          <t>AllChips</t>
        </is>
      </c>
      <c r="M4215" s="3" t="n">
        <v>45580.55554398148</v>
      </c>
    </row>
    <row r="4216" ht="16" customHeight="1">
      <c r="A4216" s="1" t="inlineStr">
        <is>
          <t>MCP2515T-I/SO</t>
        </is>
      </c>
      <c r="B4216" s="2" t="inlineStr">
        <is>
          <t>Microchip(微芯)</t>
        </is>
      </c>
      <c r="C4216" s="5" t="inlineStr">
        <is>
          <t>深圳市米克瑞电子贸易有限公司</t>
        </is>
      </c>
      <c r="D4216" s="2" t="inlineStr">
        <is>
          <t>MICROCHIP/微芯</t>
        </is>
      </c>
      <c r="E4216" s="2" t="n">
        <v>22</v>
      </c>
      <c r="F4216" s="2" t="n">
        <v>1100</v>
      </c>
      <c r="G4216" s="2" t="inlineStr">
        <is>
          <t>SOP-18</t>
        </is>
      </c>
      <c r="H4216" s="2" t="inlineStr">
        <is>
          <t>MCP2515-I/SO</t>
        </is>
      </c>
      <c r="I4216" s="5" t="inlineStr">
        <is>
          <t>深圳</t>
        </is>
      </c>
      <c r="J4216" s="5" t="inlineStr">
        <is>
          <t>原厂直供只做原装实单底价</t>
        </is>
      </c>
      <c r="K4216" s="7" t="n">
        <v>45580</v>
      </c>
      <c r="L4216" s="2" t="inlineStr">
        <is>
          <t>AllChips</t>
        </is>
      </c>
      <c r="M4216" s="3" t="n">
        <v>45580.55554398148</v>
      </c>
    </row>
    <row r="4217" ht="17" customHeight="1">
      <c r="A4217" s="1" t="inlineStr">
        <is>
          <t>MCP2515T-I/SO</t>
        </is>
      </c>
      <c r="B4217" s="2" t="inlineStr">
        <is>
          <t>Microchip(微芯)</t>
        </is>
      </c>
      <c r="C4217" s="5" t="inlineStr">
        <is>
          <t>深圳市美华半导体科技有限公司</t>
        </is>
      </c>
      <c r="D4217" s="2" t="inlineStr">
        <is>
          <t>MICROCHIP/微芯</t>
        </is>
      </c>
      <c r="E4217" s="2" t="n">
        <v>21</v>
      </c>
      <c r="F4217" s="2" t="n">
        <v>3</v>
      </c>
      <c r="G4217" s="2" t="inlineStr">
        <is>
          <t>18SOIC</t>
        </is>
      </c>
      <c r="H4217" s="6" t="n"/>
      <c r="I4217" s="5" t="inlineStr">
        <is>
          <t>深圳</t>
        </is>
      </c>
      <c r="J4217" s="5" t="inlineStr">
        <is>
          <t>支持含税原包现货</t>
        </is>
      </c>
      <c r="K4217" s="7" t="n">
        <v>45574</v>
      </c>
      <c r="L4217" s="2" t="inlineStr">
        <is>
          <t>AllChips</t>
        </is>
      </c>
      <c r="M4217" s="3" t="n">
        <v>45580.55554398148</v>
      </c>
    </row>
    <row r="4218" ht="17" customHeight="1">
      <c r="A4218" s="1" t="inlineStr">
        <is>
          <t>MCP2515T-I/SO</t>
        </is>
      </c>
      <c r="B4218" s="2" t="inlineStr">
        <is>
          <t>Microchip(微芯)</t>
        </is>
      </c>
      <c r="C4218" s="5" t="inlineStr">
        <is>
          <t>深圳市芯巴巴科技有限公司</t>
        </is>
      </c>
      <c r="D4218" s="2" t="inlineStr">
        <is>
          <t>MICROCHIP/微芯</t>
        </is>
      </c>
      <c r="E4218" s="2" t="n">
        <v>22</v>
      </c>
      <c r="F4218" s="2" t="n">
        <v>12600</v>
      </c>
      <c r="G4218" s="2" t="inlineStr">
        <is>
          <t>SOP18</t>
        </is>
      </c>
      <c r="H4218" s="6" t="n"/>
      <c r="I4218" s="5" t="inlineStr">
        <is>
          <t>深圳</t>
        </is>
      </c>
      <c r="J4218" s="5" t="inlineStr">
        <is>
          <t>只做原装假一赔万QQ报价力挺实单</t>
        </is>
      </c>
      <c r="K4218" s="7" t="n">
        <v>45576</v>
      </c>
      <c r="L4218" s="2" t="inlineStr">
        <is>
          <t>AllChips</t>
        </is>
      </c>
      <c r="M4218" s="3" t="n">
        <v>45580.55554398148</v>
      </c>
    </row>
    <row r="4219" ht="17" customHeight="1">
      <c r="A4219" s="1" t="inlineStr">
        <is>
          <t>MCP2515T-I/ST</t>
        </is>
      </c>
      <c r="B4219" s="2" t="inlineStr">
        <is>
          <t>Microchip(微芯)</t>
        </is>
      </c>
      <c r="C4219" s="5" t="inlineStr">
        <is>
          <t>圣禾堂（深圳）电子科技有限公司</t>
        </is>
      </c>
      <c r="D4219" s="2" t="inlineStr">
        <is>
          <t>MICROCHIP/微芯</t>
        </is>
      </c>
      <c r="E4219" s="2" t="n">
        <v>24</v>
      </c>
      <c r="F4219" s="2" t="n">
        <v>16626</v>
      </c>
      <c r="G4219" s="2" t="inlineStr">
        <is>
          <t>20-TSSOP</t>
        </is>
      </c>
      <c r="H4219" s="6" t="n"/>
      <c r="I4219" s="5" t="inlineStr">
        <is>
          <t>深圳</t>
        </is>
      </c>
      <c r="J4219" s="5" t="inlineStr">
        <is>
          <t>现货在仓</t>
        </is>
      </c>
      <c r="K4219" s="7" t="n">
        <v>45580</v>
      </c>
      <c r="L4219" s="2" t="inlineStr">
        <is>
          <t>AllChips</t>
        </is>
      </c>
      <c r="M4219" s="3" t="n">
        <v>45580.61489583334</v>
      </c>
    </row>
    <row r="4220" ht="17" customHeight="1">
      <c r="A4220" s="1" t="inlineStr">
        <is>
          <t>MCP2515T-I/ST</t>
        </is>
      </c>
      <c r="B4220" s="2" t="inlineStr">
        <is>
          <t>Microchip(微芯)</t>
        </is>
      </c>
      <c r="C4220" s="5" t="inlineStr">
        <is>
          <t>深圳市展创电子有限公司</t>
        </is>
      </c>
      <c r="D4220" s="2" t="inlineStr">
        <is>
          <t>MICROCHIP/微芯</t>
        </is>
      </c>
      <c r="E4220" s="2" t="n">
        <v>2240</v>
      </c>
      <c r="F4220" s="2" t="n">
        <v>10000</v>
      </c>
      <c r="G4220" s="2" t="inlineStr">
        <is>
          <t>TSSOP-20</t>
        </is>
      </c>
      <c r="H4220" s="6" t="n"/>
      <c r="I4220" s="5" t="inlineStr">
        <is>
          <t>深圳</t>
        </is>
      </c>
      <c r="J4220" s="5" t="inlineStr">
        <is>
          <t>原装正品现货可含税13%，可香港交货</t>
        </is>
      </c>
      <c r="K4220" s="7" t="n">
        <v>45580</v>
      </c>
      <c r="L4220" s="2" t="inlineStr">
        <is>
          <t>AllChips</t>
        </is>
      </c>
      <c r="M4220" s="3" t="n">
        <v>45580.61488425926</v>
      </c>
    </row>
    <row r="4221" ht="17" customHeight="1">
      <c r="A4221" s="1" t="inlineStr">
        <is>
          <t>MCP2515T-I/ST</t>
        </is>
      </c>
      <c r="B4221" s="2" t="inlineStr">
        <is>
          <t>Microchip(微芯)</t>
        </is>
      </c>
      <c r="C4221" s="5" t="inlineStr">
        <is>
          <t>深圳市易仕佳电子科技有限公司</t>
        </is>
      </c>
      <c r="D4221" s="2" t="inlineStr">
        <is>
          <t>MICROCHIP/微芯</t>
        </is>
      </c>
      <c r="E4221" s="2" t="n">
        <v>22</v>
      </c>
      <c r="F4221" s="2" t="n">
        <v>10218</v>
      </c>
      <c r="G4221" s="2" t="inlineStr">
        <is>
          <t>TSSOP-20</t>
        </is>
      </c>
      <c r="H4221" s="6" t="n"/>
      <c r="I4221" s="5" t="inlineStr">
        <is>
          <t>深圳</t>
        </is>
      </c>
      <c r="J4221" s="5" t="inlineStr">
        <is>
          <t>只做原装正品实单给TP</t>
        </is>
      </c>
      <c r="K4221" s="7" t="n">
        <v>45580</v>
      </c>
      <c r="L4221" s="2" t="inlineStr">
        <is>
          <t>AllChips</t>
        </is>
      </c>
      <c r="M4221" s="3" t="n">
        <v>45580.61488425926</v>
      </c>
    </row>
    <row r="4222" ht="17" customHeight="1">
      <c r="A4222" s="1" t="inlineStr">
        <is>
          <t>MCP2515T-I/ST</t>
        </is>
      </c>
      <c r="B4222" s="2" t="inlineStr">
        <is>
          <t>Microchip(微芯)</t>
        </is>
      </c>
      <c r="C4222" s="5" t="inlineStr">
        <is>
          <t>深圳市洪胜创新科技有限公司</t>
        </is>
      </c>
      <c r="D4222" s="2" t="inlineStr">
        <is>
          <t>MICROCHIP/微芯</t>
        </is>
      </c>
      <c r="E4222" s="2" t="n">
        <v>22</v>
      </c>
      <c r="F4222" s="2" t="n">
        <v>3000</v>
      </c>
      <c r="G4222" s="2" t="inlineStr">
        <is>
          <t>TSSOP-20</t>
        </is>
      </c>
      <c r="H4222" s="6" t="n"/>
      <c r="I4222" s="5" t="inlineStr">
        <is>
          <t>深圳</t>
        </is>
      </c>
      <c r="J4222" s="5" t="inlineStr">
        <is>
          <t>进口原装现货，代烧录程序，一站式配单专家</t>
        </is>
      </c>
      <c r="K4222" s="7" t="n">
        <v>45580</v>
      </c>
      <c r="L4222" s="2" t="inlineStr">
        <is>
          <t>AllChips</t>
        </is>
      </c>
      <c r="M4222" s="3" t="n">
        <v>45580.61488425926</v>
      </c>
    </row>
    <row r="4223" ht="17" customHeight="1">
      <c r="A4223" s="1" t="inlineStr">
        <is>
          <t>MCP2515T-I/ST</t>
        </is>
      </c>
      <c r="B4223" s="2" t="inlineStr">
        <is>
          <t>Microchip(微芯)</t>
        </is>
      </c>
      <c r="C4223" s="5" t="inlineStr">
        <is>
          <t>深圳市港恒电子有限公司</t>
        </is>
      </c>
      <c r="D4223" s="2" t="inlineStr">
        <is>
          <t>MICROCHIP/微芯</t>
        </is>
      </c>
      <c r="E4223" s="2" t="n">
        <v>23</v>
      </c>
      <c r="F4223" s="2" t="n">
        <v>15000</v>
      </c>
      <c r="G4223" s="2" t="inlineStr">
        <is>
          <t>TSSOP20</t>
        </is>
      </c>
      <c r="H4223" s="6" t="n"/>
      <c r="I4223" s="5" t="inlineStr">
        <is>
          <t>深圳</t>
        </is>
      </c>
      <c r="J4223" s="5" t="inlineStr">
        <is>
          <t>花香蝶自来</t>
        </is>
      </c>
      <c r="K4223" s="7" t="n">
        <v>45580</v>
      </c>
      <c r="L4223" s="2" t="inlineStr">
        <is>
          <t>AllChips</t>
        </is>
      </c>
      <c r="M4223" s="3" t="n">
        <v>45580.61488425926</v>
      </c>
    </row>
    <row r="4224" ht="17" customHeight="1">
      <c r="A4224" s="1" t="inlineStr">
        <is>
          <t>MCP2515T-I/ST</t>
        </is>
      </c>
      <c r="B4224" s="2" t="inlineStr">
        <is>
          <t>Microchip(微芯)</t>
        </is>
      </c>
      <c r="C4224" s="5" t="inlineStr">
        <is>
          <t>深圳市硅乾微科技有限公司</t>
        </is>
      </c>
      <c r="D4224" s="2" t="inlineStr">
        <is>
          <t>MICROCHIP/微芯</t>
        </is>
      </c>
      <c r="E4224" s="2" t="n">
        <v>2245</v>
      </c>
      <c r="F4224" s="2" t="n">
        <v>45</v>
      </c>
      <c r="G4224" s="2" t="inlineStr">
        <is>
          <t>TSSOP-20</t>
        </is>
      </c>
      <c r="H4224" s="6" t="n"/>
      <c r="I4224" s="5" t="inlineStr">
        <is>
          <t>深圳</t>
        </is>
      </c>
      <c r="J4224" s="5" t="inlineStr">
        <is>
          <t>原装</t>
        </is>
      </c>
      <c r="K4224" s="7" t="n">
        <v>45579</v>
      </c>
      <c r="L4224" s="2" t="inlineStr">
        <is>
          <t>AllChips</t>
        </is>
      </c>
      <c r="M4224" s="3" t="n">
        <v>45580.61489583334</v>
      </c>
    </row>
    <row r="4225" ht="17" customHeight="1">
      <c r="A4225" s="1" t="inlineStr">
        <is>
          <t>MCP2515T-I/ST</t>
        </is>
      </c>
      <c r="B4225" s="2" t="inlineStr">
        <is>
          <t>Microchip(微芯)</t>
        </is>
      </c>
      <c r="C4225" s="5" t="inlineStr">
        <is>
          <t>深圳市美华半导体科技有限公司</t>
        </is>
      </c>
      <c r="D4225" s="2" t="inlineStr">
        <is>
          <t>MICROCHIP/微芯</t>
        </is>
      </c>
      <c r="E4225" s="2" t="n">
        <v>24</v>
      </c>
      <c r="F4225" s="2" t="n">
        <v>18500</v>
      </c>
      <c r="G4225" s="2" t="inlineStr">
        <is>
          <t>20TSSOP</t>
        </is>
      </c>
      <c r="H4225" s="6" t="n"/>
      <c r="I4225" s="5" t="inlineStr">
        <is>
          <t>深圳</t>
        </is>
      </c>
      <c r="J4225" s="5" t="inlineStr">
        <is>
          <t>支持含税原包现货</t>
        </is>
      </c>
      <c r="K4225" s="7" t="n">
        <v>45574</v>
      </c>
      <c r="L4225" s="2" t="inlineStr">
        <is>
          <t>AllChips</t>
        </is>
      </c>
      <c r="M4225" s="3" t="n">
        <v>45580.61489583334</v>
      </c>
    </row>
    <row r="4226" ht="17" customHeight="1">
      <c r="A4226" s="1" t="inlineStr">
        <is>
          <t>MCP2515T-I/ST</t>
        </is>
      </c>
      <c r="B4226" s="2" t="inlineStr">
        <is>
          <t>Microchip(微芯)</t>
        </is>
      </c>
      <c r="C4226" s="5" t="inlineStr">
        <is>
          <t>深圳市芯巴巴科技有限公司</t>
        </is>
      </c>
      <c r="D4226" s="2" t="inlineStr">
        <is>
          <t>MICROCHIP/微芯</t>
        </is>
      </c>
      <c r="E4226" s="2" t="n">
        <v>22</v>
      </c>
      <c r="F4226" s="2" t="n">
        <v>10000</v>
      </c>
      <c r="G4226" s="2" t="inlineStr">
        <is>
          <t>TSS0P20</t>
        </is>
      </c>
      <c r="H4226" s="6" t="n"/>
      <c r="I4226" s="5" t="inlineStr">
        <is>
          <t>深圳</t>
        </is>
      </c>
      <c r="J4226" s="5" t="inlineStr">
        <is>
          <t>只做原装假一赔万QQ报价力挺实单</t>
        </is>
      </c>
      <c r="K4226" s="7" t="n">
        <v>45576</v>
      </c>
      <c r="L4226" s="2" t="inlineStr">
        <is>
          <t>AllChips</t>
        </is>
      </c>
      <c r="M4226" s="3" t="n">
        <v>45580.61488425926</v>
      </c>
    </row>
    <row r="4227" ht="17" customHeight="1">
      <c r="A4227" s="1" t="inlineStr">
        <is>
          <t>MCP2515T-I/ST</t>
        </is>
      </c>
      <c r="B4227" s="2" t="inlineStr">
        <is>
          <t>Microchip(微芯)</t>
        </is>
      </c>
      <c r="C4227" s="5" t="inlineStr">
        <is>
          <t>深圳市长兴威电子有限公司</t>
        </is>
      </c>
      <c r="D4227" s="2" t="inlineStr">
        <is>
          <t>MICROCHIP/微芯</t>
        </is>
      </c>
      <c r="E4227" s="2" t="n">
        <v>22</v>
      </c>
      <c r="F4227" s="2" t="n">
        <v>9999</v>
      </c>
      <c r="G4227" s="2" t="inlineStr">
        <is>
          <t>TSSOP20</t>
        </is>
      </c>
      <c r="H4227" s="6" t="n"/>
      <c r="I4227" s="5" t="inlineStr">
        <is>
          <t>深圳</t>
        </is>
      </c>
      <c r="J4227" s="5" t="inlineStr">
        <is>
          <t>价格出众让你芯动</t>
        </is>
      </c>
      <c r="K4227" s="7" t="n">
        <v>45580</v>
      </c>
      <c r="L4227" s="2" t="inlineStr">
        <is>
          <t>AllChips</t>
        </is>
      </c>
      <c r="M4227" s="3" t="n">
        <v>45580.61488425926</v>
      </c>
    </row>
    <row r="4228" ht="17" customHeight="1">
      <c r="A4228" s="1" t="inlineStr">
        <is>
          <t>MCP2518FDT-E/SL</t>
        </is>
      </c>
      <c r="B4228" s="2" t="inlineStr">
        <is>
          <t>Microchip(微芯)</t>
        </is>
      </c>
      <c r="C4228" s="5" t="inlineStr">
        <is>
          <t>圣禾堂（深圳）电子科技有限公司</t>
        </is>
      </c>
      <c r="D4228" s="2" t="inlineStr">
        <is>
          <t>MICROCHIP/微芯</t>
        </is>
      </c>
      <c r="E4228" s="2" t="n">
        <v>23</v>
      </c>
      <c r="F4228" s="2" t="n">
        <v>25456</v>
      </c>
      <c r="G4228" s="2" t="inlineStr">
        <is>
          <t>14-SOIC</t>
        </is>
      </c>
      <c r="H4228" s="6" t="n"/>
      <c r="I4228" s="5" t="inlineStr">
        <is>
          <t>深圳</t>
        </is>
      </c>
      <c r="J4228" s="5" t="inlineStr">
        <is>
          <t>现货在仓</t>
        </is>
      </c>
      <c r="K4228" s="7" t="n">
        <v>45580</v>
      </c>
      <c r="L4228" s="2" t="inlineStr">
        <is>
          <t>AllChips</t>
        </is>
      </c>
      <c r="M4228" s="3" t="n">
        <v>45580.63063657407</v>
      </c>
    </row>
    <row r="4229" ht="17" customHeight="1">
      <c r="A4229" s="1" t="inlineStr">
        <is>
          <t>MCP2518FDT-E/SL</t>
        </is>
      </c>
      <c r="B4229" s="2" t="inlineStr">
        <is>
          <t>Microchip(微芯)</t>
        </is>
      </c>
      <c r="C4229" s="5" t="inlineStr">
        <is>
          <t>深圳市展创电子有限公司</t>
        </is>
      </c>
      <c r="D4229" s="2" t="inlineStr">
        <is>
          <t>MICROCHIP/微芯</t>
        </is>
      </c>
      <c r="E4229" s="2" t="n">
        <v>22</v>
      </c>
      <c r="F4229" s="2" t="n">
        <v>5200</v>
      </c>
      <c r="G4229" s="2" t="inlineStr">
        <is>
          <t>SOIC-14</t>
        </is>
      </c>
      <c r="H4229" s="6" t="n"/>
      <c r="I4229" s="5" t="inlineStr">
        <is>
          <t>深圳</t>
        </is>
      </c>
      <c r="J4229" s="5" t="inlineStr">
        <is>
          <t>原装正品现货可含税13%</t>
        </is>
      </c>
      <c r="K4229" s="7" t="n">
        <v>45580</v>
      </c>
      <c r="L4229" s="2" t="inlineStr">
        <is>
          <t>AllChips</t>
        </is>
      </c>
      <c r="M4229" s="3" t="n">
        <v>45580.63063657407</v>
      </c>
    </row>
    <row r="4230" ht="17" customHeight="1">
      <c r="A4230" s="1" t="inlineStr">
        <is>
          <t>MCP2518FDT-E/SL</t>
        </is>
      </c>
      <c r="B4230" s="2" t="inlineStr">
        <is>
          <t>Microchip(微芯)</t>
        </is>
      </c>
      <c r="C4230" s="5" t="inlineStr">
        <is>
          <t>深圳市港恒电子有限公司</t>
        </is>
      </c>
      <c r="D4230" s="2" t="inlineStr">
        <is>
          <t>MICROCHIP/微芯</t>
        </is>
      </c>
      <c r="E4230" s="2" t="n">
        <v>23</v>
      </c>
      <c r="F4230" s="2" t="n">
        <v>2600</v>
      </c>
      <c r="G4230" s="2" t="inlineStr">
        <is>
          <t>SOP-14</t>
        </is>
      </c>
      <c r="H4230" s="6" t="n"/>
      <c r="I4230" s="5" t="inlineStr">
        <is>
          <t>深圳</t>
        </is>
      </c>
      <c r="J4230" s="5" t="inlineStr">
        <is>
          <t>花香蝶自来</t>
        </is>
      </c>
      <c r="K4230" s="7" t="n">
        <v>45580</v>
      </c>
      <c r="L4230" s="2" t="inlineStr">
        <is>
          <t>AllChips</t>
        </is>
      </c>
      <c r="M4230" s="3" t="n">
        <v>45580.63063657407</v>
      </c>
    </row>
    <row r="4231" ht="17" customHeight="1">
      <c r="A4231" s="1" t="inlineStr">
        <is>
          <t>MCP2518FDT-E/SL</t>
        </is>
      </c>
      <c r="B4231" s="2" t="inlineStr">
        <is>
          <t>Microchip(微芯)</t>
        </is>
      </c>
      <c r="C4231" s="5" t="inlineStr">
        <is>
          <t>深圳市源隆芯科技有限公司</t>
        </is>
      </c>
      <c r="D4231" s="2" t="inlineStr">
        <is>
          <t>MICROCHIP/微芯</t>
        </is>
      </c>
      <c r="E4231" s="2" t="n">
        <v>22</v>
      </c>
      <c r="F4231" s="2" t="n">
        <v>20500</v>
      </c>
      <c r="G4231" s="2" t="inlineStr">
        <is>
          <t>SOP-14</t>
        </is>
      </c>
      <c r="H4231" s="6" t="n"/>
      <c r="I4231" s="5" t="inlineStr">
        <is>
          <t>深圳</t>
        </is>
      </c>
      <c r="J4231" s="5" t="inlineStr">
        <is>
          <t>原厂原装</t>
        </is>
      </c>
      <c r="K4231" s="7" t="n">
        <v>45580</v>
      </c>
      <c r="L4231" s="2" t="inlineStr">
        <is>
          <t>AllChips</t>
        </is>
      </c>
      <c r="M4231" s="3" t="n">
        <v>45580.63063657407</v>
      </c>
    </row>
    <row r="4232" ht="17" customHeight="1">
      <c r="A4232" s="1" t="inlineStr">
        <is>
          <t>MCP2518FDT-E/SL</t>
        </is>
      </c>
      <c r="B4232" s="2" t="inlineStr">
        <is>
          <t>Microchip(微芯)</t>
        </is>
      </c>
      <c r="C4232" s="5" t="inlineStr">
        <is>
          <t>深圳市美华半导体科技有限公司</t>
        </is>
      </c>
      <c r="D4232" s="2" t="inlineStr">
        <is>
          <t>MICROCHIP/微芯</t>
        </is>
      </c>
      <c r="E4232" s="2" t="n">
        <v>23</v>
      </c>
      <c r="F4232" s="2" t="n">
        <v>11602</v>
      </c>
      <c r="G4232" s="2" t="inlineStr">
        <is>
          <t>14SOIC</t>
        </is>
      </c>
      <c r="H4232" s="6" t="n"/>
      <c r="I4232" s="5" t="inlineStr">
        <is>
          <t>深圳</t>
        </is>
      </c>
      <c r="J4232" s="5" t="inlineStr">
        <is>
          <t>支持含税原包现货</t>
        </is>
      </c>
      <c r="K4232" s="7" t="n">
        <v>45574</v>
      </c>
      <c r="L4232" s="2" t="inlineStr">
        <is>
          <t>AllChips</t>
        </is>
      </c>
      <c r="M4232" s="3" t="n">
        <v>45580.63064814815</v>
      </c>
    </row>
    <row r="4233" ht="17" customHeight="1">
      <c r="A4233" s="1" t="inlineStr">
        <is>
          <t>MCP2518FDT-E/SL</t>
        </is>
      </c>
      <c r="B4233" s="2" t="inlineStr">
        <is>
          <t>Microchip(微芯)</t>
        </is>
      </c>
      <c r="C4233" s="5" t="inlineStr">
        <is>
          <t>香港富联威科技有限公司</t>
        </is>
      </c>
      <c r="D4233" s="2" t="inlineStr">
        <is>
          <t>MICROCHIP/微芯</t>
        </is>
      </c>
      <c r="E4233" s="2" t="n">
        <v>2203</v>
      </c>
      <c r="F4233" s="2" t="n">
        <v>224</v>
      </c>
      <c r="G4233" s="2" t="inlineStr">
        <is>
          <t>14SOIC</t>
        </is>
      </c>
      <c r="H4233" s="6" t="n"/>
      <c r="I4233" s="5" t="inlineStr">
        <is>
          <t>深圳</t>
        </is>
      </c>
      <c r="J4233" s="5" t="inlineStr">
        <is>
          <t>中国代理商原装现货保证进口*价供应</t>
        </is>
      </c>
      <c r="K4233" s="7" t="n">
        <v>45580</v>
      </c>
      <c r="L4233" s="2" t="inlineStr">
        <is>
          <t>AllChips</t>
        </is>
      </c>
      <c r="M4233" s="3" t="n">
        <v>45580.63063657407</v>
      </c>
    </row>
    <row r="4234" ht="17" customHeight="1">
      <c r="A4234" s="1" t="inlineStr">
        <is>
          <t>MCP2542FD-E/MF</t>
        </is>
      </c>
      <c r="B4234" s="2" t="inlineStr">
        <is>
          <t>Microchip(微芯)</t>
        </is>
      </c>
      <c r="C4234" s="5" t="inlineStr">
        <is>
          <t>深圳市港恒电子有限公司</t>
        </is>
      </c>
      <c r="D4234" s="2" t="inlineStr">
        <is>
          <t>MICROCHIP/微芯</t>
        </is>
      </c>
      <c r="E4234" s="2" t="n">
        <v>23</v>
      </c>
      <c r="F4234" s="2" t="n">
        <v>1920</v>
      </c>
      <c r="G4234" s="2" t="inlineStr">
        <is>
          <t>DFN8</t>
        </is>
      </c>
      <c r="H4234" s="6" t="n"/>
      <c r="I4234" s="5" t="inlineStr">
        <is>
          <t>深圳</t>
        </is>
      </c>
      <c r="J4234" s="5" t="inlineStr">
        <is>
          <t>花香蝶自来</t>
        </is>
      </c>
      <c r="K4234" s="7" t="n">
        <v>45579</v>
      </c>
      <c r="L4234" s="2" t="inlineStr">
        <is>
          <t>AllChips</t>
        </is>
      </c>
      <c r="M4234" s="3" t="n">
        <v>45579.74924768518</v>
      </c>
    </row>
    <row r="4235" ht="17" customHeight="1">
      <c r="A4235" s="1" t="inlineStr">
        <is>
          <t>MCP2551-I/SN</t>
        </is>
      </c>
      <c r="B4235" s="2" t="inlineStr">
        <is>
          <t>Microchip(微芯)</t>
        </is>
      </c>
      <c r="C4235" s="5" t="inlineStr">
        <is>
          <t>深圳市佰斯浩电子科技有限公司</t>
        </is>
      </c>
      <c r="D4235" s="2" t="inlineStr">
        <is>
          <t>MICROCHIP/微芯</t>
        </is>
      </c>
      <c r="E4235" s="2" t="n">
        <v>23</v>
      </c>
      <c r="F4235" s="2" t="n">
        <v>15500</v>
      </c>
      <c r="G4235" s="2" t="inlineStr">
        <is>
          <t>SOP8</t>
        </is>
      </c>
      <c r="H4235" s="6" t="n"/>
      <c r="I4235" s="5" t="inlineStr">
        <is>
          <t>深圳</t>
        </is>
      </c>
      <c r="J4235" s="5" t="inlineStr">
        <is>
          <t>只做正品/原装现货/样品可售/可送货</t>
        </is>
      </c>
      <c r="K4235" s="7" t="n">
        <v>45579</v>
      </c>
      <c r="L4235" s="2" t="inlineStr">
        <is>
          <t>AllChips</t>
        </is>
      </c>
      <c r="M4235" s="3" t="n">
        <v>45579.77822916667</v>
      </c>
    </row>
    <row r="4236" ht="17" customHeight="1">
      <c r="A4236" s="1" t="inlineStr">
        <is>
          <t>MCP2551-I/SN</t>
        </is>
      </c>
      <c r="B4236" s="2" t="inlineStr">
        <is>
          <t>Microchip(微芯)</t>
        </is>
      </c>
      <c r="C4236" s="5" t="inlineStr">
        <is>
          <t>深圳市源隆芯科技有限公司</t>
        </is>
      </c>
      <c r="D4236" s="2" t="inlineStr">
        <is>
          <t>MICROCHIP/微芯</t>
        </is>
      </c>
      <c r="E4236" s="2" t="n">
        <v>24</v>
      </c>
      <c r="F4236" s="2" t="n">
        <v>10000</v>
      </c>
      <c r="G4236" s="2" t="inlineStr">
        <is>
          <t>SOP</t>
        </is>
      </c>
      <c r="H4236" s="6" t="n"/>
      <c r="I4236" s="5" t="inlineStr">
        <is>
          <t>深圳</t>
        </is>
      </c>
      <c r="J4236" s="5" t="inlineStr">
        <is>
          <t>原厂原装</t>
        </is>
      </c>
      <c r="K4236" s="7" t="n">
        <v>45579</v>
      </c>
      <c r="L4236" s="2" t="inlineStr">
        <is>
          <t>AllChips</t>
        </is>
      </c>
      <c r="M4236" s="3" t="n">
        <v>45579.77822916667</v>
      </c>
    </row>
    <row r="4237" ht="17" customHeight="1">
      <c r="A4237" s="1" t="inlineStr">
        <is>
          <t>MCP2551T-E/SN</t>
        </is>
      </c>
      <c r="B4237" s="2" t="inlineStr">
        <is>
          <t>Microchip(微芯)</t>
        </is>
      </c>
      <c r="C4237" s="5" t="inlineStr">
        <is>
          <t>圣禾堂（深圳）电子科技有限公司</t>
        </is>
      </c>
      <c r="D4237" s="2" t="inlineStr">
        <is>
          <t>MICROCHIP/微芯</t>
        </is>
      </c>
      <c r="E4237" s="2" t="n">
        <v>22</v>
      </c>
      <c r="F4237" s="2" t="n">
        <v>198</v>
      </c>
      <c r="G4237" s="2" t="inlineStr">
        <is>
          <t>8-SOIC</t>
        </is>
      </c>
      <c r="H4237" s="6" t="n"/>
      <c r="I4237" s="5" t="inlineStr">
        <is>
          <t>深圳</t>
        </is>
      </c>
      <c r="J4237" s="5" t="inlineStr">
        <is>
          <t>现货在仓</t>
        </is>
      </c>
      <c r="K4237" s="7" t="n">
        <v>45579</v>
      </c>
      <c r="L4237" s="2" t="inlineStr">
        <is>
          <t>AllChips</t>
        </is>
      </c>
      <c r="M4237" s="3" t="n">
        <v>45579.76115740741</v>
      </c>
    </row>
    <row r="4238" ht="17" customHeight="1">
      <c r="A4238" s="1" t="inlineStr">
        <is>
          <t>MCP2551T-E/SN</t>
        </is>
      </c>
      <c r="B4238" s="2" t="inlineStr">
        <is>
          <t>Microchip(微芯)</t>
        </is>
      </c>
      <c r="C4238" s="5" t="inlineStr">
        <is>
          <t>深圳市洪胜创新科技有限公司</t>
        </is>
      </c>
      <c r="D4238" s="2" t="inlineStr">
        <is>
          <t>MICROCHIP/微芯</t>
        </is>
      </c>
      <c r="E4238" s="2" t="n">
        <v>22</v>
      </c>
      <c r="F4238" s="2" t="n">
        <v>2181</v>
      </c>
      <c r="G4238" s="2" t="inlineStr">
        <is>
          <t>SOP</t>
        </is>
      </c>
      <c r="H4238" s="6" t="n"/>
      <c r="I4238" s="5" t="inlineStr">
        <is>
          <t>深圳</t>
        </is>
      </c>
      <c r="J4238" s="5" t="inlineStr">
        <is>
          <t>进口原装现货，代烧录程序，一站式配单专家</t>
        </is>
      </c>
      <c r="K4238" s="7" t="n">
        <v>45579</v>
      </c>
      <c r="L4238" s="2" t="inlineStr">
        <is>
          <t>AllChips</t>
        </is>
      </c>
      <c r="M4238" s="3" t="n">
        <v>45579.76115740741</v>
      </c>
    </row>
    <row r="4239" ht="17" customHeight="1">
      <c r="A4239" s="1" t="inlineStr">
        <is>
          <t>MCP2551T-E/SN</t>
        </is>
      </c>
      <c r="B4239" s="2" t="inlineStr">
        <is>
          <t>Microchip(微芯)</t>
        </is>
      </c>
      <c r="C4239" s="5" t="inlineStr">
        <is>
          <t>深圳市港恒电子有限公司</t>
        </is>
      </c>
      <c r="D4239" s="2" t="inlineStr">
        <is>
          <t>MICROCHIP/微芯</t>
        </is>
      </c>
      <c r="E4239" s="2" t="n">
        <v>23</v>
      </c>
      <c r="F4239" s="2" t="n">
        <v>6600</v>
      </c>
      <c r="G4239" s="2" t="inlineStr">
        <is>
          <t>SOP</t>
        </is>
      </c>
      <c r="H4239" s="6" t="n"/>
      <c r="I4239" s="5" t="inlineStr">
        <is>
          <t>深圳</t>
        </is>
      </c>
      <c r="J4239" s="5" t="inlineStr">
        <is>
          <t>花香蝶自来</t>
        </is>
      </c>
      <c r="K4239" s="7" t="n">
        <v>45579</v>
      </c>
      <c r="L4239" s="2" t="inlineStr">
        <is>
          <t>AllChips</t>
        </is>
      </c>
      <c r="M4239" s="3" t="n">
        <v>45579.76115740741</v>
      </c>
    </row>
    <row r="4240" ht="17" customHeight="1">
      <c r="A4240" s="1" t="inlineStr">
        <is>
          <t>MCP2551T-I/SN</t>
        </is>
      </c>
      <c r="B4240" s="2" t="inlineStr">
        <is>
          <t>Microchip(微芯)</t>
        </is>
      </c>
      <c r="C4240" s="5" t="inlineStr">
        <is>
          <t>圣禾堂（深圳）电子科技有限公司</t>
        </is>
      </c>
      <c r="D4240" s="2" t="inlineStr">
        <is>
          <t>MICROCHIP/微芯</t>
        </is>
      </c>
      <c r="E4240" s="2" t="n">
        <v>24</v>
      </c>
      <c r="F4240" s="2" t="n">
        <v>2393</v>
      </c>
      <c r="G4240" s="2" t="inlineStr">
        <is>
          <t>8-SOIC</t>
        </is>
      </c>
      <c r="H4240" s="6" t="n"/>
      <c r="I4240" s="5" t="inlineStr">
        <is>
          <t>深圳</t>
        </is>
      </c>
      <c r="J4240" s="5" t="inlineStr">
        <is>
          <t>现货在仓</t>
        </is>
      </c>
      <c r="K4240" s="7" t="n">
        <v>45579</v>
      </c>
      <c r="L4240" s="2" t="inlineStr">
        <is>
          <t>AllChips</t>
        </is>
      </c>
      <c r="M4240" s="3" t="n">
        <v>45579.82564814815</v>
      </c>
    </row>
    <row r="4241" ht="17" customHeight="1">
      <c r="A4241" s="1" t="inlineStr">
        <is>
          <t>MCP2551T-I/SN</t>
        </is>
      </c>
      <c r="B4241" s="2" t="inlineStr">
        <is>
          <t>Microchip(微芯)</t>
        </is>
      </c>
      <c r="C4241" s="5" t="inlineStr">
        <is>
          <t>深圳地纪科技有限公司</t>
        </is>
      </c>
      <c r="D4241" s="2" t="inlineStr">
        <is>
          <t>MICROCHIP/微芯</t>
        </is>
      </c>
      <c r="E4241" s="2" t="n">
        <v>20</v>
      </c>
      <c r="F4241" s="2" t="n">
        <v>4980</v>
      </c>
      <c r="G4241" s="2" t="inlineStr">
        <is>
          <t>SOIC-8</t>
        </is>
      </c>
      <c r="H4241" s="6" t="n"/>
      <c r="I4241" s="5" t="inlineStr">
        <is>
          <t>深圳</t>
        </is>
      </c>
      <c r="J4241" s="5" t="inlineStr">
        <is>
          <t>原装正品香港现货</t>
        </is>
      </c>
      <c r="K4241" s="7" t="n">
        <v>45579</v>
      </c>
      <c r="L4241" s="2" t="inlineStr">
        <is>
          <t>AllChips</t>
        </is>
      </c>
      <c r="M4241" s="3" t="n">
        <v>45579.82563657407</v>
      </c>
    </row>
    <row r="4242" ht="17" customHeight="1">
      <c r="A4242" s="1" t="inlineStr">
        <is>
          <t>MCP2551T-I/SN</t>
        </is>
      </c>
      <c r="B4242" s="2" t="inlineStr">
        <is>
          <t>Microchip(微芯)</t>
        </is>
      </c>
      <c r="C4242" s="5" t="inlineStr">
        <is>
          <t>深圳市佰斯浩电子科技有限公司</t>
        </is>
      </c>
      <c r="D4242" s="2" t="inlineStr">
        <is>
          <t>MICROCHIP/微芯</t>
        </is>
      </c>
      <c r="E4242" s="2" t="n">
        <v>23</v>
      </c>
      <c r="F4242" s="2" t="n">
        <v>20000</v>
      </c>
      <c r="G4242" s="2" t="inlineStr">
        <is>
          <t>SOP8</t>
        </is>
      </c>
      <c r="H4242" s="6" t="n"/>
      <c r="I4242" s="5" t="inlineStr">
        <is>
          <t>深圳</t>
        </is>
      </c>
      <c r="J4242" s="5" t="inlineStr">
        <is>
          <t>只做正品/原装现货/样品可售/可送货</t>
        </is>
      </c>
      <c r="K4242" s="7" t="n">
        <v>45579</v>
      </c>
      <c r="L4242" s="2" t="inlineStr">
        <is>
          <t>AllChips</t>
        </is>
      </c>
      <c r="M4242" s="3" t="n">
        <v>45579.82563657407</v>
      </c>
    </row>
    <row r="4243" ht="17" customHeight="1">
      <c r="A4243" s="1" t="inlineStr">
        <is>
          <t>MCP2551T-I/SN</t>
        </is>
      </c>
      <c r="B4243" s="2" t="inlineStr">
        <is>
          <t>Microchip(微芯)</t>
        </is>
      </c>
      <c r="C4243" s="5" t="inlineStr">
        <is>
          <t>深圳市展创电子有限公司</t>
        </is>
      </c>
      <c r="D4243" s="2" t="inlineStr">
        <is>
          <t>MICROCHIP/微芯</t>
        </is>
      </c>
      <c r="E4243" s="2" t="n">
        <v>22</v>
      </c>
      <c r="F4243" s="2" t="n">
        <v>3300</v>
      </c>
      <c r="G4243" s="2" t="inlineStr">
        <is>
          <t>SOP8</t>
        </is>
      </c>
      <c r="H4243" s="6" t="n"/>
      <c r="I4243" s="5" t="inlineStr">
        <is>
          <t>深圳</t>
        </is>
      </c>
      <c r="J4243" s="5" t="inlineStr">
        <is>
          <t>原装正品现货可含税13%</t>
        </is>
      </c>
      <c r="K4243" s="7" t="n">
        <v>45579</v>
      </c>
      <c r="L4243" s="2" t="inlineStr">
        <is>
          <t>AllChips</t>
        </is>
      </c>
      <c r="M4243" s="3" t="n">
        <v>45579.82564814815</v>
      </c>
    </row>
    <row r="4244" ht="17" customHeight="1">
      <c r="A4244" s="1" t="inlineStr">
        <is>
          <t>MCP2551T-I/SN</t>
        </is>
      </c>
      <c r="B4244" s="2" t="inlineStr">
        <is>
          <t>Microchip(微芯)</t>
        </is>
      </c>
      <c r="C4244" s="5" t="inlineStr">
        <is>
          <t>深圳市港恒电子有限公司</t>
        </is>
      </c>
      <c r="D4244" s="2" t="inlineStr">
        <is>
          <t>MICROCHIP/微芯</t>
        </is>
      </c>
      <c r="E4244" s="2" t="n">
        <v>21</v>
      </c>
      <c r="F4244" s="2" t="n">
        <v>500</v>
      </c>
      <c r="G4244" s="2" t="inlineStr">
        <is>
          <t>SOP</t>
        </is>
      </c>
      <c r="H4244" s="6" t="n"/>
      <c r="I4244" s="5" t="inlineStr">
        <is>
          <t>深圳</t>
        </is>
      </c>
      <c r="J4244" s="5" t="inlineStr">
        <is>
          <t>花香蝶自来</t>
        </is>
      </c>
      <c r="K4244" s="7" t="n">
        <v>45579</v>
      </c>
      <c r="L4244" s="2" t="inlineStr">
        <is>
          <t>AllChips</t>
        </is>
      </c>
      <c r="M4244" s="3" t="n">
        <v>45579.82563657407</v>
      </c>
    </row>
    <row r="4245" ht="17" customHeight="1">
      <c r="A4245" s="1" t="inlineStr">
        <is>
          <t>MCP2551T-I/SN</t>
        </is>
      </c>
      <c r="B4245" s="2" t="inlineStr">
        <is>
          <t>Microchip(微芯)</t>
        </is>
      </c>
      <c r="C4245" s="5" t="inlineStr">
        <is>
          <t>深圳市皓星电子有限公司</t>
        </is>
      </c>
      <c r="D4245" s="2" t="inlineStr">
        <is>
          <t>MICROCHIP/微芯</t>
        </is>
      </c>
      <c r="E4245" s="2" t="n">
        <v>24</v>
      </c>
      <c r="F4245" s="2" t="n">
        <v>33000</v>
      </c>
      <c r="G4245" s="2" t="inlineStr">
        <is>
          <t>SOP8</t>
        </is>
      </c>
      <c r="H4245" s="6" t="n"/>
      <c r="I4245" s="5" t="inlineStr">
        <is>
          <t>深圳</t>
        </is>
      </c>
      <c r="J4245" s="5" t="inlineStr">
        <is>
          <t>原装正品 支持实单</t>
        </is>
      </c>
      <c r="K4245" s="7" t="n">
        <v>45579</v>
      </c>
      <c r="L4245" s="2" t="inlineStr">
        <is>
          <t>AllChips</t>
        </is>
      </c>
      <c r="M4245" s="3" t="n">
        <v>45579.82563657407</v>
      </c>
    </row>
    <row r="4246" ht="16" customHeight="1">
      <c r="A4246" s="1" t="inlineStr">
        <is>
          <t>MCP2551T-I/SN</t>
        </is>
      </c>
      <c r="B4246" s="2" t="inlineStr">
        <is>
          <t>Microchip(微芯)</t>
        </is>
      </c>
      <c r="C4246" s="5" t="inlineStr">
        <is>
          <t>深圳市米克瑞电子贸易有限公司</t>
        </is>
      </c>
      <c r="D4246" s="2" t="inlineStr">
        <is>
          <t>MICROCHIP/微芯</t>
        </is>
      </c>
      <c r="E4246" s="2" t="n">
        <v>20</v>
      </c>
      <c r="F4246" s="2" t="n">
        <v>1</v>
      </c>
      <c r="G4246" s="2" t="inlineStr">
        <is>
          <t>SOP-8</t>
        </is>
      </c>
      <c r="H4246" s="2" t="inlineStr">
        <is>
          <t>MCP2551-I/SN</t>
        </is>
      </c>
      <c r="I4246" s="5" t="inlineStr">
        <is>
          <t>深圳</t>
        </is>
      </c>
      <c r="J4246" s="5" t="inlineStr">
        <is>
          <t>原厂直供只做原装实单底价</t>
        </is>
      </c>
      <c r="K4246" s="7" t="n">
        <v>45579</v>
      </c>
      <c r="L4246" s="2" t="inlineStr">
        <is>
          <t>AllChips</t>
        </is>
      </c>
      <c r="M4246" s="3" t="n">
        <v>45579.82563657407</v>
      </c>
    </row>
    <row r="4247" ht="17" customHeight="1">
      <c r="A4247" s="1" t="inlineStr">
        <is>
          <t>MCP2551T-I/SN</t>
        </is>
      </c>
      <c r="B4247" s="2" t="inlineStr">
        <is>
          <t>Microchip(微芯)</t>
        </is>
      </c>
      <c r="C4247" s="5" t="inlineStr">
        <is>
          <t>深圳市美华半导体科技有限公司</t>
        </is>
      </c>
      <c r="D4247" s="2" t="inlineStr">
        <is>
          <t>MICROCHIP/微芯</t>
        </is>
      </c>
      <c r="E4247" s="2" t="n">
        <v>24</v>
      </c>
      <c r="F4247" s="2" t="n">
        <v>19620</v>
      </c>
      <c r="G4247" s="2" t="inlineStr">
        <is>
          <t>8SOIC</t>
        </is>
      </c>
      <c r="H4247" s="6" t="n"/>
      <c r="I4247" s="5" t="inlineStr">
        <is>
          <t>深圳</t>
        </is>
      </c>
      <c r="J4247" s="5" t="inlineStr">
        <is>
          <t>支持含税原包现货</t>
        </is>
      </c>
      <c r="K4247" s="7" t="n">
        <v>45574</v>
      </c>
      <c r="L4247" s="2" t="inlineStr">
        <is>
          <t>AllChips</t>
        </is>
      </c>
      <c r="M4247" s="3" t="n">
        <v>45579.82564814815</v>
      </c>
    </row>
    <row r="4248" ht="17" customHeight="1">
      <c r="A4248" s="1" t="inlineStr">
        <is>
          <t>MCP2551T-I/SN</t>
        </is>
      </c>
      <c r="B4248" s="2" t="inlineStr">
        <is>
          <t>Microchip(微芯)</t>
        </is>
      </c>
      <c r="C4248" s="5" t="inlineStr">
        <is>
          <t>香港富联威科技有限公司</t>
        </is>
      </c>
      <c r="D4248" s="2" t="inlineStr">
        <is>
          <t>MICROCHIP/微芯</t>
        </is>
      </c>
      <c r="E4248" s="2" t="n">
        <v>24</v>
      </c>
      <c r="F4248" s="2" t="n">
        <v>895</v>
      </c>
      <c r="G4248" s="2" t="inlineStr">
        <is>
          <t>08LSOIC</t>
        </is>
      </c>
      <c r="H4248" s="6" t="n"/>
      <c r="I4248" s="5" t="inlineStr">
        <is>
          <t>深圳</t>
        </is>
      </c>
      <c r="J4248" s="5" t="inlineStr">
        <is>
          <t>中国代理商原装现货保证进口*价供应</t>
        </is>
      </c>
      <c r="K4248" s="7" t="n">
        <v>45579</v>
      </c>
      <c r="L4248" s="2" t="inlineStr">
        <is>
          <t>AllChips</t>
        </is>
      </c>
      <c r="M4248" s="3" t="n">
        <v>45579.82563657407</v>
      </c>
    </row>
    <row r="4249" ht="17" customHeight="1">
      <c r="A4249" s="1" t="inlineStr">
        <is>
          <t>MCP2561T-E/SN</t>
        </is>
      </c>
      <c r="B4249" s="2" t="inlineStr">
        <is>
          <t>Microchip(微芯)</t>
        </is>
      </c>
      <c r="C4249" s="5" t="inlineStr">
        <is>
          <t>圣禾堂（深圳）电子科技有限公司</t>
        </is>
      </c>
      <c r="D4249" s="2" t="inlineStr">
        <is>
          <t>MICROCHIP/微芯</t>
        </is>
      </c>
      <c r="E4249" s="2" t="n">
        <v>22</v>
      </c>
      <c r="F4249" s="2" t="n">
        <v>481</v>
      </c>
      <c r="G4249" s="2" t="inlineStr">
        <is>
          <t>SOIC-8</t>
        </is>
      </c>
      <c r="H4249" s="6" t="n"/>
      <c r="I4249" s="5" t="inlineStr">
        <is>
          <t>深圳</t>
        </is>
      </c>
      <c r="J4249" s="5" t="inlineStr">
        <is>
          <t>现货在仓</t>
        </is>
      </c>
      <c r="K4249" s="7" t="n">
        <v>45579</v>
      </c>
      <c r="L4249" s="2" t="inlineStr">
        <is>
          <t>AllChips</t>
        </is>
      </c>
      <c r="M4249" s="3" t="n">
        <v>45579.85101851852</v>
      </c>
    </row>
    <row r="4250" ht="17" customHeight="1">
      <c r="A4250" s="1" t="inlineStr">
        <is>
          <t>MCP2561T-E/SN</t>
        </is>
      </c>
      <c r="B4250" s="2" t="inlineStr">
        <is>
          <t>Microchip(微芯)</t>
        </is>
      </c>
      <c r="C4250" s="5" t="inlineStr">
        <is>
          <t>深圳市华芯顿电子科技有限公司</t>
        </is>
      </c>
      <c r="D4250" s="2" t="inlineStr">
        <is>
          <t>MICROCHIP/微芯</t>
        </is>
      </c>
      <c r="E4250" s="2" t="n">
        <v>21</v>
      </c>
      <c r="F4250" s="2" t="n">
        <v>6600</v>
      </c>
      <c r="G4250" s="2" t="inlineStr">
        <is>
          <t>SOP-8</t>
        </is>
      </c>
      <c r="H4250" s="6" t="n"/>
      <c r="I4250" s="5" t="inlineStr">
        <is>
          <t>深圳</t>
        </is>
      </c>
      <c r="J4250" s="5" t="inlineStr">
        <is>
          <t>原装正品力挺实单~支持美金交易和专票，深圳原厂现货~</t>
        </is>
      </c>
      <c r="K4250" s="7" t="n">
        <v>45579</v>
      </c>
      <c r="L4250" s="2" t="inlineStr">
        <is>
          <t>AllChips</t>
        </is>
      </c>
      <c r="M4250" s="3" t="n">
        <v>45579.85101851852</v>
      </c>
    </row>
    <row r="4251" ht="17" customHeight="1">
      <c r="A4251" s="1" t="inlineStr">
        <is>
          <t>MCP2561T-E/SN</t>
        </is>
      </c>
      <c r="B4251" s="2" t="inlineStr">
        <is>
          <t>Microchip(微芯)</t>
        </is>
      </c>
      <c r="C4251" s="5" t="inlineStr">
        <is>
          <t>深圳市展创电子有限公司</t>
        </is>
      </c>
      <c r="D4251" s="2" t="inlineStr">
        <is>
          <t>MICROCHIP/微芯</t>
        </is>
      </c>
      <c r="E4251" s="2" t="n">
        <v>22</v>
      </c>
      <c r="F4251" s="2" t="n">
        <v>33000</v>
      </c>
      <c r="G4251" s="2" t="inlineStr">
        <is>
          <t>SOP8</t>
        </is>
      </c>
      <c r="H4251" s="6" t="n"/>
      <c r="I4251" s="5" t="inlineStr">
        <is>
          <t>深圳</t>
        </is>
      </c>
      <c r="J4251" s="5" t="inlineStr">
        <is>
          <t>原装正品现货可含税13%</t>
        </is>
      </c>
      <c r="K4251" s="7" t="n">
        <v>45579</v>
      </c>
      <c r="L4251" s="2" t="inlineStr">
        <is>
          <t>AllChips</t>
        </is>
      </c>
      <c r="M4251" s="3" t="n">
        <v>45579.85101851852</v>
      </c>
    </row>
    <row r="4252" ht="16" customHeight="1">
      <c r="A4252" s="1" t="inlineStr">
        <is>
          <t>MCP2561T-E/SN</t>
        </is>
      </c>
      <c r="B4252" s="2" t="inlineStr">
        <is>
          <t>Microchip(微芯)</t>
        </is>
      </c>
      <c r="C4252" s="5" t="inlineStr">
        <is>
          <t>深圳市米克瑞电子贸易有限公司</t>
        </is>
      </c>
      <c r="D4252" s="2" t="inlineStr">
        <is>
          <t>MICROCHIP/微芯</t>
        </is>
      </c>
      <c r="E4252" s="2" t="n">
        <v>22</v>
      </c>
      <c r="F4252" s="2" t="n">
        <v>9900</v>
      </c>
      <c r="G4252" s="2" t="inlineStr">
        <is>
          <t>SOP-8</t>
        </is>
      </c>
      <c r="H4252" s="2" t="inlineStr">
        <is>
          <t>MCP2561-E/SN</t>
        </is>
      </c>
      <c r="I4252" s="5" t="inlineStr">
        <is>
          <t>深圳</t>
        </is>
      </c>
      <c r="J4252" s="5" t="inlineStr">
        <is>
          <t>原厂直供只做原装实际数量更多</t>
        </is>
      </c>
      <c r="K4252" s="7" t="n">
        <v>45579</v>
      </c>
      <c r="L4252" s="2" t="inlineStr">
        <is>
          <t>AllChips</t>
        </is>
      </c>
      <c r="M4252" s="3" t="n">
        <v>45579.85101851852</v>
      </c>
    </row>
    <row r="4253" ht="17" customHeight="1">
      <c r="A4253" s="1" t="inlineStr">
        <is>
          <t>MCP2561T-E/SN</t>
        </is>
      </c>
      <c r="B4253" s="2" t="inlineStr">
        <is>
          <t>Microchip(微芯)</t>
        </is>
      </c>
      <c r="C4253" s="5" t="inlineStr">
        <is>
          <t>深圳市美华半导体科技有限公司</t>
        </is>
      </c>
      <c r="D4253" s="2" t="inlineStr">
        <is>
          <t>MICROCHIP/微芯</t>
        </is>
      </c>
      <c r="E4253" s="2" t="n">
        <v>23</v>
      </c>
      <c r="F4253" s="2" t="n">
        <v>7366</v>
      </c>
      <c r="G4253" s="2" t="inlineStr">
        <is>
          <t>8SOIC</t>
        </is>
      </c>
      <c r="H4253" s="6" t="n"/>
      <c r="I4253" s="5" t="inlineStr">
        <is>
          <t>深圳</t>
        </is>
      </c>
      <c r="J4253" s="5" t="inlineStr">
        <is>
          <t>支持含税原包现货</t>
        </is>
      </c>
      <c r="K4253" s="7" t="n">
        <v>45574</v>
      </c>
      <c r="L4253" s="2" t="inlineStr">
        <is>
          <t>AllChips</t>
        </is>
      </c>
      <c r="M4253" s="3" t="n">
        <v>45579.85101851852</v>
      </c>
    </row>
    <row r="4254" ht="17" customHeight="1">
      <c r="A4254" s="1" t="inlineStr">
        <is>
          <t>MCP2562-E/SN</t>
        </is>
      </c>
      <c r="B4254" s="2" t="inlineStr">
        <is>
          <t>Microchip(微芯)</t>
        </is>
      </c>
      <c r="C4254" s="5" t="inlineStr">
        <is>
          <t>深圳市佰斯浩电子科技有限公司</t>
        </is>
      </c>
      <c r="D4254" s="2" t="inlineStr">
        <is>
          <t>MICROCHIP/微芯</t>
        </is>
      </c>
      <c r="E4254" s="2" t="n">
        <v>20</v>
      </c>
      <c r="F4254" s="2" t="n">
        <v>55</v>
      </c>
      <c r="G4254" s="2" t="inlineStr">
        <is>
          <t>SOP8</t>
        </is>
      </c>
      <c r="H4254" s="6" t="n"/>
      <c r="I4254" s="5" t="inlineStr">
        <is>
          <t>深圳</t>
        </is>
      </c>
      <c r="J4254" s="5" t="inlineStr">
        <is>
          <t>只做正品/原装现货/样品可售/可送货</t>
        </is>
      </c>
      <c r="K4254" s="7" t="n">
        <v>45580</v>
      </c>
      <c r="L4254" s="2" t="inlineStr">
        <is>
          <t>AllChips</t>
        </is>
      </c>
      <c r="M4254" s="3" t="n">
        <v>45580.54328703704</v>
      </c>
    </row>
    <row r="4255" ht="17" customHeight="1">
      <c r="A4255" s="1" t="inlineStr">
        <is>
          <t>MCP2562-E/SN</t>
        </is>
      </c>
      <c r="B4255" s="2" t="inlineStr">
        <is>
          <t>Microchip(微芯)</t>
        </is>
      </c>
      <c r="C4255" s="5" t="inlineStr">
        <is>
          <t>深圳市港恒电子有限公司</t>
        </is>
      </c>
      <c r="D4255" s="2" t="inlineStr">
        <is>
          <t>MICROCHIP/微芯</t>
        </is>
      </c>
      <c r="E4255" s="2" t="n">
        <v>22</v>
      </c>
      <c r="F4255" s="2" t="n">
        <v>3000</v>
      </c>
      <c r="G4255" s="2" t="inlineStr">
        <is>
          <t>SOP8</t>
        </is>
      </c>
      <c r="H4255" s="6" t="n"/>
      <c r="I4255" s="5" t="inlineStr">
        <is>
          <t>深圳</t>
        </is>
      </c>
      <c r="J4255" s="5" t="inlineStr">
        <is>
          <t>花香蝶自来</t>
        </is>
      </c>
      <c r="K4255" s="7" t="n">
        <v>45580</v>
      </c>
      <c r="L4255" s="2" t="inlineStr">
        <is>
          <t>AllChips</t>
        </is>
      </c>
      <c r="M4255" s="3" t="n">
        <v>45580.54328703704</v>
      </c>
    </row>
    <row r="4256" ht="17" customHeight="1">
      <c r="A4256" s="1" t="inlineStr">
        <is>
          <t>MCP2562FDT-E/MF</t>
        </is>
      </c>
      <c r="B4256" s="2" t="inlineStr">
        <is>
          <t>Microchip(微芯)</t>
        </is>
      </c>
      <c r="C4256" s="5" t="inlineStr">
        <is>
          <t>深圳市港恒电子有限公司</t>
        </is>
      </c>
      <c r="D4256" s="2" t="inlineStr">
        <is>
          <t>MICROCHIP/微芯</t>
        </is>
      </c>
      <c r="E4256" s="2" t="n">
        <v>23</v>
      </c>
      <c r="F4256" s="2" t="n">
        <v>9900</v>
      </c>
      <c r="G4256" s="2" t="inlineStr">
        <is>
          <t>DFN-8</t>
        </is>
      </c>
      <c r="H4256" s="6" t="n"/>
      <c r="I4256" s="5" t="inlineStr">
        <is>
          <t>深圳</t>
        </is>
      </c>
      <c r="J4256" s="5" t="inlineStr">
        <is>
          <t>花香蝶自来</t>
        </is>
      </c>
      <c r="K4256" s="7" t="n">
        <v>45579</v>
      </c>
      <c r="L4256" s="2" t="inlineStr">
        <is>
          <t>AllChips</t>
        </is>
      </c>
      <c r="M4256" s="3" t="n">
        <v>45579.76836805556</v>
      </c>
    </row>
    <row r="4257" ht="17" customHeight="1">
      <c r="A4257" s="1" t="inlineStr">
        <is>
          <t>MCP2562T-E/SN</t>
        </is>
      </c>
      <c r="B4257" s="2" t="inlineStr">
        <is>
          <t>Microchip(微芯)</t>
        </is>
      </c>
      <c r="C4257" s="5" t="inlineStr">
        <is>
          <t>圣禾堂（深圳）电子科技有限公司</t>
        </is>
      </c>
      <c r="D4257" s="2" t="inlineStr">
        <is>
          <t>MICROCHIP/微芯</t>
        </is>
      </c>
      <c r="E4257" s="2" t="n">
        <v>22</v>
      </c>
      <c r="F4257" s="2" t="n">
        <v>2114</v>
      </c>
      <c r="G4257" s="2" t="inlineStr">
        <is>
          <t>MCP2562T-E/SN</t>
        </is>
      </c>
      <c r="H4257" s="6" t="n"/>
      <c r="I4257" s="5" t="inlineStr">
        <is>
          <t>深圳</t>
        </is>
      </c>
      <c r="J4257" s="5" t="inlineStr">
        <is>
          <t>现货在仓</t>
        </is>
      </c>
      <c r="K4257" s="7" t="n">
        <v>45579</v>
      </c>
      <c r="L4257" s="2" t="inlineStr">
        <is>
          <t>AllChips</t>
        </is>
      </c>
      <c r="M4257" s="3" t="n">
        <v>45579.84364583333</v>
      </c>
    </row>
    <row r="4258" ht="17" customHeight="1">
      <c r="A4258" s="1" t="inlineStr">
        <is>
          <t>MCP2562T-E/SN</t>
        </is>
      </c>
      <c r="B4258" s="2" t="inlineStr">
        <is>
          <t>Microchip(微芯)</t>
        </is>
      </c>
      <c r="C4258" s="5" t="inlineStr">
        <is>
          <t>深圳市展创电子有限公司</t>
        </is>
      </c>
      <c r="D4258" s="2" t="inlineStr">
        <is>
          <t>MICROCHIP/微芯</t>
        </is>
      </c>
      <c r="E4258" s="2" t="n">
        <v>22</v>
      </c>
      <c r="F4258" s="2" t="n">
        <v>30000</v>
      </c>
      <c r="G4258" s="2" t="inlineStr">
        <is>
          <t>SOP8</t>
        </is>
      </c>
      <c r="H4258" s="6" t="n"/>
      <c r="I4258" s="5" t="inlineStr">
        <is>
          <t>深圳</t>
        </is>
      </c>
      <c r="J4258" s="5" t="inlineStr">
        <is>
          <t>原装正品现货可含税13%</t>
        </is>
      </c>
      <c r="K4258" s="7" t="n">
        <v>45579</v>
      </c>
      <c r="L4258" s="2" t="inlineStr">
        <is>
          <t>AllChips</t>
        </is>
      </c>
      <c r="M4258" s="3" t="n">
        <v>45579.84364583333</v>
      </c>
    </row>
    <row r="4259" ht="17" customHeight="1">
      <c r="A4259" s="1" t="inlineStr">
        <is>
          <t>MCP2562T-E/SN</t>
        </is>
      </c>
      <c r="B4259" s="2" t="inlineStr">
        <is>
          <t>Microchip(微芯)</t>
        </is>
      </c>
      <c r="C4259" s="5" t="inlineStr">
        <is>
          <t>深圳市港恒电子有限公司</t>
        </is>
      </c>
      <c r="D4259" s="2" t="inlineStr">
        <is>
          <t>MICROCHIP/微芯</t>
        </is>
      </c>
      <c r="E4259" s="2" t="n">
        <v>23</v>
      </c>
      <c r="F4259" s="2" t="n">
        <v>9900</v>
      </c>
      <c r="G4259" s="2" t="inlineStr">
        <is>
          <t>SOP8</t>
        </is>
      </c>
      <c r="H4259" s="6" t="n"/>
      <c r="I4259" s="5" t="inlineStr">
        <is>
          <t>深圳</t>
        </is>
      </c>
      <c r="J4259" s="5" t="inlineStr">
        <is>
          <t>花香蝶自来</t>
        </is>
      </c>
      <c r="K4259" s="7" t="n">
        <v>45579</v>
      </c>
      <c r="L4259" s="2" t="inlineStr">
        <is>
          <t>AllChips</t>
        </is>
      </c>
      <c r="M4259" s="3" t="n">
        <v>45579.84364583333</v>
      </c>
    </row>
    <row r="4260" ht="17" customHeight="1">
      <c r="A4260" s="1" t="inlineStr">
        <is>
          <t>MCP3021A5T-E/OT</t>
        </is>
      </c>
      <c r="B4260" s="2" t="inlineStr">
        <is>
          <t>Microchip(微芯)</t>
        </is>
      </c>
      <c r="C4260" s="5" t="inlineStr">
        <is>
          <t>深圳市港恒电子有限公司</t>
        </is>
      </c>
      <c r="D4260" s="2" t="inlineStr">
        <is>
          <t>MICROCHIP/微芯</t>
        </is>
      </c>
      <c r="E4260" s="2" t="n">
        <v>22</v>
      </c>
      <c r="F4260" s="2" t="n">
        <v>6000</v>
      </c>
      <c r="G4260" s="2" t="inlineStr">
        <is>
          <t>SOT23-5</t>
        </is>
      </c>
      <c r="H4260" s="6" t="n"/>
      <c r="I4260" s="5" t="inlineStr">
        <is>
          <t>深圳</t>
        </is>
      </c>
      <c r="J4260" s="5" t="inlineStr">
        <is>
          <t>花香蝶自来</t>
        </is>
      </c>
      <c r="K4260" s="7" t="n">
        <v>45579</v>
      </c>
      <c r="L4260" s="2" t="inlineStr">
        <is>
          <t>AllChips</t>
        </is>
      </c>
      <c r="M4260" s="3" t="n">
        <v>45579.77155092593</v>
      </c>
    </row>
    <row r="4261" ht="17" customHeight="1">
      <c r="A4261" s="1" t="inlineStr">
        <is>
          <t>MCP3021A5T-E/OT</t>
        </is>
      </c>
      <c r="B4261" s="2" t="inlineStr">
        <is>
          <t>Microchip(微芯)</t>
        </is>
      </c>
      <c r="C4261" s="5" t="inlineStr">
        <is>
          <t>深圳市美华半导体科技有限公司</t>
        </is>
      </c>
      <c r="D4261" s="2" t="inlineStr">
        <is>
          <t>MICROCHIP/微芯</t>
        </is>
      </c>
      <c r="E4261" s="2" t="n">
        <v>21</v>
      </c>
      <c r="F4261" s="2" t="n">
        <v>1105</v>
      </c>
      <c r="G4261" s="2" t="inlineStr">
        <is>
          <t>SOT23-5</t>
        </is>
      </c>
      <c r="H4261" s="6" t="n"/>
      <c r="I4261" s="5" t="inlineStr">
        <is>
          <t>深圳</t>
        </is>
      </c>
      <c r="J4261" s="5" t="inlineStr">
        <is>
          <t>支持含税原包现货</t>
        </is>
      </c>
      <c r="K4261" s="7" t="n">
        <v>45574</v>
      </c>
      <c r="L4261" s="2" t="inlineStr">
        <is>
          <t>AllChips</t>
        </is>
      </c>
      <c r="M4261" s="3" t="n">
        <v>45579.77155092593</v>
      </c>
    </row>
    <row r="4262" ht="17" customHeight="1">
      <c r="A4262" s="1" t="inlineStr">
        <is>
          <t>MCP3021A5T-E/OT</t>
        </is>
      </c>
      <c r="B4262" s="2" t="inlineStr">
        <is>
          <t>Microchip(微芯)</t>
        </is>
      </c>
      <c r="C4262" s="5" t="inlineStr">
        <is>
          <t>深圳市费迪南科技有限公司</t>
        </is>
      </c>
      <c r="D4262" s="2" t="inlineStr">
        <is>
          <t>MICROCHIP/微芯</t>
        </is>
      </c>
      <c r="E4262" s="2" t="n">
        <v>21</v>
      </c>
      <c r="F4262" s="2" t="n">
        <v>23</v>
      </c>
      <c r="G4262" s="2" t="inlineStr">
        <is>
          <t>SOT23-5</t>
        </is>
      </c>
      <c r="H4262" s="6" t="n"/>
      <c r="I4262" s="5" t="inlineStr">
        <is>
          <t>深圳</t>
        </is>
      </c>
      <c r="J4262" s="5" t="inlineStr">
        <is>
          <t>可含税可拆样原装正品</t>
        </is>
      </c>
      <c r="K4262" s="7" t="n">
        <v>45579</v>
      </c>
      <c r="L4262" s="2" t="inlineStr">
        <is>
          <t>AllChips</t>
        </is>
      </c>
      <c r="M4262" s="3" t="n">
        <v>45579.77155092593</v>
      </c>
    </row>
    <row r="4263" ht="17" customHeight="1">
      <c r="A4263" s="1" t="inlineStr">
        <is>
          <t>MCP3421A0T-E/CH</t>
        </is>
      </c>
      <c r="B4263" s="2" t="inlineStr">
        <is>
          <t>Microchip(微芯)</t>
        </is>
      </c>
      <c r="C4263" s="5" t="inlineStr">
        <is>
          <t>圣禾堂（深圳）电子科技有限公司</t>
        </is>
      </c>
      <c r="D4263" s="2" t="inlineStr">
        <is>
          <t>MICROCHIP/微芯</t>
        </is>
      </c>
      <c r="E4263" s="2" t="n">
        <v>24</v>
      </c>
      <c r="F4263" s="2" t="n">
        <v>3900</v>
      </c>
      <c r="G4263" s="2" t="inlineStr">
        <is>
          <t>SOT-23-6</t>
        </is>
      </c>
      <c r="H4263" s="6" t="n"/>
      <c r="I4263" s="5" t="inlineStr">
        <is>
          <t>深圳</t>
        </is>
      </c>
      <c r="J4263" s="5" t="inlineStr">
        <is>
          <t>现货在仓</t>
        </is>
      </c>
      <c r="K4263" s="7" t="n">
        <v>45579</v>
      </c>
      <c r="L4263" s="2" t="inlineStr">
        <is>
          <t>AllChips</t>
        </is>
      </c>
      <c r="M4263" s="3" t="n">
        <v>45579.77309027778</v>
      </c>
    </row>
    <row r="4264" ht="17" customHeight="1">
      <c r="A4264" s="1" t="inlineStr">
        <is>
          <t>MCP3421A0T-E/CH</t>
        </is>
      </c>
      <c r="B4264" s="2" t="inlineStr">
        <is>
          <t>Microchip(微芯)</t>
        </is>
      </c>
      <c r="C4264" s="5" t="inlineStr">
        <is>
          <t>深圳市佰斯浩电子科技有限公司</t>
        </is>
      </c>
      <c r="D4264" s="2" t="inlineStr">
        <is>
          <t>MICROCHIP/微芯</t>
        </is>
      </c>
      <c r="E4264" s="2" t="n">
        <v>23</v>
      </c>
      <c r="F4264" s="2" t="n">
        <v>4550</v>
      </c>
      <c r="G4264" s="2" t="inlineStr">
        <is>
          <t>SOT23-6</t>
        </is>
      </c>
      <c r="H4264" s="6" t="n"/>
      <c r="I4264" s="5" t="inlineStr">
        <is>
          <t>深圳</t>
        </is>
      </c>
      <c r="J4264" s="5" t="inlineStr">
        <is>
          <t>只做正品/原装现货/样品可售/可送货</t>
        </is>
      </c>
      <c r="K4264" s="7" t="n">
        <v>45579</v>
      </c>
      <c r="L4264" s="2" t="inlineStr">
        <is>
          <t>AllChips</t>
        </is>
      </c>
      <c r="M4264" s="3" t="n">
        <v>45579.77309027778</v>
      </c>
    </row>
    <row r="4265" ht="17" customHeight="1">
      <c r="A4265" s="1" t="inlineStr">
        <is>
          <t>MCP4017T-103E/LT</t>
        </is>
      </c>
      <c r="B4265" s="2" t="inlineStr">
        <is>
          <t>Microchip(微芯)</t>
        </is>
      </c>
      <c r="C4265" s="5" t="inlineStr">
        <is>
          <t>圣禾堂（深圳）电子科技有限公司</t>
        </is>
      </c>
      <c r="D4265" s="2" t="inlineStr">
        <is>
          <t>MICROCHIP/微芯</t>
        </is>
      </c>
      <c r="E4265" s="2" t="n">
        <v>23</v>
      </c>
      <c r="F4265" s="2" t="n">
        <v>2908</v>
      </c>
      <c r="G4265" s="2" t="inlineStr">
        <is>
          <t>SC-70-6</t>
        </is>
      </c>
      <c r="H4265" s="6" t="n"/>
      <c r="I4265" s="5" t="inlineStr">
        <is>
          <t>深圳</t>
        </is>
      </c>
      <c r="J4265" s="5" t="inlineStr">
        <is>
          <t>现货在仓</t>
        </is>
      </c>
      <c r="K4265" s="7" t="n">
        <v>45579</v>
      </c>
      <c r="L4265" s="2" t="inlineStr">
        <is>
          <t>AllChips</t>
        </is>
      </c>
      <c r="M4265" s="3" t="n">
        <v>45579.7753125</v>
      </c>
    </row>
    <row r="4266" ht="17" customHeight="1">
      <c r="A4266" s="1" t="inlineStr">
        <is>
          <t>MCP4017T-103E/LT</t>
        </is>
      </c>
      <c r="B4266" s="2" t="inlineStr">
        <is>
          <t>Microchip(微芯)</t>
        </is>
      </c>
      <c r="C4266" s="5" t="inlineStr">
        <is>
          <t>深圳市港恒电子有限公司</t>
        </is>
      </c>
      <c r="D4266" s="2" t="inlineStr">
        <is>
          <t>MICROCHIP/微芯</t>
        </is>
      </c>
      <c r="E4266" s="2" t="n">
        <v>23</v>
      </c>
      <c r="F4266" s="2" t="n">
        <v>3000</v>
      </c>
      <c r="G4266" s="2" t="inlineStr">
        <is>
          <t>SC70-6</t>
        </is>
      </c>
      <c r="H4266" s="6" t="n"/>
      <c r="I4266" s="5" t="inlineStr">
        <is>
          <t>深圳</t>
        </is>
      </c>
      <c r="J4266" s="5" t="inlineStr">
        <is>
          <t>花香蝶自来</t>
        </is>
      </c>
      <c r="K4266" s="7" t="n">
        <v>45579</v>
      </c>
      <c r="L4266" s="2" t="inlineStr">
        <is>
          <t>AllChips</t>
        </is>
      </c>
      <c r="M4266" s="3" t="n">
        <v>45579.7753125</v>
      </c>
    </row>
    <row r="4267" ht="17" customHeight="1">
      <c r="A4267" s="1" t="inlineStr">
        <is>
          <t>MCP4017T-104E/LT</t>
        </is>
      </c>
      <c r="B4267" s="2" t="inlineStr">
        <is>
          <t>Microchip(微芯)</t>
        </is>
      </c>
      <c r="C4267" s="5" t="inlineStr">
        <is>
          <t>圣禾堂（深圳）电子科技有限公司</t>
        </is>
      </c>
      <c r="D4267" s="2" t="inlineStr">
        <is>
          <t>MICROCHIP/微芯</t>
        </is>
      </c>
      <c r="E4267" s="2" t="n">
        <v>24</v>
      </c>
      <c r="F4267" s="2" t="n">
        <v>95</v>
      </c>
      <c r="G4267" s="2" t="inlineStr">
        <is>
          <t>SC-70-6</t>
        </is>
      </c>
      <c r="H4267" s="6" t="n"/>
      <c r="I4267" s="5" t="inlineStr">
        <is>
          <t>深圳</t>
        </is>
      </c>
      <c r="J4267" s="5" t="inlineStr">
        <is>
          <t>现货在仓</t>
        </is>
      </c>
      <c r="K4267" s="7" t="n">
        <v>45580</v>
      </c>
      <c r="L4267" s="2" t="inlineStr">
        <is>
          <t>AllChips</t>
        </is>
      </c>
      <c r="M4267" s="3" t="n">
        <v>45580.59917824074</v>
      </c>
    </row>
    <row r="4268" ht="17" customHeight="1">
      <c r="A4268" s="1" t="inlineStr">
        <is>
          <t>MCP4017T-104E/LT</t>
        </is>
      </c>
      <c r="B4268" s="2" t="inlineStr">
        <is>
          <t>Microchip(微芯)</t>
        </is>
      </c>
      <c r="C4268" s="5" t="inlineStr">
        <is>
          <t>深圳市佰斯浩电子科技有限公司</t>
        </is>
      </c>
      <c r="D4268" s="2" t="inlineStr">
        <is>
          <t>MICROCHIP/微芯</t>
        </is>
      </c>
      <c r="E4268" s="2" t="n">
        <v>24</v>
      </c>
      <c r="F4268" s="2" t="n">
        <v>9500</v>
      </c>
      <c r="G4268" s="2" t="inlineStr">
        <is>
          <t>SC70-6</t>
        </is>
      </c>
      <c r="H4268" s="6" t="n"/>
      <c r="I4268" s="5" t="inlineStr">
        <is>
          <t>深圳</t>
        </is>
      </c>
      <c r="J4268" s="5" t="inlineStr">
        <is>
          <t>只做正品/原装现货/样品可售/可送货</t>
        </is>
      </c>
      <c r="K4268" s="7" t="n">
        <v>45580</v>
      </c>
      <c r="L4268" s="2" t="inlineStr">
        <is>
          <t>AllChips</t>
        </is>
      </c>
      <c r="M4268" s="3" t="n">
        <v>45580.59917824074</v>
      </c>
    </row>
    <row r="4269" ht="17" customHeight="1">
      <c r="A4269" s="1" t="inlineStr">
        <is>
          <t>MCP4017T-104E/LT</t>
        </is>
      </c>
      <c r="B4269" s="2" t="inlineStr">
        <is>
          <t>Microchip(微芯)</t>
        </is>
      </c>
      <c r="C4269" s="5" t="inlineStr">
        <is>
          <t>深圳市港恒电子有限公司</t>
        </is>
      </c>
      <c r="D4269" s="2" t="inlineStr">
        <is>
          <t>MICROCHIP/微芯</t>
        </is>
      </c>
      <c r="E4269" s="2" t="n">
        <v>21</v>
      </c>
      <c r="F4269" s="2" t="n">
        <v>20</v>
      </c>
      <c r="G4269" s="2" t="inlineStr">
        <is>
          <t>SC-70-6</t>
        </is>
      </c>
      <c r="H4269" s="6" t="n"/>
      <c r="I4269" s="5" t="inlineStr">
        <is>
          <t>深圳</t>
        </is>
      </c>
      <c r="J4269" s="5" t="inlineStr">
        <is>
          <t>花香蝶自来</t>
        </is>
      </c>
      <c r="K4269" s="7" t="n">
        <v>45580</v>
      </c>
      <c r="L4269" s="2" t="inlineStr">
        <is>
          <t>AllChips</t>
        </is>
      </c>
      <c r="M4269" s="3" t="n">
        <v>45580.59917824074</v>
      </c>
    </row>
    <row r="4270" ht="17" customHeight="1">
      <c r="A4270" s="1" t="inlineStr">
        <is>
          <t>MCP4017T-104E/LT</t>
        </is>
      </c>
      <c r="B4270" s="2" t="inlineStr">
        <is>
          <t>Microchip(微芯)</t>
        </is>
      </c>
      <c r="C4270" s="5" t="inlineStr">
        <is>
          <t>深圳市美华半导体科技有限公司</t>
        </is>
      </c>
      <c r="D4270" s="2" t="inlineStr">
        <is>
          <t>MICROCHIP/微芯</t>
        </is>
      </c>
      <c r="E4270" s="2" t="n">
        <v>24</v>
      </c>
      <c r="F4270" s="2" t="n">
        <v>7921</v>
      </c>
      <c r="G4270" s="2" t="inlineStr">
        <is>
          <t>SC70-6</t>
        </is>
      </c>
      <c r="H4270" s="6" t="n"/>
      <c r="I4270" s="5" t="inlineStr">
        <is>
          <t>深圳</t>
        </is>
      </c>
      <c r="J4270" s="5" t="inlineStr">
        <is>
          <t>支持含税原包现货</t>
        </is>
      </c>
      <c r="K4270" s="7" t="n">
        <v>45574</v>
      </c>
      <c r="L4270" s="2" t="inlineStr">
        <is>
          <t>AllChips</t>
        </is>
      </c>
      <c r="M4270" s="3" t="n">
        <v>45580.59917824074</v>
      </c>
    </row>
    <row r="4271" ht="17" customHeight="1">
      <c r="A4271" s="1" t="inlineStr">
        <is>
          <t>MCP4017T-502E/LT</t>
        </is>
      </c>
      <c r="B4271" s="2" t="inlineStr">
        <is>
          <t>Microchip(微芯)</t>
        </is>
      </c>
      <c r="C4271" s="5" t="inlineStr">
        <is>
          <t>圣禾堂（深圳）电子科技有限公司</t>
        </is>
      </c>
      <c r="D4271" s="2" t="inlineStr">
        <is>
          <t>MICROCHIP/微芯</t>
        </is>
      </c>
      <c r="E4271" s="2" t="n">
        <v>23</v>
      </c>
      <c r="F4271" s="2" t="n">
        <v>617</v>
      </c>
      <c r="G4271" s="2" t="inlineStr">
        <is>
          <t>SC-70-6</t>
        </is>
      </c>
      <c r="H4271" s="6" t="n"/>
      <c r="I4271" s="5" t="inlineStr">
        <is>
          <t>深圳</t>
        </is>
      </c>
      <c r="J4271" s="5" t="inlineStr">
        <is>
          <t>现货在仓</t>
        </is>
      </c>
      <c r="K4271" s="7" t="n">
        <v>45579</v>
      </c>
      <c r="L4271" s="2" t="inlineStr">
        <is>
          <t>AllChips</t>
        </is>
      </c>
      <c r="M4271" s="3" t="n">
        <v>45579.77914351852</v>
      </c>
    </row>
    <row r="4272" ht="17" customHeight="1">
      <c r="A4272" s="1" t="inlineStr">
        <is>
          <t>MCP4017T-502E/LT</t>
        </is>
      </c>
      <c r="B4272" s="2" t="inlineStr">
        <is>
          <t>Microchip(微芯)</t>
        </is>
      </c>
      <c r="C4272" s="5" t="inlineStr">
        <is>
          <t>香港富联威科技有限公司</t>
        </is>
      </c>
      <c r="D4272" s="2" t="inlineStr">
        <is>
          <t>MICROCHIP/微芯</t>
        </is>
      </c>
      <c r="E4272" s="2" t="inlineStr">
        <is>
          <t>2306+2309</t>
        </is>
      </c>
      <c r="F4272" s="2" t="n">
        <v>10000</v>
      </c>
      <c r="G4272" s="2" t="inlineStr">
        <is>
          <t>06LSC70</t>
        </is>
      </c>
      <c r="H4272" s="6" t="n"/>
      <c r="I4272" s="5" t="inlineStr">
        <is>
          <t>深圳</t>
        </is>
      </c>
      <c r="J4272" s="5" t="inlineStr">
        <is>
          <t>中国代理商原装现货保证进口*价供应</t>
        </is>
      </c>
      <c r="K4272" s="7" t="n">
        <v>45579</v>
      </c>
      <c r="L4272" s="2" t="inlineStr">
        <is>
          <t>AllChips</t>
        </is>
      </c>
      <c r="M4272" s="3" t="n">
        <v>45579.77914351852</v>
      </c>
    </row>
    <row r="4273" ht="17" customHeight="1">
      <c r="A4273" s="1" t="inlineStr">
        <is>
          <t>MCP4017T-503E/LT</t>
        </is>
      </c>
      <c r="B4273" s="2" t="inlineStr">
        <is>
          <t>Microchip(微芯)</t>
        </is>
      </c>
      <c r="C4273" s="5" t="inlineStr">
        <is>
          <t>香港富联威科技有限公司</t>
        </is>
      </c>
      <c r="D4273" s="2" t="inlineStr">
        <is>
          <t>MICROCHIP/微芯</t>
        </is>
      </c>
      <c r="E4273" s="2" t="n">
        <v>18</v>
      </c>
      <c r="F4273" s="2" t="n">
        <v>29</v>
      </c>
      <c r="G4273" s="2" t="inlineStr">
        <is>
          <t>06LSC70</t>
        </is>
      </c>
      <c r="H4273" s="6" t="n"/>
      <c r="I4273" s="5" t="inlineStr">
        <is>
          <t>深圳</t>
        </is>
      </c>
      <c r="J4273" s="5" t="inlineStr">
        <is>
          <t>中国代理商原装现货保证进口*价供应</t>
        </is>
      </c>
      <c r="K4273" s="7" t="n">
        <v>45579</v>
      </c>
      <c r="L4273" s="2" t="inlineStr">
        <is>
          <t>AllChips</t>
        </is>
      </c>
      <c r="M4273" s="3" t="n">
        <v>45579.78144675926</v>
      </c>
    </row>
    <row r="4274" ht="17" customHeight="1">
      <c r="A4274" s="1" t="inlineStr">
        <is>
          <t>MCP4716A0T-E/CH</t>
        </is>
      </c>
      <c r="B4274" s="2" t="inlineStr">
        <is>
          <t>Microchip(微芯)</t>
        </is>
      </c>
      <c r="C4274" s="5" t="inlineStr">
        <is>
          <t>深圳市佰斯浩电子科技有限公司</t>
        </is>
      </c>
      <c r="D4274" s="2" t="inlineStr">
        <is>
          <t>MICROCHIP/微芯</t>
        </is>
      </c>
      <c r="E4274" s="2" t="n">
        <v>21</v>
      </c>
      <c r="F4274" s="2" t="n">
        <v>1448</v>
      </c>
      <c r="G4274" s="2" t="inlineStr">
        <is>
          <t>SOT23-6</t>
        </is>
      </c>
      <c r="H4274" s="6" t="n"/>
      <c r="I4274" s="5" t="inlineStr">
        <is>
          <t>深圳</t>
        </is>
      </c>
      <c r="J4274" s="5" t="inlineStr">
        <is>
          <t>只做正品/原装现货/样品可售/可送货</t>
        </is>
      </c>
      <c r="K4274" s="7" t="n">
        <v>45579</v>
      </c>
      <c r="L4274" s="2" t="inlineStr">
        <is>
          <t>AllChips</t>
        </is>
      </c>
      <c r="M4274" s="3" t="n">
        <v>45579.78366898148</v>
      </c>
    </row>
    <row r="4275" ht="17" customHeight="1">
      <c r="A4275" s="1" t="inlineStr">
        <is>
          <t>MCP4716A0T-E/CH</t>
        </is>
      </c>
      <c r="B4275" s="2" t="inlineStr">
        <is>
          <t>Microchip(微芯)</t>
        </is>
      </c>
      <c r="C4275" s="5" t="inlineStr">
        <is>
          <t>深圳市港恒电子有限公司</t>
        </is>
      </c>
      <c r="D4275" s="2" t="inlineStr">
        <is>
          <t>MICROCHIP/微芯</t>
        </is>
      </c>
      <c r="E4275" s="2" t="n">
        <v>23</v>
      </c>
      <c r="F4275" s="2" t="n">
        <v>3000</v>
      </c>
      <c r="G4275" s="2" t="inlineStr">
        <is>
          <t>SOT23-6</t>
        </is>
      </c>
      <c r="H4275" s="6" t="n"/>
      <c r="I4275" s="5" t="inlineStr">
        <is>
          <t>深圳</t>
        </is>
      </c>
      <c r="J4275" s="5" t="inlineStr">
        <is>
          <t>花香蝶自来</t>
        </is>
      </c>
      <c r="K4275" s="7" t="n">
        <v>45579</v>
      </c>
      <c r="L4275" s="2" t="inlineStr">
        <is>
          <t>AllChips</t>
        </is>
      </c>
      <c r="M4275" s="3" t="n">
        <v>45579.78366898148</v>
      </c>
    </row>
    <row r="4276" ht="17" customHeight="1">
      <c r="A4276" s="1" t="inlineStr">
        <is>
          <t>MCP4716A0T-E/CH</t>
        </is>
      </c>
      <c r="B4276" s="2" t="inlineStr">
        <is>
          <t>Microchip(微芯)</t>
        </is>
      </c>
      <c r="C4276" s="5" t="inlineStr">
        <is>
          <t>香港富联威科技有限公司</t>
        </is>
      </c>
      <c r="D4276" s="2" t="inlineStr">
        <is>
          <t>MICROCHIP/微芯</t>
        </is>
      </c>
      <c r="E4276" s="2" t="n">
        <v>22</v>
      </c>
      <c r="F4276" s="2" t="n">
        <v>154</v>
      </c>
      <c r="G4276" s="2" t="inlineStr">
        <is>
          <t>06LSOT-23</t>
        </is>
      </c>
      <c r="H4276" s="6" t="n"/>
      <c r="I4276" s="5" t="inlineStr">
        <is>
          <t>深圳</t>
        </is>
      </c>
      <c r="J4276" s="5" t="inlineStr">
        <is>
          <t>中国代理商原装现货保证进口*价供应</t>
        </is>
      </c>
      <c r="K4276" s="7" t="n">
        <v>45579</v>
      </c>
      <c r="L4276" s="2" t="inlineStr">
        <is>
          <t>AllChips</t>
        </is>
      </c>
      <c r="M4276" s="3" t="n">
        <v>45579.78366898148</v>
      </c>
    </row>
    <row r="4277" ht="17" customHeight="1">
      <c r="A4277" s="1" t="inlineStr">
        <is>
          <t>MCP4725A0T-E/CH</t>
        </is>
      </c>
      <c r="B4277" s="2" t="inlineStr">
        <is>
          <t>Microchip(微芯)</t>
        </is>
      </c>
      <c r="C4277" s="5" t="inlineStr">
        <is>
          <t>圣禾堂（深圳）电子科技有限公司</t>
        </is>
      </c>
      <c r="D4277" s="2" t="inlineStr">
        <is>
          <t>MICROCHIP/微芯</t>
        </is>
      </c>
      <c r="E4277" s="2" t="n">
        <v>23</v>
      </c>
      <c r="F4277" s="2" t="n">
        <v>930</v>
      </c>
      <c r="G4277" s="2" t="inlineStr">
        <is>
          <t>SOT-23-6</t>
        </is>
      </c>
      <c r="H4277" s="6" t="n"/>
      <c r="I4277" s="5" t="inlineStr">
        <is>
          <t>深圳</t>
        </is>
      </c>
      <c r="J4277" s="5" t="inlineStr">
        <is>
          <t>现货在仓</t>
        </is>
      </c>
      <c r="K4277" s="7" t="n">
        <v>45579</v>
      </c>
      <c r="L4277" s="2" t="inlineStr">
        <is>
          <t>AllChips</t>
        </is>
      </c>
      <c r="M4277" s="3" t="n">
        <v>45580.45108796296</v>
      </c>
    </row>
    <row r="4278" ht="17" customHeight="1">
      <c r="A4278" s="1" t="inlineStr">
        <is>
          <t>MCP4725A0T-E/CH</t>
        </is>
      </c>
      <c r="B4278" s="2" t="inlineStr">
        <is>
          <t>Microchip(微芯)</t>
        </is>
      </c>
      <c r="C4278" s="5" t="inlineStr">
        <is>
          <t>深圳市佰斯浩电子科技有限公司</t>
        </is>
      </c>
      <c r="D4278" s="2" t="inlineStr">
        <is>
          <t>MICROCHIP/微芯</t>
        </is>
      </c>
      <c r="E4278" s="2" t="n">
        <v>23</v>
      </c>
      <c r="F4278" s="2" t="n">
        <v>6543</v>
      </c>
      <c r="G4278" s="2" t="inlineStr">
        <is>
          <t>SOT23-6</t>
        </is>
      </c>
      <c r="H4278" s="6" t="n"/>
      <c r="I4278" s="5" t="inlineStr">
        <is>
          <t>深圳</t>
        </is>
      </c>
      <c r="J4278" s="5" t="inlineStr">
        <is>
          <t>只做正品/原装现货/样品可售/可送货</t>
        </is>
      </c>
      <c r="K4278" s="7" t="n">
        <v>45580</v>
      </c>
      <c r="L4278" s="2" t="inlineStr">
        <is>
          <t>AllChips</t>
        </is>
      </c>
      <c r="M4278" s="3" t="n">
        <v>45580.45108796296</v>
      </c>
    </row>
    <row r="4279" ht="17" customHeight="1">
      <c r="A4279" s="1" t="inlineStr">
        <is>
          <t>MCP4725A0T-E/CH</t>
        </is>
      </c>
      <c r="B4279" s="2" t="inlineStr">
        <is>
          <t>Microchip(微芯)</t>
        </is>
      </c>
      <c r="C4279" s="5" t="inlineStr">
        <is>
          <t>深圳市华芯顿电子科技有限公司</t>
        </is>
      </c>
      <c r="D4279" s="2" t="inlineStr">
        <is>
          <t>MICROCHIP/微芯</t>
        </is>
      </c>
      <c r="E4279" s="2" t="n">
        <v>22</v>
      </c>
      <c r="F4279" s="2" t="n">
        <v>54736</v>
      </c>
      <c r="G4279" s="2" t="inlineStr">
        <is>
          <t>SOT23-6</t>
        </is>
      </c>
      <c r="H4279" s="6" t="n"/>
      <c r="I4279" s="5" t="inlineStr">
        <is>
          <t>深圳</t>
        </is>
      </c>
      <c r="J4279" s="5" t="inlineStr">
        <is>
          <t>原装正品力挺实单~支持美金交易和专票，深圳原厂现货~</t>
        </is>
      </c>
      <c r="K4279" s="7" t="n">
        <v>45579</v>
      </c>
      <c r="L4279" s="2" t="inlineStr">
        <is>
          <t>AllChips</t>
        </is>
      </c>
      <c r="M4279" s="3" t="n">
        <v>45580.45108796296</v>
      </c>
    </row>
    <row r="4280" ht="17" customHeight="1">
      <c r="A4280" s="1" t="inlineStr">
        <is>
          <t>MCP4725A0T-E/CH</t>
        </is>
      </c>
      <c r="B4280" s="2" t="inlineStr">
        <is>
          <t>Microchip(微芯)</t>
        </is>
      </c>
      <c r="C4280" s="5" t="inlineStr">
        <is>
          <t>深圳市洪胜创新科技有限公司</t>
        </is>
      </c>
      <c r="D4280" s="2" t="inlineStr">
        <is>
          <t>MICROCHIP/微芯</t>
        </is>
      </c>
      <c r="E4280" s="2" t="n">
        <v>22</v>
      </c>
      <c r="F4280" s="2" t="n">
        <v>9900</v>
      </c>
      <c r="G4280" s="2" t="inlineStr">
        <is>
          <t>SOT-23-6</t>
        </is>
      </c>
      <c r="H4280" s="6" t="n"/>
      <c r="I4280" s="5" t="inlineStr">
        <is>
          <t>深圳</t>
        </is>
      </c>
      <c r="J4280" s="5" t="inlineStr">
        <is>
          <t>进口原装现货，代烧录程序，一站式配单专家</t>
        </is>
      </c>
      <c r="K4280" s="7" t="n">
        <v>45580</v>
      </c>
      <c r="L4280" s="2" t="inlineStr">
        <is>
          <t>AllChips</t>
        </is>
      </c>
      <c r="M4280" s="3" t="n">
        <v>45580.45108796296</v>
      </c>
    </row>
    <row r="4281" ht="17" customHeight="1">
      <c r="A4281" s="1" t="inlineStr">
        <is>
          <t>MCP4725A0T-E/CH</t>
        </is>
      </c>
      <c r="B4281" s="2" t="inlineStr">
        <is>
          <t>Microchip(微芯)</t>
        </is>
      </c>
      <c r="C4281" s="5" t="inlineStr">
        <is>
          <t>深圳市港恒电子有限公司</t>
        </is>
      </c>
      <c r="D4281" s="2" t="inlineStr">
        <is>
          <t>MICROCHIP/微芯</t>
        </is>
      </c>
      <c r="E4281" s="2" t="n">
        <v>22</v>
      </c>
      <c r="F4281" s="2" t="n">
        <v>3000</v>
      </c>
      <c r="G4281" s="2" t="inlineStr">
        <is>
          <t>SOT23-6</t>
        </is>
      </c>
      <c r="H4281" s="6" t="n"/>
      <c r="I4281" s="5" t="inlineStr">
        <is>
          <t>深圳</t>
        </is>
      </c>
      <c r="J4281" s="5" t="inlineStr">
        <is>
          <t>花香蝶自来</t>
        </is>
      </c>
      <c r="K4281" s="7" t="n">
        <v>45580</v>
      </c>
      <c r="L4281" s="2" t="inlineStr">
        <is>
          <t>AllChips</t>
        </is>
      </c>
      <c r="M4281" s="3" t="n">
        <v>45580.45108796296</v>
      </c>
    </row>
    <row r="4282" ht="16" customHeight="1">
      <c r="A4282" s="1" t="inlineStr">
        <is>
          <t>MCP4725A0T-E/CH</t>
        </is>
      </c>
      <c r="B4282" s="2" t="inlineStr">
        <is>
          <t>Microchip(微芯)</t>
        </is>
      </c>
      <c r="C4282" s="5" t="inlineStr">
        <is>
          <t>深圳市硅乾微科技有限公司</t>
        </is>
      </c>
      <c r="D4282" s="2" t="inlineStr">
        <is>
          <t>MICROCHIP/微芯</t>
        </is>
      </c>
      <c r="E4282" s="2" t="n">
        <v>23</v>
      </c>
      <c r="F4282" s="2" t="n">
        <v>30000</v>
      </c>
      <c r="G4282" s="2" t="inlineStr">
        <is>
          <t>SMD</t>
        </is>
      </c>
      <c r="H4282" s="2" t="n">
        <v>1</v>
      </c>
      <c r="I4282" s="5" t="inlineStr">
        <is>
          <t>深圳</t>
        </is>
      </c>
      <c r="J4282" s="2" t="inlineStr">
        <is>
          <t>MICROCHIP(微芯) 原 装 正 品</t>
        </is>
      </c>
      <c r="K4282" s="7" t="n">
        <v>45579</v>
      </c>
      <c r="L4282" s="2" t="inlineStr">
        <is>
          <t>AllChips</t>
        </is>
      </c>
      <c r="M4282" s="3" t="n">
        <v>45580.45108796296</v>
      </c>
    </row>
    <row r="4283" ht="17" customHeight="1">
      <c r="A4283" s="1" t="inlineStr">
        <is>
          <t>MCP4725A0T-E/CH</t>
        </is>
      </c>
      <c r="B4283" s="2" t="inlineStr">
        <is>
          <t>Microchip(微芯)</t>
        </is>
      </c>
      <c r="C4283" s="5" t="inlineStr">
        <is>
          <t>深圳市费迪南科技有限公司</t>
        </is>
      </c>
      <c r="D4283" s="2" t="inlineStr">
        <is>
          <t>MICROCHIP/微芯</t>
        </is>
      </c>
      <c r="E4283" s="2" t="n">
        <v>22</v>
      </c>
      <c r="F4283" s="2" t="n">
        <v>100</v>
      </c>
      <c r="G4283" s="2" t="inlineStr">
        <is>
          <t>SOT23</t>
        </is>
      </c>
      <c r="H4283" s="6" t="n"/>
      <c r="I4283" s="5" t="inlineStr">
        <is>
          <t>深圳</t>
        </is>
      </c>
      <c r="J4283" s="5" t="inlineStr">
        <is>
          <t>可含税可拆样原装正品</t>
        </is>
      </c>
      <c r="K4283" s="7" t="n">
        <v>45580</v>
      </c>
      <c r="L4283" s="2" t="inlineStr">
        <is>
          <t>AllChips</t>
        </is>
      </c>
      <c r="M4283" s="3" t="n">
        <v>45580.45108796296</v>
      </c>
    </row>
    <row r="4284" ht="17" customHeight="1">
      <c r="A4284" s="1" t="inlineStr">
        <is>
          <t>MCP4725A1T-E/CH</t>
        </is>
      </c>
      <c r="B4284" s="2" t="inlineStr">
        <is>
          <t>Microchip(微芯)</t>
        </is>
      </c>
      <c r="C4284" s="5" t="inlineStr">
        <is>
          <t>深圳市港恒电子有限公司</t>
        </is>
      </c>
      <c r="D4284" s="2" t="inlineStr">
        <is>
          <t>MICROCHIP/微芯</t>
        </is>
      </c>
      <c r="E4284" s="2" t="n">
        <v>22</v>
      </c>
      <c r="F4284" s="2" t="n">
        <v>3000</v>
      </c>
      <c r="G4284" s="2" t="inlineStr">
        <is>
          <t>SOT23-6</t>
        </is>
      </c>
      <c r="H4284" s="6" t="n"/>
      <c r="I4284" s="5" t="inlineStr">
        <is>
          <t>深圳</t>
        </is>
      </c>
      <c r="J4284" s="5" t="inlineStr">
        <is>
          <t>花香蝶自来</t>
        </is>
      </c>
      <c r="K4284" s="7" t="n">
        <v>45579</v>
      </c>
      <c r="L4284" s="2" t="inlineStr">
        <is>
          <t>AllChips</t>
        </is>
      </c>
      <c r="M4284" s="3" t="n">
        <v>45579.78746527778</v>
      </c>
    </row>
    <row r="4285" ht="17" customHeight="1">
      <c r="A4285" s="1" t="inlineStr">
        <is>
          <t>MCP4726A0T-E/CH</t>
        </is>
      </c>
      <c r="B4285" s="2" t="inlineStr">
        <is>
          <t>Microchip(微芯)</t>
        </is>
      </c>
      <c r="C4285" s="5" t="inlineStr">
        <is>
          <t>圣禾堂（深圳）电子科技有限公司</t>
        </is>
      </c>
      <c r="D4285" s="2" t="inlineStr">
        <is>
          <t>MICROCHIP/微芯</t>
        </is>
      </c>
      <c r="E4285" s="2" t="n">
        <v>22</v>
      </c>
      <c r="F4285" s="2" t="n">
        <v>308</v>
      </c>
      <c r="G4285" s="2" t="inlineStr">
        <is>
          <t>SOT-23-6</t>
        </is>
      </c>
      <c r="H4285" s="6" t="n"/>
      <c r="I4285" s="5" t="inlineStr">
        <is>
          <t>深圳</t>
        </is>
      </c>
      <c r="J4285" s="5" t="inlineStr">
        <is>
          <t>现货在仓</t>
        </is>
      </c>
      <c r="K4285" s="7" t="n">
        <v>45579</v>
      </c>
      <c r="L4285" s="2" t="inlineStr">
        <is>
          <t>AllChips</t>
        </is>
      </c>
      <c r="M4285" s="3" t="n">
        <v>45579.78905092592</v>
      </c>
    </row>
    <row r="4286" ht="17" customHeight="1">
      <c r="A4286" s="1" t="inlineStr">
        <is>
          <t>MCP4726A0T-E/CH</t>
        </is>
      </c>
      <c r="B4286" s="2" t="inlineStr">
        <is>
          <t>Microchip(微芯)</t>
        </is>
      </c>
      <c r="C4286" s="5" t="inlineStr">
        <is>
          <t>深圳市港恒电子有限公司</t>
        </is>
      </c>
      <c r="D4286" s="2" t="inlineStr">
        <is>
          <t>MICROCHIP/微芯</t>
        </is>
      </c>
      <c r="E4286" s="2" t="n">
        <v>22</v>
      </c>
      <c r="F4286" s="2" t="n">
        <v>2000</v>
      </c>
      <c r="G4286" s="2" t="inlineStr">
        <is>
          <t>SOT23-6</t>
        </is>
      </c>
      <c r="H4286" s="6" t="n"/>
      <c r="I4286" s="5" t="inlineStr">
        <is>
          <t>深圳</t>
        </is>
      </c>
      <c r="J4286" s="5" t="inlineStr">
        <is>
          <t>花香蝶自来</t>
        </is>
      </c>
      <c r="K4286" s="7" t="n">
        <v>45579</v>
      </c>
      <c r="L4286" s="2" t="inlineStr">
        <is>
          <t>AllChips</t>
        </is>
      </c>
      <c r="M4286" s="3" t="n">
        <v>45579.78905092592</v>
      </c>
    </row>
    <row r="4287" ht="17" customHeight="1">
      <c r="A4287" s="1" t="inlineStr">
        <is>
          <t>MCP4726A0T-E/CH</t>
        </is>
      </c>
      <c r="B4287" s="2" t="inlineStr">
        <is>
          <t>Microchip(微芯)</t>
        </is>
      </c>
      <c r="C4287" s="5" t="inlineStr">
        <is>
          <t>香港富联威科技有限公司</t>
        </is>
      </c>
      <c r="D4287" s="2" t="inlineStr">
        <is>
          <t>MICROCHIP/微芯</t>
        </is>
      </c>
      <c r="E4287" s="2" t="n">
        <v>22</v>
      </c>
      <c r="F4287" s="2" t="n">
        <v>786</v>
      </c>
      <c r="G4287" s="2" t="inlineStr">
        <is>
          <t>06LSOT-23</t>
        </is>
      </c>
      <c r="H4287" s="6" t="n"/>
      <c r="I4287" s="5" t="inlineStr">
        <is>
          <t>深圳</t>
        </is>
      </c>
      <c r="J4287" s="5" t="inlineStr">
        <is>
          <t>中国代理商原装现货保证进口*价供应</t>
        </is>
      </c>
      <c r="K4287" s="7" t="n">
        <v>45579</v>
      </c>
      <c r="L4287" s="2" t="inlineStr">
        <is>
          <t>AllChips</t>
        </is>
      </c>
      <c r="M4287" s="3" t="n">
        <v>45579.78905092592</v>
      </c>
    </row>
    <row r="4288" ht="17" customHeight="1">
      <c r="A4288" s="1" t="inlineStr">
        <is>
          <t>MCP6001RT-I/OT</t>
        </is>
      </c>
      <c r="B4288" s="2" t="inlineStr">
        <is>
          <t>Microchip(微芯)</t>
        </is>
      </c>
      <c r="C4288" s="5" t="inlineStr">
        <is>
          <t>圣禾堂（深圳）电子科技有限公司</t>
        </is>
      </c>
      <c r="D4288" s="2" t="inlineStr">
        <is>
          <t>MICROCHIP/微芯</t>
        </is>
      </c>
      <c r="E4288" s="2" t="n">
        <v>23</v>
      </c>
      <c r="F4288" s="2" t="n">
        <v>400</v>
      </c>
      <c r="G4288" s="2" t="inlineStr">
        <is>
          <t>SOT-23-5</t>
        </is>
      </c>
      <c r="H4288" s="6" t="n"/>
      <c r="I4288" s="5" t="inlineStr">
        <is>
          <t>深圳</t>
        </is>
      </c>
      <c r="J4288" s="5" t="inlineStr">
        <is>
          <t>现货在仓</t>
        </is>
      </c>
      <c r="K4288" s="7" t="n">
        <v>45579</v>
      </c>
      <c r="L4288" s="2" t="inlineStr">
        <is>
          <t>AllChips</t>
        </is>
      </c>
      <c r="M4288" s="3" t="n">
        <v>45579.79603009259</v>
      </c>
    </row>
    <row r="4289" ht="17" customHeight="1">
      <c r="A4289" s="1" t="inlineStr">
        <is>
          <t>MCP6001RT-I/OT</t>
        </is>
      </c>
      <c r="B4289" s="2" t="inlineStr">
        <is>
          <t>Microchip(微芯)</t>
        </is>
      </c>
      <c r="C4289" s="5" t="inlineStr">
        <is>
          <t>深圳市佰斯浩电子科技有限公司</t>
        </is>
      </c>
      <c r="D4289" s="2" t="inlineStr">
        <is>
          <t>MICROCHIP/微芯</t>
        </is>
      </c>
      <c r="E4289" s="2" t="n">
        <v>15</v>
      </c>
      <c r="F4289" s="2" t="n">
        <v>2979</v>
      </c>
      <c r="G4289" s="2" t="inlineStr">
        <is>
          <t>SOT23-5</t>
        </is>
      </c>
      <c r="H4289" s="6" t="n"/>
      <c r="I4289" s="5" t="inlineStr">
        <is>
          <t>深圳</t>
        </is>
      </c>
      <c r="J4289" s="5" t="inlineStr">
        <is>
          <t>只做正品/原装现货/样品可售/可送货</t>
        </is>
      </c>
      <c r="K4289" s="7" t="n">
        <v>45579</v>
      </c>
      <c r="L4289" s="2" t="inlineStr">
        <is>
          <t>AllChips</t>
        </is>
      </c>
      <c r="M4289" s="3" t="n">
        <v>45579.79603009259</v>
      </c>
    </row>
    <row r="4290" ht="17" customHeight="1">
      <c r="A4290" s="1" t="inlineStr">
        <is>
          <t>MCP6001RT-I/OT</t>
        </is>
      </c>
      <c r="B4290" s="2" t="inlineStr">
        <is>
          <t>Microchip(微芯)</t>
        </is>
      </c>
      <c r="C4290" s="5" t="inlineStr">
        <is>
          <t>深圳市美华半导体科技有限公司</t>
        </is>
      </c>
      <c r="D4290" s="2" t="inlineStr">
        <is>
          <t>MICROCHIP/微芯</t>
        </is>
      </c>
      <c r="E4290" s="2" t="n">
        <v>20</v>
      </c>
      <c r="F4290" s="2" t="n">
        <v>9</v>
      </c>
      <c r="G4290" s="2" t="inlineStr">
        <is>
          <t>SOT23-5</t>
        </is>
      </c>
      <c r="H4290" s="6" t="n"/>
      <c r="I4290" s="5" t="inlineStr">
        <is>
          <t>深圳</t>
        </is>
      </c>
      <c r="J4290" s="5" t="inlineStr">
        <is>
          <t>支持含税原包现货</t>
        </is>
      </c>
      <c r="K4290" s="7" t="n">
        <v>45574</v>
      </c>
      <c r="L4290" s="2" t="inlineStr">
        <is>
          <t>AllChips</t>
        </is>
      </c>
      <c r="M4290" s="3" t="n">
        <v>45579.79604166667</v>
      </c>
    </row>
    <row r="4291" ht="17" customHeight="1">
      <c r="A4291" s="1" t="inlineStr">
        <is>
          <t>MCP6001T-E/OT</t>
        </is>
      </c>
      <c r="B4291" s="2" t="inlineStr">
        <is>
          <t>Microchip(微芯)</t>
        </is>
      </c>
      <c r="C4291" s="5" t="inlineStr">
        <is>
          <t>圣禾堂（深圳）电子科技有限公司</t>
        </is>
      </c>
      <c r="D4291" s="2" t="inlineStr">
        <is>
          <t>MICROCHIP/微芯</t>
        </is>
      </c>
      <c r="E4291" s="2" t="n">
        <v>24</v>
      </c>
      <c r="F4291" s="2" t="n">
        <v>9725</v>
      </c>
      <c r="G4291" s="2" t="inlineStr">
        <is>
          <t>SOT-23-5</t>
        </is>
      </c>
      <c r="H4291" s="6" t="n"/>
      <c r="I4291" s="5" t="inlineStr">
        <is>
          <t>深圳</t>
        </is>
      </c>
      <c r="J4291" s="5" t="inlineStr">
        <is>
          <t>现货在仓</t>
        </is>
      </c>
      <c r="K4291" s="7" t="n">
        <v>45579</v>
      </c>
      <c r="L4291" s="2" t="inlineStr">
        <is>
          <t>AllChips</t>
        </is>
      </c>
      <c r="M4291" s="3" t="n">
        <v>45580.43725694445</v>
      </c>
    </row>
    <row r="4292" ht="17" customHeight="1">
      <c r="A4292" s="1" t="inlineStr">
        <is>
          <t>MCP6001T-E/OT</t>
        </is>
      </c>
      <c r="B4292" s="2" t="inlineStr">
        <is>
          <t>Microchip(微芯)</t>
        </is>
      </c>
      <c r="C4292" s="5" t="inlineStr">
        <is>
          <t>深圳市佰斯浩电子科技有限公司</t>
        </is>
      </c>
      <c r="D4292" s="2" t="inlineStr">
        <is>
          <t>MICROCHIP/微芯</t>
        </is>
      </c>
      <c r="E4292" s="2" t="n">
        <v>15</v>
      </c>
      <c r="F4292" s="2" t="n">
        <v>95</v>
      </c>
      <c r="G4292" s="2" t="inlineStr">
        <is>
          <t>SOT23-5</t>
        </is>
      </c>
      <c r="H4292" s="6" t="n"/>
      <c r="I4292" s="5" t="inlineStr">
        <is>
          <t>深圳</t>
        </is>
      </c>
      <c r="J4292" s="5" t="inlineStr">
        <is>
          <t>只做正品/原装现货/样品可售/可送货</t>
        </is>
      </c>
      <c r="K4292" s="7" t="n">
        <v>45580</v>
      </c>
      <c r="L4292" s="2" t="inlineStr">
        <is>
          <t>AllChips</t>
        </is>
      </c>
      <c r="M4292" s="3" t="n">
        <v>45580.43725694445</v>
      </c>
    </row>
    <row r="4293" ht="17" customHeight="1">
      <c r="A4293" s="1" t="inlineStr">
        <is>
          <t>MCP6001T-E/OT</t>
        </is>
      </c>
      <c r="B4293" s="2" t="inlineStr">
        <is>
          <t>Microchip(微芯)</t>
        </is>
      </c>
      <c r="C4293" s="5" t="inlineStr">
        <is>
          <t>深圳市华芯顿电子科技有限公司</t>
        </is>
      </c>
      <c r="D4293" s="2" t="inlineStr">
        <is>
          <t>MICROCHIP/微芯</t>
        </is>
      </c>
      <c r="E4293" s="2" t="n">
        <v>21</v>
      </c>
      <c r="F4293" s="2" t="n">
        <v>169515</v>
      </c>
      <c r="G4293" s="2" t="inlineStr">
        <is>
          <t>SOT-23-5</t>
        </is>
      </c>
      <c r="H4293" s="6" t="n"/>
      <c r="I4293" s="5" t="inlineStr">
        <is>
          <t>深圳</t>
        </is>
      </c>
      <c r="J4293" s="5" t="inlineStr">
        <is>
          <t>原装正品力挺实单~支持美金交易和专票，深圳原厂现货~</t>
        </is>
      </c>
      <c r="K4293" s="7" t="n">
        <v>45579</v>
      </c>
      <c r="L4293" s="2" t="inlineStr">
        <is>
          <t>AllChips</t>
        </is>
      </c>
      <c r="M4293" s="3" t="n">
        <v>45580.43725694445</v>
      </c>
    </row>
    <row r="4294" ht="17" customHeight="1">
      <c r="A4294" s="1" t="inlineStr">
        <is>
          <t>MCP6001T-E/OT</t>
        </is>
      </c>
      <c r="B4294" s="2" t="inlineStr">
        <is>
          <t>Microchip(微芯)</t>
        </is>
      </c>
      <c r="C4294" s="5" t="inlineStr">
        <is>
          <t>深圳市永贝尔科技有限公司</t>
        </is>
      </c>
      <c r="D4294" s="2" t="inlineStr">
        <is>
          <t>MICROCHIP/微芯</t>
        </is>
      </c>
      <c r="E4294" s="2" t="n">
        <v>21</v>
      </c>
      <c r="F4294" s="2" t="n">
        <v>295</v>
      </c>
      <c r="G4294" s="2" t="inlineStr">
        <is>
          <t>SOT23</t>
        </is>
      </c>
      <c r="H4294" s="6" t="n"/>
      <c r="I4294" s="5" t="inlineStr">
        <is>
          <t>深圳</t>
        </is>
      </c>
      <c r="J4294" s="5" t="inlineStr">
        <is>
          <t>只做原装原盘原标可含税</t>
        </is>
      </c>
      <c r="K4294" s="7" t="n">
        <v>45580</v>
      </c>
      <c r="L4294" s="2" t="inlineStr">
        <is>
          <t>AllChips</t>
        </is>
      </c>
      <c r="M4294" s="3" t="n">
        <v>45580.43725694445</v>
      </c>
    </row>
    <row r="4295" ht="17" customHeight="1">
      <c r="A4295" s="1" t="inlineStr">
        <is>
          <t>MCP6001T-E/OT</t>
        </is>
      </c>
      <c r="B4295" s="2" t="inlineStr">
        <is>
          <t>Microchip(微芯)</t>
        </is>
      </c>
      <c r="C4295" s="5" t="inlineStr">
        <is>
          <t>深圳市洪胜创新科技有限公司</t>
        </is>
      </c>
      <c r="D4295" s="2" t="inlineStr">
        <is>
          <t>MICROCHIP/微芯</t>
        </is>
      </c>
      <c r="E4295" s="2" t="n">
        <v>22</v>
      </c>
      <c r="F4295" s="2" t="n">
        <v>1820</v>
      </c>
      <c r="G4295" s="2" t="inlineStr">
        <is>
          <t>SOT-23-6</t>
        </is>
      </c>
      <c r="H4295" s="6" t="n"/>
      <c r="I4295" s="5" t="inlineStr">
        <is>
          <t>深圳</t>
        </is>
      </c>
      <c r="J4295" s="5" t="inlineStr">
        <is>
          <t>进口原装现货，代烧录程序，一站式配单专家</t>
        </is>
      </c>
      <c r="K4295" s="7" t="n">
        <v>45580</v>
      </c>
      <c r="L4295" s="2" t="inlineStr">
        <is>
          <t>AllChips</t>
        </is>
      </c>
      <c r="M4295" s="3" t="n">
        <v>45580.43724537037</v>
      </c>
    </row>
    <row r="4296" ht="17" customHeight="1">
      <c r="A4296" s="1" t="inlineStr">
        <is>
          <t>MCP6001T-E/OT</t>
        </is>
      </c>
      <c r="B4296" s="2" t="inlineStr">
        <is>
          <t>Microchip(微芯)</t>
        </is>
      </c>
      <c r="C4296" s="5" t="inlineStr">
        <is>
          <t>深圳市港恒电子有限公司</t>
        </is>
      </c>
      <c r="D4296" s="2" t="inlineStr">
        <is>
          <t>MICROCHIP/微芯</t>
        </is>
      </c>
      <c r="E4296" s="2" t="n">
        <v>23</v>
      </c>
      <c r="F4296" s="2" t="n">
        <v>3000</v>
      </c>
      <c r="G4296" s="2" t="inlineStr">
        <is>
          <t>SOT23-5</t>
        </is>
      </c>
      <c r="H4296" s="6" t="n"/>
      <c r="I4296" s="5" t="inlineStr">
        <is>
          <t>深圳</t>
        </is>
      </c>
      <c r="J4296" s="5" t="inlineStr">
        <is>
          <t>花香蝶自来</t>
        </is>
      </c>
      <c r="K4296" s="7" t="n">
        <v>45580</v>
      </c>
      <c r="L4296" s="2" t="inlineStr">
        <is>
          <t>AllChips</t>
        </is>
      </c>
      <c r="M4296" s="3" t="n">
        <v>45580.43725694445</v>
      </c>
    </row>
    <row r="4297" ht="17" customHeight="1">
      <c r="A4297" s="1" t="inlineStr">
        <is>
          <t>MCP6001T-E/OT</t>
        </is>
      </c>
      <c r="B4297" s="2" t="inlineStr">
        <is>
          <t>Microchip(微芯)</t>
        </is>
      </c>
      <c r="C4297" s="5" t="inlineStr">
        <is>
          <t>深圳市米克瑞电子贸易有限公司</t>
        </is>
      </c>
      <c r="D4297" s="2" t="inlineStr">
        <is>
          <t>MICROCHIP/微芯</t>
        </is>
      </c>
      <c r="E4297" s="2" t="n">
        <v>21</v>
      </c>
      <c r="F4297" s="2" t="n">
        <v>6000</v>
      </c>
      <c r="G4297" s="2" t="inlineStr">
        <is>
          <t>SOT-23-5</t>
        </is>
      </c>
      <c r="H4297" s="6" t="n"/>
      <c r="I4297" s="5" t="inlineStr">
        <is>
          <t>深圳</t>
        </is>
      </c>
      <c r="J4297" s="5" t="inlineStr">
        <is>
          <t>原厂直供只做原装实际数量更多</t>
        </is>
      </c>
      <c r="K4297" s="7" t="n">
        <v>45580</v>
      </c>
      <c r="L4297" s="2" t="inlineStr">
        <is>
          <t>AllChips</t>
        </is>
      </c>
      <c r="M4297" s="3" t="n">
        <v>45580.43724537037</v>
      </c>
    </row>
    <row r="4298" ht="17" customHeight="1">
      <c r="A4298" s="1" t="inlineStr">
        <is>
          <t>MCP6001T-E/OT</t>
        </is>
      </c>
      <c r="B4298" s="2" t="inlineStr">
        <is>
          <t>Microchip(微芯)</t>
        </is>
      </c>
      <c r="C4298" s="5" t="inlineStr">
        <is>
          <t>深圳市费迪南科技有限公司</t>
        </is>
      </c>
      <c r="D4298" s="2" t="inlineStr">
        <is>
          <t>MICROCHIP/微芯</t>
        </is>
      </c>
      <c r="E4298" s="2" t="n">
        <v>23</v>
      </c>
      <c r="F4298" s="2" t="n">
        <v>1600</v>
      </c>
      <c r="G4298" s="2" t="inlineStr">
        <is>
          <t>SOT23</t>
        </is>
      </c>
      <c r="H4298" s="6" t="n"/>
      <c r="I4298" s="5" t="inlineStr">
        <is>
          <t>深圳</t>
        </is>
      </c>
      <c r="J4298" s="5" t="inlineStr">
        <is>
          <t>可含税可拆样原现/支持实单</t>
        </is>
      </c>
      <c r="K4298" s="7" t="n">
        <v>45580</v>
      </c>
      <c r="L4298" s="2" t="inlineStr">
        <is>
          <t>AllChips</t>
        </is>
      </c>
      <c r="M4298" s="3" t="n">
        <v>45580.43724537037</v>
      </c>
    </row>
    <row r="4299" ht="17" customHeight="1">
      <c r="A4299" s="1" t="inlineStr">
        <is>
          <t>MCP6001T-I/LT</t>
        </is>
      </c>
      <c r="B4299" s="2" t="inlineStr">
        <is>
          <t>Microchip(微芯)</t>
        </is>
      </c>
      <c r="C4299" s="5" t="inlineStr">
        <is>
          <t>圣禾堂（深圳）电子科技有限公司</t>
        </is>
      </c>
      <c r="D4299" s="2" t="inlineStr">
        <is>
          <t>MICROCHIP/微芯</t>
        </is>
      </c>
      <c r="E4299" s="2" t="n">
        <v>23</v>
      </c>
      <c r="F4299" s="2" t="n">
        <v>408</v>
      </c>
      <c r="G4299" s="2" t="inlineStr">
        <is>
          <t>SC-70-5</t>
        </is>
      </c>
      <c r="H4299" s="6" t="n"/>
      <c r="I4299" s="5" t="inlineStr">
        <is>
          <t>深圳</t>
        </is>
      </c>
      <c r="J4299" s="5" t="inlineStr">
        <is>
          <t>现货在仓</t>
        </is>
      </c>
      <c r="K4299" s="7" t="n">
        <v>45580</v>
      </c>
      <c r="L4299" s="2" t="inlineStr">
        <is>
          <t>AllChips</t>
        </is>
      </c>
      <c r="M4299" s="3" t="n">
        <v>45580.59215277778</v>
      </c>
    </row>
    <row r="4300" ht="17" customHeight="1">
      <c r="A4300" s="1" t="inlineStr">
        <is>
          <t>MCP6001T-I/LT</t>
        </is>
      </c>
      <c r="B4300" s="2" t="inlineStr">
        <is>
          <t>Microchip(微芯)</t>
        </is>
      </c>
      <c r="C4300" s="5" t="inlineStr">
        <is>
          <t>深圳市洪胜创新科技有限公司</t>
        </is>
      </c>
      <c r="D4300" s="2" t="inlineStr">
        <is>
          <t>MICROCHIP/微芯</t>
        </is>
      </c>
      <c r="E4300" s="2" t="n">
        <v>22</v>
      </c>
      <c r="F4300" s="2" t="n">
        <v>690</v>
      </c>
      <c r="G4300" s="2" t="inlineStr">
        <is>
          <t>SOT-23</t>
        </is>
      </c>
      <c r="H4300" s="6" t="n"/>
      <c r="I4300" s="5" t="inlineStr">
        <is>
          <t>深圳</t>
        </is>
      </c>
      <c r="J4300" s="5" t="inlineStr">
        <is>
          <t>原装现货，代烧录程序，假一罚万</t>
        </is>
      </c>
      <c r="K4300" s="7" t="n">
        <v>45580</v>
      </c>
      <c r="L4300" s="2" t="inlineStr">
        <is>
          <t>AllChips</t>
        </is>
      </c>
      <c r="M4300" s="3" t="n">
        <v>45580.59215277778</v>
      </c>
    </row>
    <row r="4301" ht="17" customHeight="1">
      <c r="A4301" s="1" t="inlineStr">
        <is>
          <t>MCP6001T-I/LT</t>
        </is>
      </c>
      <c r="B4301" s="2" t="inlineStr">
        <is>
          <t>Microchip(微芯)</t>
        </is>
      </c>
      <c r="C4301" s="5" t="inlineStr">
        <is>
          <t>深圳市米克瑞电子贸易有限公司</t>
        </is>
      </c>
      <c r="D4301" s="2" t="inlineStr">
        <is>
          <t>MICROCHIP/微芯</t>
        </is>
      </c>
      <c r="E4301" s="2" t="n">
        <v>20</v>
      </c>
      <c r="F4301" s="2" t="n">
        <v>990</v>
      </c>
      <c r="G4301" s="2" t="inlineStr">
        <is>
          <t>SC70-5</t>
        </is>
      </c>
      <c r="H4301" s="6" t="n"/>
      <c r="I4301" s="5" t="inlineStr">
        <is>
          <t>深圳</t>
        </is>
      </c>
      <c r="J4301" s="5" t="inlineStr">
        <is>
          <t>原厂直供只做原装实际数量更多</t>
        </is>
      </c>
      <c r="K4301" s="7" t="n">
        <v>45580</v>
      </c>
      <c r="L4301" s="2" t="inlineStr">
        <is>
          <t>AllChips</t>
        </is>
      </c>
      <c r="M4301" s="3" t="n">
        <v>45580.59215277778</v>
      </c>
    </row>
    <row r="4302" ht="17" customHeight="1">
      <c r="A4302" s="1" t="inlineStr">
        <is>
          <t>MCP6001T-I/OT</t>
        </is>
      </c>
      <c r="B4302" s="2" t="inlineStr">
        <is>
          <t>Microchip(微芯)</t>
        </is>
      </c>
      <c r="C4302" s="5" t="inlineStr">
        <is>
          <t>圣禾堂（深圳）电子科技有限公司</t>
        </is>
      </c>
      <c r="D4302" s="2" t="inlineStr">
        <is>
          <t>MICROCHIP/微芯</t>
        </is>
      </c>
      <c r="E4302" s="2" t="n">
        <v>23</v>
      </c>
      <c r="F4302" s="2" t="n">
        <v>5324</v>
      </c>
      <c r="G4302" s="2" t="inlineStr">
        <is>
          <t>SOT-23-5</t>
        </is>
      </c>
      <c r="H4302" s="6" t="n"/>
      <c r="I4302" s="5" t="inlineStr">
        <is>
          <t>深圳</t>
        </is>
      </c>
      <c r="J4302" s="5" t="inlineStr">
        <is>
          <t>现货在仓</t>
        </is>
      </c>
      <c r="K4302" s="7" t="n">
        <v>45579</v>
      </c>
      <c r="L4302" s="2" t="inlineStr">
        <is>
          <t>AllChips</t>
        </is>
      </c>
      <c r="M4302" s="3" t="n">
        <v>45580.43474537037</v>
      </c>
    </row>
    <row r="4303" ht="17" customHeight="1">
      <c r="A4303" s="1" t="inlineStr">
        <is>
          <t>MCP6001T-I/OT</t>
        </is>
      </c>
      <c r="B4303" s="2" t="inlineStr">
        <is>
          <t>Microchip(微芯)</t>
        </is>
      </c>
      <c r="C4303" s="5" t="inlineStr">
        <is>
          <t>深圳市东港盛电子技术有限公司</t>
        </is>
      </c>
      <c r="D4303" s="2" t="inlineStr">
        <is>
          <t>MICROCHIP/微芯</t>
        </is>
      </c>
      <c r="E4303" s="2" t="n">
        <v>2222</v>
      </c>
      <c r="F4303" s="2" t="n">
        <v>16878</v>
      </c>
      <c r="G4303" s="2" t="inlineStr">
        <is>
          <t>SOT-23-5</t>
        </is>
      </c>
      <c r="H4303" s="6" t="n"/>
      <c r="I4303" s="5" t="inlineStr">
        <is>
          <t>深圳</t>
        </is>
      </c>
      <c r="J4303" s="2" t="inlineStr">
        <is>
          <t>*低价支持深圳原装现货假一赔万</t>
        </is>
      </c>
      <c r="K4303" s="7" t="n">
        <v>45580</v>
      </c>
      <c r="L4303" s="2" t="inlineStr">
        <is>
          <t>AllChips</t>
        </is>
      </c>
      <c r="M4303" s="3" t="n">
        <v>45580.4347337963</v>
      </c>
    </row>
    <row r="4304" ht="17" customHeight="1">
      <c r="A4304" s="1" t="inlineStr">
        <is>
          <t>MCP6001T-I/OT</t>
        </is>
      </c>
      <c r="B4304" s="2" t="inlineStr">
        <is>
          <t>Microchip(微芯)</t>
        </is>
      </c>
      <c r="C4304" s="5" t="inlineStr">
        <is>
          <t>深圳市佰斯浩电子科技有限公司</t>
        </is>
      </c>
      <c r="D4304" s="2" t="inlineStr">
        <is>
          <t>MICROCHIP/微芯</t>
        </is>
      </c>
      <c r="E4304" s="2" t="n">
        <v>20</v>
      </c>
      <c r="F4304" s="2" t="n">
        <v>179</v>
      </c>
      <c r="G4304" s="2" t="inlineStr">
        <is>
          <t>SOT23-5</t>
        </is>
      </c>
      <c r="H4304" s="6" t="n"/>
      <c r="I4304" s="5" t="inlineStr">
        <is>
          <t>深圳</t>
        </is>
      </c>
      <c r="J4304" s="5" t="inlineStr">
        <is>
          <t>只做正品/原装现货/样品可售/可送货</t>
        </is>
      </c>
      <c r="K4304" s="7" t="n">
        <v>45580</v>
      </c>
      <c r="L4304" s="2" t="inlineStr">
        <is>
          <t>AllChips</t>
        </is>
      </c>
      <c r="M4304" s="3" t="n">
        <v>45580.4347337963</v>
      </c>
    </row>
    <row r="4305" ht="17" customHeight="1">
      <c r="A4305" s="1" t="inlineStr">
        <is>
          <t>MCP6001T-I/OT</t>
        </is>
      </c>
      <c r="B4305" s="2" t="inlineStr">
        <is>
          <t>Microchip(微芯)</t>
        </is>
      </c>
      <c r="C4305" s="5" t="inlineStr">
        <is>
          <t>深圳市华芯顿电子科技有限公司</t>
        </is>
      </c>
      <c r="D4305" s="2" t="inlineStr">
        <is>
          <t>MICROCHIP/微芯</t>
        </is>
      </c>
      <c r="E4305" s="2" t="n">
        <v>21</v>
      </c>
      <c r="F4305" s="2" t="n">
        <v>6609</v>
      </c>
      <c r="G4305" s="2" t="inlineStr">
        <is>
          <t>SOT23-5</t>
        </is>
      </c>
      <c r="H4305" s="6" t="n"/>
      <c r="I4305" s="5" t="inlineStr">
        <is>
          <t>深圳</t>
        </is>
      </c>
      <c r="J4305" s="5" t="inlineStr">
        <is>
          <t>原装正品力挺实单~支持美金交易和专票，深圳原厂现货~</t>
        </is>
      </c>
      <c r="K4305" s="7" t="n">
        <v>45579</v>
      </c>
      <c r="L4305" s="2" t="inlineStr">
        <is>
          <t>AllChips</t>
        </is>
      </c>
      <c r="M4305" s="3" t="n">
        <v>45580.43474537037</v>
      </c>
    </row>
    <row r="4306" ht="17" customHeight="1">
      <c r="A4306" s="1" t="inlineStr">
        <is>
          <t>MCP6001T-I/OT</t>
        </is>
      </c>
      <c r="B4306" s="2" t="inlineStr">
        <is>
          <t>Microchip(微芯)</t>
        </is>
      </c>
      <c r="C4306" s="5" t="inlineStr">
        <is>
          <t>深圳市洪胜创新科技有限公司</t>
        </is>
      </c>
      <c r="D4306" s="2" t="inlineStr">
        <is>
          <t>MICROCHIP/微芯</t>
        </is>
      </c>
      <c r="E4306" s="2" t="n">
        <v>22</v>
      </c>
      <c r="F4306" s="2" t="n">
        <v>3300</v>
      </c>
      <c r="G4306" s="2" t="inlineStr">
        <is>
          <t>SOT-23</t>
        </is>
      </c>
      <c r="H4306" s="6" t="n"/>
      <c r="I4306" s="5" t="inlineStr">
        <is>
          <t>深圳</t>
        </is>
      </c>
      <c r="J4306" s="5" t="inlineStr">
        <is>
          <t>进口原装现货，代烧录程序，一站式配单专家</t>
        </is>
      </c>
      <c r="K4306" s="7" t="n">
        <v>45580</v>
      </c>
      <c r="L4306" s="2" t="inlineStr">
        <is>
          <t>AllChips</t>
        </is>
      </c>
      <c r="M4306" s="3" t="n">
        <v>45580.4347337963</v>
      </c>
    </row>
    <row r="4307" ht="16" customHeight="1">
      <c r="A4307" s="1" t="inlineStr">
        <is>
          <t>MCP6001T-I/OT</t>
        </is>
      </c>
      <c r="B4307" s="2" t="inlineStr">
        <is>
          <t>Microchip(微芯)</t>
        </is>
      </c>
      <c r="C4307" s="5" t="inlineStr">
        <is>
          <t>深圳市硅乾微科技有限公司</t>
        </is>
      </c>
      <c r="D4307" s="2" t="inlineStr">
        <is>
          <t>MICROCHIP/微芯</t>
        </is>
      </c>
      <c r="E4307" s="2" t="n">
        <v>24</v>
      </c>
      <c r="F4307" s="2" t="n">
        <v>120000</v>
      </c>
      <c r="G4307" s="2" t="inlineStr">
        <is>
          <t>SMD</t>
        </is>
      </c>
      <c r="H4307" s="2" t="n">
        <v>1</v>
      </c>
      <c r="I4307" s="5" t="inlineStr">
        <is>
          <t>深圳</t>
        </is>
      </c>
      <c r="J4307" s="5" t="inlineStr">
        <is>
          <t>血亏促销老乡请来找我</t>
        </is>
      </c>
      <c r="K4307" s="7" t="n">
        <v>45579</v>
      </c>
      <c r="L4307" s="2" t="inlineStr">
        <is>
          <t>AllChips</t>
        </is>
      </c>
      <c r="M4307" s="3" t="n">
        <v>45580.4347337963</v>
      </c>
    </row>
    <row r="4308" ht="17" customHeight="1">
      <c r="A4308" s="1" t="inlineStr">
        <is>
          <t>MCP6001T-I/OT</t>
        </is>
      </c>
      <c r="B4308" s="2" t="inlineStr">
        <is>
          <t>Microchip(微芯)</t>
        </is>
      </c>
      <c r="C4308" s="5" t="inlineStr">
        <is>
          <t>深圳市美华半导体科技有限公司</t>
        </is>
      </c>
      <c r="D4308" s="2" t="inlineStr">
        <is>
          <t>MICROCHIP/微芯</t>
        </is>
      </c>
      <c r="E4308" s="2" t="n">
        <v>22</v>
      </c>
      <c r="F4308" s="2" t="n">
        <v>11101</v>
      </c>
      <c r="G4308" s="2" t="inlineStr">
        <is>
          <t>SOT23-5</t>
        </is>
      </c>
      <c r="H4308" s="6" t="n"/>
      <c r="I4308" s="5" t="inlineStr">
        <is>
          <t>深圳</t>
        </is>
      </c>
      <c r="J4308" s="5" t="inlineStr">
        <is>
          <t>支持含税原包现货</t>
        </is>
      </c>
      <c r="K4308" s="7" t="n">
        <v>45574</v>
      </c>
      <c r="L4308" s="2" t="inlineStr">
        <is>
          <t>AllChips</t>
        </is>
      </c>
      <c r="M4308" s="3" t="n">
        <v>45580.43474537037</v>
      </c>
    </row>
    <row r="4309" ht="17" customHeight="1">
      <c r="A4309" s="1" t="inlineStr">
        <is>
          <t>MCP6001T-I/OT</t>
        </is>
      </c>
      <c r="B4309" s="2" t="inlineStr">
        <is>
          <t>Microchip(微芯)</t>
        </is>
      </c>
      <c r="C4309" s="5" t="inlineStr">
        <is>
          <t>深圳市费迪南科技有限公司</t>
        </is>
      </c>
      <c r="D4309" s="2" t="inlineStr">
        <is>
          <t>MICROCHIP/微芯</t>
        </is>
      </c>
      <c r="E4309" s="2" t="n">
        <v>23</v>
      </c>
      <c r="F4309" s="2" t="n">
        <v>9</v>
      </c>
      <c r="G4309" s="2" t="inlineStr">
        <is>
          <t>SOT23</t>
        </is>
      </c>
      <c r="H4309" s="6" t="n"/>
      <c r="I4309" s="5" t="inlineStr">
        <is>
          <t>深圳</t>
        </is>
      </c>
      <c r="J4309" s="5" t="inlineStr">
        <is>
          <t>可含税可拆样原现/支持实单</t>
        </is>
      </c>
      <c r="K4309" s="7" t="n">
        <v>45580</v>
      </c>
      <c r="L4309" s="2" t="inlineStr">
        <is>
          <t>AllChips</t>
        </is>
      </c>
      <c r="M4309" s="3" t="n">
        <v>45580.4347337963</v>
      </c>
    </row>
    <row r="4310" ht="17" customHeight="1">
      <c r="A4310" s="1" t="inlineStr">
        <is>
          <t>MCP6001T-I/OT</t>
        </is>
      </c>
      <c r="B4310" s="2" t="inlineStr">
        <is>
          <t>Microchip(微芯)</t>
        </is>
      </c>
      <c r="C4310" s="5" t="inlineStr">
        <is>
          <t>香港富联威科技有限公司</t>
        </is>
      </c>
      <c r="D4310" s="2" t="inlineStr">
        <is>
          <t>MICROCHIP/微芯</t>
        </is>
      </c>
      <c r="E4310" s="2" t="n">
        <v>2250</v>
      </c>
      <c r="F4310" s="2" t="n">
        <v>38</v>
      </c>
      <c r="G4310" s="2" t="inlineStr">
        <is>
          <t>05LSOT-23</t>
        </is>
      </c>
      <c r="H4310" s="6" t="n"/>
      <c r="I4310" s="5" t="inlineStr">
        <is>
          <t>深圳</t>
        </is>
      </c>
      <c r="J4310" s="5" t="inlineStr">
        <is>
          <t>中国代理商原装现货保证进口*价供应</t>
        </is>
      </c>
      <c r="K4310" s="7" t="n">
        <v>45580</v>
      </c>
      <c r="L4310" s="2" t="inlineStr">
        <is>
          <t>AllChips</t>
        </is>
      </c>
      <c r="M4310" s="3" t="n">
        <v>45580.4347337963</v>
      </c>
    </row>
    <row r="4311" ht="17" customHeight="1">
      <c r="A4311" s="1" t="inlineStr">
        <is>
          <t>MCP6001UT-E/OT</t>
        </is>
      </c>
      <c r="B4311" s="2" t="inlineStr">
        <is>
          <t>Microchip(微芯)</t>
        </is>
      </c>
      <c r="C4311" s="5" t="inlineStr">
        <is>
          <t>圣禾堂（深圳）电子科技有限公司</t>
        </is>
      </c>
      <c r="D4311" s="2" t="inlineStr">
        <is>
          <t>MICROCHIP/微芯</t>
        </is>
      </c>
      <c r="E4311" s="2" t="n">
        <v>23</v>
      </c>
      <c r="F4311" s="2" t="n">
        <v>2871</v>
      </c>
      <c r="G4311" s="2" t="inlineStr">
        <is>
          <t>SOT-23-5</t>
        </is>
      </c>
      <c r="H4311" s="6" t="n"/>
      <c r="I4311" s="5" t="inlineStr">
        <is>
          <t>深圳</t>
        </is>
      </c>
      <c r="J4311" s="5" t="inlineStr">
        <is>
          <t>现货在仓</t>
        </is>
      </c>
      <c r="K4311" s="7" t="n">
        <v>45580</v>
      </c>
      <c r="L4311" s="2" t="inlineStr">
        <is>
          <t>AllChips</t>
        </is>
      </c>
      <c r="M4311" s="3" t="n">
        <v>45580.52969907408</v>
      </c>
    </row>
    <row r="4312" ht="17" customHeight="1">
      <c r="A4312" s="1" t="inlineStr">
        <is>
          <t>MCP6001UT-E/OT</t>
        </is>
      </c>
      <c r="B4312" s="2" t="inlineStr">
        <is>
          <t>Microchip(微芯)</t>
        </is>
      </c>
      <c r="C4312" s="5" t="inlineStr">
        <is>
          <t>深圳市永贝尔科技有限公司</t>
        </is>
      </c>
      <c r="D4312" s="2" t="inlineStr">
        <is>
          <t>MICROCHIP/微芯</t>
        </is>
      </c>
      <c r="E4312" s="2" t="n">
        <v>22</v>
      </c>
      <c r="F4312" s="2" t="n">
        <v>62</v>
      </c>
      <c r="G4312" s="2" t="inlineStr">
        <is>
          <t>SOT23-5</t>
        </is>
      </c>
      <c r="H4312" s="6" t="n"/>
      <c r="I4312" s="5" t="inlineStr">
        <is>
          <t>深圳</t>
        </is>
      </c>
      <c r="J4312" s="5" t="inlineStr">
        <is>
          <t>只做原装原盘原标可含税</t>
        </is>
      </c>
      <c r="K4312" s="7" t="n">
        <v>45580</v>
      </c>
      <c r="L4312" s="2" t="inlineStr">
        <is>
          <t>AllChips</t>
        </is>
      </c>
      <c r="M4312" s="3" t="n">
        <v>45580.52969907408</v>
      </c>
    </row>
    <row r="4313" ht="17" customHeight="1">
      <c r="A4313" s="1" t="inlineStr">
        <is>
          <t>MCP6001UT-I/OT</t>
        </is>
      </c>
      <c r="B4313" s="2" t="inlineStr">
        <is>
          <t>Microchip(微芯)</t>
        </is>
      </c>
      <c r="C4313" s="5" t="inlineStr">
        <is>
          <t>圣禾堂（深圳）电子科技有限公司</t>
        </is>
      </c>
      <c r="D4313" s="2" t="inlineStr">
        <is>
          <t>MICROCHIP/微芯</t>
        </is>
      </c>
      <c r="E4313" s="2" t="n">
        <v>24</v>
      </c>
      <c r="F4313" s="2" t="n">
        <v>6303</v>
      </c>
      <c r="G4313" s="2" t="inlineStr">
        <is>
          <t>SOT-23-5</t>
        </is>
      </c>
      <c r="H4313" s="6" t="n"/>
      <c r="I4313" s="5" t="inlineStr">
        <is>
          <t>深圳</t>
        </is>
      </c>
      <c r="J4313" s="5" t="inlineStr">
        <is>
          <t>现货在仓</t>
        </is>
      </c>
      <c r="K4313" s="7" t="n">
        <v>45579</v>
      </c>
      <c r="L4313" s="2" t="inlineStr">
        <is>
          <t>AllChips</t>
        </is>
      </c>
      <c r="M4313" s="3" t="n">
        <v>45579.80609953704</v>
      </c>
    </row>
    <row r="4314" ht="17" customHeight="1">
      <c r="A4314" s="1" t="inlineStr">
        <is>
          <t>MCP6001UT-I/OT</t>
        </is>
      </c>
      <c r="B4314" s="2" t="inlineStr">
        <is>
          <t>Microchip(微芯)</t>
        </is>
      </c>
      <c r="C4314" s="5" t="inlineStr">
        <is>
          <t>深圳市佰斯浩电子科技有限公司</t>
        </is>
      </c>
      <c r="D4314" s="2" t="inlineStr">
        <is>
          <t>MICROCHIP/微芯</t>
        </is>
      </c>
      <c r="E4314" s="2" t="n">
        <v>21</v>
      </c>
      <c r="F4314" s="2" t="n">
        <v>243</v>
      </c>
      <c r="G4314" s="2" t="inlineStr">
        <is>
          <t>SOT23-5</t>
        </is>
      </c>
      <c r="H4314" s="6" t="n"/>
      <c r="I4314" s="5" t="inlineStr">
        <is>
          <t>深圳</t>
        </is>
      </c>
      <c r="J4314" s="5" t="inlineStr">
        <is>
          <t>只做正品/原装现货/样品可售/可送货</t>
        </is>
      </c>
      <c r="K4314" s="7" t="n">
        <v>45579</v>
      </c>
      <c r="L4314" s="2" t="inlineStr">
        <is>
          <t>AllChips</t>
        </is>
      </c>
      <c r="M4314" s="3" t="n">
        <v>45579.80609953704</v>
      </c>
    </row>
    <row r="4315" ht="17" customHeight="1">
      <c r="A4315" s="1" t="inlineStr">
        <is>
          <t>MCP6002T-E/SN</t>
        </is>
      </c>
      <c r="B4315" s="2" t="inlineStr">
        <is>
          <t>Microchip(微芯)</t>
        </is>
      </c>
      <c r="C4315" s="5" t="inlineStr">
        <is>
          <t>圣禾堂（深圳）电子科技有限公司</t>
        </is>
      </c>
      <c r="D4315" s="2" t="inlineStr">
        <is>
          <t>MICROCHIP/微芯</t>
        </is>
      </c>
      <c r="E4315" s="2" t="n">
        <v>22</v>
      </c>
      <c r="F4315" s="2" t="n">
        <v>2770</v>
      </c>
      <c r="G4315" s="2" t="inlineStr">
        <is>
          <t>8-SOIC</t>
        </is>
      </c>
      <c r="H4315" s="6" t="n"/>
      <c r="I4315" s="5" t="inlineStr">
        <is>
          <t>深圳</t>
        </is>
      </c>
      <c r="J4315" s="5" t="inlineStr">
        <is>
          <t>现货在仓</t>
        </is>
      </c>
      <c r="K4315" s="7" t="n">
        <v>45579</v>
      </c>
      <c r="L4315" s="2" t="inlineStr">
        <is>
          <t>AllChips</t>
        </is>
      </c>
      <c r="M4315" s="3" t="n">
        <v>45579.80775462963</v>
      </c>
    </row>
    <row r="4316" ht="17" customHeight="1">
      <c r="A4316" s="1" t="inlineStr">
        <is>
          <t>MCP6002T-E/SN</t>
        </is>
      </c>
      <c r="B4316" s="2" t="inlineStr">
        <is>
          <t>Microchip(微芯)</t>
        </is>
      </c>
      <c r="C4316" s="5" t="inlineStr">
        <is>
          <t>深圳市凌志盈电子有限公司</t>
        </is>
      </c>
      <c r="D4316" s="2" t="inlineStr">
        <is>
          <t>MICROCHIP/微芯</t>
        </is>
      </c>
      <c r="E4316" s="2" t="inlineStr">
        <is>
          <t>2226+2227+2234+</t>
        </is>
      </c>
      <c r="F4316" s="2" t="n">
        <v>13</v>
      </c>
      <c r="G4316" s="2" t="inlineStr">
        <is>
          <t>SOP8</t>
        </is>
      </c>
      <c r="H4316" s="6" t="n"/>
      <c r="I4316" s="5" t="inlineStr">
        <is>
          <t>深圳</t>
        </is>
      </c>
      <c r="J4316" s="5" t="inlineStr">
        <is>
          <t>全网Z低价凌志盈无假货假一罚万</t>
        </is>
      </c>
      <c r="K4316" s="7" t="n">
        <v>45579</v>
      </c>
      <c r="L4316" s="2" t="inlineStr">
        <is>
          <t>AllChips</t>
        </is>
      </c>
      <c r="M4316" s="3" t="n">
        <v>45579.80774305556</v>
      </c>
    </row>
    <row r="4317" ht="17" customHeight="1">
      <c r="A4317" s="1" t="inlineStr">
        <is>
          <t>MCP6002T-E/SN</t>
        </is>
      </c>
      <c r="B4317" s="2" t="inlineStr">
        <is>
          <t>Microchip(微芯)</t>
        </is>
      </c>
      <c r="C4317" s="5" t="inlineStr">
        <is>
          <t>深圳市展创电子有限公司</t>
        </is>
      </c>
      <c r="D4317" s="2" t="inlineStr">
        <is>
          <t>MICROCHIP/微芯</t>
        </is>
      </c>
      <c r="E4317" s="2" t="n">
        <v>2227</v>
      </c>
      <c r="F4317" s="2" t="n">
        <v>33000</v>
      </c>
      <c r="G4317" s="2" t="inlineStr">
        <is>
          <t>SOP8-TH</t>
        </is>
      </c>
      <c r="H4317" s="6" t="n"/>
      <c r="I4317" s="5" t="inlineStr">
        <is>
          <t>深圳</t>
        </is>
      </c>
      <c r="J4317" s="5" t="inlineStr">
        <is>
          <t>深圳原装正品现货可含税13%，可香港交货</t>
        </is>
      </c>
      <c r="K4317" s="7" t="n">
        <v>45579</v>
      </c>
      <c r="L4317" s="2" t="inlineStr">
        <is>
          <t>AllChips</t>
        </is>
      </c>
      <c r="M4317" s="3" t="n">
        <v>45579.80774305556</v>
      </c>
    </row>
    <row r="4318" ht="17" customHeight="1">
      <c r="A4318" s="1" t="inlineStr">
        <is>
          <t>MCP6002T-E/SN</t>
        </is>
      </c>
      <c r="B4318" s="2" t="inlineStr">
        <is>
          <t>Microchip(微芯)</t>
        </is>
      </c>
      <c r="C4318" s="5" t="inlineStr">
        <is>
          <t>深圳市洪胜创新科技有限公司</t>
        </is>
      </c>
      <c r="D4318" s="2" t="inlineStr">
        <is>
          <t>MICROCHIP/微芯</t>
        </is>
      </c>
      <c r="E4318" s="2" t="n">
        <v>22</v>
      </c>
      <c r="F4318" s="2" t="n">
        <v>599</v>
      </c>
      <c r="G4318" s="2" t="inlineStr">
        <is>
          <t>SOP</t>
        </is>
      </c>
      <c r="H4318" s="6" t="n"/>
      <c r="I4318" s="5" t="inlineStr">
        <is>
          <t>深圳</t>
        </is>
      </c>
      <c r="J4318" s="5" t="inlineStr">
        <is>
          <t>进口原装现货，代烧录程序，一站式配单专家</t>
        </is>
      </c>
      <c r="K4318" s="7" t="n">
        <v>45579</v>
      </c>
      <c r="L4318" s="2" t="inlineStr">
        <is>
          <t>AllChips</t>
        </is>
      </c>
      <c r="M4318" s="3" t="n">
        <v>45579.80774305556</v>
      </c>
    </row>
    <row r="4319" ht="17" customHeight="1">
      <c r="A4319" s="1" t="inlineStr">
        <is>
          <t>MCP6002T-E/SN</t>
        </is>
      </c>
      <c r="B4319" s="2" t="inlineStr">
        <is>
          <t>Microchip(微芯)</t>
        </is>
      </c>
      <c r="C4319" s="5" t="inlineStr">
        <is>
          <t>深圳市美华半导体科技有限公司</t>
        </is>
      </c>
      <c r="D4319" s="2" t="inlineStr">
        <is>
          <t>MICROCHIP/微芯</t>
        </is>
      </c>
      <c r="E4319" s="2" t="n">
        <v>22</v>
      </c>
      <c r="F4319" s="2" t="n">
        <v>3300</v>
      </c>
      <c r="G4319" s="2" t="inlineStr">
        <is>
          <t>8SOIC</t>
        </is>
      </c>
      <c r="H4319" s="6" t="n"/>
      <c r="I4319" s="5" t="inlineStr">
        <is>
          <t>深圳</t>
        </is>
      </c>
      <c r="J4319" s="5" t="inlineStr">
        <is>
          <t>支持含税原包现货</t>
        </is>
      </c>
      <c r="K4319" s="7" t="n">
        <v>45574</v>
      </c>
      <c r="L4319" s="2" t="inlineStr">
        <is>
          <t>AllChips</t>
        </is>
      </c>
      <c r="M4319" s="3" t="n">
        <v>45579.80775462963</v>
      </c>
    </row>
    <row r="4320" ht="17" customHeight="1">
      <c r="A4320" s="1" t="inlineStr">
        <is>
          <t>MCP6002T-I/MS</t>
        </is>
      </c>
      <c r="B4320" s="2" t="inlineStr">
        <is>
          <t>Microchip(微芯)</t>
        </is>
      </c>
      <c r="C4320" s="5" t="inlineStr">
        <is>
          <t>圣禾堂（深圳）电子科技有限公司</t>
        </is>
      </c>
      <c r="D4320" s="2" t="inlineStr">
        <is>
          <t>MICROCHIP/微芯</t>
        </is>
      </c>
      <c r="E4320" s="2" t="n">
        <v>24</v>
      </c>
      <c r="F4320" s="2" t="n">
        <v>5478</v>
      </c>
      <c r="G4320" s="2" t="inlineStr">
        <is>
          <t>8-MSOP</t>
        </is>
      </c>
      <c r="H4320" s="6" t="n"/>
      <c r="I4320" s="5" t="inlineStr">
        <is>
          <t>深圳</t>
        </is>
      </c>
      <c r="J4320" s="5" t="inlineStr">
        <is>
          <t>现货在仓</t>
        </is>
      </c>
      <c r="K4320" s="7" t="n">
        <v>45580</v>
      </c>
      <c r="L4320" s="2" t="inlineStr">
        <is>
          <t>AllChips</t>
        </is>
      </c>
      <c r="M4320" s="3" t="n">
        <v>45580.49346064815</v>
      </c>
    </row>
    <row r="4321" ht="17" customHeight="1">
      <c r="A4321" s="1" t="inlineStr">
        <is>
          <t>MCP6002T-I/MS</t>
        </is>
      </c>
      <c r="B4321" s="2" t="inlineStr">
        <is>
          <t>Microchip(微芯)</t>
        </is>
      </c>
      <c r="C4321" s="5" t="inlineStr">
        <is>
          <t>深圳市佰斯浩电子科技有限公司</t>
        </is>
      </c>
      <c r="D4321" s="2" t="inlineStr">
        <is>
          <t>MICROCHIP/微芯</t>
        </is>
      </c>
      <c r="E4321" s="2" t="n">
        <v>20</v>
      </c>
      <c r="F4321" s="2" t="n">
        <v>2538</v>
      </c>
      <c r="G4321" s="2" t="inlineStr">
        <is>
          <t>MSOP8</t>
        </is>
      </c>
      <c r="H4321" s="6" t="n"/>
      <c r="I4321" s="5" t="inlineStr">
        <is>
          <t>深圳</t>
        </is>
      </c>
      <c r="J4321" s="5" t="inlineStr">
        <is>
          <t>只做正品/原装现货/样品可售/可送货</t>
        </is>
      </c>
      <c r="K4321" s="7" t="n">
        <v>45580</v>
      </c>
      <c r="L4321" s="2" t="inlineStr">
        <is>
          <t>AllChips</t>
        </is>
      </c>
      <c r="M4321" s="3" t="n">
        <v>45580.49346064815</v>
      </c>
    </row>
    <row r="4322" ht="17" customHeight="1">
      <c r="A4322" s="1" t="inlineStr">
        <is>
          <t>MCP6002T-I/MS</t>
        </is>
      </c>
      <c r="B4322" s="2" t="inlineStr">
        <is>
          <t>Microchip(微芯)</t>
        </is>
      </c>
      <c r="C4322" s="5" t="inlineStr">
        <is>
          <t>深圳市易仕佳电子科技有限公司</t>
        </is>
      </c>
      <c r="D4322" s="2" t="inlineStr">
        <is>
          <t>MICROCHIP/微芯</t>
        </is>
      </c>
      <c r="E4322" s="2" t="n">
        <v>23</v>
      </c>
      <c r="F4322" s="2" t="n">
        <v>17500</v>
      </c>
      <c r="G4322" s="2" t="inlineStr">
        <is>
          <t>MSOP-8</t>
        </is>
      </c>
      <c r="H4322" s="6" t="n"/>
      <c r="I4322" s="5" t="inlineStr">
        <is>
          <t>深圳</t>
        </is>
      </c>
      <c r="J4322" s="5" t="inlineStr">
        <is>
          <t>只做原装正品实单给TP</t>
        </is>
      </c>
      <c r="K4322" s="7" t="n">
        <v>45580</v>
      </c>
      <c r="L4322" s="2" t="inlineStr">
        <is>
          <t>AllChips</t>
        </is>
      </c>
      <c r="M4322" s="3" t="n">
        <v>45580.49346064815</v>
      </c>
    </row>
    <row r="4323" ht="16" customHeight="1">
      <c r="A4323" s="1" t="inlineStr">
        <is>
          <t>MCP6002T-I/MS</t>
        </is>
      </c>
      <c r="B4323" s="2" t="inlineStr">
        <is>
          <t>Microchip(微芯)</t>
        </is>
      </c>
      <c r="C4323" s="5" t="inlineStr">
        <is>
          <t>深圳市洪胜创新科技有限公司</t>
        </is>
      </c>
      <c r="D4323" s="2" t="inlineStr">
        <is>
          <t>MICROCHIP/微芯</t>
        </is>
      </c>
      <c r="E4323" s="2" t="n">
        <v>21</v>
      </c>
      <c r="F4323" s="2" t="n">
        <v>1455</v>
      </c>
      <c r="G4323" s="2" t="inlineStr">
        <is>
          <t>MSOP-8</t>
        </is>
      </c>
      <c r="H4323" s="2" t="inlineStr">
        <is>
          <t>MCP6002T-I/SN</t>
        </is>
      </c>
      <c r="I4323" s="5" t="inlineStr">
        <is>
          <t>深圳</t>
        </is>
      </c>
      <c r="J4323" s="5" t="inlineStr">
        <is>
          <t>进口原装现货，代烧录程序，一站式配单专家</t>
        </is>
      </c>
      <c r="K4323" s="7" t="n">
        <v>45580</v>
      </c>
      <c r="L4323" s="2" t="inlineStr">
        <is>
          <t>AllChips</t>
        </is>
      </c>
      <c r="M4323" s="3" t="n">
        <v>45580.49346064815</v>
      </c>
    </row>
    <row r="4324" ht="16" customHeight="1">
      <c r="A4324" s="1" t="inlineStr">
        <is>
          <t>MCP6002T-I/MS</t>
        </is>
      </c>
      <c r="B4324" s="2" t="inlineStr">
        <is>
          <t>Microchip(微芯)</t>
        </is>
      </c>
      <c r="C4324" s="5" t="inlineStr">
        <is>
          <t>深圳市米克瑞电子贸易有限公司</t>
        </is>
      </c>
      <c r="D4324" s="2" t="inlineStr">
        <is>
          <t>MICROCHIP/微芯</t>
        </is>
      </c>
      <c r="E4324" s="2" t="n">
        <v>21</v>
      </c>
      <c r="F4324" s="2" t="n">
        <v>50000</v>
      </c>
      <c r="G4324" s="2" t="inlineStr">
        <is>
          <t>MSOP8</t>
        </is>
      </c>
      <c r="H4324" s="2" t="inlineStr">
        <is>
          <t>MCP6002-I/MS</t>
        </is>
      </c>
      <c r="I4324" s="5" t="inlineStr">
        <is>
          <t>深圳</t>
        </is>
      </c>
      <c r="J4324" s="5" t="inlineStr">
        <is>
          <t>原厂直供只做原装实际数量更多</t>
        </is>
      </c>
      <c r="K4324" s="7" t="n">
        <v>45580</v>
      </c>
      <c r="L4324" s="2" t="inlineStr">
        <is>
          <t>AllChips</t>
        </is>
      </c>
      <c r="M4324" s="3" t="n">
        <v>45580.49346064815</v>
      </c>
    </row>
    <row r="4325" ht="17" customHeight="1">
      <c r="A4325" s="1" t="inlineStr">
        <is>
          <t>MCP6002T-I/MS</t>
        </is>
      </c>
      <c r="B4325" s="2" t="inlineStr">
        <is>
          <t>Microchip(微芯)</t>
        </is>
      </c>
      <c r="C4325" s="5" t="inlineStr">
        <is>
          <t>深圳市美华半导体科技有限公司</t>
        </is>
      </c>
      <c r="D4325" s="2" t="inlineStr">
        <is>
          <t>MICROCHIP/微芯</t>
        </is>
      </c>
      <c r="E4325" s="2" t="n">
        <v>20</v>
      </c>
      <c r="F4325" s="2" t="n">
        <v>762</v>
      </c>
      <c r="G4325" s="2" t="inlineStr">
        <is>
          <t>8MSOP</t>
        </is>
      </c>
      <c r="H4325" s="6" t="n"/>
      <c r="I4325" s="5" t="inlineStr">
        <is>
          <t>深圳</t>
        </is>
      </c>
      <c r="J4325" s="5" t="inlineStr">
        <is>
          <t>支持含税原包现货</t>
        </is>
      </c>
      <c r="K4325" s="7" t="n">
        <v>45574</v>
      </c>
      <c r="L4325" s="2" t="inlineStr">
        <is>
          <t>AllChips</t>
        </is>
      </c>
      <c r="M4325" s="3" t="n">
        <v>45580.49346064815</v>
      </c>
    </row>
    <row r="4326" ht="16" customHeight="1">
      <c r="A4326" s="1" t="inlineStr">
        <is>
          <t>MCP6002T-I/MS</t>
        </is>
      </c>
      <c r="B4326" s="2" t="inlineStr">
        <is>
          <t>Microchip(微芯)</t>
        </is>
      </c>
      <c r="C4326" s="5" t="inlineStr">
        <is>
          <t>越特电子科技（北京）有限公司</t>
        </is>
      </c>
      <c r="D4326" s="2" t="inlineStr">
        <is>
          <t>MICROCHIP/微芯</t>
        </is>
      </c>
      <c r="E4326" s="2" t="n">
        <v>21</v>
      </c>
      <c r="F4326" s="2" t="n">
        <v>50</v>
      </c>
      <c r="G4326" s="2" t="inlineStr">
        <is>
          <t>MSOP8</t>
        </is>
      </c>
      <c r="H4326" s="2" t="inlineStr">
        <is>
          <t>MCP6002-I/MS</t>
        </is>
      </c>
      <c r="I4326" s="5" t="inlineStr">
        <is>
          <t>北京</t>
        </is>
      </c>
      <c r="J4326" s="5" t="inlineStr">
        <is>
          <t>越*电子一片起送只做原装批量可订货</t>
        </is>
      </c>
      <c r="K4326" s="7" t="n">
        <v>45579</v>
      </c>
      <c r="L4326" s="2" t="inlineStr">
        <is>
          <t>AllChips</t>
        </is>
      </c>
      <c r="M4326" s="3" t="n">
        <v>45580.49346064815</v>
      </c>
    </row>
    <row r="4327" ht="17" customHeight="1">
      <c r="A4327" s="1" t="inlineStr">
        <is>
          <t>MCP6002T-I/SN</t>
        </is>
      </c>
      <c r="B4327" s="2" t="inlineStr">
        <is>
          <t>Microchip(微芯)</t>
        </is>
      </c>
      <c r="C4327" s="5" t="inlineStr">
        <is>
          <t>圣禾堂（深圳）电子科技有限公司</t>
        </is>
      </c>
      <c r="D4327" s="2" t="inlineStr">
        <is>
          <t>MICROCHIP/微芯</t>
        </is>
      </c>
      <c r="E4327" s="2" t="n">
        <v>24</v>
      </c>
      <c r="F4327" s="2" t="n">
        <v>66429</v>
      </c>
      <c r="G4327" s="2" t="inlineStr">
        <is>
          <t>8-SOIC</t>
        </is>
      </c>
      <c r="H4327" s="6" t="n"/>
      <c r="I4327" s="5" t="inlineStr">
        <is>
          <t>深圳</t>
        </is>
      </c>
      <c r="J4327" s="5" t="inlineStr">
        <is>
          <t>现货在仓</t>
        </is>
      </c>
      <c r="K4327" s="7" t="n">
        <v>45579</v>
      </c>
      <c r="L4327" s="2" t="inlineStr">
        <is>
          <t>AllChips</t>
        </is>
      </c>
      <c r="M4327" s="3" t="n">
        <v>45579.81158564815</v>
      </c>
    </row>
    <row r="4328" ht="17" customHeight="1">
      <c r="A4328" s="1" t="inlineStr">
        <is>
          <t>MCP6002T-I/SN</t>
        </is>
      </c>
      <c r="B4328" s="2" t="inlineStr">
        <is>
          <t>Microchip(微芯)</t>
        </is>
      </c>
      <c r="C4328" s="5" t="inlineStr">
        <is>
          <t>深圳市展创电子有限公司</t>
        </is>
      </c>
      <c r="D4328" s="2" t="inlineStr">
        <is>
          <t>MICROCHIP/微芯</t>
        </is>
      </c>
      <c r="E4328" s="2" t="n">
        <v>2117</v>
      </c>
      <c r="F4328" s="2" t="n">
        <v>52800</v>
      </c>
      <c r="G4328" s="2" t="inlineStr">
        <is>
          <t>SOP8-TH</t>
        </is>
      </c>
      <c r="H4328" s="6" t="n"/>
      <c r="I4328" s="5" t="inlineStr">
        <is>
          <t>深圳</t>
        </is>
      </c>
      <c r="J4328" s="5" t="inlineStr">
        <is>
          <t>原装正品现货可含税152%，可香港交货</t>
        </is>
      </c>
      <c r="K4328" s="7" t="n">
        <v>45579</v>
      </c>
      <c r="L4328" s="2" t="inlineStr">
        <is>
          <t>AllChips</t>
        </is>
      </c>
      <c r="M4328" s="3" t="n">
        <v>45579.81158564815</v>
      </c>
    </row>
    <row r="4329" ht="17" customHeight="1">
      <c r="A4329" s="1" t="inlineStr">
        <is>
          <t>MCP6002T-I/SN</t>
        </is>
      </c>
      <c r="B4329" s="2" t="inlineStr">
        <is>
          <t>Microchip(微芯)</t>
        </is>
      </c>
      <c r="C4329" s="5" t="inlineStr">
        <is>
          <t>深圳市港恒电子有限公司</t>
        </is>
      </c>
      <c r="D4329" s="2" t="inlineStr">
        <is>
          <t>MICROCHIP/微芯</t>
        </is>
      </c>
      <c r="E4329" s="2" t="n">
        <v>21</v>
      </c>
      <c r="F4329" s="2" t="n">
        <v>30</v>
      </c>
      <c r="G4329" s="2" t="inlineStr">
        <is>
          <t>SOP</t>
        </is>
      </c>
      <c r="H4329" s="6" t="n"/>
      <c r="I4329" s="5" t="inlineStr">
        <is>
          <t>深圳</t>
        </is>
      </c>
      <c r="J4329" s="5" t="inlineStr">
        <is>
          <t>花香蝶自来</t>
        </is>
      </c>
      <c r="K4329" s="7" t="n">
        <v>45579</v>
      </c>
      <c r="L4329" s="2" t="inlineStr">
        <is>
          <t>AllChips</t>
        </is>
      </c>
      <c r="M4329" s="3" t="n">
        <v>45579.81157407408</v>
      </c>
    </row>
    <row r="4330" ht="17" customHeight="1">
      <c r="A4330" s="1" t="inlineStr">
        <is>
          <t>MCP6002T-I/SN</t>
        </is>
      </c>
      <c r="B4330" s="2" t="inlineStr">
        <is>
          <t>Microchip(微芯)</t>
        </is>
      </c>
      <c r="C4330" s="5" t="inlineStr">
        <is>
          <t>深圳市硅乾微科技有限公司</t>
        </is>
      </c>
      <c r="D4330" s="2" t="inlineStr">
        <is>
          <t>MICROCHIP/微芯</t>
        </is>
      </c>
      <c r="E4330" s="2" t="n">
        <v>24</v>
      </c>
      <c r="F4330" s="2" t="n">
        <v>99000</v>
      </c>
      <c r="G4330" s="2" t="inlineStr">
        <is>
          <t>SOP-8</t>
        </is>
      </c>
      <c r="H4330" s="6" t="n"/>
      <c r="I4330" s="5" t="inlineStr">
        <is>
          <t>深圳</t>
        </is>
      </c>
      <c r="J4330" s="2" t="inlineStr">
        <is>
          <t>MICROCHIP(微芯) 原 装 正 品</t>
        </is>
      </c>
      <c r="K4330" s="7" t="n">
        <v>45579</v>
      </c>
      <c r="L4330" s="2" t="inlineStr">
        <is>
          <t>AllChips</t>
        </is>
      </c>
      <c r="M4330" s="3" t="n">
        <v>45579.81158564815</v>
      </c>
    </row>
    <row r="4331" ht="17" customHeight="1">
      <c r="A4331" s="1" t="inlineStr">
        <is>
          <t>MCP6002T-I/SN</t>
        </is>
      </c>
      <c r="B4331" s="2" t="inlineStr">
        <is>
          <t>Microchip(微芯)</t>
        </is>
      </c>
      <c r="C4331" s="5" t="inlineStr">
        <is>
          <t>深圳市美华半导体科技有限公司</t>
        </is>
      </c>
      <c r="D4331" s="2" t="inlineStr">
        <is>
          <t>MICROCHIP/微芯</t>
        </is>
      </c>
      <c r="E4331" s="2" t="n">
        <v>21</v>
      </c>
      <c r="F4331" s="2" t="n">
        <v>45</v>
      </c>
      <c r="G4331" s="2" t="inlineStr">
        <is>
          <t>8SOIC</t>
        </is>
      </c>
      <c r="H4331" s="6" t="n"/>
      <c r="I4331" s="5" t="inlineStr">
        <is>
          <t>深圳</t>
        </is>
      </c>
      <c r="J4331" s="5" t="inlineStr">
        <is>
          <t>支持含税原包现货</t>
        </is>
      </c>
      <c r="K4331" s="7" t="n">
        <v>45574</v>
      </c>
      <c r="L4331" s="2" t="inlineStr">
        <is>
          <t>AllChips</t>
        </is>
      </c>
      <c r="M4331" s="3" t="n">
        <v>45579.81158564815</v>
      </c>
    </row>
    <row r="4332" ht="17" customHeight="1">
      <c r="A4332" s="1" t="inlineStr">
        <is>
          <t>MCP6002T-I/SN</t>
        </is>
      </c>
      <c r="B4332" s="2" t="inlineStr">
        <is>
          <t>Microchip(微芯)</t>
        </is>
      </c>
      <c r="C4332" s="5" t="inlineStr">
        <is>
          <t>深圳市芯巴巴科技有限公司</t>
        </is>
      </c>
      <c r="D4332" s="2" t="inlineStr">
        <is>
          <t>MICROCHIP/微芯</t>
        </is>
      </c>
      <c r="E4332" s="2" t="n">
        <v>21</v>
      </c>
      <c r="F4332" s="2" t="n">
        <v>27131</v>
      </c>
      <c r="G4332" s="2" t="inlineStr">
        <is>
          <t>SOP8</t>
        </is>
      </c>
      <c r="H4332" s="6" t="n"/>
      <c r="I4332" s="5" t="inlineStr">
        <is>
          <t>深圳</t>
        </is>
      </c>
      <c r="J4332" s="5" t="inlineStr">
        <is>
          <t>只做原装假一赔万QQ报价力挺实单</t>
        </is>
      </c>
      <c r="K4332" s="7" t="n">
        <v>45576</v>
      </c>
      <c r="L4332" s="2" t="inlineStr">
        <is>
          <t>AllChips</t>
        </is>
      </c>
      <c r="M4332" s="3" t="n">
        <v>45579.81157407408</v>
      </c>
    </row>
    <row r="4333" ht="17" customHeight="1">
      <c r="A4333" s="1" t="inlineStr">
        <is>
          <t>MCP6002T-I/SN</t>
        </is>
      </c>
      <c r="B4333" s="2" t="inlineStr">
        <is>
          <t>Microchip(微芯)</t>
        </is>
      </c>
      <c r="C4333" s="5" t="inlineStr">
        <is>
          <t>深圳市英特翎电子有限公司</t>
        </is>
      </c>
      <c r="D4333" s="2" t="inlineStr">
        <is>
          <t>MICROCHIP/微芯</t>
        </is>
      </c>
      <c r="E4333" s="2" t="n">
        <v>24</v>
      </c>
      <c r="F4333" s="2" t="n">
        <v>750</v>
      </c>
      <c r="G4333" s="2" t="inlineStr">
        <is>
          <t>SOP</t>
        </is>
      </c>
      <c r="H4333" s="6" t="n"/>
      <c r="I4333" s="5" t="inlineStr">
        <is>
          <t>深圳</t>
        </is>
      </c>
      <c r="J4333" s="5" t="inlineStr">
        <is>
          <t>原装现货价格*优</t>
        </is>
      </c>
      <c r="K4333" s="7" t="n">
        <v>45579</v>
      </c>
      <c r="L4333" s="2" t="inlineStr">
        <is>
          <t>AllChips</t>
        </is>
      </c>
      <c r="M4333" s="3" t="n">
        <v>45579.81157407408</v>
      </c>
    </row>
    <row r="4334" ht="16" customHeight="1">
      <c r="A4334" s="1" t="inlineStr">
        <is>
          <t>MCP6002T-I/SN</t>
        </is>
      </c>
      <c r="B4334" s="2" t="inlineStr">
        <is>
          <t>Microchip(微芯)</t>
        </is>
      </c>
      <c r="C4334" s="5" t="inlineStr">
        <is>
          <t>越特电子科技（北京）有限公司</t>
        </is>
      </c>
      <c r="D4334" s="2" t="inlineStr">
        <is>
          <t>MICROCHIP/微芯</t>
        </is>
      </c>
      <c r="E4334" s="2" t="n">
        <v>21</v>
      </c>
      <c r="F4334" s="2" t="n">
        <v>30</v>
      </c>
      <c r="G4334" s="2" t="inlineStr">
        <is>
          <t>SOP8</t>
        </is>
      </c>
      <c r="H4334" s="2" t="inlineStr">
        <is>
          <t>MCP6002-I/SN</t>
        </is>
      </c>
      <c r="I4334" s="5" t="inlineStr">
        <is>
          <t>北京</t>
        </is>
      </c>
      <c r="J4334" s="5" t="inlineStr">
        <is>
          <t>越*电子一片起送只做原装批量可订货</t>
        </is>
      </c>
      <c r="K4334" s="7" t="n">
        <v>45579</v>
      </c>
      <c r="L4334" s="2" t="inlineStr">
        <is>
          <t>AllChips</t>
        </is>
      </c>
      <c r="M4334" s="3" t="n">
        <v>45579.81157407408</v>
      </c>
    </row>
    <row r="4335" ht="17" customHeight="1">
      <c r="A4335" s="1" t="inlineStr">
        <is>
          <t>MCP6002T-I/SN</t>
        </is>
      </c>
      <c r="B4335" s="2" t="inlineStr">
        <is>
          <t>Microchip(微芯)</t>
        </is>
      </c>
      <c r="C4335" s="5" t="inlineStr">
        <is>
          <t>香港富联威科技有限公司</t>
        </is>
      </c>
      <c r="D4335" s="2" t="inlineStr">
        <is>
          <t>MICROCHIP/微芯</t>
        </is>
      </c>
      <c r="E4335" s="2" t="n">
        <v>24</v>
      </c>
      <c r="F4335" s="2" t="n">
        <v>10000</v>
      </c>
      <c r="G4335" s="2" t="inlineStr">
        <is>
          <t>08LSOIC</t>
        </is>
      </c>
      <c r="H4335" s="6" t="n"/>
      <c r="I4335" s="5" t="inlineStr">
        <is>
          <t>深圳</t>
        </is>
      </c>
      <c r="J4335" s="5" t="inlineStr">
        <is>
          <t>中国代理商原装现货保证进口*价供应</t>
        </is>
      </c>
      <c r="K4335" s="7" t="n">
        <v>45579</v>
      </c>
      <c r="L4335" s="2" t="inlineStr">
        <is>
          <t>AllChips</t>
        </is>
      </c>
      <c r="M4335" s="3" t="n">
        <v>45579.81157407408</v>
      </c>
    </row>
    <row r="4336" ht="17" customHeight="1">
      <c r="A4336" s="1" t="inlineStr">
        <is>
          <t>MCP6004T-E/ST</t>
        </is>
      </c>
      <c r="B4336" s="2" t="inlineStr">
        <is>
          <t>Microchip(微芯)</t>
        </is>
      </c>
      <c r="C4336" s="5" t="inlineStr">
        <is>
          <t>圣禾堂（深圳）电子科技有限公司</t>
        </is>
      </c>
      <c r="D4336" s="2" t="inlineStr">
        <is>
          <t>MICROCHIP/微芯</t>
        </is>
      </c>
      <c r="E4336" s="2" t="n">
        <v>22</v>
      </c>
      <c r="F4336" s="2" t="n">
        <v>232</v>
      </c>
      <c r="G4336" s="2" t="inlineStr">
        <is>
          <t>14-TSSOP</t>
        </is>
      </c>
      <c r="H4336" s="6" t="n"/>
      <c r="I4336" s="5" t="inlineStr">
        <is>
          <t>深圳</t>
        </is>
      </c>
      <c r="J4336" s="5" t="inlineStr">
        <is>
          <t>现货在仓</t>
        </is>
      </c>
      <c r="K4336" s="7" t="n">
        <v>45579</v>
      </c>
      <c r="L4336" s="2" t="inlineStr">
        <is>
          <t>AllChips</t>
        </is>
      </c>
      <c r="M4336" s="3" t="n">
        <v>45579.81586805556</v>
      </c>
    </row>
    <row r="4337" ht="17" customHeight="1">
      <c r="A4337" s="1" t="inlineStr">
        <is>
          <t>MCP6004T-I/SL</t>
        </is>
      </c>
      <c r="B4337" s="2" t="inlineStr">
        <is>
          <t>Microchip(微芯)</t>
        </is>
      </c>
      <c r="C4337" s="5" t="inlineStr">
        <is>
          <t>圣禾堂（深圳）电子科技有限公司</t>
        </is>
      </c>
      <c r="D4337" s="2" t="inlineStr">
        <is>
          <t>MICROCHIP/微芯</t>
        </is>
      </c>
      <c r="E4337" s="2" t="n">
        <v>24</v>
      </c>
      <c r="F4337" s="2" t="n">
        <v>17390</v>
      </c>
      <c r="G4337" s="2" t="inlineStr">
        <is>
          <t>14-SOIC</t>
        </is>
      </c>
      <c r="H4337" s="6" t="n"/>
      <c r="I4337" s="5" t="inlineStr">
        <is>
          <t>深圳</t>
        </is>
      </c>
      <c r="J4337" s="5" t="inlineStr">
        <is>
          <t>现货在仓</t>
        </is>
      </c>
      <c r="K4337" s="7" t="n">
        <v>45580</v>
      </c>
      <c r="L4337" s="2" t="inlineStr">
        <is>
          <t>AllChips</t>
        </is>
      </c>
      <c r="M4337" s="3" t="n">
        <v>45580.63631944444</v>
      </c>
    </row>
    <row r="4338" ht="17" customHeight="1">
      <c r="A4338" s="1" t="inlineStr">
        <is>
          <t>MCP6004T-I/SL</t>
        </is>
      </c>
      <c r="B4338" s="2" t="inlineStr">
        <is>
          <t>Microchip(微芯)</t>
        </is>
      </c>
      <c r="C4338" s="5" t="inlineStr">
        <is>
          <t>深圳市佰斯浩电子科技有限公司</t>
        </is>
      </c>
      <c r="D4338" s="2" t="inlineStr">
        <is>
          <t>MICROCHIP/微芯</t>
        </is>
      </c>
      <c r="E4338" s="2" t="n">
        <v>18</v>
      </c>
      <c r="F4338" s="2" t="n">
        <v>182</v>
      </c>
      <c r="G4338" s="2" t="inlineStr">
        <is>
          <t>SOP14</t>
        </is>
      </c>
      <c r="H4338" s="6" t="n"/>
      <c r="I4338" s="5" t="inlineStr">
        <is>
          <t>深圳</t>
        </is>
      </c>
      <c r="J4338" s="5" t="inlineStr">
        <is>
          <t>只做正品/原装现货/样品可售/可送货</t>
        </is>
      </c>
      <c r="K4338" s="7" t="n">
        <v>45580</v>
      </c>
      <c r="L4338" s="2" t="inlineStr">
        <is>
          <t>AllChips</t>
        </is>
      </c>
      <c r="M4338" s="3" t="n">
        <v>45580.63631944444</v>
      </c>
    </row>
    <row r="4339" ht="17" customHeight="1">
      <c r="A4339" s="1" t="inlineStr">
        <is>
          <t>MCP6004T-I/SL</t>
        </is>
      </c>
      <c r="B4339" s="2" t="inlineStr">
        <is>
          <t>Microchip(微芯)</t>
        </is>
      </c>
      <c r="C4339" s="5" t="inlineStr">
        <is>
          <t>深圳市展创电子有限公司</t>
        </is>
      </c>
      <c r="D4339" s="2" t="inlineStr">
        <is>
          <t>MICROCHIP/微芯</t>
        </is>
      </c>
      <c r="E4339" s="2" t="n">
        <v>21</v>
      </c>
      <c r="F4339" s="2" t="n">
        <v>21000</v>
      </c>
      <c r="G4339" s="2" t="inlineStr">
        <is>
          <t>SOP14</t>
        </is>
      </c>
      <c r="H4339" s="6" t="n"/>
      <c r="I4339" s="5" t="inlineStr">
        <is>
          <t>深圳</t>
        </is>
      </c>
      <c r="J4339" s="5" t="inlineStr">
        <is>
          <t>原装正品现货可含税151%，可香港交货</t>
        </is>
      </c>
      <c r="K4339" s="7" t="n">
        <v>45580</v>
      </c>
      <c r="L4339" s="2" t="inlineStr">
        <is>
          <t>AllChips</t>
        </is>
      </c>
      <c r="M4339" s="3" t="n">
        <v>45580.63631944444</v>
      </c>
    </row>
    <row r="4340" ht="17" customHeight="1">
      <c r="A4340" s="1" t="inlineStr">
        <is>
          <t>MCP6004T-I/SL</t>
        </is>
      </c>
      <c r="B4340" s="2" t="inlineStr">
        <is>
          <t>Microchip(微芯)</t>
        </is>
      </c>
      <c r="C4340" s="5" t="inlineStr">
        <is>
          <t>深圳市禾宝顺电子科技有限公司</t>
        </is>
      </c>
      <c r="D4340" s="2" t="inlineStr">
        <is>
          <t>MICROCHIP/微芯</t>
        </is>
      </c>
      <c r="E4340" s="2" t="inlineStr">
        <is>
          <t>23+22+</t>
        </is>
      </c>
      <c r="F4340" s="2" t="n">
        <v>13</v>
      </c>
      <c r="G4340" s="2" t="inlineStr">
        <is>
          <t>SOP14</t>
        </is>
      </c>
      <c r="H4340" s="6" t="n"/>
      <c r="I4340" s="5" t="inlineStr">
        <is>
          <t>深圳</t>
        </is>
      </c>
      <c r="J4340" s="5" t="inlineStr">
        <is>
          <t>原装代理商渠道原厂可追溯，以华强网为主</t>
        </is>
      </c>
      <c r="K4340" s="7" t="n">
        <v>45580</v>
      </c>
      <c r="L4340" s="2" t="inlineStr">
        <is>
          <t>AllChips</t>
        </is>
      </c>
      <c r="M4340" s="3" t="n">
        <v>45580.63631944444</v>
      </c>
    </row>
    <row r="4341" ht="17" customHeight="1">
      <c r="A4341" s="1" t="inlineStr">
        <is>
          <t>MCP6004T-I/SL</t>
        </is>
      </c>
      <c r="B4341" s="2" t="inlineStr">
        <is>
          <t>Microchip(微芯)</t>
        </is>
      </c>
      <c r="C4341" s="5" t="inlineStr">
        <is>
          <t>深圳市美华半导体科技有限公司</t>
        </is>
      </c>
      <c r="D4341" s="2" t="inlineStr">
        <is>
          <t>MICROCHIP/微芯</t>
        </is>
      </c>
      <c r="E4341" s="2" t="n">
        <v>21</v>
      </c>
      <c r="F4341" s="2" t="n">
        <v>33</v>
      </c>
      <c r="G4341" s="2" t="inlineStr">
        <is>
          <t>14SOIC</t>
        </is>
      </c>
      <c r="H4341" s="6" t="n"/>
      <c r="I4341" s="5" t="inlineStr">
        <is>
          <t>深圳</t>
        </is>
      </c>
      <c r="J4341" s="5" t="inlineStr">
        <is>
          <t>支持含税原包现货</t>
        </is>
      </c>
      <c r="K4341" s="7" t="n">
        <v>45574</v>
      </c>
      <c r="L4341" s="2" t="inlineStr">
        <is>
          <t>AllChips</t>
        </is>
      </c>
      <c r="M4341" s="3" t="n">
        <v>45580.63631944444</v>
      </c>
    </row>
    <row r="4342" ht="16" customHeight="1">
      <c r="A4342" s="1" t="inlineStr">
        <is>
          <t>MCP6004T-I/SL</t>
        </is>
      </c>
      <c r="B4342" s="2" t="inlineStr">
        <is>
          <t>Microchip(微芯)</t>
        </is>
      </c>
      <c r="C4342" s="5" t="inlineStr">
        <is>
          <t>越特电子科技（北京）有限公司</t>
        </is>
      </c>
      <c r="D4342" s="2" t="inlineStr">
        <is>
          <t>MICROCHIP/微芯</t>
        </is>
      </c>
      <c r="E4342" s="2" t="n">
        <v>21</v>
      </c>
      <c r="F4342" s="2" t="n">
        <v>1300</v>
      </c>
      <c r="G4342" s="2" t="inlineStr">
        <is>
          <t>SOP14</t>
        </is>
      </c>
      <c r="H4342" s="2" t="inlineStr">
        <is>
          <t>MCP6004-I/SL</t>
        </is>
      </c>
      <c r="I4342" s="5" t="inlineStr">
        <is>
          <t>深圳</t>
        </is>
      </c>
      <c r="J4342" s="5" t="inlineStr">
        <is>
          <t>越*电子一片起送只做原装批量可订货</t>
        </is>
      </c>
      <c r="K4342" s="7" t="n">
        <v>45580</v>
      </c>
      <c r="L4342" s="2" t="inlineStr">
        <is>
          <t>AllChips</t>
        </is>
      </c>
      <c r="M4342" s="3" t="n">
        <v>45580.63631944444</v>
      </c>
    </row>
    <row r="4343" ht="17" customHeight="1">
      <c r="A4343" s="1" t="inlineStr">
        <is>
          <t>MCP6004T-I/SL</t>
        </is>
      </c>
      <c r="B4343" s="2" t="inlineStr">
        <is>
          <t>Microchip(微芯)</t>
        </is>
      </c>
      <c r="C4343" s="5" t="inlineStr">
        <is>
          <t>香港富联威科技有限公司</t>
        </is>
      </c>
      <c r="D4343" s="2" t="inlineStr">
        <is>
          <t>MICROCHIP/微芯</t>
        </is>
      </c>
      <c r="E4343" s="2" t="inlineStr">
        <is>
          <t>2229+2414</t>
        </is>
      </c>
      <c r="F4343" s="2" t="n">
        <v>39</v>
      </c>
      <c r="G4343" s="2" t="inlineStr">
        <is>
          <t>14LSOIC</t>
        </is>
      </c>
      <c r="H4343" s="6" t="n"/>
      <c r="I4343" s="5" t="inlineStr">
        <is>
          <t>深圳</t>
        </is>
      </c>
      <c r="J4343" s="5" t="inlineStr">
        <is>
          <t>中国代理商原装现货保证进口*价供应</t>
        </is>
      </c>
      <c r="K4343" s="7" t="n">
        <v>45580</v>
      </c>
      <c r="L4343" s="2" t="inlineStr">
        <is>
          <t>AllChips</t>
        </is>
      </c>
      <c r="M4343" s="3" t="n">
        <v>45580.63631944444</v>
      </c>
    </row>
    <row r="4344" ht="17" customHeight="1">
      <c r="A4344" s="1" t="inlineStr">
        <is>
          <t>MCP6004T-I/ST</t>
        </is>
      </c>
      <c r="B4344" s="2" t="inlineStr">
        <is>
          <t>Microchip(微芯)</t>
        </is>
      </c>
      <c r="C4344" s="5" t="inlineStr">
        <is>
          <t>圣禾堂（深圳）电子科技有限公司</t>
        </is>
      </c>
      <c r="D4344" s="2" t="inlineStr">
        <is>
          <t>MICROCHIP/微芯</t>
        </is>
      </c>
      <c r="E4344" s="2" t="n">
        <v>24</v>
      </c>
      <c r="F4344" s="2" t="n">
        <v>6294</v>
      </c>
      <c r="G4344" s="2" t="inlineStr">
        <is>
          <t>14-TSSOP</t>
        </is>
      </c>
      <c r="H4344" s="6" t="n"/>
      <c r="I4344" s="5" t="inlineStr">
        <is>
          <t>深圳</t>
        </is>
      </c>
      <c r="J4344" s="5" t="inlineStr">
        <is>
          <t>现货在仓</t>
        </is>
      </c>
      <c r="K4344" s="7" t="n">
        <v>45579</v>
      </c>
      <c r="L4344" s="2" t="inlineStr">
        <is>
          <t>AllChips</t>
        </is>
      </c>
      <c r="M4344" s="3" t="n">
        <v>45579.81994212963</v>
      </c>
    </row>
    <row r="4345" ht="17" customHeight="1">
      <c r="A4345" s="1" t="inlineStr">
        <is>
          <t>MCP6004T-I/ST</t>
        </is>
      </c>
      <c r="B4345" s="2" t="inlineStr">
        <is>
          <t>Microchip(微芯)</t>
        </is>
      </c>
      <c r="C4345" s="5" t="inlineStr">
        <is>
          <t>深圳市佰斯浩电子科技有限公司</t>
        </is>
      </c>
      <c r="D4345" s="2" t="inlineStr">
        <is>
          <t>MICROCHIP/微芯</t>
        </is>
      </c>
      <c r="E4345" s="2" t="n">
        <v>5</v>
      </c>
      <c r="F4345" s="2" t="n">
        <v>150</v>
      </c>
      <c r="G4345" s="2" t="inlineStr">
        <is>
          <t>TSSOP14</t>
        </is>
      </c>
      <c r="H4345" s="6" t="n"/>
      <c r="I4345" s="5" t="inlineStr">
        <is>
          <t>深圳</t>
        </is>
      </c>
      <c r="J4345" s="5" t="inlineStr">
        <is>
          <t>只做正品/原装现货/样品可售/可送货</t>
        </is>
      </c>
      <c r="K4345" s="7" t="n">
        <v>45579</v>
      </c>
      <c r="L4345" s="2" t="inlineStr">
        <is>
          <t>AllChips</t>
        </is>
      </c>
      <c r="M4345" s="3" t="n">
        <v>45579.81993055555</v>
      </c>
    </row>
    <row r="4346" ht="17" customHeight="1">
      <c r="A4346" s="1" t="inlineStr">
        <is>
          <t>MCP6004T-I/ST</t>
        </is>
      </c>
      <c r="B4346" s="2" t="inlineStr">
        <is>
          <t>Microchip(微芯)</t>
        </is>
      </c>
      <c r="C4346" s="5" t="inlineStr">
        <is>
          <t>深圳市凌志盈电子有限公司</t>
        </is>
      </c>
      <c r="D4346" s="2" t="inlineStr">
        <is>
          <t>MICROCHIP/微芯</t>
        </is>
      </c>
      <c r="E4346" s="2" t="n">
        <v>2051</v>
      </c>
      <c r="F4346" s="2" t="n">
        <v>2</v>
      </c>
      <c r="G4346" s="2" t="inlineStr">
        <is>
          <t>TSSOP-14</t>
        </is>
      </c>
      <c r="H4346" s="6" t="n"/>
      <c r="I4346" s="5" t="inlineStr">
        <is>
          <t>深圳</t>
        </is>
      </c>
      <c r="J4346" s="5" t="inlineStr">
        <is>
          <t>全网Z低价凌志盈无假货假一罚万</t>
        </is>
      </c>
      <c r="K4346" s="7" t="n">
        <v>45579</v>
      </c>
      <c r="L4346" s="2" t="inlineStr">
        <is>
          <t>AllChips</t>
        </is>
      </c>
      <c r="M4346" s="3" t="n">
        <v>45579.81993055555</v>
      </c>
    </row>
    <row r="4347" ht="16" customHeight="1">
      <c r="A4347" s="1" t="inlineStr">
        <is>
          <t>MCP6004T-I/ST</t>
        </is>
      </c>
      <c r="B4347" s="2" t="inlineStr">
        <is>
          <t>Microchip(微芯)</t>
        </is>
      </c>
      <c r="C4347" s="5" t="inlineStr">
        <is>
          <t>深圳市柏通半导体有限公司</t>
        </is>
      </c>
      <c r="D4347" s="2" t="inlineStr">
        <is>
          <t>MICROCHIP/微芯</t>
        </is>
      </c>
      <c r="E4347" s="2" t="n">
        <v>21</v>
      </c>
      <c r="F4347" s="2" t="n">
        <v>2500</v>
      </c>
      <c r="G4347" s="2" t="inlineStr">
        <is>
          <t>TSSOP14</t>
        </is>
      </c>
      <c r="H4347" s="2" t="inlineStr">
        <is>
          <t>PDF</t>
        </is>
      </c>
      <c r="I4347" s="5" t="inlineStr">
        <is>
          <t>深圳</t>
        </is>
      </c>
      <c r="J4347" s="5" t="inlineStr">
        <is>
          <t>只做原装</t>
        </is>
      </c>
      <c r="K4347" s="7" t="n">
        <v>45579</v>
      </c>
      <c r="L4347" s="2" t="inlineStr">
        <is>
          <t>AllChips</t>
        </is>
      </c>
      <c r="M4347" s="3" t="n">
        <v>45579.81993055555</v>
      </c>
    </row>
    <row r="4348" ht="17" customHeight="1">
      <c r="A4348" s="1" t="inlineStr">
        <is>
          <t>MCP6004T-I/ST</t>
        </is>
      </c>
      <c r="B4348" s="2" t="inlineStr">
        <is>
          <t>Microchip(微芯)</t>
        </is>
      </c>
      <c r="C4348" s="5" t="inlineStr">
        <is>
          <t>深圳市硅乾微科技有限公司</t>
        </is>
      </c>
      <c r="D4348" s="2" t="inlineStr">
        <is>
          <t>MICROCHIP/微芯</t>
        </is>
      </c>
      <c r="E4348" s="2" t="n">
        <v>24</v>
      </c>
      <c r="F4348" s="2" t="n">
        <v>30000</v>
      </c>
      <c r="G4348" s="2" t="inlineStr">
        <is>
          <t>TSSOP-14</t>
        </is>
      </c>
      <c r="H4348" s="6" t="n"/>
      <c r="I4348" s="5" t="inlineStr">
        <is>
          <t>深圳</t>
        </is>
      </c>
      <c r="J4348" s="2" t="inlineStr">
        <is>
          <t>MICROCHIP(微芯) 原 装 正 品</t>
        </is>
      </c>
      <c r="K4348" s="7" t="n">
        <v>45579</v>
      </c>
      <c r="L4348" s="2" t="inlineStr">
        <is>
          <t>AllChips</t>
        </is>
      </c>
      <c r="M4348" s="3" t="n">
        <v>45579.81994212963</v>
      </c>
    </row>
    <row r="4349" ht="17" customHeight="1">
      <c r="A4349" s="1" t="inlineStr">
        <is>
          <t>MCP6004T-I/ST</t>
        </is>
      </c>
      <c r="B4349" s="2" t="inlineStr">
        <is>
          <t>Microchip(微芯)</t>
        </is>
      </c>
      <c r="C4349" s="5" t="inlineStr">
        <is>
          <t>深圳市英特翎电子有限公司</t>
        </is>
      </c>
      <c r="D4349" s="2" t="inlineStr">
        <is>
          <t>MICROCHIP/微芯</t>
        </is>
      </c>
      <c r="E4349" s="2" t="n">
        <v>24</v>
      </c>
      <c r="F4349" s="2" t="n">
        <v>17500</v>
      </c>
      <c r="G4349" s="2" t="inlineStr">
        <is>
          <t>TSSOP14</t>
        </is>
      </c>
      <c r="H4349" s="6" t="n"/>
      <c r="I4349" s="5" t="inlineStr">
        <is>
          <t>深圳</t>
        </is>
      </c>
      <c r="J4349" s="5" t="inlineStr">
        <is>
          <t>原装现货价格*优</t>
        </is>
      </c>
      <c r="K4349" s="7" t="n">
        <v>45579</v>
      </c>
      <c r="L4349" s="2" t="inlineStr">
        <is>
          <t>AllChips</t>
        </is>
      </c>
      <c r="M4349" s="3" t="n">
        <v>45579.81993055555</v>
      </c>
    </row>
    <row r="4350" ht="17" customHeight="1">
      <c r="A4350" s="1" t="inlineStr">
        <is>
          <t>MCP601T-I/OT</t>
        </is>
      </c>
      <c r="B4350" s="2" t="inlineStr">
        <is>
          <t>Microchip(微芯)</t>
        </is>
      </c>
      <c r="C4350" s="5" t="inlineStr">
        <is>
          <t>圣禾堂（深圳）电子科技有限公司</t>
        </is>
      </c>
      <c r="D4350" s="2" t="inlineStr">
        <is>
          <t>MICROCHIP/微芯</t>
        </is>
      </c>
      <c r="E4350" s="2" t="n">
        <v>23</v>
      </c>
      <c r="F4350" s="2" t="n">
        <v>3263</v>
      </c>
      <c r="G4350" s="2" t="inlineStr">
        <is>
          <t>SOT-23-5</t>
        </is>
      </c>
      <c r="H4350" s="6" t="n"/>
      <c r="I4350" s="5" t="inlineStr">
        <is>
          <t>深圳</t>
        </is>
      </c>
      <c r="J4350" s="5" t="inlineStr">
        <is>
          <t>现货在仓</t>
        </is>
      </c>
      <c r="K4350" s="7" t="n">
        <v>45580</v>
      </c>
      <c r="L4350" s="2" t="inlineStr">
        <is>
          <t>AllChips</t>
        </is>
      </c>
      <c r="M4350" s="3" t="n">
        <v>45580.46873842592</v>
      </c>
    </row>
    <row r="4351" ht="17" customHeight="1">
      <c r="A4351" s="1" t="inlineStr">
        <is>
          <t>MCP601T-I/OT</t>
        </is>
      </c>
      <c r="B4351" s="2" t="inlineStr">
        <is>
          <t>Microchip(微芯)</t>
        </is>
      </c>
      <c r="C4351" s="5" t="inlineStr">
        <is>
          <t>深圳市佰斯浩电子科技有限公司</t>
        </is>
      </c>
      <c r="D4351" s="2" t="inlineStr">
        <is>
          <t>MICROCHIP/微芯</t>
        </is>
      </c>
      <c r="E4351" s="2" t="n">
        <v>13</v>
      </c>
      <c r="F4351" s="2" t="n">
        <v>210</v>
      </c>
      <c r="G4351" s="2" t="inlineStr">
        <is>
          <t>SOT23-5</t>
        </is>
      </c>
      <c r="H4351" s="6" t="n"/>
      <c r="I4351" s="5" t="inlineStr">
        <is>
          <t>深圳</t>
        </is>
      </c>
      <c r="J4351" s="5" t="inlineStr">
        <is>
          <t>只做正品/原装现货/样品可售/可送货</t>
        </is>
      </c>
      <c r="K4351" s="7" t="n">
        <v>45580</v>
      </c>
      <c r="L4351" s="2" t="inlineStr">
        <is>
          <t>AllChips</t>
        </is>
      </c>
      <c r="M4351" s="3" t="n">
        <v>45580.46873842592</v>
      </c>
    </row>
    <row r="4352" ht="17" customHeight="1">
      <c r="A4352" s="1" t="inlineStr">
        <is>
          <t>MCP601T-I/OT</t>
        </is>
      </c>
      <c r="B4352" s="2" t="inlineStr">
        <is>
          <t>Microchip(微芯)</t>
        </is>
      </c>
      <c r="C4352" s="5" t="inlineStr">
        <is>
          <t>深圳市华芯顿电子科技有限公司</t>
        </is>
      </c>
      <c r="D4352" s="2" t="inlineStr">
        <is>
          <t>MICROCHIP/微芯</t>
        </is>
      </c>
      <c r="E4352" s="2" t="n">
        <v>22</v>
      </c>
      <c r="F4352" s="2" t="n">
        <v>9000</v>
      </c>
      <c r="G4352" s="2" t="inlineStr">
        <is>
          <t>SOT23-5</t>
        </is>
      </c>
      <c r="H4352" s="6" t="n"/>
      <c r="I4352" s="5" t="inlineStr">
        <is>
          <t>深圳</t>
        </is>
      </c>
      <c r="J4352" s="5" t="inlineStr">
        <is>
          <t>原装正品力挺实单~支持美金交易和专票，深圳原厂现货~</t>
        </is>
      </c>
      <c r="K4352" s="7" t="n">
        <v>45579</v>
      </c>
      <c r="L4352" s="2" t="inlineStr">
        <is>
          <t>AllChips</t>
        </is>
      </c>
      <c r="M4352" s="3" t="n">
        <v>45580.46873842592</v>
      </c>
    </row>
    <row r="4353" ht="17" customHeight="1">
      <c r="A4353" s="1" t="inlineStr">
        <is>
          <t>MCP601T-I/OT</t>
        </is>
      </c>
      <c r="B4353" s="2" t="inlineStr">
        <is>
          <t>Microchip(微芯)</t>
        </is>
      </c>
      <c r="C4353" s="5" t="inlineStr">
        <is>
          <t>深圳市展创电子有限公司</t>
        </is>
      </c>
      <c r="D4353" s="2" t="inlineStr">
        <is>
          <t>MICROCHIP/微芯</t>
        </is>
      </c>
      <c r="E4353" s="2" t="n">
        <v>2147</v>
      </c>
      <c r="F4353" s="2" t="n">
        <v>148000</v>
      </c>
      <c r="G4353" s="2" t="inlineStr">
        <is>
          <t>SOT23-5</t>
        </is>
      </c>
      <c r="H4353" s="6" t="n"/>
      <c r="I4353" s="5" t="inlineStr">
        <is>
          <t>深圳</t>
        </is>
      </c>
      <c r="J4353" s="5" t="inlineStr">
        <is>
          <t>原装正品现货可含税105%，可香港交货</t>
        </is>
      </c>
      <c r="K4353" s="7" t="n">
        <v>45580</v>
      </c>
      <c r="L4353" s="2" t="inlineStr">
        <is>
          <t>AllChips</t>
        </is>
      </c>
      <c r="M4353" s="3" t="n">
        <v>45580.46873842592</v>
      </c>
    </row>
    <row r="4354" ht="17" customHeight="1">
      <c r="A4354" s="1" t="inlineStr">
        <is>
          <t>MCP601T-I/OT</t>
        </is>
      </c>
      <c r="B4354" s="2" t="inlineStr">
        <is>
          <t>Microchip(微芯)</t>
        </is>
      </c>
      <c r="C4354" s="5" t="inlineStr">
        <is>
          <t>深圳市洪胜创新科技有限公司</t>
        </is>
      </c>
      <c r="D4354" s="2" t="inlineStr">
        <is>
          <t>MICROCHIP/微芯</t>
        </is>
      </c>
      <c r="E4354" s="2" t="n">
        <v>22</v>
      </c>
      <c r="F4354" s="2" t="n">
        <v>15000</v>
      </c>
      <c r="G4354" s="2" t="inlineStr">
        <is>
          <t>SOT-23-6</t>
        </is>
      </c>
      <c r="H4354" s="6" t="n"/>
      <c r="I4354" s="5" t="inlineStr">
        <is>
          <t>深圳</t>
        </is>
      </c>
      <c r="J4354" s="5" t="inlineStr">
        <is>
          <t>进口原装现货，代烧录程序，一站式配单专家</t>
        </is>
      </c>
      <c r="K4354" s="7" t="n">
        <v>45580</v>
      </c>
      <c r="L4354" s="2" t="inlineStr">
        <is>
          <t>AllChips</t>
        </is>
      </c>
      <c r="M4354" s="3" t="n">
        <v>45580.46873842592</v>
      </c>
    </row>
    <row r="4355" ht="17" customHeight="1">
      <c r="A4355" s="1" t="inlineStr">
        <is>
          <t>MCP601T-I/OT</t>
        </is>
      </c>
      <c r="B4355" s="2" t="inlineStr">
        <is>
          <t>Microchip(微芯)</t>
        </is>
      </c>
      <c r="C4355" s="5" t="inlineStr">
        <is>
          <t>深圳市港恒电子有限公司</t>
        </is>
      </c>
      <c r="D4355" s="2" t="inlineStr">
        <is>
          <t>MICROCHIP/微芯</t>
        </is>
      </c>
      <c r="E4355" s="2" t="n">
        <v>22</v>
      </c>
      <c r="F4355" s="2" t="n">
        <v>27000</v>
      </c>
      <c r="G4355" s="2" t="inlineStr">
        <is>
          <t>SOT23-5</t>
        </is>
      </c>
      <c r="H4355" s="6" t="n"/>
      <c r="I4355" s="5" t="inlineStr">
        <is>
          <t>深圳</t>
        </is>
      </c>
      <c r="J4355" s="5" t="inlineStr">
        <is>
          <t>花香蝶自来</t>
        </is>
      </c>
      <c r="K4355" s="7" t="n">
        <v>45580</v>
      </c>
      <c r="L4355" s="2" t="inlineStr">
        <is>
          <t>AllChips</t>
        </is>
      </c>
      <c r="M4355" s="3" t="n">
        <v>45580.46873842592</v>
      </c>
    </row>
    <row r="4356" ht="17" customHeight="1">
      <c r="A4356" s="1" t="inlineStr">
        <is>
          <t>MCP601T-I/OT</t>
        </is>
      </c>
      <c r="B4356" s="2" t="inlineStr">
        <is>
          <t>Microchip(微芯)</t>
        </is>
      </c>
      <c r="C4356" s="5" t="inlineStr">
        <is>
          <t>香港富联威科技有限公司</t>
        </is>
      </c>
      <c r="D4356" s="2" t="inlineStr">
        <is>
          <t>MICROCHIP/微芯</t>
        </is>
      </c>
      <c r="E4356" s="2" t="n">
        <v>23</v>
      </c>
      <c r="F4356" s="2" t="n">
        <v>640</v>
      </c>
      <c r="G4356" s="2" t="inlineStr">
        <is>
          <t>05LSOT-23</t>
        </is>
      </c>
      <c r="H4356" s="6" t="n"/>
      <c r="I4356" s="5" t="inlineStr">
        <is>
          <t>深圳</t>
        </is>
      </c>
      <c r="J4356" s="5" t="inlineStr">
        <is>
          <t>中国代理商原装现货保证进口*价供应</t>
        </is>
      </c>
      <c r="K4356" s="7" t="n">
        <v>45580</v>
      </c>
      <c r="L4356" s="2" t="inlineStr">
        <is>
          <t>AllChips</t>
        </is>
      </c>
      <c r="M4356" s="3" t="n">
        <v>45580.46873842592</v>
      </c>
    </row>
    <row r="4357" ht="17" customHeight="1">
      <c r="A4357" s="1" t="inlineStr">
        <is>
          <t>MCP6021T-E/OT</t>
        </is>
      </c>
      <c r="B4357" s="2" t="inlineStr">
        <is>
          <t>Microchip(微芯)</t>
        </is>
      </c>
      <c r="C4357" s="5" t="inlineStr">
        <is>
          <t>圣禾堂（深圳）电子科技有限公司</t>
        </is>
      </c>
      <c r="D4357" s="2" t="inlineStr">
        <is>
          <t>MICROCHIP/微芯</t>
        </is>
      </c>
      <c r="E4357" s="2" t="n">
        <v>23</v>
      </c>
      <c r="F4357" s="2" t="n">
        <v>3156</v>
      </c>
      <c r="G4357" s="2" t="inlineStr">
        <is>
          <t>SOT-23-5</t>
        </is>
      </c>
      <c r="H4357" s="6" t="n"/>
      <c r="I4357" s="5" t="inlineStr">
        <is>
          <t>深圳</t>
        </is>
      </c>
      <c r="J4357" s="5" t="inlineStr">
        <is>
          <t>在仓现货低价促销</t>
        </is>
      </c>
      <c r="K4357" s="7" t="n">
        <v>45579</v>
      </c>
      <c r="L4357" s="2" t="inlineStr">
        <is>
          <t>AllChips</t>
        </is>
      </c>
      <c r="M4357" s="3" t="n">
        <v>45579.82895833333</v>
      </c>
    </row>
    <row r="4358" ht="17" customHeight="1">
      <c r="A4358" s="1" t="inlineStr">
        <is>
          <t>MCP6021T-E/OT</t>
        </is>
      </c>
      <c r="B4358" s="2" t="inlineStr">
        <is>
          <t>Microchip(微芯)</t>
        </is>
      </c>
      <c r="C4358" s="5" t="inlineStr">
        <is>
          <t>深圳市佰斯浩电子科技有限公司</t>
        </is>
      </c>
      <c r="D4358" s="2" t="inlineStr">
        <is>
          <t>MICROCHIP/微芯</t>
        </is>
      </c>
      <c r="E4358" s="2" t="n">
        <v>22</v>
      </c>
      <c r="F4358" s="2" t="n">
        <v>3073</v>
      </c>
      <c r="G4358" s="2" t="inlineStr">
        <is>
          <t>SOT23-5</t>
        </is>
      </c>
      <c r="H4358" s="6" t="n"/>
      <c r="I4358" s="5" t="inlineStr">
        <is>
          <t>深圳</t>
        </is>
      </c>
      <c r="J4358" s="5" t="inlineStr">
        <is>
          <t>只做正品/原装现货/样品可售/可送货</t>
        </is>
      </c>
      <c r="K4358" s="7" t="n">
        <v>45579</v>
      </c>
      <c r="L4358" s="2" t="inlineStr">
        <is>
          <t>AllChips</t>
        </is>
      </c>
      <c r="M4358" s="3" t="n">
        <v>45579.82895833333</v>
      </c>
    </row>
    <row r="4359" ht="17" customHeight="1">
      <c r="A4359" s="1" t="inlineStr">
        <is>
          <t>MCP6021T-E/OT</t>
        </is>
      </c>
      <c r="B4359" s="2" t="inlineStr">
        <is>
          <t>Microchip(微芯)</t>
        </is>
      </c>
      <c r="C4359" s="5" t="inlineStr">
        <is>
          <t>深圳市港恒电子有限公司</t>
        </is>
      </c>
      <c r="D4359" s="2" t="inlineStr">
        <is>
          <t>MICROCHIP/微芯</t>
        </is>
      </c>
      <c r="E4359" s="2" t="n">
        <v>23</v>
      </c>
      <c r="F4359" s="2" t="n">
        <v>2500</v>
      </c>
      <c r="G4359" s="2" t="inlineStr">
        <is>
          <t>SOT-23-5</t>
        </is>
      </c>
      <c r="H4359" s="6" t="n"/>
      <c r="I4359" s="5" t="inlineStr">
        <is>
          <t>深圳</t>
        </is>
      </c>
      <c r="J4359" s="5" t="inlineStr">
        <is>
          <t>花香蝶自来</t>
        </is>
      </c>
      <c r="K4359" s="7" t="n">
        <v>45579</v>
      </c>
      <c r="L4359" s="2" t="inlineStr">
        <is>
          <t>AllChips</t>
        </is>
      </c>
      <c r="M4359" s="3" t="n">
        <v>45579.82895833333</v>
      </c>
    </row>
    <row r="4360" ht="16" customHeight="1">
      <c r="A4360" s="1" t="inlineStr">
        <is>
          <t>MCP6021T-E/OT</t>
        </is>
      </c>
      <c r="B4360" s="2" t="inlineStr">
        <is>
          <t>Microchip(微芯)</t>
        </is>
      </c>
      <c r="C4360" s="5" t="inlineStr">
        <is>
          <t>深圳市美佳讯工贸发展有限公司</t>
        </is>
      </c>
      <c r="D4360" s="2" t="inlineStr">
        <is>
          <t>MICROCHIP/微芯</t>
        </is>
      </c>
      <c r="E4360" s="2" t="n">
        <v>22</v>
      </c>
      <c r="F4360" s="2" t="n">
        <v>3000</v>
      </c>
      <c r="G4360" s="2" t="inlineStr">
        <is>
          <t>SOT23-5</t>
        </is>
      </c>
      <c r="H4360" s="2" t="inlineStr">
        <is>
          <t>3000个/盘</t>
        </is>
      </c>
      <c r="I4360" s="5" t="inlineStr">
        <is>
          <t>深圳</t>
        </is>
      </c>
      <c r="J4360" s="5" t="inlineStr">
        <is>
          <t>只做原装</t>
        </is>
      </c>
      <c r="K4360" s="7" t="n">
        <v>45577</v>
      </c>
      <c r="L4360" s="2" t="inlineStr">
        <is>
          <t>AllChips</t>
        </is>
      </c>
      <c r="M4360" s="3" t="n">
        <v>45579.82895833333</v>
      </c>
    </row>
    <row r="4361" ht="17" customHeight="1">
      <c r="A4361" s="1" t="inlineStr">
        <is>
          <t>MCP6021T-E/OT</t>
        </is>
      </c>
      <c r="B4361" s="2" t="inlineStr">
        <is>
          <t>Microchip(微芯)</t>
        </is>
      </c>
      <c r="C4361" s="5" t="inlineStr">
        <is>
          <t>香港富联威科技有限公司</t>
        </is>
      </c>
      <c r="D4361" s="2" t="inlineStr">
        <is>
          <t>MICROCHIP/微芯</t>
        </is>
      </c>
      <c r="E4361" s="2" t="n">
        <v>23</v>
      </c>
      <c r="F4361" s="2" t="n">
        <v>10000</v>
      </c>
      <c r="G4361" s="2" t="inlineStr">
        <is>
          <t>05LSOT-23</t>
        </is>
      </c>
      <c r="H4361" s="6" t="n"/>
      <c r="I4361" s="5" t="inlineStr">
        <is>
          <t>深圳</t>
        </is>
      </c>
      <c r="J4361" s="5" t="inlineStr">
        <is>
          <t>中国代理商原装现货保证进口*价供应</t>
        </is>
      </c>
      <c r="K4361" s="7" t="n">
        <v>45579</v>
      </c>
      <c r="L4361" s="2" t="inlineStr">
        <is>
          <t>AllChips</t>
        </is>
      </c>
      <c r="M4361" s="3" t="n">
        <v>45579.82895833333</v>
      </c>
    </row>
    <row r="4362" ht="17" customHeight="1">
      <c r="A4362" s="1" t="inlineStr">
        <is>
          <t>MCP6022T-I/SN</t>
        </is>
      </c>
      <c r="B4362" s="2" t="inlineStr">
        <is>
          <t>Microchip(微芯)</t>
        </is>
      </c>
      <c r="C4362" s="5" t="inlineStr">
        <is>
          <t>圣禾堂（深圳）电子科技有限公司</t>
        </is>
      </c>
      <c r="D4362" s="2" t="inlineStr">
        <is>
          <t>MICROCHIP/微芯</t>
        </is>
      </c>
      <c r="E4362" s="2" t="n">
        <v>23</v>
      </c>
      <c r="F4362" s="2" t="n">
        <v>3420</v>
      </c>
      <c r="G4362" s="2" t="inlineStr">
        <is>
          <t>8-SOIC</t>
        </is>
      </c>
      <c r="H4362" s="6" t="n"/>
      <c r="I4362" s="5" t="inlineStr">
        <is>
          <t>深圳</t>
        </is>
      </c>
      <c r="J4362" s="5" t="inlineStr">
        <is>
          <t>现货在仓</t>
        </is>
      </c>
      <c r="K4362" s="7" t="n">
        <v>45580</v>
      </c>
      <c r="L4362" s="2" t="inlineStr">
        <is>
          <t>AllChips</t>
        </is>
      </c>
      <c r="M4362" s="3" t="n">
        <v>45580.62185185185</v>
      </c>
    </row>
    <row r="4363" ht="17" customHeight="1">
      <c r="A4363" s="1" t="inlineStr">
        <is>
          <t>MCP6022T-I/SN</t>
        </is>
      </c>
      <c r="B4363" s="2" t="inlineStr">
        <is>
          <t>Microchip(微芯)</t>
        </is>
      </c>
      <c r="C4363" s="5" t="inlineStr">
        <is>
          <t>深圳市佰斯浩电子科技有限公司</t>
        </is>
      </c>
      <c r="D4363" s="2" t="inlineStr">
        <is>
          <t>MICROCHIP/微芯</t>
        </is>
      </c>
      <c r="E4363" s="2" t="n">
        <v>16</v>
      </c>
      <c r="F4363" s="2" t="n">
        <v>77</v>
      </c>
      <c r="G4363" s="2" t="inlineStr">
        <is>
          <t>SOP8</t>
        </is>
      </c>
      <c r="H4363" s="6" t="n"/>
      <c r="I4363" s="5" t="inlineStr">
        <is>
          <t>深圳</t>
        </is>
      </c>
      <c r="J4363" s="5" t="inlineStr">
        <is>
          <t>只做正品/原装现货/样品可售/可送货</t>
        </is>
      </c>
      <c r="K4363" s="7" t="n">
        <v>45580</v>
      </c>
      <c r="L4363" s="2" t="inlineStr">
        <is>
          <t>AllChips</t>
        </is>
      </c>
      <c r="M4363" s="3" t="n">
        <v>45580.62185185185</v>
      </c>
    </row>
    <row r="4364" ht="17" customHeight="1">
      <c r="A4364" s="1" t="inlineStr">
        <is>
          <t>MCP6022T-I/SN</t>
        </is>
      </c>
      <c r="B4364" s="2" t="inlineStr">
        <is>
          <t>Microchip(微芯)</t>
        </is>
      </c>
      <c r="C4364" s="5" t="inlineStr">
        <is>
          <t>深圳市港恒电子有限公司</t>
        </is>
      </c>
      <c r="D4364" s="2" t="inlineStr">
        <is>
          <t>MICROCHIP/微芯</t>
        </is>
      </c>
      <c r="E4364" s="2" t="n">
        <v>22</v>
      </c>
      <c r="F4364" s="2" t="n">
        <v>41</v>
      </c>
      <c r="G4364" s="2" t="inlineStr">
        <is>
          <t>SOP8</t>
        </is>
      </c>
      <c r="H4364" s="6" t="n"/>
      <c r="I4364" s="5" t="inlineStr">
        <is>
          <t>深圳</t>
        </is>
      </c>
      <c r="J4364" s="5" t="inlineStr">
        <is>
          <t>花香蝶自来</t>
        </is>
      </c>
      <c r="K4364" s="7" t="n">
        <v>45580</v>
      </c>
      <c r="L4364" s="2" t="inlineStr">
        <is>
          <t>AllChips</t>
        </is>
      </c>
      <c r="M4364" s="3" t="n">
        <v>45580.62185185185</v>
      </c>
    </row>
    <row r="4365" ht="16" customHeight="1">
      <c r="A4365" s="1" t="inlineStr">
        <is>
          <t>MCP6022T-I/SN</t>
        </is>
      </c>
      <c r="B4365" s="2" t="inlineStr">
        <is>
          <t>Microchip(微芯)</t>
        </is>
      </c>
      <c r="C4365" s="5" t="inlineStr">
        <is>
          <t>深圳市米克瑞电子贸易有限公司</t>
        </is>
      </c>
      <c r="D4365" s="2" t="inlineStr">
        <is>
          <t>MICROCHIP/微芯</t>
        </is>
      </c>
      <c r="E4365" s="2" t="n">
        <v>21</v>
      </c>
      <c r="F4365" s="2" t="n">
        <v>9900</v>
      </c>
      <c r="G4365" s="2" t="inlineStr">
        <is>
          <t>SOP8</t>
        </is>
      </c>
      <c r="H4365" s="2" t="inlineStr">
        <is>
          <t>MCP6022-I/SN</t>
        </is>
      </c>
      <c r="I4365" s="5" t="inlineStr">
        <is>
          <t>深圳</t>
        </is>
      </c>
      <c r="J4365" s="5" t="inlineStr">
        <is>
          <t>原厂直供只做原装实际数量更多</t>
        </is>
      </c>
      <c r="K4365" s="7" t="n">
        <v>45580</v>
      </c>
      <c r="L4365" s="2" t="inlineStr">
        <is>
          <t>AllChips</t>
        </is>
      </c>
      <c r="M4365" s="3" t="n">
        <v>45580.62185185185</v>
      </c>
    </row>
    <row r="4366" ht="17" customHeight="1">
      <c r="A4366" s="1" t="inlineStr">
        <is>
          <t>MCP6022T-I/SN</t>
        </is>
      </c>
      <c r="B4366" s="2" t="inlineStr">
        <is>
          <t>Microchip(微芯)</t>
        </is>
      </c>
      <c r="C4366" s="5" t="inlineStr">
        <is>
          <t>深圳市美华半导体科技有限公司</t>
        </is>
      </c>
      <c r="D4366" s="2" t="inlineStr">
        <is>
          <t>MICROCHIP/微芯</t>
        </is>
      </c>
      <c r="E4366" s="2" t="n">
        <v>23</v>
      </c>
      <c r="F4366" s="2" t="n">
        <v>1740</v>
      </c>
      <c r="G4366" s="2" t="inlineStr">
        <is>
          <t>8SOIC</t>
        </is>
      </c>
      <c r="H4366" s="6" t="n"/>
      <c r="I4366" s="5" t="inlineStr">
        <is>
          <t>深圳</t>
        </is>
      </c>
      <c r="J4366" s="5" t="inlineStr">
        <is>
          <t>支持含税原包现货</t>
        </is>
      </c>
      <c r="K4366" s="7" t="n">
        <v>45574</v>
      </c>
      <c r="L4366" s="2" t="inlineStr">
        <is>
          <t>AllChips</t>
        </is>
      </c>
      <c r="M4366" s="3" t="n">
        <v>45580.62185185185</v>
      </c>
    </row>
    <row r="4367" ht="17" customHeight="1">
      <c r="A4367" s="1" t="inlineStr">
        <is>
          <t>MCP6022T-I/SN</t>
        </is>
      </c>
      <c r="B4367" s="2" t="inlineStr">
        <is>
          <t>Microchip(微芯)</t>
        </is>
      </c>
      <c r="C4367" s="5" t="inlineStr">
        <is>
          <t>深圳市钍地半导体有限公司</t>
        </is>
      </c>
      <c r="D4367" s="2" t="inlineStr">
        <is>
          <t>MICROCHIP/微芯</t>
        </is>
      </c>
      <c r="E4367" s="2" t="n">
        <v>21</v>
      </c>
      <c r="F4367" s="2" t="n">
        <v>2300</v>
      </c>
      <c r="G4367" s="2" t="inlineStr">
        <is>
          <t>SOP8</t>
        </is>
      </c>
      <c r="H4367" s="6" t="n"/>
      <c r="I4367" s="5" t="inlineStr">
        <is>
          <t>深圳</t>
        </is>
      </c>
      <c r="J4367" s="5" t="inlineStr">
        <is>
          <t>原装正品-支持含税-支持样品</t>
        </is>
      </c>
      <c r="K4367" s="7" t="n">
        <v>45580</v>
      </c>
      <c r="L4367" s="2" t="inlineStr">
        <is>
          <t>AllChips</t>
        </is>
      </c>
      <c r="M4367" s="3" t="n">
        <v>45580.62184027778</v>
      </c>
    </row>
    <row r="4368" ht="17" customHeight="1">
      <c r="A4368" s="1" t="inlineStr">
        <is>
          <t>MCP6022T-I/SN</t>
        </is>
      </c>
      <c r="B4368" s="2" t="inlineStr">
        <is>
          <t>Microchip(微芯)</t>
        </is>
      </c>
      <c r="C4368" s="5" t="inlineStr">
        <is>
          <t>深圳科拓微电子有限公司</t>
        </is>
      </c>
      <c r="D4368" s="2" t="inlineStr">
        <is>
          <t>MICROCHIP/微芯</t>
        </is>
      </c>
      <c r="E4368" s="2" t="n">
        <v>2304</v>
      </c>
      <c r="F4368" s="2" t="n">
        <v>6600</v>
      </c>
      <c r="G4368" s="2" t="inlineStr">
        <is>
          <t>SOP8</t>
        </is>
      </c>
      <c r="H4368" s="6" t="n"/>
      <c r="I4368" s="5" t="inlineStr">
        <is>
          <t>深圳</t>
        </is>
      </c>
      <c r="J4368" s="5" t="inlineStr">
        <is>
          <t>原装现货！实单来谈</t>
        </is>
      </c>
      <c r="K4368" s="7" t="n">
        <v>45580</v>
      </c>
      <c r="L4368" s="2" t="inlineStr">
        <is>
          <t>AllChips</t>
        </is>
      </c>
      <c r="M4368" s="3" t="n">
        <v>45580.62184027778</v>
      </c>
    </row>
    <row r="4369" ht="17" customHeight="1">
      <c r="A4369" s="1" t="inlineStr">
        <is>
          <t>MCP6022T-I/SN</t>
        </is>
      </c>
      <c r="B4369" s="2" t="inlineStr">
        <is>
          <t>Microchip(微芯)</t>
        </is>
      </c>
      <c r="C4369" s="5" t="inlineStr">
        <is>
          <t>香港富联威科技有限公司</t>
        </is>
      </c>
      <c r="D4369" s="2" t="inlineStr">
        <is>
          <t>MICROCHIP/微芯</t>
        </is>
      </c>
      <c r="E4369" s="2" t="n">
        <v>2302</v>
      </c>
      <c r="F4369" s="2" t="n">
        <v>20</v>
      </c>
      <c r="G4369" s="2" t="inlineStr">
        <is>
          <t>SOP8</t>
        </is>
      </c>
      <c r="H4369" s="6" t="n"/>
      <c r="I4369" s="5" t="inlineStr">
        <is>
          <t>深圳</t>
        </is>
      </c>
      <c r="J4369" s="5" t="inlineStr">
        <is>
          <t>中国代理商原装现货保证进口*价供应</t>
        </is>
      </c>
      <c r="K4369" s="7" t="n">
        <v>45580</v>
      </c>
      <c r="L4369" s="2" t="inlineStr">
        <is>
          <t>AllChips</t>
        </is>
      </c>
      <c r="M4369" s="3" t="n">
        <v>45580.62185185185</v>
      </c>
    </row>
    <row r="4370" ht="17" customHeight="1">
      <c r="A4370" s="1" t="inlineStr">
        <is>
          <t>MCP602T-I/SN</t>
        </is>
      </c>
      <c r="B4370" s="2" t="inlineStr">
        <is>
          <t>Microchip(微芯)</t>
        </is>
      </c>
      <c r="C4370" s="5" t="inlineStr">
        <is>
          <t>圣禾堂（深圳）电子科技有限公司</t>
        </is>
      </c>
      <c r="D4370" s="2" t="inlineStr">
        <is>
          <t>MICROCHIP/微芯</t>
        </is>
      </c>
      <c r="E4370" s="2" t="n">
        <v>22</v>
      </c>
      <c r="F4370" s="2" t="n">
        <v>1030</v>
      </c>
      <c r="G4370" s="2" t="inlineStr">
        <is>
          <t>8-SOIC</t>
        </is>
      </c>
      <c r="H4370" s="6" t="n"/>
      <c r="I4370" s="5" t="inlineStr">
        <is>
          <t>深圳</t>
        </is>
      </c>
      <c r="J4370" s="5" t="inlineStr">
        <is>
          <t>现货在仓</t>
        </is>
      </c>
      <c r="K4370" s="7" t="n">
        <v>45580</v>
      </c>
      <c r="L4370" s="2" t="inlineStr">
        <is>
          <t>AllChips</t>
        </is>
      </c>
      <c r="M4370" s="3" t="n">
        <v>45580.48659722223</v>
      </c>
    </row>
    <row r="4371" ht="17" customHeight="1">
      <c r="A4371" s="1" t="inlineStr">
        <is>
          <t>MCP602T-I/SN</t>
        </is>
      </c>
      <c r="B4371" s="2" t="inlineStr">
        <is>
          <t>Microchip(微芯)</t>
        </is>
      </c>
      <c r="C4371" s="5" t="inlineStr">
        <is>
          <t>深圳市佰斯浩电子科技有限公司</t>
        </is>
      </c>
      <c r="D4371" s="2" t="inlineStr">
        <is>
          <t>MICROCHIP/微芯</t>
        </is>
      </c>
      <c r="E4371" s="2" t="n">
        <v>16</v>
      </c>
      <c r="F4371" s="2" t="n">
        <v>95</v>
      </c>
      <c r="G4371" s="2" t="inlineStr">
        <is>
          <t>SOP8</t>
        </is>
      </c>
      <c r="H4371" s="6" t="n"/>
      <c r="I4371" s="5" t="inlineStr">
        <is>
          <t>深圳</t>
        </is>
      </c>
      <c r="J4371" s="5" t="inlineStr">
        <is>
          <t>只做正品/原装现货/样品可售/可送货</t>
        </is>
      </c>
      <c r="K4371" s="7" t="n">
        <v>45580</v>
      </c>
      <c r="L4371" s="2" t="inlineStr">
        <is>
          <t>AllChips</t>
        </is>
      </c>
      <c r="M4371" s="3" t="n">
        <v>45580.48659722223</v>
      </c>
    </row>
    <row r="4372" ht="17" customHeight="1">
      <c r="A4372" s="1" t="inlineStr">
        <is>
          <t>MCP602T-I/SN</t>
        </is>
      </c>
      <c r="B4372" s="2" t="inlineStr">
        <is>
          <t>Microchip(微芯)</t>
        </is>
      </c>
      <c r="C4372" s="5" t="inlineStr">
        <is>
          <t>深圳市洪胜创新科技有限公司</t>
        </is>
      </c>
      <c r="D4372" s="2" t="inlineStr">
        <is>
          <t>MICROCHIP/微芯</t>
        </is>
      </c>
      <c r="E4372" s="2" t="n">
        <v>22</v>
      </c>
      <c r="F4372" s="2" t="n">
        <v>586</v>
      </c>
      <c r="G4372" s="2" t="inlineStr">
        <is>
          <t>SOP</t>
        </is>
      </c>
      <c r="H4372" s="6" t="n"/>
      <c r="I4372" s="5" t="inlineStr">
        <is>
          <t>深圳</t>
        </is>
      </c>
      <c r="J4372" s="5" t="inlineStr">
        <is>
          <t>进口原装现货，代烧录程序，一站式配单专家</t>
        </is>
      </c>
      <c r="K4372" s="7" t="n">
        <v>45580</v>
      </c>
      <c r="L4372" s="2" t="inlineStr">
        <is>
          <t>AllChips</t>
        </is>
      </c>
      <c r="M4372" s="3" t="n">
        <v>45580.48659722223</v>
      </c>
    </row>
    <row r="4373" ht="17" customHeight="1">
      <c r="A4373" s="1" t="inlineStr">
        <is>
          <t>MCP602T-I/SN</t>
        </is>
      </c>
      <c r="B4373" s="2" t="inlineStr">
        <is>
          <t>Microchip(微芯)</t>
        </is>
      </c>
      <c r="C4373" s="5" t="inlineStr">
        <is>
          <t>深圳市费迪南科技有限公司</t>
        </is>
      </c>
      <c r="D4373" s="2" t="inlineStr">
        <is>
          <t>MICROCHIP/微芯</t>
        </is>
      </c>
      <c r="E4373" s="2" t="n">
        <v>23</v>
      </c>
      <c r="F4373" s="2" t="n">
        <v>362</v>
      </c>
      <c r="G4373" s="2" t="inlineStr">
        <is>
          <t>SOP8</t>
        </is>
      </c>
      <c r="H4373" s="6" t="n"/>
      <c r="I4373" s="5" t="inlineStr">
        <is>
          <t>深圳</t>
        </is>
      </c>
      <c r="J4373" s="5" t="inlineStr">
        <is>
          <t>可含税可拆样原现/支持实单</t>
        </is>
      </c>
      <c r="K4373" s="7" t="n">
        <v>45580</v>
      </c>
      <c r="L4373" s="2" t="inlineStr">
        <is>
          <t>AllChips</t>
        </is>
      </c>
      <c r="M4373" s="3" t="n">
        <v>45580.48659722223</v>
      </c>
    </row>
    <row r="4374" ht="17" customHeight="1">
      <c r="A4374" s="1" t="inlineStr">
        <is>
          <t>MCP602T-I/SN</t>
        </is>
      </c>
      <c r="B4374" s="2" t="inlineStr">
        <is>
          <t>Microchip(微芯)</t>
        </is>
      </c>
      <c r="C4374" s="5" t="inlineStr">
        <is>
          <t>深圳市钍地半导体有限公司</t>
        </is>
      </c>
      <c r="D4374" s="2" t="inlineStr">
        <is>
          <t>MICROCHIP/微芯</t>
        </is>
      </c>
      <c r="E4374" s="2" t="n">
        <v>23</v>
      </c>
      <c r="F4374" s="2" t="n">
        <v>800</v>
      </c>
      <c r="G4374" s="2" t="inlineStr">
        <is>
          <t>SOP8</t>
        </is>
      </c>
      <c r="H4374" s="6" t="n"/>
      <c r="I4374" s="5" t="inlineStr">
        <is>
          <t>深圳</t>
        </is>
      </c>
      <c r="J4374" s="5" t="inlineStr">
        <is>
          <t>原装正品-支持含税-支持样品</t>
        </is>
      </c>
      <c r="K4374" s="7" t="n">
        <v>45580</v>
      </c>
      <c r="L4374" s="2" t="inlineStr">
        <is>
          <t>AllChips</t>
        </is>
      </c>
      <c r="M4374" s="3" t="n">
        <v>45580.48659722223</v>
      </c>
    </row>
    <row r="4375" ht="17" customHeight="1">
      <c r="A4375" s="1" t="inlineStr">
        <is>
          <t>MCP602T-I/SN</t>
        </is>
      </c>
      <c r="B4375" s="2" t="inlineStr">
        <is>
          <t>Microchip(微芯)</t>
        </is>
      </c>
      <c r="C4375" s="5" t="inlineStr">
        <is>
          <t>香港富联威科技有限公司</t>
        </is>
      </c>
      <c r="D4375" s="2" t="inlineStr">
        <is>
          <t>MICROCHIP/微芯</t>
        </is>
      </c>
      <c r="E4375" s="2" t="n">
        <v>24</v>
      </c>
      <c r="F4375" s="2" t="n">
        <v>6600</v>
      </c>
      <c r="G4375" s="2" t="inlineStr">
        <is>
          <t>08LSOIC</t>
        </is>
      </c>
      <c r="H4375" s="6" t="n"/>
      <c r="I4375" s="5" t="inlineStr">
        <is>
          <t>深圳</t>
        </is>
      </c>
      <c r="J4375" s="5" t="inlineStr">
        <is>
          <t>中国代理商原装现货保证进口*价供应</t>
        </is>
      </c>
      <c r="K4375" s="7" t="n">
        <v>45580</v>
      </c>
      <c r="L4375" s="2" t="inlineStr">
        <is>
          <t>AllChips</t>
        </is>
      </c>
      <c r="M4375" s="3" t="n">
        <v>45580.48659722223</v>
      </c>
    </row>
    <row r="4376" ht="17" customHeight="1">
      <c r="A4376" s="1" t="inlineStr">
        <is>
          <t>MCP6031T-E/OT</t>
        </is>
      </c>
      <c r="B4376" s="2" t="inlineStr">
        <is>
          <t>Microchip(微芯)</t>
        </is>
      </c>
      <c r="C4376" s="5" t="inlineStr">
        <is>
          <t>圣禾堂（深圳）电子科技有限公司</t>
        </is>
      </c>
      <c r="D4376" s="2" t="inlineStr">
        <is>
          <t>MICROCHIP/微芯</t>
        </is>
      </c>
      <c r="E4376" s="2" t="n">
        <v>22</v>
      </c>
      <c r="F4376" s="2" t="n">
        <v>191</v>
      </c>
      <c r="G4376" s="2" t="inlineStr">
        <is>
          <t>SOT-23-5</t>
        </is>
      </c>
      <c r="H4376" s="6" t="n"/>
      <c r="I4376" s="5" t="inlineStr">
        <is>
          <t>深圳</t>
        </is>
      </c>
      <c r="J4376" s="5" t="inlineStr">
        <is>
          <t>现货在仓</t>
        </is>
      </c>
      <c r="K4376" s="7" t="n">
        <v>45579</v>
      </c>
      <c r="L4376" s="2" t="inlineStr">
        <is>
          <t>AllChips</t>
        </is>
      </c>
      <c r="M4376" s="3" t="n">
        <v>45579.83524305555</v>
      </c>
    </row>
    <row r="4377" ht="17" customHeight="1">
      <c r="A4377" s="1" t="inlineStr">
        <is>
          <t>MCP6031T-E/OT</t>
        </is>
      </c>
      <c r="B4377" s="2" t="inlineStr">
        <is>
          <t>Microchip(微芯)</t>
        </is>
      </c>
      <c r="C4377" s="5" t="inlineStr">
        <is>
          <t>深圳市港恒电子有限公司</t>
        </is>
      </c>
      <c r="D4377" s="2" t="inlineStr">
        <is>
          <t>MICROCHIP/微芯</t>
        </is>
      </c>
      <c r="E4377" s="2" t="n">
        <v>23</v>
      </c>
      <c r="F4377" s="2" t="n">
        <v>9000</v>
      </c>
      <c r="G4377" s="2" t="inlineStr">
        <is>
          <t>SOT23-5</t>
        </is>
      </c>
      <c r="H4377" s="6" t="n"/>
      <c r="I4377" s="5" t="inlineStr">
        <is>
          <t>深圳</t>
        </is>
      </c>
      <c r="J4377" s="5" t="inlineStr">
        <is>
          <t>花香蝶自来</t>
        </is>
      </c>
      <c r="K4377" s="7" t="n">
        <v>45579</v>
      </c>
      <c r="L4377" s="2" t="inlineStr">
        <is>
          <t>AllChips</t>
        </is>
      </c>
      <c r="M4377" s="3" t="n">
        <v>45579.83523148148</v>
      </c>
    </row>
    <row r="4378" ht="17" customHeight="1">
      <c r="A4378" s="1" t="inlineStr">
        <is>
          <t>MCP6031T-E/OT</t>
        </is>
      </c>
      <c r="B4378" s="2" t="inlineStr">
        <is>
          <t>Microchip(微芯)</t>
        </is>
      </c>
      <c r="C4378" s="5" t="inlineStr">
        <is>
          <t>深圳市美特芯电子有限公司</t>
        </is>
      </c>
      <c r="D4378" s="2" t="inlineStr">
        <is>
          <t>MICROCHIP/微芯</t>
        </is>
      </c>
      <c r="E4378" s="2" t="n">
        <v>21</v>
      </c>
      <c r="F4378" s="2" t="n">
        <v>40023</v>
      </c>
      <c r="G4378" s="2" t="inlineStr">
        <is>
          <t>SOT23-5</t>
        </is>
      </c>
      <c r="H4378" s="6" t="n"/>
      <c r="I4378" s="5" t="inlineStr">
        <is>
          <t>深圳</t>
        </is>
      </c>
      <c r="J4378" s="5" t="inlineStr">
        <is>
          <t>只做原装正品假一赔十为客户做到零风险</t>
        </is>
      </c>
      <c r="K4378" s="7" t="n">
        <v>45579</v>
      </c>
      <c r="L4378" s="2" t="inlineStr">
        <is>
          <t>AllChips</t>
        </is>
      </c>
      <c r="M4378" s="3" t="n">
        <v>45579.83523148148</v>
      </c>
    </row>
    <row r="4379" ht="17" customHeight="1">
      <c r="A4379" s="1" t="inlineStr">
        <is>
          <t>MCP6041T-I/OT</t>
        </is>
      </c>
      <c r="B4379" s="2" t="inlineStr">
        <is>
          <t>Microchip(微芯)</t>
        </is>
      </c>
      <c r="C4379" s="5" t="inlineStr">
        <is>
          <t>深圳市美华半导体科技有限公司</t>
        </is>
      </c>
      <c r="D4379" s="2" t="inlineStr">
        <is>
          <t>MICROCHIP/微芯</t>
        </is>
      </c>
      <c r="E4379" s="2" t="n">
        <v>24</v>
      </c>
      <c r="F4379" s="2" t="n">
        <v>3637</v>
      </c>
      <c r="G4379" s="2" t="inlineStr">
        <is>
          <t>SOT23-5</t>
        </is>
      </c>
      <c r="H4379" s="6" t="n"/>
      <c r="I4379" s="5" t="inlineStr">
        <is>
          <t>深圳</t>
        </is>
      </c>
      <c r="J4379" s="5" t="inlineStr">
        <is>
          <t>支持含税原包现货</t>
        </is>
      </c>
      <c r="K4379" s="7" t="n">
        <v>45574</v>
      </c>
      <c r="L4379" s="2" t="inlineStr">
        <is>
          <t>AllChips</t>
        </is>
      </c>
      <c r="M4379" s="3" t="n">
        <v>45579.83738425926</v>
      </c>
    </row>
    <row r="4380" ht="17" customHeight="1">
      <c r="A4380" s="1" t="inlineStr">
        <is>
          <t>MCP6042T-I/SN</t>
        </is>
      </c>
      <c r="B4380" s="2" t="inlineStr">
        <is>
          <t>Microchip(微芯)</t>
        </is>
      </c>
      <c r="C4380" s="5" t="inlineStr">
        <is>
          <t>圣禾堂（深圳）电子科技有限公司</t>
        </is>
      </c>
      <c r="D4380" s="2" t="inlineStr">
        <is>
          <t>MICROCHIP/微芯</t>
        </is>
      </c>
      <c r="E4380" s="2" t="n">
        <v>21</v>
      </c>
      <c r="F4380" s="2" t="n">
        <v>331</v>
      </c>
      <c r="G4380" s="2" t="inlineStr">
        <is>
          <t>8-SOIC</t>
        </is>
      </c>
      <c r="H4380" s="6" t="n"/>
      <c r="I4380" s="5" t="inlineStr">
        <is>
          <t>深圳</t>
        </is>
      </c>
      <c r="J4380" s="5" t="inlineStr">
        <is>
          <t>现货在仓</t>
        </is>
      </c>
      <c r="K4380" s="7" t="n">
        <v>45580</v>
      </c>
      <c r="L4380" s="2" t="inlineStr">
        <is>
          <t>AllChips</t>
        </is>
      </c>
      <c r="M4380" s="3" t="n">
        <v>45580.50436342593</v>
      </c>
    </row>
    <row r="4381" ht="17" customHeight="1">
      <c r="A4381" s="1" t="inlineStr">
        <is>
          <t>MCP6042T-I/SN</t>
        </is>
      </c>
      <c r="B4381" s="2" t="inlineStr">
        <is>
          <t>Microchip(微芯)</t>
        </is>
      </c>
      <c r="C4381" s="5" t="inlineStr">
        <is>
          <t>深圳市展创电子有限公司</t>
        </is>
      </c>
      <c r="D4381" s="2" t="inlineStr">
        <is>
          <t>MICROCHIP/微芯</t>
        </is>
      </c>
      <c r="E4381" s="2" t="n">
        <v>2206</v>
      </c>
      <c r="F4381" s="2" t="n">
        <v>9500</v>
      </c>
      <c r="G4381" s="2" t="inlineStr">
        <is>
          <t>SOP8</t>
        </is>
      </c>
      <c r="H4381" s="6" t="n"/>
      <c r="I4381" s="5" t="inlineStr">
        <is>
          <t>深圳</t>
        </is>
      </c>
      <c r="J4381" s="5" t="inlineStr">
        <is>
          <t>原装正品现货可含税31%，可香港交货</t>
        </is>
      </c>
      <c r="K4381" s="7" t="n">
        <v>45580</v>
      </c>
      <c r="L4381" s="2" t="inlineStr">
        <is>
          <t>AllChips</t>
        </is>
      </c>
      <c r="M4381" s="3" t="n">
        <v>45580.50436342593</v>
      </c>
    </row>
    <row r="4382" ht="17" customHeight="1">
      <c r="A4382" s="1" t="inlineStr">
        <is>
          <t>MCP6042T-I/SN</t>
        </is>
      </c>
      <c r="B4382" s="2" t="inlineStr">
        <is>
          <t>Microchip(微芯)</t>
        </is>
      </c>
      <c r="C4382" s="5" t="inlineStr">
        <is>
          <t>深圳市硅乾微科技有限公司</t>
        </is>
      </c>
      <c r="D4382" s="2" t="inlineStr">
        <is>
          <t>MICROCHIP/微芯</t>
        </is>
      </c>
      <c r="E4382" s="2" t="n">
        <v>2311</v>
      </c>
      <c r="F4382" s="2" t="n">
        <v>5300</v>
      </c>
      <c r="G4382" s="2" t="inlineStr">
        <is>
          <t>SOP8</t>
        </is>
      </c>
      <c r="H4382" s="6" t="n"/>
      <c r="I4382" s="5" t="inlineStr">
        <is>
          <t>深圳</t>
        </is>
      </c>
      <c r="J4382" s="5" t="inlineStr">
        <is>
          <t>原装</t>
        </is>
      </c>
      <c r="K4382" s="7" t="n">
        <v>45579</v>
      </c>
      <c r="L4382" s="2" t="inlineStr">
        <is>
          <t>AllChips</t>
        </is>
      </c>
      <c r="M4382" s="3" t="n">
        <v>45580.50436342593</v>
      </c>
    </row>
    <row r="4383" ht="17" customHeight="1">
      <c r="A4383" s="1" t="inlineStr">
        <is>
          <t>MCP6042T-I/SN</t>
        </is>
      </c>
      <c r="B4383" s="2" t="inlineStr">
        <is>
          <t>Microchip(微芯)</t>
        </is>
      </c>
      <c r="C4383" s="5" t="inlineStr">
        <is>
          <t>深圳市美华半导体科技有限公司</t>
        </is>
      </c>
      <c r="D4383" s="2" t="inlineStr">
        <is>
          <t>MICROCHIP/微芯</t>
        </is>
      </c>
      <c r="E4383" s="2" t="n">
        <v>20</v>
      </c>
      <c r="F4383" s="2" t="n">
        <v>145</v>
      </c>
      <c r="G4383" s="2" t="inlineStr">
        <is>
          <t>8SOIC</t>
        </is>
      </c>
      <c r="H4383" s="6" t="n"/>
      <c r="I4383" s="5" t="inlineStr">
        <is>
          <t>深圳</t>
        </is>
      </c>
      <c r="J4383" s="5" t="inlineStr">
        <is>
          <t>支持含税原包现货</t>
        </is>
      </c>
      <c r="K4383" s="7" t="n">
        <v>45574</v>
      </c>
      <c r="L4383" s="2" t="inlineStr">
        <is>
          <t>AllChips</t>
        </is>
      </c>
      <c r="M4383" s="3" t="n">
        <v>45580.50436342593</v>
      </c>
    </row>
    <row r="4384" ht="17" customHeight="1">
      <c r="A4384" s="1" t="inlineStr">
        <is>
          <t>MCP6042T-I/SN</t>
        </is>
      </c>
      <c r="B4384" s="2" t="inlineStr">
        <is>
          <t>Microchip(微芯)</t>
        </is>
      </c>
      <c r="C4384" s="5" t="inlineStr">
        <is>
          <t>香港富联威科技有限公司</t>
        </is>
      </c>
      <c r="D4384" s="2" t="inlineStr">
        <is>
          <t>MICROCHIP/微芯</t>
        </is>
      </c>
      <c r="E4384" s="2" t="n">
        <v>22</v>
      </c>
      <c r="F4384" s="2" t="n">
        <v>10000</v>
      </c>
      <c r="G4384" s="2" t="inlineStr">
        <is>
          <t>08LSOIC</t>
        </is>
      </c>
      <c r="H4384" s="6" t="n"/>
      <c r="I4384" s="5" t="inlineStr">
        <is>
          <t>深圳</t>
        </is>
      </c>
      <c r="J4384" s="5" t="inlineStr">
        <is>
          <t>中国代理商原装现货保证进口*价供应</t>
        </is>
      </c>
      <c r="K4384" s="7" t="n">
        <v>45580</v>
      </c>
      <c r="L4384" s="2" t="inlineStr">
        <is>
          <t>AllChips</t>
        </is>
      </c>
      <c r="M4384" s="3" t="n">
        <v>45580.50436342593</v>
      </c>
    </row>
    <row r="4385" ht="17" customHeight="1">
      <c r="A4385" s="1" t="inlineStr">
        <is>
          <t>MCP604T-I/SL</t>
        </is>
      </c>
      <c r="B4385" s="2" t="inlineStr">
        <is>
          <t>Microchip(微芯)</t>
        </is>
      </c>
      <c r="C4385" s="5" t="inlineStr">
        <is>
          <t>深圳市佰斯浩电子科技有限公司</t>
        </is>
      </c>
      <c r="D4385" s="2" t="inlineStr">
        <is>
          <t>MICROCHIP/微芯</t>
        </is>
      </c>
      <c r="E4385" s="2" t="n">
        <v>14</v>
      </c>
      <c r="F4385" s="2" t="n">
        <v>110</v>
      </c>
      <c r="G4385" s="2" t="inlineStr">
        <is>
          <t>SOP14</t>
        </is>
      </c>
      <c r="H4385" s="6" t="n"/>
      <c r="I4385" s="5" t="inlineStr">
        <is>
          <t>深圳</t>
        </is>
      </c>
      <c r="J4385" s="5" t="inlineStr">
        <is>
          <t>只做正品/原装现货/样品可售/可送货</t>
        </is>
      </c>
      <c r="K4385" s="7" t="n">
        <v>45580</v>
      </c>
      <c r="L4385" s="2" t="inlineStr">
        <is>
          <t>AllChips</t>
        </is>
      </c>
      <c r="M4385" s="3" t="n">
        <v>45580.48387731481</v>
      </c>
    </row>
    <row r="4386" ht="17" customHeight="1">
      <c r="A4386" s="1" t="inlineStr">
        <is>
          <t>MCP604T-I/SL</t>
        </is>
      </c>
      <c r="B4386" s="2" t="inlineStr">
        <is>
          <t>Microchip(微芯)</t>
        </is>
      </c>
      <c r="C4386" s="5" t="inlineStr">
        <is>
          <t>深圳市展创电子有限公司</t>
        </is>
      </c>
      <c r="D4386" s="2" t="inlineStr">
        <is>
          <t>MICROCHIP/微芯</t>
        </is>
      </c>
      <c r="E4386" s="2" t="n">
        <v>2218</v>
      </c>
      <c r="F4386" s="2" t="n">
        <v>5200</v>
      </c>
      <c r="G4386" s="2" t="inlineStr">
        <is>
          <t>SOP14</t>
        </is>
      </c>
      <c r="H4386" s="6" t="n"/>
      <c r="I4386" s="5" t="inlineStr">
        <is>
          <t>深圳</t>
        </is>
      </c>
      <c r="J4386" s="5" t="inlineStr">
        <is>
          <t>原装正品现货可含税39%，可香港交货</t>
        </is>
      </c>
      <c r="K4386" s="7" t="n">
        <v>45580</v>
      </c>
      <c r="L4386" s="2" t="inlineStr">
        <is>
          <t>AllChips</t>
        </is>
      </c>
      <c r="M4386" s="3" t="n">
        <v>45580.48387731481</v>
      </c>
    </row>
    <row r="4387" ht="17" customHeight="1">
      <c r="A4387" s="1" t="inlineStr">
        <is>
          <t>MCP604T-I/SL</t>
        </is>
      </c>
      <c r="B4387" s="2" t="inlineStr">
        <is>
          <t>Microchip(微芯)</t>
        </is>
      </c>
      <c r="C4387" s="5" t="inlineStr">
        <is>
          <t>深圳市费迪南科技有限公司</t>
        </is>
      </c>
      <c r="D4387" s="2" t="inlineStr">
        <is>
          <t>MICROCHIP/微芯</t>
        </is>
      </c>
      <c r="E4387" s="2" t="n">
        <v>23</v>
      </c>
      <c r="F4387" s="2" t="n">
        <v>10000</v>
      </c>
      <c r="G4387" s="2" t="inlineStr">
        <is>
          <t>SOIC</t>
        </is>
      </c>
      <c r="H4387" s="6" t="n"/>
      <c r="I4387" s="5" t="inlineStr">
        <is>
          <t>深圳</t>
        </is>
      </c>
      <c r="J4387" s="5" t="inlineStr">
        <is>
          <t>可含税可拆样原现/支持实单</t>
        </is>
      </c>
      <c r="K4387" s="7" t="n">
        <v>45580</v>
      </c>
      <c r="L4387" s="2" t="inlineStr">
        <is>
          <t>AllChips</t>
        </is>
      </c>
      <c r="M4387" s="3" t="n">
        <v>45580.48387731481</v>
      </c>
    </row>
    <row r="4388" ht="17" customHeight="1">
      <c r="A4388" s="1" t="inlineStr">
        <is>
          <t>MCP606T-I/OT</t>
        </is>
      </c>
      <c r="B4388" s="2" t="inlineStr">
        <is>
          <t>Microchip(微芯)</t>
        </is>
      </c>
      <c r="C4388" s="5" t="inlineStr">
        <is>
          <t>深圳市佰斯浩电子科技有限公司</t>
        </is>
      </c>
      <c r="D4388" s="2" t="inlineStr">
        <is>
          <t>MICROCHIP/微芯</t>
        </is>
      </c>
      <c r="E4388" s="2" t="n">
        <v>22</v>
      </c>
      <c r="F4388" s="2" t="n">
        <v>201</v>
      </c>
      <c r="G4388" s="2" t="inlineStr">
        <is>
          <t>SOT23-5</t>
        </is>
      </c>
      <c r="H4388" s="6" t="n"/>
      <c r="I4388" s="5" t="inlineStr">
        <is>
          <t>深圳</t>
        </is>
      </c>
      <c r="J4388" s="5" t="inlineStr">
        <is>
          <t>只做正品/原装现货/样品可售/可送货</t>
        </is>
      </c>
      <c r="K4388" s="7" t="n">
        <v>45580</v>
      </c>
      <c r="L4388" s="2" t="inlineStr">
        <is>
          <t>AllChips</t>
        </is>
      </c>
      <c r="M4388" s="3" t="n">
        <v>45580.47229166667</v>
      </c>
    </row>
    <row r="4389" ht="17" customHeight="1">
      <c r="A4389" s="1" t="inlineStr">
        <is>
          <t>MCP606T-I/OT</t>
        </is>
      </c>
      <c r="B4389" s="2" t="inlineStr">
        <is>
          <t>Microchip(微芯)</t>
        </is>
      </c>
      <c r="C4389" s="5" t="inlineStr">
        <is>
          <t>香港富联威科技有限公司</t>
        </is>
      </c>
      <c r="D4389" s="2" t="inlineStr">
        <is>
          <t>MICROCHIP/微芯</t>
        </is>
      </c>
      <c r="E4389" s="2" t="n">
        <v>22</v>
      </c>
      <c r="F4389" s="2" t="n">
        <v>10000</v>
      </c>
      <c r="G4389" s="2" t="inlineStr">
        <is>
          <t>05LSOT-23</t>
        </is>
      </c>
      <c r="H4389" s="6" t="n"/>
      <c r="I4389" s="5" t="inlineStr">
        <is>
          <t>深圳</t>
        </is>
      </c>
      <c r="J4389" s="5" t="inlineStr">
        <is>
          <t>中国代理商原装现货保证进口*价供应</t>
        </is>
      </c>
      <c r="K4389" s="7" t="n">
        <v>45580</v>
      </c>
      <c r="L4389" s="2" t="inlineStr">
        <is>
          <t>AllChips</t>
        </is>
      </c>
      <c r="M4389" s="3" t="n">
        <v>45580.47229166667</v>
      </c>
    </row>
    <row r="4390" ht="17" customHeight="1">
      <c r="A4390" s="1" t="inlineStr">
        <is>
          <t>MCP607T-I/SN</t>
        </is>
      </c>
      <c r="B4390" s="2" t="inlineStr">
        <is>
          <t>Microchip(微芯)</t>
        </is>
      </c>
      <c r="C4390" s="5" t="inlineStr">
        <is>
          <t>圣禾堂（深圳）电子科技有限公司</t>
        </is>
      </c>
      <c r="D4390" s="2" t="inlineStr">
        <is>
          <t>MICROCHIP/微芯</t>
        </is>
      </c>
      <c r="E4390" s="2" t="n">
        <v>24</v>
      </c>
      <c r="F4390" s="2" t="n">
        <v>26733</v>
      </c>
      <c r="G4390" s="2" t="inlineStr">
        <is>
          <t>8-SOIC</t>
        </is>
      </c>
      <c r="H4390" s="6" t="n"/>
      <c r="I4390" s="5" t="inlineStr">
        <is>
          <t>深圳</t>
        </is>
      </c>
      <c r="J4390" s="5" t="inlineStr">
        <is>
          <t>现货在仓</t>
        </is>
      </c>
      <c r="K4390" s="7" t="n">
        <v>45579</v>
      </c>
      <c r="L4390" s="2" t="inlineStr">
        <is>
          <t>AllChips</t>
        </is>
      </c>
      <c r="M4390" s="3" t="n">
        <v>45579.84811342593</v>
      </c>
    </row>
    <row r="4391" ht="17" customHeight="1">
      <c r="A4391" s="1" t="inlineStr">
        <is>
          <t>MCP607T-I/SN</t>
        </is>
      </c>
      <c r="B4391" s="2" t="inlineStr">
        <is>
          <t>Microchip(微芯)</t>
        </is>
      </c>
      <c r="C4391" s="5" t="inlineStr">
        <is>
          <t>深圳市硅乾微科技有限公司</t>
        </is>
      </c>
      <c r="D4391" s="2" t="inlineStr">
        <is>
          <t>MICROCHIP/微芯</t>
        </is>
      </c>
      <c r="E4391" s="2" t="n">
        <v>24</v>
      </c>
      <c r="F4391" s="2" t="n">
        <v>33000</v>
      </c>
      <c r="G4391" s="2" t="inlineStr">
        <is>
          <t>SMD</t>
        </is>
      </c>
      <c r="H4391" s="6" t="n"/>
      <c r="I4391" s="5" t="inlineStr">
        <is>
          <t>深圳</t>
        </is>
      </c>
      <c r="J4391" s="5" t="inlineStr">
        <is>
          <t>我们只做原装</t>
        </is>
      </c>
      <c r="K4391" s="7" t="n">
        <v>45579</v>
      </c>
      <c r="L4391" s="2" t="inlineStr">
        <is>
          <t>AllChips</t>
        </is>
      </c>
      <c r="M4391" s="3" t="n">
        <v>45579.84811342593</v>
      </c>
    </row>
    <row r="4392" ht="17" customHeight="1">
      <c r="A4392" s="1" t="inlineStr">
        <is>
          <t>MCP607T-I/SN</t>
        </is>
      </c>
      <c r="B4392" s="2" t="inlineStr">
        <is>
          <t>Microchip(微芯)</t>
        </is>
      </c>
      <c r="C4392" s="5" t="inlineStr">
        <is>
          <t>香港富联威科技有限公司</t>
        </is>
      </c>
      <c r="D4392" s="2" t="inlineStr">
        <is>
          <t>MICROCHIP/微芯</t>
        </is>
      </c>
      <c r="E4392" s="2" t="n">
        <v>2313</v>
      </c>
      <c r="F4392" s="2" t="n">
        <v>60</v>
      </c>
      <c r="G4392" s="2" t="inlineStr">
        <is>
          <t>08LSOIC</t>
        </is>
      </c>
      <c r="H4392" s="6" t="n"/>
      <c r="I4392" s="5" t="inlineStr">
        <is>
          <t>深圳</t>
        </is>
      </c>
      <c r="J4392" s="5" t="inlineStr">
        <is>
          <t>中国代理商原装现货保证进口*价供应</t>
        </is>
      </c>
      <c r="K4392" s="7" t="n">
        <v>45579</v>
      </c>
      <c r="L4392" s="2" t="inlineStr">
        <is>
          <t>AllChips</t>
        </is>
      </c>
      <c r="M4392" s="3" t="n">
        <v>45579.84811342593</v>
      </c>
    </row>
    <row r="4393" ht="17" customHeight="1">
      <c r="A4393" s="1" t="inlineStr">
        <is>
          <t>MCP6232T-E/MS</t>
        </is>
      </c>
      <c r="B4393" s="2" t="inlineStr">
        <is>
          <t>Microchip(微芯)</t>
        </is>
      </c>
      <c r="C4393" s="5" t="inlineStr">
        <is>
          <t>圣禾堂（深圳）电子科技有限公司</t>
        </is>
      </c>
      <c r="D4393" s="2" t="inlineStr">
        <is>
          <t>MICROCHIP/微芯</t>
        </is>
      </c>
      <c r="E4393" s="2" t="n">
        <v>22</v>
      </c>
      <c r="F4393" s="2" t="n">
        <v>200</v>
      </c>
      <c r="G4393" s="2" t="inlineStr">
        <is>
          <t>8-MSOP</t>
        </is>
      </c>
      <c r="H4393" s="6" t="n"/>
      <c r="I4393" s="5" t="inlineStr">
        <is>
          <t>深圳</t>
        </is>
      </c>
      <c r="J4393" s="5" t="inlineStr">
        <is>
          <t>现货在仓</t>
        </is>
      </c>
      <c r="K4393" s="7" t="n">
        <v>45579</v>
      </c>
      <c r="L4393" s="2" t="inlineStr">
        <is>
          <t>AllChips</t>
        </is>
      </c>
      <c r="M4393" s="3" t="n">
        <v>45580.45512731482</v>
      </c>
    </row>
    <row r="4394" ht="17" customHeight="1">
      <c r="A4394" s="1" t="inlineStr">
        <is>
          <t>MCP6232T-E/MS</t>
        </is>
      </c>
      <c r="B4394" s="2" t="inlineStr">
        <is>
          <t>Microchip(微芯)</t>
        </is>
      </c>
      <c r="C4394" s="5" t="inlineStr">
        <is>
          <t>深圳市港恒电子有限公司</t>
        </is>
      </c>
      <c r="D4394" s="2" t="inlineStr">
        <is>
          <t>MICROCHIP/微芯</t>
        </is>
      </c>
      <c r="E4394" s="2" t="n">
        <v>22</v>
      </c>
      <c r="F4394" s="2" t="n">
        <v>15000</v>
      </c>
      <c r="G4394" s="2" t="inlineStr">
        <is>
          <t>MSOP8</t>
        </is>
      </c>
      <c r="H4394" s="6" t="n"/>
      <c r="I4394" s="5" t="inlineStr">
        <is>
          <t>深圳</t>
        </is>
      </c>
      <c r="J4394" s="5" t="inlineStr">
        <is>
          <t>花香蝶自来</t>
        </is>
      </c>
      <c r="K4394" s="7" t="n">
        <v>45580</v>
      </c>
      <c r="L4394" s="2" t="inlineStr">
        <is>
          <t>AllChips</t>
        </is>
      </c>
      <c r="M4394" s="3" t="n">
        <v>45580.45512731482</v>
      </c>
    </row>
    <row r="4395" ht="17" customHeight="1">
      <c r="A4395" s="1" t="inlineStr">
        <is>
          <t>MCP6232T-E/SN</t>
        </is>
      </c>
      <c r="B4395" s="2" t="inlineStr">
        <is>
          <t>Microchip(微芯)</t>
        </is>
      </c>
      <c r="C4395" s="5" t="inlineStr">
        <is>
          <t>深圳市港恒电子有限公司</t>
        </is>
      </c>
      <c r="D4395" s="2" t="inlineStr">
        <is>
          <t>MICROCHIP/微芯</t>
        </is>
      </c>
      <c r="E4395" s="2" t="n">
        <v>23</v>
      </c>
      <c r="F4395" s="2" t="n">
        <v>9900</v>
      </c>
      <c r="G4395" s="2" t="inlineStr">
        <is>
          <t>SOP-8</t>
        </is>
      </c>
      <c r="H4395" s="6" t="n"/>
      <c r="I4395" s="5" t="inlineStr">
        <is>
          <t>深圳</t>
        </is>
      </c>
      <c r="J4395" s="5" t="inlineStr">
        <is>
          <t>花香蝶自来</t>
        </is>
      </c>
      <c r="K4395" s="7" t="n">
        <v>45579</v>
      </c>
      <c r="L4395" s="2" t="inlineStr">
        <is>
          <t>AllChips</t>
        </is>
      </c>
      <c r="M4395" s="3" t="n">
        <v>45579.85878472222</v>
      </c>
    </row>
    <row r="4396" ht="17" customHeight="1">
      <c r="A4396" s="1" t="inlineStr">
        <is>
          <t>MCP6241T-E/OT</t>
        </is>
      </c>
      <c r="B4396" s="2" t="inlineStr">
        <is>
          <t>Microchip(微芯)</t>
        </is>
      </c>
      <c r="C4396" s="5" t="inlineStr">
        <is>
          <t>圣禾堂（深圳）电子科技有限公司</t>
        </is>
      </c>
      <c r="D4396" s="2" t="inlineStr">
        <is>
          <t>MICROCHIP/微芯</t>
        </is>
      </c>
      <c r="E4396" s="2" t="n">
        <v>22</v>
      </c>
      <c r="F4396" s="2" t="n">
        <v>130</v>
      </c>
      <c r="G4396" s="2" t="inlineStr">
        <is>
          <t>SOT-23-5</t>
        </is>
      </c>
      <c r="H4396" s="6" t="n"/>
      <c r="I4396" s="5" t="inlineStr">
        <is>
          <t>深圳</t>
        </is>
      </c>
      <c r="J4396" s="5" t="inlineStr">
        <is>
          <t>现货在仓</t>
        </is>
      </c>
      <c r="K4396" s="7" t="n">
        <v>45579</v>
      </c>
      <c r="L4396" s="2" t="inlineStr">
        <is>
          <t>AllChips</t>
        </is>
      </c>
      <c r="M4396" s="3" t="n">
        <v>45579.86292824074</v>
      </c>
    </row>
    <row r="4397" ht="17" customHeight="1">
      <c r="A4397" s="1" t="inlineStr">
        <is>
          <t>MCP6241T-E/OT</t>
        </is>
      </c>
      <c r="B4397" s="2" t="inlineStr">
        <is>
          <t>Microchip(微芯)</t>
        </is>
      </c>
      <c r="C4397" s="5" t="inlineStr">
        <is>
          <t>深圳市永贝尔科技有限公司</t>
        </is>
      </c>
      <c r="D4397" s="2" t="inlineStr">
        <is>
          <t>MICROCHIP/微芯</t>
        </is>
      </c>
      <c r="E4397" s="2" t="n">
        <v>22</v>
      </c>
      <c r="F4397" s="2" t="n">
        <v>37836</v>
      </c>
      <c r="G4397" s="2" t="inlineStr">
        <is>
          <t>SOT23-5</t>
        </is>
      </c>
      <c r="H4397" s="6" t="n"/>
      <c r="I4397" s="5" t="inlineStr">
        <is>
          <t>深圳</t>
        </is>
      </c>
      <c r="J4397" s="5" t="inlineStr">
        <is>
          <t>只做原装更多数量在途订单</t>
        </is>
      </c>
      <c r="K4397" s="7" t="n">
        <v>45579</v>
      </c>
      <c r="L4397" s="2" t="inlineStr">
        <is>
          <t>AllChips</t>
        </is>
      </c>
      <c r="M4397" s="3" t="n">
        <v>45579.86291666667</v>
      </c>
    </row>
    <row r="4398" ht="17" customHeight="1">
      <c r="A4398" s="1" t="inlineStr">
        <is>
          <t>MCP6241T-E/OT</t>
        </is>
      </c>
      <c r="B4398" s="2" t="inlineStr">
        <is>
          <t>Microchip(微芯)</t>
        </is>
      </c>
      <c r="C4398" s="5" t="inlineStr">
        <is>
          <t>深圳市港恒电子有限公司</t>
        </is>
      </c>
      <c r="D4398" s="2" t="inlineStr">
        <is>
          <t>MICROCHIP/微芯</t>
        </is>
      </c>
      <c r="E4398" s="2" t="n">
        <v>22</v>
      </c>
      <c r="F4398" s="2" t="n">
        <v>6000</v>
      </c>
      <c r="G4398" s="2" t="inlineStr">
        <is>
          <t>SOT23-5</t>
        </is>
      </c>
      <c r="H4398" s="6" t="n"/>
      <c r="I4398" s="5" t="inlineStr">
        <is>
          <t>深圳</t>
        </is>
      </c>
      <c r="J4398" s="5" t="inlineStr">
        <is>
          <t>花香蝶自来</t>
        </is>
      </c>
      <c r="K4398" s="7" t="n">
        <v>45579</v>
      </c>
      <c r="L4398" s="2" t="inlineStr">
        <is>
          <t>AllChips</t>
        </is>
      </c>
      <c r="M4398" s="3" t="n">
        <v>45579.86292824074</v>
      </c>
    </row>
    <row r="4399" ht="17" customHeight="1">
      <c r="A4399" s="1" t="inlineStr">
        <is>
          <t>MCP6421T-E/OT</t>
        </is>
      </c>
      <c r="B4399" s="2" t="inlineStr">
        <is>
          <t>Microchip(微芯)</t>
        </is>
      </c>
      <c r="C4399" s="5" t="inlineStr">
        <is>
          <t>圣禾堂（深圳）电子科技有限公司</t>
        </is>
      </c>
      <c r="D4399" s="2" t="inlineStr">
        <is>
          <t>MICROCHIP/微芯</t>
        </is>
      </c>
      <c r="E4399" s="2" t="n">
        <v>22</v>
      </c>
      <c r="F4399" s="2" t="n">
        <v>273</v>
      </c>
      <c r="G4399" s="2" t="inlineStr">
        <is>
          <t>SOT-23-5</t>
        </is>
      </c>
      <c r="H4399" s="6" t="n"/>
      <c r="I4399" s="5" t="inlineStr">
        <is>
          <t>深圳</t>
        </is>
      </c>
      <c r="J4399" s="5" t="inlineStr">
        <is>
          <t>现货在仓</t>
        </is>
      </c>
      <c r="K4399" s="7" t="n">
        <v>45579</v>
      </c>
      <c r="L4399" s="2" t="inlineStr">
        <is>
          <t>AllChips</t>
        </is>
      </c>
      <c r="M4399" s="3" t="n">
        <v>45579.86688657408</v>
      </c>
    </row>
    <row r="4400" ht="17" customHeight="1">
      <c r="A4400" s="1" t="inlineStr">
        <is>
          <t>MCP6421T-E/OT</t>
        </is>
      </c>
      <c r="B4400" s="2" t="inlineStr">
        <is>
          <t>Microchip(微芯)</t>
        </is>
      </c>
      <c r="C4400" s="5" t="inlineStr">
        <is>
          <t>深圳市洪胜创新科技有限公司</t>
        </is>
      </c>
      <c r="D4400" s="2" t="inlineStr">
        <is>
          <t>MICROCHIP/微芯</t>
        </is>
      </c>
      <c r="E4400" s="2" t="n">
        <v>22</v>
      </c>
      <c r="F4400" s="2" t="n">
        <v>9000</v>
      </c>
      <c r="G4400" s="2" t="inlineStr">
        <is>
          <t>SOT-23-6</t>
        </is>
      </c>
      <c r="H4400" s="6" t="n"/>
      <c r="I4400" s="5" t="inlineStr">
        <is>
          <t>深圳</t>
        </is>
      </c>
      <c r="J4400" s="5" t="inlineStr">
        <is>
          <t>进口原装现货，代烧录程序，一站式配单专家</t>
        </is>
      </c>
      <c r="K4400" s="7" t="n">
        <v>45579</v>
      </c>
      <c r="L4400" s="2" t="inlineStr">
        <is>
          <t>AllChips</t>
        </is>
      </c>
      <c r="M4400" s="3" t="n">
        <v>45579.86688657408</v>
      </c>
    </row>
    <row r="4401" ht="17" customHeight="1">
      <c r="A4401" s="1" t="inlineStr">
        <is>
          <t>MCP6421T-E/OT</t>
        </is>
      </c>
      <c r="B4401" s="2" t="inlineStr">
        <is>
          <t>Microchip(微芯)</t>
        </is>
      </c>
      <c r="C4401" s="5" t="inlineStr">
        <is>
          <t>深圳市美华半导体科技有限公司</t>
        </is>
      </c>
      <c r="D4401" s="2" t="inlineStr">
        <is>
          <t>MICROCHIP/微芯</t>
        </is>
      </c>
      <c r="E4401" s="2" t="n">
        <v>21</v>
      </c>
      <c r="F4401" s="2" t="n">
        <v>812</v>
      </c>
      <c r="G4401" s="2" t="inlineStr">
        <is>
          <t>SOT23-5</t>
        </is>
      </c>
      <c r="H4401" s="6" t="n"/>
      <c r="I4401" s="5" t="inlineStr">
        <is>
          <t>深圳</t>
        </is>
      </c>
      <c r="J4401" s="5" t="inlineStr">
        <is>
          <t>支持含税原包现货</t>
        </is>
      </c>
      <c r="K4401" s="7" t="n">
        <v>45574</v>
      </c>
      <c r="L4401" s="2" t="inlineStr">
        <is>
          <t>AllChips</t>
        </is>
      </c>
      <c r="M4401" s="3" t="n">
        <v>45579.86688657408</v>
      </c>
    </row>
    <row r="4402" ht="17" customHeight="1">
      <c r="A4402" s="1" t="inlineStr">
        <is>
          <t>MCP6541T-E/OT</t>
        </is>
      </c>
      <c r="B4402" s="2" t="inlineStr">
        <is>
          <t>Microchip(微芯)</t>
        </is>
      </c>
      <c r="C4402" s="5" t="inlineStr">
        <is>
          <t>深圳市永贝尔科技有限公司</t>
        </is>
      </c>
      <c r="D4402" s="2" t="inlineStr">
        <is>
          <t>MICROCHIP/微芯</t>
        </is>
      </c>
      <c r="E4402" s="2" t="n">
        <v>22</v>
      </c>
      <c r="F4402" s="2" t="n">
        <v>28420</v>
      </c>
      <c r="G4402" s="2" t="inlineStr">
        <is>
          <t>SOT23-5</t>
        </is>
      </c>
      <c r="H4402" s="6" t="n"/>
      <c r="I4402" s="5" t="inlineStr">
        <is>
          <t>深圳</t>
        </is>
      </c>
      <c r="J4402" s="5" t="inlineStr">
        <is>
          <t>只做原装原盘原标可含税</t>
        </is>
      </c>
      <c r="K4402" s="7" t="n">
        <v>45580</v>
      </c>
      <c r="L4402" s="2" t="inlineStr">
        <is>
          <t>AllChips</t>
        </is>
      </c>
      <c r="M4402" s="3" t="n">
        <v>45580.43917824074</v>
      </c>
    </row>
    <row r="4403" ht="17" customHeight="1">
      <c r="A4403" s="1" t="inlineStr">
        <is>
          <t>MCP6541T-E/OT</t>
        </is>
      </c>
      <c r="B4403" s="2" t="inlineStr">
        <is>
          <t>Microchip(微芯)</t>
        </is>
      </c>
      <c r="C4403" s="5" t="inlineStr">
        <is>
          <t>深圳市港恒电子有限公司</t>
        </is>
      </c>
      <c r="D4403" s="2" t="inlineStr">
        <is>
          <t>MICROCHIP/微芯</t>
        </is>
      </c>
      <c r="E4403" s="2" t="n">
        <v>22</v>
      </c>
      <c r="F4403" s="2" t="n">
        <v>12000</v>
      </c>
      <c r="G4403" s="2" t="inlineStr">
        <is>
          <t>SOT-23-5</t>
        </is>
      </c>
      <c r="H4403" s="6" t="n"/>
      <c r="I4403" s="5" t="inlineStr">
        <is>
          <t>深圳</t>
        </is>
      </c>
      <c r="J4403" s="5" t="inlineStr">
        <is>
          <t>花香蝶自来</t>
        </is>
      </c>
      <c r="K4403" s="7" t="n">
        <v>45580</v>
      </c>
      <c r="L4403" s="2" t="inlineStr">
        <is>
          <t>AllChips</t>
        </is>
      </c>
      <c r="M4403" s="3" t="n">
        <v>45580.43917824074</v>
      </c>
    </row>
    <row r="4404" ht="17" customHeight="1">
      <c r="A4404" s="1" t="inlineStr">
        <is>
          <t>MCP6541T-I/LT</t>
        </is>
      </c>
      <c r="B4404" s="2" t="inlineStr">
        <is>
          <t>Microchip(微芯)</t>
        </is>
      </c>
      <c r="C4404" s="5" t="inlineStr">
        <is>
          <t>深圳市港恒电子有限公司</t>
        </is>
      </c>
      <c r="D4404" s="2" t="inlineStr">
        <is>
          <t>MICROCHIP/微芯</t>
        </is>
      </c>
      <c r="E4404" s="2" t="n">
        <v>22</v>
      </c>
      <c r="F4404" s="2" t="n">
        <v>2400</v>
      </c>
      <c r="G4404" s="2" t="inlineStr">
        <is>
          <t>SC70-5</t>
        </is>
      </c>
      <c r="H4404" s="6" t="n"/>
      <c r="I4404" s="5" t="inlineStr">
        <is>
          <t>深圳</t>
        </is>
      </c>
      <c r="J4404" s="5" t="inlineStr">
        <is>
          <t>花香蝶自来</t>
        </is>
      </c>
      <c r="K4404" s="7" t="n">
        <v>45580</v>
      </c>
      <c r="L4404" s="2" t="inlineStr">
        <is>
          <t>AllChips</t>
        </is>
      </c>
      <c r="M4404" s="3" t="n">
        <v>45580.44082175926</v>
      </c>
    </row>
    <row r="4405" ht="17" customHeight="1">
      <c r="A4405" s="1" t="inlineStr">
        <is>
          <t>MCP6541T-I/LT</t>
        </is>
      </c>
      <c r="B4405" s="2" t="inlineStr">
        <is>
          <t>Microchip(微芯)</t>
        </is>
      </c>
      <c r="C4405" s="5" t="inlineStr">
        <is>
          <t>深圳市源隆芯科技有限公司</t>
        </is>
      </c>
      <c r="D4405" s="2" t="inlineStr">
        <is>
          <t>MICROCHIP/微芯</t>
        </is>
      </c>
      <c r="E4405" s="2" t="n">
        <v>22</v>
      </c>
      <c r="F4405" s="2" t="n">
        <v>15000</v>
      </c>
      <c r="G4405" s="2" t="inlineStr">
        <is>
          <t>SC70-5</t>
        </is>
      </c>
      <c r="H4405" s="6" t="n"/>
      <c r="I4405" s="5" t="inlineStr">
        <is>
          <t>深圳</t>
        </is>
      </c>
      <c r="J4405" s="5" t="inlineStr">
        <is>
          <t>有单必成支持实单</t>
        </is>
      </c>
      <c r="K4405" s="7" t="n">
        <v>45579</v>
      </c>
      <c r="L4405" s="2" t="inlineStr">
        <is>
          <t>AllChips</t>
        </is>
      </c>
      <c r="M4405" s="3" t="n">
        <v>45580.44082175926</v>
      </c>
    </row>
    <row r="4406" ht="17" customHeight="1">
      <c r="A4406" s="1" t="inlineStr">
        <is>
          <t>MCP6541T-I/LT</t>
        </is>
      </c>
      <c r="B4406" s="2" t="inlineStr">
        <is>
          <t>Microchip(微芯)</t>
        </is>
      </c>
      <c r="C4406" s="5" t="inlineStr">
        <is>
          <t>深圳市金洋伟业电子有限公司</t>
        </is>
      </c>
      <c r="D4406" s="2" t="inlineStr">
        <is>
          <t>MICROCHIP/微芯</t>
        </is>
      </c>
      <c r="E4406" s="2" t="n">
        <v>21</v>
      </c>
      <c r="F4406" s="2" t="n">
        <v>4480</v>
      </c>
      <c r="G4406" s="2" t="inlineStr">
        <is>
          <t>SC-70-5</t>
        </is>
      </c>
      <c r="H4406" s="6" t="n"/>
      <c r="I4406" s="5" t="inlineStr">
        <is>
          <t>深圳</t>
        </is>
      </c>
      <c r="J4406" s="5" t="inlineStr">
        <is>
          <t>进口原装正品.实单来谈</t>
        </is>
      </c>
      <c r="K4406" s="7" t="n">
        <v>45580</v>
      </c>
      <c r="L4406" s="2" t="inlineStr">
        <is>
          <t>AllChips</t>
        </is>
      </c>
      <c r="M4406" s="3" t="n">
        <v>45580.44082175926</v>
      </c>
    </row>
    <row r="4407" ht="17" customHeight="1">
      <c r="A4407" s="1" t="inlineStr">
        <is>
          <t>MCP6541T-I/OT</t>
        </is>
      </c>
      <c r="B4407" s="2" t="inlineStr">
        <is>
          <t>Microchip(微芯)</t>
        </is>
      </c>
      <c r="C4407" s="5" t="inlineStr">
        <is>
          <t>多源半导体科技(深圳)有限公司</t>
        </is>
      </c>
      <c r="D4407" s="2" t="inlineStr">
        <is>
          <t>MICROCHIP/微芯</t>
        </is>
      </c>
      <c r="E4407" s="2" t="n">
        <v>1925</v>
      </c>
      <c r="F4407" s="2" t="n">
        <v>100</v>
      </c>
      <c r="G4407" s="2" t="inlineStr">
        <is>
          <t>N/A</t>
        </is>
      </c>
      <c r="H4407" s="6" t="n"/>
      <c r="I4407" s="5" t="inlineStr">
        <is>
          <t>深圳</t>
        </is>
      </c>
      <c r="J4407" s="5" t="inlineStr">
        <is>
          <t>原装进口--深圳现货-代理渠道--可开13%增值</t>
        </is>
      </c>
      <c r="K4407" s="7" t="n">
        <v>45580</v>
      </c>
      <c r="L4407" s="2" t="inlineStr">
        <is>
          <t>AllChips</t>
        </is>
      </c>
      <c r="M4407" s="3" t="n">
        <v>45580.49875</v>
      </c>
    </row>
    <row r="4408" ht="17" customHeight="1">
      <c r="A4408" s="1" t="inlineStr">
        <is>
          <t>MCP6541T-I/OT</t>
        </is>
      </c>
      <c r="B4408" s="2" t="inlineStr">
        <is>
          <t>Microchip(微芯)</t>
        </is>
      </c>
      <c r="C4408" s="5" t="inlineStr">
        <is>
          <t>深圳市永贝尔科技有限公司</t>
        </is>
      </c>
      <c r="D4408" s="2" t="inlineStr">
        <is>
          <t>MICROCHIP/微芯</t>
        </is>
      </c>
      <c r="E4408" s="2" t="n">
        <v>22</v>
      </c>
      <c r="F4408" s="2" t="n">
        <v>23486</v>
      </c>
      <c r="G4408" s="2" t="inlineStr">
        <is>
          <t>SOT23-5</t>
        </is>
      </c>
      <c r="H4408" s="6" t="n"/>
      <c r="I4408" s="5" t="inlineStr">
        <is>
          <t>深圳</t>
        </is>
      </c>
      <c r="J4408" s="5" t="inlineStr">
        <is>
          <t>只做原装更多数量在途订单</t>
        </is>
      </c>
      <c r="K4408" s="7" t="n">
        <v>45580</v>
      </c>
      <c r="L4408" s="2" t="inlineStr">
        <is>
          <t>AllChips</t>
        </is>
      </c>
      <c r="M4408" s="3" t="n">
        <v>45580.49875</v>
      </c>
    </row>
    <row r="4409" ht="17" customHeight="1">
      <c r="A4409" s="1" t="inlineStr">
        <is>
          <t>MCP6541T-I/OT</t>
        </is>
      </c>
      <c r="B4409" s="2" t="inlineStr">
        <is>
          <t>Microchip(微芯)</t>
        </is>
      </c>
      <c r="C4409" s="5" t="inlineStr">
        <is>
          <t>深圳市美华半导体科技有限公司</t>
        </is>
      </c>
      <c r="D4409" s="2" t="inlineStr">
        <is>
          <t>MICROCHIP/微芯</t>
        </is>
      </c>
      <c r="E4409" s="2" t="n">
        <v>23</v>
      </c>
      <c r="F4409" s="2" t="n">
        <v>16117</v>
      </c>
      <c r="G4409" s="2" t="inlineStr">
        <is>
          <t>SOT23-5</t>
        </is>
      </c>
      <c r="H4409" s="6" t="n"/>
      <c r="I4409" s="5" t="inlineStr">
        <is>
          <t>深圳</t>
        </is>
      </c>
      <c r="J4409" s="5" t="inlineStr">
        <is>
          <t>支持含税原包现货</t>
        </is>
      </c>
      <c r="K4409" s="7" t="n">
        <v>45574</v>
      </c>
      <c r="L4409" s="2" t="inlineStr">
        <is>
          <t>AllChips</t>
        </is>
      </c>
      <c r="M4409" s="3" t="n">
        <v>45580.49875</v>
      </c>
    </row>
    <row r="4410" ht="17" customHeight="1">
      <c r="A4410" s="1" t="inlineStr">
        <is>
          <t>MCP6541T-I/OT</t>
        </is>
      </c>
      <c r="B4410" s="2" t="inlineStr">
        <is>
          <t>Microchip(微芯)</t>
        </is>
      </c>
      <c r="C4410" s="5" t="inlineStr">
        <is>
          <t>深圳市鸿鼎业科技有限公司</t>
        </is>
      </c>
      <c r="D4410" s="2" t="inlineStr">
        <is>
          <t>MICROCHIP/微芯</t>
        </is>
      </c>
      <c r="E4410" s="2" t="n">
        <v>24</v>
      </c>
      <c r="F4410" s="2" t="n">
        <v>10948</v>
      </c>
      <c r="G4410" s="2" t="inlineStr">
        <is>
          <t>SOT23-5</t>
        </is>
      </c>
      <c r="H4410" s="6" t="n"/>
      <c r="I4410" s="5" t="inlineStr">
        <is>
          <t>深圳</t>
        </is>
      </c>
      <c r="J4410" s="5" t="inlineStr">
        <is>
          <t>原装正品-深圳现货-含税</t>
        </is>
      </c>
      <c r="K4410" s="7" t="n">
        <v>45580</v>
      </c>
      <c r="L4410" s="2" t="inlineStr">
        <is>
          <t>AllChips</t>
        </is>
      </c>
      <c r="M4410" s="3" t="n">
        <v>45580.49875</v>
      </c>
    </row>
    <row r="4411" ht="16" customHeight="1">
      <c r="A4411" s="1" t="inlineStr">
        <is>
          <t>MCP6541T-I/OT</t>
        </is>
      </c>
      <c r="B4411" s="2" t="inlineStr">
        <is>
          <t>Microchip(微芯)</t>
        </is>
      </c>
      <c r="C4411" s="5" t="inlineStr">
        <is>
          <t>越特电子科技（北京）有限公司</t>
        </is>
      </c>
      <c r="D4411" s="2" t="inlineStr">
        <is>
          <t>MICROCHIP/微芯</t>
        </is>
      </c>
      <c r="E4411" s="2" t="n">
        <v>21</v>
      </c>
      <c r="F4411" s="2" t="n">
        <v>37500</v>
      </c>
      <c r="G4411" s="2" t="inlineStr">
        <is>
          <t>SOT23-5</t>
        </is>
      </c>
      <c r="H4411" s="2" t="inlineStr">
        <is>
          <t>MCP6541-I/OT</t>
        </is>
      </c>
      <c r="I4411" s="5" t="inlineStr">
        <is>
          <t>北京</t>
        </is>
      </c>
      <c r="J4411" s="5" t="inlineStr">
        <is>
          <t>越*电子一片起送只做原装批量可订货</t>
        </is>
      </c>
      <c r="K4411" s="7" t="n">
        <v>45579</v>
      </c>
      <c r="L4411" s="2" t="inlineStr">
        <is>
          <t>AllChips</t>
        </is>
      </c>
      <c r="M4411" s="3" t="n">
        <v>45580.49875</v>
      </c>
    </row>
    <row r="4412" ht="17" customHeight="1">
      <c r="A4412" s="1" t="inlineStr">
        <is>
          <t>MCP6542T-I/SN</t>
        </is>
      </c>
      <c r="B4412" s="2" t="inlineStr">
        <is>
          <t>Microchip(微芯)</t>
        </is>
      </c>
      <c r="C4412" s="5" t="inlineStr">
        <is>
          <t>深圳市佰斯浩电子科技有限公司</t>
        </is>
      </c>
      <c r="D4412" s="2" t="inlineStr">
        <is>
          <t>MICROCHIP/微芯</t>
        </is>
      </c>
      <c r="E4412" s="2" t="n">
        <v>14</v>
      </c>
      <c r="F4412" s="2" t="n">
        <v>56</v>
      </c>
      <c r="G4412" s="2" t="inlineStr">
        <is>
          <t>SOP8</t>
        </is>
      </c>
      <c r="H4412" s="6" t="n"/>
      <c r="I4412" s="5" t="inlineStr">
        <is>
          <t>深圳</t>
        </is>
      </c>
      <c r="J4412" s="5" t="inlineStr">
        <is>
          <t>只做正品/原装现货/样品可售/可送货</t>
        </is>
      </c>
      <c r="K4412" s="7" t="n">
        <v>45580</v>
      </c>
      <c r="L4412" s="2" t="inlineStr">
        <is>
          <t>AllChips</t>
        </is>
      </c>
      <c r="M4412" s="3" t="n">
        <v>45580.44525462963</v>
      </c>
    </row>
    <row r="4413" ht="17" customHeight="1">
      <c r="A4413" s="1" t="inlineStr">
        <is>
          <t>MCP6561T-E/LT</t>
        </is>
      </c>
      <c r="B4413" s="2" t="inlineStr">
        <is>
          <t>Microchip(微芯)</t>
        </is>
      </c>
      <c r="C4413" s="5" t="inlineStr">
        <is>
          <t>圣禾堂（深圳）电子科技有限公司</t>
        </is>
      </c>
      <c r="D4413" s="2" t="inlineStr">
        <is>
          <t>MICROCHIP/微芯</t>
        </is>
      </c>
      <c r="E4413" s="2" t="n">
        <v>22</v>
      </c>
      <c r="F4413" s="2" t="n">
        <v>470</v>
      </c>
      <c r="G4413" s="2" t="inlineStr">
        <is>
          <t>SC-70-5</t>
        </is>
      </c>
      <c r="H4413" s="6" t="n"/>
      <c r="I4413" s="5" t="inlineStr">
        <is>
          <t>深圳</t>
        </is>
      </c>
      <c r="J4413" s="5" t="inlineStr">
        <is>
          <t>现货在仓</t>
        </is>
      </c>
      <c r="K4413" s="7" t="n">
        <v>45579</v>
      </c>
      <c r="L4413" s="2" t="inlineStr">
        <is>
          <t>AllChips</t>
        </is>
      </c>
      <c r="M4413" s="3" t="n">
        <v>45580.4496412037</v>
      </c>
    </row>
    <row r="4414" ht="17" customHeight="1">
      <c r="A4414" s="1" t="inlineStr">
        <is>
          <t>MCP6561T-E/LT</t>
        </is>
      </c>
      <c r="B4414" s="2" t="inlineStr">
        <is>
          <t>Microchip(微芯)</t>
        </is>
      </c>
      <c r="C4414" s="5" t="inlineStr">
        <is>
          <t>深圳市港恒电子有限公司</t>
        </is>
      </c>
      <c r="D4414" s="2" t="inlineStr">
        <is>
          <t>MICROCHIP/微芯</t>
        </is>
      </c>
      <c r="E4414" s="2" t="n">
        <v>22</v>
      </c>
      <c r="F4414" s="2" t="n">
        <v>9000</v>
      </c>
      <c r="G4414" s="2" t="inlineStr">
        <is>
          <t>SC70-5</t>
        </is>
      </c>
      <c r="H4414" s="6" t="n"/>
      <c r="I4414" s="5" t="inlineStr">
        <is>
          <t>深圳</t>
        </is>
      </c>
      <c r="J4414" s="5" t="inlineStr">
        <is>
          <t>花香蝶自来</t>
        </is>
      </c>
      <c r="K4414" s="7" t="n">
        <v>45580</v>
      </c>
      <c r="L4414" s="2" t="inlineStr">
        <is>
          <t>AllChips</t>
        </is>
      </c>
      <c r="M4414" s="3" t="n">
        <v>45580.4496412037</v>
      </c>
    </row>
    <row r="4415" ht="17" customHeight="1">
      <c r="A4415" s="1" t="inlineStr">
        <is>
          <t>MCP6561T-E/OT</t>
        </is>
      </c>
      <c r="B4415" s="2" t="inlineStr">
        <is>
          <t>Microchip(微芯)</t>
        </is>
      </c>
      <c r="C4415" s="5" t="inlineStr">
        <is>
          <t>深圳市威能腾达科技有限公司</t>
        </is>
      </c>
      <c r="D4415" s="2" t="inlineStr">
        <is>
          <t>MICROCHIP/微芯</t>
        </is>
      </c>
      <c r="E4415" s="2" t="n">
        <v>23</v>
      </c>
      <c r="F4415" s="2" t="n">
        <v>4222</v>
      </c>
      <c r="G4415" s="2" t="inlineStr">
        <is>
          <t>SOT23-5</t>
        </is>
      </c>
      <c r="H4415" s="6" t="n"/>
      <c r="I4415" s="5" t="inlineStr">
        <is>
          <t>深圳</t>
        </is>
      </c>
      <c r="J4415" s="5" t="inlineStr">
        <is>
          <t>威能腾达/只做原装</t>
        </is>
      </c>
      <c r="K4415" s="7" t="n">
        <v>45580</v>
      </c>
      <c r="L4415" s="2" t="inlineStr">
        <is>
          <t>AllChips</t>
        </is>
      </c>
      <c r="M4415" s="3" t="n">
        <v>45580.45662037037</v>
      </c>
    </row>
    <row r="4416" ht="17" customHeight="1">
      <c r="A4416" s="1" t="inlineStr">
        <is>
          <t>MCP6561T-E/OT</t>
        </is>
      </c>
      <c r="B4416" s="2" t="inlineStr">
        <is>
          <t>Microchip(微芯)</t>
        </is>
      </c>
      <c r="C4416" s="5" t="inlineStr">
        <is>
          <t>深圳市港恒电子有限公司</t>
        </is>
      </c>
      <c r="D4416" s="2" t="inlineStr">
        <is>
          <t>MICROCHIP/微芯</t>
        </is>
      </c>
      <c r="E4416" s="2" t="n">
        <v>22</v>
      </c>
      <c r="F4416" s="2" t="n">
        <v>10000</v>
      </c>
      <c r="G4416" s="2" t="inlineStr">
        <is>
          <t>SOT23-5</t>
        </is>
      </c>
      <c r="H4416" s="6" t="n"/>
      <c r="I4416" s="5" t="inlineStr">
        <is>
          <t>深圳</t>
        </is>
      </c>
      <c r="J4416" s="5" t="inlineStr">
        <is>
          <t>花香蝶自来</t>
        </is>
      </c>
      <c r="K4416" s="7" t="n">
        <v>45580</v>
      </c>
      <c r="L4416" s="2" t="inlineStr">
        <is>
          <t>AllChips</t>
        </is>
      </c>
      <c r="M4416" s="3" t="n">
        <v>45580.45663194444</v>
      </c>
    </row>
    <row r="4417" ht="17" customHeight="1">
      <c r="A4417" s="1" t="inlineStr">
        <is>
          <t>MCP6561T-E/OT</t>
        </is>
      </c>
      <c r="B4417" s="2" t="inlineStr">
        <is>
          <t>Microchip(微芯)</t>
        </is>
      </c>
      <c r="C4417" s="5" t="inlineStr">
        <is>
          <t>深圳市菱肯科技有限公司</t>
        </is>
      </c>
      <c r="D4417" s="2" t="inlineStr">
        <is>
          <t>MICROCHIP/微芯</t>
        </is>
      </c>
      <c r="E4417" s="2" t="n">
        <v>2233</v>
      </c>
      <c r="F4417" s="2" t="n">
        <v>10000</v>
      </c>
      <c r="G4417" s="2" t="inlineStr">
        <is>
          <t>SOT23</t>
        </is>
      </c>
      <c r="H4417" s="6" t="n"/>
      <c r="I4417" s="5" t="inlineStr">
        <is>
          <t>深圳</t>
        </is>
      </c>
      <c r="J4417" s="5" t="inlineStr">
        <is>
          <t>只做原装-二十载原装口碑</t>
        </is>
      </c>
      <c r="K4417" s="7" t="n">
        <v>45580</v>
      </c>
      <c r="L4417" s="2" t="inlineStr">
        <is>
          <t>AllChips</t>
        </is>
      </c>
      <c r="M4417" s="3" t="n">
        <v>45580.45663194444</v>
      </c>
    </row>
    <row r="4418" ht="17" customHeight="1">
      <c r="A4418" s="1" t="inlineStr">
        <is>
          <t>MCP6L01T-E/LT</t>
        </is>
      </c>
      <c r="B4418" s="2" t="inlineStr">
        <is>
          <t>Microchip(微芯)</t>
        </is>
      </c>
      <c r="C4418" s="5" t="inlineStr">
        <is>
          <t>深圳市宇星盛科技有限公司</t>
        </is>
      </c>
      <c r="D4418" s="2" t="inlineStr">
        <is>
          <t>MICROCHIP/微芯</t>
        </is>
      </c>
      <c r="E4418" s="2" t="n">
        <v>19</v>
      </c>
      <c r="F4418" s="2" t="n">
        <v>300000</v>
      </c>
      <c r="G4418" s="2" t="inlineStr">
        <is>
          <t>SC70-5</t>
        </is>
      </c>
      <c r="H4418" s="6" t="n"/>
      <c r="I4418" s="5" t="inlineStr">
        <is>
          <t>香港</t>
        </is>
      </c>
      <c r="J4418" s="5" t="inlineStr">
        <is>
          <t>原装香港现货当天交</t>
        </is>
      </c>
      <c r="K4418" s="7" t="n">
        <v>45579</v>
      </c>
      <c r="L4418" s="2" t="inlineStr">
        <is>
          <t>AllChips</t>
        </is>
      </c>
      <c r="M4418" s="3" t="n">
        <v>45580.45892361111</v>
      </c>
    </row>
    <row r="4419" ht="17" customHeight="1">
      <c r="A4419" s="1" t="inlineStr">
        <is>
          <t>MCP6L01T-E/OT</t>
        </is>
      </c>
      <c r="B4419" s="2" t="inlineStr">
        <is>
          <t>Microchip(微芯)</t>
        </is>
      </c>
      <c r="C4419" s="5" t="inlineStr">
        <is>
          <t>圣禾堂（深圳）电子科技有限公司</t>
        </is>
      </c>
      <c r="D4419" s="2" t="inlineStr">
        <is>
          <t>MICROCHIP/微芯</t>
        </is>
      </c>
      <c r="E4419" s="2" t="n">
        <v>23</v>
      </c>
      <c r="F4419" s="2" t="n">
        <v>5911</v>
      </c>
      <c r="G4419" s="2" t="inlineStr">
        <is>
          <t>SOT-23-5</t>
        </is>
      </c>
      <c r="H4419" s="6" t="n"/>
      <c r="I4419" s="5" t="inlineStr">
        <is>
          <t>深圳</t>
        </is>
      </c>
      <c r="J4419" s="5" t="inlineStr">
        <is>
          <t>现货在仓</t>
        </is>
      </c>
      <c r="K4419" s="7" t="n">
        <v>45580</v>
      </c>
      <c r="L4419" s="2" t="inlineStr">
        <is>
          <t>AllChips</t>
        </is>
      </c>
      <c r="M4419" s="3" t="n">
        <v>45580.46074074074</v>
      </c>
    </row>
    <row r="4420" ht="17" customHeight="1">
      <c r="A4420" s="1" t="inlineStr">
        <is>
          <t>MCP6L01T-E/OT</t>
        </is>
      </c>
      <c r="B4420" s="2" t="inlineStr">
        <is>
          <t>Microchip(微芯)</t>
        </is>
      </c>
      <c r="C4420" s="5" t="inlineStr">
        <is>
          <t>深圳市佰斯浩电子科技有限公司</t>
        </is>
      </c>
      <c r="D4420" s="2" t="inlineStr">
        <is>
          <t>MICROCHIP/微芯</t>
        </is>
      </c>
      <c r="E4420" s="2" t="n">
        <v>21</v>
      </c>
      <c r="F4420" s="2" t="n">
        <v>9500</v>
      </c>
      <c r="G4420" s="2" t="inlineStr">
        <is>
          <t>SOT23-5</t>
        </is>
      </c>
      <c r="H4420" s="6" t="n"/>
      <c r="I4420" s="5" t="inlineStr">
        <is>
          <t>深圳</t>
        </is>
      </c>
      <c r="J4420" s="5" t="inlineStr">
        <is>
          <t>只做正品/原装现货/样品可售/可送货</t>
        </is>
      </c>
      <c r="K4420" s="7" t="n">
        <v>45580</v>
      </c>
      <c r="L4420" s="2" t="inlineStr">
        <is>
          <t>AllChips</t>
        </is>
      </c>
      <c r="M4420" s="3" t="n">
        <v>45580.46074074074</v>
      </c>
    </row>
    <row r="4421" ht="17" customHeight="1">
      <c r="A4421" s="1" t="inlineStr">
        <is>
          <t>MCP6L01T-E/OT</t>
        </is>
      </c>
      <c r="B4421" s="2" t="inlineStr">
        <is>
          <t>Microchip(微芯)</t>
        </is>
      </c>
      <c r="C4421" s="5" t="inlineStr">
        <is>
          <t>深圳市洪胜创新科技有限公司</t>
        </is>
      </c>
      <c r="D4421" s="2" t="inlineStr">
        <is>
          <t>MICROCHIP/微芯</t>
        </is>
      </c>
      <c r="E4421" s="2" t="n">
        <v>22</v>
      </c>
      <c r="F4421" s="2" t="n">
        <v>6000</v>
      </c>
      <c r="G4421" s="2" t="inlineStr">
        <is>
          <t>SOT-23-6</t>
        </is>
      </c>
      <c r="H4421" s="6" t="n"/>
      <c r="I4421" s="5" t="inlineStr">
        <is>
          <t>深圳</t>
        </is>
      </c>
      <c r="J4421" s="5" t="inlineStr">
        <is>
          <t>进口原装现货，代烧录程序，一站式配单专家</t>
        </is>
      </c>
      <c r="K4421" s="7" t="n">
        <v>45580</v>
      </c>
      <c r="L4421" s="2" t="inlineStr">
        <is>
          <t>AllChips</t>
        </is>
      </c>
      <c r="M4421" s="3" t="n">
        <v>45580.46072916667</v>
      </c>
    </row>
    <row r="4422" ht="17" customHeight="1">
      <c r="A4422" s="1" t="inlineStr">
        <is>
          <t>MCP6L01UT-E/OT</t>
        </is>
      </c>
      <c r="B4422" s="2" t="inlineStr">
        <is>
          <t>Microchip(微芯)</t>
        </is>
      </c>
      <c r="C4422" s="5" t="inlineStr">
        <is>
          <t>深圳市展创电子有限公司</t>
        </is>
      </c>
      <c r="D4422" s="2" t="inlineStr">
        <is>
          <t>MICROCHIP/微芯</t>
        </is>
      </c>
      <c r="E4422" s="2" t="n">
        <v>22</v>
      </c>
      <c r="F4422" s="2" t="n">
        <v>27000</v>
      </c>
      <c r="G4422" s="2" t="inlineStr">
        <is>
          <t>SOT23-5</t>
        </is>
      </c>
      <c r="H4422" s="6" t="n"/>
      <c r="I4422" s="5" t="inlineStr">
        <is>
          <t>深圳</t>
        </is>
      </c>
      <c r="J4422" s="5" t="inlineStr">
        <is>
          <t>原装正品现货可含税13%，可香港交货</t>
        </is>
      </c>
      <c r="K4422" s="7" t="n">
        <v>45580</v>
      </c>
      <c r="L4422" s="2" t="inlineStr">
        <is>
          <t>AllChips</t>
        </is>
      </c>
      <c r="M4422" s="3" t="n">
        <v>45580.46268518519</v>
      </c>
    </row>
    <row r="4423" ht="17" customHeight="1">
      <c r="A4423" s="1" t="inlineStr">
        <is>
          <t>MCP6L01UT-E/OT</t>
        </is>
      </c>
      <c r="B4423" s="2" t="inlineStr">
        <is>
          <t>Microchip(微芯)</t>
        </is>
      </c>
      <c r="C4423" s="5" t="inlineStr">
        <is>
          <t>深圳市昌盛达电子发展有限公司</t>
        </is>
      </c>
      <c r="D4423" s="2" t="inlineStr">
        <is>
          <t>MICROCHIP/微芯</t>
        </is>
      </c>
      <c r="E4423" s="2" t="n">
        <v>2124</v>
      </c>
      <c r="F4423" s="2" t="n">
        <v>8253</v>
      </c>
      <c r="G4423" s="2" t="inlineStr">
        <is>
          <t>SOT23-5</t>
        </is>
      </c>
      <c r="H4423" s="6" t="n"/>
      <c r="I4423" s="5" t="inlineStr">
        <is>
          <t>深圳</t>
        </is>
      </c>
      <c r="J4423" s="5" t="inlineStr">
        <is>
          <t>原包装现货支持实单</t>
        </is>
      </c>
      <c r="K4423" s="7" t="n">
        <v>45577</v>
      </c>
      <c r="L4423" s="2" t="inlineStr">
        <is>
          <t>AllChips</t>
        </is>
      </c>
      <c r="M4423" s="3" t="n">
        <v>45580.46268518519</v>
      </c>
    </row>
    <row r="4424" ht="17" customHeight="1">
      <c r="A4424" s="1" t="inlineStr">
        <is>
          <t>MCP6L02T-E/MS</t>
        </is>
      </c>
      <c r="B4424" s="2" t="inlineStr">
        <is>
          <t>Microchip(微芯)</t>
        </is>
      </c>
      <c r="C4424" s="5" t="inlineStr">
        <is>
          <t>圣禾堂（深圳）电子科技有限公司</t>
        </is>
      </c>
      <c r="D4424" s="2" t="inlineStr">
        <is>
          <t>MICROCHIP/微芯</t>
        </is>
      </c>
      <c r="E4424" s="2" t="n">
        <v>21</v>
      </c>
      <c r="F4424" s="2" t="n">
        <v>420</v>
      </c>
      <c r="G4424" s="2" t="inlineStr">
        <is>
          <t>8-MSOP</t>
        </is>
      </c>
      <c r="H4424" s="6" t="n"/>
      <c r="I4424" s="5" t="inlineStr">
        <is>
          <t>深圳</t>
        </is>
      </c>
      <c r="J4424" s="5" t="inlineStr">
        <is>
          <t>现货在仓</t>
        </is>
      </c>
      <c r="K4424" s="7" t="n">
        <v>45580</v>
      </c>
      <c r="L4424" s="2" t="inlineStr">
        <is>
          <t>AllChips</t>
        </is>
      </c>
      <c r="M4424" s="3" t="n">
        <v>45580.46486111111</v>
      </c>
    </row>
    <row r="4425" ht="17" customHeight="1">
      <c r="A4425" s="1" t="inlineStr">
        <is>
          <t>MCP6L02T-E/MS</t>
        </is>
      </c>
      <c r="B4425" s="2" t="inlineStr">
        <is>
          <t>Microchip(微芯)</t>
        </is>
      </c>
      <c r="C4425" s="5" t="inlineStr">
        <is>
          <t>深圳市华芯顿电子科技有限公司</t>
        </is>
      </c>
      <c r="D4425" s="2" t="inlineStr">
        <is>
          <t>MICROCHIP/微芯</t>
        </is>
      </c>
      <c r="E4425" s="2" t="inlineStr">
        <is>
          <t>22+23+</t>
        </is>
      </c>
      <c r="F4425" s="2" t="n">
        <v>157536</v>
      </c>
      <c r="G4425" s="2" t="inlineStr">
        <is>
          <t>MSOP-8</t>
        </is>
      </c>
      <c r="H4425" s="6" t="n"/>
      <c r="I4425" s="5" t="inlineStr">
        <is>
          <t>深圳</t>
        </is>
      </c>
      <c r="J4425" s="5" t="inlineStr">
        <is>
          <t>原装正品力挺实单~支持美金交易和专票，深圳原厂现货~</t>
        </is>
      </c>
      <c r="K4425" s="7" t="n">
        <v>45579</v>
      </c>
      <c r="L4425" s="2" t="inlineStr">
        <is>
          <t>AllChips</t>
        </is>
      </c>
      <c r="M4425" s="3" t="n">
        <v>45580.46486111111</v>
      </c>
    </row>
    <row r="4426" ht="17" customHeight="1">
      <c r="A4426" s="1" t="inlineStr">
        <is>
          <t>MCP6L02T-E/MS</t>
        </is>
      </c>
      <c r="B4426" s="2" t="inlineStr">
        <is>
          <t>Microchip(微芯)</t>
        </is>
      </c>
      <c r="C4426" s="5" t="inlineStr">
        <is>
          <t>深圳市美特芯电子有限公司</t>
        </is>
      </c>
      <c r="D4426" s="2" t="inlineStr">
        <is>
          <t>MICROCHIP/微芯</t>
        </is>
      </c>
      <c r="E4426" s="2" t="inlineStr">
        <is>
          <t>21+20</t>
        </is>
      </c>
      <c r="F4426" s="2" t="n">
        <v>75947</v>
      </c>
      <c r="G4426" s="2" t="inlineStr">
        <is>
          <t>MSOP8</t>
        </is>
      </c>
      <c r="H4426" s="6" t="n"/>
      <c r="I4426" s="5" t="inlineStr">
        <is>
          <t>深圳</t>
        </is>
      </c>
      <c r="J4426" s="5" t="inlineStr">
        <is>
          <t>只做原装正品假一赔十为客户做到零风险</t>
        </is>
      </c>
      <c r="K4426" s="7" t="n">
        <v>45580</v>
      </c>
      <c r="L4426" s="2" t="inlineStr">
        <is>
          <t>AllChips</t>
        </is>
      </c>
      <c r="M4426" s="3" t="n">
        <v>45580.46484953703</v>
      </c>
    </row>
    <row r="4427" ht="17" customHeight="1">
      <c r="A4427" s="1" t="inlineStr">
        <is>
          <t>MCP6L02T-E/MS</t>
        </is>
      </c>
      <c r="B4427" s="2" t="inlineStr">
        <is>
          <t>Microchip(微芯)</t>
        </is>
      </c>
      <c r="C4427" s="5" t="inlineStr">
        <is>
          <t>香港富联威科技有限公司</t>
        </is>
      </c>
      <c r="D4427" s="2" t="inlineStr">
        <is>
          <t>MICROCHIP/微芯</t>
        </is>
      </c>
      <c r="E4427" s="2" t="n">
        <v>21</v>
      </c>
      <c r="F4427" s="2" t="n">
        <v>50</v>
      </c>
      <c r="G4427" s="2" t="inlineStr">
        <is>
          <t>08LMSOP3X3</t>
        </is>
      </c>
      <c r="H4427" s="6" t="n"/>
      <c r="I4427" s="5" t="inlineStr">
        <is>
          <t>深圳</t>
        </is>
      </c>
      <c r="J4427" s="5" t="inlineStr">
        <is>
          <t>中国代理商原装现货保证进口*价供应</t>
        </is>
      </c>
      <c r="K4427" s="7" t="n">
        <v>45580</v>
      </c>
      <c r="L4427" s="2" t="inlineStr">
        <is>
          <t>AllChips</t>
        </is>
      </c>
      <c r="M4427" s="3" t="n">
        <v>45580.46484953703</v>
      </c>
    </row>
    <row r="4428" ht="17" customHeight="1">
      <c r="A4428" s="1" t="inlineStr">
        <is>
          <t>MCP6L02T-E/SN</t>
        </is>
      </c>
      <c r="B4428" s="2" t="inlineStr">
        <is>
          <t>Microchip(微芯)</t>
        </is>
      </c>
      <c r="C4428" s="5" t="inlineStr">
        <is>
          <t>圣禾堂（深圳）电子科技有限公司</t>
        </is>
      </c>
      <c r="D4428" s="2" t="inlineStr">
        <is>
          <t>MICROCHIP/微芯</t>
        </is>
      </c>
      <c r="E4428" s="2" t="n">
        <v>23</v>
      </c>
      <c r="F4428" s="2" t="n">
        <v>3708</v>
      </c>
      <c r="G4428" s="2" t="inlineStr">
        <is>
          <t>SOIC-8</t>
        </is>
      </c>
      <c r="H4428" s="6" t="n"/>
      <c r="I4428" s="5" t="inlineStr">
        <is>
          <t>深圳</t>
        </is>
      </c>
      <c r="J4428" s="5" t="inlineStr">
        <is>
          <t>现货在仓</t>
        </is>
      </c>
      <c r="K4428" s="7" t="n">
        <v>45580</v>
      </c>
      <c r="L4428" s="2" t="inlineStr">
        <is>
          <t>AllChips</t>
        </is>
      </c>
      <c r="M4428" s="3" t="n">
        <v>45580.46721064814</v>
      </c>
    </row>
    <row r="4429" ht="17" customHeight="1">
      <c r="A4429" s="1" t="inlineStr">
        <is>
          <t>MCP6L02T-E/SN</t>
        </is>
      </c>
      <c r="B4429" s="2" t="inlineStr">
        <is>
          <t>Microchip(微芯)</t>
        </is>
      </c>
      <c r="C4429" s="5" t="inlineStr">
        <is>
          <t>深圳市港恒电子有限公司</t>
        </is>
      </c>
      <c r="D4429" s="2" t="inlineStr">
        <is>
          <t>MICROCHIP/微芯</t>
        </is>
      </c>
      <c r="E4429" s="2" t="n">
        <v>22</v>
      </c>
      <c r="F4429" s="2" t="n">
        <v>13200</v>
      </c>
      <c r="G4429" s="2" t="inlineStr">
        <is>
          <t>SOIC-8</t>
        </is>
      </c>
      <c r="H4429" s="6" t="n"/>
      <c r="I4429" s="5" t="inlineStr">
        <is>
          <t>深圳</t>
        </is>
      </c>
      <c r="J4429" s="5" t="inlineStr">
        <is>
          <t>花香蝶自来</t>
        </is>
      </c>
      <c r="K4429" s="7" t="n">
        <v>45580</v>
      </c>
      <c r="L4429" s="2" t="inlineStr">
        <is>
          <t>AllChips</t>
        </is>
      </c>
      <c r="M4429" s="3" t="n">
        <v>45580.46721064814</v>
      </c>
    </row>
    <row r="4430" ht="17" customHeight="1">
      <c r="A4430" s="1" t="inlineStr">
        <is>
          <t>MCP6L04T-E/SL</t>
        </is>
      </c>
      <c r="B4430" s="2" t="inlineStr">
        <is>
          <t>Microchip(微芯)</t>
        </is>
      </c>
      <c r="C4430" s="5" t="inlineStr">
        <is>
          <t>圣禾堂（深圳）电子科技有限公司</t>
        </is>
      </c>
      <c r="D4430" s="2" t="inlineStr">
        <is>
          <t>MICROCHIP/微芯</t>
        </is>
      </c>
      <c r="E4430" s="2" t="n">
        <v>22</v>
      </c>
      <c r="F4430" s="2" t="n">
        <v>1645</v>
      </c>
      <c r="G4430" s="2" t="inlineStr">
        <is>
          <t>SOIC-14</t>
        </is>
      </c>
      <c r="H4430" s="6" t="n"/>
      <c r="I4430" s="5" t="inlineStr">
        <is>
          <t>深圳</t>
        </is>
      </c>
      <c r="J4430" s="5" t="inlineStr">
        <is>
          <t>现货在仓</t>
        </is>
      </c>
      <c r="K4430" s="7" t="n">
        <v>45580</v>
      </c>
      <c r="L4430" s="2" t="inlineStr">
        <is>
          <t>AllChips</t>
        </is>
      </c>
      <c r="M4430" s="3" t="n">
        <v>45580.46917824074</v>
      </c>
    </row>
    <row r="4431" ht="17" customHeight="1">
      <c r="A4431" s="1" t="inlineStr">
        <is>
          <t>MCP6L04T-E/SL</t>
        </is>
      </c>
      <c r="B4431" s="2" t="inlineStr">
        <is>
          <t>Microchip(微芯)</t>
        </is>
      </c>
      <c r="C4431" s="5" t="inlineStr">
        <is>
          <t>深圳市洪胜创新科技有限公司</t>
        </is>
      </c>
      <c r="D4431" s="2" t="inlineStr">
        <is>
          <t>MICROCHIP/微芯</t>
        </is>
      </c>
      <c r="E4431" s="2" t="n">
        <v>22</v>
      </c>
      <c r="F4431" s="2" t="n">
        <v>608</v>
      </c>
      <c r="G4431" s="2" t="inlineStr">
        <is>
          <t>SOP</t>
        </is>
      </c>
      <c r="H4431" s="6" t="n"/>
      <c r="I4431" s="5" t="inlineStr">
        <is>
          <t>深圳</t>
        </is>
      </c>
      <c r="J4431" s="5" t="inlineStr">
        <is>
          <t>进口原装现货，代烧录程序，一站式配单专家</t>
        </is>
      </c>
      <c r="K4431" s="7" t="n">
        <v>45580</v>
      </c>
      <c r="L4431" s="2" t="inlineStr">
        <is>
          <t>AllChips</t>
        </is>
      </c>
      <c r="M4431" s="3" t="n">
        <v>45580.46916666667</v>
      </c>
    </row>
    <row r="4432" ht="17" customHeight="1">
      <c r="A4432" s="1" t="inlineStr">
        <is>
          <t>MCP6L04T-E/SL</t>
        </is>
      </c>
      <c r="B4432" s="2" t="inlineStr">
        <is>
          <t>Microchip(微芯)</t>
        </is>
      </c>
      <c r="C4432" s="5" t="inlineStr">
        <is>
          <t>香港富联威科技有限公司</t>
        </is>
      </c>
      <c r="D4432" s="2" t="inlineStr">
        <is>
          <t>MICROCHIP/微芯</t>
        </is>
      </c>
      <c r="E4432" s="2" t="n">
        <v>21</v>
      </c>
      <c r="F4432" s="2" t="n">
        <v>35</v>
      </c>
      <c r="G4432" s="2" t="inlineStr">
        <is>
          <t>14LSOIC</t>
        </is>
      </c>
      <c r="H4432" s="6" t="n"/>
      <c r="I4432" s="5" t="inlineStr">
        <is>
          <t>深圳</t>
        </is>
      </c>
      <c r="J4432" s="5" t="inlineStr">
        <is>
          <t>中国代理商原装现货保证进口*价供应</t>
        </is>
      </c>
      <c r="K4432" s="7" t="n">
        <v>45580</v>
      </c>
      <c r="L4432" s="2" t="inlineStr">
        <is>
          <t>AllChips</t>
        </is>
      </c>
      <c r="M4432" s="3" t="n">
        <v>45580.46916666667</v>
      </c>
    </row>
    <row r="4433" ht="17" customHeight="1">
      <c r="A4433" s="1" t="inlineStr">
        <is>
          <t>MCP6L04T-E/ST</t>
        </is>
      </c>
      <c r="B4433" s="2" t="inlineStr">
        <is>
          <t>Microchip(微芯)</t>
        </is>
      </c>
      <c r="C4433" s="5" t="inlineStr">
        <is>
          <t>圣禾堂（深圳）电子科技有限公司</t>
        </is>
      </c>
      <c r="D4433" s="2" t="inlineStr">
        <is>
          <t>MICROCHIP/微芯</t>
        </is>
      </c>
      <c r="E4433" s="2" t="n">
        <v>22</v>
      </c>
      <c r="F4433" s="2" t="n">
        <v>1539</v>
      </c>
      <c r="G4433" s="2" t="inlineStr">
        <is>
          <t>14-TSSOP</t>
        </is>
      </c>
      <c r="H4433" s="6" t="n"/>
      <c r="I4433" s="5" t="inlineStr">
        <is>
          <t>深圳</t>
        </is>
      </c>
      <c r="J4433" s="5" t="inlineStr">
        <is>
          <t>现货在仓</t>
        </is>
      </c>
      <c r="K4433" s="7" t="n">
        <v>45580</v>
      </c>
      <c r="L4433" s="2" t="inlineStr">
        <is>
          <t>AllChips</t>
        </is>
      </c>
      <c r="M4433" s="3" t="n">
        <v>45580.58068287037</v>
      </c>
    </row>
    <row r="4434" ht="17" customHeight="1">
      <c r="A4434" s="1" t="inlineStr">
        <is>
          <t>MCP73811T-420I/OT</t>
        </is>
      </c>
      <c r="B4434" s="2" t="inlineStr">
        <is>
          <t>Microchip(微芯)</t>
        </is>
      </c>
      <c r="C4434" s="5" t="inlineStr">
        <is>
          <t>圣禾堂（深圳）电子科技有限公司</t>
        </is>
      </c>
      <c r="D4434" s="2" t="inlineStr">
        <is>
          <t>MICROCHIP/微芯</t>
        </is>
      </c>
      <c r="E4434" s="2" t="n">
        <v>22</v>
      </c>
      <c r="F4434" s="2" t="n">
        <v>195</v>
      </c>
      <c r="G4434" s="2" t="inlineStr">
        <is>
          <t>SOT-23-5</t>
        </is>
      </c>
      <c r="H4434" s="6" t="n"/>
      <c r="I4434" s="5" t="inlineStr">
        <is>
          <t>深圳</t>
        </is>
      </c>
      <c r="J4434" s="5" t="inlineStr">
        <is>
          <t>现货在仓</t>
        </is>
      </c>
      <c r="K4434" s="7" t="n">
        <v>45580</v>
      </c>
      <c r="L4434" s="2" t="inlineStr">
        <is>
          <t>AllChips</t>
        </is>
      </c>
      <c r="M4434" s="3" t="n">
        <v>45580.51027777778</v>
      </c>
    </row>
    <row r="4435" ht="17" customHeight="1">
      <c r="A4435" s="1" t="inlineStr">
        <is>
          <t>MCP73811T-420I/OT</t>
        </is>
      </c>
      <c r="B4435" s="2" t="inlineStr">
        <is>
          <t>Microchip(微芯)</t>
        </is>
      </c>
      <c r="C4435" s="5" t="inlineStr">
        <is>
          <t>深圳市永贝尔科技有限公司</t>
        </is>
      </c>
      <c r="D4435" s="2" t="inlineStr">
        <is>
          <t>MICROCHIP/微芯</t>
        </is>
      </c>
      <c r="E4435" s="2" t="n">
        <v>21</v>
      </c>
      <c r="F4435" s="2" t="n">
        <v>4982</v>
      </c>
      <c r="G4435" s="2" t="inlineStr">
        <is>
          <t>SOT-23</t>
        </is>
      </c>
      <c r="H4435" s="6" t="n"/>
      <c r="I4435" s="5" t="inlineStr">
        <is>
          <t>深圳</t>
        </is>
      </c>
      <c r="J4435" s="5" t="inlineStr">
        <is>
          <t>只做原装原盘原标可含税</t>
        </is>
      </c>
      <c r="K4435" s="7" t="n">
        <v>45580</v>
      </c>
      <c r="L4435" s="2" t="inlineStr">
        <is>
          <t>AllChips</t>
        </is>
      </c>
      <c r="M4435" s="3" t="n">
        <v>45580.51027777778</v>
      </c>
    </row>
    <row r="4436" ht="17" customHeight="1">
      <c r="A4436" s="1" t="inlineStr">
        <is>
          <t>MCP73811T-420I/OT</t>
        </is>
      </c>
      <c r="B4436" s="2" t="inlineStr">
        <is>
          <t>Microchip(微芯)</t>
        </is>
      </c>
      <c r="C4436" s="5" t="inlineStr">
        <is>
          <t>深圳市港恒电子有限公司</t>
        </is>
      </c>
      <c r="D4436" s="2" t="inlineStr">
        <is>
          <t>MICROCHIP/微芯</t>
        </is>
      </c>
      <c r="E4436" s="2" t="n">
        <v>23</v>
      </c>
      <c r="F4436" s="2" t="n">
        <v>21000</v>
      </c>
      <c r="G4436" s="2" t="inlineStr">
        <is>
          <t>SOT23-5</t>
        </is>
      </c>
      <c r="H4436" s="6" t="n"/>
      <c r="I4436" s="5" t="inlineStr">
        <is>
          <t>深圳</t>
        </is>
      </c>
      <c r="J4436" s="5" t="inlineStr">
        <is>
          <t>花香蝶自来</t>
        </is>
      </c>
      <c r="K4436" s="7" t="n">
        <v>45580</v>
      </c>
      <c r="L4436" s="2" t="inlineStr">
        <is>
          <t>AllChips</t>
        </is>
      </c>
      <c r="M4436" s="3" t="n">
        <v>45580.51027777778</v>
      </c>
    </row>
    <row r="4437" ht="17" customHeight="1">
      <c r="A4437" s="1" t="inlineStr">
        <is>
          <t>MCP73812T-420I/OT</t>
        </is>
      </c>
      <c r="B4437" s="2" t="inlineStr">
        <is>
          <t>Microchip(微芯)</t>
        </is>
      </c>
      <c r="C4437" s="5" t="inlineStr">
        <is>
          <t>圣禾堂（深圳）电子科技有限公司</t>
        </is>
      </c>
      <c r="D4437" s="2" t="inlineStr">
        <is>
          <t>MICROCHIP/微芯</t>
        </is>
      </c>
      <c r="E4437" s="2" t="n">
        <v>22</v>
      </c>
      <c r="F4437" s="2" t="n">
        <v>2308</v>
      </c>
      <c r="G4437" s="2" t="inlineStr">
        <is>
          <t>SOT-23-5</t>
        </is>
      </c>
      <c r="H4437" s="6" t="n"/>
      <c r="I4437" s="5" t="inlineStr">
        <is>
          <t>深圳</t>
        </is>
      </c>
      <c r="J4437" s="5" t="inlineStr">
        <is>
          <t>现货在仓</t>
        </is>
      </c>
      <c r="K4437" s="7" t="n">
        <v>45580</v>
      </c>
      <c r="L4437" s="2" t="inlineStr">
        <is>
          <t>AllChips</t>
        </is>
      </c>
      <c r="M4437" s="3" t="n">
        <v>45580.47459490741</v>
      </c>
    </row>
    <row r="4438" ht="17" customHeight="1">
      <c r="A4438" s="1" t="inlineStr">
        <is>
          <t>MCP73812T-420I/OT</t>
        </is>
      </c>
      <c r="B4438" s="2" t="inlineStr">
        <is>
          <t>Microchip(微芯)</t>
        </is>
      </c>
      <c r="C4438" s="5" t="inlineStr">
        <is>
          <t>深圳市港恒电子有限公司</t>
        </is>
      </c>
      <c r="D4438" s="2" t="inlineStr">
        <is>
          <t>MICROCHIP/微芯</t>
        </is>
      </c>
      <c r="E4438" s="2" t="n">
        <v>22</v>
      </c>
      <c r="F4438" s="2" t="n">
        <v>15000</v>
      </c>
      <c r="G4438" s="2" t="inlineStr">
        <is>
          <t>SOT23-5</t>
        </is>
      </c>
      <c r="H4438" s="6" t="n"/>
      <c r="I4438" s="5" t="inlineStr">
        <is>
          <t>深圳</t>
        </is>
      </c>
      <c r="J4438" s="5" t="inlineStr">
        <is>
          <t>花香蝶自来</t>
        </is>
      </c>
      <c r="K4438" s="7" t="n">
        <v>45580</v>
      </c>
      <c r="L4438" s="2" t="inlineStr">
        <is>
          <t>AllChips</t>
        </is>
      </c>
      <c r="M4438" s="3" t="n">
        <v>45580.47459490741</v>
      </c>
    </row>
    <row r="4439" ht="17" customHeight="1">
      <c r="A4439" s="1" t="inlineStr">
        <is>
          <t>MCP73831T-2ACI/OT</t>
        </is>
      </c>
      <c r="B4439" s="2" t="inlineStr">
        <is>
          <t>Microchip(微芯)</t>
        </is>
      </c>
      <c r="C4439" s="5" t="inlineStr">
        <is>
          <t>圣禾堂（深圳）电子科技有限公司</t>
        </is>
      </c>
      <c r="D4439" s="2" t="inlineStr">
        <is>
          <t>MICROCHIP/微芯</t>
        </is>
      </c>
      <c r="E4439" s="2" t="n">
        <v>24</v>
      </c>
      <c r="F4439" s="2" t="n">
        <v>4631</v>
      </c>
      <c r="G4439" s="2" t="inlineStr">
        <is>
          <t>SOT-23-5</t>
        </is>
      </c>
      <c r="H4439" s="6" t="n"/>
      <c r="I4439" s="5" t="inlineStr">
        <is>
          <t>深圳</t>
        </is>
      </c>
      <c r="J4439" s="5" t="inlineStr">
        <is>
          <t>现货在仓</t>
        </is>
      </c>
      <c r="K4439" s="7" t="n">
        <v>45580</v>
      </c>
      <c r="L4439" s="2" t="inlineStr">
        <is>
          <t>AllChips</t>
        </is>
      </c>
      <c r="M4439" s="3" t="n">
        <v>45580.47627314815</v>
      </c>
    </row>
    <row r="4440" ht="17" customHeight="1">
      <c r="A4440" s="1" t="inlineStr">
        <is>
          <t>MCP73831T-2ACI/OT</t>
        </is>
      </c>
      <c r="B4440" s="2" t="inlineStr">
        <is>
          <t>Microchip(微芯)</t>
        </is>
      </c>
      <c r="C4440" s="5" t="inlineStr">
        <is>
          <t>深圳市佰斯浩电子科技有限公司</t>
        </is>
      </c>
      <c r="D4440" s="2" t="inlineStr">
        <is>
          <t>MICROCHIP/微芯</t>
        </is>
      </c>
      <c r="E4440" s="2" t="n">
        <v>13</v>
      </c>
      <c r="F4440" s="2" t="n">
        <v>64</v>
      </c>
      <c r="G4440" s="2" t="inlineStr">
        <is>
          <t>SOT23-5</t>
        </is>
      </c>
      <c r="H4440" s="6" t="n"/>
      <c r="I4440" s="5" t="inlineStr">
        <is>
          <t>深圳</t>
        </is>
      </c>
      <c r="J4440" s="5" t="inlineStr">
        <is>
          <t>只做正品/原装现货/样品可售/可送货</t>
        </is>
      </c>
      <c r="K4440" s="7" t="n">
        <v>45580</v>
      </c>
      <c r="L4440" s="2" t="inlineStr">
        <is>
          <t>AllChips</t>
        </is>
      </c>
      <c r="M4440" s="3" t="n">
        <v>45580.47627314815</v>
      </c>
    </row>
    <row r="4441" ht="17" customHeight="1">
      <c r="A4441" s="1" t="inlineStr">
        <is>
          <t>MCP73831T-2ACI/OT</t>
        </is>
      </c>
      <c r="B4441" s="2" t="inlineStr">
        <is>
          <t>Microchip(微芯)</t>
        </is>
      </c>
      <c r="C4441" s="5" t="inlineStr">
        <is>
          <t>深圳市华芝杰电子有限公司</t>
        </is>
      </c>
      <c r="D4441" s="2" t="inlineStr">
        <is>
          <t>MICROCHIP/微芯</t>
        </is>
      </c>
      <c r="E4441" s="2" t="n">
        <v>23</v>
      </c>
      <c r="F4441" s="2" t="n">
        <v>42000</v>
      </c>
      <c r="G4441" s="2" t="inlineStr">
        <is>
          <t>SOT23-5</t>
        </is>
      </c>
      <c r="H4441" s="6" t="n"/>
      <c r="I4441" s="5" t="inlineStr">
        <is>
          <t>深圳</t>
        </is>
      </c>
      <c r="J4441" s="5" t="inlineStr">
        <is>
          <t>原装价优/力挺实单</t>
        </is>
      </c>
      <c r="K4441" s="7" t="n">
        <v>45580</v>
      </c>
      <c r="L4441" s="2" t="inlineStr">
        <is>
          <t>AllChips</t>
        </is>
      </c>
      <c r="M4441" s="3" t="n">
        <v>45580.47627314815</v>
      </c>
    </row>
    <row r="4442" ht="17" customHeight="1">
      <c r="A4442" s="1" t="inlineStr">
        <is>
          <t>MCP73831T-2ACI/OT</t>
        </is>
      </c>
      <c r="B4442" s="2" t="inlineStr">
        <is>
          <t>Microchip(微芯)</t>
        </is>
      </c>
      <c r="C4442" s="5" t="inlineStr">
        <is>
          <t>深圳市港恒电子有限公司</t>
        </is>
      </c>
      <c r="D4442" s="2" t="inlineStr">
        <is>
          <t>MICROCHIP/微芯</t>
        </is>
      </c>
      <c r="E4442" s="2" t="n">
        <v>23</v>
      </c>
      <c r="F4442" s="2" t="n">
        <v>800</v>
      </c>
      <c r="G4442" s="2" t="inlineStr">
        <is>
          <t>SOT</t>
        </is>
      </c>
      <c r="H4442" s="6" t="n"/>
      <c r="I4442" s="5" t="inlineStr">
        <is>
          <t>深圳</t>
        </is>
      </c>
      <c r="J4442" s="5" t="inlineStr">
        <is>
          <t>花香蝶自来</t>
        </is>
      </c>
      <c r="K4442" s="7" t="n">
        <v>45580</v>
      </c>
      <c r="L4442" s="2" t="inlineStr">
        <is>
          <t>AllChips</t>
        </is>
      </c>
      <c r="M4442" s="3" t="n">
        <v>45580.47627314815</v>
      </c>
    </row>
    <row r="4443" ht="17" customHeight="1">
      <c r="A4443" s="1" t="inlineStr">
        <is>
          <t>MCP73831T-2ACI/OT</t>
        </is>
      </c>
      <c r="B4443" s="2" t="inlineStr">
        <is>
          <t>Microchip(微芯)</t>
        </is>
      </c>
      <c r="C4443" s="5" t="inlineStr">
        <is>
          <t>越特电子科技（北京）有限公司</t>
        </is>
      </c>
      <c r="D4443" s="2" t="inlineStr">
        <is>
          <t>MICROCHIP优价</t>
        </is>
      </c>
      <c r="E4443" s="2" t="n">
        <v>21</v>
      </c>
      <c r="F4443" s="2" t="n">
        <v>900</v>
      </c>
      <c r="G4443" s="2" t="inlineStr">
        <is>
          <t>SOT23-5</t>
        </is>
      </c>
      <c r="H4443" s="6" t="n"/>
      <c r="I4443" s="5" t="inlineStr">
        <is>
          <t>深圳</t>
        </is>
      </c>
      <c r="J4443" s="5" t="inlineStr">
        <is>
          <t>越*电子一片起送只做原装批量可订货</t>
        </is>
      </c>
      <c r="K4443" s="7" t="n">
        <v>45579</v>
      </c>
      <c r="L4443" s="2" t="inlineStr">
        <is>
          <t>AllChips</t>
        </is>
      </c>
      <c r="M4443" s="3" t="n">
        <v>45580.47627314815</v>
      </c>
    </row>
    <row r="4444" ht="17" customHeight="1">
      <c r="A4444" s="1" t="inlineStr">
        <is>
          <t>MCP73832T-2ACI/OT</t>
        </is>
      </c>
      <c r="B4444" s="2" t="inlineStr">
        <is>
          <t>Microchip(微芯)</t>
        </is>
      </c>
      <c r="C4444" s="5" t="inlineStr">
        <is>
          <t>圣禾堂（深圳）电子科技有限公司</t>
        </is>
      </c>
      <c r="D4444" s="2" t="inlineStr">
        <is>
          <t>MICROCHIP/微芯</t>
        </is>
      </c>
      <c r="E4444" s="2" t="n">
        <v>23</v>
      </c>
      <c r="F4444" s="2" t="n">
        <v>1016</v>
      </c>
      <c r="G4444" s="2" t="inlineStr">
        <is>
          <t>SOT-23-5</t>
        </is>
      </c>
      <c r="H4444" s="6" t="n"/>
      <c r="I4444" s="5" t="inlineStr">
        <is>
          <t>深圳</t>
        </is>
      </c>
      <c r="J4444" s="5" t="inlineStr">
        <is>
          <t>现货在仓</t>
        </is>
      </c>
      <c r="K4444" s="7" t="n">
        <v>45580</v>
      </c>
      <c r="L4444" s="2" t="inlineStr">
        <is>
          <t>AllChips</t>
        </is>
      </c>
      <c r="M4444" s="3" t="n">
        <v>45580.60278935185</v>
      </c>
    </row>
    <row r="4445" ht="17" customHeight="1">
      <c r="A4445" s="1" t="inlineStr">
        <is>
          <t>MCP73832T-2ACI/OT</t>
        </is>
      </c>
      <c r="B4445" s="2" t="inlineStr">
        <is>
          <t>Microchip(微芯)</t>
        </is>
      </c>
      <c r="C4445" s="5" t="inlineStr">
        <is>
          <t>深圳市港恒电子有限公司</t>
        </is>
      </c>
      <c r="D4445" s="2" t="inlineStr">
        <is>
          <t>MICROCHIP/微芯</t>
        </is>
      </c>
      <c r="E4445" s="2" t="n">
        <v>23</v>
      </c>
      <c r="F4445" s="2" t="n">
        <v>30000</v>
      </c>
      <c r="G4445" s="2" t="inlineStr">
        <is>
          <t>SOT23-5</t>
        </is>
      </c>
      <c r="H4445" s="6" t="n"/>
      <c r="I4445" s="5" t="inlineStr">
        <is>
          <t>深圳</t>
        </is>
      </c>
      <c r="J4445" s="5" t="inlineStr">
        <is>
          <t>花香蝶自来</t>
        </is>
      </c>
      <c r="K4445" s="7" t="n">
        <v>45580</v>
      </c>
      <c r="L4445" s="2" t="inlineStr">
        <is>
          <t>AllChips</t>
        </is>
      </c>
      <c r="M4445" s="3" t="n">
        <v>45580.60278935185</v>
      </c>
    </row>
    <row r="4446" ht="17" customHeight="1">
      <c r="A4446" s="1" t="inlineStr">
        <is>
          <t>MCP73832T-2ACI/OT</t>
        </is>
      </c>
      <c r="B4446" s="2" t="inlineStr">
        <is>
          <t>Microchip(微芯)</t>
        </is>
      </c>
      <c r="C4446" s="5" t="inlineStr">
        <is>
          <t>深圳市美华半导体科技有限公司</t>
        </is>
      </c>
      <c r="D4446" s="2" t="inlineStr">
        <is>
          <t>MICROCHIP/微芯</t>
        </is>
      </c>
      <c r="E4446" s="2" t="n">
        <v>20</v>
      </c>
      <c r="F4446" s="2" t="n">
        <v>27</v>
      </c>
      <c r="G4446" s="2" t="inlineStr">
        <is>
          <t>SOT23-5</t>
        </is>
      </c>
      <c r="H4446" s="6" t="n"/>
      <c r="I4446" s="5" t="inlineStr">
        <is>
          <t>深圳</t>
        </is>
      </c>
      <c r="J4446" s="5" t="inlineStr">
        <is>
          <t>支持含税原包现货</t>
        </is>
      </c>
      <c r="K4446" s="7" t="n">
        <v>45574</v>
      </c>
      <c r="L4446" s="2" t="inlineStr">
        <is>
          <t>AllChips</t>
        </is>
      </c>
      <c r="M4446" s="3" t="n">
        <v>45580.60278935185</v>
      </c>
    </row>
    <row r="4447" ht="17" customHeight="1">
      <c r="A4447" s="1" t="inlineStr">
        <is>
          <t>MCP73832T-2ACI/OT</t>
        </is>
      </c>
      <c r="B4447" s="2" t="inlineStr">
        <is>
          <t>Microchip(微芯)</t>
        </is>
      </c>
      <c r="C4447" s="5" t="inlineStr">
        <is>
          <t>香港富联威科技有限公司</t>
        </is>
      </c>
      <c r="D4447" s="2" t="inlineStr">
        <is>
          <t>MICROCHIP/微芯</t>
        </is>
      </c>
      <c r="E4447" s="2" t="n">
        <v>20</v>
      </c>
      <c r="F4447" s="2" t="n">
        <v>11</v>
      </c>
      <c r="G4447" s="2" t="inlineStr">
        <is>
          <t>05LSOT-23</t>
        </is>
      </c>
      <c r="H4447" s="6" t="n"/>
      <c r="I4447" s="5" t="inlineStr">
        <is>
          <t>深圳</t>
        </is>
      </c>
      <c r="J4447" s="5" t="inlineStr">
        <is>
          <t>中国代理商原装现货保证进口*价供应</t>
        </is>
      </c>
      <c r="K4447" s="7" t="n">
        <v>45580</v>
      </c>
      <c r="L4447" s="2" t="inlineStr">
        <is>
          <t>AllChips</t>
        </is>
      </c>
      <c r="M4447" s="3" t="n">
        <v>45580.60278935185</v>
      </c>
    </row>
    <row r="4448" ht="17" customHeight="1">
      <c r="A4448" s="1" t="inlineStr">
        <is>
          <t>MCP7940N-I/SN</t>
        </is>
      </c>
      <c r="B4448" s="2" t="inlineStr">
        <is>
          <t>Microchip(微芯)</t>
        </is>
      </c>
      <c r="C4448" s="5" t="inlineStr">
        <is>
          <t>圣禾堂（深圳）电子科技有限公司</t>
        </is>
      </c>
      <c r="D4448" s="2" t="inlineStr">
        <is>
          <t>MICROCHIP/微芯</t>
        </is>
      </c>
      <c r="E4448" s="2" t="n">
        <v>23</v>
      </c>
      <c r="F4448" s="2" t="n">
        <v>94</v>
      </c>
      <c r="G4448" s="2" t="inlineStr">
        <is>
          <t>8-SOIC</t>
        </is>
      </c>
      <c r="H4448" s="6" t="n"/>
      <c r="I4448" s="5" t="inlineStr">
        <is>
          <t>深圳</t>
        </is>
      </c>
      <c r="J4448" s="5" t="inlineStr">
        <is>
          <t>现货在仓</t>
        </is>
      </c>
      <c r="K4448" s="7" t="n">
        <v>45580</v>
      </c>
      <c r="L4448" s="2" t="inlineStr">
        <is>
          <t>AllChips</t>
        </is>
      </c>
      <c r="M4448" s="3" t="n">
        <v>45580.5427199074</v>
      </c>
    </row>
    <row r="4449" ht="17" customHeight="1">
      <c r="A4449" s="1" t="inlineStr">
        <is>
          <t>MCP7940N-I/SN</t>
        </is>
      </c>
      <c r="B4449" s="2" t="inlineStr">
        <is>
          <t>Microchip(微芯)</t>
        </is>
      </c>
      <c r="C4449" s="5" t="inlineStr">
        <is>
          <t>深圳市智其伟业电子有限公司</t>
        </is>
      </c>
      <c r="D4449" s="2" t="inlineStr">
        <is>
          <t>MICROCHIP/微芯</t>
        </is>
      </c>
      <c r="E4449" s="2" t="n">
        <v>22</v>
      </c>
      <c r="F4449" s="2" t="n">
        <v>100</v>
      </c>
      <c r="G4449" s="2" t="inlineStr">
        <is>
          <t>SOP8</t>
        </is>
      </c>
      <c r="H4449" s="6" t="n"/>
      <c r="I4449" s="5" t="inlineStr">
        <is>
          <t>深圳</t>
        </is>
      </c>
      <c r="J4449" s="5" t="inlineStr">
        <is>
          <t>实际数量有更多，可以询价</t>
        </is>
      </c>
      <c r="K4449" s="7" t="n">
        <v>45580</v>
      </c>
      <c r="L4449" s="2" t="inlineStr">
        <is>
          <t>AllChips</t>
        </is>
      </c>
      <c r="M4449" s="3" t="n">
        <v>45580.54270833333</v>
      </c>
    </row>
    <row r="4450" ht="17" customHeight="1">
      <c r="A4450" s="1" t="inlineStr">
        <is>
          <t>MCP7940N-I/SN</t>
        </is>
      </c>
      <c r="B4450" s="2" t="inlineStr">
        <is>
          <t>Microchip(微芯)</t>
        </is>
      </c>
      <c r="C4450" s="5" t="inlineStr">
        <is>
          <t>深圳市港恒电子有限公司</t>
        </is>
      </c>
      <c r="D4450" s="2" t="inlineStr">
        <is>
          <t>MICROCHIP/微芯</t>
        </is>
      </c>
      <c r="E4450" s="2" t="n">
        <v>22</v>
      </c>
      <c r="F4450" s="2" t="n">
        <v>4000</v>
      </c>
      <c r="G4450" s="2" t="inlineStr">
        <is>
          <t>SOP-8</t>
        </is>
      </c>
      <c r="H4450" s="6" t="n"/>
      <c r="I4450" s="5" t="inlineStr">
        <is>
          <t>深圳</t>
        </is>
      </c>
      <c r="J4450" s="5" t="inlineStr">
        <is>
          <t>花香蝶自来</t>
        </is>
      </c>
      <c r="K4450" s="7" t="n">
        <v>45580</v>
      </c>
      <c r="L4450" s="2" t="inlineStr">
        <is>
          <t>AllChips</t>
        </is>
      </c>
      <c r="M4450" s="3" t="n">
        <v>45580.5427199074</v>
      </c>
    </row>
    <row r="4451" ht="16" customHeight="1">
      <c r="A4451" s="1" t="inlineStr">
        <is>
          <t>MCP7940N-I/SN</t>
        </is>
      </c>
      <c r="B4451" s="2" t="inlineStr">
        <is>
          <t>Microchip(微芯)</t>
        </is>
      </c>
      <c r="C4451" s="5" t="inlineStr">
        <is>
          <t>深圳市美佳讯工贸发展有限公司</t>
        </is>
      </c>
      <c r="D4451" s="2" t="inlineStr">
        <is>
          <t>MICROCHIP/微芯</t>
        </is>
      </c>
      <c r="E4451" s="2" t="n">
        <v>22</v>
      </c>
      <c r="F4451" s="2" t="n">
        <v>10000</v>
      </c>
      <c r="G4451" s="2" t="inlineStr">
        <is>
          <t>SOIC-8</t>
        </is>
      </c>
      <c r="H4451" s="2" t="inlineStr">
        <is>
          <t>10000/包</t>
        </is>
      </c>
      <c r="I4451" s="5" t="inlineStr">
        <is>
          <t>深圳</t>
        </is>
      </c>
      <c r="J4451" s="5" t="inlineStr">
        <is>
          <t>只做原装</t>
        </is>
      </c>
      <c r="K4451" s="7" t="n">
        <v>45577</v>
      </c>
      <c r="L4451" s="2" t="inlineStr">
        <is>
          <t>AllChips</t>
        </is>
      </c>
      <c r="M4451" s="3" t="n">
        <v>45580.5427199074</v>
      </c>
    </row>
    <row r="4452" ht="17" customHeight="1">
      <c r="A4452" s="1" t="inlineStr">
        <is>
          <t>MCP7940N-I/SN</t>
        </is>
      </c>
      <c r="B4452" s="2" t="inlineStr">
        <is>
          <t>Microchip(微芯)</t>
        </is>
      </c>
      <c r="C4452" s="5" t="inlineStr">
        <is>
          <t>深圳市美华半导体科技有限公司</t>
        </is>
      </c>
      <c r="D4452" s="2" t="inlineStr">
        <is>
          <t>MICROCHIP/微芯</t>
        </is>
      </c>
      <c r="E4452" s="2" t="n">
        <v>24</v>
      </c>
      <c r="F4452" s="2" t="n">
        <v>15397</v>
      </c>
      <c r="G4452" s="2" t="inlineStr">
        <is>
          <t>8SOIC</t>
        </is>
      </c>
      <c r="H4452" s="6" t="n"/>
      <c r="I4452" s="5" t="inlineStr">
        <is>
          <t>深圳</t>
        </is>
      </c>
      <c r="J4452" s="5" t="inlineStr">
        <is>
          <t>支持含税原包现货</t>
        </is>
      </c>
      <c r="K4452" s="7" t="n">
        <v>45574</v>
      </c>
      <c r="L4452" s="2" t="inlineStr">
        <is>
          <t>AllChips</t>
        </is>
      </c>
      <c r="M4452" s="3" t="n">
        <v>45580.5427199074</v>
      </c>
    </row>
    <row r="4453" ht="17" customHeight="1">
      <c r="A4453" s="1" t="inlineStr">
        <is>
          <t>MCP7940N-I/SN</t>
        </is>
      </c>
      <c r="B4453" s="2" t="inlineStr">
        <is>
          <t>Microchip(微芯)</t>
        </is>
      </c>
      <c r="C4453" s="5" t="inlineStr">
        <is>
          <t>香港富联威科技有限公司</t>
        </is>
      </c>
      <c r="D4453" s="2" t="inlineStr">
        <is>
          <t>MICROCHIP/微芯</t>
        </is>
      </c>
      <c r="E4453" s="2" t="n">
        <v>22</v>
      </c>
      <c r="F4453" s="2" t="n">
        <v>2000</v>
      </c>
      <c r="G4453" s="2" t="inlineStr">
        <is>
          <t>08LSOIC</t>
        </is>
      </c>
      <c r="H4453" s="6" t="n"/>
      <c r="I4453" s="5" t="inlineStr">
        <is>
          <t>深圳</t>
        </is>
      </c>
      <c r="J4453" s="5" t="inlineStr">
        <is>
          <t>中国代理商原装现货保证进口*价供应</t>
        </is>
      </c>
      <c r="K4453" s="7" t="n">
        <v>45580</v>
      </c>
      <c r="L4453" s="2" t="inlineStr">
        <is>
          <t>AllChips</t>
        </is>
      </c>
      <c r="M4453" s="3" t="n">
        <v>45580.5427199074</v>
      </c>
    </row>
    <row r="4454" ht="17" customHeight="1">
      <c r="A4454" s="1" t="inlineStr">
        <is>
          <t>MCP7940NT-I/SN</t>
        </is>
      </c>
      <c r="B4454" s="2" t="inlineStr">
        <is>
          <t>Microchip(微芯)</t>
        </is>
      </c>
      <c r="C4454" s="5" t="inlineStr">
        <is>
          <t>深圳市美华半导体科技有限公司</t>
        </is>
      </c>
      <c r="D4454" s="2" t="inlineStr">
        <is>
          <t>MICROCHIP/微芯</t>
        </is>
      </c>
      <c r="E4454" s="2" t="n">
        <v>22</v>
      </c>
      <c r="F4454" s="2" t="n">
        <v>6479</v>
      </c>
      <c r="G4454" s="2" t="inlineStr">
        <is>
          <t>8SOIC</t>
        </is>
      </c>
      <c r="H4454" s="6" t="n"/>
      <c r="I4454" s="5" t="inlineStr">
        <is>
          <t>深圳</t>
        </is>
      </c>
      <c r="J4454" s="5" t="inlineStr">
        <is>
          <t>支持含税原包现货</t>
        </is>
      </c>
      <c r="K4454" s="7" t="n">
        <v>45574</v>
      </c>
      <c r="L4454" s="2" t="inlineStr">
        <is>
          <t>AllChips</t>
        </is>
      </c>
      <c r="M4454" s="3" t="n">
        <v>45580.48886574074</v>
      </c>
    </row>
    <row r="4455" ht="17" customHeight="1">
      <c r="A4455" s="1" t="inlineStr">
        <is>
          <t>MCP7940NT-I/SN</t>
        </is>
      </c>
      <c r="B4455" s="2" t="inlineStr">
        <is>
          <t>Microchip(微芯)</t>
        </is>
      </c>
      <c r="C4455" s="5" t="inlineStr">
        <is>
          <t>香港富联威科技有限公司</t>
        </is>
      </c>
      <c r="D4455" s="2" t="inlineStr">
        <is>
          <t>MICROCHIP/微芯</t>
        </is>
      </c>
      <c r="E4455" s="2" t="n">
        <v>24</v>
      </c>
      <c r="F4455" s="2" t="n">
        <v>10000</v>
      </c>
      <c r="G4455" s="2" t="inlineStr">
        <is>
          <t>08LSOIC</t>
        </is>
      </c>
      <c r="H4455" s="6" t="n"/>
      <c r="I4455" s="5" t="inlineStr">
        <is>
          <t>深圳</t>
        </is>
      </c>
      <c r="J4455" s="5" t="inlineStr">
        <is>
          <t>中国代理商原装现货保证进口*价供应</t>
        </is>
      </c>
      <c r="K4455" s="7" t="n">
        <v>45580</v>
      </c>
      <c r="L4455" s="2" t="inlineStr">
        <is>
          <t>AllChips</t>
        </is>
      </c>
      <c r="M4455" s="3" t="n">
        <v>45580.48885416667</v>
      </c>
    </row>
    <row r="4456" ht="17" customHeight="1">
      <c r="A4456" s="1" t="inlineStr">
        <is>
          <t>MCP9700AT-E/LT</t>
        </is>
      </c>
      <c r="B4456" s="2" t="inlineStr">
        <is>
          <t>Microchip(微芯)</t>
        </is>
      </c>
      <c r="C4456" s="5" t="inlineStr">
        <is>
          <t>圣禾堂（深圳）电子科技有限公司</t>
        </is>
      </c>
      <c r="D4456" s="2" t="inlineStr">
        <is>
          <t>MICROCHIP/微芯</t>
        </is>
      </c>
      <c r="E4456" s="2" t="n">
        <v>23</v>
      </c>
      <c r="F4456" s="2" t="n">
        <v>3724</v>
      </c>
      <c r="G4456" s="2" t="inlineStr">
        <is>
          <t>SC-70-5</t>
        </is>
      </c>
      <c r="H4456" s="6" t="n"/>
      <c r="I4456" s="5" t="inlineStr">
        <is>
          <t>深圳</t>
        </is>
      </c>
      <c r="J4456" s="5" t="inlineStr">
        <is>
          <t>现货在仓</t>
        </is>
      </c>
      <c r="K4456" s="7" t="n">
        <v>45580</v>
      </c>
      <c r="L4456" s="2" t="inlineStr">
        <is>
          <t>AllChips</t>
        </is>
      </c>
      <c r="M4456" s="3" t="n">
        <v>45580.49278935185</v>
      </c>
    </row>
    <row r="4457" ht="17" customHeight="1">
      <c r="A4457" s="1" t="inlineStr">
        <is>
          <t>MCP9700AT-E/LT</t>
        </is>
      </c>
      <c r="B4457" s="2" t="inlineStr">
        <is>
          <t>Microchip(微芯)</t>
        </is>
      </c>
      <c r="C4457" s="5" t="inlineStr">
        <is>
          <t>深圳市佰斯浩电子科技有限公司</t>
        </is>
      </c>
      <c r="D4457" s="2" t="inlineStr">
        <is>
          <t>MICROCHIP/微芯</t>
        </is>
      </c>
      <c r="E4457" s="2" t="n">
        <v>14</v>
      </c>
      <c r="F4457" s="2" t="n">
        <v>56</v>
      </c>
      <c r="G4457" s="2" t="inlineStr">
        <is>
          <t>SC70-5</t>
        </is>
      </c>
      <c r="H4457" s="6" t="n"/>
      <c r="I4457" s="5" t="inlineStr">
        <is>
          <t>深圳</t>
        </is>
      </c>
      <c r="J4457" s="5" t="inlineStr">
        <is>
          <t>只做正品/原装现货/样品可售/可送货</t>
        </is>
      </c>
      <c r="K4457" s="7" t="n">
        <v>45580</v>
      </c>
      <c r="L4457" s="2" t="inlineStr">
        <is>
          <t>AllChips</t>
        </is>
      </c>
      <c r="M4457" s="3" t="n">
        <v>45580.49277777778</v>
      </c>
    </row>
    <row r="4458" ht="17" customHeight="1">
      <c r="A4458" s="1" t="inlineStr">
        <is>
          <t>MCP9700AT-E/LT</t>
        </is>
      </c>
      <c r="B4458" s="2" t="inlineStr">
        <is>
          <t>Microchip(微芯)</t>
        </is>
      </c>
      <c r="C4458" s="5" t="inlineStr">
        <is>
          <t>深圳市粤茂源电子有限公司</t>
        </is>
      </c>
      <c r="D4458" s="2" t="inlineStr">
        <is>
          <t>MICROCHIP/微芯</t>
        </is>
      </c>
      <c r="E4458" s="2" t="n">
        <v>23</v>
      </c>
      <c r="F4458" s="2" t="n">
        <v>2</v>
      </c>
      <c r="G4458" s="2" t="inlineStr">
        <is>
          <t>SOT-353</t>
        </is>
      </c>
      <c r="H4458" s="6" t="n"/>
      <c r="I4458" s="5" t="inlineStr">
        <is>
          <t>深圳</t>
        </is>
      </c>
      <c r="J4458" s="5" t="inlineStr">
        <is>
          <t>粤茂源电子只做进口原装正品现货</t>
        </is>
      </c>
      <c r="K4458" s="7" t="n">
        <v>45547</v>
      </c>
      <c r="L4458" s="2" t="inlineStr">
        <is>
          <t>AllChips</t>
        </is>
      </c>
      <c r="M4458" s="3" t="n">
        <v>45580.49278935185</v>
      </c>
    </row>
    <row r="4459" ht="17" customHeight="1">
      <c r="A4459" s="1" t="inlineStr">
        <is>
          <t>MCP9700AT-E/TT</t>
        </is>
      </c>
      <c r="B4459" s="2" t="inlineStr">
        <is>
          <t>Microchip(微芯)</t>
        </is>
      </c>
      <c r="C4459" s="5" t="inlineStr">
        <is>
          <t>圣禾堂（深圳）电子科技有限公司</t>
        </is>
      </c>
      <c r="D4459" s="2" t="inlineStr">
        <is>
          <t>MICROCHIP/微芯</t>
        </is>
      </c>
      <c r="E4459" s="2" t="n">
        <v>22</v>
      </c>
      <c r="F4459" s="2" t="n">
        <v>1458</v>
      </c>
      <c r="G4459" s="2" t="inlineStr">
        <is>
          <t>SOT-23-3</t>
        </is>
      </c>
      <c r="H4459" s="6" t="n"/>
      <c r="I4459" s="5" t="inlineStr">
        <is>
          <t>深圳</t>
        </is>
      </c>
      <c r="J4459" s="5" t="inlineStr">
        <is>
          <t>现货在仓</t>
        </is>
      </c>
      <c r="K4459" s="7" t="n">
        <v>45580</v>
      </c>
      <c r="L4459" s="2" t="inlineStr">
        <is>
          <t>AllChips</t>
        </is>
      </c>
      <c r="M4459" s="3" t="n">
        <v>45580.49444444444</v>
      </c>
    </row>
    <row r="4460" ht="17" customHeight="1">
      <c r="A4460" s="1" t="inlineStr">
        <is>
          <t>MCP9700AT-E/TT</t>
        </is>
      </c>
      <c r="B4460" s="2" t="inlineStr">
        <is>
          <t>Microchip(微芯)</t>
        </is>
      </c>
      <c r="C4460" s="5" t="inlineStr">
        <is>
          <t>深圳市佰斯浩电子科技有限公司</t>
        </is>
      </c>
      <c r="D4460" s="2" t="inlineStr">
        <is>
          <t>MICROCHIP/微芯</t>
        </is>
      </c>
      <c r="E4460" s="2" t="n">
        <v>21</v>
      </c>
      <c r="F4460" s="2" t="n">
        <v>16500</v>
      </c>
      <c r="G4460" s="2" t="inlineStr">
        <is>
          <t>SOT23-3</t>
        </is>
      </c>
      <c r="H4460" s="6" t="n"/>
      <c r="I4460" s="5" t="inlineStr">
        <is>
          <t>深圳</t>
        </is>
      </c>
      <c r="J4460" s="5" t="inlineStr">
        <is>
          <t>只做正品/原装现货/样品可售/可送货</t>
        </is>
      </c>
      <c r="K4460" s="7" t="n">
        <v>45580</v>
      </c>
      <c r="L4460" s="2" t="inlineStr">
        <is>
          <t>AllChips</t>
        </is>
      </c>
      <c r="M4460" s="3" t="n">
        <v>45580.49444444444</v>
      </c>
    </row>
    <row r="4461" ht="17" customHeight="1">
      <c r="A4461" s="1" t="inlineStr">
        <is>
          <t>MCP9700AT-E/TT</t>
        </is>
      </c>
      <c r="B4461" s="2" t="inlineStr">
        <is>
          <t>Microchip(微芯)</t>
        </is>
      </c>
      <c r="C4461" s="5" t="inlineStr">
        <is>
          <t>深圳市华芯顿电子科技有限公司</t>
        </is>
      </c>
      <c r="D4461" s="2" t="inlineStr">
        <is>
          <t>MICROCHIP/微芯</t>
        </is>
      </c>
      <c r="E4461" s="2" t="n">
        <v>21</v>
      </c>
      <c r="F4461" s="2" t="n">
        <v>18576</v>
      </c>
      <c r="G4461" s="2" t="inlineStr">
        <is>
          <t>SOT23-3</t>
        </is>
      </c>
      <c r="H4461" s="6" t="n"/>
      <c r="I4461" s="5" t="inlineStr">
        <is>
          <t>深圳</t>
        </is>
      </c>
      <c r="J4461" s="5" t="inlineStr">
        <is>
          <t>原装正品力挺实单~支持美金交易和专票，深圳原厂现货~</t>
        </is>
      </c>
      <c r="K4461" s="7" t="n">
        <v>45579</v>
      </c>
      <c r="L4461" s="2" t="inlineStr">
        <is>
          <t>AllChips</t>
        </is>
      </c>
      <c r="M4461" s="3" t="n">
        <v>45580.49444444444</v>
      </c>
    </row>
    <row r="4462" ht="17" customHeight="1">
      <c r="A4462" s="1" t="inlineStr">
        <is>
          <t>MCP9700AT-E/TT</t>
        </is>
      </c>
      <c r="B4462" s="2" t="inlineStr">
        <is>
          <t>Microchip(微芯)</t>
        </is>
      </c>
      <c r="C4462" s="5" t="inlineStr">
        <is>
          <t>深圳市展创电子有限公司</t>
        </is>
      </c>
      <c r="D4462" s="2" t="inlineStr">
        <is>
          <t>MICROCHIP/微芯</t>
        </is>
      </c>
      <c r="E4462" s="2" t="n">
        <v>2206</v>
      </c>
      <c r="F4462" s="2" t="n">
        <v>14000</v>
      </c>
      <c r="G4462" s="2" t="inlineStr">
        <is>
          <t>SOT23-3</t>
        </is>
      </c>
      <c r="H4462" s="6" t="n"/>
      <c r="I4462" s="5" t="inlineStr">
        <is>
          <t>深圳</t>
        </is>
      </c>
      <c r="J4462" s="5" t="inlineStr">
        <is>
          <t>原装正品现货可含税78%，可香港交货</t>
        </is>
      </c>
      <c r="K4462" s="7" t="n">
        <v>45580</v>
      </c>
      <c r="L4462" s="2" t="inlineStr">
        <is>
          <t>AllChips</t>
        </is>
      </c>
      <c r="M4462" s="3" t="n">
        <v>45580.49443287037</v>
      </c>
    </row>
    <row r="4463" ht="17" customHeight="1">
      <c r="A4463" s="1" t="inlineStr">
        <is>
          <t>MCP9700AT-E/TT</t>
        </is>
      </c>
      <c r="B4463" s="2" t="inlineStr">
        <is>
          <t>Microchip(微芯)</t>
        </is>
      </c>
      <c r="C4463" s="5" t="inlineStr">
        <is>
          <t>深圳市港恒电子有限公司</t>
        </is>
      </c>
      <c r="D4463" s="2" t="inlineStr">
        <is>
          <t>MICROCHIP/微芯</t>
        </is>
      </c>
      <c r="E4463" s="2" t="n">
        <v>22</v>
      </c>
      <c r="F4463" s="2" t="n">
        <v>9000</v>
      </c>
      <c r="G4463" s="2" t="inlineStr">
        <is>
          <t>SOT23-3</t>
        </is>
      </c>
      <c r="H4463" s="6" t="n"/>
      <c r="I4463" s="5" t="inlineStr">
        <is>
          <t>深圳</t>
        </is>
      </c>
      <c r="J4463" s="5" t="inlineStr">
        <is>
          <t>花香蝶自来</t>
        </is>
      </c>
      <c r="K4463" s="7" t="n">
        <v>45580</v>
      </c>
      <c r="L4463" s="2" t="inlineStr">
        <is>
          <t>AllChips</t>
        </is>
      </c>
      <c r="M4463" s="3" t="n">
        <v>45580.49444444444</v>
      </c>
    </row>
    <row r="4464" ht="17" customHeight="1">
      <c r="A4464" s="1" t="inlineStr">
        <is>
          <t>MCP9700AT-E/TT</t>
        </is>
      </c>
      <c r="B4464" s="2" t="inlineStr">
        <is>
          <t>Microchip(微芯)</t>
        </is>
      </c>
      <c r="C4464" s="5" t="inlineStr">
        <is>
          <t>深圳市百恒鑫微电子有限公司</t>
        </is>
      </c>
      <c r="D4464" s="2" t="inlineStr">
        <is>
          <t>MICROCHIP/微芯</t>
        </is>
      </c>
      <c r="E4464" s="2" t="n">
        <v>20</v>
      </c>
      <c r="F4464" s="2" t="n">
        <v>5442</v>
      </c>
      <c r="G4464" s="2" t="inlineStr">
        <is>
          <t>SOT-23</t>
        </is>
      </c>
      <c r="H4464" s="6" t="n"/>
      <c r="I4464" s="5" t="inlineStr">
        <is>
          <t>深圳</t>
        </is>
      </c>
      <c r="J4464" s="5" t="inlineStr">
        <is>
          <t>百恒鑫电子只做原装正品</t>
        </is>
      </c>
      <c r="K4464" s="7" t="n">
        <v>45576</v>
      </c>
      <c r="L4464" s="2" t="inlineStr">
        <is>
          <t>AllChips</t>
        </is>
      </c>
      <c r="M4464" s="3" t="n">
        <v>45580.49443287037</v>
      </c>
    </row>
    <row r="4465" ht="17" customHeight="1">
      <c r="A4465" s="1" t="inlineStr">
        <is>
          <t>MCP9700AT-E/TT</t>
        </is>
      </c>
      <c r="B4465" s="2" t="inlineStr">
        <is>
          <t>Microchip(微芯)</t>
        </is>
      </c>
      <c r="C4465" s="5" t="inlineStr">
        <is>
          <t>越特电子科技（北京）有限公司</t>
        </is>
      </c>
      <c r="D4465" s="2" t="inlineStr">
        <is>
          <t>MICROCHIP/微芯</t>
        </is>
      </c>
      <c r="E4465" s="2" t="n">
        <v>21</v>
      </c>
      <c r="F4465" s="2" t="n">
        <v>7320</v>
      </c>
      <c r="G4465" s="2" t="inlineStr">
        <is>
          <t>SOT23</t>
        </is>
      </c>
      <c r="H4465" s="6" t="n"/>
      <c r="I4465" s="5" t="inlineStr">
        <is>
          <t>深圳</t>
        </is>
      </c>
      <c r="J4465" s="5" t="inlineStr">
        <is>
          <t>越*电子一片起送只做原装批量可订货</t>
        </is>
      </c>
      <c r="K4465" s="7" t="n">
        <v>45579</v>
      </c>
      <c r="L4465" s="2" t="inlineStr">
        <is>
          <t>AllChips</t>
        </is>
      </c>
      <c r="M4465" s="3" t="n">
        <v>45580.49444444444</v>
      </c>
    </row>
    <row r="4466" ht="17" customHeight="1">
      <c r="A4466" s="1" t="inlineStr">
        <is>
          <t>MCP9700T-E/TT</t>
        </is>
      </c>
      <c r="B4466" s="2" t="inlineStr">
        <is>
          <t>Microchip(微芯)</t>
        </is>
      </c>
      <c r="C4466" s="5" t="inlineStr">
        <is>
          <t>圣禾堂（深圳）电子科技有限公司</t>
        </is>
      </c>
      <c r="D4466" s="2" t="inlineStr">
        <is>
          <t>MICROCHIP/微芯</t>
        </is>
      </c>
      <c r="E4466" s="2" t="n">
        <v>22</v>
      </c>
      <c r="F4466" s="2" t="n">
        <v>361</v>
      </c>
      <c r="G4466" s="2" t="inlineStr">
        <is>
          <t>SOT-23-3</t>
        </is>
      </c>
      <c r="H4466" s="6" t="n"/>
      <c r="I4466" s="5" t="inlineStr">
        <is>
          <t>深圳</t>
        </is>
      </c>
      <c r="J4466" s="5" t="inlineStr">
        <is>
          <t>现货在仓</t>
        </is>
      </c>
      <c r="K4466" s="7" t="n">
        <v>45580</v>
      </c>
      <c r="L4466" s="2" t="inlineStr">
        <is>
          <t>AllChips</t>
        </is>
      </c>
      <c r="M4466" s="3" t="n">
        <v>45580.5000462963</v>
      </c>
    </row>
    <row r="4467" ht="17" customHeight="1">
      <c r="A4467" s="1" t="inlineStr">
        <is>
          <t>MCP9700T-E/TT</t>
        </is>
      </c>
      <c r="B4467" s="2" t="inlineStr">
        <is>
          <t>Microchip(微芯)</t>
        </is>
      </c>
      <c r="C4467" s="5" t="inlineStr">
        <is>
          <t>深圳市港恒电子有限公司</t>
        </is>
      </c>
      <c r="D4467" s="2" t="inlineStr">
        <is>
          <t>MICROCHIP/微芯</t>
        </is>
      </c>
      <c r="E4467" s="2" t="n">
        <v>21</v>
      </c>
      <c r="F4467" s="2" t="n">
        <v>12000</v>
      </c>
      <c r="G4467" s="2" t="inlineStr">
        <is>
          <t>SOT23</t>
        </is>
      </c>
      <c r="H4467" s="6" t="n"/>
      <c r="I4467" s="5" t="inlineStr">
        <is>
          <t>深圳</t>
        </is>
      </c>
      <c r="J4467" s="5" t="inlineStr">
        <is>
          <t>花香蝶自来</t>
        </is>
      </c>
      <c r="K4467" s="7" t="n">
        <v>45580</v>
      </c>
      <c r="L4467" s="2" t="inlineStr">
        <is>
          <t>AllChips</t>
        </is>
      </c>
      <c r="M4467" s="3" t="n">
        <v>45580.50003472222</v>
      </c>
    </row>
    <row r="4468" ht="17" customHeight="1">
      <c r="A4468" s="1" t="inlineStr">
        <is>
          <t>MCP9700T-E/TT</t>
        </is>
      </c>
      <c r="B4468" s="2" t="inlineStr">
        <is>
          <t>Microchip(微芯)</t>
        </is>
      </c>
      <c r="C4468" s="5" t="inlineStr">
        <is>
          <t>香港富联威科技有限公司</t>
        </is>
      </c>
      <c r="D4468" s="2" t="inlineStr">
        <is>
          <t>MICROCHIP/微芯</t>
        </is>
      </c>
      <c r="E4468" s="2" t="n">
        <v>19</v>
      </c>
      <c r="F4468" s="2" t="n">
        <v>23</v>
      </c>
      <c r="G4468" s="2" t="inlineStr">
        <is>
          <t>SOT23-3</t>
        </is>
      </c>
      <c r="H4468" s="6" t="n"/>
      <c r="I4468" s="5" t="inlineStr">
        <is>
          <t>深圳</t>
        </is>
      </c>
      <c r="J4468" s="5" t="inlineStr">
        <is>
          <t>中国代理商原装现货保证进口*价供应</t>
        </is>
      </c>
      <c r="K4468" s="7" t="n">
        <v>45580</v>
      </c>
      <c r="L4468" s="2" t="inlineStr">
        <is>
          <t>AllChips</t>
        </is>
      </c>
      <c r="M4468" s="3" t="n">
        <v>45580.50003472222</v>
      </c>
    </row>
    <row r="4469" ht="17" customHeight="1">
      <c r="A4469" s="1" t="inlineStr">
        <is>
          <t>MCP9700T-H/LT</t>
        </is>
      </c>
      <c r="B4469" s="2" t="inlineStr">
        <is>
          <t>Microchip(微芯)</t>
        </is>
      </c>
      <c r="C4469" s="5" t="inlineStr">
        <is>
          <t>圣禾堂（深圳）电子科技有限公司</t>
        </is>
      </c>
      <c r="D4469" s="2" t="inlineStr">
        <is>
          <t>MICROCHIP/微芯</t>
        </is>
      </c>
      <c r="E4469" s="2" t="n">
        <v>22</v>
      </c>
      <c r="F4469" s="2" t="n">
        <v>190</v>
      </c>
      <c r="G4469" s="2" t="inlineStr">
        <is>
          <t>5-TSSOPSC-70-5SOT-35</t>
        </is>
      </c>
      <c r="H4469" s="6" t="n"/>
      <c r="I4469" s="5" t="inlineStr">
        <is>
          <t>深圳</t>
        </is>
      </c>
      <c r="J4469" s="5" t="inlineStr">
        <is>
          <t>现货在仓</t>
        </is>
      </c>
      <c r="K4469" s="7" t="n">
        <v>45580</v>
      </c>
      <c r="L4469" s="2" t="inlineStr">
        <is>
          <t>AllChips</t>
        </is>
      </c>
      <c r="M4469" s="3" t="n">
        <v>45580.50202546296</v>
      </c>
    </row>
    <row r="4470" ht="17" customHeight="1">
      <c r="A4470" s="1" t="inlineStr">
        <is>
          <t>MCP9700T-H/LT</t>
        </is>
      </c>
      <c r="B4470" s="2" t="inlineStr">
        <is>
          <t>Microchip(微芯)</t>
        </is>
      </c>
      <c r="C4470" s="5" t="inlineStr">
        <is>
          <t>深圳市港恒电子有限公司</t>
        </is>
      </c>
      <c r="D4470" s="2" t="inlineStr">
        <is>
          <t>MICROCHIP/微芯</t>
        </is>
      </c>
      <c r="E4470" s="2" t="n">
        <v>23</v>
      </c>
      <c r="F4470" s="2" t="n">
        <v>6000</v>
      </c>
      <c r="G4470" s="2" t="inlineStr">
        <is>
          <t>SC70-5</t>
        </is>
      </c>
      <c r="H4470" s="6" t="n"/>
      <c r="I4470" s="5" t="inlineStr">
        <is>
          <t>深圳</t>
        </is>
      </c>
      <c r="J4470" s="5" t="inlineStr">
        <is>
          <t>花香蝶自来</t>
        </is>
      </c>
      <c r="K4470" s="7" t="n">
        <v>45580</v>
      </c>
      <c r="L4470" s="2" t="inlineStr">
        <is>
          <t>AllChips</t>
        </is>
      </c>
      <c r="M4470" s="3" t="n">
        <v>45580.50201388889</v>
      </c>
    </row>
    <row r="4471" ht="17" customHeight="1">
      <c r="A4471" s="1" t="inlineStr">
        <is>
          <t>MCP9701A-E/TO</t>
        </is>
      </c>
      <c r="B4471" s="2" t="inlineStr">
        <is>
          <t>Microchip(微芯)</t>
        </is>
      </c>
      <c r="C4471" s="5" t="inlineStr">
        <is>
          <t>香港富联威科技有限公司</t>
        </is>
      </c>
      <c r="D4471" s="2" t="inlineStr">
        <is>
          <t>MICROCHIP/微芯</t>
        </is>
      </c>
      <c r="E4471" s="2" t="n">
        <v>19</v>
      </c>
      <c r="F4471" s="2" t="n">
        <v>11</v>
      </c>
      <c r="G4471" s="2" t="inlineStr">
        <is>
          <t>03LTO-92</t>
        </is>
      </c>
      <c r="H4471" s="6" t="n"/>
      <c r="I4471" s="5" t="inlineStr">
        <is>
          <t>深圳</t>
        </is>
      </c>
      <c r="J4471" s="5" t="inlineStr">
        <is>
          <t>中国代理商原装现货保证进口*价供应</t>
        </is>
      </c>
      <c r="K4471" s="7" t="n">
        <v>45580</v>
      </c>
      <c r="L4471" s="2" t="inlineStr">
        <is>
          <t>AllChips</t>
        </is>
      </c>
      <c r="M4471" s="3" t="n">
        <v>45580.50427083333</v>
      </c>
    </row>
    <row r="4472" ht="17" customHeight="1">
      <c r="A4472" s="1" t="inlineStr">
        <is>
          <t>MCP9701AT-E/TT</t>
        </is>
      </c>
      <c r="B4472" s="2" t="inlineStr">
        <is>
          <t>Microchip(微芯)</t>
        </is>
      </c>
      <c r="C4472" s="5" t="inlineStr">
        <is>
          <t>圣禾堂（深圳）电子科技有限公司</t>
        </is>
      </c>
      <c r="D4472" s="2" t="inlineStr">
        <is>
          <t>MICROCHIP/微芯</t>
        </is>
      </c>
      <c r="E4472" s="2" t="n">
        <v>22</v>
      </c>
      <c r="F4472" s="2" t="n">
        <v>1322</v>
      </c>
      <c r="G4472" s="2" t="inlineStr">
        <is>
          <t>SOT-23-3</t>
        </is>
      </c>
      <c r="H4472" s="6" t="n"/>
      <c r="I4472" s="5" t="inlineStr">
        <is>
          <t>深圳</t>
        </is>
      </c>
      <c r="J4472" s="5" t="inlineStr">
        <is>
          <t>现货在仓</t>
        </is>
      </c>
      <c r="K4472" s="7" t="n">
        <v>45580</v>
      </c>
      <c r="L4472" s="2" t="inlineStr">
        <is>
          <t>AllChips</t>
        </is>
      </c>
      <c r="M4472" s="3" t="n">
        <v>45580.50575231481</v>
      </c>
    </row>
    <row r="4473" ht="17" customHeight="1">
      <c r="A4473" s="1" t="inlineStr">
        <is>
          <t>MCP9701AT-E/TT</t>
        </is>
      </c>
      <c r="B4473" s="2" t="inlineStr">
        <is>
          <t>Microchip(微芯)</t>
        </is>
      </c>
      <c r="C4473" s="5" t="inlineStr">
        <is>
          <t>深圳市佳丽达电子有限公司</t>
        </is>
      </c>
      <c r="D4473" s="2" t="inlineStr">
        <is>
          <t>MICROCHIP/微芯</t>
        </is>
      </c>
      <c r="E4473" s="2" t="n">
        <v>21</v>
      </c>
      <c r="F4473" s="2" t="n">
        <v>3000</v>
      </c>
      <c r="G4473" s="2" t="inlineStr">
        <is>
          <t>SOT23-3</t>
        </is>
      </c>
      <c r="H4473" s="6" t="n"/>
      <c r="I4473" s="5" t="inlineStr">
        <is>
          <t>深圳</t>
        </is>
      </c>
      <c r="J4473" s="5" t="inlineStr">
        <is>
          <t>原装正品现货要货加QQ800009528</t>
        </is>
      </c>
      <c r="K4473" s="7" t="n">
        <v>45580</v>
      </c>
      <c r="L4473" s="2" t="inlineStr">
        <is>
          <t>AllChips</t>
        </is>
      </c>
      <c r="M4473" s="3" t="n">
        <v>45580.50575231481</v>
      </c>
    </row>
    <row r="4474" ht="17" customHeight="1">
      <c r="A4474" s="1" t="inlineStr">
        <is>
          <t>MCP9701AT-E/TT</t>
        </is>
      </c>
      <c r="B4474" s="2" t="inlineStr">
        <is>
          <t>Microchip(微芯)</t>
        </is>
      </c>
      <c r="C4474" s="5" t="inlineStr">
        <is>
          <t>深圳市美华半导体科技有限公司</t>
        </is>
      </c>
      <c r="D4474" s="2" t="inlineStr">
        <is>
          <t>MICROCHIP/微芯</t>
        </is>
      </c>
      <c r="E4474" s="2" t="n">
        <v>23</v>
      </c>
      <c r="F4474" s="2" t="n">
        <v>15000</v>
      </c>
      <c r="G4474" s="2" t="inlineStr">
        <is>
          <t>SOT23-3</t>
        </is>
      </c>
      <c r="H4474" s="6" t="n"/>
      <c r="I4474" s="5" t="inlineStr">
        <is>
          <t>深圳</t>
        </is>
      </c>
      <c r="J4474" s="5" t="inlineStr">
        <is>
          <t>支持含税原包现货</t>
        </is>
      </c>
      <c r="K4474" s="7" t="n">
        <v>45574</v>
      </c>
      <c r="L4474" s="2" t="inlineStr">
        <is>
          <t>AllChips</t>
        </is>
      </c>
      <c r="M4474" s="3" t="n">
        <v>45580.50575231481</v>
      </c>
    </row>
    <row r="4475" ht="17" customHeight="1">
      <c r="A4475" s="1" t="inlineStr">
        <is>
          <t>MCP9701T-E/TT</t>
        </is>
      </c>
      <c r="B4475" s="2" t="inlineStr">
        <is>
          <t>Microchip(微芯)</t>
        </is>
      </c>
      <c r="C4475" s="5" t="inlineStr">
        <is>
          <t>圣禾堂（深圳）电子科技有限公司</t>
        </is>
      </c>
      <c r="D4475" s="2" t="inlineStr">
        <is>
          <t>MICROCHIP/微芯</t>
        </is>
      </c>
      <c r="E4475" s="2" t="n">
        <v>22</v>
      </c>
      <c r="F4475" s="2" t="n">
        <v>266</v>
      </c>
      <c r="G4475" s="2" t="inlineStr">
        <is>
          <t>SOT-23-3</t>
        </is>
      </c>
      <c r="H4475" s="6" t="n"/>
      <c r="I4475" s="5" t="inlineStr">
        <is>
          <t>深圳</t>
        </is>
      </c>
      <c r="J4475" s="5" t="inlineStr">
        <is>
          <t>现货在仓</t>
        </is>
      </c>
      <c r="K4475" s="7" t="n">
        <v>45580</v>
      </c>
      <c r="L4475" s="2" t="inlineStr">
        <is>
          <t>AllChips</t>
        </is>
      </c>
      <c r="M4475" s="3" t="n">
        <v>45580.50810185185</v>
      </c>
    </row>
    <row r="4476" ht="17" customHeight="1">
      <c r="A4476" s="1" t="inlineStr">
        <is>
          <t>MIC2026-1YM</t>
        </is>
      </c>
      <c r="B4476" s="2" t="inlineStr">
        <is>
          <t>Microchip(微芯)</t>
        </is>
      </c>
      <c r="C4476" s="5" t="inlineStr">
        <is>
          <t>深圳市港恒电子有限公司</t>
        </is>
      </c>
      <c r="D4476" s="2" t="inlineStr">
        <is>
          <t>MICROCHIP/微芯</t>
        </is>
      </c>
      <c r="E4476" s="2" t="n">
        <v>22</v>
      </c>
      <c r="F4476" s="2" t="n">
        <v>16000</v>
      </c>
      <c r="G4476" s="2" t="inlineStr">
        <is>
          <t>SOP</t>
        </is>
      </c>
      <c r="H4476" s="6" t="n"/>
      <c r="I4476" s="5" t="inlineStr">
        <is>
          <t>深圳</t>
        </is>
      </c>
      <c r="J4476" s="5" t="inlineStr">
        <is>
          <t>花香蝶自来</t>
        </is>
      </c>
      <c r="K4476" s="7" t="n">
        <v>45580</v>
      </c>
      <c r="L4476" s="2" t="inlineStr">
        <is>
          <t>AllChips</t>
        </is>
      </c>
      <c r="M4476" s="3" t="n">
        <v>45580.51668981482</v>
      </c>
    </row>
    <row r="4477" ht="17" customHeight="1">
      <c r="A4477" s="1" t="inlineStr">
        <is>
          <t>MIC2026-1YM-TR</t>
        </is>
      </c>
      <c r="B4477" s="2" t="inlineStr">
        <is>
          <t>Microchip(微芯)</t>
        </is>
      </c>
      <c r="C4477" s="5" t="inlineStr">
        <is>
          <t>圣禾堂（深圳）电子科技有限公司</t>
        </is>
      </c>
      <c r="D4477" s="2" t="inlineStr">
        <is>
          <t>MICROCHIP/微芯</t>
        </is>
      </c>
      <c r="E4477" s="2" t="n">
        <v>22</v>
      </c>
      <c r="F4477" s="2" t="n">
        <v>437</v>
      </c>
      <c r="G4477" s="2" t="inlineStr">
        <is>
          <t>SOIC-8</t>
        </is>
      </c>
      <c r="H4477" s="6" t="n"/>
      <c r="I4477" s="5" t="inlineStr">
        <is>
          <t>深圳</t>
        </is>
      </c>
      <c r="J4477" s="5" t="inlineStr">
        <is>
          <t>现货在仓</t>
        </is>
      </c>
      <c r="K4477" s="7" t="n">
        <v>45580</v>
      </c>
      <c r="L4477" s="2" t="inlineStr">
        <is>
          <t>AllChips</t>
        </is>
      </c>
      <c r="M4477" s="3" t="n">
        <v>45580.51880787037</v>
      </c>
    </row>
    <row r="4478" ht="17" customHeight="1">
      <c r="A4478" s="1" t="inlineStr">
        <is>
          <t>MIC2026-1YM-TR</t>
        </is>
      </c>
      <c r="B4478" s="2" t="inlineStr">
        <is>
          <t>Microchip(微芯)</t>
        </is>
      </c>
      <c r="C4478" s="5" t="inlineStr">
        <is>
          <t>圣禾堂（深圳）电子科技有限公司</t>
        </is>
      </c>
      <c r="D4478" s="2" t="inlineStr">
        <is>
          <t>MICROCHIP/微芯</t>
        </is>
      </c>
      <c r="E4478" s="2" t="n">
        <v>23</v>
      </c>
      <c r="F4478" s="2" t="n">
        <v>2937</v>
      </c>
      <c r="G4478" s="2" t="inlineStr">
        <is>
          <t>SOIC-8</t>
        </is>
      </c>
      <c r="H4478" s="6" t="n"/>
      <c r="I4478" s="5" t="inlineStr">
        <is>
          <t>深圳</t>
        </is>
      </c>
      <c r="J4478" s="5" t="inlineStr">
        <is>
          <t>现货在仓</t>
        </is>
      </c>
      <c r="K4478" s="7" t="n">
        <v>45579</v>
      </c>
      <c r="L4478" s="2" t="inlineStr">
        <is>
          <t>AllChips</t>
        </is>
      </c>
      <c r="M4478" s="3" t="n">
        <v>45579.76277777777</v>
      </c>
    </row>
    <row r="4479" ht="17" customHeight="1">
      <c r="A4479" s="1" t="inlineStr">
        <is>
          <t>MIC2026-1YM-TR</t>
        </is>
      </c>
      <c r="B4479" s="2" t="inlineStr">
        <is>
          <t>Microchip(微芯)</t>
        </is>
      </c>
      <c r="C4479" s="5" t="inlineStr">
        <is>
          <t>深圳市港恒电子有限公司</t>
        </is>
      </c>
      <c r="D4479" s="2" t="inlineStr">
        <is>
          <t>MICROCHIP/微芯</t>
        </is>
      </c>
      <c r="E4479" s="2" t="n">
        <v>21</v>
      </c>
      <c r="F4479" s="2" t="n">
        <v>10000</v>
      </c>
      <c r="G4479" s="2" t="inlineStr">
        <is>
          <t>SOP</t>
        </is>
      </c>
      <c r="H4479" s="6" t="n"/>
      <c r="I4479" s="5" t="inlineStr">
        <is>
          <t>深圳</t>
        </is>
      </c>
      <c r="J4479" s="5" t="inlineStr">
        <is>
          <t>花香蝶自来</t>
        </is>
      </c>
      <c r="K4479" s="7" t="n">
        <v>45580</v>
      </c>
      <c r="L4479" s="2" t="inlineStr">
        <is>
          <t>AllChips</t>
        </is>
      </c>
      <c r="M4479" s="3" t="n">
        <v>45580.51880787037</v>
      </c>
    </row>
    <row r="4480" ht="16" customHeight="1">
      <c r="A4480" s="1" t="inlineStr">
        <is>
          <t>MIC2026-1YM-TR</t>
        </is>
      </c>
      <c r="B4480" s="2" t="inlineStr">
        <is>
          <t>Microchip(微芯)</t>
        </is>
      </c>
      <c r="C4480" s="5" t="inlineStr">
        <is>
          <t>深圳市硅乾微科技有限公司</t>
        </is>
      </c>
      <c r="D4480" s="2" t="inlineStr">
        <is>
          <t>MICROCHIP/微芯</t>
        </is>
      </c>
      <c r="E4480" s="2" t="n">
        <v>22</v>
      </c>
      <c r="F4480" s="2" t="n">
        <v>38</v>
      </c>
      <c r="G4480" s="2" t="inlineStr">
        <is>
          <t>SOP-8</t>
        </is>
      </c>
      <c r="H4480" s="2" t="n">
        <v>1</v>
      </c>
      <c r="I4480" s="5" t="inlineStr">
        <is>
          <t>深圳</t>
        </is>
      </c>
      <c r="J4480" s="5" t="inlineStr">
        <is>
          <t>原装</t>
        </is>
      </c>
      <c r="K4480" s="7" t="n">
        <v>45579</v>
      </c>
      <c r="L4480" s="2" t="inlineStr">
        <is>
          <t>AllChips</t>
        </is>
      </c>
      <c r="M4480" s="3" t="n">
        <v>45580.51880787037</v>
      </c>
    </row>
    <row r="4481" ht="17" customHeight="1">
      <c r="A4481" s="1" t="inlineStr">
        <is>
          <t>MIC2026-1YM-TR</t>
        </is>
      </c>
      <c r="B4481" s="2" t="inlineStr">
        <is>
          <t>Microchip(微芯)</t>
        </is>
      </c>
      <c r="C4481" s="5" t="inlineStr">
        <is>
          <t>深圳市腾飞展业科技有限公司</t>
        </is>
      </c>
      <c r="D4481" s="2" t="inlineStr">
        <is>
          <t>MICROCHIP/微芯</t>
        </is>
      </c>
      <c r="E4481" s="2" t="n">
        <v>21</v>
      </c>
      <c r="F4481" s="2" t="n">
        <v>10000</v>
      </c>
      <c r="G4481" s="2" t="inlineStr">
        <is>
          <t>SOP8</t>
        </is>
      </c>
      <c r="H4481" s="6" t="n"/>
      <c r="I4481" s="5" t="inlineStr">
        <is>
          <t>深圳</t>
        </is>
      </c>
      <c r="J4481" s="5" t="inlineStr">
        <is>
          <t>原装正品假一赔十</t>
        </is>
      </c>
      <c r="K4481" s="7" t="n">
        <v>45498</v>
      </c>
      <c r="L4481" s="2" t="inlineStr">
        <is>
          <t>AllChips</t>
        </is>
      </c>
      <c r="M4481" s="3" t="n">
        <v>45580.51880787037</v>
      </c>
    </row>
    <row r="4482" ht="17" customHeight="1">
      <c r="A4482" s="1" t="inlineStr">
        <is>
          <t>MIC2026-1YM-TR</t>
        </is>
      </c>
      <c r="B4482" s="2" t="inlineStr">
        <is>
          <t>Microchip(微芯)</t>
        </is>
      </c>
      <c r="C4482" s="5" t="inlineStr">
        <is>
          <t>深圳市费迪南科技有限公司</t>
        </is>
      </c>
      <c r="D4482" s="2" t="inlineStr">
        <is>
          <t>MICROCHIP/微芯</t>
        </is>
      </c>
      <c r="E4482" s="2" t="n">
        <v>22</v>
      </c>
      <c r="F4482" s="2" t="n">
        <v>2300</v>
      </c>
      <c r="G4482" s="2" t="inlineStr">
        <is>
          <t>SOP8</t>
        </is>
      </c>
      <c r="H4482" s="6" t="n"/>
      <c r="I4482" s="5" t="inlineStr">
        <is>
          <t>深圳</t>
        </is>
      </c>
      <c r="J4482" s="5" t="inlineStr">
        <is>
          <t>可含税可拆样原装正品</t>
        </is>
      </c>
      <c r="K4482" s="7" t="n">
        <v>45580</v>
      </c>
      <c r="L4482" s="2" t="inlineStr">
        <is>
          <t>AllChips</t>
        </is>
      </c>
      <c r="M4482" s="3" t="n">
        <v>45580.5187962963</v>
      </c>
    </row>
    <row r="4483" ht="17" customHeight="1">
      <c r="A4483" s="1" t="inlineStr">
        <is>
          <t>MIC2026-1YM-TR</t>
        </is>
      </c>
      <c r="B4483" s="2" t="inlineStr">
        <is>
          <t>Microchip(微芯)</t>
        </is>
      </c>
      <c r="C4483" s="5" t="inlineStr">
        <is>
          <t>香港富联威科技有限公司</t>
        </is>
      </c>
      <c r="D4483" s="2" t="inlineStr">
        <is>
          <t>MICROCHIP/微芯</t>
        </is>
      </c>
      <c r="E4483" s="2" t="n">
        <v>22</v>
      </c>
      <c r="F4483" s="2" t="n">
        <v>44</v>
      </c>
      <c r="G4483" s="2" t="inlineStr">
        <is>
          <t>08LSOIC</t>
        </is>
      </c>
      <c r="H4483" s="6" t="n"/>
      <c r="I4483" s="5" t="inlineStr">
        <is>
          <t>深圳</t>
        </is>
      </c>
      <c r="J4483" s="5" t="inlineStr">
        <is>
          <t>中国代理商原装现货保证进口*价供应</t>
        </is>
      </c>
      <c r="K4483" s="7" t="n">
        <v>45580</v>
      </c>
      <c r="L4483" s="2" t="inlineStr">
        <is>
          <t>AllChips</t>
        </is>
      </c>
      <c r="M4483" s="3" t="n">
        <v>45580.5187962963</v>
      </c>
    </row>
    <row r="4484" ht="17" customHeight="1">
      <c r="A4484" s="1" t="inlineStr">
        <is>
          <t>MIC29302AWU-TR</t>
        </is>
      </c>
      <c r="B4484" s="2" t="inlineStr">
        <is>
          <t>Microchip(微芯)</t>
        </is>
      </c>
      <c r="C4484" s="5" t="inlineStr">
        <is>
          <t>圣禾堂（深圳）电子科技有限公司</t>
        </is>
      </c>
      <c r="D4484" s="2" t="inlineStr">
        <is>
          <t>MICROCHIP/微芯</t>
        </is>
      </c>
      <c r="E4484" s="2" t="n">
        <v>22</v>
      </c>
      <c r="F4484" s="2" t="n">
        <v>1013</v>
      </c>
      <c r="G4484" s="2" t="inlineStr">
        <is>
          <t>TO-263-5</t>
        </is>
      </c>
      <c r="H4484" s="6" t="n"/>
      <c r="I4484" s="5" t="inlineStr">
        <is>
          <t>深圳</t>
        </is>
      </c>
      <c r="J4484" s="5" t="inlineStr">
        <is>
          <t>现货在仓</t>
        </is>
      </c>
      <c r="K4484" s="7" t="n">
        <v>45580</v>
      </c>
      <c r="L4484" s="2" t="inlineStr">
        <is>
          <t>AllChips</t>
        </is>
      </c>
      <c r="M4484" s="3" t="n">
        <v>45580.52244212963</v>
      </c>
    </row>
    <row r="4485" ht="17" customHeight="1">
      <c r="A4485" s="1" t="inlineStr">
        <is>
          <t>MIC29302AWU-TR</t>
        </is>
      </c>
      <c r="B4485" s="2" t="inlineStr">
        <is>
          <t>Microchip(微芯)</t>
        </is>
      </c>
      <c r="C4485" s="5" t="inlineStr">
        <is>
          <t>深圳市东港盛电子技术有限公司</t>
        </is>
      </c>
      <c r="D4485" s="2" t="inlineStr">
        <is>
          <t>MICROCHIP/微芯</t>
        </is>
      </c>
      <c r="E4485" s="2" t="n">
        <v>22352236</v>
      </c>
      <c r="F4485" s="2" t="n">
        <v>9563</v>
      </c>
      <c r="G4485" s="2" t="inlineStr">
        <is>
          <t>DDPAK-5</t>
        </is>
      </c>
      <c r="H4485" s="6" t="n"/>
      <c r="I4485" s="5" t="inlineStr">
        <is>
          <t>深圳</t>
        </is>
      </c>
      <c r="J4485" s="2" t="inlineStr">
        <is>
          <t>*低价支持深圳原装现货假一赔万</t>
        </is>
      </c>
      <c r="K4485" s="7" t="n">
        <v>45580</v>
      </c>
      <c r="L4485" s="2" t="inlineStr">
        <is>
          <t>AllChips</t>
        </is>
      </c>
      <c r="M4485" s="3" t="n">
        <v>45580.52244212963</v>
      </c>
    </row>
    <row r="4486" ht="17" customHeight="1">
      <c r="A4486" s="1" t="inlineStr">
        <is>
          <t>MIC29302AWU-TR</t>
        </is>
      </c>
      <c r="B4486" s="2" t="inlineStr">
        <is>
          <t>Microchip(微芯)</t>
        </is>
      </c>
      <c r="C4486" s="5" t="inlineStr">
        <is>
          <t>深圳市华芯顿电子科技有限公司</t>
        </is>
      </c>
      <c r="D4486" s="2" t="inlineStr">
        <is>
          <t>MICROCHIP/微芯</t>
        </is>
      </c>
      <c r="E4486" s="2" t="n">
        <v>21</v>
      </c>
      <c r="F4486" s="2" t="n">
        <v>8250</v>
      </c>
      <c r="G4486" s="2" t="inlineStr">
        <is>
          <t>TO263-5</t>
        </is>
      </c>
      <c r="H4486" s="6" t="n"/>
      <c r="I4486" s="5" t="inlineStr">
        <is>
          <t>深圳</t>
        </is>
      </c>
      <c r="J4486" s="5" t="inlineStr">
        <is>
          <t>原装正品力挺实单~支持美金交易和专票，深圳原厂现货~</t>
        </is>
      </c>
      <c r="K4486" s="7" t="n">
        <v>45579</v>
      </c>
      <c r="L4486" s="2" t="inlineStr">
        <is>
          <t>AllChips</t>
        </is>
      </c>
      <c r="M4486" s="3" t="n">
        <v>45580.52244212963</v>
      </c>
    </row>
    <row r="4487" ht="17" customHeight="1">
      <c r="A4487" s="1" t="inlineStr">
        <is>
          <t>MIC29302AWU-TR</t>
        </is>
      </c>
      <c r="B4487" s="2" t="inlineStr">
        <is>
          <t>Microchip(微芯)</t>
        </is>
      </c>
      <c r="C4487" s="5" t="inlineStr">
        <is>
          <t>深圳市宇翔天成科技有限公司</t>
        </is>
      </c>
      <c r="D4487" s="2" t="inlineStr">
        <is>
          <t>MICROCHIP/微芯</t>
        </is>
      </c>
      <c r="E4487" s="2" t="n">
        <v>22</v>
      </c>
      <c r="F4487" s="2" t="n">
        <v>3750</v>
      </c>
      <c r="G4487" s="2" t="inlineStr">
        <is>
          <t>TO-263</t>
        </is>
      </c>
      <c r="H4487" s="6" t="n"/>
      <c r="I4487" s="5" t="inlineStr">
        <is>
          <t>深圳</t>
        </is>
      </c>
      <c r="J4487" s="5" t="inlineStr">
        <is>
          <t>可供原包装及原厂送货单参考保原装假一赔十可签合同</t>
        </is>
      </c>
      <c r="K4487" s="7" t="n">
        <v>45653</v>
      </c>
      <c r="L4487" s="2" t="inlineStr">
        <is>
          <t>AllChips</t>
        </is>
      </c>
      <c r="M4487" s="3" t="n">
        <v>45580.52243055555</v>
      </c>
    </row>
    <row r="4488" ht="17" customHeight="1">
      <c r="A4488" s="1" t="inlineStr">
        <is>
          <t>MIC29302AWU-TR</t>
        </is>
      </c>
      <c r="B4488" s="2" t="inlineStr">
        <is>
          <t>Microchip(微芯)</t>
        </is>
      </c>
      <c r="C4488" s="5" t="inlineStr">
        <is>
          <t>深圳市米克瑞电子贸易有限公司</t>
        </is>
      </c>
      <c r="D4488" s="2" t="inlineStr">
        <is>
          <t>MICROCHIP/微芯</t>
        </is>
      </c>
      <c r="E4488" s="2" t="n">
        <v>21</v>
      </c>
      <c r="F4488" s="2" t="n">
        <v>7500</v>
      </c>
      <c r="G4488" s="2" t="inlineStr">
        <is>
          <t>TO-263</t>
        </is>
      </c>
      <c r="H4488" s="6" t="n"/>
      <c r="I4488" s="5" t="inlineStr">
        <is>
          <t>深圳</t>
        </is>
      </c>
      <c r="J4488" s="5" t="inlineStr">
        <is>
          <t>原厂直供只做原装实际数量更多</t>
        </is>
      </c>
      <c r="K4488" s="7" t="n">
        <v>45580</v>
      </c>
      <c r="L4488" s="2" t="inlineStr">
        <is>
          <t>AllChips</t>
        </is>
      </c>
      <c r="M4488" s="3" t="n">
        <v>45580.52243055555</v>
      </c>
    </row>
    <row r="4489" ht="17" customHeight="1">
      <c r="A4489" s="1" t="inlineStr">
        <is>
          <t>MIC29302AWU-TR</t>
        </is>
      </c>
      <c r="B4489" s="2" t="inlineStr">
        <is>
          <t>Microchip(微芯)</t>
        </is>
      </c>
      <c r="C4489" s="5" t="inlineStr">
        <is>
          <t>深圳市费迪南科技有限公司</t>
        </is>
      </c>
      <c r="D4489" s="2" t="inlineStr">
        <is>
          <t>MICROCHIP/微芯</t>
        </is>
      </c>
      <c r="E4489" s="2" t="n">
        <v>23</v>
      </c>
      <c r="F4489" s="2" t="n">
        <v>7500</v>
      </c>
      <c r="G4489" s="2" t="inlineStr">
        <is>
          <t>TO263-5</t>
        </is>
      </c>
      <c r="H4489" s="6" t="n"/>
      <c r="I4489" s="5" t="inlineStr">
        <is>
          <t>深圳</t>
        </is>
      </c>
      <c r="J4489" s="5" t="inlineStr">
        <is>
          <t>可含税可拆样原装正品支持实单</t>
        </is>
      </c>
      <c r="K4489" s="7" t="n">
        <v>45580</v>
      </c>
      <c r="L4489" s="2" t="inlineStr">
        <is>
          <t>AllChips</t>
        </is>
      </c>
      <c r="M4489" s="3" t="n">
        <v>45580.52243055555</v>
      </c>
    </row>
    <row r="4490" ht="17" customHeight="1">
      <c r="A4490" s="1" t="inlineStr">
        <is>
          <t>MIC29302AWU-TR</t>
        </is>
      </c>
      <c r="B4490" s="2" t="inlineStr">
        <is>
          <t>Microchip(微芯)</t>
        </is>
      </c>
      <c r="C4490" s="5" t="inlineStr">
        <is>
          <t>香港富联威科技有限公司</t>
        </is>
      </c>
      <c r="D4490" s="2" t="inlineStr">
        <is>
          <t>MICROCHIP/微芯</t>
        </is>
      </c>
      <c r="E4490" s="2" t="n">
        <v>21</v>
      </c>
      <c r="F4490" s="2" t="n">
        <v>5000</v>
      </c>
      <c r="G4490" s="2" t="inlineStr">
        <is>
          <t>05LDDPAK</t>
        </is>
      </c>
      <c r="H4490" s="6" t="n"/>
      <c r="I4490" s="5" t="inlineStr">
        <is>
          <t>深圳</t>
        </is>
      </c>
      <c r="J4490" s="5" t="inlineStr">
        <is>
          <t>中国代理商原装现货保证进口*价供应</t>
        </is>
      </c>
      <c r="K4490" s="7" t="n">
        <v>45580</v>
      </c>
      <c r="L4490" s="2" t="inlineStr">
        <is>
          <t>AllChips</t>
        </is>
      </c>
      <c r="M4490" s="3" t="n">
        <v>45580.52244212963</v>
      </c>
    </row>
    <row r="4491" ht="17" customHeight="1">
      <c r="A4491" s="1" t="inlineStr">
        <is>
          <t>MIC29302WU-TR</t>
        </is>
      </c>
      <c r="B4491" s="2" t="inlineStr">
        <is>
          <t>Microchip(微芯)</t>
        </is>
      </c>
      <c r="C4491" s="5" t="inlineStr">
        <is>
          <t>圣禾堂（深圳）电子科技有限公司</t>
        </is>
      </c>
      <c r="D4491" s="2" t="inlineStr">
        <is>
          <t>MICROCHIP/微芯</t>
        </is>
      </c>
      <c r="E4491" s="2" t="n">
        <v>22</v>
      </c>
      <c r="F4491" s="2" t="n">
        <v>2941</v>
      </c>
      <c r="G4491" s="2" t="inlineStr">
        <is>
          <t>TO-263-5</t>
        </is>
      </c>
      <c r="H4491" s="6" t="n"/>
      <c r="I4491" s="5" t="inlineStr">
        <is>
          <t>深圳</t>
        </is>
      </c>
      <c r="J4491" s="5" t="inlineStr">
        <is>
          <t>现货在仓</t>
        </is>
      </c>
      <c r="K4491" s="7" t="n">
        <v>45580</v>
      </c>
      <c r="L4491" s="2" t="inlineStr">
        <is>
          <t>AllChips</t>
        </is>
      </c>
      <c r="M4491" s="3" t="n">
        <v>45580.6208449074</v>
      </c>
    </row>
    <row r="4492" ht="17" customHeight="1">
      <c r="A4492" s="1" t="inlineStr">
        <is>
          <t>MIC29302WU-TR</t>
        </is>
      </c>
      <c r="B4492" s="2" t="inlineStr">
        <is>
          <t>Microchip(微芯)</t>
        </is>
      </c>
      <c r="C4492" s="5" t="inlineStr">
        <is>
          <t>深圳市华芯顿电子科技有限公司</t>
        </is>
      </c>
      <c r="D4492" s="2" t="inlineStr">
        <is>
          <t>MICROCHIP/微芯</t>
        </is>
      </c>
      <c r="E4492" s="2" t="n">
        <v>21</v>
      </c>
      <c r="F4492" s="2" t="n">
        <v>6750</v>
      </c>
      <c r="G4492" s="2" t="inlineStr">
        <is>
          <t>TO263-5</t>
        </is>
      </c>
      <c r="H4492" s="6" t="n"/>
      <c r="I4492" s="5" t="inlineStr">
        <is>
          <t>深圳</t>
        </is>
      </c>
      <c r="J4492" s="5" t="inlineStr">
        <is>
          <t>原装正品力挺实单~支持美金交易和专票，深圳原厂现货~</t>
        </is>
      </c>
      <c r="K4492" s="7" t="n">
        <v>45580</v>
      </c>
      <c r="L4492" s="2" t="inlineStr">
        <is>
          <t>AllChips</t>
        </is>
      </c>
      <c r="M4492" s="3" t="n">
        <v>45580.6208449074</v>
      </c>
    </row>
    <row r="4493" ht="17" customHeight="1">
      <c r="A4493" s="1" t="inlineStr">
        <is>
          <t>MIC29302WU-TR</t>
        </is>
      </c>
      <c r="B4493" s="2" t="inlineStr">
        <is>
          <t>Microchip(微芯)</t>
        </is>
      </c>
      <c r="C4493" s="5" t="inlineStr">
        <is>
          <t>深圳市港恒电子有限公司</t>
        </is>
      </c>
      <c r="D4493" s="2" t="inlineStr">
        <is>
          <t>MICROCHIP/微芯</t>
        </is>
      </c>
      <c r="E4493" s="2" t="n">
        <v>24</v>
      </c>
      <c r="F4493" s="2" t="n">
        <v>15000</v>
      </c>
      <c r="G4493" s="2" t="inlineStr">
        <is>
          <t>TO263-5</t>
        </is>
      </c>
      <c r="H4493" s="6" t="n"/>
      <c r="I4493" s="5" t="inlineStr">
        <is>
          <t>深圳</t>
        </is>
      </c>
      <c r="J4493" s="5" t="inlineStr">
        <is>
          <t>花香蝶自来</t>
        </is>
      </c>
      <c r="K4493" s="7" t="n">
        <v>45580</v>
      </c>
      <c r="L4493" s="2" t="inlineStr">
        <is>
          <t>AllChips</t>
        </is>
      </c>
      <c r="M4493" s="3" t="n">
        <v>45580.6208449074</v>
      </c>
    </row>
    <row r="4494" ht="16" customHeight="1">
      <c r="A4494" s="1" t="inlineStr">
        <is>
          <t>MIC29302WU-TR</t>
        </is>
      </c>
      <c r="B4494" s="2" t="inlineStr">
        <is>
          <t>Microchip(微芯)</t>
        </is>
      </c>
      <c r="C4494" s="5" t="inlineStr">
        <is>
          <t>深圳市硅乾微科技有限公司</t>
        </is>
      </c>
      <c r="D4494" s="2" t="inlineStr">
        <is>
          <t>MICROCHIP/微芯</t>
        </is>
      </c>
      <c r="E4494" s="2" t="n">
        <v>23</v>
      </c>
      <c r="F4494" s="2" t="n">
        <v>30000</v>
      </c>
      <c r="G4494" s="2" t="inlineStr">
        <is>
          <t>SMD</t>
        </is>
      </c>
      <c r="H4494" s="2" t="n">
        <v>1</v>
      </c>
      <c r="I4494" s="5" t="inlineStr">
        <is>
          <t>深圳</t>
        </is>
      </c>
      <c r="J4494" s="5" t="inlineStr">
        <is>
          <t>血亏促销老乡请来找我</t>
        </is>
      </c>
      <c r="K4494" s="7" t="n">
        <v>45579</v>
      </c>
      <c r="L4494" s="2" t="inlineStr">
        <is>
          <t>AllChips</t>
        </is>
      </c>
      <c r="M4494" s="3" t="n">
        <v>45580.6208449074</v>
      </c>
    </row>
    <row r="4495" ht="17" customHeight="1">
      <c r="A4495" s="1" t="inlineStr">
        <is>
          <t>MIC29302WU-TR</t>
        </is>
      </c>
      <c r="B4495" s="2" t="inlineStr">
        <is>
          <t>Microchip(微芯)</t>
        </is>
      </c>
      <c r="C4495" s="5" t="inlineStr">
        <is>
          <t>深圳市美华半导体科技有限公司</t>
        </is>
      </c>
      <c r="D4495" s="2" t="inlineStr">
        <is>
          <t>MICROCHIP/微芯</t>
        </is>
      </c>
      <c r="E4495" s="2" t="n">
        <v>22</v>
      </c>
      <c r="F4495" s="2" t="n">
        <v>10994</v>
      </c>
      <c r="G4495" s="2" t="inlineStr">
        <is>
          <t>TO263-5</t>
        </is>
      </c>
      <c r="H4495" s="6" t="n"/>
      <c r="I4495" s="5" t="inlineStr">
        <is>
          <t>深圳</t>
        </is>
      </c>
      <c r="J4495" s="5" t="inlineStr">
        <is>
          <t>支持含税原包现货</t>
        </is>
      </c>
      <c r="K4495" s="7" t="n">
        <v>45574</v>
      </c>
      <c r="L4495" s="2" t="inlineStr">
        <is>
          <t>AllChips</t>
        </is>
      </c>
      <c r="M4495" s="3" t="n">
        <v>45580.6208449074</v>
      </c>
    </row>
    <row r="4496" ht="17" customHeight="1">
      <c r="A4496" s="1" t="inlineStr">
        <is>
          <t>MIC29302WU-TR</t>
        </is>
      </c>
      <c r="B4496" s="2" t="inlineStr">
        <is>
          <t>Microchip(微芯)</t>
        </is>
      </c>
      <c r="C4496" s="5" t="inlineStr">
        <is>
          <t>深圳市芯巴巴科技有限公司</t>
        </is>
      </c>
      <c r="D4496" s="2" t="inlineStr">
        <is>
          <t>MICROCHIP/微芯</t>
        </is>
      </c>
      <c r="E4496" s="2" t="n">
        <v>22</v>
      </c>
      <c r="F4496" s="2" t="n">
        <v>10000</v>
      </c>
      <c r="G4496" s="2" t="inlineStr">
        <is>
          <t>TO263-5</t>
        </is>
      </c>
      <c r="H4496" s="6" t="n"/>
      <c r="I4496" s="5" t="inlineStr">
        <is>
          <t>深圳</t>
        </is>
      </c>
      <c r="J4496" s="5" t="inlineStr">
        <is>
          <t>只做原装假一赔万QQ报价力挺实单</t>
        </is>
      </c>
      <c r="K4496" s="7" t="n">
        <v>45576</v>
      </c>
      <c r="L4496" s="2" t="inlineStr">
        <is>
          <t>AllChips</t>
        </is>
      </c>
      <c r="M4496" s="3" t="n">
        <v>45580.62083333333</v>
      </c>
    </row>
    <row r="4497" ht="17" customHeight="1">
      <c r="A4497" s="1" t="inlineStr">
        <is>
          <t>MIC29302WU-TR</t>
        </is>
      </c>
      <c r="B4497" s="2" t="inlineStr">
        <is>
          <t>Microchip(微芯)</t>
        </is>
      </c>
      <c r="C4497" s="5" t="inlineStr">
        <is>
          <t>深圳市费迪南科技有限公司</t>
        </is>
      </c>
      <c r="D4497" s="2" t="inlineStr">
        <is>
          <t>MICROCHIP/微芯</t>
        </is>
      </c>
      <c r="E4497" s="2" t="n">
        <v>22</v>
      </c>
      <c r="F4497" s="2" t="n">
        <v>7500</v>
      </c>
      <c r="G4497" s="2" t="inlineStr">
        <is>
          <t>TO263-5</t>
        </is>
      </c>
      <c r="H4497" s="6" t="n"/>
      <c r="I4497" s="5" t="inlineStr">
        <is>
          <t>深圳</t>
        </is>
      </c>
      <c r="J4497" s="5" t="inlineStr">
        <is>
          <t>可含税可拆样原装正品</t>
        </is>
      </c>
      <c r="K4497" s="7" t="n">
        <v>45580</v>
      </c>
      <c r="L4497" s="2" t="inlineStr">
        <is>
          <t>AllChips</t>
        </is>
      </c>
      <c r="M4497" s="3" t="n">
        <v>45580.62083333333</v>
      </c>
    </row>
    <row r="4498" ht="17" customHeight="1">
      <c r="A4498" s="1" t="inlineStr">
        <is>
          <t>MIC29302WU-TR</t>
        </is>
      </c>
      <c r="B4498" s="2" t="inlineStr">
        <is>
          <t>Microchip(微芯)</t>
        </is>
      </c>
      <c r="C4498" s="5" t="inlineStr">
        <is>
          <t>香港富联威科技有限公司</t>
        </is>
      </c>
      <c r="D4498" s="2" t="inlineStr">
        <is>
          <t>MICROCHIP/微芯</t>
        </is>
      </c>
      <c r="E4498" s="2" t="n">
        <v>23</v>
      </c>
      <c r="F4498" s="2" t="n">
        <v>10000</v>
      </c>
      <c r="G4498" s="2" t="inlineStr">
        <is>
          <t>05LDDPAK</t>
        </is>
      </c>
      <c r="H4498" s="6" t="n"/>
      <c r="I4498" s="5" t="inlineStr">
        <is>
          <t>深圳</t>
        </is>
      </c>
      <c r="J4498" s="5" t="inlineStr">
        <is>
          <t>中国代理商原装现货保证进口*价供应</t>
        </is>
      </c>
      <c r="K4498" s="7" t="n">
        <v>45580</v>
      </c>
      <c r="L4498" s="2" t="inlineStr">
        <is>
          <t>AllChips</t>
        </is>
      </c>
      <c r="M4498" s="3" t="n">
        <v>45580.62083333333</v>
      </c>
    </row>
    <row r="4499" ht="17" customHeight="1">
      <c r="A4499" s="1" t="inlineStr">
        <is>
          <t>MIC39100-3.3WS-TR</t>
        </is>
      </c>
      <c r="B4499" s="2" t="inlineStr">
        <is>
          <t>Microchip(微芯)</t>
        </is>
      </c>
      <c r="C4499" s="5" t="inlineStr">
        <is>
          <t>深圳市港恒电子有限公司</t>
        </is>
      </c>
      <c r="D4499" s="2" t="inlineStr">
        <is>
          <t>MICROCHIP/微芯</t>
        </is>
      </c>
      <c r="E4499" s="2" t="n">
        <v>22</v>
      </c>
      <c r="F4499" s="2" t="n">
        <v>1600</v>
      </c>
      <c r="G4499" s="2" t="inlineStr">
        <is>
          <t>SOT223</t>
        </is>
      </c>
      <c r="H4499" s="6" t="n"/>
      <c r="I4499" s="5" t="inlineStr">
        <is>
          <t>深圳</t>
        </is>
      </c>
      <c r="J4499" s="5" t="inlineStr">
        <is>
          <t>花香蝶自来</t>
        </is>
      </c>
      <c r="K4499" s="7" t="n">
        <v>45580</v>
      </c>
      <c r="L4499" s="2" t="inlineStr">
        <is>
          <t>AllChips</t>
        </is>
      </c>
      <c r="M4499" s="3" t="n">
        <v>45580.5272800926</v>
      </c>
    </row>
    <row r="4500" ht="17" customHeight="1">
      <c r="A4500" s="1" t="inlineStr">
        <is>
          <t>MIC39102YM-TR</t>
        </is>
      </c>
      <c r="B4500" s="2" t="inlineStr">
        <is>
          <t>Microchip(微芯)</t>
        </is>
      </c>
      <c r="C4500" s="5" t="inlineStr">
        <is>
          <t>圣禾堂（深圳）电子科技有限公司</t>
        </is>
      </c>
      <c r="D4500" s="2" t="inlineStr">
        <is>
          <t>MICROCHIP/微芯</t>
        </is>
      </c>
      <c r="E4500" s="2" t="n">
        <v>23</v>
      </c>
      <c r="F4500" s="2" t="n">
        <v>3631</v>
      </c>
      <c r="G4500" s="2" t="inlineStr">
        <is>
          <t>SOIC-8</t>
        </is>
      </c>
      <c r="H4500" s="6" t="n"/>
      <c r="I4500" s="5" t="inlineStr">
        <is>
          <t>深圳</t>
        </is>
      </c>
      <c r="J4500" s="5" t="inlineStr">
        <is>
          <t>现货在仓</t>
        </is>
      </c>
      <c r="K4500" s="7" t="n">
        <v>45580</v>
      </c>
      <c r="L4500" s="2" t="inlineStr">
        <is>
          <t>AllChips</t>
        </is>
      </c>
      <c r="M4500" s="3" t="n">
        <v>45580.529375</v>
      </c>
    </row>
    <row r="4501" ht="17" customHeight="1">
      <c r="A4501" s="1" t="inlineStr">
        <is>
          <t>MIC39102YM-TR</t>
        </is>
      </c>
      <c r="B4501" s="2" t="inlineStr">
        <is>
          <t>Microchip(微芯)</t>
        </is>
      </c>
      <c r="C4501" s="5" t="inlineStr">
        <is>
          <t>深圳市佰斯浩电子科技有限公司</t>
        </is>
      </c>
      <c r="D4501" s="2" t="inlineStr">
        <is>
          <t>MICROCHIP/微芯</t>
        </is>
      </c>
      <c r="E4501" s="2" t="n">
        <v>21</v>
      </c>
      <c r="F4501" s="2" t="n">
        <v>78</v>
      </c>
      <c r="G4501" s="2" t="inlineStr">
        <is>
          <t>SOP8</t>
        </is>
      </c>
      <c r="H4501" s="6" t="n"/>
      <c r="I4501" s="5" t="inlineStr">
        <is>
          <t>深圳</t>
        </is>
      </c>
      <c r="J4501" s="5" t="inlineStr">
        <is>
          <t>只做正品/原装现货/样品可售/可送货</t>
        </is>
      </c>
      <c r="K4501" s="7" t="n">
        <v>45580</v>
      </c>
      <c r="L4501" s="2" t="inlineStr">
        <is>
          <t>AllChips</t>
        </is>
      </c>
      <c r="M4501" s="3" t="n">
        <v>45580.52936342593</v>
      </c>
    </row>
    <row r="4502" ht="17" customHeight="1">
      <c r="A4502" s="1" t="inlineStr">
        <is>
          <t>MIC39102YM-TR</t>
        </is>
      </c>
      <c r="B4502" s="2" t="inlineStr">
        <is>
          <t>Microchip(微芯)</t>
        </is>
      </c>
      <c r="C4502" s="5" t="inlineStr">
        <is>
          <t>深圳市港恒电子有限公司</t>
        </is>
      </c>
      <c r="D4502" s="2" t="inlineStr">
        <is>
          <t>MICROCHIP/微芯</t>
        </is>
      </c>
      <c r="E4502" s="2" t="n">
        <v>24</v>
      </c>
      <c r="F4502" s="2" t="n">
        <v>7500</v>
      </c>
      <c r="G4502" s="2" t="inlineStr">
        <is>
          <t>SOP</t>
        </is>
      </c>
      <c r="H4502" s="6" t="n"/>
      <c r="I4502" s="5" t="inlineStr">
        <is>
          <t>深圳</t>
        </is>
      </c>
      <c r="J4502" s="5" t="inlineStr">
        <is>
          <t>花香蝶自来</t>
        </is>
      </c>
      <c r="K4502" s="7" t="n">
        <v>45580</v>
      </c>
      <c r="L4502" s="2" t="inlineStr">
        <is>
          <t>AllChips</t>
        </is>
      </c>
      <c r="M4502" s="3" t="n">
        <v>45580.52936342593</v>
      </c>
    </row>
    <row r="4503" ht="17" customHeight="1">
      <c r="A4503" s="1" t="inlineStr">
        <is>
          <t>MIC39102YM-TR</t>
        </is>
      </c>
      <c r="B4503" s="2" t="inlineStr">
        <is>
          <t>Microchip(微芯)</t>
        </is>
      </c>
      <c r="C4503" s="5" t="inlineStr">
        <is>
          <t>深圳市费迪南科技有限公司</t>
        </is>
      </c>
      <c r="D4503" s="2" t="inlineStr">
        <is>
          <t>MICROCHIP/微芯</t>
        </is>
      </c>
      <c r="E4503" s="2" t="n">
        <v>23</v>
      </c>
      <c r="F4503" s="2" t="n">
        <v>10000</v>
      </c>
      <c r="G4503" s="2" t="inlineStr">
        <is>
          <t>SOP8</t>
        </is>
      </c>
      <c r="H4503" s="6" t="n"/>
      <c r="I4503" s="5" t="inlineStr">
        <is>
          <t>深圳</t>
        </is>
      </c>
      <c r="J4503" s="5" t="inlineStr">
        <is>
          <t>可含税可拆样原装正品</t>
        </is>
      </c>
      <c r="K4503" s="7" t="n">
        <v>45580</v>
      </c>
      <c r="L4503" s="2" t="inlineStr">
        <is>
          <t>AllChips</t>
        </is>
      </c>
      <c r="M4503" s="3" t="n">
        <v>45580.52936342593</v>
      </c>
    </row>
    <row r="4504" ht="17" customHeight="1">
      <c r="A4504" s="1" t="inlineStr">
        <is>
          <t>MIC4416YM4-TR</t>
        </is>
      </c>
      <c r="B4504" s="2" t="inlineStr">
        <is>
          <t>Microchip(微芯)</t>
        </is>
      </c>
      <c r="C4504" s="5" t="inlineStr">
        <is>
          <t>圣禾堂（深圳）电子科技有限公司</t>
        </is>
      </c>
      <c r="D4504" s="2" t="inlineStr">
        <is>
          <t>MICROCHIP/微芯</t>
        </is>
      </c>
      <c r="E4504" s="2" t="n">
        <v>22</v>
      </c>
      <c r="F4504" s="2" t="n">
        <v>144</v>
      </c>
      <c r="G4504" s="2" t="inlineStr">
        <is>
          <t>SOT-143</t>
        </is>
      </c>
      <c r="H4504" s="6" t="n"/>
      <c r="I4504" s="5" t="inlineStr">
        <is>
          <t>深圳</t>
        </is>
      </c>
      <c r="J4504" s="5" t="inlineStr">
        <is>
          <t>现货在仓</t>
        </is>
      </c>
      <c r="K4504" s="7" t="n">
        <v>45580</v>
      </c>
      <c r="L4504" s="2" t="inlineStr">
        <is>
          <t>AllChips</t>
        </is>
      </c>
      <c r="M4504" s="3" t="n">
        <v>45580.53133101852</v>
      </c>
    </row>
    <row r="4505" ht="17" customHeight="1">
      <c r="A4505" s="1" t="inlineStr">
        <is>
          <t>MIC4416YM4-TR</t>
        </is>
      </c>
      <c r="B4505" s="2" t="inlineStr">
        <is>
          <t>Microchip(微芯)</t>
        </is>
      </c>
      <c r="C4505" s="5" t="inlineStr">
        <is>
          <t>深圳市港恒电子有限公司</t>
        </is>
      </c>
      <c r="D4505" s="2" t="inlineStr">
        <is>
          <t>MICROCHIP/微芯</t>
        </is>
      </c>
      <c r="E4505" s="2" t="n">
        <v>23</v>
      </c>
      <c r="F4505" s="2" t="n">
        <v>6000</v>
      </c>
      <c r="G4505" s="2" t="inlineStr">
        <is>
          <t>SOT-143</t>
        </is>
      </c>
      <c r="H4505" s="6" t="n"/>
      <c r="I4505" s="5" t="inlineStr">
        <is>
          <t>深圳</t>
        </is>
      </c>
      <c r="J4505" s="5" t="inlineStr">
        <is>
          <t>花香蝶自来</t>
        </is>
      </c>
      <c r="K4505" s="7" t="n">
        <v>45580</v>
      </c>
      <c r="L4505" s="2" t="inlineStr">
        <is>
          <t>AllChips</t>
        </is>
      </c>
      <c r="M4505" s="3" t="n">
        <v>45580.53133101852</v>
      </c>
    </row>
    <row r="4506" ht="17" customHeight="1">
      <c r="A4506" s="1" t="inlineStr">
        <is>
          <t>MIC4416YM4-TR</t>
        </is>
      </c>
      <c r="B4506" s="2" t="inlineStr">
        <is>
          <t>Microchip(微芯)</t>
        </is>
      </c>
      <c r="C4506" s="5" t="inlineStr">
        <is>
          <t>深圳市美特芯电子有限公司</t>
        </is>
      </c>
      <c r="D4506" s="2" t="inlineStr">
        <is>
          <t>MICROCHIP/微芯</t>
        </is>
      </c>
      <c r="E4506" s="2" t="n">
        <v>19</v>
      </c>
      <c r="F4506" s="2" t="n">
        <v>48159</v>
      </c>
      <c r="G4506" s="2" t="inlineStr">
        <is>
          <t>SOT143</t>
        </is>
      </c>
      <c r="H4506" s="6" t="n"/>
      <c r="I4506" s="5" t="inlineStr">
        <is>
          <t>深圳</t>
        </is>
      </c>
      <c r="J4506" s="5" t="inlineStr">
        <is>
          <t>只做原装正品假一赔十为客户做到零风险</t>
        </is>
      </c>
      <c r="K4506" s="7" t="n">
        <v>45580</v>
      </c>
      <c r="L4506" s="2" t="inlineStr">
        <is>
          <t>AllChips</t>
        </is>
      </c>
      <c r="M4506" s="3" t="n">
        <v>45580.53131944445</v>
      </c>
    </row>
    <row r="4507" ht="17" customHeight="1">
      <c r="A4507" s="1" t="inlineStr">
        <is>
          <t>MIC4424YM-TR</t>
        </is>
      </c>
      <c r="B4507" s="2" t="inlineStr">
        <is>
          <t>Microchip(微芯)</t>
        </is>
      </c>
      <c r="C4507" s="5" t="inlineStr">
        <is>
          <t>深圳市源美佳成电子有限公司</t>
        </is>
      </c>
      <c r="D4507" s="2" t="inlineStr">
        <is>
          <t>MICROCHIP/微芯</t>
        </is>
      </c>
      <c r="E4507" s="2" t="n">
        <v>23</v>
      </c>
      <c r="F4507" s="2" t="n">
        <v>10000</v>
      </c>
      <c r="G4507" s="2" t="inlineStr">
        <is>
          <t>SO-8</t>
        </is>
      </c>
      <c r="H4507" s="6" t="n"/>
      <c r="I4507" s="5" t="inlineStr">
        <is>
          <t>深圳</t>
        </is>
      </c>
      <c r="J4507" s="5" t="inlineStr">
        <is>
          <t>深圳现货，只做原装正品</t>
        </is>
      </c>
      <c r="K4507" s="7" t="n">
        <v>45580</v>
      </c>
      <c r="L4507" s="2" t="inlineStr">
        <is>
          <t>AllChips</t>
        </is>
      </c>
      <c r="M4507" s="3" t="n">
        <v>45580.53299768519</v>
      </c>
    </row>
    <row r="4508" ht="17" customHeight="1">
      <c r="A4508" s="1" t="inlineStr">
        <is>
          <t>MIC4424YM-TR</t>
        </is>
      </c>
      <c r="B4508" s="2" t="inlineStr">
        <is>
          <t>Microchip(微芯)</t>
        </is>
      </c>
      <c r="C4508" s="5" t="inlineStr">
        <is>
          <t>深圳市自强电子有限公司</t>
        </is>
      </c>
      <c r="D4508" s="2" t="inlineStr">
        <is>
          <t>MICROCHIP/微芯</t>
        </is>
      </c>
      <c r="E4508" s="2" t="n">
        <v>23</v>
      </c>
      <c r="F4508" s="2" t="n">
        <v>10000</v>
      </c>
      <c r="G4508" s="2" t="inlineStr">
        <is>
          <t>SO-8</t>
        </is>
      </c>
      <c r="H4508" s="6" t="n"/>
      <c r="I4508" s="5" t="inlineStr">
        <is>
          <t>深圳</t>
        </is>
      </c>
      <c r="J4508" s="5" t="inlineStr">
        <is>
          <t>深圳原装现货，选自强你更强</t>
        </is>
      </c>
      <c r="K4508" s="7" t="n">
        <v>45580</v>
      </c>
      <c r="L4508" s="2" t="inlineStr">
        <is>
          <t>AllChips</t>
        </is>
      </c>
      <c r="M4508" s="3" t="n">
        <v>45580.53298611111</v>
      </c>
    </row>
    <row r="4509" ht="17" customHeight="1">
      <c r="A4509" s="1" t="inlineStr">
        <is>
          <t>MIC5205-3.3YM5-TR</t>
        </is>
      </c>
      <c r="B4509" s="2" t="inlineStr">
        <is>
          <t>Microchip(微芯)</t>
        </is>
      </c>
      <c r="C4509" s="5" t="inlineStr">
        <is>
          <t>圣禾堂（深圳）电子科技有限公司</t>
        </is>
      </c>
      <c r="D4509" s="2" t="inlineStr">
        <is>
          <t>MICROCHIP/微芯</t>
        </is>
      </c>
      <c r="E4509" s="2" t="n">
        <v>22</v>
      </c>
      <c r="F4509" s="2" t="n">
        <v>347</v>
      </c>
      <c r="G4509" s="2" t="inlineStr">
        <is>
          <t>SOT-23-5</t>
        </is>
      </c>
      <c r="H4509" s="6" t="n"/>
      <c r="I4509" s="5" t="inlineStr">
        <is>
          <t>深圳</t>
        </is>
      </c>
      <c r="J4509" s="5" t="inlineStr">
        <is>
          <t>现货在仓</t>
        </is>
      </c>
      <c r="K4509" s="7" t="n">
        <v>45580</v>
      </c>
      <c r="L4509" s="2" t="inlineStr">
        <is>
          <t>AllChips</t>
        </is>
      </c>
      <c r="M4509" s="3" t="n">
        <v>45580.53472222222</v>
      </c>
    </row>
    <row r="4510" ht="17" customHeight="1">
      <c r="A4510" s="1" t="inlineStr">
        <is>
          <t>MIC5205-3.3YM5-TR</t>
        </is>
      </c>
      <c r="B4510" s="2" t="inlineStr">
        <is>
          <t>Microchip(微芯)</t>
        </is>
      </c>
      <c r="C4510" s="5" t="inlineStr">
        <is>
          <t>深圳市智其伟业电子有限公司</t>
        </is>
      </c>
      <c r="D4510" s="2" t="inlineStr">
        <is>
          <t>MICROCHIP/微芯</t>
        </is>
      </c>
      <c r="E4510" s="2" t="n">
        <v>22</v>
      </c>
      <c r="F4510" s="2" t="n">
        <v>3000</v>
      </c>
      <c r="G4510" s="2" t="inlineStr">
        <is>
          <t>SOT23-5</t>
        </is>
      </c>
      <c r="H4510" s="6" t="n"/>
      <c r="I4510" s="5" t="inlineStr">
        <is>
          <t>深圳</t>
        </is>
      </c>
      <c r="J4510" s="5" t="inlineStr">
        <is>
          <t>实际数量有更多，可以询价</t>
        </is>
      </c>
      <c r="K4510" s="7" t="n">
        <v>45580</v>
      </c>
      <c r="L4510" s="2" t="inlineStr">
        <is>
          <t>AllChips</t>
        </is>
      </c>
      <c r="M4510" s="3" t="n">
        <v>45580.53471064815</v>
      </c>
    </row>
    <row r="4511" ht="17" customHeight="1">
      <c r="A4511" s="1" t="inlineStr">
        <is>
          <t>MIC5205-3.3YM5-TR</t>
        </is>
      </c>
      <c r="B4511" s="2" t="inlineStr">
        <is>
          <t>Microchip(微芯)</t>
        </is>
      </c>
      <c r="C4511" s="5" t="inlineStr">
        <is>
          <t>深圳市港恒电子有限公司</t>
        </is>
      </c>
      <c r="D4511" s="2" t="inlineStr">
        <is>
          <t>MICROCHIP/微芯</t>
        </is>
      </c>
      <c r="E4511" s="2" t="n">
        <v>22</v>
      </c>
      <c r="F4511" s="2" t="n">
        <v>3000</v>
      </c>
      <c r="G4511" s="2" t="inlineStr">
        <is>
          <t>SOT23-5</t>
        </is>
      </c>
      <c r="H4511" s="6" t="n"/>
      <c r="I4511" s="5" t="inlineStr">
        <is>
          <t>深圳</t>
        </is>
      </c>
      <c r="J4511" s="5" t="inlineStr">
        <is>
          <t>花香蝶自来</t>
        </is>
      </c>
      <c r="K4511" s="7" t="n">
        <v>45580</v>
      </c>
      <c r="L4511" s="2" t="inlineStr">
        <is>
          <t>AllChips</t>
        </is>
      </c>
      <c r="M4511" s="3" t="n">
        <v>45580.53472222222</v>
      </c>
    </row>
    <row r="4512" ht="17" customHeight="1">
      <c r="A4512" s="1" t="inlineStr">
        <is>
          <t>MIC5205-3.3YM5-TR</t>
        </is>
      </c>
      <c r="B4512" s="2" t="inlineStr">
        <is>
          <t>Microchip(微芯)</t>
        </is>
      </c>
      <c r="C4512" s="5" t="inlineStr">
        <is>
          <t>深圳市腾飞展业科技有限公司</t>
        </is>
      </c>
      <c r="D4512" s="2" t="inlineStr">
        <is>
          <t>MIC/MCP微芯</t>
        </is>
      </c>
      <c r="E4512" s="2" t="n">
        <v>21</v>
      </c>
      <c r="F4512" s="2" t="n">
        <v>3800</v>
      </c>
      <c r="G4512" s="2" t="inlineStr">
        <is>
          <t>SOT</t>
        </is>
      </c>
      <c r="H4512" s="6" t="n"/>
      <c r="I4512" s="5" t="inlineStr">
        <is>
          <t>深圳</t>
        </is>
      </c>
      <c r="J4512" s="5" t="inlineStr">
        <is>
          <t>原装正品假一赔十</t>
        </is>
      </c>
      <c r="K4512" s="7" t="n">
        <v>45498</v>
      </c>
      <c r="L4512" s="2" t="inlineStr">
        <is>
          <t>AllChips</t>
        </is>
      </c>
      <c r="M4512" s="3" t="n">
        <v>45580.53472222222</v>
      </c>
    </row>
    <row r="4513" ht="17" customHeight="1">
      <c r="A4513" s="1" t="inlineStr">
        <is>
          <t>MIC5205-3.3YM5-TR</t>
        </is>
      </c>
      <c r="B4513" s="2" t="inlineStr">
        <is>
          <t>Microchip(微芯)</t>
        </is>
      </c>
      <c r="C4513" s="5" t="inlineStr">
        <is>
          <t>深圳市费迪南科技有限公司</t>
        </is>
      </c>
      <c r="D4513" s="2" t="inlineStr">
        <is>
          <t>MICROCHIP/微芯</t>
        </is>
      </c>
      <c r="E4513" s="2" t="n">
        <v>22</v>
      </c>
      <c r="F4513" s="2" t="n">
        <v>30000</v>
      </c>
      <c r="G4513" s="2" t="inlineStr">
        <is>
          <t>SOT23-5</t>
        </is>
      </c>
      <c r="H4513" s="6" t="n"/>
      <c r="I4513" s="5" t="inlineStr">
        <is>
          <t>深圳</t>
        </is>
      </c>
      <c r="J4513" s="5" t="inlineStr">
        <is>
          <t>可含税可拆样原装正品</t>
        </is>
      </c>
      <c r="K4513" s="7" t="n">
        <v>45580</v>
      </c>
      <c r="L4513" s="2" t="inlineStr">
        <is>
          <t>AllChips</t>
        </is>
      </c>
      <c r="M4513" s="3" t="n">
        <v>45580.53472222222</v>
      </c>
    </row>
    <row r="4514" ht="17" customHeight="1">
      <c r="A4514" s="1" t="inlineStr">
        <is>
          <t>MIC5205-5.0YM5-TR</t>
        </is>
      </c>
      <c r="B4514" s="2" t="inlineStr">
        <is>
          <t>Microchip(微芯)</t>
        </is>
      </c>
      <c r="C4514" s="5" t="inlineStr">
        <is>
          <t>圣禾堂（深圳）电子科技有限公司</t>
        </is>
      </c>
      <c r="D4514" s="2" t="inlineStr">
        <is>
          <t>MICROCHIP/微芯</t>
        </is>
      </c>
      <c r="E4514" s="2" t="n">
        <v>22</v>
      </c>
      <c r="F4514" s="2" t="n">
        <v>109</v>
      </c>
      <c r="G4514" s="2" t="inlineStr">
        <is>
          <t>SOT-23-5</t>
        </is>
      </c>
      <c r="H4514" s="6" t="n"/>
      <c r="I4514" s="5" t="inlineStr">
        <is>
          <t>深圳</t>
        </is>
      </c>
      <c r="J4514" s="5" t="inlineStr">
        <is>
          <t>现货在仓</t>
        </is>
      </c>
      <c r="K4514" s="7" t="n">
        <v>45580</v>
      </c>
      <c r="L4514" s="2" t="inlineStr">
        <is>
          <t>AllChips</t>
        </is>
      </c>
      <c r="M4514" s="3" t="n">
        <v>45580.53671296296</v>
      </c>
    </row>
    <row r="4515" ht="17" customHeight="1">
      <c r="A4515" s="1" t="inlineStr">
        <is>
          <t>MIC5205-5.0YM5-TR</t>
        </is>
      </c>
      <c r="B4515" s="2" t="inlineStr">
        <is>
          <t>Microchip(微芯)</t>
        </is>
      </c>
      <c r="C4515" s="5" t="inlineStr">
        <is>
          <t>深圳市港恒电子有限公司</t>
        </is>
      </c>
      <c r="D4515" s="2" t="inlineStr">
        <is>
          <t>MICROCHIP/微芯</t>
        </is>
      </c>
      <c r="E4515" s="2" t="n">
        <v>22</v>
      </c>
      <c r="F4515" s="2" t="n">
        <v>3000</v>
      </c>
      <c r="G4515" s="2" t="inlineStr">
        <is>
          <t>SOT-23-5</t>
        </is>
      </c>
      <c r="H4515" s="6" t="n"/>
      <c r="I4515" s="5" t="inlineStr">
        <is>
          <t>深圳</t>
        </is>
      </c>
      <c r="J4515" s="5" t="inlineStr">
        <is>
          <t>花香蝶自来</t>
        </is>
      </c>
      <c r="K4515" s="7" t="n">
        <v>45580</v>
      </c>
      <c r="L4515" s="2" t="inlineStr">
        <is>
          <t>AllChips</t>
        </is>
      </c>
      <c r="M4515" s="3" t="n">
        <v>45580.53671296296</v>
      </c>
    </row>
    <row r="4516" ht="17" customHeight="1">
      <c r="A4516" s="1" t="inlineStr">
        <is>
          <t>MIC5205-5.0YM5-TR</t>
        </is>
      </c>
      <c r="B4516" s="2" t="inlineStr">
        <is>
          <t>Microchip(微芯)</t>
        </is>
      </c>
      <c r="C4516" s="5" t="inlineStr">
        <is>
          <t>深圳市腾飞展业科技有限公司</t>
        </is>
      </c>
      <c r="D4516" s="2" t="inlineStr">
        <is>
          <t>TI/德州仪器</t>
        </is>
      </c>
      <c r="E4516" s="2" t="n">
        <v>21</v>
      </c>
      <c r="F4516" s="2" t="n">
        <v>30000</v>
      </c>
      <c r="G4516" s="2" t="inlineStr">
        <is>
          <t>SOT</t>
        </is>
      </c>
      <c r="H4516" s="6" t="n"/>
      <c r="I4516" s="5" t="inlineStr">
        <is>
          <t>深圳</t>
        </is>
      </c>
      <c r="J4516" s="5" t="inlineStr">
        <is>
          <t>原装正品假一赔十</t>
        </is>
      </c>
      <c r="K4516" s="7" t="n">
        <v>45498</v>
      </c>
      <c r="L4516" s="2" t="inlineStr">
        <is>
          <t>AllChips</t>
        </is>
      </c>
      <c r="M4516" s="3" t="n">
        <v>45580.53671296296</v>
      </c>
    </row>
    <row r="4517" ht="17" customHeight="1">
      <c r="A4517" s="1" t="inlineStr">
        <is>
          <t>MIC5205-5.0YM5-TR</t>
        </is>
      </c>
      <c r="B4517" s="2" t="inlineStr">
        <is>
          <t>Microchip(微芯)</t>
        </is>
      </c>
      <c r="C4517" s="5" t="inlineStr">
        <is>
          <t>深圳市费迪南科技有限公司</t>
        </is>
      </c>
      <c r="D4517" s="2" t="inlineStr">
        <is>
          <t>MICROCHIP/微芯</t>
        </is>
      </c>
      <c r="E4517" s="2" t="n">
        <v>22</v>
      </c>
      <c r="F4517" s="2" t="n">
        <v>30000</v>
      </c>
      <c r="G4517" s="2" t="inlineStr">
        <is>
          <t>SOT23-5</t>
        </is>
      </c>
      <c r="H4517" s="6" t="n"/>
      <c r="I4517" s="5" t="inlineStr">
        <is>
          <t>深圳</t>
        </is>
      </c>
      <c r="J4517" s="5" t="inlineStr">
        <is>
          <t>可含税可拆样原装正品</t>
        </is>
      </c>
      <c r="K4517" s="7" t="n">
        <v>45580</v>
      </c>
      <c r="L4517" s="2" t="inlineStr">
        <is>
          <t>AllChips</t>
        </is>
      </c>
      <c r="M4517" s="3" t="n">
        <v>45580.53671296296</v>
      </c>
    </row>
    <row r="4518" ht="17" customHeight="1">
      <c r="A4518" s="1" t="inlineStr">
        <is>
          <t>MIC5209-3.3YS</t>
        </is>
      </c>
      <c r="B4518" s="2" t="inlineStr">
        <is>
          <t>Microchip(微芯)</t>
        </is>
      </c>
      <c r="C4518" s="5" t="inlineStr">
        <is>
          <t>圣禾堂（深圳）电子科技有限公司</t>
        </is>
      </c>
      <c r="D4518" s="2" t="inlineStr">
        <is>
          <t>MICROCHIP/微芯</t>
        </is>
      </c>
      <c r="E4518" s="2" t="n">
        <v>22</v>
      </c>
      <c r="F4518" s="2" t="n">
        <v>330</v>
      </c>
      <c r="G4518" s="2" t="inlineStr">
        <is>
          <t>SOT-223-3</t>
        </is>
      </c>
      <c r="H4518" s="6" t="n"/>
      <c r="I4518" s="5" t="inlineStr">
        <is>
          <t>深圳</t>
        </is>
      </c>
      <c r="J4518" s="5" t="inlineStr">
        <is>
          <t>现货在仓</t>
        </is>
      </c>
      <c r="K4518" s="7" t="n">
        <v>45580</v>
      </c>
      <c r="L4518" s="2" t="inlineStr">
        <is>
          <t>AllChips</t>
        </is>
      </c>
      <c r="M4518" s="3" t="n">
        <v>45580.59083333334</v>
      </c>
    </row>
    <row r="4519" ht="17" customHeight="1">
      <c r="A4519" s="1" t="inlineStr">
        <is>
          <t>MIC5209-3.3YS-TR</t>
        </is>
      </c>
      <c r="B4519" s="2" t="inlineStr">
        <is>
          <t>Microchip(微芯)</t>
        </is>
      </c>
      <c r="C4519" s="5" t="inlineStr">
        <is>
          <t>深圳市港恒电子有限公司</t>
        </is>
      </c>
      <c r="D4519" s="2" t="inlineStr">
        <is>
          <t>MICROCHIP/微芯</t>
        </is>
      </c>
      <c r="E4519" s="2" t="n">
        <v>22</v>
      </c>
      <c r="F4519" s="2" t="n">
        <v>7500</v>
      </c>
      <c r="G4519" s="2" t="inlineStr">
        <is>
          <t>SOT223</t>
        </is>
      </c>
      <c r="H4519" s="6" t="n"/>
      <c r="I4519" s="5" t="inlineStr">
        <is>
          <t>深圳</t>
        </is>
      </c>
      <c r="J4519" s="5" t="inlineStr">
        <is>
          <t>花香蝶自来</t>
        </is>
      </c>
      <c r="K4519" s="7" t="n">
        <v>45580</v>
      </c>
      <c r="L4519" s="2" t="inlineStr">
        <is>
          <t>AllChips</t>
        </is>
      </c>
      <c r="M4519" s="3" t="n">
        <v>45580.54775462963</v>
      </c>
    </row>
    <row r="4520" ht="17" customHeight="1">
      <c r="A4520" s="1" t="inlineStr">
        <is>
          <t>MIC5219-3.3YM5-TR</t>
        </is>
      </c>
      <c r="B4520" s="2" t="inlineStr">
        <is>
          <t>Microchip(微芯)</t>
        </is>
      </c>
      <c r="C4520" s="5" t="inlineStr">
        <is>
          <t>圣禾堂（深圳）电子科技有限公司</t>
        </is>
      </c>
      <c r="D4520" s="2" t="inlineStr">
        <is>
          <t>MICROCHIP/微芯</t>
        </is>
      </c>
      <c r="E4520" s="2" t="n">
        <v>22</v>
      </c>
      <c r="F4520" s="2" t="n">
        <v>2387</v>
      </c>
      <c r="G4520" s="2" t="inlineStr">
        <is>
          <t>SOT-23-5</t>
        </is>
      </c>
      <c r="H4520" s="6" t="n"/>
      <c r="I4520" s="5" t="inlineStr">
        <is>
          <t>深圳</t>
        </is>
      </c>
      <c r="J4520" s="5" t="inlineStr">
        <is>
          <t>现货在仓</t>
        </is>
      </c>
      <c r="K4520" s="7" t="n">
        <v>45580</v>
      </c>
      <c r="L4520" s="2" t="inlineStr">
        <is>
          <t>AllChips</t>
        </is>
      </c>
      <c r="M4520" s="3" t="n">
        <v>45580.5515162037</v>
      </c>
    </row>
    <row r="4521" ht="17" customHeight="1">
      <c r="A4521" s="1" t="inlineStr">
        <is>
          <t>MIC5219-3.3YM5-TR</t>
        </is>
      </c>
      <c r="B4521" s="2" t="inlineStr">
        <is>
          <t>Microchip(微芯)</t>
        </is>
      </c>
      <c r="C4521" s="5" t="inlineStr">
        <is>
          <t>深圳市港恒电子有限公司</t>
        </is>
      </c>
      <c r="D4521" s="2" t="inlineStr">
        <is>
          <t>MICROCHIP/微芯</t>
        </is>
      </c>
      <c r="E4521" s="2" t="n">
        <v>22</v>
      </c>
      <c r="F4521" s="2" t="n">
        <v>30000</v>
      </c>
      <c r="G4521" s="2" t="inlineStr">
        <is>
          <t>SOT23-5</t>
        </is>
      </c>
      <c r="H4521" s="6" t="n"/>
      <c r="I4521" s="5" t="inlineStr">
        <is>
          <t>深圳</t>
        </is>
      </c>
      <c r="J4521" s="5" t="inlineStr">
        <is>
          <t>花香蝶自来</t>
        </is>
      </c>
      <c r="K4521" s="7" t="n">
        <v>45580</v>
      </c>
      <c r="L4521" s="2" t="inlineStr">
        <is>
          <t>AllChips</t>
        </is>
      </c>
      <c r="M4521" s="3" t="n">
        <v>45580.5515162037</v>
      </c>
    </row>
    <row r="4522" ht="17" customHeight="1">
      <c r="A4522" s="1" t="inlineStr">
        <is>
          <t>MIC5219-3.3YM5-TR</t>
        </is>
      </c>
      <c r="B4522" s="2" t="inlineStr">
        <is>
          <t>Microchip(微芯)</t>
        </is>
      </c>
      <c r="C4522" s="5" t="inlineStr">
        <is>
          <t>深圳市腾飞展业科技有限公司</t>
        </is>
      </c>
      <c r="D4522" s="2" t="inlineStr">
        <is>
          <t>MICROCHIP/微芯</t>
        </is>
      </c>
      <c r="E4522" s="2" t="n">
        <v>22</v>
      </c>
      <c r="F4522" s="2" t="n">
        <v>45000</v>
      </c>
      <c r="G4522" s="2" t="inlineStr">
        <is>
          <t>SOT23-5</t>
        </is>
      </c>
      <c r="H4522" s="6" t="n"/>
      <c r="I4522" s="5" t="inlineStr">
        <is>
          <t>深圳</t>
        </is>
      </c>
      <c r="J4522" s="5" t="inlineStr">
        <is>
          <t>原装正品假一赔十</t>
        </is>
      </c>
      <c r="K4522" s="7" t="n">
        <v>45498</v>
      </c>
      <c r="L4522" s="2" t="inlineStr">
        <is>
          <t>AllChips</t>
        </is>
      </c>
      <c r="M4522" s="3" t="n">
        <v>45580.5515162037</v>
      </c>
    </row>
    <row r="4523" ht="17" customHeight="1">
      <c r="A4523" s="1" t="inlineStr">
        <is>
          <t>MIC5219-5.0YM5-TR</t>
        </is>
      </c>
      <c r="B4523" s="2" t="inlineStr">
        <is>
          <t>Microchip(微芯)</t>
        </is>
      </c>
      <c r="C4523" s="5" t="inlineStr">
        <is>
          <t>圣禾堂（深圳）电子科技有限公司</t>
        </is>
      </c>
      <c r="D4523" s="2" t="inlineStr">
        <is>
          <t>MICROCHIP/微芯</t>
        </is>
      </c>
      <c r="E4523" s="2" t="n">
        <v>23</v>
      </c>
      <c r="F4523" s="2" t="n">
        <v>701</v>
      </c>
      <c r="G4523" s="2" t="inlineStr">
        <is>
          <t>SOT-23-5</t>
        </is>
      </c>
      <c r="H4523" s="6" t="n"/>
      <c r="I4523" s="5" t="inlineStr">
        <is>
          <t>深圳</t>
        </is>
      </c>
      <c r="J4523" s="5" t="inlineStr">
        <is>
          <t>现货在仓</t>
        </is>
      </c>
      <c r="K4523" s="7" t="n">
        <v>45580</v>
      </c>
      <c r="L4523" s="2" t="inlineStr">
        <is>
          <t>AllChips</t>
        </is>
      </c>
      <c r="M4523" s="3" t="n">
        <v>45580.55363425926</v>
      </c>
    </row>
    <row r="4524" ht="17" customHeight="1">
      <c r="A4524" s="1" t="inlineStr">
        <is>
          <t>MIC5219-5.0YM5-TR</t>
        </is>
      </c>
      <c r="B4524" s="2" t="inlineStr">
        <is>
          <t>Microchip(微芯)</t>
        </is>
      </c>
      <c r="C4524" s="5" t="inlineStr">
        <is>
          <t>深圳市港恒电子有限公司</t>
        </is>
      </c>
      <c r="D4524" s="2" t="inlineStr">
        <is>
          <t>MICROCHIP/微芯</t>
        </is>
      </c>
      <c r="E4524" s="2" t="n">
        <v>22</v>
      </c>
      <c r="F4524" s="2" t="n">
        <v>9000</v>
      </c>
      <c r="G4524" s="2" t="inlineStr">
        <is>
          <t>SOT23-5</t>
        </is>
      </c>
      <c r="H4524" s="6" t="n"/>
      <c r="I4524" s="5" t="inlineStr">
        <is>
          <t>深圳</t>
        </is>
      </c>
      <c r="J4524" s="5" t="inlineStr">
        <is>
          <t>花香蝶自来</t>
        </is>
      </c>
      <c r="K4524" s="7" t="n">
        <v>45580</v>
      </c>
      <c r="L4524" s="2" t="inlineStr">
        <is>
          <t>AllChips</t>
        </is>
      </c>
      <c r="M4524" s="3" t="n">
        <v>45580.55362268518</v>
      </c>
    </row>
    <row r="4525" ht="17" customHeight="1">
      <c r="A4525" s="1" t="inlineStr">
        <is>
          <t>MIC5219YM5-TR</t>
        </is>
      </c>
      <c r="B4525" s="2" t="inlineStr">
        <is>
          <t>Microchip(微芯)</t>
        </is>
      </c>
      <c r="C4525" s="5" t="inlineStr">
        <is>
          <t>圣禾堂（深圳）电子科技有限公司</t>
        </is>
      </c>
      <c r="D4525" s="2" t="inlineStr">
        <is>
          <t>MICROCHIP/微芯</t>
        </is>
      </c>
      <c r="E4525" s="2" t="n">
        <v>22</v>
      </c>
      <c r="F4525" s="2" t="n">
        <v>2891</v>
      </c>
      <c r="G4525" s="2" t="inlineStr">
        <is>
          <t>SOT-23-5</t>
        </is>
      </c>
      <c r="H4525" s="6" t="n"/>
      <c r="I4525" s="5" t="inlineStr">
        <is>
          <t>深圳</t>
        </is>
      </c>
      <c r="J4525" s="5" t="inlineStr">
        <is>
          <t>现货在仓</t>
        </is>
      </c>
      <c r="K4525" s="7" t="n">
        <v>45580</v>
      </c>
      <c r="L4525" s="2" t="inlineStr">
        <is>
          <t>AllChips</t>
        </is>
      </c>
      <c r="M4525" s="3" t="n">
        <v>45580.55584490741</v>
      </c>
    </row>
    <row r="4526" ht="17" customHeight="1">
      <c r="A4526" s="1" t="inlineStr">
        <is>
          <t>MIC5219YM5-TR</t>
        </is>
      </c>
      <c r="B4526" s="2" t="inlineStr">
        <is>
          <t>Microchip(微芯)</t>
        </is>
      </c>
      <c r="C4526" s="5" t="inlineStr">
        <is>
          <t>深圳市威能腾达科技有限公司</t>
        </is>
      </c>
      <c r="D4526" s="2" t="inlineStr">
        <is>
          <t>MICROCHIP/微芯</t>
        </is>
      </c>
      <c r="E4526" s="2" t="n">
        <v>22</v>
      </c>
      <c r="F4526" s="2" t="n">
        <v>9888</v>
      </c>
      <c r="G4526" s="2" t="inlineStr">
        <is>
          <t>SOT23-5</t>
        </is>
      </c>
      <c r="H4526" s="6" t="n"/>
      <c r="I4526" s="5" t="inlineStr">
        <is>
          <t>深圳</t>
        </is>
      </c>
      <c r="J4526" s="5" t="inlineStr">
        <is>
          <t>威能腾达/只做原装</t>
        </is>
      </c>
      <c r="K4526" s="7" t="n">
        <v>45580</v>
      </c>
      <c r="L4526" s="2" t="inlineStr">
        <is>
          <t>AllChips</t>
        </is>
      </c>
      <c r="M4526" s="3" t="n">
        <v>45580.55584490741</v>
      </c>
    </row>
    <row r="4527" ht="17" customHeight="1">
      <c r="A4527" s="1" t="inlineStr">
        <is>
          <t>MIC5219YM5-TR</t>
        </is>
      </c>
      <c r="B4527" s="2" t="inlineStr">
        <is>
          <t>Microchip(微芯)</t>
        </is>
      </c>
      <c r="C4527" s="5" t="inlineStr">
        <is>
          <t>深圳市港恒电子有限公司</t>
        </is>
      </c>
      <c r="D4527" s="2" t="inlineStr">
        <is>
          <t>MICROCHIP/微芯</t>
        </is>
      </c>
      <c r="E4527" s="2" t="n">
        <v>22</v>
      </c>
      <c r="F4527" s="2" t="n">
        <v>6000</v>
      </c>
      <c r="G4527" s="2" t="inlineStr">
        <is>
          <t>SOT23-5</t>
        </is>
      </c>
      <c r="H4527" s="6" t="n"/>
      <c r="I4527" s="5" t="inlineStr">
        <is>
          <t>深圳</t>
        </is>
      </c>
      <c r="J4527" s="5" t="inlineStr">
        <is>
          <t>花香蝶自来</t>
        </is>
      </c>
      <c r="K4527" s="7" t="n">
        <v>45580</v>
      </c>
      <c r="L4527" s="2" t="inlineStr">
        <is>
          <t>AllChips</t>
        </is>
      </c>
      <c r="M4527" s="3" t="n">
        <v>45580.55584490741</v>
      </c>
    </row>
    <row r="4528" ht="17" customHeight="1">
      <c r="A4528" s="1" t="inlineStr">
        <is>
          <t>MIC5219YM5-TR</t>
        </is>
      </c>
      <c r="B4528" s="2" t="inlineStr">
        <is>
          <t>Microchip(微芯)</t>
        </is>
      </c>
      <c r="C4528" s="5" t="inlineStr">
        <is>
          <t>深圳市立源琦电子有限公司</t>
        </is>
      </c>
      <c r="D4528" s="2" t="inlineStr">
        <is>
          <t>MICROCHIP/微芯</t>
        </is>
      </c>
      <c r="E4528" s="2" t="n">
        <v>2218</v>
      </c>
      <c r="F4528" s="2" t="n">
        <v>9000</v>
      </c>
      <c r="G4528" s="2" t="inlineStr">
        <is>
          <t>SOT23-5</t>
        </is>
      </c>
      <c r="H4528" s="6" t="n"/>
      <c r="I4528" s="5" t="inlineStr">
        <is>
          <t>深圳</t>
        </is>
      </c>
      <c r="J4528" s="5" t="inlineStr">
        <is>
          <t>进口原装/假一赔十/专营立琦</t>
        </is>
      </c>
      <c r="K4528" s="7" t="n">
        <v>45580</v>
      </c>
      <c r="L4528" s="2" t="inlineStr">
        <is>
          <t>AllChips</t>
        </is>
      </c>
      <c r="M4528" s="3" t="n">
        <v>45580.55584490741</v>
      </c>
    </row>
    <row r="4529" ht="17" customHeight="1">
      <c r="A4529" s="1" t="inlineStr">
        <is>
          <t>MIC5219YM5-TR</t>
        </is>
      </c>
      <c r="B4529" s="2" t="inlineStr">
        <is>
          <t>Microchip(微芯)</t>
        </is>
      </c>
      <c r="C4529" s="5" t="inlineStr">
        <is>
          <t>深圳市腾飞展业科技有限公司</t>
        </is>
      </c>
      <c r="D4529" s="2" t="inlineStr">
        <is>
          <t>MICROCHIP/微芯</t>
        </is>
      </c>
      <c r="E4529" s="2" t="n">
        <v>22</v>
      </c>
      <c r="F4529" s="2" t="n">
        <v>30000</v>
      </c>
      <c r="G4529" s="2" t="inlineStr">
        <is>
          <t>SOT23</t>
        </is>
      </c>
      <c r="H4529" s="6" t="n"/>
      <c r="I4529" s="5" t="inlineStr">
        <is>
          <t>深圳</t>
        </is>
      </c>
      <c r="J4529" s="5" t="inlineStr">
        <is>
          <t>原装正品假一赔十</t>
        </is>
      </c>
      <c r="K4529" s="7" t="n">
        <v>45498</v>
      </c>
      <c r="L4529" s="2" t="inlineStr">
        <is>
          <t>AllChips</t>
        </is>
      </c>
      <c r="M4529" s="3" t="n">
        <v>45580.55584490741</v>
      </c>
    </row>
    <row r="4530" ht="17" customHeight="1">
      <c r="A4530" s="1" t="inlineStr">
        <is>
          <t>MIC5233-3.3YM5-TR</t>
        </is>
      </c>
      <c r="B4530" s="2" t="inlineStr">
        <is>
          <t>Microchip(微芯)</t>
        </is>
      </c>
      <c r="C4530" s="5" t="inlineStr">
        <is>
          <t>圣禾堂（深圳）电子科技有限公司</t>
        </is>
      </c>
      <c r="D4530" s="2" t="inlineStr">
        <is>
          <t>MICROCHIP/微芯</t>
        </is>
      </c>
      <c r="E4530" s="2" t="n">
        <v>22</v>
      </c>
      <c r="F4530" s="2" t="n">
        <v>3078</v>
      </c>
      <c r="G4530" s="2" t="inlineStr">
        <is>
          <t>SOT-23-5</t>
        </is>
      </c>
      <c r="H4530" s="6" t="n"/>
      <c r="I4530" s="5" t="inlineStr">
        <is>
          <t>深圳</t>
        </is>
      </c>
      <c r="J4530" s="5" t="inlineStr">
        <is>
          <t>现货在仓</t>
        </is>
      </c>
      <c r="K4530" s="7" t="n">
        <v>45580</v>
      </c>
      <c r="L4530" s="2" t="inlineStr">
        <is>
          <t>AllChips</t>
        </is>
      </c>
      <c r="M4530" s="3" t="n">
        <v>45580.56012731481</v>
      </c>
    </row>
    <row r="4531" ht="17" customHeight="1">
      <c r="A4531" s="1" t="inlineStr">
        <is>
          <t>MIC5233-3.3YM5-TR</t>
        </is>
      </c>
      <c r="B4531" s="2" t="inlineStr">
        <is>
          <t>Microchip(微芯)</t>
        </is>
      </c>
      <c r="C4531" s="5" t="inlineStr">
        <is>
          <t>深圳市港恒电子有限公司</t>
        </is>
      </c>
      <c r="D4531" s="2" t="inlineStr">
        <is>
          <t>MICROCHIP/微芯</t>
        </is>
      </c>
      <c r="E4531" s="2" t="n">
        <v>22</v>
      </c>
      <c r="F4531" s="2" t="n">
        <v>15000</v>
      </c>
      <c r="G4531" s="2" t="inlineStr">
        <is>
          <t>SOT23-5</t>
        </is>
      </c>
      <c r="H4531" s="6" t="n"/>
      <c r="I4531" s="5" t="inlineStr">
        <is>
          <t>深圳</t>
        </is>
      </c>
      <c r="J4531" s="5" t="inlineStr">
        <is>
          <t>花香蝶自来</t>
        </is>
      </c>
      <c r="K4531" s="7" t="n">
        <v>45580</v>
      </c>
      <c r="L4531" s="2" t="inlineStr">
        <is>
          <t>AllChips</t>
        </is>
      </c>
      <c r="M4531" s="3" t="n">
        <v>45580.56011574074</v>
      </c>
    </row>
    <row r="4532" ht="17" customHeight="1">
      <c r="A4532" s="1" t="inlineStr">
        <is>
          <t>MIC5233-3.3YS-TR</t>
        </is>
      </c>
      <c r="B4532" s="2" t="inlineStr">
        <is>
          <t>Microchip(微芯)</t>
        </is>
      </c>
      <c r="C4532" s="5" t="inlineStr">
        <is>
          <t>深圳市港恒电子有限公司</t>
        </is>
      </c>
      <c r="D4532" s="2" t="inlineStr">
        <is>
          <t>MICROCHIP/微芯</t>
        </is>
      </c>
      <c r="E4532" s="2" t="n">
        <v>23</v>
      </c>
      <c r="F4532" s="2" t="n">
        <v>2500</v>
      </c>
      <c r="G4532" s="2" t="inlineStr">
        <is>
          <t>SOT-223</t>
        </is>
      </c>
      <c r="H4532" s="6" t="n"/>
      <c r="I4532" s="5" t="inlineStr">
        <is>
          <t>深圳</t>
        </is>
      </c>
      <c r="J4532" s="5" t="inlineStr">
        <is>
          <t>花香蝶自来</t>
        </is>
      </c>
      <c r="K4532" s="7" t="n">
        <v>45580</v>
      </c>
      <c r="L4532" s="2" t="inlineStr">
        <is>
          <t>AllChips</t>
        </is>
      </c>
      <c r="M4532" s="3" t="n">
        <v>45580.56231481482</v>
      </c>
    </row>
    <row r="4533" ht="17" customHeight="1">
      <c r="A4533" s="1" t="inlineStr">
        <is>
          <t>MIC5233-3.3YS-TR</t>
        </is>
      </c>
      <c r="B4533" s="2" t="inlineStr">
        <is>
          <t>Microchip(微芯)</t>
        </is>
      </c>
      <c r="C4533" s="5" t="inlineStr">
        <is>
          <t>深圳市源隆芯科技有限公司</t>
        </is>
      </c>
      <c r="D4533" s="2" t="inlineStr">
        <is>
          <t>MICROCHIP/微芯</t>
        </is>
      </c>
      <c r="E4533" s="2" t="n">
        <v>23</v>
      </c>
      <c r="F4533" s="2" t="n">
        <v>10000</v>
      </c>
      <c r="G4533" s="2" t="inlineStr">
        <is>
          <t>SOT223</t>
        </is>
      </c>
      <c r="H4533" s="6" t="n"/>
      <c r="I4533" s="5" t="inlineStr">
        <is>
          <t>深圳</t>
        </is>
      </c>
      <c r="J4533" s="5" t="inlineStr">
        <is>
          <t>有单必成支持实单</t>
        </is>
      </c>
      <c r="K4533" s="7" t="n">
        <v>45580</v>
      </c>
      <c r="L4533" s="2" t="inlineStr">
        <is>
          <t>AllChips</t>
        </is>
      </c>
      <c r="M4533" s="3" t="n">
        <v>45580.56231481482</v>
      </c>
    </row>
    <row r="4534" ht="17" customHeight="1">
      <c r="A4534" s="1" t="inlineStr">
        <is>
          <t>MIC5233-5.0YM5-TR</t>
        </is>
      </c>
      <c r="B4534" s="2" t="inlineStr">
        <is>
          <t>Microchip(微芯)</t>
        </is>
      </c>
      <c r="C4534" s="5" t="inlineStr">
        <is>
          <t>圣禾堂（深圳）电子科技有限公司</t>
        </is>
      </c>
      <c r="D4534" s="2" t="inlineStr">
        <is>
          <t>MICROCHIP/微芯</t>
        </is>
      </c>
      <c r="E4534" s="2" t="n">
        <v>22</v>
      </c>
      <c r="F4534" s="2" t="n">
        <v>187</v>
      </c>
      <c r="G4534" s="2" t="inlineStr">
        <is>
          <t>SOT-23-5</t>
        </is>
      </c>
      <c r="H4534" s="6" t="n"/>
      <c r="I4534" s="5" t="inlineStr">
        <is>
          <t>深圳</t>
        </is>
      </c>
      <c r="J4534" s="5" t="inlineStr">
        <is>
          <t>现货在仓</t>
        </is>
      </c>
      <c r="K4534" s="7" t="n">
        <v>45580</v>
      </c>
      <c r="L4534" s="2" t="inlineStr">
        <is>
          <t>AllChips</t>
        </is>
      </c>
      <c r="M4534" s="3" t="n">
        <v>45580.56439814815</v>
      </c>
    </row>
    <row r="4535" ht="17" customHeight="1">
      <c r="A4535" s="1" t="inlineStr">
        <is>
          <t>MIC5233-5.0YM5-TR</t>
        </is>
      </c>
      <c r="B4535" s="2" t="inlineStr">
        <is>
          <t>Microchip(微芯)</t>
        </is>
      </c>
      <c r="C4535" s="5" t="inlineStr">
        <is>
          <t>深圳市港恒电子有限公司</t>
        </is>
      </c>
      <c r="D4535" s="2" t="inlineStr">
        <is>
          <t>MICROCHIP/微芯</t>
        </is>
      </c>
      <c r="E4535" s="2" t="n">
        <v>22</v>
      </c>
      <c r="F4535" s="2" t="n">
        <v>12000</v>
      </c>
      <c r="G4535" s="2" t="inlineStr">
        <is>
          <t>SOT-23-5</t>
        </is>
      </c>
      <c r="H4535" s="6" t="n"/>
      <c r="I4535" s="5" t="inlineStr">
        <is>
          <t>深圳</t>
        </is>
      </c>
      <c r="J4535" s="5" t="inlineStr">
        <is>
          <t>花香蝶自来</t>
        </is>
      </c>
      <c r="K4535" s="7" t="n">
        <v>45580</v>
      </c>
      <c r="L4535" s="2" t="inlineStr">
        <is>
          <t>AllChips</t>
        </is>
      </c>
      <c r="M4535" s="3" t="n">
        <v>45580.56439814815</v>
      </c>
    </row>
    <row r="4536" ht="17" customHeight="1">
      <c r="A4536" s="1" t="inlineStr">
        <is>
          <t>MIC5233-5.0YM5-TR</t>
        </is>
      </c>
      <c r="B4536" s="2" t="inlineStr">
        <is>
          <t>Microchip(微芯)</t>
        </is>
      </c>
      <c r="C4536" s="5" t="inlineStr">
        <is>
          <t>深圳市腾飞展业科技有限公司</t>
        </is>
      </c>
      <c r="D4536" s="2" t="inlineStr">
        <is>
          <t>MICROCHIP/微芯</t>
        </is>
      </c>
      <c r="E4536" s="2" t="n">
        <v>21</v>
      </c>
      <c r="F4536" s="2" t="n">
        <v>500</v>
      </c>
      <c r="G4536" s="2" t="inlineStr">
        <is>
          <t>SOT23-5</t>
        </is>
      </c>
      <c r="H4536" s="6" t="n"/>
      <c r="I4536" s="5" t="inlineStr">
        <is>
          <t>深圳</t>
        </is>
      </c>
      <c r="J4536" s="5" t="inlineStr">
        <is>
          <t>原装正品假一赔十</t>
        </is>
      </c>
      <c r="K4536" s="7" t="n">
        <v>45498</v>
      </c>
      <c r="L4536" s="2" t="inlineStr">
        <is>
          <t>AllChips</t>
        </is>
      </c>
      <c r="M4536" s="3" t="n">
        <v>45580.56439814815</v>
      </c>
    </row>
    <row r="4537" ht="17" customHeight="1">
      <c r="A4537" s="1" t="inlineStr">
        <is>
          <t>MIC5235-3.3YM5-TR</t>
        </is>
      </c>
      <c r="B4537" s="2" t="inlineStr">
        <is>
          <t>Microchip(微芯)</t>
        </is>
      </c>
      <c r="C4537" s="5" t="inlineStr">
        <is>
          <t>圣禾堂（深圳）电子科技有限公司</t>
        </is>
      </c>
      <c r="D4537" s="2" t="inlineStr">
        <is>
          <t>MICROCHIP/微芯</t>
        </is>
      </c>
      <c r="E4537" s="2" t="n">
        <v>22</v>
      </c>
      <c r="F4537" s="2" t="n">
        <v>206</v>
      </c>
      <c r="G4537" s="2" t="inlineStr">
        <is>
          <t>SOT-23-5</t>
        </is>
      </c>
      <c r="H4537" s="6" t="n"/>
      <c r="I4537" s="5" t="inlineStr">
        <is>
          <t>深圳</t>
        </is>
      </c>
      <c r="J4537" s="5" t="inlineStr">
        <is>
          <t>现货在仓</t>
        </is>
      </c>
      <c r="K4537" s="7" t="n">
        <v>45580</v>
      </c>
      <c r="L4537" s="2" t="inlineStr">
        <is>
          <t>AllChips</t>
        </is>
      </c>
      <c r="M4537" s="3" t="n">
        <v>45580.5663425926</v>
      </c>
    </row>
    <row r="4538" ht="17" customHeight="1">
      <c r="A4538" s="1" t="inlineStr">
        <is>
          <t>MIC5235-3.3YM5-TR</t>
        </is>
      </c>
      <c r="B4538" s="2" t="inlineStr">
        <is>
          <t>Microchip(微芯)</t>
        </is>
      </c>
      <c r="C4538" s="5" t="inlineStr">
        <is>
          <t>深圳市港恒电子有限公司</t>
        </is>
      </c>
      <c r="D4538" s="2" t="inlineStr">
        <is>
          <t>MICROCHIP/微芯</t>
        </is>
      </c>
      <c r="E4538" s="2" t="n">
        <v>22</v>
      </c>
      <c r="F4538" s="2" t="n">
        <v>9000</v>
      </c>
      <c r="G4538" s="2" t="inlineStr">
        <is>
          <t>SOT23-5</t>
        </is>
      </c>
      <c r="H4538" s="6" t="n"/>
      <c r="I4538" s="5" t="inlineStr">
        <is>
          <t>深圳</t>
        </is>
      </c>
      <c r="J4538" s="5" t="inlineStr">
        <is>
          <t>花香蝶自来</t>
        </is>
      </c>
      <c r="K4538" s="7" t="n">
        <v>45580</v>
      </c>
      <c r="L4538" s="2" t="inlineStr">
        <is>
          <t>AllChips</t>
        </is>
      </c>
      <c r="M4538" s="3" t="n">
        <v>45580.5663425926</v>
      </c>
    </row>
    <row r="4539" ht="17" customHeight="1">
      <c r="A4539" s="1" t="inlineStr">
        <is>
          <t>MIC5235YM5-TR</t>
        </is>
      </c>
      <c r="B4539" s="2" t="inlineStr">
        <is>
          <t>Microchip(微芯)</t>
        </is>
      </c>
      <c r="C4539" s="5" t="inlineStr">
        <is>
          <t>圣禾堂（深圳）电子科技有限公司</t>
        </is>
      </c>
      <c r="D4539" s="2" t="inlineStr">
        <is>
          <t>MICROCHIP/微芯</t>
        </is>
      </c>
      <c r="E4539" s="2" t="n">
        <v>23</v>
      </c>
      <c r="F4539" s="2" t="n">
        <v>5883</v>
      </c>
      <c r="G4539" s="2" t="inlineStr">
        <is>
          <t>SOT-23-5</t>
        </is>
      </c>
      <c r="H4539" s="6" t="n"/>
      <c r="I4539" s="5" t="inlineStr">
        <is>
          <t>深圳</t>
        </is>
      </c>
      <c r="J4539" s="5" t="inlineStr">
        <is>
          <t>现货在仓</t>
        </is>
      </c>
      <c r="K4539" s="7" t="n">
        <v>45580</v>
      </c>
      <c r="L4539" s="2" t="inlineStr">
        <is>
          <t>AllChips</t>
        </is>
      </c>
      <c r="M4539" s="3" t="n">
        <v>45580.56854166667</v>
      </c>
    </row>
    <row r="4540" ht="17" customHeight="1">
      <c r="A4540" s="1" t="inlineStr">
        <is>
          <t>MIC5235YM5-TR</t>
        </is>
      </c>
      <c r="B4540" s="2" t="inlineStr">
        <is>
          <t>Microchip(微芯)</t>
        </is>
      </c>
      <c r="C4540" s="5" t="inlineStr">
        <is>
          <t>深圳市深驰科技实业有限公司</t>
        </is>
      </c>
      <c r="D4540" s="2" t="inlineStr">
        <is>
          <t>MICROCHIP/微芯</t>
        </is>
      </c>
      <c r="E4540" s="2" t="n">
        <v>22</v>
      </c>
      <c r="F4540" s="2" t="n">
        <v>24000</v>
      </c>
      <c r="G4540" s="2" t="inlineStr">
        <is>
          <t>SOT23-5</t>
        </is>
      </c>
      <c r="H4540" s="6" t="n"/>
      <c r="I4540" s="5" t="inlineStr">
        <is>
          <t>深圳</t>
        </is>
      </c>
      <c r="J4540" s="5" t="inlineStr">
        <is>
          <t>原装优质定货现货商</t>
        </is>
      </c>
      <c r="K4540" s="7" t="n">
        <v>45580</v>
      </c>
      <c r="L4540" s="2" t="inlineStr">
        <is>
          <t>AllChips</t>
        </is>
      </c>
      <c r="M4540" s="3" t="n">
        <v>45580.56854166667</v>
      </c>
    </row>
    <row r="4541" ht="17" customHeight="1">
      <c r="A4541" s="1" t="inlineStr">
        <is>
          <t>MIC5235YM5-TR</t>
        </is>
      </c>
      <c r="B4541" s="2" t="inlineStr">
        <is>
          <t>Microchip(微芯)</t>
        </is>
      </c>
      <c r="C4541" s="5" t="inlineStr">
        <is>
          <t>深圳市港恒电子有限公司</t>
        </is>
      </c>
      <c r="D4541" s="2" t="inlineStr">
        <is>
          <t>MICROCHIP/微芯</t>
        </is>
      </c>
      <c r="E4541" s="2" t="n">
        <v>22</v>
      </c>
      <c r="F4541" s="2" t="n">
        <v>3700</v>
      </c>
      <c r="G4541" s="2" t="inlineStr">
        <is>
          <t>SOT</t>
        </is>
      </c>
      <c r="H4541" s="6" t="n"/>
      <c r="I4541" s="5" t="inlineStr">
        <is>
          <t>深圳</t>
        </is>
      </c>
      <c r="J4541" s="5" t="inlineStr">
        <is>
          <t>花香蝶自来</t>
        </is>
      </c>
      <c r="K4541" s="7" t="n">
        <v>45580</v>
      </c>
      <c r="L4541" s="2" t="inlineStr">
        <is>
          <t>AllChips</t>
        </is>
      </c>
      <c r="M4541" s="3" t="n">
        <v>45580.56854166667</v>
      </c>
    </row>
    <row r="4542" ht="17" customHeight="1">
      <c r="A4542" s="1" t="inlineStr">
        <is>
          <t>MIC5235YM5-TR</t>
        </is>
      </c>
      <c r="B4542" s="2" t="inlineStr">
        <is>
          <t>Microchip(微芯)</t>
        </is>
      </c>
      <c r="C4542" s="5" t="inlineStr">
        <is>
          <t>深圳市美华半导体科技有限公司</t>
        </is>
      </c>
      <c r="D4542" s="2" t="inlineStr">
        <is>
          <t>MICROCHIP/微芯</t>
        </is>
      </c>
      <c r="E4542" s="2" t="n">
        <v>23</v>
      </c>
      <c r="F4542" s="2" t="n">
        <v>28800</v>
      </c>
      <c r="G4542" s="2" t="inlineStr">
        <is>
          <t>SOT23-5</t>
        </is>
      </c>
      <c r="H4542" s="6" t="n"/>
      <c r="I4542" s="5" t="inlineStr">
        <is>
          <t>深圳</t>
        </is>
      </c>
      <c r="J4542" s="5" t="inlineStr">
        <is>
          <t>支持含税原包现货</t>
        </is>
      </c>
      <c r="K4542" s="7" t="n">
        <v>45574</v>
      </c>
      <c r="L4542" s="2" t="inlineStr">
        <is>
          <t>AllChips</t>
        </is>
      </c>
      <c r="M4542" s="3" t="n">
        <v>45580.56855324074</v>
      </c>
    </row>
    <row r="4543" ht="17" customHeight="1">
      <c r="A4543" s="1" t="inlineStr">
        <is>
          <t>MIC5330-SSYML-TR</t>
        </is>
      </c>
      <c r="B4543" s="2" t="inlineStr">
        <is>
          <t>Microchip(微芯)</t>
        </is>
      </c>
      <c r="C4543" s="5" t="inlineStr">
        <is>
          <t>深圳市展创电子有限公司</t>
        </is>
      </c>
      <c r="D4543" s="2" t="inlineStr">
        <is>
          <t>MICROCHIP/微芯</t>
        </is>
      </c>
      <c r="E4543" s="2" t="n">
        <v>22</v>
      </c>
      <c r="F4543" s="2" t="n">
        <v>15000</v>
      </c>
      <c r="G4543" s="2" t="inlineStr">
        <is>
          <t>VDFN8</t>
        </is>
      </c>
      <c r="H4543" s="6" t="n"/>
      <c r="I4543" s="5" t="inlineStr">
        <is>
          <t>深圳</t>
        </is>
      </c>
      <c r="J4543" s="5" t="inlineStr">
        <is>
          <t>原装正品现货可含税13%</t>
        </is>
      </c>
      <c r="K4543" s="7" t="n">
        <v>45580</v>
      </c>
      <c r="L4543" s="2" t="inlineStr">
        <is>
          <t>AllChips</t>
        </is>
      </c>
      <c r="M4543" s="3" t="n">
        <v>45580.57020833333</v>
      </c>
    </row>
    <row r="4544" ht="17" customHeight="1">
      <c r="A4544" s="1" t="inlineStr">
        <is>
          <t>MIC5330-SSYML-TR</t>
        </is>
      </c>
      <c r="B4544" s="2" t="inlineStr">
        <is>
          <t>Microchip(微芯)</t>
        </is>
      </c>
      <c r="C4544" s="5" t="inlineStr">
        <is>
          <t>深圳市永贝尔科技有限公司</t>
        </is>
      </c>
      <c r="D4544" s="2" t="inlineStr">
        <is>
          <t>MICROCHIP/微芯</t>
        </is>
      </c>
      <c r="E4544" s="2" t="n">
        <v>21</v>
      </c>
      <c r="F4544" s="2" t="n">
        <v>5690</v>
      </c>
      <c r="G4544" s="2" t="inlineStr">
        <is>
          <t>QFN8</t>
        </is>
      </c>
      <c r="H4544" s="6" t="n"/>
      <c r="I4544" s="5" t="inlineStr">
        <is>
          <t>深圳</t>
        </is>
      </c>
      <c r="J4544" s="5" t="inlineStr">
        <is>
          <t>只做原装原盘原标可含税</t>
        </is>
      </c>
      <c r="K4544" s="7" t="n">
        <v>45580</v>
      </c>
      <c r="L4544" s="2" t="inlineStr">
        <is>
          <t>AllChips</t>
        </is>
      </c>
      <c r="M4544" s="3" t="n">
        <v>45580.57020833333</v>
      </c>
    </row>
    <row r="4545" ht="17" customHeight="1">
      <c r="A4545" s="1" t="inlineStr">
        <is>
          <t>MIC5353YMT-TR</t>
        </is>
      </c>
      <c r="B4545" s="2" t="inlineStr">
        <is>
          <t>Microchip(微芯)</t>
        </is>
      </c>
      <c r="C4545" s="5" t="inlineStr">
        <is>
          <t>深圳市美华半导体科技有限公司</t>
        </is>
      </c>
      <c r="D4545" s="2" t="inlineStr">
        <is>
          <t>MICROCHIP/微芯</t>
        </is>
      </c>
      <c r="E4545" s="2" t="n">
        <v>22</v>
      </c>
      <c r="F4545" s="2" t="n">
        <v>27600</v>
      </c>
      <c r="G4545" s="2" t="inlineStr">
        <is>
          <t>6TMLF</t>
        </is>
      </c>
      <c r="H4545" s="6" t="n"/>
      <c r="I4545" s="5" t="inlineStr">
        <is>
          <t>深圳</t>
        </is>
      </c>
      <c r="J4545" s="5" t="inlineStr">
        <is>
          <t>支持含税原包现货</t>
        </is>
      </c>
      <c r="K4545" s="7" t="n">
        <v>45574</v>
      </c>
      <c r="L4545" s="2" t="inlineStr">
        <is>
          <t>AllChips</t>
        </is>
      </c>
      <c r="M4545" s="3" t="n">
        <v>45580.57719907408</v>
      </c>
    </row>
    <row r="4546" ht="17" customHeight="1">
      <c r="A4546" s="1" t="inlineStr">
        <is>
          <t>MIC5504-3.3YM5-TR</t>
        </is>
      </c>
      <c r="B4546" s="2" t="inlineStr">
        <is>
          <t>Microchip(微芯)</t>
        </is>
      </c>
      <c r="C4546" s="5" t="inlineStr">
        <is>
          <t>圣禾堂（深圳）电子科技有限公司</t>
        </is>
      </c>
      <c r="D4546" s="2" t="inlineStr">
        <is>
          <t>MICROCHIP/微芯</t>
        </is>
      </c>
      <c r="E4546" s="2" t="n">
        <v>24</v>
      </c>
      <c r="F4546" s="2" t="n">
        <v>3338</v>
      </c>
      <c r="G4546" s="2" t="inlineStr">
        <is>
          <t>SOT-23-5</t>
        </is>
      </c>
      <c r="H4546" s="6" t="n"/>
      <c r="I4546" s="5" t="inlineStr">
        <is>
          <t>深圳</t>
        </is>
      </c>
      <c r="J4546" s="5" t="inlineStr">
        <is>
          <t>现货在仓</t>
        </is>
      </c>
      <c r="K4546" s="7" t="n">
        <v>45580</v>
      </c>
      <c r="L4546" s="2" t="inlineStr">
        <is>
          <t>AllChips</t>
        </is>
      </c>
      <c r="M4546" s="3" t="n">
        <v>45580.58252314815</v>
      </c>
    </row>
    <row r="4547" ht="17" customHeight="1">
      <c r="A4547" s="1" t="inlineStr">
        <is>
          <t>MIC5504-3.3YM5-TR</t>
        </is>
      </c>
      <c r="B4547" s="2" t="inlineStr">
        <is>
          <t>Microchip(微芯)</t>
        </is>
      </c>
      <c r="C4547" s="5" t="inlineStr">
        <is>
          <t>深圳市富晟芯电子有限公司</t>
        </is>
      </c>
      <c r="D4547" s="2" t="inlineStr">
        <is>
          <t>MICROCHIP/微芯</t>
        </is>
      </c>
      <c r="E4547" s="2" t="n">
        <v>24</v>
      </c>
      <c r="F4547" s="2" t="n">
        <v>40881</v>
      </c>
      <c r="G4547" s="2" t="inlineStr">
        <is>
          <t>SOT23-5</t>
        </is>
      </c>
      <c r="H4547" s="6" t="n"/>
      <c r="I4547" s="5" t="inlineStr">
        <is>
          <t>深圳</t>
        </is>
      </c>
      <c r="J4547" s="5" t="inlineStr">
        <is>
          <t>原装正品 正规报关 可开增值税票 可代烧录</t>
        </is>
      </c>
      <c r="K4547" s="7" t="n">
        <v>45580</v>
      </c>
      <c r="L4547" s="2" t="inlineStr">
        <is>
          <t>AllChips</t>
        </is>
      </c>
      <c r="M4547" s="3" t="n">
        <v>45580.58251157407</v>
      </c>
    </row>
    <row r="4548" ht="16" customHeight="1">
      <c r="A4548" s="1" t="inlineStr">
        <is>
          <t>MIC5504-3.3YM5-TR</t>
        </is>
      </c>
      <c r="B4548" s="2" t="inlineStr">
        <is>
          <t>Microchip(微芯)</t>
        </is>
      </c>
      <c r="C4548" s="5" t="inlineStr">
        <is>
          <t>深圳市洪胜创新科技有限公司</t>
        </is>
      </c>
      <c r="D4548" s="2" t="inlineStr">
        <is>
          <t>MICROCHIP/微芯</t>
        </is>
      </c>
      <c r="E4548" s="2" t="n">
        <v>23</v>
      </c>
      <c r="F4548" s="2" t="n">
        <v>6600</v>
      </c>
      <c r="G4548" s="2" t="inlineStr">
        <is>
          <t>SOT-23-5</t>
        </is>
      </c>
      <c r="H4548" s="2" t="inlineStr">
        <is>
          <t>MIC5504-3.3YM5</t>
        </is>
      </c>
      <c r="I4548" s="5" t="inlineStr">
        <is>
          <t>深圳</t>
        </is>
      </c>
      <c r="J4548" s="5" t="inlineStr">
        <is>
          <t>进口原装现货，带烧录程序，假一罚万</t>
        </is>
      </c>
      <c r="K4548" s="7" t="n">
        <v>45580</v>
      </c>
      <c r="L4548" s="2" t="inlineStr">
        <is>
          <t>AllChips</t>
        </is>
      </c>
      <c r="M4548" s="3" t="n">
        <v>45580.58251157407</v>
      </c>
    </row>
    <row r="4549" ht="17" customHeight="1">
      <c r="A4549" s="1" t="inlineStr">
        <is>
          <t>MIC5504-3.3YM5-TR</t>
        </is>
      </c>
      <c r="B4549" s="2" t="inlineStr">
        <is>
          <t>Microchip(微芯)</t>
        </is>
      </c>
      <c r="C4549" s="5" t="inlineStr">
        <is>
          <t>深圳市港恒电子有限公司</t>
        </is>
      </c>
      <c r="D4549" s="2" t="inlineStr">
        <is>
          <t>MICROCHIP/微芯</t>
        </is>
      </c>
      <c r="E4549" s="2" t="n">
        <v>23</v>
      </c>
      <c r="F4549" s="2" t="n">
        <v>172</v>
      </c>
      <c r="G4549" s="2" t="inlineStr">
        <is>
          <t>SOT23-5</t>
        </is>
      </c>
      <c r="H4549" s="6" t="n"/>
      <c r="I4549" s="5" t="inlineStr">
        <is>
          <t>深圳</t>
        </is>
      </c>
      <c r="J4549" s="5" t="inlineStr">
        <is>
          <t>花香蝶自来</t>
        </is>
      </c>
      <c r="K4549" s="7" t="n">
        <v>45580</v>
      </c>
      <c r="L4549" s="2" t="inlineStr">
        <is>
          <t>AllChips</t>
        </is>
      </c>
      <c r="M4549" s="3" t="n">
        <v>45580.58252314815</v>
      </c>
    </row>
    <row r="4550" ht="17" customHeight="1">
      <c r="A4550" s="1" t="inlineStr">
        <is>
          <t>MIC5504-3.3YM5-TR</t>
        </is>
      </c>
      <c r="B4550" s="2" t="inlineStr">
        <is>
          <t>Microchip(微芯)</t>
        </is>
      </c>
      <c r="C4550" s="5" t="inlineStr">
        <is>
          <t>深圳市达森电子有限公司</t>
        </is>
      </c>
      <c r="D4550" s="2" t="inlineStr">
        <is>
          <t>MICROCHIP/微芯</t>
        </is>
      </c>
      <c r="E4550" s="2" t="n">
        <v>24</v>
      </c>
      <c r="F4550" s="2" t="n">
        <v>2300</v>
      </c>
      <c r="G4550" s="2" t="inlineStr">
        <is>
          <t>SOT23-5</t>
        </is>
      </c>
      <c r="H4550" s="6" t="n"/>
      <c r="I4550" s="5" t="inlineStr">
        <is>
          <t>深圳</t>
        </is>
      </c>
      <c r="J4550" s="5" t="inlineStr">
        <is>
          <t>达森只做原装现货</t>
        </is>
      </c>
      <c r="K4550" s="7" t="n">
        <v>45580</v>
      </c>
      <c r="L4550" s="2" t="inlineStr">
        <is>
          <t>AllChips</t>
        </is>
      </c>
      <c r="M4550" s="3" t="n">
        <v>45580.58252314815</v>
      </c>
    </row>
    <row r="4551" ht="17" customHeight="1">
      <c r="A4551" s="1" t="inlineStr">
        <is>
          <t>MIC841HYC5-TR</t>
        </is>
      </c>
      <c r="B4551" s="2" t="inlineStr">
        <is>
          <t>Microchip(微芯)</t>
        </is>
      </c>
      <c r="C4551" s="5" t="inlineStr">
        <is>
          <t>圣禾堂（深圳）电子科技有限公司</t>
        </is>
      </c>
      <c r="D4551" s="2" t="inlineStr">
        <is>
          <t>MICROCHIP/微芯</t>
        </is>
      </c>
      <c r="E4551" s="2" t="n">
        <v>22</v>
      </c>
      <c r="F4551" s="2" t="n">
        <v>154</v>
      </c>
      <c r="G4551" s="2" t="inlineStr">
        <is>
          <t>SC-70-5</t>
        </is>
      </c>
      <c r="H4551" s="6" t="n"/>
      <c r="I4551" s="5" t="inlineStr">
        <is>
          <t>深圳</t>
        </is>
      </c>
      <c r="J4551" s="5" t="inlineStr">
        <is>
          <t>现货在仓</t>
        </is>
      </c>
      <c r="K4551" s="7" t="n">
        <v>45580</v>
      </c>
      <c r="L4551" s="2" t="inlineStr">
        <is>
          <t>AllChips</t>
        </is>
      </c>
      <c r="M4551" s="3" t="n">
        <v>45580.58605324074</v>
      </c>
    </row>
    <row r="4552" ht="17" customHeight="1">
      <c r="A4552" s="1" t="inlineStr">
        <is>
          <t>MIC841HYC5-TR</t>
        </is>
      </c>
      <c r="B4552" s="2" t="inlineStr">
        <is>
          <t>Microchip(微芯)</t>
        </is>
      </c>
      <c r="C4552" s="5" t="inlineStr">
        <is>
          <t>深圳市永贝尔科技有限公司</t>
        </is>
      </c>
      <c r="D4552" s="2" t="inlineStr">
        <is>
          <t>MICROCHIP/微芯</t>
        </is>
      </c>
      <c r="E4552" s="2" t="n">
        <v>22</v>
      </c>
      <c r="F4552" s="2" t="n">
        <v>1237</v>
      </c>
      <c r="G4552" s="2" t="inlineStr">
        <is>
          <t>SC70-5</t>
        </is>
      </c>
      <c r="H4552" s="6" t="n"/>
      <c r="I4552" s="5" t="inlineStr">
        <is>
          <t>深圳</t>
        </is>
      </c>
      <c r="J4552" s="5" t="inlineStr">
        <is>
          <t>只做原装原盘原标可含税</t>
        </is>
      </c>
      <c r="K4552" s="7" t="n">
        <v>45580</v>
      </c>
      <c r="L4552" s="2" t="inlineStr">
        <is>
          <t>AllChips</t>
        </is>
      </c>
      <c r="M4552" s="3" t="n">
        <v>45580.58605324074</v>
      </c>
    </row>
    <row r="4553" ht="17" customHeight="1">
      <c r="A4553" s="1" t="inlineStr">
        <is>
          <t>MICRF112YMM-TR</t>
        </is>
      </c>
      <c r="B4553" s="2" t="inlineStr">
        <is>
          <t>Microchip(微芯)</t>
        </is>
      </c>
      <c r="C4553" s="5" t="inlineStr">
        <is>
          <t>深圳市美华半导体科技有限公司</t>
        </is>
      </c>
      <c r="D4553" s="2" t="inlineStr">
        <is>
          <t>MICROCHIP/微芯</t>
        </is>
      </c>
      <c r="E4553" s="2" t="n">
        <v>24</v>
      </c>
      <c r="F4553" s="2" t="n">
        <v>20780</v>
      </c>
      <c r="G4553" s="2" t="inlineStr">
        <is>
          <t>10TFSOP</t>
        </is>
      </c>
      <c r="H4553" s="6" t="n"/>
      <c r="I4553" s="5" t="inlineStr">
        <is>
          <t>深圳</t>
        </is>
      </c>
      <c r="J4553" s="5" t="inlineStr">
        <is>
          <t>支持含税原包现货</t>
        </is>
      </c>
      <c r="K4553" s="7" t="n">
        <v>45574</v>
      </c>
      <c r="L4553" s="2" t="inlineStr">
        <is>
          <t>AllChips</t>
        </is>
      </c>
      <c r="M4553" s="3" t="n">
        <v>45580.58840277778</v>
      </c>
    </row>
    <row r="4554" ht="17" customHeight="1">
      <c r="A4554" s="1" t="inlineStr">
        <is>
          <t>MICRF211AYQS-TR</t>
        </is>
      </c>
      <c r="B4554" s="2" t="inlineStr">
        <is>
          <t>Microchip(微芯)</t>
        </is>
      </c>
      <c r="C4554" s="5" t="inlineStr">
        <is>
          <t>圣禾堂（深圳）电子科技有限公司</t>
        </is>
      </c>
      <c r="D4554" s="2" t="inlineStr">
        <is>
          <t>MICROCHIP/微芯</t>
        </is>
      </c>
      <c r="E4554" s="2" t="n">
        <v>21</v>
      </c>
      <c r="F4554" s="2" t="n">
        <v>1449</v>
      </c>
      <c r="G4554" s="2" t="inlineStr">
        <is>
          <t>16-QSOP</t>
        </is>
      </c>
      <c r="H4554" s="6" t="n"/>
      <c r="I4554" s="5" t="inlineStr">
        <is>
          <t>深圳</t>
        </is>
      </c>
      <c r="J4554" s="5" t="inlineStr">
        <is>
          <t>现货在仓</t>
        </is>
      </c>
      <c r="K4554" s="7" t="n">
        <v>45580</v>
      </c>
      <c r="L4554" s="2" t="inlineStr">
        <is>
          <t>AllChips</t>
        </is>
      </c>
      <c r="M4554" s="3" t="n">
        <v>45580.59074074074</v>
      </c>
    </row>
    <row r="4555" ht="17" customHeight="1">
      <c r="A4555" s="1" t="inlineStr">
        <is>
          <t>MICRF211AYQS-TR</t>
        </is>
      </c>
      <c r="B4555" s="2" t="inlineStr">
        <is>
          <t>Microchip(微芯)</t>
        </is>
      </c>
      <c r="C4555" s="5" t="inlineStr">
        <is>
          <t>深圳市港恒电子有限公司</t>
        </is>
      </c>
      <c r="D4555" s="2" t="inlineStr">
        <is>
          <t>MICROCHIP/微芯</t>
        </is>
      </c>
      <c r="E4555" s="2" t="n">
        <v>21</v>
      </c>
      <c r="F4555" s="2" t="n">
        <v>15000</v>
      </c>
      <c r="G4555" s="2" t="inlineStr">
        <is>
          <t>QSOP</t>
        </is>
      </c>
      <c r="H4555" s="6" t="n"/>
      <c r="I4555" s="5" t="inlineStr">
        <is>
          <t>深圳</t>
        </is>
      </c>
      <c r="J4555" s="5" t="inlineStr">
        <is>
          <t>花香蝶自来</t>
        </is>
      </c>
      <c r="K4555" s="7" t="n">
        <v>45580</v>
      </c>
      <c r="L4555" s="2" t="inlineStr">
        <is>
          <t>AllChips</t>
        </is>
      </c>
      <c r="M4555" s="3" t="n">
        <v>45580.59074074074</v>
      </c>
    </row>
    <row r="4556" ht="17" customHeight="1">
      <c r="A4556" s="1" t="inlineStr">
        <is>
          <t>MICRF211AYQS-TR</t>
        </is>
      </c>
      <c r="B4556" s="2" t="inlineStr">
        <is>
          <t>Microchip(微芯)</t>
        </is>
      </c>
      <c r="C4556" s="5" t="inlineStr">
        <is>
          <t>深圳市腾飞展业科技有限公司</t>
        </is>
      </c>
      <c r="D4556" s="2" t="inlineStr">
        <is>
          <t>MICROCHIP/微芯</t>
        </is>
      </c>
      <c r="E4556" s="2" t="n">
        <v>21</v>
      </c>
      <c r="F4556" s="2" t="n">
        <v>80000</v>
      </c>
      <c r="G4556" s="2" t="inlineStr">
        <is>
          <t>SSOP16</t>
        </is>
      </c>
      <c r="H4556" s="6" t="n"/>
      <c r="I4556" s="5" t="inlineStr">
        <is>
          <t>深圳</t>
        </is>
      </c>
      <c r="J4556" s="5" t="inlineStr">
        <is>
          <t>原装正品假一赔十</t>
        </is>
      </c>
      <c r="K4556" s="7" t="n">
        <v>45498</v>
      </c>
      <c r="L4556" s="2" t="inlineStr">
        <is>
          <t>AllChips</t>
        </is>
      </c>
      <c r="M4556" s="3" t="n">
        <v>45580.59074074074</v>
      </c>
    </row>
    <row r="4557" ht="17" customHeight="1">
      <c r="A4557" s="1" t="inlineStr">
        <is>
          <t>MICRF220AYQS-TR</t>
        </is>
      </c>
      <c r="B4557" s="2" t="inlineStr">
        <is>
          <t>Microchip(微芯)</t>
        </is>
      </c>
      <c r="C4557" s="5" t="inlineStr">
        <is>
          <t>圣禾堂（深圳）电子科技有限公司</t>
        </is>
      </c>
      <c r="D4557" s="2" t="inlineStr">
        <is>
          <t>MICROCHIP/微芯</t>
        </is>
      </c>
      <c r="E4557" s="2" t="n">
        <v>21</v>
      </c>
      <c r="F4557" s="2" t="n">
        <v>168</v>
      </c>
      <c r="G4557" s="2" t="inlineStr">
        <is>
          <t>16-QSOP</t>
        </is>
      </c>
      <c r="H4557" s="6" t="n"/>
      <c r="I4557" s="5" t="inlineStr">
        <is>
          <t>深圳</t>
        </is>
      </c>
      <c r="J4557" s="5" t="inlineStr">
        <is>
          <t>现货在仓</t>
        </is>
      </c>
      <c r="K4557" s="7" t="n">
        <v>45580</v>
      </c>
      <c r="L4557" s="2" t="inlineStr">
        <is>
          <t>AllChips</t>
        </is>
      </c>
      <c r="M4557" s="3" t="n">
        <v>45580.5925462963</v>
      </c>
    </row>
    <row r="4558" ht="17" customHeight="1">
      <c r="A4558" s="1" t="inlineStr">
        <is>
          <t>MICRF220AYQS-TR</t>
        </is>
      </c>
      <c r="B4558" s="2" t="inlineStr">
        <is>
          <t>Microchip(微芯)</t>
        </is>
      </c>
      <c r="C4558" s="5" t="inlineStr">
        <is>
          <t>深圳市腾飞展业科技有限公司</t>
        </is>
      </c>
      <c r="D4558" s="2" t="inlineStr">
        <is>
          <t>MICROCHIP/微芯</t>
        </is>
      </c>
      <c r="E4558" s="2" t="n">
        <v>21</v>
      </c>
      <c r="F4558" s="2" t="n">
        <v>30000</v>
      </c>
      <c r="G4558" s="2" t="inlineStr">
        <is>
          <t>QSOP16</t>
        </is>
      </c>
      <c r="H4558" s="6" t="n"/>
      <c r="I4558" s="5" t="inlineStr">
        <is>
          <t>深圳</t>
        </is>
      </c>
      <c r="J4558" s="5" t="inlineStr">
        <is>
          <t>原装正品假一赔十</t>
        </is>
      </c>
      <c r="K4558" s="7" t="n">
        <v>45498</v>
      </c>
      <c r="L4558" s="2" t="inlineStr">
        <is>
          <t>AllChips</t>
        </is>
      </c>
      <c r="M4558" s="3" t="n">
        <v>45580.59255787037</v>
      </c>
    </row>
    <row r="4559" ht="17" customHeight="1">
      <c r="A4559" s="1" t="inlineStr">
        <is>
          <t>MICRF220AYQS-TR</t>
        </is>
      </c>
      <c r="B4559" s="2" t="inlineStr">
        <is>
          <t>Microchip(微芯)</t>
        </is>
      </c>
      <c r="C4559" s="5" t="inlineStr">
        <is>
          <t>深圳美盛创展电子有限公司</t>
        </is>
      </c>
      <c r="D4559" s="2" t="inlineStr">
        <is>
          <t>MICROCHIP/微芯</t>
        </is>
      </c>
      <c r="E4559" s="2" t="n">
        <v>22</v>
      </c>
      <c r="F4559" s="2" t="n">
        <v>15000</v>
      </c>
      <c r="G4559" s="2" t="inlineStr">
        <is>
          <t>SSOP-16</t>
        </is>
      </c>
      <c r="H4559" s="6" t="n"/>
      <c r="I4559" s="5" t="inlineStr">
        <is>
          <t>深圳</t>
        </is>
      </c>
      <c r="J4559" s="5" t="inlineStr">
        <is>
          <t>低价房间原装现货</t>
        </is>
      </c>
      <c r="K4559" s="7" t="n">
        <v>45580</v>
      </c>
      <c r="L4559" s="2" t="inlineStr">
        <is>
          <t>AllChips</t>
        </is>
      </c>
      <c r="M4559" s="3" t="n">
        <v>45580.5925462963</v>
      </c>
    </row>
    <row r="4560" ht="17" customHeight="1">
      <c r="A4560" s="1" t="inlineStr">
        <is>
          <t>MM3Z10VT1G</t>
        </is>
      </c>
      <c r="B4560" s="2" t="inlineStr">
        <is>
          <t>ON(安森美)</t>
        </is>
      </c>
      <c r="C4560" s="5" t="inlineStr">
        <is>
          <t>深圳市凯新达科技有限公司</t>
        </is>
      </c>
      <c r="D4560" s="2" t="inlineStr">
        <is>
          <t>ONSEMI/安森美</t>
        </is>
      </c>
      <c r="E4560" s="2" t="n">
        <v>23</v>
      </c>
      <c r="F4560" s="2" t="n">
        <v>24000</v>
      </c>
      <c r="G4560" s="2" t="inlineStr">
        <is>
          <t>SOD-323</t>
        </is>
      </c>
      <c r="H4560" s="6" t="n"/>
      <c r="I4560" s="5" t="inlineStr">
        <is>
          <t>深圳</t>
        </is>
      </c>
      <c r="J4560" s="2" t="inlineStr">
        <is>
          <t>ON安森美找我们就对了</t>
        </is>
      </c>
      <c r="K4560" s="7" t="n">
        <v>45580</v>
      </c>
      <c r="L4560" s="2" t="inlineStr">
        <is>
          <t>AllChips</t>
        </is>
      </c>
      <c r="M4560" s="3" t="n">
        <v>45580.59481481482</v>
      </c>
    </row>
    <row r="4561" ht="17" customHeight="1">
      <c r="A4561" s="1" t="inlineStr">
        <is>
          <t>MM3Z10VT1G</t>
        </is>
      </c>
      <c r="B4561" s="2" t="inlineStr">
        <is>
          <t>ON(安森美)</t>
        </is>
      </c>
      <c r="C4561" s="5" t="inlineStr">
        <is>
          <t>深圳市安玛科技有限公司</t>
        </is>
      </c>
      <c r="D4561" s="2" t="inlineStr">
        <is>
          <t>ONSEMI/安森美</t>
        </is>
      </c>
      <c r="E4561" s="2" t="n">
        <v>23</v>
      </c>
      <c r="F4561" s="2" t="n">
        <v>57000</v>
      </c>
      <c r="G4561" s="2" t="inlineStr">
        <is>
          <t>SOD323</t>
        </is>
      </c>
      <c r="H4561" s="6" t="n"/>
      <c r="I4561" s="5" t="inlineStr">
        <is>
          <t>深圳</t>
        </is>
      </c>
      <c r="J4561" s="5" t="inlineStr">
        <is>
          <t>安玛不仅仅只有安世</t>
        </is>
      </c>
      <c r="K4561" s="7" t="n">
        <v>45580</v>
      </c>
      <c r="L4561" s="2" t="inlineStr">
        <is>
          <t>AllChips</t>
        </is>
      </c>
      <c r="M4561" s="3" t="n">
        <v>45580.59481481482</v>
      </c>
    </row>
    <row r="4562" ht="17" customHeight="1">
      <c r="A4562" s="1" t="inlineStr">
        <is>
          <t>MM3Z11VT1G</t>
        </is>
      </c>
      <c r="B4562" s="2" t="inlineStr">
        <is>
          <t>ON(安森美)</t>
        </is>
      </c>
      <c r="C4562" s="5" t="inlineStr">
        <is>
          <t>深圳南电森美电子有限公司</t>
        </is>
      </c>
      <c r="D4562" s="2" t="inlineStr">
        <is>
          <t>ONSEMI/安森美</t>
        </is>
      </c>
      <c r="E4562" s="2" t="n">
        <v>24</v>
      </c>
      <c r="F4562" s="2" t="n">
        <v>47628</v>
      </c>
      <c r="G4562" s="2" t="inlineStr">
        <is>
          <t>SOD-323</t>
        </is>
      </c>
      <c r="H4562" s="6" t="n"/>
      <c r="I4562" s="5" t="inlineStr">
        <is>
          <t>深圳</t>
        </is>
      </c>
      <c r="J4562" s="5" t="inlineStr">
        <is>
          <t>南电森美原装现货</t>
        </is>
      </c>
      <c r="K4562" s="7" t="n">
        <v>45580</v>
      </c>
      <c r="L4562" s="2" t="inlineStr">
        <is>
          <t>AllChips</t>
        </is>
      </c>
      <c r="M4562" s="3" t="n">
        <v>45580.59663194444</v>
      </c>
    </row>
    <row r="4563" ht="17" customHeight="1">
      <c r="A4563" s="1" t="inlineStr">
        <is>
          <t>MM3Z11VT1G</t>
        </is>
      </c>
      <c r="B4563" s="2" t="inlineStr">
        <is>
          <t>ON(安森美)</t>
        </is>
      </c>
      <c r="C4563" s="5" t="inlineStr">
        <is>
          <t>深圳市凯新达科技有限公司</t>
        </is>
      </c>
      <c r="D4563" s="2" t="inlineStr">
        <is>
          <t>ONSEMI/安森美</t>
        </is>
      </c>
      <c r="E4563" s="2" t="inlineStr">
        <is>
          <t>22+23+24+</t>
        </is>
      </c>
      <c r="F4563" s="2" t="n">
        <v>120000</v>
      </c>
      <c r="G4563" s="2" t="inlineStr">
        <is>
          <t>SOD-323</t>
        </is>
      </c>
      <c r="H4563" s="6" t="n"/>
      <c r="I4563" s="5" t="inlineStr">
        <is>
          <t>深圳</t>
        </is>
      </c>
      <c r="J4563" s="5" t="inlineStr">
        <is>
          <t>深圳原装现货/大陆/H/K均可交易/更多数量可</t>
        </is>
      </c>
      <c r="K4563" s="7" t="n">
        <v>45580</v>
      </c>
      <c r="L4563" s="2" t="inlineStr">
        <is>
          <t>AllChips</t>
        </is>
      </c>
      <c r="M4563" s="3" t="n">
        <v>45580.59663194444</v>
      </c>
    </row>
    <row r="4564" ht="17" customHeight="1">
      <c r="A4564" s="1" t="inlineStr">
        <is>
          <t>MM3Z12VST1G</t>
        </is>
      </c>
      <c r="B4564" s="2" t="inlineStr">
        <is>
          <t>ON(安森美)</t>
        </is>
      </c>
      <c r="C4564" s="5" t="inlineStr">
        <is>
          <t>圣禾堂（深圳）电子科技有限公司</t>
        </is>
      </c>
      <c r="D4564" s="2" t="inlineStr">
        <is>
          <t>ONSEMI/安森美</t>
        </is>
      </c>
      <c r="E4564" s="2" t="n">
        <v>23</v>
      </c>
      <c r="F4564" s="2" t="n">
        <v>11923</v>
      </c>
      <c r="G4564" s="2" t="inlineStr">
        <is>
          <t>SOD-323</t>
        </is>
      </c>
      <c r="H4564" s="6" t="n"/>
      <c r="I4564" s="5" t="inlineStr">
        <is>
          <t>深圳</t>
        </is>
      </c>
      <c r="J4564" s="5" t="inlineStr">
        <is>
          <t>现货在仓</t>
        </is>
      </c>
      <c r="K4564" s="7" t="n">
        <v>45580</v>
      </c>
      <c r="L4564" s="2" t="inlineStr">
        <is>
          <t>AllChips</t>
        </is>
      </c>
      <c r="M4564" s="3" t="n">
        <v>45580.59827546297</v>
      </c>
    </row>
    <row r="4565" ht="17" customHeight="1">
      <c r="A4565" s="1" t="inlineStr">
        <is>
          <t>MM3Z12VT1G</t>
        </is>
      </c>
      <c r="B4565" s="2" t="inlineStr">
        <is>
          <t>ON(安森美)</t>
        </is>
      </c>
      <c r="C4565" s="5" t="inlineStr">
        <is>
          <t>上海芯锐实业有限公司</t>
        </is>
      </c>
      <c r="D4565" s="2" t="inlineStr">
        <is>
          <t>ONSEMI/安森美</t>
        </is>
      </c>
      <c r="E4565" s="2" t="n">
        <v>19</v>
      </c>
      <c r="F4565" s="2" t="n">
        <v>1692</v>
      </c>
      <c r="G4565" s="2" t="inlineStr">
        <is>
          <t>SOD-323</t>
        </is>
      </c>
      <c r="H4565" s="6" t="n"/>
      <c r="I4565" s="5" t="inlineStr">
        <is>
          <t>深圳</t>
        </is>
      </c>
      <c r="J4565" s="5" t="inlineStr">
        <is>
          <t>原装正品真芯合作</t>
        </is>
      </c>
      <c r="K4565" s="7" t="n">
        <v>45580</v>
      </c>
      <c r="L4565" s="2" t="inlineStr">
        <is>
          <t>AllChips</t>
        </is>
      </c>
      <c r="M4565" s="3" t="n">
        <v>45580.60020833334</v>
      </c>
    </row>
    <row r="4566" ht="17" customHeight="1">
      <c r="A4566" s="1" t="inlineStr">
        <is>
          <t>MM3Z12VT1G</t>
        </is>
      </c>
      <c r="B4566" s="2" t="inlineStr">
        <is>
          <t>ON(安森美)</t>
        </is>
      </c>
      <c r="C4566" s="5" t="inlineStr">
        <is>
          <t>圣禾堂（深圳）电子科技有限公司</t>
        </is>
      </c>
      <c r="D4566" s="2" t="inlineStr">
        <is>
          <t>ONSEMI/安森美</t>
        </is>
      </c>
      <c r="E4566" s="2" t="n">
        <v>24</v>
      </c>
      <c r="F4566" s="2" t="n">
        <v>4143</v>
      </c>
      <c r="G4566" s="2" t="inlineStr">
        <is>
          <t>SOD-323</t>
        </is>
      </c>
      <c r="H4566" s="6" t="n"/>
      <c r="I4566" s="5" t="inlineStr">
        <is>
          <t>深圳</t>
        </is>
      </c>
      <c r="J4566" s="5" t="inlineStr">
        <is>
          <t>现货在仓</t>
        </is>
      </c>
      <c r="K4566" s="7" t="n">
        <v>45580</v>
      </c>
      <c r="L4566" s="2" t="inlineStr">
        <is>
          <t>AllChips</t>
        </is>
      </c>
      <c r="M4566" s="3" t="n">
        <v>45580.60020833334</v>
      </c>
    </row>
    <row r="4567" ht="17" customHeight="1">
      <c r="A4567" s="1" t="inlineStr">
        <is>
          <t>MM3Z12VT1G</t>
        </is>
      </c>
      <c r="B4567" s="2" t="inlineStr">
        <is>
          <t>ON(安森美)</t>
        </is>
      </c>
      <c r="C4567" s="5" t="inlineStr">
        <is>
          <t>深圳市瑞誉电子科技有限公司</t>
        </is>
      </c>
      <c r="D4567" s="2" t="inlineStr">
        <is>
          <t>ONSEMI/安森美</t>
        </is>
      </c>
      <c r="E4567" s="2" t="n">
        <v>1919</v>
      </c>
      <c r="F4567" s="2" t="n">
        <v>3000</v>
      </c>
      <c r="G4567" s="2" t="inlineStr">
        <is>
          <t>SOD323</t>
        </is>
      </c>
      <c r="H4567" s="6" t="n"/>
      <c r="I4567" s="5" t="inlineStr">
        <is>
          <t>深圳</t>
        </is>
      </c>
      <c r="J4567" s="5" t="inlineStr">
        <is>
          <t>全新原装现货</t>
        </is>
      </c>
      <c r="K4567" s="7" t="n">
        <v>45580</v>
      </c>
      <c r="L4567" s="2" t="inlineStr">
        <is>
          <t>AllChips</t>
        </is>
      </c>
      <c r="M4567" s="3" t="n">
        <v>45580.60020833334</v>
      </c>
    </row>
    <row r="4568" ht="17" customHeight="1">
      <c r="A4568" s="1" t="inlineStr">
        <is>
          <t>MM3Z12VT1G</t>
        </is>
      </c>
      <c r="B4568" s="2" t="inlineStr">
        <is>
          <t>ON(安森美)</t>
        </is>
      </c>
      <c r="C4568" s="5" t="inlineStr">
        <is>
          <t>深圳市诺德讯科技有限公司</t>
        </is>
      </c>
      <c r="D4568" s="2" t="inlineStr">
        <is>
          <t>ONSEMI/安森美</t>
        </is>
      </c>
      <c r="E4568" s="2" t="n">
        <v>1649</v>
      </c>
      <c r="F4568" s="2" t="n">
        <v>178</v>
      </c>
      <c r="G4568" s="2" t="inlineStr">
        <is>
          <t>SOT323</t>
        </is>
      </c>
      <c r="H4568" s="6" t="n"/>
      <c r="I4568" s="5" t="inlineStr">
        <is>
          <t>深圳</t>
        </is>
      </c>
      <c r="J4568" s="5" t="inlineStr">
        <is>
          <t>诺德讯只做原装现货</t>
        </is>
      </c>
      <c r="K4568" s="7" t="n">
        <v>45580</v>
      </c>
      <c r="L4568" s="2" t="inlineStr">
        <is>
          <t>AllChips</t>
        </is>
      </c>
      <c r="M4568" s="3" t="n">
        <v>45580.60020833334</v>
      </c>
    </row>
    <row r="4569" ht="17" customHeight="1">
      <c r="A4569" s="1" t="inlineStr">
        <is>
          <t>MM3Z12VT1G</t>
        </is>
      </c>
      <c r="B4569" s="2" t="inlineStr">
        <is>
          <t>ON(安森美)</t>
        </is>
      </c>
      <c r="C4569" s="5" t="inlineStr">
        <is>
          <t>深圳成德广营科技有限公司</t>
        </is>
      </c>
      <c r="D4569" s="2" t="inlineStr">
        <is>
          <t>ONSEMI/安森美</t>
        </is>
      </c>
      <c r="E4569" s="2" t="n">
        <v>19</v>
      </c>
      <c r="F4569" s="2" t="n">
        <v>42000</v>
      </c>
      <c r="G4569" s="2" t="inlineStr">
        <is>
          <t>SOD323</t>
        </is>
      </c>
      <c r="H4569" s="6" t="n"/>
      <c r="I4569" s="5" t="inlineStr">
        <is>
          <t>深圳</t>
        </is>
      </c>
      <c r="J4569" s="5" t="inlineStr">
        <is>
          <t>原装现货，实单力挺</t>
        </is>
      </c>
      <c r="K4569" s="7" t="n">
        <v>45579</v>
      </c>
      <c r="L4569" s="2" t="inlineStr">
        <is>
          <t>AllChips</t>
        </is>
      </c>
      <c r="M4569" s="3" t="n">
        <v>45580.60021990741</v>
      </c>
    </row>
    <row r="4570" ht="17" customHeight="1">
      <c r="A4570" s="1" t="inlineStr">
        <is>
          <t>MM3Z13VT1G</t>
        </is>
      </c>
      <c r="B4570" s="2" t="inlineStr">
        <is>
          <t>ON(安森美)</t>
        </is>
      </c>
      <c r="C4570" s="5" t="inlineStr">
        <is>
          <t>深圳市积步微科技有限公司</t>
        </is>
      </c>
      <c r="D4570" s="2" t="inlineStr">
        <is>
          <t>ONSEMI/安森美</t>
        </is>
      </c>
      <c r="E4570" s="2" t="n">
        <v>22</v>
      </c>
      <c r="F4570" s="2" t="n">
        <v>9000</v>
      </c>
      <c r="G4570" s="2" t="inlineStr">
        <is>
          <t>SOD323</t>
        </is>
      </c>
      <c r="H4570" s="6" t="n"/>
      <c r="I4570" s="5" t="inlineStr">
        <is>
          <t>深圳</t>
        </is>
      </c>
      <c r="J4570" s="5" t="inlineStr">
        <is>
          <t>本道实业只做原装</t>
        </is>
      </c>
      <c r="K4570" s="7" t="n">
        <v>45580</v>
      </c>
      <c r="L4570" s="2" t="inlineStr">
        <is>
          <t>AllChips</t>
        </is>
      </c>
      <c r="M4570" s="3" t="n">
        <v>45580.64760416667</v>
      </c>
    </row>
    <row r="4571" ht="17" customHeight="1">
      <c r="A4571" s="1" t="inlineStr">
        <is>
          <t>MM3Z15VT1G</t>
        </is>
      </c>
      <c r="B4571" s="2" t="inlineStr">
        <is>
          <t>ON(安森美)</t>
        </is>
      </c>
      <c r="C4571" s="5" t="inlineStr">
        <is>
          <t>圣禾堂（深圳）电子科技有限公司</t>
        </is>
      </c>
      <c r="D4571" s="2" t="inlineStr">
        <is>
          <t>ONSEMI/安森美</t>
        </is>
      </c>
      <c r="E4571" s="2" t="n">
        <v>23</v>
      </c>
      <c r="F4571" s="2" t="n">
        <v>2037</v>
      </c>
      <c r="G4571" s="2" t="inlineStr">
        <is>
          <t>SOD-323</t>
        </is>
      </c>
      <c r="H4571" s="6" t="n"/>
      <c r="I4571" s="5" t="inlineStr">
        <is>
          <t>深圳</t>
        </is>
      </c>
      <c r="J4571" s="5" t="inlineStr">
        <is>
          <t>现货在仓</t>
        </is>
      </c>
      <c r="K4571" s="7" t="n">
        <v>45580</v>
      </c>
      <c r="L4571" s="2" t="inlineStr">
        <is>
          <t>AllChips</t>
        </is>
      </c>
      <c r="M4571" s="3" t="n">
        <v>45580.60939814815</v>
      </c>
    </row>
    <row r="4572" ht="17" customHeight="1">
      <c r="A4572" s="1" t="inlineStr">
        <is>
          <t>MM3Z15VT1G</t>
        </is>
      </c>
      <c r="B4572" s="2" t="inlineStr">
        <is>
          <t>ON(安森美)</t>
        </is>
      </c>
      <c r="C4572" s="5" t="inlineStr">
        <is>
          <t>深圳南电森美电子有限公司</t>
        </is>
      </c>
      <c r="D4572" s="2" t="inlineStr">
        <is>
          <t>ONSEMI/安森美</t>
        </is>
      </c>
      <c r="E4572" s="2" t="n">
        <v>23</v>
      </c>
      <c r="F4572" s="2" t="n">
        <v>33273</v>
      </c>
      <c r="G4572" s="2" t="inlineStr">
        <is>
          <t>SOD-323-2</t>
        </is>
      </c>
      <c r="H4572" s="6" t="n"/>
      <c r="I4572" s="5" t="inlineStr">
        <is>
          <t>深圳</t>
        </is>
      </c>
      <c r="J4572" s="5" t="inlineStr">
        <is>
          <t>南电森美原装现货</t>
        </is>
      </c>
      <c r="K4572" s="7" t="n">
        <v>45580</v>
      </c>
      <c r="L4572" s="2" t="inlineStr">
        <is>
          <t>AllChips</t>
        </is>
      </c>
      <c r="M4572" s="3" t="n">
        <v>45580.60938657408</v>
      </c>
    </row>
    <row r="4573" ht="17" customHeight="1">
      <c r="A4573" s="1" t="inlineStr">
        <is>
          <t>MM3Z15VT1G</t>
        </is>
      </c>
      <c r="B4573" s="2" t="inlineStr">
        <is>
          <t>ON(安森美)</t>
        </is>
      </c>
      <c r="C4573" s="5" t="inlineStr">
        <is>
          <t>深圳安智浦科技有限公司</t>
        </is>
      </c>
      <c r="D4573" s="2" t="inlineStr">
        <is>
          <t>ONSEMI/安森美</t>
        </is>
      </c>
      <c r="E4573" s="2" t="n">
        <v>22</v>
      </c>
      <c r="F4573" s="2" t="n">
        <v>24000</v>
      </c>
      <c r="G4573" s="2" t="inlineStr">
        <is>
          <t>SOD-323</t>
        </is>
      </c>
      <c r="H4573" s="6" t="n"/>
      <c r="I4573" s="5" t="inlineStr">
        <is>
          <t>深圳</t>
        </is>
      </c>
      <c r="J4573" s="5" t="inlineStr">
        <is>
          <t>安智浦安心又靠谱</t>
        </is>
      </c>
      <c r="K4573" s="7" t="n">
        <v>45580</v>
      </c>
      <c r="L4573" s="2" t="inlineStr">
        <is>
          <t>AllChips</t>
        </is>
      </c>
      <c r="M4573" s="3" t="n">
        <v>45580.60938657408</v>
      </c>
    </row>
    <row r="4574" ht="17" customHeight="1">
      <c r="A4574" s="1" t="inlineStr">
        <is>
          <t>MM3Z15VT1G</t>
        </is>
      </c>
      <c r="B4574" s="2" t="inlineStr">
        <is>
          <t>ON(安森美)</t>
        </is>
      </c>
      <c r="C4574" s="5" t="inlineStr">
        <is>
          <t>深圳市南华金茂科技有限公司</t>
        </is>
      </c>
      <c r="D4574" s="2" t="inlineStr">
        <is>
          <t>ONSEMI/安森美</t>
        </is>
      </c>
      <c r="E4574" s="2" t="n">
        <v>21</v>
      </c>
      <c r="F4574" s="2" t="n">
        <v>39500</v>
      </c>
      <c r="G4574" s="2" t="inlineStr">
        <is>
          <t>SOD-323</t>
        </is>
      </c>
      <c r="H4574" s="6" t="n"/>
      <c r="I4574" s="5" t="inlineStr">
        <is>
          <t>深圳</t>
        </is>
      </c>
      <c r="J4574" s="2" t="inlineStr">
        <is>
          <t>ON进口原装现货</t>
        </is>
      </c>
      <c r="K4574" s="7" t="n">
        <v>45580</v>
      </c>
      <c r="L4574" s="2" t="inlineStr">
        <is>
          <t>AllChips</t>
        </is>
      </c>
      <c r="M4574" s="3" t="n">
        <v>45580.60938657408</v>
      </c>
    </row>
    <row r="4575" ht="17" customHeight="1">
      <c r="A4575" s="1" t="inlineStr">
        <is>
          <t>MM3Z15VT1G</t>
        </is>
      </c>
      <c r="B4575" s="2" t="inlineStr">
        <is>
          <t>ON(安森美)</t>
        </is>
      </c>
      <c r="C4575" s="5" t="inlineStr">
        <is>
          <t>深圳市奥诗达电子有限公司</t>
        </is>
      </c>
      <c r="D4575" s="2" t="inlineStr">
        <is>
          <t>ONSEMI/安森美</t>
        </is>
      </c>
      <c r="E4575" s="2" t="n">
        <v>2152</v>
      </c>
      <c r="F4575" s="2" t="n">
        <v>63000</v>
      </c>
      <c r="G4575" s="2" t="inlineStr">
        <is>
          <t>SOD-323</t>
        </is>
      </c>
      <c r="H4575" s="6" t="n"/>
      <c r="I4575" s="5" t="inlineStr">
        <is>
          <t>深圳</t>
        </is>
      </c>
      <c r="J4575" s="5" t="inlineStr">
        <is>
          <t>清仓价 假一赔百</t>
        </is>
      </c>
      <c r="K4575" s="7" t="n">
        <v>45580</v>
      </c>
      <c r="L4575" s="2" t="inlineStr">
        <is>
          <t>AllChips</t>
        </is>
      </c>
      <c r="M4575" s="3" t="n">
        <v>45580.60938657408</v>
      </c>
    </row>
    <row r="4576" ht="17" customHeight="1">
      <c r="A4576" s="1" t="inlineStr">
        <is>
          <t>MM3Z15VT1G</t>
        </is>
      </c>
      <c r="B4576" s="2" t="inlineStr">
        <is>
          <t>ON(安森美)</t>
        </is>
      </c>
      <c r="C4576" s="5" t="inlineStr">
        <is>
          <t>深圳市顺乐宏业科技有限公司</t>
        </is>
      </c>
      <c r="D4576" s="2" t="inlineStr">
        <is>
          <t>ONSEMI/安森美</t>
        </is>
      </c>
      <c r="E4576" s="2" t="n">
        <v>24</v>
      </c>
      <c r="F4576" s="2" t="n">
        <v>2400</v>
      </c>
      <c r="G4576" s="2" t="inlineStr">
        <is>
          <t>SOD-323</t>
        </is>
      </c>
      <c r="H4576" s="6" t="n"/>
      <c r="I4576" s="5" t="inlineStr">
        <is>
          <t>深圳</t>
        </is>
      </c>
      <c r="J4576" s="5" t="inlineStr">
        <is>
          <t>原装正品.假一赔百.正规渠道.原厂追溯.</t>
        </is>
      </c>
      <c r="K4576" s="7" t="n">
        <v>45580</v>
      </c>
      <c r="L4576" s="2" t="inlineStr">
        <is>
          <t>AllChips</t>
        </is>
      </c>
      <c r="M4576" s="3" t="n">
        <v>45580.60938657408</v>
      </c>
    </row>
    <row r="4577" ht="16" customHeight="1">
      <c r="A4577" s="1" t="inlineStr">
        <is>
          <t>MM3Z16VT1G</t>
        </is>
      </c>
      <c r="B4577" s="2" t="inlineStr">
        <is>
          <t>ON(安森美)</t>
        </is>
      </c>
      <c r="C4577" s="5" t="inlineStr">
        <is>
          <t>深圳市安美迪升科技有限公司</t>
        </is>
      </c>
      <c r="D4577" s="2" t="inlineStr">
        <is>
          <t>ONSEMI/安森美</t>
        </is>
      </c>
      <c r="E4577" s="2" t="n">
        <v>14</v>
      </c>
      <c r="F4577" s="2" t="n">
        <v>48000</v>
      </c>
      <c r="G4577" s="2" t="inlineStr">
        <is>
          <t>SOD-323</t>
        </is>
      </c>
      <c r="H4577" s="5" t="inlineStr">
        <is>
          <t>包</t>
        </is>
      </c>
      <c r="I4577" s="5" t="inlineStr">
        <is>
          <t>深圳</t>
        </is>
      </c>
      <c r="J4577" s="5" t="inlineStr">
        <is>
          <t>原装原装，实单必成,假赔十</t>
        </is>
      </c>
      <c r="K4577" s="7" t="n">
        <v>45580</v>
      </c>
      <c r="L4577" s="2" t="inlineStr">
        <is>
          <t>AllChips</t>
        </is>
      </c>
      <c r="M4577" s="3" t="n">
        <v>45580.61140046296</v>
      </c>
    </row>
    <row r="4578" ht="17" customHeight="1">
      <c r="A4578" s="1" t="inlineStr">
        <is>
          <t>MM3Z16VT1G</t>
        </is>
      </c>
      <c r="B4578" s="2" t="inlineStr">
        <is>
          <t>ON(安森美)</t>
        </is>
      </c>
      <c r="C4578" s="5" t="inlineStr">
        <is>
          <t>深圳市瑞誉电子科技有限公司</t>
        </is>
      </c>
      <c r="D4578" s="2" t="inlineStr">
        <is>
          <t>ONSEMI/安森美</t>
        </is>
      </c>
      <c r="E4578" s="2" t="n">
        <v>2132</v>
      </c>
      <c r="F4578" s="2" t="n">
        <v>75000</v>
      </c>
      <c r="G4578" s="2" t="inlineStr">
        <is>
          <t>SOD323</t>
        </is>
      </c>
      <c r="H4578" s="6" t="n"/>
      <c r="I4578" s="5" t="inlineStr">
        <is>
          <t>深圳</t>
        </is>
      </c>
      <c r="J4578" s="5" t="inlineStr">
        <is>
          <t>全新原装现货</t>
        </is>
      </c>
      <c r="K4578" s="7" t="n">
        <v>45580</v>
      </c>
      <c r="L4578" s="2" t="inlineStr">
        <is>
          <t>AllChips</t>
        </is>
      </c>
      <c r="M4578" s="3" t="n">
        <v>45580.61141203704</v>
      </c>
    </row>
    <row r="4579" ht="17" customHeight="1">
      <c r="A4579" s="1" t="inlineStr">
        <is>
          <t>MM3Z16VT1G</t>
        </is>
      </c>
      <c r="B4579" s="2" t="inlineStr">
        <is>
          <t>ON(安森美)</t>
        </is>
      </c>
      <c r="C4579" s="5" t="inlineStr">
        <is>
          <t>深圳市诺德讯科技有限公司</t>
        </is>
      </c>
      <c r="D4579" s="2" t="inlineStr">
        <is>
          <t>ONSEMI/安森美</t>
        </is>
      </c>
      <c r="E4579" s="2" t="n">
        <v>1116</v>
      </c>
      <c r="F4579" s="2" t="n">
        <v>100</v>
      </c>
      <c r="G4579" s="2" t="inlineStr">
        <is>
          <t>SOD323</t>
        </is>
      </c>
      <c r="H4579" s="6" t="n"/>
      <c r="I4579" s="5" t="inlineStr">
        <is>
          <t>深圳</t>
        </is>
      </c>
      <c r="J4579" s="5" t="inlineStr">
        <is>
          <t>诺德讯只做原装现货</t>
        </is>
      </c>
      <c r="K4579" s="7" t="n">
        <v>45580</v>
      </c>
      <c r="L4579" s="2" t="inlineStr">
        <is>
          <t>AllChips</t>
        </is>
      </c>
      <c r="M4579" s="3" t="n">
        <v>45580.61141203704</v>
      </c>
    </row>
    <row r="4580" ht="17" customHeight="1">
      <c r="A4580" s="1" t="inlineStr">
        <is>
          <t>MM3Z18VT1G</t>
        </is>
      </c>
      <c r="B4580" s="2" t="inlineStr">
        <is>
          <t>ON(安森美)</t>
        </is>
      </c>
      <c r="C4580" s="5" t="inlineStr">
        <is>
          <t>圣禾堂（深圳）电子科技有限公司</t>
        </is>
      </c>
      <c r="D4580" s="2" t="inlineStr">
        <is>
          <t>ONSEMI/安森美</t>
        </is>
      </c>
      <c r="E4580" s="2" t="n">
        <v>24</v>
      </c>
      <c r="F4580" s="2" t="n">
        <v>2897</v>
      </c>
      <c r="G4580" s="2" t="inlineStr">
        <is>
          <t>SOD-323</t>
        </is>
      </c>
      <c r="H4580" s="6" t="n"/>
      <c r="I4580" s="5" t="inlineStr">
        <is>
          <t>深圳</t>
        </is>
      </c>
      <c r="J4580" s="5" t="inlineStr">
        <is>
          <t>现货在仓</t>
        </is>
      </c>
      <c r="K4580" s="7" t="n">
        <v>45580</v>
      </c>
      <c r="L4580" s="2" t="inlineStr">
        <is>
          <t>AllChips</t>
        </is>
      </c>
      <c r="M4580" s="3" t="n">
        <v>45580.61363425926</v>
      </c>
    </row>
    <row r="4581" ht="17" customHeight="1">
      <c r="A4581" s="1" t="inlineStr">
        <is>
          <t>MM3Z18VT1G</t>
        </is>
      </c>
      <c r="B4581" s="2" t="inlineStr">
        <is>
          <t>ON(安森美)</t>
        </is>
      </c>
      <c r="C4581" s="5" t="inlineStr">
        <is>
          <t>深圳市安玛科技有限公司</t>
        </is>
      </c>
      <c r="D4581" s="2" t="inlineStr">
        <is>
          <t>ONSEMI/安森美</t>
        </is>
      </c>
      <c r="E4581" s="2" t="n">
        <v>23</v>
      </c>
      <c r="F4581" s="2" t="n">
        <v>36000</v>
      </c>
      <c r="G4581" s="2" t="inlineStr">
        <is>
          <t>SOD-323</t>
        </is>
      </c>
      <c r="H4581" s="6" t="n"/>
      <c r="I4581" s="5" t="inlineStr">
        <is>
          <t>深圳</t>
        </is>
      </c>
      <c r="J4581" s="5" t="inlineStr">
        <is>
          <t>安玛不仅仅只有安世</t>
        </is>
      </c>
      <c r="K4581" s="7" t="n">
        <v>45580</v>
      </c>
      <c r="L4581" s="2" t="inlineStr">
        <is>
          <t>AllChips</t>
        </is>
      </c>
      <c r="M4581" s="3" t="n">
        <v>45580.61363425926</v>
      </c>
    </row>
    <row r="4582" ht="17" customHeight="1">
      <c r="A4582" s="1" t="inlineStr">
        <is>
          <t>MM3Z20VT1G</t>
        </is>
      </c>
      <c r="B4582" s="2" t="inlineStr">
        <is>
          <t>ON(安森美)</t>
        </is>
      </c>
      <c r="C4582" s="5" t="inlineStr">
        <is>
          <t>深圳明嘉瑞科技有限公司</t>
        </is>
      </c>
      <c r="D4582" s="2" t="inlineStr">
        <is>
          <t>ONSEMI/安森美</t>
        </is>
      </c>
      <c r="E4582" s="2" t="n">
        <v>19</v>
      </c>
      <c r="F4582" s="2" t="n">
        <v>1320</v>
      </c>
      <c r="G4582" s="2" t="inlineStr">
        <is>
          <t>SOD-323</t>
        </is>
      </c>
      <c r="H4582" s="6" t="n"/>
      <c r="I4582" s="5" t="inlineStr">
        <is>
          <t>深圳</t>
        </is>
      </c>
      <c r="J4582" s="5" t="inlineStr">
        <is>
          <t>原装现货</t>
        </is>
      </c>
      <c r="K4582" s="7" t="n">
        <v>45580</v>
      </c>
      <c r="L4582" s="2" t="inlineStr">
        <is>
          <t>AllChips</t>
        </is>
      </c>
      <c r="M4582" s="3" t="n">
        <v>45580.61550925926</v>
      </c>
    </row>
    <row r="4583" ht="17" customHeight="1">
      <c r="A4583" s="1" t="inlineStr">
        <is>
          <t>MM3Z2V7T1G</t>
        </is>
      </c>
      <c r="B4583" s="2" t="inlineStr">
        <is>
          <t>ON(安森美)</t>
        </is>
      </c>
      <c r="C4583" s="5" t="inlineStr">
        <is>
          <t>圣禾堂（深圳）电子科技有限公司</t>
        </is>
      </c>
      <c r="D4583" s="2" t="inlineStr">
        <is>
          <t>ONSEMI/安森美</t>
        </is>
      </c>
      <c r="E4583" s="2" t="n">
        <v>23</v>
      </c>
      <c r="F4583" s="2" t="n">
        <v>4622</v>
      </c>
      <c r="G4583" s="2" t="inlineStr">
        <is>
          <t>SOD-323</t>
        </is>
      </c>
      <c r="H4583" s="6" t="n"/>
      <c r="I4583" s="5" t="inlineStr">
        <is>
          <t>深圳</t>
        </is>
      </c>
      <c r="J4583" s="5" t="inlineStr">
        <is>
          <t>现货在仓</t>
        </is>
      </c>
      <c r="K4583" s="7" t="n">
        <v>45580</v>
      </c>
      <c r="L4583" s="2" t="inlineStr">
        <is>
          <t>AllChips</t>
        </is>
      </c>
      <c r="M4583" s="3" t="n">
        <v>45580.61917824074</v>
      </c>
    </row>
    <row r="4584" ht="17" customHeight="1">
      <c r="A4584" s="1" t="inlineStr">
        <is>
          <t>MM3Z3V3T1G</t>
        </is>
      </c>
      <c r="B4584" s="2" t="inlineStr">
        <is>
          <t>ON(安森美)</t>
        </is>
      </c>
      <c r="C4584" s="5" t="inlineStr">
        <is>
          <t>圣禾堂（深圳）电子科技有限公司</t>
        </is>
      </c>
      <c r="D4584" s="2" t="inlineStr">
        <is>
          <t>ONSEMI/安森美</t>
        </is>
      </c>
      <c r="E4584" s="2" t="n">
        <v>24</v>
      </c>
      <c r="F4584" s="2" t="n">
        <v>2939</v>
      </c>
      <c r="G4584" s="2" t="inlineStr">
        <is>
          <t>SOD-323-2</t>
        </is>
      </c>
      <c r="H4584" s="6" t="n"/>
      <c r="I4584" s="5" t="inlineStr">
        <is>
          <t>深圳</t>
        </is>
      </c>
      <c r="J4584" s="5" t="inlineStr">
        <is>
          <t>现货在仓</t>
        </is>
      </c>
      <c r="K4584" s="7" t="n">
        <v>45580</v>
      </c>
      <c r="L4584" s="2" t="inlineStr">
        <is>
          <t>AllChips</t>
        </is>
      </c>
      <c r="M4584" s="3" t="n">
        <v>45580.62464120371</v>
      </c>
    </row>
    <row r="4585" ht="17" customHeight="1">
      <c r="A4585" s="1" t="inlineStr">
        <is>
          <t>MM3Z3V3T1G</t>
        </is>
      </c>
      <c r="B4585" s="2" t="inlineStr">
        <is>
          <t>ON(安森美)</t>
        </is>
      </c>
      <c r="C4585" s="5" t="inlineStr">
        <is>
          <t>深圳南电森美电子有限公司</t>
        </is>
      </c>
      <c r="D4585" s="2" t="inlineStr">
        <is>
          <t>ONSEMI/安森美</t>
        </is>
      </c>
      <c r="E4585" s="2" t="n">
        <v>24</v>
      </c>
      <c r="F4585" s="2" t="n">
        <v>15000</v>
      </c>
      <c r="G4585" s="2" t="inlineStr">
        <is>
          <t>SOD-323</t>
        </is>
      </c>
      <c r="H4585" s="6" t="n"/>
      <c r="I4585" s="5" t="inlineStr">
        <is>
          <t>深圳</t>
        </is>
      </c>
      <c r="J4585" s="5" t="inlineStr">
        <is>
          <t>南电森美原装现货</t>
        </is>
      </c>
      <c r="K4585" s="7" t="n">
        <v>45580</v>
      </c>
      <c r="L4585" s="2" t="inlineStr">
        <is>
          <t>AllChips</t>
        </is>
      </c>
      <c r="M4585" s="3" t="n">
        <v>45580.62464120371</v>
      </c>
    </row>
    <row r="4586" ht="17" customHeight="1">
      <c r="A4586" s="1" t="inlineStr">
        <is>
          <t>MM3Z3V3T1G</t>
        </is>
      </c>
      <c r="B4586" s="2" t="inlineStr">
        <is>
          <t>ON(安森美)</t>
        </is>
      </c>
      <c r="C4586" s="5" t="inlineStr">
        <is>
          <t>深圳市中盛大恒科技有限公司</t>
        </is>
      </c>
      <c r="D4586" s="2" t="inlineStr">
        <is>
          <t>ONSEMI/安森美</t>
        </is>
      </c>
      <c r="E4586" s="2" t="n">
        <v>23</v>
      </c>
      <c r="F4586" s="2" t="n">
        <v>5000</v>
      </c>
      <c r="G4586" s="2" t="inlineStr">
        <is>
          <t>SOD-323</t>
        </is>
      </c>
      <c r="H4586" s="6" t="n"/>
      <c r="I4586" s="5" t="inlineStr">
        <is>
          <t>深圳</t>
        </is>
      </c>
      <c r="J4586" s="5" t="inlineStr">
        <is>
          <t>只做原装</t>
        </is>
      </c>
      <c r="K4586" s="7" t="n">
        <v>45579</v>
      </c>
      <c r="L4586" s="2" t="inlineStr">
        <is>
          <t>AllChips</t>
        </is>
      </c>
      <c r="M4586" s="3" t="n">
        <v>45580.62465277778</v>
      </c>
    </row>
    <row r="4587" ht="17" customHeight="1">
      <c r="A4587" s="1" t="inlineStr">
        <is>
          <t>MM3Z3V3T1G</t>
        </is>
      </c>
      <c r="B4587" s="2" t="inlineStr">
        <is>
          <t>ON(安森美)</t>
        </is>
      </c>
      <c r="C4587" s="5" t="inlineStr">
        <is>
          <t>深圳市恒迪通电子有限公司</t>
        </is>
      </c>
      <c r="D4587" s="2" t="inlineStr">
        <is>
          <t>ONSEMI/安森美</t>
        </is>
      </c>
      <c r="E4587" s="2" t="n">
        <v>18</v>
      </c>
      <c r="F4587" s="2" t="n">
        <v>29760</v>
      </c>
      <c r="G4587" s="2" t="inlineStr">
        <is>
          <t>SOD-323</t>
        </is>
      </c>
      <c r="H4587" s="6" t="n"/>
      <c r="I4587" s="5" t="inlineStr">
        <is>
          <t>深圳</t>
        </is>
      </c>
      <c r="J4587" s="5" t="inlineStr">
        <is>
          <t>华强32C006-007室原装现货</t>
        </is>
      </c>
      <c r="K4587" s="7" t="n">
        <v>45580</v>
      </c>
      <c r="L4587" s="2" t="inlineStr">
        <is>
          <t>AllChips</t>
        </is>
      </c>
      <c r="M4587" s="3" t="n">
        <v>45580.62464120371</v>
      </c>
    </row>
    <row r="4588" ht="17" customHeight="1">
      <c r="A4588" s="1" t="inlineStr">
        <is>
          <t>MM3Z3V3T1G</t>
        </is>
      </c>
      <c r="B4588" s="2" t="inlineStr">
        <is>
          <t>ON(安森美)</t>
        </is>
      </c>
      <c r="C4588" s="5" t="inlineStr">
        <is>
          <t>深圳市成轩恒业电子科技有限公司</t>
        </is>
      </c>
      <c r="D4588" s="2" t="inlineStr">
        <is>
          <t>ONSEMI/安森美</t>
        </is>
      </c>
      <c r="E4588" s="2" t="n">
        <v>23</v>
      </c>
      <c r="F4588" s="2" t="n">
        <v>58810</v>
      </c>
      <c r="G4588" s="2" t="inlineStr">
        <is>
          <t>SOD-323</t>
        </is>
      </c>
      <c r="H4588" s="6" t="n"/>
      <c r="I4588" s="5" t="inlineStr">
        <is>
          <t>深圳</t>
        </is>
      </c>
      <c r="J4588" s="2" t="inlineStr">
        <is>
          <t>ON安森美专业户只做原装</t>
        </is>
      </c>
      <c r="K4588" s="7" t="n">
        <v>45572</v>
      </c>
      <c r="L4588" s="2" t="inlineStr">
        <is>
          <t>AllChips</t>
        </is>
      </c>
      <c r="M4588" s="3" t="n">
        <v>45580.62465277778</v>
      </c>
    </row>
    <row r="4589" ht="17" customHeight="1">
      <c r="A4589" s="1" t="inlineStr">
        <is>
          <t>MM3Z3V3T1G</t>
        </is>
      </c>
      <c r="B4589" s="2" t="inlineStr">
        <is>
          <t>ON(安森美)</t>
        </is>
      </c>
      <c r="C4589" s="5" t="inlineStr">
        <is>
          <t>深圳市积步微科技有限公司</t>
        </is>
      </c>
      <c r="D4589" s="2" t="inlineStr">
        <is>
          <t>ONSEMI/安森美</t>
        </is>
      </c>
      <c r="E4589" s="2" t="n">
        <v>24</v>
      </c>
      <c r="F4589" s="2" t="n">
        <v>60000</v>
      </c>
      <c r="G4589" s="2" t="inlineStr">
        <is>
          <t>SOD323</t>
        </is>
      </c>
      <c r="H4589" s="6" t="n"/>
      <c r="I4589" s="5" t="inlineStr">
        <is>
          <t>深圳</t>
        </is>
      </c>
      <c r="J4589" s="5" t="inlineStr">
        <is>
          <t>本道实业只做原装</t>
        </is>
      </c>
      <c r="K4589" s="7" t="n">
        <v>45580</v>
      </c>
      <c r="L4589" s="2" t="inlineStr">
        <is>
          <t>AllChips</t>
        </is>
      </c>
      <c r="M4589" s="3" t="n">
        <v>45580.62464120371</v>
      </c>
    </row>
    <row r="4590" ht="17" customHeight="1">
      <c r="A4590" s="1" t="inlineStr">
        <is>
          <t>MM3Z3V3T1G</t>
        </is>
      </c>
      <c r="B4590" s="2" t="inlineStr">
        <is>
          <t>ON(安森美)</t>
        </is>
      </c>
      <c r="C4590" s="5" t="inlineStr">
        <is>
          <t>深圳市金洋伟业电子有限公司</t>
        </is>
      </c>
      <c r="D4590" s="2" t="inlineStr">
        <is>
          <t>ONSEMI/安森美</t>
        </is>
      </c>
      <c r="E4590" s="2" t="n">
        <v>21</v>
      </c>
      <c r="F4590" s="2" t="n">
        <v>120000</v>
      </c>
      <c r="G4590" s="2" t="inlineStr">
        <is>
          <t>SOD-323-2</t>
        </is>
      </c>
      <c r="H4590" s="6" t="n"/>
      <c r="I4590" s="5" t="inlineStr">
        <is>
          <t>深圳</t>
        </is>
      </c>
      <c r="J4590" s="5" t="inlineStr">
        <is>
          <t>进口原装正品.实单来谈</t>
        </is>
      </c>
      <c r="K4590" s="7" t="n">
        <v>45580</v>
      </c>
      <c r="L4590" s="2" t="inlineStr">
        <is>
          <t>AllChips</t>
        </is>
      </c>
      <c r="M4590" s="3" t="n">
        <v>45580.62462962963</v>
      </c>
    </row>
    <row r="4591" ht="17" customHeight="1">
      <c r="A4591" s="1" t="inlineStr">
        <is>
          <t>MM3Z3V3T1G</t>
        </is>
      </c>
      <c r="B4591" s="2" t="inlineStr">
        <is>
          <t>ON(安森美)</t>
        </is>
      </c>
      <c r="C4591" s="5" t="inlineStr">
        <is>
          <t>深圳市鹏先达电子有限公司</t>
        </is>
      </c>
      <c r="D4591" s="2" t="inlineStr">
        <is>
          <t>ONSEMI/安森美</t>
        </is>
      </c>
      <c r="E4591" s="2" t="n">
        <v>2136</v>
      </c>
      <c r="F4591" s="2" t="n">
        <v>63000</v>
      </c>
      <c r="G4591" s="2" t="inlineStr">
        <is>
          <t>SOD323</t>
        </is>
      </c>
      <c r="H4591" s="6" t="n"/>
      <c r="I4591" s="5" t="inlineStr">
        <is>
          <t>深圳</t>
        </is>
      </c>
      <c r="J4591" s="5" t="inlineStr">
        <is>
          <t>原装正品假一赔十现货</t>
        </is>
      </c>
      <c r="K4591" s="7" t="n">
        <v>45580</v>
      </c>
      <c r="L4591" s="2" t="inlineStr">
        <is>
          <t>AllChips</t>
        </is>
      </c>
      <c r="M4591" s="3" t="n">
        <v>45580.62464120371</v>
      </c>
    </row>
    <row r="4592" ht="17" customHeight="1">
      <c r="A4592" s="1" t="inlineStr">
        <is>
          <t>MM3Z3V9T1G</t>
        </is>
      </c>
      <c r="B4592" s="2" t="inlineStr">
        <is>
          <t>ON(安森美)</t>
        </is>
      </c>
      <c r="C4592" s="5" t="inlineStr">
        <is>
          <t>深圳市鹏先达电子有限公司</t>
        </is>
      </c>
      <c r="D4592" s="2" t="inlineStr">
        <is>
          <t>ONSEMI/安森美</t>
        </is>
      </c>
      <c r="E4592" s="2" t="n">
        <v>2331</v>
      </c>
      <c r="F4592" s="2" t="n">
        <v>66000</v>
      </c>
      <c r="G4592" s="2" t="inlineStr">
        <is>
          <t>SOD323</t>
        </is>
      </c>
      <c r="H4592" s="6" t="n"/>
      <c r="I4592" s="5" t="inlineStr">
        <is>
          <t>深圳</t>
        </is>
      </c>
      <c r="J4592" s="5" t="inlineStr">
        <is>
          <t>原装正品假一赔十可验货</t>
        </is>
      </c>
      <c r="K4592" s="7" t="n">
        <v>45580</v>
      </c>
      <c r="L4592" s="2" t="inlineStr">
        <is>
          <t>AllChips</t>
        </is>
      </c>
      <c r="M4592" s="3" t="n">
        <v>45580.62863425926</v>
      </c>
    </row>
    <row r="4593" ht="17" customHeight="1">
      <c r="A4593" s="1" t="inlineStr">
        <is>
          <t>MM3Z4V7T1G</t>
        </is>
      </c>
      <c r="B4593" s="2" t="inlineStr">
        <is>
          <t>ON(安森美)</t>
        </is>
      </c>
      <c r="C4593" s="5" t="inlineStr">
        <is>
          <t>圣禾堂（深圳）电子科技有限公司</t>
        </is>
      </c>
      <c r="D4593" s="2" t="inlineStr">
        <is>
          <t>ONSEMI/安森美</t>
        </is>
      </c>
      <c r="E4593" s="2" t="n">
        <v>24</v>
      </c>
      <c r="F4593" s="2" t="n">
        <v>11816</v>
      </c>
      <c r="G4593" s="2" t="inlineStr">
        <is>
          <t>SOD-323</t>
        </is>
      </c>
      <c r="H4593" s="6" t="n"/>
      <c r="I4593" s="5" t="inlineStr">
        <is>
          <t>深圳</t>
        </is>
      </c>
      <c r="J4593" s="5" t="inlineStr">
        <is>
          <t>现货在仓</t>
        </is>
      </c>
      <c r="K4593" s="7" t="n">
        <v>45580</v>
      </c>
      <c r="L4593" s="2" t="inlineStr">
        <is>
          <t>AllChips</t>
        </is>
      </c>
      <c r="M4593" s="3" t="n">
        <v>45580.63716435185</v>
      </c>
    </row>
    <row r="4594" ht="17" customHeight="1">
      <c r="A4594" s="1" t="inlineStr">
        <is>
          <t>MM3Z4V7T1G</t>
        </is>
      </c>
      <c r="B4594" s="2" t="inlineStr">
        <is>
          <t>ON(安森美)</t>
        </is>
      </c>
      <c r="C4594" s="5" t="inlineStr">
        <is>
          <t>深圳安智浦科技有限公司</t>
        </is>
      </c>
      <c r="D4594" s="2" t="inlineStr">
        <is>
          <t>ONSEMI/安森美</t>
        </is>
      </c>
      <c r="E4594" s="2" t="n">
        <v>23</v>
      </c>
      <c r="F4594" s="2" t="n">
        <v>45000</v>
      </c>
      <c r="G4594" s="2" t="inlineStr">
        <is>
          <t>SOD-323</t>
        </is>
      </c>
      <c r="H4594" s="6" t="n"/>
      <c r="I4594" s="5" t="inlineStr">
        <is>
          <t>深圳</t>
        </is>
      </c>
      <c r="J4594" s="5" t="inlineStr">
        <is>
          <t>安智浦安心又靠谱</t>
        </is>
      </c>
      <c r="K4594" s="7" t="n">
        <v>45580</v>
      </c>
      <c r="L4594" s="2" t="inlineStr">
        <is>
          <t>AllChips</t>
        </is>
      </c>
      <c r="M4594" s="3" t="n">
        <v>45580.63715277778</v>
      </c>
    </row>
    <row r="4595" ht="17" customHeight="1">
      <c r="A4595" s="1" t="inlineStr">
        <is>
          <t>MM3Z5V1ST1G</t>
        </is>
      </c>
      <c r="B4595" s="2" t="inlineStr">
        <is>
          <t>ON(安森美)</t>
        </is>
      </c>
      <c r="C4595" s="5" t="inlineStr">
        <is>
          <t>圣禾堂（深圳）电子科技有限公司</t>
        </is>
      </c>
      <c r="D4595" s="2" t="inlineStr">
        <is>
          <t>ONSEMI/安森美</t>
        </is>
      </c>
      <c r="E4595" s="2" t="n">
        <v>24</v>
      </c>
      <c r="F4595" s="2" t="n">
        <v>9474</v>
      </c>
      <c r="G4595" s="2" t="inlineStr">
        <is>
          <t>SOD-323</t>
        </is>
      </c>
      <c r="H4595" s="6" t="n"/>
      <c r="I4595" s="5" t="inlineStr">
        <is>
          <t>深圳</t>
        </is>
      </c>
      <c r="J4595" s="5" t="inlineStr">
        <is>
          <t>现货在仓</t>
        </is>
      </c>
      <c r="K4595" s="7" t="n">
        <v>45580</v>
      </c>
      <c r="L4595" s="2" t="inlineStr">
        <is>
          <t>AllChips</t>
        </is>
      </c>
      <c r="M4595" s="3" t="n">
        <v>45580.64106481482</v>
      </c>
    </row>
    <row r="4596" ht="17" customHeight="1">
      <c r="A4596" s="1" t="inlineStr">
        <is>
          <t>MM3Z5V1ST1G</t>
        </is>
      </c>
      <c r="B4596" s="2" t="inlineStr">
        <is>
          <t>ON(安森美)</t>
        </is>
      </c>
      <c r="C4596" s="5" t="inlineStr">
        <is>
          <t>深圳南电森美电子有限公司</t>
        </is>
      </c>
      <c r="D4596" s="2" t="inlineStr">
        <is>
          <t>ONSEMI/安森美</t>
        </is>
      </c>
      <c r="E4596" s="2" t="n">
        <v>24</v>
      </c>
      <c r="F4596" s="2" t="n">
        <v>10561</v>
      </c>
      <c r="G4596" s="2" t="inlineStr">
        <is>
          <t>SOD-323</t>
        </is>
      </c>
      <c r="H4596" s="6" t="n"/>
      <c r="I4596" s="5" t="inlineStr">
        <is>
          <t>深圳</t>
        </is>
      </c>
      <c r="J4596" s="5" t="inlineStr">
        <is>
          <t>南电森美原装现货</t>
        </is>
      </c>
      <c r="K4596" s="7" t="n">
        <v>45580</v>
      </c>
      <c r="L4596" s="2" t="inlineStr">
        <is>
          <t>AllChips</t>
        </is>
      </c>
      <c r="M4596" s="3" t="n">
        <v>45580.64105324074</v>
      </c>
    </row>
    <row r="4597" ht="17" customHeight="1">
      <c r="A4597" s="1" t="inlineStr">
        <is>
          <t>MM3Z5V1ST1G</t>
        </is>
      </c>
      <c r="B4597" s="2" t="inlineStr">
        <is>
          <t>ON(安森美)</t>
        </is>
      </c>
      <c r="C4597" s="5" t="inlineStr">
        <is>
          <t>深圳市凯新达科技有限公司</t>
        </is>
      </c>
      <c r="D4597" s="2" t="inlineStr">
        <is>
          <t>ONSEMI/安森美</t>
        </is>
      </c>
      <c r="E4597" s="2" t="n">
        <v>23</v>
      </c>
      <c r="F4597" s="2" t="n">
        <v>30000</v>
      </c>
      <c r="G4597" s="2" t="inlineStr">
        <is>
          <t>SOD-323</t>
        </is>
      </c>
      <c r="H4597" s="6" t="n"/>
      <c r="I4597" s="5" t="inlineStr">
        <is>
          <t>深圳</t>
        </is>
      </c>
      <c r="J4597" s="5" t="inlineStr">
        <is>
          <t>深圳原装现货/H/K也有现货/两地均可交易</t>
        </is>
      </c>
      <c r="K4597" s="7" t="n">
        <v>45580</v>
      </c>
      <c r="L4597" s="2" t="inlineStr">
        <is>
          <t>AllChips</t>
        </is>
      </c>
      <c r="M4597" s="3" t="n">
        <v>45580.64105324074</v>
      </c>
    </row>
    <row r="4598" ht="17" customHeight="1">
      <c r="A4598" s="1" t="inlineStr">
        <is>
          <t>MM3Z5V1ST1G</t>
        </is>
      </c>
      <c r="B4598" s="2" t="inlineStr">
        <is>
          <t>ON(安森美)</t>
        </is>
      </c>
      <c r="C4598" s="5" t="inlineStr">
        <is>
          <t>深圳市安玛科技有限公司</t>
        </is>
      </c>
      <c r="D4598" s="2" t="inlineStr">
        <is>
          <t>ONSEMI/安森美</t>
        </is>
      </c>
      <c r="E4598" s="2" t="n">
        <v>24</v>
      </c>
      <c r="F4598" s="2" t="n">
        <v>114000</v>
      </c>
      <c r="G4598" s="2" t="inlineStr">
        <is>
          <t>SOD323</t>
        </is>
      </c>
      <c r="H4598" s="6" t="n"/>
      <c r="I4598" s="5" t="inlineStr">
        <is>
          <t>深圳</t>
        </is>
      </c>
      <c r="J4598" s="5" t="inlineStr">
        <is>
          <t>安玛不仅仅只有安世</t>
        </is>
      </c>
      <c r="K4598" s="7" t="n">
        <v>45580</v>
      </c>
      <c r="L4598" s="2" t="inlineStr">
        <is>
          <t>AllChips</t>
        </is>
      </c>
      <c r="M4598" s="3" t="n">
        <v>45580.64105324074</v>
      </c>
    </row>
    <row r="4599" ht="17" customHeight="1">
      <c r="A4599" s="1" t="inlineStr">
        <is>
          <t>MM3Z5V1ST1G</t>
        </is>
      </c>
      <c r="B4599" s="2" t="inlineStr">
        <is>
          <t>ON(安森美)</t>
        </is>
      </c>
      <c r="C4599" s="5" t="inlineStr">
        <is>
          <t>深圳市昭兴微电子有限公司</t>
        </is>
      </c>
      <c r="D4599" s="2" t="inlineStr">
        <is>
          <t>ONSEMI/安森美</t>
        </is>
      </c>
      <c r="E4599" s="2" t="n">
        <v>18</v>
      </c>
      <c r="F4599" s="2" t="n">
        <v>132000</v>
      </c>
      <c r="G4599" s="2" t="inlineStr">
        <is>
          <t>SOD323</t>
        </is>
      </c>
      <c r="H4599" s="6" t="n"/>
      <c r="I4599" s="5" t="inlineStr">
        <is>
          <t>深圳</t>
        </is>
      </c>
      <c r="J4599" s="5" t="inlineStr">
        <is>
          <t>原装进口*低价假一赔十</t>
        </is>
      </c>
      <c r="K4599" s="7" t="n">
        <v>45580</v>
      </c>
      <c r="L4599" s="2" t="inlineStr">
        <is>
          <t>AllChips</t>
        </is>
      </c>
      <c r="M4599" s="3" t="n">
        <v>45580.64105324074</v>
      </c>
    </row>
    <row r="4600" ht="17" customHeight="1">
      <c r="A4600" s="1" t="inlineStr">
        <is>
          <t>MM3Z5V1T1G</t>
        </is>
      </c>
      <c r="B4600" s="2" t="inlineStr">
        <is>
          <t>ON(安森美)</t>
        </is>
      </c>
      <c r="C4600" s="5" t="inlineStr">
        <is>
          <t>圣禾堂（深圳）电子科技有限公司</t>
        </is>
      </c>
      <c r="D4600" s="2" t="inlineStr">
        <is>
          <t>ONSEMI/安森美</t>
        </is>
      </c>
      <c r="E4600" s="2" t="n">
        <v>24</v>
      </c>
      <c r="F4600" s="2" t="n">
        <v>34518</v>
      </c>
      <c r="G4600" s="2" t="inlineStr">
        <is>
          <t>SOD-323</t>
        </is>
      </c>
      <c r="H4600" s="6" t="n"/>
      <c r="I4600" s="5" t="inlineStr">
        <is>
          <t>深圳</t>
        </is>
      </c>
      <c r="J4600" s="5" t="inlineStr">
        <is>
          <t>现货在仓</t>
        </is>
      </c>
      <c r="K4600" s="7" t="n">
        <v>45580</v>
      </c>
      <c r="L4600" s="2" t="inlineStr">
        <is>
          <t>AllChips</t>
        </is>
      </c>
      <c r="M4600" s="3" t="n">
        <v>45580.643125</v>
      </c>
    </row>
    <row r="4601" ht="17" customHeight="1">
      <c r="A4601" s="1" t="inlineStr">
        <is>
          <t>MM3Z5V1T1G</t>
        </is>
      </c>
      <c r="B4601" s="2" t="inlineStr">
        <is>
          <t>ON(安森美)</t>
        </is>
      </c>
      <c r="C4601" s="5" t="inlineStr">
        <is>
          <t>深圳南电森美电子有限公司</t>
        </is>
      </c>
      <c r="D4601" s="2" t="inlineStr">
        <is>
          <t>ONSEMI/安森美</t>
        </is>
      </c>
      <c r="E4601" s="2" t="n">
        <v>24</v>
      </c>
      <c r="F4601" s="2" t="n">
        <v>35955</v>
      </c>
      <c r="G4601" s="2" t="inlineStr">
        <is>
          <t>SOD-323</t>
        </is>
      </c>
      <c r="H4601" s="6" t="n"/>
      <c r="I4601" s="5" t="inlineStr">
        <is>
          <t>深圳</t>
        </is>
      </c>
      <c r="J4601" s="5" t="inlineStr">
        <is>
          <t>南电森美原装现货</t>
        </is>
      </c>
      <c r="K4601" s="7" t="n">
        <v>45580</v>
      </c>
      <c r="L4601" s="2" t="inlineStr">
        <is>
          <t>AllChips</t>
        </is>
      </c>
      <c r="M4601" s="3" t="n">
        <v>45580.643125</v>
      </c>
    </row>
    <row r="4602" ht="17" customHeight="1">
      <c r="A4602" s="1" t="inlineStr">
        <is>
          <t>MM3Z5V1T1G</t>
        </is>
      </c>
      <c r="B4602" s="2" t="inlineStr">
        <is>
          <t>ON(安森美)</t>
        </is>
      </c>
      <c r="C4602" s="5" t="inlineStr">
        <is>
          <t>深圳安智浦科技有限公司</t>
        </is>
      </c>
      <c r="D4602" s="2" t="inlineStr">
        <is>
          <t>ONSEMI/安森美</t>
        </is>
      </c>
      <c r="E4602" s="2" t="n">
        <v>22</v>
      </c>
      <c r="F4602" s="2" t="n">
        <v>3000</v>
      </c>
      <c r="G4602" s="2" t="inlineStr">
        <is>
          <t>SOD-323</t>
        </is>
      </c>
      <c r="H4602" s="6" t="n"/>
      <c r="I4602" s="5" t="inlineStr">
        <is>
          <t>深圳</t>
        </is>
      </c>
      <c r="J4602" s="5" t="inlineStr">
        <is>
          <t>安智浦安心又靠谱</t>
        </is>
      </c>
      <c r="K4602" s="7" t="n">
        <v>45580</v>
      </c>
      <c r="L4602" s="2" t="inlineStr">
        <is>
          <t>AllChips</t>
        </is>
      </c>
      <c r="M4602" s="3" t="n">
        <v>45580.643125</v>
      </c>
    </row>
    <row r="4603" ht="17" customHeight="1">
      <c r="A4603" s="1" t="inlineStr">
        <is>
          <t>MM3Z5V1T1G</t>
        </is>
      </c>
      <c r="B4603" s="2" t="inlineStr">
        <is>
          <t>ON(安森美)</t>
        </is>
      </c>
      <c r="C4603" s="5" t="inlineStr">
        <is>
          <t>深圳市安玛科技有限公司</t>
        </is>
      </c>
      <c r="D4603" s="2" t="inlineStr">
        <is>
          <t>ONSEMI/安森美</t>
        </is>
      </c>
      <c r="E4603" s="2" t="n">
        <v>24</v>
      </c>
      <c r="F4603" s="2" t="n">
        <v>66030</v>
      </c>
      <c r="G4603" s="2" t="inlineStr">
        <is>
          <t>SOD323</t>
        </is>
      </c>
      <c r="H4603" s="6" t="n"/>
      <c r="I4603" s="5" t="inlineStr">
        <is>
          <t>深圳</t>
        </is>
      </c>
      <c r="J4603" s="5" t="inlineStr">
        <is>
          <t>安玛不仅仅只有安世</t>
        </is>
      </c>
      <c r="K4603" s="7" t="n">
        <v>45580</v>
      </c>
      <c r="L4603" s="2" t="inlineStr">
        <is>
          <t>AllChips</t>
        </is>
      </c>
      <c r="M4603" s="3" t="n">
        <v>45580.643125</v>
      </c>
    </row>
    <row r="4604" ht="17" customHeight="1">
      <c r="A4604" s="1" t="inlineStr">
        <is>
          <t>MM3Z5V1T1G</t>
        </is>
      </c>
      <c r="B4604" s="2" t="inlineStr">
        <is>
          <t>ON(安森美)</t>
        </is>
      </c>
      <c r="C4604" s="5" t="inlineStr">
        <is>
          <t>深圳明嘉瑞科技有限公司</t>
        </is>
      </c>
      <c r="D4604" s="2" t="inlineStr">
        <is>
          <t>ONSEMI/安森美</t>
        </is>
      </c>
      <c r="E4604" s="2" t="n">
        <v>22</v>
      </c>
      <c r="F4604" s="2" t="n">
        <v>2</v>
      </c>
      <c r="G4604" s="2" t="inlineStr">
        <is>
          <t>SOD323</t>
        </is>
      </c>
      <c r="H4604" s="6" t="n"/>
      <c r="I4604" s="5" t="inlineStr">
        <is>
          <t>深圳</t>
        </is>
      </c>
      <c r="J4604" s="5" t="inlineStr">
        <is>
          <t>原装现货</t>
        </is>
      </c>
      <c r="K4604" s="7" t="n">
        <v>45580</v>
      </c>
      <c r="L4604" s="2" t="inlineStr">
        <is>
          <t>AllChips</t>
        </is>
      </c>
      <c r="M4604" s="3" t="n">
        <v>45580.643125</v>
      </c>
    </row>
    <row r="4605" ht="17" customHeight="1">
      <c r="A4605" s="1" t="inlineStr">
        <is>
          <t>MM3Z5V6ST1G</t>
        </is>
      </c>
      <c r="B4605" s="2" t="inlineStr">
        <is>
          <t>ON(安森美)</t>
        </is>
      </c>
      <c r="C4605" s="5" t="inlineStr">
        <is>
          <t>圣禾堂（深圳）电子科技有限公司</t>
        </is>
      </c>
      <c r="D4605" s="2" t="inlineStr">
        <is>
          <t>ONSEMI/安森美</t>
        </is>
      </c>
      <c r="E4605" s="2" t="n">
        <v>24</v>
      </c>
      <c r="F4605" s="2" t="n">
        <v>52373</v>
      </c>
      <c r="G4605" s="2" t="inlineStr">
        <is>
          <t>SOD-323</t>
        </is>
      </c>
      <c r="H4605" s="6" t="n"/>
      <c r="I4605" s="5" t="inlineStr">
        <is>
          <t>深圳</t>
        </is>
      </c>
      <c r="J4605" s="5" t="inlineStr">
        <is>
          <t>现货在仓</t>
        </is>
      </c>
      <c r="K4605" s="7" t="n">
        <v>45580</v>
      </c>
      <c r="L4605" s="2" t="inlineStr">
        <is>
          <t>AllChips</t>
        </is>
      </c>
      <c r="M4605" s="3" t="n">
        <v>45580.64548611111</v>
      </c>
    </row>
    <row r="4606" ht="17" customHeight="1">
      <c r="A4606" s="1" t="inlineStr">
        <is>
          <t>MM3Z5V6ST1G</t>
        </is>
      </c>
      <c r="B4606" s="2" t="inlineStr">
        <is>
          <t>ON(安森美)</t>
        </is>
      </c>
      <c r="C4606" s="5" t="inlineStr">
        <is>
          <t>深圳南电森美电子有限公司</t>
        </is>
      </c>
      <c r="D4606" s="2" t="inlineStr">
        <is>
          <t>ONSEMI/安森美</t>
        </is>
      </c>
      <c r="E4606" s="2" t="n">
        <v>24</v>
      </c>
      <c r="F4606" s="2" t="n">
        <v>30948</v>
      </c>
      <c r="G4606" s="2" t="inlineStr">
        <is>
          <t>SOD-323</t>
        </is>
      </c>
      <c r="H4606" s="6" t="n"/>
      <c r="I4606" s="5" t="inlineStr">
        <is>
          <t>深圳</t>
        </is>
      </c>
      <c r="J4606" s="5" t="inlineStr">
        <is>
          <t>南电森美原装现货</t>
        </is>
      </c>
      <c r="K4606" s="7" t="n">
        <v>45580</v>
      </c>
      <c r="L4606" s="2" t="inlineStr">
        <is>
          <t>AllChips</t>
        </is>
      </c>
      <c r="M4606" s="3" t="n">
        <v>45580.64548611111</v>
      </c>
    </row>
    <row r="4607" ht="17" customHeight="1">
      <c r="A4607" s="1" t="inlineStr">
        <is>
          <t>MM3Z5V6ST1G</t>
        </is>
      </c>
      <c r="B4607" s="2" t="inlineStr">
        <is>
          <t>ON(安森美)</t>
        </is>
      </c>
      <c r="C4607" s="5" t="inlineStr">
        <is>
          <t>深圳安智浦科技有限公司</t>
        </is>
      </c>
      <c r="D4607" s="2" t="inlineStr">
        <is>
          <t>ONSEMI/安森美</t>
        </is>
      </c>
      <c r="E4607" s="2" t="inlineStr">
        <is>
          <t>23+22+</t>
        </is>
      </c>
      <c r="F4607" s="2" t="n">
        <v>9000</v>
      </c>
      <c r="G4607" s="2" t="inlineStr">
        <is>
          <t>SOD-323</t>
        </is>
      </c>
      <c r="H4607" s="6" t="n"/>
      <c r="I4607" s="5" t="inlineStr">
        <is>
          <t>深圳</t>
        </is>
      </c>
      <c r="J4607" s="5" t="inlineStr">
        <is>
          <t>安智浦安心又靠谱</t>
        </is>
      </c>
      <c r="K4607" s="7" t="n">
        <v>45580</v>
      </c>
      <c r="L4607" s="2" t="inlineStr">
        <is>
          <t>AllChips</t>
        </is>
      </c>
      <c r="M4607" s="3" t="n">
        <v>45580.64549768518</v>
      </c>
    </row>
    <row r="4608" ht="17" customHeight="1">
      <c r="A4608" s="1" t="inlineStr">
        <is>
          <t>MM3Z5V6ST1G</t>
        </is>
      </c>
      <c r="B4608" s="2" t="inlineStr">
        <is>
          <t>ON(安森美)</t>
        </is>
      </c>
      <c r="C4608" s="5" t="inlineStr">
        <is>
          <t>深圳市腾飞展业科技有限公司</t>
        </is>
      </c>
      <c r="D4608" s="2" t="inlineStr">
        <is>
          <t>ONSEMI/安森美</t>
        </is>
      </c>
      <c r="E4608" s="2" t="n">
        <v>21</v>
      </c>
      <c r="F4608" s="2" t="n">
        <v>30000</v>
      </c>
      <c r="G4608" s="2" t="inlineStr">
        <is>
          <t>SOD-323</t>
        </is>
      </c>
      <c r="H4608" s="6" t="n"/>
      <c r="I4608" s="5" t="inlineStr">
        <is>
          <t>深圳</t>
        </is>
      </c>
      <c r="J4608" s="5" t="inlineStr">
        <is>
          <t>原装正品假一赔十</t>
        </is>
      </c>
      <c r="K4608" s="7" t="n">
        <v>45498</v>
      </c>
      <c r="L4608" s="2" t="inlineStr">
        <is>
          <t>AllChips</t>
        </is>
      </c>
      <c r="M4608" s="3" t="n">
        <v>45580.64549768518</v>
      </c>
    </row>
    <row r="4609" ht="17" customHeight="1">
      <c r="A4609" s="1" t="inlineStr">
        <is>
          <t>MM3Z5V6ST1G</t>
        </is>
      </c>
      <c r="B4609" s="2" t="inlineStr">
        <is>
          <t>ON(安森美)</t>
        </is>
      </c>
      <c r="C4609" s="5" t="inlineStr">
        <is>
          <t>深圳市鹏先达电子有限公司</t>
        </is>
      </c>
      <c r="D4609" s="2" t="inlineStr">
        <is>
          <t>ONSEMI/安森美</t>
        </is>
      </c>
      <c r="E4609" s="2" t="n">
        <v>22</v>
      </c>
      <c r="F4609" s="2" t="n">
        <v>87600</v>
      </c>
      <c r="G4609" s="2" t="inlineStr">
        <is>
          <t>SOD323</t>
        </is>
      </c>
      <c r="H4609" s="6" t="n"/>
      <c r="I4609" s="5" t="inlineStr">
        <is>
          <t>深圳</t>
        </is>
      </c>
      <c r="J4609" s="5" t="inlineStr">
        <is>
          <t>原装正品假一赔十现货</t>
        </is>
      </c>
      <c r="K4609" s="7" t="n">
        <v>45580</v>
      </c>
      <c r="L4609" s="2" t="inlineStr">
        <is>
          <t>AllChips</t>
        </is>
      </c>
      <c r="M4609" s="3" t="n">
        <v>45580.64548611111</v>
      </c>
    </row>
    <row r="4610" ht="17" customHeight="1">
      <c r="A4610" s="1" t="inlineStr">
        <is>
          <t>MM3Z5V6ST1G</t>
        </is>
      </c>
      <c r="B4610" s="2" t="inlineStr">
        <is>
          <t>ON(安森美)</t>
        </is>
      </c>
      <c r="C4610" s="5" t="inlineStr">
        <is>
          <t>深圳智勤芯科技有限公司</t>
        </is>
      </c>
      <c r="D4610" s="2" t="inlineStr">
        <is>
          <t>ONSEMI/安森美</t>
        </is>
      </c>
      <c r="E4610" s="2" t="n">
        <v>22</v>
      </c>
      <c r="F4610" s="2" t="n">
        <v>33000</v>
      </c>
      <c r="G4610" s="2" t="inlineStr">
        <is>
          <t>SOD323</t>
        </is>
      </c>
      <c r="H4610" s="6" t="n"/>
      <c r="I4610" s="5" t="inlineStr">
        <is>
          <t>深圳</t>
        </is>
      </c>
      <c r="J4610" s="5" t="inlineStr">
        <is>
          <t>智勤芯只做原装现货</t>
        </is>
      </c>
      <c r="K4610" s="7" t="n">
        <v>45580</v>
      </c>
      <c r="L4610" s="2" t="inlineStr">
        <is>
          <t>AllChips</t>
        </is>
      </c>
      <c r="M4610" s="3" t="n">
        <v>45580.64548611111</v>
      </c>
    </row>
    <row r="4611" ht="17" customHeight="1">
      <c r="A4611" s="1" t="inlineStr">
        <is>
          <t>MM3Z5V6T1G</t>
        </is>
      </c>
      <c r="B4611" s="2" t="inlineStr">
        <is>
          <t>ON(安森美)</t>
        </is>
      </c>
      <c r="C4611" s="5" t="inlineStr">
        <is>
          <t>圣禾堂（深圳）电子科技有限公司</t>
        </is>
      </c>
      <c r="D4611" s="2" t="inlineStr">
        <is>
          <t>ONSEMI/安森美</t>
        </is>
      </c>
      <c r="E4611" s="2" t="n">
        <v>24</v>
      </c>
      <c r="F4611" s="2" t="n">
        <v>8096</v>
      </c>
      <c r="G4611" s="2" t="inlineStr">
        <is>
          <t>SOD-323</t>
        </is>
      </c>
      <c r="H4611" s="6" t="n"/>
      <c r="I4611" s="5" t="inlineStr">
        <is>
          <t>深圳</t>
        </is>
      </c>
      <c r="J4611" s="5" t="inlineStr">
        <is>
          <t>现货在仓</t>
        </is>
      </c>
      <c r="K4611" s="7" t="n">
        <v>45580</v>
      </c>
      <c r="L4611" s="2" t="inlineStr">
        <is>
          <t>AllChips</t>
        </is>
      </c>
      <c r="M4611" s="3" t="n">
        <v>45580.64755787037</v>
      </c>
    </row>
    <row r="4612" ht="17" customHeight="1">
      <c r="A4612" s="1" t="inlineStr">
        <is>
          <t>MM3Z5V6T1G</t>
        </is>
      </c>
      <c r="B4612" s="2" t="inlineStr">
        <is>
          <t>ON(安森美)</t>
        </is>
      </c>
      <c r="C4612" s="5" t="inlineStr">
        <is>
          <t>深圳安智浦科技有限公司</t>
        </is>
      </c>
      <c r="D4612" s="2" t="inlineStr">
        <is>
          <t>ONSEMI/安森美</t>
        </is>
      </c>
      <c r="E4612" s="2" t="n">
        <v>22</v>
      </c>
      <c r="F4612" s="2" t="n">
        <v>30000</v>
      </c>
      <c r="G4612" s="2" t="inlineStr">
        <is>
          <t>SOD-323</t>
        </is>
      </c>
      <c r="H4612" s="6" t="n"/>
      <c r="I4612" s="5" t="inlineStr">
        <is>
          <t>深圳</t>
        </is>
      </c>
      <c r="J4612" s="5" t="inlineStr">
        <is>
          <t>安智浦安心又靠谱</t>
        </is>
      </c>
      <c r="K4612" s="7" t="n">
        <v>45580</v>
      </c>
      <c r="L4612" s="2" t="inlineStr">
        <is>
          <t>AllChips</t>
        </is>
      </c>
      <c r="M4612" s="3" t="n">
        <v>45580.64755787037</v>
      </c>
    </row>
    <row r="4613" ht="17" customHeight="1">
      <c r="A4613" s="1" t="inlineStr">
        <is>
          <t>MM3Z5V6T1G</t>
        </is>
      </c>
      <c r="B4613" s="2" t="inlineStr">
        <is>
          <t>ON(安森美)</t>
        </is>
      </c>
      <c r="C4613" s="5" t="inlineStr">
        <is>
          <t>深圳市南华金茂科技有限公司</t>
        </is>
      </c>
      <c r="D4613" s="2" t="inlineStr">
        <is>
          <t>ONSEMI/安森美</t>
        </is>
      </c>
      <c r="E4613" s="2" t="n">
        <v>22</v>
      </c>
      <c r="F4613" s="2" t="n">
        <v>39000</v>
      </c>
      <c r="G4613" s="2" t="inlineStr">
        <is>
          <t>SOD-323</t>
        </is>
      </c>
      <c r="H4613" s="6" t="n"/>
      <c r="I4613" s="5" t="inlineStr">
        <is>
          <t>深圳</t>
        </is>
      </c>
      <c r="J4613" s="2" t="inlineStr">
        <is>
          <t>ON进口原装现货</t>
        </is>
      </c>
      <c r="K4613" s="7" t="n">
        <v>45580</v>
      </c>
      <c r="L4613" s="2" t="inlineStr">
        <is>
          <t>AllChips</t>
        </is>
      </c>
      <c r="M4613" s="3" t="n">
        <v>45580.6475462963</v>
      </c>
    </row>
    <row r="4614" ht="17" customHeight="1">
      <c r="A4614" s="1" t="inlineStr">
        <is>
          <t>MM3Z5V6T1G</t>
        </is>
      </c>
      <c r="B4614" s="2" t="inlineStr">
        <is>
          <t>ON(安森美)</t>
        </is>
      </c>
      <c r="C4614" s="5" t="inlineStr">
        <is>
          <t>深圳市奥诗达电子有限公司</t>
        </is>
      </c>
      <c r="D4614" s="2" t="inlineStr">
        <is>
          <t>ONSEMI/安森美</t>
        </is>
      </c>
      <c r="E4614" s="2" t="n">
        <v>23</v>
      </c>
      <c r="F4614" s="2" t="n">
        <v>114000</v>
      </c>
      <c r="G4614" s="2" t="inlineStr">
        <is>
          <t>SOD-323</t>
        </is>
      </c>
      <c r="H4614" s="6" t="n"/>
      <c r="I4614" s="5" t="inlineStr">
        <is>
          <t>深圳</t>
        </is>
      </c>
      <c r="J4614" s="5" t="inlineStr">
        <is>
          <t>清仓价 假一赔百</t>
        </is>
      </c>
      <c r="K4614" s="7" t="n">
        <v>45580</v>
      </c>
      <c r="L4614" s="2" t="inlineStr">
        <is>
          <t>AllChips</t>
        </is>
      </c>
      <c r="M4614" s="3" t="n">
        <v>45580.6475462963</v>
      </c>
    </row>
    <row r="4615" ht="17" customHeight="1">
      <c r="A4615" s="1" t="inlineStr">
        <is>
          <t>MM3Z5V6T1G</t>
        </is>
      </c>
      <c r="B4615" s="2" t="inlineStr">
        <is>
          <t>ON(安森美)</t>
        </is>
      </c>
      <c r="C4615" s="5" t="inlineStr">
        <is>
          <t>深圳市腾飞展业科技有限公司</t>
        </is>
      </c>
      <c r="D4615" s="2" t="inlineStr">
        <is>
          <t>ONSEMI/安森美</t>
        </is>
      </c>
      <c r="E4615" s="2" t="n">
        <v>21</v>
      </c>
      <c r="F4615" s="2" t="n">
        <v>60000</v>
      </c>
      <c r="G4615" s="2" t="inlineStr">
        <is>
          <t>SOD323</t>
        </is>
      </c>
      <c r="H4615" s="6" t="n"/>
      <c r="I4615" s="5" t="inlineStr">
        <is>
          <t>深圳</t>
        </is>
      </c>
      <c r="J4615" s="5" t="inlineStr">
        <is>
          <t>原装正品假一赔十</t>
        </is>
      </c>
      <c r="K4615" s="7" t="n">
        <v>45498</v>
      </c>
      <c r="L4615" s="2" t="inlineStr">
        <is>
          <t>AllChips</t>
        </is>
      </c>
      <c r="M4615" s="3" t="n">
        <v>45580.64755787037</v>
      </c>
    </row>
    <row r="4616" ht="17" customHeight="1">
      <c r="A4616" s="1" t="inlineStr">
        <is>
          <t>MM3Z5V6T1G</t>
        </is>
      </c>
      <c r="B4616" s="2" t="inlineStr">
        <is>
          <t>ON(安森美)</t>
        </is>
      </c>
      <c r="C4616" s="5" t="inlineStr">
        <is>
          <t>深圳智勤芯科技有限公司</t>
        </is>
      </c>
      <c r="D4616" s="2" t="inlineStr">
        <is>
          <t>ONSEMI/安森美</t>
        </is>
      </c>
      <c r="E4616" s="2" t="n">
        <v>15</v>
      </c>
      <c r="F4616" s="2" t="n">
        <v>3000</v>
      </c>
      <c r="G4616" s="2" t="inlineStr">
        <is>
          <t>SOD-323</t>
        </is>
      </c>
      <c r="H4616" s="6" t="n"/>
      <c r="I4616" s="5" t="inlineStr">
        <is>
          <t>深圳</t>
        </is>
      </c>
      <c r="J4616" s="5" t="inlineStr">
        <is>
          <t>智勤芯只做原装现货</t>
        </is>
      </c>
      <c r="K4616" s="7" t="n">
        <v>45580</v>
      </c>
      <c r="L4616" s="2" t="inlineStr">
        <is>
          <t>AllChips</t>
        </is>
      </c>
      <c r="M4616" s="3" t="n">
        <v>45580.64755787037</v>
      </c>
    </row>
    <row r="4617" ht="17" customHeight="1">
      <c r="A4617" s="1" t="inlineStr">
        <is>
          <t>MM3Z6V2ST1G</t>
        </is>
      </c>
      <c r="B4617" s="2" t="inlineStr">
        <is>
          <t>ON(安森美)</t>
        </is>
      </c>
      <c r="C4617" s="5" t="inlineStr">
        <is>
          <t>深圳安智浦科技有限公司</t>
        </is>
      </c>
      <c r="D4617" s="2" t="inlineStr">
        <is>
          <t>ONSEMI/安森美</t>
        </is>
      </c>
      <c r="E4617" s="2" t="n">
        <v>22</v>
      </c>
      <c r="F4617" s="2" t="n">
        <v>48000</v>
      </c>
      <c r="G4617" s="2" t="inlineStr">
        <is>
          <t>SOD-323</t>
        </is>
      </c>
      <c r="H4617" s="6" t="n"/>
      <c r="I4617" s="5" t="inlineStr">
        <is>
          <t>深圳</t>
        </is>
      </c>
      <c r="J4617" s="5" t="inlineStr">
        <is>
          <t>安智浦安心又靠谱</t>
        </is>
      </c>
      <c r="K4617" s="7" t="n">
        <v>45580</v>
      </c>
      <c r="L4617" s="2" t="inlineStr">
        <is>
          <t>AllChips</t>
        </is>
      </c>
      <c r="M4617" s="3" t="n">
        <v>45580.75847222222</v>
      </c>
    </row>
    <row r="4618" ht="17" customHeight="1">
      <c r="A4618" s="1" t="inlineStr">
        <is>
          <t>MM3Z6V2ST1G</t>
        </is>
      </c>
      <c r="B4618" s="2" t="inlineStr">
        <is>
          <t>ON(安森美)</t>
        </is>
      </c>
      <c r="C4618" s="5" t="inlineStr">
        <is>
          <t>深圳市华杰隽电子有限公司</t>
        </is>
      </c>
      <c r="D4618" s="2" t="inlineStr">
        <is>
          <t>ONSEMI/安森美</t>
        </is>
      </c>
      <c r="E4618" s="2" t="n">
        <v>22</v>
      </c>
      <c r="F4618" s="2" t="n">
        <v>150000</v>
      </c>
      <c r="G4618" s="2" t="inlineStr">
        <is>
          <t>SMD</t>
        </is>
      </c>
      <c r="H4618" s="6" t="n"/>
      <c r="I4618" s="5" t="inlineStr">
        <is>
          <t>深圳</t>
        </is>
      </c>
      <c r="J4618" s="5" t="inlineStr">
        <is>
          <t>原装现货</t>
        </is>
      </c>
      <c r="K4618" s="7" t="n">
        <v>45580</v>
      </c>
      <c r="L4618" s="2" t="inlineStr">
        <is>
          <t>AllChips</t>
        </is>
      </c>
      <c r="M4618" s="3" t="n">
        <v>45580.75847222222</v>
      </c>
    </row>
    <row r="4619" ht="17" customHeight="1">
      <c r="A4619" s="1" t="inlineStr">
        <is>
          <t>MM3Z6V8T1G</t>
        </is>
      </c>
      <c r="B4619" s="2" t="inlineStr">
        <is>
          <t>ON(安森美)</t>
        </is>
      </c>
      <c r="C4619" s="5" t="inlineStr">
        <is>
          <t>深圳市安玛科技有限公司</t>
        </is>
      </c>
      <c r="D4619" s="2" t="inlineStr">
        <is>
          <t>ONSEMI/安森美</t>
        </is>
      </c>
      <c r="E4619" s="2" t="n">
        <v>23</v>
      </c>
      <c r="F4619" s="2" t="n">
        <v>48000</v>
      </c>
      <c r="G4619" s="2" t="inlineStr">
        <is>
          <t>SOD323</t>
        </is>
      </c>
      <c r="H4619" s="6" t="n"/>
      <c r="I4619" s="5" t="inlineStr">
        <is>
          <t>深圳</t>
        </is>
      </c>
      <c r="J4619" s="5" t="inlineStr">
        <is>
          <t>安玛不仅仅只有安世</t>
        </is>
      </c>
      <c r="K4619" s="7" t="n">
        <v>45580</v>
      </c>
      <c r="L4619" s="2" t="inlineStr">
        <is>
          <t>AllChips</t>
        </is>
      </c>
      <c r="M4619" s="3" t="n">
        <v>45580.65280092593</v>
      </c>
    </row>
    <row r="4620" ht="17" customHeight="1">
      <c r="A4620" s="1" t="inlineStr">
        <is>
          <t>MM3Z8V2T1G</t>
        </is>
      </c>
      <c r="B4620" s="2" t="inlineStr">
        <is>
          <t>ON(安森美)</t>
        </is>
      </c>
      <c r="C4620" s="5" t="inlineStr">
        <is>
          <t>深圳市瑞誉电子科技有限公司</t>
        </is>
      </c>
      <c r="D4620" s="2" t="inlineStr">
        <is>
          <t>ONSEMI/安森美</t>
        </is>
      </c>
      <c r="E4620" s="2" t="n">
        <v>2143</v>
      </c>
      <c r="F4620" s="2" t="n">
        <v>9000</v>
      </c>
      <c r="G4620" s="2" t="inlineStr">
        <is>
          <t>SOD323</t>
        </is>
      </c>
      <c r="H4620" s="6" t="n"/>
      <c r="I4620" s="5" t="inlineStr">
        <is>
          <t>深圳</t>
        </is>
      </c>
      <c r="J4620" s="5" t="inlineStr">
        <is>
          <t>全新原装现货</t>
        </is>
      </c>
      <c r="K4620" s="7" t="n">
        <v>45580</v>
      </c>
      <c r="L4620" s="2" t="inlineStr">
        <is>
          <t>AllChips</t>
        </is>
      </c>
      <c r="M4620" s="3" t="n">
        <v>45580.65452546296</v>
      </c>
    </row>
    <row r="4621" ht="17" customHeight="1">
      <c r="A4621" s="1" t="inlineStr">
        <is>
          <t>MM3Z9V1T1G</t>
        </is>
      </c>
      <c r="B4621" s="2" t="inlineStr">
        <is>
          <t>ON(安森美)</t>
        </is>
      </c>
      <c r="C4621" s="5" t="inlineStr">
        <is>
          <t>深圳市南华金茂科技有限公司</t>
        </is>
      </c>
      <c r="D4621" s="2" t="inlineStr">
        <is>
          <t>ONSEMI/安森美</t>
        </is>
      </c>
      <c r="E4621" s="2" t="n">
        <v>21</v>
      </c>
      <c r="F4621" s="2" t="n">
        <v>2000</v>
      </c>
      <c r="G4621" s="2" t="inlineStr">
        <is>
          <t>SOD-323</t>
        </is>
      </c>
      <c r="H4621" s="6" t="n"/>
      <c r="I4621" s="5" t="inlineStr">
        <is>
          <t>深圳</t>
        </is>
      </c>
      <c r="J4621" s="2" t="inlineStr">
        <is>
          <t>ON进口原装现货</t>
        </is>
      </c>
      <c r="K4621" s="7" t="n">
        <v>45580</v>
      </c>
      <c r="L4621" s="2" t="inlineStr">
        <is>
          <t>AllChips</t>
        </is>
      </c>
      <c r="M4621" s="3" t="n">
        <v>45580.65825231482</v>
      </c>
    </row>
    <row r="4622" ht="17" customHeight="1">
      <c r="A4622" s="1" t="inlineStr">
        <is>
          <t>MM5Z12VT1G</t>
        </is>
      </c>
      <c r="B4622" s="2" t="inlineStr">
        <is>
          <t>ON(安森美)</t>
        </is>
      </c>
      <c r="C4622" s="5" t="inlineStr">
        <is>
          <t>上海芯锐实业有限公司</t>
        </is>
      </c>
      <c r="D4622" s="2" t="inlineStr">
        <is>
          <t>ONSEMI/安森美</t>
        </is>
      </c>
      <c r="E4622" s="2" t="n">
        <v>743</v>
      </c>
      <c r="F4622" s="2" t="n">
        <v>2500</v>
      </c>
      <c r="G4622" s="2" t="inlineStr">
        <is>
          <t>SOD523</t>
        </is>
      </c>
      <c r="H4622" s="6" t="n"/>
      <c r="I4622" s="5" t="inlineStr">
        <is>
          <t>深圳</t>
        </is>
      </c>
      <c r="J4622" s="5" t="inlineStr">
        <is>
          <t>真芯合作锐意进取</t>
        </is>
      </c>
      <c r="K4622" s="7" t="n">
        <v>45580</v>
      </c>
      <c r="L4622" s="2" t="inlineStr">
        <is>
          <t>AllChips</t>
        </is>
      </c>
      <c r="M4622" s="3" t="n">
        <v>45580.65981481481</v>
      </c>
    </row>
    <row r="4623" ht="17" customHeight="1">
      <c r="A4623" s="1" t="inlineStr">
        <is>
          <t>MM5Z12VT1G</t>
        </is>
      </c>
      <c r="B4623" s="2" t="inlineStr">
        <is>
          <t>ON(安森美)</t>
        </is>
      </c>
      <c r="C4623" s="5" t="inlineStr">
        <is>
          <t>圣禾堂（深圳）电子科技有限公司</t>
        </is>
      </c>
      <c r="D4623" s="2" t="inlineStr">
        <is>
          <t>ONSEMI/安森美</t>
        </is>
      </c>
      <c r="E4623" s="2" t="n">
        <v>23</v>
      </c>
      <c r="F4623" s="2" t="n">
        <v>5670</v>
      </c>
      <c r="G4623" s="2" t="inlineStr">
        <is>
          <t>SOD-523</t>
        </is>
      </c>
      <c r="H4623" s="6" t="n"/>
      <c r="I4623" s="5" t="inlineStr">
        <is>
          <t>深圳</t>
        </is>
      </c>
      <c r="J4623" s="5" t="inlineStr">
        <is>
          <t>现货在仓</t>
        </is>
      </c>
      <c r="K4623" s="7" t="n">
        <v>45580</v>
      </c>
      <c r="L4623" s="2" t="inlineStr">
        <is>
          <t>AllChips</t>
        </is>
      </c>
      <c r="M4623" s="3" t="n">
        <v>45580.65981481481</v>
      </c>
    </row>
    <row r="4624" ht="17" customHeight="1">
      <c r="A4624" s="1" t="inlineStr">
        <is>
          <t>MM5Z12VT1G</t>
        </is>
      </c>
      <c r="B4624" s="2" t="inlineStr">
        <is>
          <t>ON(安森美)</t>
        </is>
      </c>
      <c r="C4624" s="5" t="inlineStr">
        <is>
          <t>深圳智勤芯科技有限公司</t>
        </is>
      </c>
      <c r="D4624" s="2" t="inlineStr">
        <is>
          <t>ONSEMI/安森美</t>
        </is>
      </c>
      <c r="E4624" s="2" t="n">
        <v>1849</v>
      </c>
      <c r="F4624" s="2" t="n">
        <v>21000</v>
      </c>
      <c r="G4624" s="2" t="inlineStr">
        <is>
          <t>SOD-523</t>
        </is>
      </c>
      <c r="H4624" s="6" t="n"/>
      <c r="I4624" s="5" t="inlineStr">
        <is>
          <t>深圳</t>
        </is>
      </c>
      <c r="J4624" s="5" t="inlineStr">
        <is>
          <t>智勤芯只做原装现货</t>
        </is>
      </c>
      <c r="K4624" s="7" t="n">
        <v>45580</v>
      </c>
      <c r="L4624" s="2" t="inlineStr">
        <is>
          <t>AllChips</t>
        </is>
      </c>
      <c r="M4624" s="3" t="n">
        <v>45580.65981481481</v>
      </c>
    </row>
    <row r="4625" ht="17" customHeight="1">
      <c r="A4625" s="1" t="inlineStr">
        <is>
          <t>MM5Z18VT1G</t>
        </is>
      </c>
      <c r="B4625" s="2" t="inlineStr">
        <is>
          <t>ON(安森美)</t>
        </is>
      </c>
      <c r="C4625" s="5" t="inlineStr">
        <is>
          <t>圣禾堂（深圳）电子科技有限公司</t>
        </is>
      </c>
      <c r="D4625" s="2" t="inlineStr">
        <is>
          <t>ONSEMI/安森美</t>
        </is>
      </c>
      <c r="E4625" s="2" t="n">
        <v>23</v>
      </c>
      <c r="F4625" s="2" t="n">
        <v>12744</v>
      </c>
      <c r="G4625" s="2" t="inlineStr">
        <is>
          <t>SOD-523</t>
        </is>
      </c>
      <c r="H4625" s="6" t="n"/>
      <c r="I4625" s="5" t="inlineStr">
        <is>
          <t>深圳</t>
        </is>
      </c>
      <c r="J4625" s="5" t="inlineStr">
        <is>
          <t>现货在仓</t>
        </is>
      </c>
      <c r="K4625" s="7" t="n">
        <v>45580</v>
      </c>
      <c r="L4625" s="2" t="inlineStr">
        <is>
          <t>AllChips</t>
        </is>
      </c>
      <c r="M4625" s="3" t="n">
        <v>45580.66679398148</v>
      </c>
    </row>
    <row r="4626" ht="17" customHeight="1">
      <c r="A4626" s="1" t="inlineStr">
        <is>
          <t>MM5Z4V7T1G</t>
        </is>
      </c>
      <c r="B4626" s="2" t="inlineStr">
        <is>
          <t>ON(安森美)</t>
        </is>
      </c>
      <c r="C4626" s="5" t="inlineStr">
        <is>
          <t>圣禾堂(深圳)电子科技有限公司</t>
        </is>
      </c>
      <c r="D4626" s="2" t="inlineStr">
        <is>
          <t>ONSEMI/安森美</t>
        </is>
      </c>
      <c r="E4626" s="2" t="n">
        <v>24</v>
      </c>
      <c r="F4626" s="2" t="n">
        <v>5990</v>
      </c>
      <c r="G4626" s="2" t="inlineStr">
        <is>
          <t>SOD-523</t>
        </is>
      </c>
      <c r="H4626" s="6" t="n"/>
      <c r="I4626" s="5" t="inlineStr">
        <is>
          <t>深圳</t>
        </is>
      </c>
      <c r="J4626" s="5" t="inlineStr">
        <is>
          <t>现货在仓</t>
        </is>
      </c>
      <c r="K4626" s="7" t="n">
        <v>45579</v>
      </c>
      <c r="L4626" s="2" t="inlineStr">
        <is>
          <t>AllChips</t>
        </is>
      </c>
      <c r="M4626" s="3" t="n">
        <v>45579.7505787037</v>
      </c>
    </row>
    <row r="4627" ht="17" customHeight="1">
      <c r="A4627" s="1" t="inlineStr">
        <is>
          <t>MM5Z5V1T1G</t>
        </is>
      </c>
      <c r="B4627" s="2" t="inlineStr">
        <is>
          <t>ON(安森美)</t>
        </is>
      </c>
      <c r="C4627" s="5" t="inlineStr">
        <is>
          <t>圣禾堂(深圳)电子科技有限公司</t>
        </is>
      </c>
      <c r="D4627" s="2" t="inlineStr">
        <is>
          <t>ONSEMI/安森美</t>
        </is>
      </c>
      <c r="E4627" s="2" t="n">
        <v>24</v>
      </c>
      <c r="F4627" s="2" t="n">
        <v>2784</v>
      </c>
      <c r="G4627" s="2" t="inlineStr">
        <is>
          <t>SOD-523</t>
        </is>
      </c>
      <c r="H4627" s="6" t="n"/>
      <c r="I4627" s="5" t="inlineStr">
        <is>
          <t>深圳</t>
        </is>
      </c>
      <c r="J4627" s="5" t="inlineStr">
        <is>
          <t>现货在仓</t>
        </is>
      </c>
      <c r="K4627" s="7" t="n">
        <v>45579</v>
      </c>
      <c r="L4627" s="2" t="inlineStr">
        <is>
          <t>AllChips</t>
        </is>
      </c>
      <c r="M4627" s="3" t="n">
        <v>45579.72318287037</v>
      </c>
    </row>
    <row r="4628" ht="17" customHeight="1">
      <c r="A4628" s="1" t="inlineStr">
        <is>
          <t>MMBD7000LT1G</t>
        </is>
      </c>
      <c r="B4628" s="2" t="inlineStr">
        <is>
          <t>ON(安森美)</t>
        </is>
      </c>
      <c r="C4628" s="5" t="inlineStr">
        <is>
          <t>北京南电科技发展有限公司</t>
        </is>
      </c>
      <c r="D4628" s="2" t="inlineStr">
        <is>
          <t>ONSEMI/安森美</t>
        </is>
      </c>
      <c r="E4628" s="2" t="n">
        <v>2113</v>
      </c>
      <c r="F4628" s="2" t="n">
        <v>28560</v>
      </c>
      <c r="G4628" s="2" t="inlineStr">
        <is>
          <t>SOT-23</t>
        </is>
      </c>
      <c r="H4628" s="6" t="n"/>
      <c r="I4628" s="5" t="inlineStr">
        <is>
          <t>深圳</t>
        </is>
      </c>
      <c r="J4628" s="5" t="inlineStr">
        <is>
          <t>原厂授权渠道，现货，产品可追溯</t>
        </is>
      </c>
      <c r="K4628" s="7" t="n">
        <v>45579</v>
      </c>
      <c r="L4628" s="2" t="inlineStr">
        <is>
          <t>AllChips</t>
        </is>
      </c>
      <c r="M4628" s="3" t="n">
        <v>45579.6247337963</v>
      </c>
    </row>
    <row r="4629" ht="17" customHeight="1">
      <c r="A4629" s="1" t="inlineStr">
        <is>
          <t>MMBD7000LT1G</t>
        </is>
      </c>
      <c r="B4629" s="2" t="inlineStr">
        <is>
          <t>ON(安森美)</t>
        </is>
      </c>
      <c r="C4629" s="5" t="inlineStr">
        <is>
          <t>圣禾堂（深圳）电子科技有限公司</t>
        </is>
      </c>
      <c r="D4629" s="2" t="inlineStr">
        <is>
          <t>FUXINSEMI富芯森美</t>
        </is>
      </c>
      <c r="E4629" s="2" t="n">
        <v>24</v>
      </c>
      <c r="F4629" s="2" t="n">
        <v>3000</v>
      </c>
      <c r="G4629" s="2" t="inlineStr">
        <is>
          <t>SOT-23</t>
        </is>
      </c>
      <c r="H4629" s="6" t="n"/>
      <c r="I4629" s="5" t="inlineStr">
        <is>
          <t>深圳</t>
        </is>
      </c>
      <c r="J4629" s="5" t="inlineStr">
        <is>
          <t>现货在仓</t>
        </is>
      </c>
      <c r="K4629" s="7" t="n">
        <v>45579</v>
      </c>
      <c r="L4629" s="2" t="inlineStr">
        <is>
          <t>AllChips</t>
        </is>
      </c>
      <c r="M4629" s="3" t="n">
        <v>45579.62474537037</v>
      </c>
    </row>
    <row r="4630" ht="17" customHeight="1">
      <c r="A4630" s="1" t="inlineStr">
        <is>
          <t>MMBD7000LT1G</t>
        </is>
      </c>
      <c r="B4630" s="2" t="inlineStr">
        <is>
          <t>ON(安森美)</t>
        </is>
      </c>
      <c r="C4630" s="5" t="inlineStr">
        <is>
          <t>圣禾堂（深圳）电子科技有限公司</t>
        </is>
      </c>
      <c r="D4630" s="2" t="inlineStr">
        <is>
          <t>ONSEMI/安森美</t>
        </is>
      </c>
      <c r="E4630" s="2" t="n">
        <v>24</v>
      </c>
      <c r="F4630" s="2" t="n">
        <v>218407</v>
      </c>
      <c r="G4630" s="2" t="inlineStr">
        <is>
          <t>SOT-23-3TO-236</t>
        </is>
      </c>
      <c r="H4630" s="6" t="n"/>
      <c r="I4630" s="5" t="inlineStr">
        <is>
          <t>深圳</t>
        </is>
      </c>
      <c r="J4630" s="5" t="inlineStr">
        <is>
          <t>现货在仓</t>
        </is>
      </c>
      <c r="K4630" s="7" t="n">
        <v>45579</v>
      </c>
      <c r="L4630" s="2" t="inlineStr">
        <is>
          <t>AllChips</t>
        </is>
      </c>
      <c r="M4630" s="3" t="n">
        <v>45579.62474537037</v>
      </c>
    </row>
    <row r="4631" ht="17" customHeight="1">
      <c r="A4631" s="1" t="inlineStr">
        <is>
          <t>MMBD7000LT1G</t>
        </is>
      </c>
      <c r="B4631" s="2" t="inlineStr">
        <is>
          <t>ON(安森美)</t>
        </is>
      </c>
      <c r="C4631" s="5" t="inlineStr">
        <is>
          <t>深圳安智浦科技有限公司</t>
        </is>
      </c>
      <c r="D4631" s="2" t="inlineStr">
        <is>
          <t>ONSEMI/安森美</t>
        </is>
      </c>
      <c r="E4631" s="2" t="inlineStr">
        <is>
          <t>22+21+</t>
        </is>
      </c>
      <c r="F4631" s="2" t="n">
        <v>120000</v>
      </c>
      <c r="G4631" s="2" t="inlineStr">
        <is>
          <t>SOT-23</t>
        </is>
      </c>
      <c r="H4631" s="6" t="n"/>
      <c r="I4631" s="5" t="inlineStr">
        <is>
          <t>深圳</t>
        </is>
      </c>
      <c r="J4631" s="5" t="inlineStr">
        <is>
          <t>安智浦安心又靠谱</t>
        </is>
      </c>
      <c r="K4631" s="7" t="n">
        <v>45579</v>
      </c>
      <c r="L4631" s="2" t="inlineStr">
        <is>
          <t>AllChips</t>
        </is>
      </c>
      <c r="M4631" s="3" t="n">
        <v>45579.6247337963</v>
      </c>
    </row>
    <row r="4632" ht="17" customHeight="1">
      <c r="A4632" s="1" t="inlineStr">
        <is>
          <t>MMBD7000LT1G</t>
        </is>
      </c>
      <c r="B4632" s="2" t="inlineStr">
        <is>
          <t>ON(安森美)</t>
        </is>
      </c>
      <c r="C4632" s="5" t="inlineStr">
        <is>
          <t>深圳市凯新达科技有限公司</t>
        </is>
      </c>
      <c r="D4632" s="2" t="inlineStr">
        <is>
          <t>ONSEMI/安森美</t>
        </is>
      </c>
      <c r="E4632" s="2" t="n">
        <v>24</v>
      </c>
      <c r="F4632" s="2" t="n">
        <v>120000</v>
      </c>
      <c r="G4632" s="2" t="inlineStr">
        <is>
          <t>SOT-23</t>
        </is>
      </c>
      <c r="H4632" s="6" t="n"/>
      <c r="I4632" s="5" t="inlineStr">
        <is>
          <t>深圳</t>
        </is>
      </c>
      <c r="J4632" s="2" t="inlineStr">
        <is>
          <t>ON安森美找我们就对了</t>
        </is>
      </c>
      <c r="K4632" s="7" t="n">
        <v>45579</v>
      </c>
      <c r="L4632" s="2" t="inlineStr">
        <is>
          <t>AllChips</t>
        </is>
      </c>
      <c r="M4632" s="3" t="n">
        <v>45579.6247337963</v>
      </c>
    </row>
    <row r="4633" ht="17" customHeight="1">
      <c r="A4633" s="1" t="inlineStr">
        <is>
          <t>MMBD7000LT1G</t>
        </is>
      </c>
      <c r="B4633" s="2" t="inlineStr">
        <is>
          <t>ON(安森美)</t>
        </is>
      </c>
      <c r="C4633" s="5" t="inlineStr">
        <is>
          <t>深圳市华耀微电子科技有限公司</t>
        </is>
      </c>
      <c r="D4633" s="2" t="inlineStr">
        <is>
          <t>ONSEMI/安森美</t>
        </is>
      </c>
      <c r="E4633" s="2" t="n">
        <v>24</v>
      </c>
      <c r="F4633" s="2" t="n">
        <v>30000</v>
      </c>
      <c r="G4633" s="2" t="inlineStr">
        <is>
          <t>SOT-23</t>
        </is>
      </c>
      <c r="H4633" s="6" t="n"/>
      <c r="I4633" s="5" t="inlineStr">
        <is>
          <t>深圳</t>
        </is>
      </c>
      <c r="J4633" s="5" t="inlineStr">
        <is>
          <t>全新原装正品，假一赔百</t>
        </is>
      </c>
      <c r="K4633" s="7" t="n">
        <v>45579</v>
      </c>
      <c r="L4633" s="2" t="inlineStr">
        <is>
          <t>AllChips</t>
        </is>
      </c>
      <c r="M4633" s="3" t="n">
        <v>45579.6247337963</v>
      </c>
    </row>
    <row r="4634" ht="17" customHeight="1">
      <c r="A4634" s="1" t="inlineStr">
        <is>
          <t>MMBD7000LT1G</t>
        </is>
      </c>
      <c r="B4634" s="2" t="inlineStr">
        <is>
          <t>ON(安森美)</t>
        </is>
      </c>
      <c r="C4634" s="5" t="inlineStr">
        <is>
          <t>深圳市南华金茂科技有限公司</t>
        </is>
      </c>
      <c r="D4634" s="2" t="inlineStr">
        <is>
          <t>ONSEMI/安森美</t>
        </is>
      </c>
      <c r="E4634" s="2" t="n">
        <v>23</v>
      </c>
      <c r="F4634" s="2" t="n">
        <v>3000</v>
      </c>
      <c r="G4634" s="2" t="inlineStr">
        <is>
          <t>SOT-23</t>
        </is>
      </c>
      <c r="H4634" s="6" t="n"/>
      <c r="I4634" s="5" t="inlineStr">
        <is>
          <t>深圳</t>
        </is>
      </c>
      <c r="J4634" s="5" t="inlineStr">
        <is>
          <t>只做ON进口原装深圳现货</t>
        </is>
      </c>
      <c r="K4634" s="7" t="n">
        <v>45579</v>
      </c>
      <c r="L4634" s="2" t="inlineStr">
        <is>
          <t>AllChips</t>
        </is>
      </c>
      <c r="M4634" s="3" t="n">
        <v>45579.6247337963</v>
      </c>
    </row>
    <row r="4635" ht="17" customHeight="1">
      <c r="A4635" s="1" t="inlineStr">
        <is>
          <t>MMBD7000LT1G</t>
        </is>
      </c>
      <c r="B4635" s="2" t="inlineStr">
        <is>
          <t>ON(安森美)</t>
        </is>
      </c>
      <c r="C4635" s="5" t="inlineStr">
        <is>
          <t>深圳市威能腾达科技有限公司</t>
        </is>
      </c>
      <c r="D4635" s="2" t="inlineStr">
        <is>
          <t>ONSEMI/安森美</t>
        </is>
      </c>
      <c r="E4635" s="2" t="n">
        <v>23</v>
      </c>
      <c r="F4635" s="2" t="n">
        <v>30</v>
      </c>
      <c r="G4635" s="2" t="inlineStr">
        <is>
          <t>SOT-23</t>
        </is>
      </c>
      <c r="H4635" s="6" t="n"/>
      <c r="I4635" s="5" t="inlineStr">
        <is>
          <t>深圳</t>
        </is>
      </c>
      <c r="J4635" s="5" t="inlineStr">
        <is>
          <t>威能腾达/只做原装</t>
        </is>
      </c>
      <c r="K4635" s="7" t="n">
        <v>45579</v>
      </c>
      <c r="L4635" s="2" t="inlineStr">
        <is>
          <t>AllChips</t>
        </is>
      </c>
      <c r="M4635" s="3" t="n">
        <v>45579.6247337963</v>
      </c>
    </row>
    <row r="4636" ht="17" customHeight="1">
      <c r="A4636" s="1" t="inlineStr">
        <is>
          <t>MMBD7000LT1G</t>
        </is>
      </c>
      <c r="B4636" s="2" t="inlineStr">
        <is>
          <t>ON(安森美)</t>
        </is>
      </c>
      <c r="C4636" s="5" t="inlineStr">
        <is>
          <t>深圳市安玛科技有限公司</t>
        </is>
      </c>
      <c r="D4636" s="2" t="inlineStr">
        <is>
          <t>ONSEMI/安森美</t>
        </is>
      </c>
      <c r="E4636" s="2" t="n">
        <v>24</v>
      </c>
      <c r="F4636" s="2" t="n">
        <v>480000</v>
      </c>
      <c r="G4636" s="2" t="inlineStr">
        <is>
          <t>SOT23</t>
        </is>
      </c>
      <c r="H4636" s="6" t="n"/>
      <c r="I4636" s="5" t="inlineStr">
        <is>
          <t>深圳</t>
        </is>
      </c>
      <c r="J4636" s="5" t="inlineStr">
        <is>
          <t>安玛不仅仅只有安世</t>
        </is>
      </c>
      <c r="K4636" s="7" t="n">
        <v>45579</v>
      </c>
      <c r="L4636" s="2" t="inlineStr">
        <is>
          <t>AllChips</t>
        </is>
      </c>
      <c r="M4636" s="3" t="n">
        <v>45579.6247337963</v>
      </c>
    </row>
    <row r="4637" ht="17" customHeight="1">
      <c r="A4637" s="1" t="inlineStr">
        <is>
          <t>MMBD7000LT1G</t>
        </is>
      </c>
      <c r="B4637" s="2" t="inlineStr">
        <is>
          <t>ON(安森美)</t>
        </is>
      </c>
      <c r="C4637" s="5" t="inlineStr">
        <is>
          <t>深圳市恒迪通电子有限公司</t>
        </is>
      </c>
      <c r="D4637" s="2" t="inlineStr">
        <is>
          <t>ONSEMI/安森美</t>
        </is>
      </c>
      <c r="E4637" s="2" t="n">
        <v>20</v>
      </c>
      <c r="F4637" s="2" t="n">
        <v>46142</v>
      </c>
      <c r="G4637" s="2" t="inlineStr">
        <is>
          <t>SOT-23</t>
        </is>
      </c>
      <c r="H4637" s="6" t="n"/>
      <c r="I4637" s="5" t="inlineStr">
        <is>
          <t>深圳</t>
        </is>
      </c>
      <c r="J4637" s="5" t="inlineStr">
        <is>
          <t>华强32C006-007室原装现货</t>
        </is>
      </c>
      <c r="K4637" s="7" t="n">
        <v>45579</v>
      </c>
      <c r="L4637" s="2" t="inlineStr">
        <is>
          <t>AllChips</t>
        </is>
      </c>
      <c r="M4637" s="3" t="n">
        <v>45579.6247337963</v>
      </c>
    </row>
    <row r="4638" ht="17" customHeight="1">
      <c r="A4638" s="1" t="inlineStr">
        <is>
          <t>MMBD7000LT1G</t>
        </is>
      </c>
      <c r="B4638" s="2" t="inlineStr">
        <is>
          <t>ON(安森美)</t>
        </is>
      </c>
      <c r="C4638" s="5" t="inlineStr">
        <is>
          <t>深圳市新鸿微电子科技有限公司</t>
        </is>
      </c>
      <c r="D4638" s="2" t="inlineStr">
        <is>
          <t>ONSEMI/安森美</t>
        </is>
      </c>
      <c r="E4638" s="2" t="n">
        <v>18</v>
      </c>
      <c r="F4638" s="2" t="n">
        <v>150000</v>
      </c>
      <c r="G4638" s="2" t="inlineStr">
        <is>
          <t>SOT-23</t>
        </is>
      </c>
      <c r="H4638" s="6" t="n"/>
      <c r="I4638" s="5" t="inlineStr">
        <is>
          <t>深圳</t>
        </is>
      </c>
      <c r="J4638" s="5" t="inlineStr">
        <is>
          <t>原装现货低价出，可供更多，可拆样品，可开税票</t>
        </is>
      </c>
      <c r="K4638" s="7" t="n">
        <v>45579</v>
      </c>
      <c r="L4638" s="2" t="inlineStr">
        <is>
          <t>AllChips</t>
        </is>
      </c>
      <c r="M4638" s="3" t="n">
        <v>45579.6247337963</v>
      </c>
    </row>
    <row r="4639" ht="17" customHeight="1">
      <c r="A4639" s="1" t="inlineStr">
        <is>
          <t>MMBD7000LT1G</t>
        </is>
      </c>
      <c r="B4639" s="2" t="inlineStr">
        <is>
          <t>ON(安森美)</t>
        </is>
      </c>
      <c r="C4639" s="5" t="inlineStr">
        <is>
          <t>深圳市瑞誉电子科技有限公司</t>
        </is>
      </c>
      <c r="D4639" s="2" t="inlineStr">
        <is>
          <t>ONSEMI/安森美</t>
        </is>
      </c>
      <c r="E4639" s="2" t="n">
        <v>2121</v>
      </c>
      <c r="F4639" s="2" t="n">
        <v>51000</v>
      </c>
      <c r="G4639" s="2" t="inlineStr">
        <is>
          <t>SOT23</t>
        </is>
      </c>
      <c r="H4639" s="6" t="n"/>
      <c r="I4639" s="5" t="inlineStr">
        <is>
          <t>深圳</t>
        </is>
      </c>
      <c r="J4639" s="5" t="inlineStr">
        <is>
          <t>全新原装现货</t>
        </is>
      </c>
      <c r="K4639" s="7" t="n">
        <v>45579</v>
      </c>
      <c r="L4639" s="2" t="inlineStr">
        <is>
          <t>AllChips</t>
        </is>
      </c>
      <c r="M4639" s="3" t="n">
        <v>45579.6247337963</v>
      </c>
    </row>
    <row r="4640" ht="17" customHeight="1">
      <c r="A4640" s="1" t="inlineStr">
        <is>
          <t>MMBD7000LT1G</t>
        </is>
      </c>
      <c r="B4640" s="2" t="inlineStr">
        <is>
          <t>ON(安森美)</t>
        </is>
      </c>
      <c r="C4640" s="5" t="inlineStr">
        <is>
          <t>深圳市百嘉顺实实业有限公司</t>
        </is>
      </c>
      <c r="D4640" s="2" t="inlineStr">
        <is>
          <t>ONSEMI/安森美</t>
        </is>
      </c>
      <c r="E4640" s="2" t="n">
        <v>11</v>
      </c>
      <c r="F4640" s="2" t="n">
        <v>295</v>
      </c>
      <c r="G4640" s="2" t="inlineStr">
        <is>
          <t>SOT23</t>
        </is>
      </c>
      <c r="H4640" s="6" t="n"/>
      <c r="I4640" s="5" t="inlineStr">
        <is>
          <t>深圳</t>
        </is>
      </c>
      <c r="J4640" s="5" t="inlineStr">
        <is>
          <t>百分百原装环保现货只做原装</t>
        </is>
      </c>
      <c r="K4640" s="7" t="n">
        <v>45579</v>
      </c>
      <c r="L4640" s="2" t="inlineStr">
        <is>
          <t>AllChips</t>
        </is>
      </c>
      <c r="M4640" s="3" t="n">
        <v>45579.6247337963</v>
      </c>
    </row>
    <row r="4641" ht="17" customHeight="1">
      <c r="A4641" s="1" t="inlineStr">
        <is>
          <t>MMBD7000LT1G</t>
        </is>
      </c>
      <c r="B4641" s="2" t="inlineStr">
        <is>
          <t>ON(安森美)</t>
        </is>
      </c>
      <c r="C4641" s="5" t="inlineStr">
        <is>
          <t>深圳市腾飞展业科技有限公司</t>
        </is>
      </c>
      <c r="D4641" s="2" t="inlineStr">
        <is>
          <t>ONSEMI/安森美</t>
        </is>
      </c>
      <c r="E4641" s="2" t="n">
        <v>22</v>
      </c>
      <c r="F4641" s="2" t="n">
        <v>18000</v>
      </c>
      <c r="G4641" s="2" t="inlineStr">
        <is>
          <t>SOT23</t>
        </is>
      </c>
      <c r="H4641" s="6" t="n"/>
      <c r="I4641" s="5" t="inlineStr">
        <is>
          <t>深圳</t>
        </is>
      </c>
      <c r="J4641" s="5" t="inlineStr">
        <is>
          <t>原装正品假一赔十</t>
        </is>
      </c>
      <c r="K4641" s="7" t="n">
        <v>45498</v>
      </c>
      <c r="L4641" s="2" t="inlineStr">
        <is>
          <t>AllChips</t>
        </is>
      </c>
      <c r="M4641" s="3" t="n">
        <v>45579.62474537037</v>
      </c>
    </row>
    <row r="4642" ht="17" customHeight="1">
      <c r="A4642" s="1" t="inlineStr">
        <is>
          <t>MMBD7000LT1G</t>
        </is>
      </c>
      <c r="B4642" s="2" t="inlineStr">
        <is>
          <t>ON(安森美)</t>
        </is>
      </c>
      <c r="C4642" s="5" t="inlineStr">
        <is>
          <t>深圳市诚桩电子有限公司</t>
        </is>
      </c>
      <c r="D4642" s="2" t="inlineStr">
        <is>
          <t>ONSEMI/安森美</t>
        </is>
      </c>
      <c r="E4642" s="2" t="n">
        <v>19</v>
      </c>
      <c r="F4642" s="2" t="n">
        <v>54000</v>
      </c>
      <c r="G4642" s="2" t="inlineStr">
        <is>
          <t>SOT23</t>
        </is>
      </c>
      <c r="H4642" s="6" t="n"/>
      <c r="I4642" s="5" t="inlineStr">
        <is>
          <t>深圳</t>
        </is>
      </c>
      <c r="J4642" s="5" t="inlineStr">
        <is>
          <t>认准诚桩 只做原装</t>
        </is>
      </c>
      <c r="K4642" s="7" t="n">
        <v>45579</v>
      </c>
      <c r="L4642" s="2" t="inlineStr">
        <is>
          <t>AllChips</t>
        </is>
      </c>
      <c r="M4642" s="3" t="n">
        <v>45579.6247337963</v>
      </c>
    </row>
    <row r="4643" ht="17" customHeight="1">
      <c r="A4643" s="1" t="inlineStr">
        <is>
          <t>MMBD7000LT1G</t>
        </is>
      </c>
      <c r="B4643" s="2" t="inlineStr">
        <is>
          <t>ON(安森美)</t>
        </is>
      </c>
      <c r="C4643" s="5" t="inlineStr">
        <is>
          <t>深圳明嘉瑞科技有限公司</t>
        </is>
      </c>
      <c r="D4643" s="2" t="inlineStr">
        <is>
          <t>ONSEMI/安森美</t>
        </is>
      </c>
      <c r="E4643" s="2" t="n">
        <v>21</v>
      </c>
      <c r="F4643" s="2" t="n">
        <v>2</v>
      </c>
      <c r="G4643" s="2" t="inlineStr">
        <is>
          <t>SOT23</t>
        </is>
      </c>
      <c r="H4643" s="6" t="n"/>
      <c r="I4643" s="5" t="inlineStr">
        <is>
          <t>深圳</t>
        </is>
      </c>
      <c r="J4643" s="5" t="inlineStr">
        <is>
          <t>原装现货</t>
        </is>
      </c>
      <c r="K4643" s="7" t="n">
        <v>45579</v>
      </c>
      <c r="L4643" s="2" t="inlineStr">
        <is>
          <t>AllChips</t>
        </is>
      </c>
      <c r="M4643" s="3" t="n">
        <v>45579.62474537037</v>
      </c>
    </row>
    <row r="4644" ht="17" customHeight="1">
      <c r="A4644" s="1" t="inlineStr">
        <is>
          <t>MMBD914LT1G</t>
        </is>
      </c>
      <c r="B4644" s="2" t="inlineStr">
        <is>
          <t>ON(安森美)</t>
        </is>
      </c>
      <c r="C4644" s="5" t="inlineStr">
        <is>
          <t>北京南电科技发展有限公司</t>
        </is>
      </c>
      <c r="D4644" s="2" t="inlineStr">
        <is>
          <t>ONSEMI/安森美</t>
        </is>
      </c>
      <c r="E4644" s="2" t="n">
        <v>2101</v>
      </c>
      <c r="F4644" s="2" t="n">
        <v>140</v>
      </c>
      <c r="G4644" s="2" t="inlineStr">
        <is>
          <t>SOT-23</t>
        </is>
      </c>
      <c r="H4644" s="6" t="n"/>
      <c r="I4644" s="5" t="inlineStr">
        <is>
          <t>深圳</t>
        </is>
      </c>
      <c r="J4644" s="5" t="inlineStr">
        <is>
          <t>原厂授权渠道，现货，产品可追溯</t>
        </is>
      </c>
      <c r="K4644" s="7" t="n">
        <v>45580</v>
      </c>
      <c r="L4644" s="2" t="inlineStr">
        <is>
          <t>AllChips</t>
        </is>
      </c>
      <c r="M4644" s="3" t="n">
        <v>45580.48010416667</v>
      </c>
    </row>
    <row r="4645" ht="17" customHeight="1">
      <c r="A4645" s="1" t="inlineStr">
        <is>
          <t>MMBD914LT1G</t>
        </is>
      </c>
      <c r="B4645" s="2" t="inlineStr">
        <is>
          <t>ON(安森美)</t>
        </is>
      </c>
      <c r="C4645" s="5" t="inlineStr">
        <is>
          <t>圣禾堂（深圳）电子科技有限公司</t>
        </is>
      </c>
      <c r="D4645" s="2" t="inlineStr">
        <is>
          <t>ONSEMI/安森美</t>
        </is>
      </c>
      <c r="E4645" s="2" t="n">
        <v>24</v>
      </c>
      <c r="F4645" s="2" t="n">
        <v>21158</v>
      </c>
      <c r="G4645" s="2" t="inlineStr">
        <is>
          <t>SOT-23-3TO-236</t>
        </is>
      </c>
      <c r="H4645" s="6" t="n"/>
      <c r="I4645" s="5" t="inlineStr">
        <is>
          <t>深圳</t>
        </is>
      </c>
      <c r="J4645" s="5" t="inlineStr">
        <is>
          <t>现货在仓</t>
        </is>
      </c>
      <c r="K4645" s="7" t="n">
        <v>45580</v>
      </c>
      <c r="L4645" s="2" t="inlineStr">
        <is>
          <t>AllChips</t>
        </is>
      </c>
      <c r="M4645" s="3" t="n">
        <v>45580.48010416667</v>
      </c>
    </row>
    <row r="4646" ht="17" customHeight="1">
      <c r="A4646" s="1" t="inlineStr">
        <is>
          <t>MMBD914LT1G</t>
        </is>
      </c>
      <c r="B4646" s="2" t="inlineStr">
        <is>
          <t>ON(安森美)</t>
        </is>
      </c>
      <c r="C4646" s="5" t="inlineStr">
        <is>
          <t>深圳南电森美电子有限公司</t>
        </is>
      </c>
      <c r="D4646" s="2" t="inlineStr">
        <is>
          <t>ONSEMI/安森美</t>
        </is>
      </c>
      <c r="E4646" s="2" t="n">
        <v>24</v>
      </c>
      <c r="F4646" s="2" t="n">
        <v>15850</v>
      </c>
      <c r="G4646" s="2" t="inlineStr">
        <is>
          <t>SOT-23</t>
        </is>
      </c>
      <c r="H4646" s="6" t="n"/>
      <c r="I4646" s="5" t="inlineStr">
        <is>
          <t>深圳</t>
        </is>
      </c>
      <c r="J4646" s="5" t="inlineStr">
        <is>
          <t>南电森美原装现货</t>
        </is>
      </c>
      <c r="K4646" s="7" t="n">
        <v>45580</v>
      </c>
      <c r="L4646" s="2" t="inlineStr">
        <is>
          <t>AllChips</t>
        </is>
      </c>
      <c r="M4646" s="3" t="n">
        <v>45580.48010416667</v>
      </c>
    </row>
    <row r="4647" ht="17" customHeight="1">
      <c r="A4647" s="1" t="inlineStr">
        <is>
          <t>MMBD914LT1G</t>
        </is>
      </c>
      <c r="B4647" s="2" t="inlineStr">
        <is>
          <t>ON(安森美)</t>
        </is>
      </c>
      <c r="C4647" s="5" t="inlineStr">
        <is>
          <t>深圳安智浦科技有限公司</t>
        </is>
      </c>
      <c r="D4647" s="2" t="inlineStr">
        <is>
          <t>ONSEMI/安森美</t>
        </is>
      </c>
      <c r="E4647" s="2" t="inlineStr">
        <is>
          <t>22+21+</t>
        </is>
      </c>
      <c r="F4647" s="2" t="n">
        <v>117200</v>
      </c>
      <c r="G4647" s="2" t="inlineStr">
        <is>
          <t>SOT-23</t>
        </is>
      </c>
      <c r="H4647" s="6" t="n"/>
      <c r="I4647" s="5" t="inlineStr">
        <is>
          <t>深圳</t>
        </is>
      </c>
      <c r="J4647" s="5" t="inlineStr">
        <is>
          <t>安智浦安心又靠谱</t>
        </is>
      </c>
      <c r="K4647" s="7" t="n">
        <v>45579</v>
      </c>
      <c r="L4647" s="2" t="inlineStr">
        <is>
          <t>AllChips</t>
        </is>
      </c>
      <c r="M4647" s="3" t="n">
        <v>45580.48010416667</v>
      </c>
    </row>
    <row r="4648" ht="17" customHeight="1">
      <c r="A4648" s="1" t="inlineStr">
        <is>
          <t>MMBD914LT1G</t>
        </is>
      </c>
      <c r="B4648" s="2" t="inlineStr">
        <is>
          <t>ON(安森美)</t>
        </is>
      </c>
      <c r="C4648" s="5" t="inlineStr">
        <is>
          <t>深圳明嘉瑞科技有限公司</t>
        </is>
      </c>
      <c r="D4648" s="2" t="inlineStr">
        <is>
          <t>ONSEMI/安森美</t>
        </is>
      </c>
      <c r="E4648" s="2" t="n">
        <v>21</v>
      </c>
      <c r="F4648" s="2" t="n">
        <v>4</v>
      </c>
      <c r="G4648" s="2" t="inlineStr">
        <is>
          <t>SOT23</t>
        </is>
      </c>
      <c r="H4648" s="6" t="n"/>
      <c r="I4648" s="5" t="inlineStr">
        <is>
          <t>深圳</t>
        </is>
      </c>
      <c r="J4648" s="5" t="inlineStr">
        <is>
          <t>原装现货</t>
        </is>
      </c>
      <c r="K4648" s="7" t="n">
        <v>45580</v>
      </c>
      <c r="L4648" s="2" t="inlineStr">
        <is>
          <t>AllChips</t>
        </is>
      </c>
      <c r="M4648" s="3" t="n">
        <v>45580.48010416667</v>
      </c>
    </row>
    <row r="4649" ht="17" customHeight="1">
      <c r="A4649" s="1" t="inlineStr">
        <is>
          <t>MMBT2222ALT1G</t>
        </is>
      </c>
      <c r="B4649" s="2" t="inlineStr">
        <is>
          <t>ON(安森美)</t>
        </is>
      </c>
      <c r="C4649" s="5" t="inlineStr">
        <is>
          <t>北京南电科技发展有限公司</t>
        </is>
      </c>
      <c r="D4649" s="2" t="inlineStr">
        <is>
          <t>ONSEMI/安森美</t>
        </is>
      </c>
      <c r="E4649" s="2" t="n">
        <v>1917</v>
      </c>
      <c r="F4649" s="2" t="n">
        <v>30</v>
      </c>
      <c r="G4649" s="2" t="inlineStr">
        <is>
          <t>SOT-23</t>
        </is>
      </c>
      <c r="H4649" s="6" t="n"/>
      <c r="I4649" s="5" t="inlineStr">
        <is>
          <t>深圳</t>
        </is>
      </c>
      <c r="J4649" s="5" t="inlineStr">
        <is>
          <t>现货库存，量大可订货，原厂授权渠道，现货</t>
        </is>
      </c>
      <c r="K4649" s="7" t="n">
        <v>45579</v>
      </c>
      <c r="L4649" s="2" t="inlineStr">
        <is>
          <t>AllChips</t>
        </is>
      </c>
      <c r="M4649" s="3" t="n">
        <v>45579.72415509259</v>
      </c>
    </row>
    <row r="4650" ht="17" customHeight="1">
      <c r="A4650" s="1" t="inlineStr">
        <is>
          <t>MMBT2222ALT1G</t>
        </is>
      </c>
      <c r="B4650" s="2" t="inlineStr">
        <is>
          <t>ON(安森美)</t>
        </is>
      </c>
      <c r="C4650" s="5" t="inlineStr">
        <is>
          <t>南京聚海电子有限公司</t>
        </is>
      </c>
      <c r="D4650" s="2" t="inlineStr">
        <is>
          <t>ONSEMI/安森美</t>
        </is>
      </c>
      <c r="E4650" s="2" t="n">
        <v>21</v>
      </c>
      <c r="F4650" s="2" t="n">
        <v>478</v>
      </c>
      <c r="G4650" s="2" t="inlineStr">
        <is>
          <t>SOT-23</t>
        </is>
      </c>
      <c r="H4650" s="6" t="n"/>
      <c r="I4650" s="5" t="inlineStr">
        <is>
          <t>深圳</t>
        </is>
      </c>
      <c r="J4650" s="5" t="inlineStr">
        <is>
          <t>原装现货假一罚十</t>
        </is>
      </c>
      <c r="K4650" s="7" t="n">
        <v>45579</v>
      </c>
      <c r="L4650" s="2" t="inlineStr">
        <is>
          <t>AllChips</t>
        </is>
      </c>
      <c r="M4650" s="3" t="n">
        <v>45579.72416666667</v>
      </c>
    </row>
    <row r="4651" ht="17" customHeight="1">
      <c r="A4651" s="1" t="inlineStr">
        <is>
          <t>MMBT2222ALT1G</t>
        </is>
      </c>
      <c r="B4651" s="2" t="inlineStr">
        <is>
          <t>ON(安森美)</t>
        </is>
      </c>
      <c r="C4651" s="5" t="inlineStr">
        <is>
          <t>圣禾堂（深圳）电子科技有限公司</t>
        </is>
      </c>
      <c r="D4651" s="2" t="inlineStr">
        <is>
          <t>ONSEMI/安森美</t>
        </is>
      </c>
      <c r="E4651" s="2" t="n">
        <v>24</v>
      </c>
      <c r="F4651" s="2" t="n">
        <v>67195</v>
      </c>
      <c r="G4651" s="2" t="inlineStr">
        <is>
          <t>SOT-23</t>
        </is>
      </c>
      <c r="H4651" s="6" t="n"/>
      <c r="I4651" s="5" t="inlineStr">
        <is>
          <t>深圳</t>
        </is>
      </c>
      <c r="J4651" s="5" t="inlineStr">
        <is>
          <t>现货在仓</t>
        </is>
      </c>
      <c r="K4651" s="7" t="n">
        <v>45579</v>
      </c>
      <c r="L4651" s="2" t="inlineStr">
        <is>
          <t>AllChips</t>
        </is>
      </c>
      <c r="M4651" s="3" t="n">
        <v>45579.72416666667</v>
      </c>
    </row>
    <row r="4652" ht="17" customHeight="1">
      <c r="A4652" s="1" t="inlineStr">
        <is>
          <t>MMBT2222ALT1G</t>
        </is>
      </c>
      <c r="B4652" s="2" t="inlineStr">
        <is>
          <t>ON(安森美)</t>
        </is>
      </c>
      <c r="C4652" s="5" t="inlineStr">
        <is>
          <t>深圳南电森美电子有限公司</t>
        </is>
      </c>
      <c r="D4652" s="2" t="inlineStr">
        <is>
          <t>ONSEMI/安森美</t>
        </is>
      </c>
      <c r="E4652" s="2" t="n">
        <v>24</v>
      </c>
      <c r="F4652" s="2" t="n">
        <v>28117</v>
      </c>
      <c r="G4652" s="2" t="inlineStr">
        <is>
          <t>SOT-23</t>
        </is>
      </c>
      <c r="H4652" s="6" t="n"/>
      <c r="I4652" s="5" t="inlineStr">
        <is>
          <t>深圳</t>
        </is>
      </c>
      <c r="J4652" s="5" t="inlineStr">
        <is>
          <t>南电森美原装现货</t>
        </is>
      </c>
      <c r="K4652" s="7" t="n">
        <v>45579</v>
      </c>
      <c r="L4652" s="2" t="inlineStr">
        <is>
          <t>AllChips</t>
        </is>
      </c>
      <c r="M4652" s="3" t="n">
        <v>45579.72416666667</v>
      </c>
    </row>
    <row r="4653" ht="17" customHeight="1">
      <c r="A4653" s="1" t="inlineStr">
        <is>
          <t>MMBT2222ALT1G</t>
        </is>
      </c>
      <c r="B4653" s="2" t="inlineStr">
        <is>
          <t>ON(安森美)</t>
        </is>
      </c>
      <c r="C4653" s="5" t="inlineStr">
        <is>
          <t>深圳市南华金茂科技有限公司</t>
        </is>
      </c>
      <c r="D4653" s="2" t="inlineStr">
        <is>
          <t>ONSEMI/安森美</t>
        </is>
      </c>
      <c r="E4653" s="2" t="n">
        <v>24</v>
      </c>
      <c r="F4653" s="2" t="n">
        <v>6000</v>
      </c>
      <c r="G4653" s="2" t="inlineStr">
        <is>
          <t>SOT-23</t>
        </is>
      </c>
      <c r="H4653" s="6" t="n"/>
      <c r="I4653" s="5" t="inlineStr">
        <is>
          <t>深圳</t>
        </is>
      </c>
      <c r="J4653" s="5" t="inlineStr">
        <is>
          <t>只做ON进口原装深圳现货</t>
        </is>
      </c>
      <c r="K4653" s="7" t="n">
        <v>45579</v>
      </c>
      <c r="L4653" s="2" t="inlineStr">
        <is>
          <t>AllChips</t>
        </is>
      </c>
      <c r="M4653" s="3" t="n">
        <v>45579.72415509259</v>
      </c>
    </row>
    <row r="4654" ht="17" customHeight="1">
      <c r="A4654" s="1" t="inlineStr">
        <is>
          <t>MMBT2222ALT1G</t>
        </is>
      </c>
      <c r="B4654" s="2" t="inlineStr">
        <is>
          <t>ON(安森美)</t>
        </is>
      </c>
      <c r="C4654" s="5" t="inlineStr">
        <is>
          <t>深圳市安玛科技有限公司</t>
        </is>
      </c>
      <c r="D4654" s="2" t="inlineStr">
        <is>
          <t>ONSEMI/安森美</t>
        </is>
      </c>
      <c r="E4654" s="2" t="n">
        <v>24</v>
      </c>
      <c r="F4654" s="2" t="n">
        <v>900000</v>
      </c>
      <c r="G4654" s="2" t="inlineStr">
        <is>
          <t>SOT-23</t>
        </is>
      </c>
      <c r="H4654" s="6" t="n"/>
      <c r="I4654" s="5" t="inlineStr">
        <is>
          <t>深圳</t>
        </is>
      </c>
      <c r="J4654" s="5" t="inlineStr">
        <is>
          <t>安玛不仅仅只有安世</t>
        </is>
      </c>
      <c r="K4654" s="7" t="n">
        <v>45579</v>
      </c>
      <c r="L4654" s="2" t="inlineStr">
        <is>
          <t>AllChips</t>
        </is>
      </c>
      <c r="M4654" s="3" t="n">
        <v>45579.72416666667</v>
      </c>
    </row>
    <row r="4655" ht="17" customHeight="1">
      <c r="A4655" s="1" t="inlineStr">
        <is>
          <t>MMBT2222ALT1G</t>
        </is>
      </c>
      <c r="B4655" s="2" t="inlineStr">
        <is>
          <t>ON(安森美)</t>
        </is>
      </c>
      <c r="C4655" s="5" t="inlineStr">
        <is>
          <t>深圳市恒迪通电子有限公司</t>
        </is>
      </c>
      <c r="D4655" s="2" t="inlineStr">
        <is>
          <t>ONSEMI/安森美</t>
        </is>
      </c>
      <c r="E4655" s="2" t="n">
        <v>19</v>
      </c>
      <c r="F4655" s="2" t="n">
        <v>90628</v>
      </c>
      <c r="G4655" s="2" t="inlineStr">
        <is>
          <t>SOT-23</t>
        </is>
      </c>
      <c r="H4655" s="6" t="n"/>
      <c r="I4655" s="5" t="inlineStr">
        <is>
          <t>深圳</t>
        </is>
      </c>
      <c r="J4655" s="5" t="inlineStr">
        <is>
          <t>华强32C006-007室原装现货</t>
        </is>
      </c>
      <c r="K4655" s="7" t="n">
        <v>45579</v>
      </c>
      <c r="L4655" s="2" t="inlineStr">
        <is>
          <t>AllChips</t>
        </is>
      </c>
      <c r="M4655" s="3" t="n">
        <v>45579.72416666667</v>
      </c>
    </row>
    <row r="4656" ht="16" customHeight="1">
      <c r="A4656" s="1" t="inlineStr">
        <is>
          <t>MMBT2222ALT1G</t>
        </is>
      </c>
      <c r="B4656" s="2" t="inlineStr">
        <is>
          <t>ON(安森美)</t>
        </is>
      </c>
      <c r="C4656" s="5" t="inlineStr">
        <is>
          <t>深圳市新鸿微电子科技有限公司</t>
        </is>
      </c>
      <c r="D4656" s="2" t="inlineStr">
        <is>
          <t>ONSEMI/安森美</t>
        </is>
      </c>
      <c r="E4656" s="2" t="n">
        <v>1820</v>
      </c>
      <c r="F4656" s="2" t="n">
        <v>300000</v>
      </c>
      <c r="G4656" s="2" t="inlineStr">
        <is>
          <t>SOT-23</t>
        </is>
      </c>
      <c r="H4656" s="2" t="inlineStr">
        <is>
          <t>MMBT2907ALT1G</t>
        </is>
      </c>
      <c r="I4656" s="5" t="inlineStr">
        <is>
          <t>深圳</t>
        </is>
      </c>
      <c r="J4656" s="5" t="inlineStr">
        <is>
          <t>原装现货低价出，可供更多，MMBT2907ALT1G可拆样品</t>
        </is>
      </c>
      <c r="K4656" s="7" t="n">
        <v>45579</v>
      </c>
      <c r="L4656" s="2" t="inlineStr">
        <is>
          <t>AllChips</t>
        </is>
      </c>
      <c r="M4656" s="3" t="n">
        <v>45579.72415509259</v>
      </c>
    </row>
    <row r="4657" ht="17" customHeight="1">
      <c r="A4657" s="1" t="inlineStr">
        <is>
          <t>MMBT2222ALT1G</t>
        </is>
      </c>
      <c r="B4657" s="2" t="inlineStr">
        <is>
          <t>ON(安森美)</t>
        </is>
      </c>
      <c r="C4657" s="5" t="inlineStr">
        <is>
          <t>深圳市昌盛达电子发展有限公司</t>
        </is>
      </c>
      <c r="D4657" s="2" t="inlineStr">
        <is>
          <t>ONSEMI/安森美</t>
        </is>
      </c>
      <c r="E4657" s="2" t="n">
        <v>21</v>
      </c>
      <c r="F4657" s="2" t="n">
        <v>1800</v>
      </c>
      <c r="G4657" s="2" t="inlineStr">
        <is>
          <t>SOT-23</t>
        </is>
      </c>
      <c r="H4657" s="6" t="n"/>
      <c r="I4657" s="5" t="inlineStr">
        <is>
          <t>深圳</t>
        </is>
      </c>
      <c r="J4657" s="5" t="inlineStr">
        <is>
          <t>原包装现货支持实单</t>
        </is>
      </c>
      <c r="K4657" s="7" t="n">
        <v>45577</v>
      </c>
      <c r="L4657" s="2" t="inlineStr">
        <is>
          <t>AllChips</t>
        </is>
      </c>
      <c r="M4657" s="3" t="n">
        <v>45579.72416666667</v>
      </c>
    </row>
    <row r="4658" ht="17" customHeight="1">
      <c r="A4658" s="1" t="inlineStr">
        <is>
          <t>MMBT2222ALT1G</t>
        </is>
      </c>
      <c r="B4658" s="2" t="inlineStr">
        <is>
          <t>ON(安森美)</t>
        </is>
      </c>
      <c r="C4658" s="5" t="inlineStr">
        <is>
          <t>深圳市积步微科技有限公司</t>
        </is>
      </c>
      <c r="D4658" s="2" t="inlineStr">
        <is>
          <t>ONSEMI/安森美</t>
        </is>
      </c>
      <c r="E4658" s="2" t="n">
        <v>21</v>
      </c>
      <c r="F4658" s="2" t="n">
        <v>240000</v>
      </c>
      <c r="G4658" s="2" t="inlineStr">
        <is>
          <t>SOT23</t>
        </is>
      </c>
      <c r="H4658" s="6" t="n"/>
      <c r="I4658" s="5" t="inlineStr">
        <is>
          <t>深圳</t>
        </is>
      </c>
      <c r="J4658" s="5" t="inlineStr">
        <is>
          <t>本道实业只做原装</t>
        </is>
      </c>
      <c r="K4658" s="7" t="n">
        <v>45579</v>
      </c>
      <c r="L4658" s="2" t="inlineStr">
        <is>
          <t>AllChips</t>
        </is>
      </c>
      <c r="M4658" s="3" t="n">
        <v>45579.72415509259</v>
      </c>
    </row>
    <row r="4659" ht="17" customHeight="1">
      <c r="A4659" s="1" t="inlineStr">
        <is>
          <t>MMBT2222ALT1G</t>
        </is>
      </c>
      <c r="B4659" s="2" t="inlineStr">
        <is>
          <t>ON(安森美)</t>
        </is>
      </c>
      <c r="C4659" s="5" t="inlineStr">
        <is>
          <t>深圳市腾飞展业科技有限公司</t>
        </is>
      </c>
      <c r="D4659" s="2" t="inlineStr">
        <is>
          <t>ONSEMI/安森美</t>
        </is>
      </c>
      <c r="E4659" s="2" t="n">
        <v>23</v>
      </c>
      <c r="F4659" s="2" t="n">
        <v>120000</v>
      </c>
      <c r="G4659" s="2" t="inlineStr">
        <is>
          <t>SOT-23</t>
        </is>
      </c>
      <c r="H4659" s="6" t="n"/>
      <c r="I4659" s="5" t="inlineStr">
        <is>
          <t>深圳</t>
        </is>
      </c>
      <c r="J4659" s="5" t="inlineStr">
        <is>
          <t>原装正品假一赔十</t>
        </is>
      </c>
      <c r="K4659" s="7" t="n">
        <v>45498</v>
      </c>
      <c r="L4659" s="2" t="inlineStr">
        <is>
          <t>AllChips</t>
        </is>
      </c>
      <c r="M4659" s="3" t="n">
        <v>45579.72416666667</v>
      </c>
    </row>
    <row r="4660" ht="17" customHeight="1">
      <c r="A4660" s="1" t="inlineStr">
        <is>
          <t>MMBT2222ALT1G</t>
        </is>
      </c>
      <c r="B4660" s="2" t="inlineStr">
        <is>
          <t>ON(安森美)</t>
        </is>
      </c>
      <c r="C4660" s="5" t="inlineStr">
        <is>
          <t>深圳市英特翎电子有限公司</t>
        </is>
      </c>
      <c r="D4660" s="2" t="inlineStr">
        <is>
          <t>ONSEMI/安森美</t>
        </is>
      </c>
      <c r="E4660" s="2" t="n">
        <v>24</v>
      </c>
      <c r="F4660" s="2" t="n">
        <v>128000</v>
      </c>
      <c r="G4660" s="2" t="inlineStr">
        <is>
          <t>SOT-23</t>
        </is>
      </c>
      <c r="H4660" s="6" t="n"/>
      <c r="I4660" s="5" t="inlineStr">
        <is>
          <t>深圳</t>
        </is>
      </c>
      <c r="J4660" s="5" t="inlineStr">
        <is>
          <t>原装现货价格*优</t>
        </is>
      </c>
      <c r="K4660" s="7" t="n">
        <v>45579</v>
      </c>
      <c r="L4660" s="2" t="inlineStr">
        <is>
          <t>AllChips</t>
        </is>
      </c>
      <c r="M4660" s="3" t="n">
        <v>45579.72415509259</v>
      </c>
    </row>
    <row r="4661" ht="17" customHeight="1">
      <c r="A4661" s="1" t="inlineStr">
        <is>
          <t>MMBT2222ALT1G</t>
        </is>
      </c>
      <c r="B4661" s="2" t="inlineStr">
        <is>
          <t>ON(安森美)</t>
        </is>
      </c>
      <c r="C4661" s="5" t="inlineStr">
        <is>
          <t>深圳颖科芯源科技发展有限公司</t>
        </is>
      </c>
      <c r="D4661" s="2" t="inlineStr">
        <is>
          <t>ONSEMI/安森美</t>
        </is>
      </c>
      <c r="E4661" s="2" t="n">
        <v>24</v>
      </c>
      <c r="F4661" s="2" t="n">
        <v>300000</v>
      </c>
      <c r="G4661" s="2" t="inlineStr">
        <is>
          <t>SOT23-3</t>
        </is>
      </c>
      <c r="H4661" s="6" t="n"/>
      <c r="I4661" s="5" t="inlineStr">
        <is>
          <t>深圳</t>
        </is>
      </c>
      <c r="J4661" s="5" t="inlineStr">
        <is>
          <t>原装</t>
        </is>
      </c>
      <c r="K4661" s="7" t="n">
        <v>45579</v>
      </c>
      <c r="L4661" s="2" t="inlineStr">
        <is>
          <t>AllChips</t>
        </is>
      </c>
      <c r="M4661" s="3" t="n">
        <v>45579.72416666667</v>
      </c>
    </row>
    <row r="4662" ht="17" customHeight="1">
      <c r="A4662" s="1" t="inlineStr">
        <is>
          <t>MMBT2222LT1G</t>
        </is>
      </c>
      <c r="B4662" s="2" t="inlineStr">
        <is>
          <t>ON(安森美)</t>
        </is>
      </c>
      <c r="C4662" s="5" t="inlineStr">
        <is>
          <t>圣禾堂（深圳）电子科技有限公司</t>
        </is>
      </c>
      <c r="D4662" s="2" t="inlineStr">
        <is>
          <t>ONSEMI/安森美</t>
        </is>
      </c>
      <c r="E4662" s="2" t="n">
        <v>24</v>
      </c>
      <c r="F4662" s="2" t="n">
        <v>1394</v>
      </c>
      <c r="G4662" s="2" t="inlineStr">
        <is>
          <t>SOT-23-3TO-236</t>
        </is>
      </c>
      <c r="H4662" s="6" t="n"/>
      <c r="I4662" s="5" t="inlineStr">
        <is>
          <t>深圳</t>
        </is>
      </c>
      <c r="J4662" s="5" t="inlineStr">
        <is>
          <t>现货在仓</t>
        </is>
      </c>
      <c r="K4662" s="7" t="n">
        <v>45580</v>
      </c>
      <c r="L4662" s="2" t="inlineStr">
        <is>
          <t>AllChips</t>
        </is>
      </c>
      <c r="M4662" s="3" t="n">
        <v>45580.47994212963</v>
      </c>
    </row>
    <row r="4663" ht="17" customHeight="1">
      <c r="A4663" s="1" t="inlineStr">
        <is>
          <t>MMBT2907ALT1G</t>
        </is>
      </c>
      <c r="B4663" s="2" t="inlineStr">
        <is>
          <t>ON(安森美)</t>
        </is>
      </c>
      <c r="C4663" s="5" t="inlineStr">
        <is>
          <t>北京南电科技发展有限公司</t>
        </is>
      </c>
      <c r="D4663" s="2" t="inlineStr">
        <is>
          <t>ONSEMI/安森美</t>
        </is>
      </c>
      <c r="E4663" s="2" t="n">
        <v>1815</v>
      </c>
      <c r="F4663" s="2" t="n">
        <v>284</v>
      </c>
      <c r="G4663" s="2" t="inlineStr">
        <is>
          <t>SOT-23</t>
        </is>
      </c>
      <c r="H4663" s="6" t="n"/>
      <c r="I4663" s="5" t="inlineStr">
        <is>
          <t>北京</t>
        </is>
      </c>
      <c r="J4663" s="5" t="inlineStr">
        <is>
          <t>原厂授权渠道，现货，产品可追溯</t>
        </is>
      </c>
      <c r="K4663" s="7" t="n">
        <v>45580</v>
      </c>
      <c r="L4663" s="2" t="inlineStr">
        <is>
          <t>AllChips</t>
        </is>
      </c>
      <c r="M4663" s="3" t="n">
        <v>45580.46369212963</v>
      </c>
    </row>
    <row r="4664" ht="17" customHeight="1">
      <c r="A4664" s="1" t="inlineStr">
        <is>
          <t>MMBT2907ALT1G</t>
        </is>
      </c>
      <c r="B4664" s="2" t="inlineStr">
        <is>
          <t>ON(安森美)</t>
        </is>
      </c>
      <c r="C4664" s="5" t="inlineStr">
        <is>
          <t>北京南电科技发展有限公司</t>
        </is>
      </c>
      <c r="D4664" s="2" t="inlineStr">
        <is>
          <t>ONSEMI/安森美</t>
        </is>
      </c>
      <c r="E4664" s="2" t="n">
        <v>2412</v>
      </c>
      <c r="F4664" s="2" t="n">
        <v>9868</v>
      </c>
      <c r="G4664" s="2" t="inlineStr">
        <is>
          <t>SOT-23</t>
        </is>
      </c>
      <c r="H4664" s="6" t="n"/>
      <c r="I4664" s="5" t="inlineStr">
        <is>
          <t>深圳</t>
        </is>
      </c>
      <c r="J4664" s="5" t="inlineStr">
        <is>
          <t>原厂授权渠道，现货，产品可追溯</t>
        </is>
      </c>
      <c r="K4664" s="7" t="n">
        <v>45580</v>
      </c>
      <c r="L4664" s="2" t="inlineStr">
        <is>
          <t>AllChips</t>
        </is>
      </c>
      <c r="M4664" s="3" t="n">
        <v>45580.46369212963</v>
      </c>
    </row>
    <row r="4665" ht="17" customHeight="1">
      <c r="A4665" s="1" t="inlineStr">
        <is>
          <t>MMBT2907ALT1G</t>
        </is>
      </c>
      <c r="B4665" s="2" t="inlineStr">
        <is>
          <t>ON(安森美)</t>
        </is>
      </c>
      <c r="C4665" s="5" t="inlineStr">
        <is>
          <t>圣禾堂（深圳）电子科技有限公司</t>
        </is>
      </c>
      <c r="D4665" s="2" t="inlineStr">
        <is>
          <t>ONSEMI/安森美</t>
        </is>
      </c>
      <c r="E4665" s="2" t="n">
        <v>24</v>
      </c>
      <c r="F4665" s="2" t="n">
        <v>39068</v>
      </c>
      <c r="G4665" s="2" t="inlineStr">
        <is>
          <t>SOT-23-3TO-236</t>
        </is>
      </c>
      <c r="H4665" s="6" t="n"/>
      <c r="I4665" s="5" t="inlineStr">
        <is>
          <t>深圳</t>
        </is>
      </c>
      <c r="J4665" s="5" t="inlineStr">
        <is>
          <t>现货在仓</t>
        </is>
      </c>
      <c r="K4665" s="7" t="n">
        <v>45580</v>
      </c>
      <c r="L4665" s="2" t="inlineStr">
        <is>
          <t>AllChips</t>
        </is>
      </c>
      <c r="M4665" s="3" t="n">
        <v>45580.46369212963</v>
      </c>
    </row>
    <row r="4666" ht="17" customHeight="1">
      <c r="A4666" s="1" t="inlineStr">
        <is>
          <t>MMBT2907ALT1G</t>
        </is>
      </c>
      <c r="B4666" s="2" t="inlineStr">
        <is>
          <t>ON(安森美)</t>
        </is>
      </c>
      <c r="C4666" s="5" t="inlineStr">
        <is>
          <t>深圳安智浦科技有限公司</t>
        </is>
      </c>
      <c r="D4666" s="2" t="inlineStr">
        <is>
          <t>ONSEMI/安森美</t>
        </is>
      </c>
      <c r="E4666" s="2" t="n">
        <v>20</v>
      </c>
      <c r="F4666" s="2" t="n">
        <v>1063</v>
      </c>
      <c r="G4666" s="2" t="inlineStr">
        <is>
          <t>SOT-23</t>
        </is>
      </c>
      <c r="H4666" s="6" t="n"/>
      <c r="I4666" s="5" t="inlineStr">
        <is>
          <t>深圳</t>
        </is>
      </c>
      <c r="J4666" s="5" t="inlineStr">
        <is>
          <t>安智浦安心又靠谱</t>
        </is>
      </c>
      <c r="K4666" s="7" t="n">
        <v>45579</v>
      </c>
      <c r="L4666" s="2" t="inlineStr">
        <is>
          <t>AllChips</t>
        </is>
      </c>
      <c r="M4666" s="3" t="n">
        <v>45580.46369212963</v>
      </c>
    </row>
    <row r="4667" ht="17" customHeight="1">
      <c r="A4667" s="1" t="inlineStr">
        <is>
          <t>MMBT2907ALT1G</t>
        </is>
      </c>
      <c r="B4667" s="2" t="inlineStr">
        <is>
          <t>ON(安森美)</t>
        </is>
      </c>
      <c r="C4667" s="5" t="inlineStr">
        <is>
          <t>深圳市凯新达科技有限公司</t>
        </is>
      </c>
      <c r="D4667" s="2" t="inlineStr">
        <is>
          <t>ONSEMI/安森美</t>
        </is>
      </c>
      <c r="E4667" s="2" t="n">
        <v>24</v>
      </c>
      <c r="F4667" s="2" t="n">
        <v>240000</v>
      </c>
      <c r="G4667" s="2" t="inlineStr">
        <is>
          <t>SOT-23</t>
        </is>
      </c>
      <c r="H4667" s="6" t="n"/>
      <c r="I4667" s="5" t="inlineStr">
        <is>
          <t>深圳</t>
        </is>
      </c>
      <c r="J4667" s="2" t="inlineStr">
        <is>
          <t>ON安森美找我们就对了</t>
        </is>
      </c>
      <c r="K4667" s="7" t="n">
        <v>45579</v>
      </c>
      <c r="L4667" s="2" t="inlineStr">
        <is>
          <t>AllChips</t>
        </is>
      </c>
      <c r="M4667" s="3" t="n">
        <v>45580.46369212963</v>
      </c>
    </row>
    <row r="4668" ht="17" customHeight="1">
      <c r="A4668" s="1" t="inlineStr">
        <is>
          <t>MMBT2907ALT1G</t>
        </is>
      </c>
      <c r="B4668" s="2" t="inlineStr">
        <is>
          <t>ON(安森美)</t>
        </is>
      </c>
      <c r="C4668" s="5" t="inlineStr">
        <is>
          <t>深圳市南华金茂科技有限公司</t>
        </is>
      </c>
      <c r="D4668" s="2" t="inlineStr">
        <is>
          <t>ONSEMI/安森美</t>
        </is>
      </c>
      <c r="E4668" s="2" t="n">
        <v>23</v>
      </c>
      <c r="F4668" s="2" t="n">
        <v>2300</v>
      </c>
      <c r="G4668" s="2" t="inlineStr">
        <is>
          <t>SOT-23</t>
        </is>
      </c>
      <c r="H4668" s="6" t="n"/>
      <c r="I4668" s="5" t="inlineStr">
        <is>
          <t>深圳</t>
        </is>
      </c>
      <c r="J4668" s="2" t="inlineStr">
        <is>
          <t>ON原装现货增值服务商</t>
        </is>
      </c>
      <c r="K4668" s="7" t="n">
        <v>45580</v>
      </c>
      <c r="L4668" s="2" t="inlineStr">
        <is>
          <t>AllChips</t>
        </is>
      </c>
      <c r="M4668" s="3" t="n">
        <v>45580.46369212963</v>
      </c>
    </row>
    <row r="4669" ht="17" customHeight="1">
      <c r="A4669" s="1" t="inlineStr">
        <is>
          <t>MMBT2907ALT1G</t>
        </is>
      </c>
      <c r="B4669" s="2" t="inlineStr">
        <is>
          <t>ON(安森美)</t>
        </is>
      </c>
      <c r="C4669" s="5" t="inlineStr">
        <is>
          <t>深圳市安玛科技有限公司</t>
        </is>
      </c>
      <c r="D4669" s="2" t="inlineStr">
        <is>
          <t>ONSEMI/安森美</t>
        </is>
      </c>
      <c r="E4669" s="2" t="n">
        <v>24</v>
      </c>
      <c r="F4669" s="2" t="n">
        <v>238769</v>
      </c>
      <c r="G4669" s="2" t="inlineStr">
        <is>
          <t>SOT23</t>
        </is>
      </c>
      <c r="H4669" s="6" t="n"/>
      <c r="I4669" s="5" t="inlineStr">
        <is>
          <t>深圳</t>
        </is>
      </c>
      <c r="J4669" s="5" t="inlineStr">
        <is>
          <t>安玛不仅仅只有安世</t>
        </is>
      </c>
      <c r="K4669" s="7" t="n">
        <v>45579</v>
      </c>
      <c r="L4669" s="2" t="inlineStr">
        <is>
          <t>AllChips</t>
        </is>
      </c>
      <c r="M4669" s="3" t="n">
        <v>45580.46369212963</v>
      </c>
    </row>
    <row r="4670" ht="17" customHeight="1">
      <c r="A4670" s="1" t="inlineStr">
        <is>
          <t>MMBT2907ALT1G</t>
        </is>
      </c>
      <c r="B4670" s="2" t="inlineStr">
        <is>
          <t>ON(安森美)</t>
        </is>
      </c>
      <c r="C4670" s="5" t="inlineStr">
        <is>
          <t>深圳市积步微科技有限公司</t>
        </is>
      </c>
      <c r="D4670" s="2" t="inlineStr">
        <is>
          <t>ONSEMI/安森美</t>
        </is>
      </c>
      <c r="E4670" s="2" t="n">
        <v>20</v>
      </c>
      <c r="F4670" s="2" t="n">
        <v>120000</v>
      </c>
      <c r="G4670" s="2" t="inlineStr">
        <is>
          <t>SOT23</t>
        </is>
      </c>
      <c r="H4670" s="6" t="n"/>
      <c r="I4670" s="5" t="inlineStr">
        <is>
          <t>深圳</t>
        </is>
      </c>
      <c r="J4670" s="5" t="inlineStr">
        <is>
          <t>本道实业只做原装</t>
        </is>
      </c>
      <c r="K4670" s="7" t="n">
        <v>45580</v>
      </c>
      <c r="L4670" s="2" t="inlineStr">
        <is>
          <t>AllChips</t>
        </is>
      </c>
      <c r="M4670" s="3" t="n">
        <v>45580.46369212963</v>
      </c>
    </row>
    <row r="4671" ht="17" customHeight="1">
      <c r="A4671" s="1" t="inlineStr">
        <is>
          <t>MMBT2907ALT1G</t>
        </is>
      </c>
      <c r="B4671" s="2" t="inlineStr">
        <is>
          <t>ON(安森美)</t>
        </is>
      </c>
      <c r="C4671" s="5" t="inlineStr">
        <is>
          <t>深圳市腾飞展业科技有限公司</t>
        </is>
      </c>
      <c r="D4671" s="2" t="inlineStr">
        <is>
          <t>ONSEMI/安森美</t>
        </is>
      </c>
      <c r="E4671" s="2" t="n">
        <v>18</v>
      </c>
      <c r="F4671" s="2" t="n">
        <v>3000</v>
      </c>
      <c r="G4671" s="2" t="inlineStr">
        <is>
          <t>SOT23</t>
        </is>
      </c>
      <c r="H4671" s="6" t="n"/>
      <c r="I4671" s="5" t="inlineStr">
        <is>
          <t>深圳</t>
        </is>
      </c>
      <c r="J4671" s="5" t="inlineStr">
        <is>
          <t>原装正品假一赔十</t>
        </is>
      </c>
      <c r="K4671" s="7" t="n">
        <v>45498</v>
      </c>
      <c r="L4671" s="2" t="inlineStr">
        <is>
          <t>AllChips</t>
        </is>
      </c>
      <c r="M4671" s="3" t="n">
        <v>45580.46369212963</v>
      </c>
    </row>
    <row r="4672" ht="17" customHeight="1">
      <c r="A4672" s="1" t="inlineStr">
        <is>
          <t>MMBT2907ALT1G</t>
        </is>
      </c>
      <c r="B4672" s="2" t="inlineStr">
        <is>
          <t>ON(安森美)</t>
        </is>
      </c>
      <c r="C4672" s="5" t="inlineStr">
        <is>
          <t>深圳市诺德讯科技有限公司</t>
        </is>
      </c>
      <c r="D4672" s="2" t="inlineStr">
        <is>
          <t>ONSEMI/安森美</t>
        </is>
      </c>
      <c r="E4672" s="2" t="n">
        <v>1128</v>
      </c>
      <c r="F4672" s="2" t="n">
        <v>2761</v>
      </c>
      <c r="G4672" s="2" t="inlineStr">
        <is>
          <t>SOT23</t>
        </is>
      </c>
      <c r="H4672" s="6" t="n"/>
      <c r="I4672" s="5" t="inlineStr">
        <is>
          <t>深圳</t>
        </is>
      </c>
      <c r="J4672" s="5" t="inlineStr">
        <is>
          <t>诺德讯只做原装现货</t>
        </is>
      </c>
      <c r="K4672" s="7" t="n">
        <v>45580</v>
      </c>
      <c r="L4672" s="2" t="inlineStr">
        <is>
          <t>AllChips</t>
        </is>
      </c>
      <c r="M4672" s="3" t="n">
        <v>45580.46369212963</v>
      </c>
    </row>
    <row r="4673" ht="17" customHeight="1">
      <c r="A4673" s="1" t="inlineStr">
        <is>
          <t>MMBT2907ALT1G</t>
        </is>
      </c>
      <c r="B4673" s="2" t="inlineStr">
        <is>
          <t>ON(安森美)</t>
        </is>
      </c>
      <c r="C4673" s="5" t="inlineStr">
        <is>
          <t>深圳市齐恒心微科技有限公司</t>
        </is>
      </c>
      <c r="D4673" s="2" t="inlineStr">
        <is>
          <t>ONSEMI/安森美</t>
        </is>
      </c>
      <c r="E4673" s="2" t="n">
        <v>17</v>
      </c>
      <c r="F4673" s="2" t="n">
        <v>181010</v>
      </c>
      <c r="G4673" s="2" t="inlineStr">
        <is>
          <t>SOT-23</t>
        </is>
      </c>
      <c r="H4673" s="6" t="n"/>
      <c r="I4673" s="5" t="inlineStr">
        <is>
          <t>深圳</t>
        </is>
      </c>
      <c r="J4673" s="5" t="inlineStr">
        <is>
          <t>原装正品现货</t>
        </is>
      </c>
      <c r="K4673" s="7" t="n">
        <v>45580</v>
      </c>
      <c r="L4673" s="2" t="inlineStr">
        <is>
          <t>AllChips</t>
        </is>
      </c>
      <c r="M4673" s="3" t="n">
        <v>45580.46369212963</v>
      </c>
    </row>
    <row r="4674" ht="17" customHeight="1">
      <c r="A4674" s="1" t="inlineStr">
        <is>
          <t>MMBT3904LT1G</t>
        </is>
      </c>
      <c r="B4674" s="2" t="inlineStr">
        <is>
          <t>ON(安森美)</t>
        </is>
      </c>
      <c r="C4674" s="5" t="inlineStr">
        <is>
          <t>北京南电科技发展有限公司</t>
        </is>
      </c>
      <c r="D4674" s="2" t="inlineStr">
        <is>
          <t>ONSEMI/安森美</t>
        </is>
      </c>
      <c r="E4674" s="2" t="n">
        <v>2207</v>
      </c>
      <c r="F4674" s="2" t="n">
        <v>48000</v>
      </c>
      <c r="G4674" s="2" t="inlineStr">
        <is>
          <t>SOT-23</t>
        </is>
      </c>
      <c r="H4674" s="6" t="n"/>
      <c r="I4674" s="5" t="inlineStr">
        <is>
          <t>深圳</t>
        </is>
      </c>
      <c r="J4674" s="5" t="inlineStr">
        <is>
          <t>原厂授权渠道，现货，产品可追溯</t>
        </is>
      </c>
      <c r="K4674" s="7" t="n">
        <v>45579</v>
      </c>
      <c r="L4674" s="2" t="inlineStr">
        <is>
          <t>AllChips</t>
        </is>
      </c>
      <c r="M4674" s="3" t="n">
        <v>45579.65150462963</v>
      </c>
    </row>
    <row r="4675" ht="17" customHeight="1">
      <c r="A4675" s="1" t="inlineStr">
        <is>
          <t>MMBT3904LT1G</t>
        </is>
      </c>
      <c r="B4675" s="2" t="inlineStr">
        <is>
          <t>ON(安森美)</t>
        </is>
      </c>
      <c r="C4675" s="5" t="inlineStr">
        <is>
          <t>圣禾堂（深圳）电子科技有限公司</t>
        </is>
      </c>
      <c r="D4675" s="2" t="inlineStr">
        <is>
          <t>FUXINSEMI富芯森美</t>
        </is>
      </c>
      <c r="E4675" s="2" t="n">
        <v>24</v>
      </c>
      <c r="F4675" s="2" t="n">
        <v>3000</v>
      </c>
      <c r="G4675" s="2" t="inlineStr">
        <is>
          <t>SOT-23</t>
        </is>
      </c>
      <c r="H4675" s="6" t="n"/>
      <c r="I4675" s="5" t="inlineStr">
        <is>
          <t>深圳</t>
        </is>
      </c>
      <c r="J4675" s="5" t="inlineStr">
        <is>
          <t>现货在仓</t>
        </is>
      </c>
      <c r="K4675" s="7" t="n">
        <v>45579</v>
      </c>
      <c r="L4675" s="2" t="inlineStr">
        <is>
          <t>AllChips</t>
        </is>
      </c>
      <c r="M4675" s="3" t="n">
        <v>45579.6515162037</v>
      </c>
    </row>
    <row r="4676" ht="17" customHeight="1">
      <c r="A4676" s="1" t="inlineStr">
        <is>
          <t>MMBT3904LT1G</t>
        </is>
      </c>
      <c r="B4676" s="2" t="inlineStr">
        <is>
          <t>ON(安森美)</t>
        </is>
      </c>
      <c r="C4676" s="5" t="inlineStr">
        <is>
          <t>深圳南电森美电子有限公司</t>
        </is>
      </c>
      <c r="D4676" s="2" t="inlineStr">
        <is>
          <t>ONSEMI/安森美</t>
        </is>
      </c>
      <c r="E4676" s="2" t="n">
        <v>24</v>
      </c>
      <c r="F4676" s="2" t="n">
        <v>116027</v>
      </c>
      <c r="G4676" s="2" t="inlineStr">
        <is>
          <t>SOT-23</t>
        </is>
      </c>
      <c r="H4676" s="6" t="n"/>
      <c r="I4676" s="5" t="inlineStr">
        <is>
          <t>深圳</t>
        </is>
      </c>
      <c r="J4676" s="5" t="inlineStr">
        <is>
          <t>南电森美原装现货</t>
        </is>
      </c>
      <c r="K4676" s="7" t="n">
        <v>45579</v>
      </c>
      <c r="L4676" s="2" t="inlineStr">
        <is>
          <t>AllChips</t>
        </is>
      </c>
      <c r="M4676" s="3" t="n">
        <v>45579.6515162037</v>
      </c>
    </row>
    <row r="4677" ht="17" customHeight="1">
      <c r="A4677" s="1" t="inlineStr">
        <is>
          <t>MMBT3904LT1G</t>
        </is>
      </c>
      <c r="B4677" s="2" t="inlineStr">
        <is>
          <t>ON(安森美)</t>
        </is>
      </c>
      <c r="C4677" s="5" t="inlineStr">
        <is>
          <t>深圳市佳丽达电子有限公司</t>
        </is>
      </c>
      <c r="D4677" s="2" t="inlineStr">
        <is>
          <t>ONSEMI/安森美</t>
        </is>
      </c>
      <c r="E4677" s="2" t="n">
        <v>11</v>
      </c>
      <c r="F4677" s="2" t="n">
        <v>34177</v>
      </c>
      <c r="G4677" s="2" t="inlineStr">
        <is>
          <t>SOT23</t>
        </is>
      </c>
      <c r="H4677" s="6" t="n"/>
      <c r="I4677" s="5" t="inlineStr">
        <is>
          <t>深圳</t>
        </is>
      </c>
      <c r="J4677" s="5" t="inlineStr">
        <is>
          <t>原装正品现货要货加QQ800009528</t>
        </is>
      </c>
      <c r="K4677" s="7" t="n">
        <v>45579</v>
      </c>
      <c r="L4677" s="2" t="inlineStr">
        <is>
          <t>AllChips</t>
        </is>
      </c>
      <c r="M4677" s="3" t="n">
        <v>45579.6515162037</v>
      </c>
    </row>
    <row r="4678" ht="17" customHeight="1">
      <c r="A4678" s="1" t="inlineStr">
        <is>
          <t>MMBT3904LT1G</t>
        </is>
      </c>
      <c r="B4678" s="2" t="inlineStr">
        <is>
          <t>ON(安森美)</t>
        </is>
      </c>
      <c r="C4678" s="5" t="inlineStr">
        <is>
          <t>深圳市凯新达科技有限公司</t>
        </is>
      </c>
      <c r="D4678" s="2" t="inlineStr">
        <is>
          <t>ONSEMI/安森美</t>
        </is>
      </c>
      <c r="E4678" s="2" t="n">
        <v>24</v>
      </c>
      <c r="F4678" s="2" t="n">
        <v>120000</v>
      </c>
      <c r="G4678" s="2" t="n">
        <v>864</v>
      </c>
      <c r="H4678" s="6" t="n"/>
      <c r="I4678" s="5" t="inlineStr">
        <is>
          <t>深圳</t>
        </is>
      </c>
      <c r="J4678" s="2" t="inlineStr">
        <is>
          <t>ON安森美找我们就对了</t>
        </is>
      </c>
      <c r="K4678" s="7" t="n">
        <v>45579</v>
      </c>
      <c r="L4678" s="2" t="inlineStr">
        <is>
          <t>AllChips</t>
        </is>
      </c>
      <c r="M4678" s="3" t="n">
        <v>45579.65150462963</v>
      </c>
    </row>
    <row r="4679" ht="17" customHeight="1">
      <c r="A4679" s="1" t="inlineStr">
        <is>
          <t>MMBT3904LT1G</t>
        </is>
      </c>
      <c r="B4679" s="2" t="inlineStr">
        <is>
          <t>ON(安森美)</t>
        </is>
      </c>
      <c r="C4679" s="5" t="inlineStr">
        <is>
          <t>深圳市千百合电子有限公司</t>
        </is>
      </c>
      <c r="D4679" s="2" t="inlineStr">
        <is>
          <t>ONSEMI/安森美</t>
        </is>
      </c>
      <c r="E4679" s="2" t="n">
        <v>24</v>
      </c>
      <c r="F4679" s="2" t="n">
        <v>999000</v>
      </c>
      <c r="G4679" s="2" t="inlineStr">
        <is>
          <t>SOT-23</t>
        </is>
      </c>
      <c r="H4679" s="6" t="n"/>
      <c r="I4679" s="5" t="inlineStr">
        <is>
          <t>深圳</t>
        </is>
      </c>
      <c r="J4679" s="6" t="n"/>
      <c r="K4679" s="7" t="n">
        <v>45579</v>
      </c>
      <c r="L4679" s="2" t="inlineStr">
        <is>
          <t>AllChips</t>
        </is>
      </c>
      <c r="M4679" s="3" t="n">
        <v>45579.6515162037</v>
      </c>
    </row>
    <row r="4680" ht="17" customHeight="1">
      <c r="A4680" s="1" t="inlineStr">
        <is>
          <t>MMBT3904LT1G</t>
        </is>
      </c>
      <c r="B4680" s="2" t="inlineStr">
        <is>
          <t>ON(安森美)</t>
        </is>
      </c>
      <c r="C4680" s="5" t="inlineStr">
        <is>
          <t>深圳市南华金茂科技有限公司</t>
        </is>
      </c>
      <c r="D4680" s="2" t="inlineStr">
        <is>
          <t>ONSEMI/安森美</t>
        </is>
      </c>
      <c r="E4680" s="2" t="n">
        <v>24</v>
      </c>
      <c r="F4680" s="2" t="n">
        <v>93000</v>
      </c>
      <c r="G4680" s="2" t="inlineStr">
        <is>
          <t>SOT-23</t>
        </is>
      </c>
      <c r="H4680" s="6" t="n"/>
      <c r="I4680" s="5" t="inlineStr">
        <is>
          <t>深圳</t>
        </is>
      </c>
      <c r="J4680" s="2" t="inlineStr">
        <is>
          <t>ON原装现货增值服务商</t>
        </is>
      </c>
      <c r="K4680" s="7" t="n">
        <v>45579</v>
      </c>
      <c r="L4680" s="2" t="inlineStr">
        <is>
          <t>AllChips</t>
        </is>
      </c>
      <c r="M4680" s="3" t="n">
        <v>45579.65150462963</v>
      </c>
    </row>
    <row r="4681" ht="17" customHeight="1">
      <c r="A4681" s="1" t="inlineStr">
        <is>
          <t>MMBT3904LT1G</t>
        </is>
      </c>
      <c r="B4681" s="2" t="inlineStr">
        <is>
          <t>ON(安森美)</t>
        </is>
      </c>
      <c r="C4681" s="5" t="inlineStr">
        <is>
          <t>深圳市安玛科技有限公司</t>
        </is>
      </c>
      <c r="D4681" s="2" t="inlineStr">
        <is>
          <t>ONSEMI/安森美</t>
        </is>
      </c>
      <c r="E4681" s="2" t="n">
        <v>24</v>
      </c>
      <c r="F4681" s="2" t="n">
        <v>900000</v>
      </c>
      <c r="G4681" s="2" t="inlineStr">
        <is>
          <t>SOT23</t>
        </is>
      </c>
      <c r="H4681" s="6" t="n"/>
      <c r="I4681" s="5" t="inlineStr">
        <is>
          <t>深圳</t>
        </is>
      </c>
      <c r="J4681" s="5" t="inlineStr">
        <is>
          <t>安玛不仅仅只有安世</t>
        </is>
      </c>
      <c r="K4681" s="7" t="n">
        <v>45579</v>
      </c>
      <c r="L4681" s="2" t="inlineStr">
        <is>
          <t>AllChips</t>
        </is>
      </c>
      <c r="M4681" s="3" t="n">
        <v>45579.6515162037</v>
      </c>
    </row>
    <row r="4682" ht="17" customHeight="1">
      <c r="A4682" s="1" t="inlineStr">
        <is>
          <t>MMBT3904LT1G</t>
        </is>
      </c>
      <c r="B4682" s="2" t="inlineStr">
        <is>
          <t>ON(安森美)</t>
        </is>
      </c>
      <c r="C4682" s="5" t="inlineStr">
        <is>
          <t>深圳市恒迪通电子有限公司</t>
        </is>
      </c>
      <c r="D4682" s="2" t="inlineStr">
        <is>
          <t>ONSEMI/安森美</t>
        </is>
      </c>
      <c r="E4682" s="2" t="n">
        <v>24</v>
      </c>
      <c r="F4682" s="2" t="n">
        <v>5744</v>
      </c>
      <c r="G4682" s="2" t="inlineStr">
        <is>
          <t>SOT-23</t>
        </is>
      </c>
      <c r="H4682" s="6" t="n"/>
      <c r="I4682" s="5" t="inlineStr">
        <is>
          <t>深圳</t>
        </is>
      </c>
      <c r="J4682" s="5" t="inlineStr">
        <is>
          <t>华强32C006-007室原装现货</t>
        </is>
      </c>
      <c r="K4682" s="7" t="n">
        <v>45579</v>
      </c>
      <c r="L4682" s="2" t="inlineStr">
        <is>
          <t>AllChips</t>
        </is>
      </c>
      <c r="M4682" s="3" t="n">
        <v>45579.6515162037</v>
      </c>
    </row>
    <row r="4683" ht="16" customHeight="1">
      <c r="A4683" s="1" t="inlineStr">
        <is>
          <t>MMBT3904LT1G</t>
        </is>
      </c>
      <c r="B4683" s="2" t="inlineStr">
        <is>
          <t>ON(安森美)</t>
        </is>
      </c>
      <c r="C4683" s="5" t="inlineStr">
        <is>
          <t>深圳市新鸿微电子科技有限公司</t>
        </is>
      </c>
      <c r="D4683" s="2" t="inlineStr">
        <is>
          <t>ONSEMI/安森美</t>
        </is>
      </c>
      <c r="E4683" s="2" t="n">
        <v>2123</v>
      </c>
      <c r="F4683" s="2" t="n">
        <v>120000</v>
      </c>
      <c r="G4683" s="2" t="inlineStr">
        <is>
          <t>SOT-23</t>
        </is>
      </c>
      <c r="H4683" s="2" t="inlineStr">
        <is>
          <t>S</t>
        </is>
      </c>
      <c r="I4683" s="5" t="inlineStr">
        <is>
          <t>深圳</t>
        </is>
      </c>
      <c r="J4683" s="5" t="inlineStr">
        <is>
          <t>原装现货低价出，可供更多，可拆样品，可开税票</t>
        </is>
      </c>
      <c r="K4683" s="7" t="n">
        <v>45579</v>
      </c>
      <c r="L4683" s="2" t="inlineStr">
        <is>
          <t>AllChips</t>
        </is>
      </c>
      <c r="M4683" s="3" t="n">
        <v>45579.65150462963</v>
      </c>
    </row>
    <row r="4684" ht="17" customHeight="1">
      <c r="A4684" s="1" t="inlineStr">
        <is>
          <t>MMBT3904LT1G</t>
        </is>
      </c>
      <c r="B4684" s="2" t="inlineStr">
        <is>
          <t>ON(安森美)</t>
        </is>
      </c>
      <c r="C4684" s="5" t="inlineStr">
        <is>
          <t>深圳市积步微科技有限公司</t>
        </is>
      </c>
      <c r="D4684" s="2" t="inlineStr">
        <is>
          <t>ONSEMI/安森美</t>
        </is>
      </c>
      <c r="E4684" s="2" t="n">
        <v>22</v>
      </c>
      <c r="F4684" s="2" t="n">
        <v>120000</v>
      </c>
      <c r="G4684" s="2" t="inlineStr">
        <is>
          <t>SOT23</t>
        </is>
      </c>
      <c r="H4684" s="6" t="n"/>
      <c r="I4684" s="5" t="inlineStr">
        <is>
          <t>深圳</t>
        </is>
      </c>
      <c r="J4684" s="5" t="inlineStr">
        <is>
          <t>本道实业只做原装</t>
        </is>
      </c>
      <c r="K4684" s="7" t="n">
        <v>45579</v>
      </c>
      <c r="L4684" s="2" t="inlineStr">
        <is>
          <t>AllChips</t>
        </is>
      </c>
      <c r="M4684" s="3" t="n">
        <v>45579.6515162037</v>
      </c>
    </row>
    <row r="4685" ht="17" customHeight="1">
      <c r="A4685" s="1" t="inlineStr">
        <is>
          <t>MMBT3904LT1G</t>
        </is>
      </c>
      <c r="B4685" s="2" t="inlineStr">
        <is>
          <t>ON(安森美)</t>
        </is>
      </c>
      <c r="C4685" s="5" t="inlineStr">
        <is>
          <t>深圳市英特翎电子有限公司</t>
        </is>
      </c>
      <c r="D4685" s="2" t="inlineStr">
        <is>
          <t>ONSEMI/安森美</t>
        </is>
      </c>
      <c r="E4685" s="2" t="n">
        <v>24</v>
      </c>
      <c r="F4685" s="2" t="n">
        <v>35311</v>
      </c>
      <c r="G4685" s="2" t="inlineStr">
        <is>
          <t>SOT-23</t>
        </is>
      </c>
      <c r="H4685" s="6" t="n"/>
      <c r="I4685" s="5" t="inlineStr">
        <is>
          <t>深圳</t>
        </is>
      </c>
      <c r="J4685" s="5" t="inlineStr">
        <is>
          <t>原装现货价格*优</t>
        </is>
      </c>
      <c r="K4685" s="7" t="n">
        <v>45579</v>
      </c>
      <c r="L4685" s="2" t="inlineStr">
        <is>
          <t>AllChips</t>
        </is>
      </c>
      <c r="M4685" s="3" t="n">
        <v>45579.65150462963</v>
      </c>
    </row>
    <row r="4686" ht="17" customHeight="1">
      <c r="A4686" s="1" t="inlineStr">
        <is>
          <t>MMBT3904LT1G</t>
        </is>
      </c>
      <c r="B4686" s="2" t="inlineStr">
        <is>
          <t>ON(安森美)</t>
        </is>
      </c>
      <c r="C4686" s="5" t="inlineStr">
        <is>
          <t>深圳市长兴威电子有限公司</t>
        </is>
      </c>
      <c r="D4686" s="2" t="inlineStr">
        <is>
          <t>ONSEMI/安森美</t>
        </is>
      </c>
      <c r="E4686" s="2" t="n">
        <v>22</v>
      </c>
      <c r="F4686" s="2" t="n">
        <v>30000</v>
      </c>
      <c r="G4686" s="2" t="inlineStr">
        <is>
          <t>SOT-23</t>
        </is>
      </c>
      <c r="H4686" s="6" t="n"/>
      <c r="I4686" s="5" t="inlineStr">
        <is>
          <t>深圳</t>
        </is>
      </c>
      <c r="J4686" s="5" t="inlineStr">
        <is>
          <t>价格出众让你芯动</t>
        </is>
      </c>
      <c r="K4686" s="7" t="n">
        <v>45579</v>
      </c>
      <c r="L4686" s="2" t="inlineStr">
        <is>
          <t>AllChips</t>
        </is>
      </c>
      <c r="M4686" s="3" t="n">
        <v>45579.65150462963</v>
      </c>
    </row>
    <row r="4687" ht="17" customHeight="1">
      <c r="A4687" s="1" t="inlineStr">
        <is>
          <t>MMBT3904TT1G</t>
        </is>
      </c>
      <c r="B4687" s="2" t="inlineStr">
        <is>
          <t>ON(安森美)</t>
        </is>
      </c>
      <c r="C4687" s="5" t="inlineStr">
        <is>
          <t>圣禾堂（深圳）电子科技有限公司</t>
        </is>
      </c>
      <c r="D4687" s="2" t="inlineStr">
        <is>
          <t>ONSEMI/安森美</t>
        </is>
      </c>
      <c r="E4687" s="2" t="n">
        <v>22</v>
      </c>
      <c r="F4687" s="2" t="n">
        <v>13409</v>
      </c>
      <c r="G4687" s="2" t="inlineStr">
        <is>
          <t>SC-75SOT-416</t>
        </is>
      </c>
      <c r="H4687" s="6" t="n"/>
      <c r="I4687" s="5" t="inlineStr">
        <is>
          <t>深圳</t>
        </is>
      </c>
      <c r="J4687" s="5" t="inlineStr">
        <is>
          <t>现货在仓</t>
        </is>
      </c>
      <c r="K4687" s="7" t="n">
        <v>45580</v>
      </c>
      <c r="L4687" s="2" t="inlineStr">
        <is>
          <t>AllChips</t>
        </is>
      </c>
      <c r="M4687" s="3" t="n">
        <v>45580.61905092592</v>
      </c>
    </row>
    <row r="4688" ht="17" customHeight="1">
      <c r="A4688" s="1" t="inlineStr">
        <is>
          <t>MMBT3904TT1G</t>
        </is>
      </c>
      <c r="B4688" s="2" t="inlineStr">
        <is>
          <t>ON(安森美)</t>
        </is>
      </c>
      <c r="C4688" s="5" t="inlineStr">
        <is>
          <t>深圳南电森美电子有限公司</t>
        </is>
      </c>
      <c r="D4688" s="2" t="inlineStr">
        <is>
          <t>ONSEMI/安森美</t>
        </is>
      </c>
      <c r="E4688" s="2" t="n">
        <v>22</v>
      </c>
      <c r="F4688" s="2" t="n">
        <v>30270</v>
      </c>
      <c r="G4688" s="2" t="inlineStr">
        <is>
          <t>SOT-416</t>
        </is>
      </c>
      <c r="H4688" s="6" t="n"/>
      <c r="I4688" s="5" t="inlineStr">
        <is>
          <t>深圳</t>
        </is>
      </c>
      <c r="J4688" s="5" t="inlineStr">
        <is>
          <t>南电森美原装现货</t>
        </is>
      </c>
      <c r="K4688" s="7" t="n">
        <v>45580</v>
      </c>
      <c r="L4688" s="2" t="inlineStr">
        <is>
          <t>AllChips</t>
        </is>
      </c>
      <c r="M4688" s="3" t="n">
        <v>45580.61903935186</v>
      </c>
    </row>
    <row r="4689" ht="17" customHeight="1">
      <c r="A4689" s="1" t="inlineStr">
        <is>
          <t>MMBT3904TT1G</t>
        </is>
      </c>
      <c r="B4689" s="2" t="inlineStr">
        <is>
          <t>ON(安森美)</t>
        </is>
      </c>
      <c r="C4689" s="5" t="inlineStr">
        <is>
          <t>深圳安智浦科技有限公司</t>
        </is>
      </c>
      <c r="D4689" s="2" t="inlineStr">
        <is>
          <t>ONSEMI/安森美</t>
        </is>
      </c>
      <c r="E4689" s="2" t="n">
        <v>22</v>
      </c>
      <c r="F4689" s="2" t="n">
        <v>120000</v>
      </c>
      <c r="G4689" s="2" t="inlineStr">
        <is>
          <t>SOT-523</t>
        </is>
      </c>
      <c r="H4689" s="6" t="n"/>
      <c r="I4689" s="5" t="inlineStr">
        <is>
          <t>深圳</t>
        </is>
      </c>
      <c r="J4689" s="5" t="inlineStr">
        <is>
          <t>安智浦安心又靠谱</t>
        </is>
      </c>
      <c r="K4689" s="7" t="n">
        <v>45580</v>
      </c>
      <c r="L4689" s="2" t="inlineStr">
        <is>
          <t>AllChips</t>
        </is>
      </c>
      <c r="M4689" s="3" t="n">
        <v>45580.61905092592</v>
      </c>
    </row>
    <row r="4690" ht="17" customHeight="1">
      <c r="A4690" s="1" t="inlineStr">
        <is>
          <t>MMBT3904TT1G</t>
        </is>
      </c>
      <c r="B4690" s="2" t="inlineStr">
        <is>
          <t>ON(安森美)</t>
        </is>
      </c>
      <c r="C4690" s="5" t="inlineStr">
        <is>
          <t>深圳市凯新达科技有限公司</t>
        </is>
      </c>
      <c r="D4690" s="2" t="inlineStr">
        <is>
          <t>ONSEMI/安森美</t>
        </is>
      </c>
      <c r="E4690" s="2" t="n">
        <v>22</v>
      </c>
      <c r="F4690" s="2" t="n">
        <v>300000</v>
      </c>
      <c r="G4690" s="2" t="inlineStr">
        <is>
          <t>SOT-523</t>
        </is>
      </c>
      <c r="H4690" s="6" t="n"/>
      <c r="I4690" s="5" t="inlineStr">
        <is>
          <t>深圳</t>
        </is>
      </c>
      <c r="J4690" s="2" t="inlineStr">
        <is>
          <t>ON安森美找我们就对了</t>
        </is>
      </c>
      <c r="K4690" s="7" t="n">
        <v>45580</v>
      </c>
      <c r="L4690" s="2" t="inlineStr">
        <is>
          <t>AllChips</t>
        </is>
      </c>
      <c r="M4690" s="3" t="n">
        <v>45580.61903935186</v>
      </c>
    </row>
    <row r="4691" ht="17" customHeight="1">
      <c r="A4691" s="1" t="inlineStr">
        <is>
          <t>MMBT3904TT1G</t>
        </is>
      </c>
      <c r="B4691" s="2" t="inlineStr">
        <is>
          <t>ON(安森美)</t>
        </is>
      </c>
      <c r="C4691" s="5" t="inlineStr">
        <is>
          <t>深圳市安玛科技有限公司</t>
        </is>
      </c>
      <c r="D4691" s="2" t="inlineStr">
        <is>
          <t>ONSEMI/安森美</t>
        </is>
      </c>
      <c r="E4691" s="2" t="n">
        <v>21</v>
      </c>
      <c r="F4691" s="2" t="n">
        <v>270364</v>
      </c>
      <c r="G4691" s="2" t="inlineStr">
        <is>
          <t>SOT523</t>
        </is>
      </c>
      <c r="H4691" s="6" t="n"/>
      <c r="I4691" s="5" t="inlineStr">
        <is>
          <t>深圳</t>
        </is>
      </c>
      <c r="J4691" s="5" t="inlineStr">
        <is>
          <t>安玛不仅仅只有安世</t>
        </is>
      </c>
      <c r="K4691" s="7" t="n">
        <v>45580</v>
      </c>
      <c r="L4691" s="2" t="inlineStr">
        <is>
          <t>AllChips</t>
        </is>
      </c>
      <c r="M4691" s="3" t="n">
        <v>45580.61903935186</v>
      </c>
    </row>
    <row r="4692" ht="17" customHeight="1">
      <c r="A4692" s="1" t="inlineStr">
        <is>
          <t>MMBT3904TT1G</t>
        </is>
      </c>
      <c r="B4692" s="2" t="inlineStr">
        <is>
          <t>ON(安森美)</t>
        </is>
      </c>
      <c r="C4692" s="5" t="inlineStr">
        <is>
          <t>深圳市百嘉顺实实业有限公司</t>
        </is>
      </c>
      <c r="D4692" s="2" t="inlineStr">
        <is>
          <t>ONSEMI/安森美</t>
        </is>
      </c>
      <c r="E4692" s="2" t="n">
        <v>16</v>
      </c>
      <c r="F4692" s="2" t="n">
        <v>3000</v>
      </c>
      <c r="G4692" s="2" t="inlineStr">
        <is>
          <t>SOT523</t>
        </is>
      </c>
      <c r="H4692" s="6" t="n"/>
      <c r="I4692" s="5" t="inlineStr">
        <is>
          <t>深圳</t>
        </is>
      </c>
      <c r="J4692" s="5" t="inlineStr">
        <is>
          <t>百分百原装环保现货只做原装</t>
        </is>
      </c>
      <c r="K4692" s="7" t="n">
        <v>45580</v>
      </c>
      <c r="L4692" s="2" t="inlineStr">
        <is>
          <t>AllChips</t>
        </is>
      </c>
      <c r="M4692" s="3" t="n">
        <v>45580.61905092592</v>
      </c>
    </row>
    <row r="4693" ht="17" customHeight="1">
      <c r="A4693" s="1" t="inlineStr">
        <is>
          <t>MMBT3904TT1G</t>
        </is>
      </c>
      <c r="B4693" s="2" t="inlineStr">
        <is>
          <t>ON(安森美)</t>
        </is>
      </c>
      <c r="C4693" s="5" t="inlineStr">
        <is>
          <t>深圳市硅宇电子有限公司</t>
        </is>
      </c>
      <c r="D4693" s="2" t="inlineStr">
        <is>
          <t>ONSEMI/安森美</t>
        </is>
      </c>
      <c r="E4693" s="2" t="n">
        <v>2209</v>
      </c>
      <c r="F4693" s="2" t="n">
        <v>9000</v>
      </c>
      <c r="G4693" s="2" t="inlineStr">
        <is>
          <t>SOT416</t>
        </is>
      </c>
      <c r="H4693" s="6" t="n"/>
      <c r="I4693" s="5" t="inlineStr">
        <is>
          <t>深圳</t>
        </is>
      </c>
      <c r="J4693" s="5" t="inlineStr">
        <is>
          <t>原装现货，全网*低价</t>
        </is>
      </c>
      <c r="K4693" s="7" t="n">
        <v>45580</v>
      </c>
      <c r="L4693" s="2" t="inlineStr">
        <is>
          <t>AllChips</t>
        </is>
      </c>
      <c r="M4693" s="3" t="n">
        <v>45580.61905092592</v>
      </c>
    </row>
    <row r="4694" ht="17" customHeight="1">
      <c r="A4694" s="1" t="inlineStr">
        <is>
          <t>MMBT3904TT1G</t>
        </is>
      </c>
      <c r="B4694" s="2" t="inlineStr">
        <is>
          <t>ON(安森美)</t>
        </is>
      </c>
      <c r="C4694" s="5" t="inlineStr">
        <is>
          <t>深圳市菱肯科技有限公司</t>
        </is>
      </c>
      <c r="D4694" s="2" t="inlineStr">
        <is>
          <t>ONSEMI/安森美</t>
        </is>
      </c>
      <c r="E4694" s="2" t="n">
        <v>21</v>
      </c>
      <c r="F4694" s="2" t="n">
        <v>24000</v>
      </c>
      <c r="G4694" s="2" t="inlineStr">
        <is>
          <t>SOT-523</t>
        </is>
      </c>
      <c r="H4694" s="6" t="n"/>
      <c r="I4694" s="5" t="inlineStr">
        <is>
          <t>深圳</t>
        </is>
      </c>
      <c r="J4694" s="5" t="inlineStr">
        <is>
          <t>只做原装-二十载原装口碑</t>
        </is>
      </c>
      <c r="K4694" s="7" t="n">
        <v>45580</v>
      </c>
      <c r="L4694" s="2" t="inlineStr">
        <is>
          <t>AllChips</t>
        </is>
      </c>
      <c r="M4694" s="3" t="n">
        <v>45580.61903935186</v>
      </c>
    </row>
    <row r="4695" ht="17" customHeight="1">
      <c r="A4695" s="1" t="inlineStr">
        <is>
          <t>MMBT3904WT1G</t>
        </is>
      </c>
      <c r="B4695" s="2" t="inlineStr">
        <is>
          <t>ON(安森美)</t>
        </is>
      </c>
      <c r="C4695" s="5" t="inlineStr">
        <is>
          <t>圣禾堂（深圳）电子科技有限公司</t>
        </is>
      </c>
      <c r="D4695" s="2" t="inlineStr">
        <is>
          <t>ONSEMI/安森美</t>
        </is>
      </c>
      <c r="E4695" s="2" t="n">
        <v>23</v>
      </c>
      <c r="F4695" s="2" t="n">
        <v>24027</v>
      </c>
      <c r="G4695" s="2" t="inlineStr">
        <is>
          <t>SC-70-3SOT323</t>
        </is>
      </c>
      <c r="H4695" s="6" t="n"/>
      <c r="I4695" s="5" t="inlineStr">
        <is>
          <t>深圳</t>
        </is>
      </c>
      <c r="J4695" s="5" t="inlineStr">
        <is>
          <t>现货在仓</t>
        </is>
      </c>
      <c r="K4695" s="7" t="n">
        <v>45580</v>
      </c>
      <c r="L4695" s="2" t="inlineStr">
        <is>
          <t>AllChips</t>
        </is>
      </c>
      <c r="M4695" s="3" t="n">
        <v>45580.54552083334</v>
      </c>
    </row>
    <row r="4696" ht="17" customHeight="1">
      <c r="A4696" s="1" t="inlineStr">
        <is>
          <t>MMBT3904WT1G</t>
        </is>
      </c>
      <c r="B4696" s="2" t="inlineStr">
        <is>
          <t>ON(安森美)</t>
        </is>
      </c>
      <c r="C4696" s="5" t="inlineStr">
        <is>
          <t>深圳南电森美电子有限公司</t>
        </is>
      </c>
      <c r="D4696" s="2" t="inlineStr">
        <is>
          <t>ONSEMI/安森美</t>
        </is>
      </c>
      <c r="E4696" s="2" t="n">
        <v>22</v>
      </c>
      <c r="F4696" s="2" t="n">
        <v>8470</v>
      </c>
      <c r="G4696" s="2" t="inlineStr">
        <is>
          <t>SOT-323</t>
        </is>
      </c>
      <c r="H4696" s="6" t="n"/>
      <c r="I4696" s="5" t="inlineStr">
        <is>
          <t>深圳</t>
        </is>
      </c>
      <c r="J4696" s="5" t="inlineStr">
        <is>
          <t>南电森美原装现货</t>
        </is>
      </c>
      <c r="K4696" s="7" t="n">
        <v>45580</v>
      </c>
      <c r="L4696" s="2" t="inlineStr">
        <is>
          <t>AllChips</t>
        </is>
      </c>
      <c r="M4696" s="3" t="n">
        <v>45580.54552083334</v>
      </c>
    </row>
    <row r="4697" ht="17" customHeight="1">
      <c r="A4697" s="1" t="inlineStr">
        <is>
          <t>MMBT3904WT1G</t>
        </is>
      </c>
      <c r="B4697" s="2" t="inlineStr">
        <is>
          <t>ON(安森美)</t>
        </is>
      </c>
      <c r="C4697" s="5" t="inlineStr">
        <is>
          <t>深圳安智浦科技有限公司</t>
        </is>
      </c>
      <c r="D4697" s="2" t="inlineStr">
        <is>
          <t>ONSEMI/安森美</t>
        </is>
      </c>
      <c r="E4697" s="2" t="n">
        <v>22</v>
      </c>
      <c r="F4697" s="2" t="n">
        <v>105000</v>
      </c>
      <c r="G4697" s="2" t="inlineStr">
        <is>
          <t>SOT-323</t>
        </is>
      </c>
      <c r="H4697" s="6" t="n"/>
      <c r="I4697" s="5" t="inlineStr">
        <is>
          <t>深圳</t>
        </is>
      </c>
      <c r="J4697" s="5" t="inlineStr">
        <is>
          <t>安智浦安心又靠谱</t>
        </is>
      </c>
      <c r="K4697" s="7" t="n">
        <v>45579</v>
      </c>
      <c r="L4697" s="2" t="inlineStr">
        <is>
          <t>AllChips</t>
        </is>
      </c>
      <c r="M4697" s="3" t="n">
        <v>45580.54552083334</v>
      </c>
    </row>
    <row r="4698" ht="17" customHeight="1">
      <c r="A4698" s="1" t="inlineStr">
        <is>
          <t>MMBT3904WT1G</t>
        </is>
      </c>
      <c r="B4698" s="2" t="inlineStr">
        <is>
          <t>ON(安森美)</t>
        </is>
      </c>
      <c r="C4698" s="5" t="inlineStr">
        <is>
          <t>深圳市成轩恒业电子科技有限公司</t>
        </is>
      </c>
      <c r="D4698" s="2" t="inlineStr">
        <is>
          <t>ONSEMI/安森美</t>
        </is>
      </c>
      <c r="E4698" s="2" t="n">
        <v>22</v>
      </c>
      <c r="F4698" s="2" t="n">
        <v>37693</v>
      </c>
      <c r="G4698" s="2" t="inlineStr">
        <is>
          <t>SOD-323</t>
        </is>
      </c>
      <c r="H4698" s="6" t="n"/>
      <c r="I4698" s="5" t="inlineStr">
        <is>
          <t>深圳</t>
        </is>
      </c>
      <c r="J4698" s="2" t="inlineStr">
        <is>
          <t>ON安森美专业户只做原装</t>
        </is>
      </c>
      <c r="K4698" s="7" t="n">
        <v>45572</v>
      </c>
      <c r="L4698" s="2" t="inlineStr">
        <is>
          <t>AllChips</t>
        </is>
      </c>
      <c r="M4698" s="3" t="n">
        <v>45580.54552083334</v>
      </c>
    </row>
    <row r="4699" ht="17" customHeight="1">
      <c r="A4699" s="1" t="inlineStr">
        <is>
          <t>MMBT3904WT1G</t>
        </is>
      </c>
      <c r="B4699" s="2" t="inlineStr">
        <is>
          <t>ON(安森美)</t>
        </is>
      </c>
      <c r="C4699" s="5" t="inlineStr">
        <is>
          <t>深圳成德广营科技有限公司</t>
        </is>
      </c>
      <c r="D4699" s="2" t="inlineStr">
        <is>
          <t>ONSEMI/安森美</t>
        </is>
      </c>
      <c r="E4699" s="2" t="n">
        <v>21</v>
      </c>
      <c r="F4699" s="2" t="n">
        <v>9000</v>
      </c>
      <c r="G4699" s="2" t="inlineStr">
        <is>
          <t>SOT323</t>
        </is>
      </c>
      <c r="H4699" s="6" t="n"/>
      <c r="I4699" s="5" t="inlineStr">
        <is>
          <t>深圳</t>
        </is>
      </c>
      <c r="J4699" s="5" t="inlineStr">
        <is>
          <t>原装现货，实单力挺</t>
        </is>
      </c>
      <c r="K4699" s="7" t="n">
        <v>45579</v>
      </c>
      <c r="L4699" s="2" t="inlineStr">
        <is>
          <t>AllChips</t>
        </is>
      </c>
      <c r="M4699" s="3" t="n">
        <v>45580.54552083334</v>
      </c>
    </row>
    <row r="4700" ht="17" customHeight="1">
      <c r="A4700" s="1" t="inlineStr">
        <is>
          <t>MMBT3906LT1G</t>
        </is>
      </c>
      <c r="B4700" s="2" t="inlineStr">
        <is>
          <t>ON(安森美)</t>
        </is>
      </c>
      <c r="C4700" s="5" t="inlineStr">
        <is>
          <t>北京南电科技发展有限公司</t>
        </is>
      </c>
      <c r="D4700" s="2" t="inlineStr">
        <is>
          <t>ONSEMI/安森美</t>
        </is>
      </c>
      <c r="E4700" s="2" t="n">
        <v>1448</v>
      </c>
      <c r="F4700" s="2" t="n">
        <v>5000</v>
      </c>
      <c r="G4700" s="2" t="inlineStr">
        <is>
          <t>SOT-23</t>
        </is>
      </c>
      <c r="H4700" s="6" t="n"/>
      <c r="I4700" s="5" t="inlineStr">
        <is>
          <t>深圳</t>
        </is>
      </c>
      <c r="J4700" s="5" t="inlineStr">
        <is>
          <t>原厂授权渠道，现货，产品可追溯</t>
        </is>
      </c>
      <c r="K4700" s="7" t="n">
        <v>45580</v>
      </c>
      <c r="L4700" s="2" t="inlineStr">
        <is>
          <t>AllChips</t>
        </is>
      </c>
      <c r="M4700" s="3" t="n">
        <v>45580.45476851852</v>
      </c>
    </row>
    <row r="4701" ht="17" customHeight="1">
      <c r="A4701" s="1" t="inlineStr">
        <is>
          <t>MMBT3906LT1G</t>
        </is>
      </c>
      <c r="B4701" s="2" t="inlineStr">
        <is>
          <t>ON(安森美)</t>
        </is>
      </c>
      <c r="C4701" s="5" t="inlineStr">
        <is>
          <t>北京南电科技发展有限公司</t>
        </is>
      </c>
      <c r="D4701" s="2" t="inlineStr">
        <is>
          <t>ONSEMI/安森美</t>
        </is>
      </c>
      <c r="E4701" s="2" t="n">
        <v>1936</v>
      </c>
      <c r="F4701" s="2" t="n">
        <v>1822</v>
      </c>
      <c r="G4701" s="2" t="inlineStr">
        <is>
          <t>SOT-23</t>
        </is>
      </c>
      <c r="H4701" s="6" t="n"/>
      <c r="I4701" s="5" t="inlineStr">
        <is>
          <t>北京</t>
        </is>
      </c>
      <c r="J4701" s="5" t="inlineStr">
        <is>
          <t>原厂授权渠道，现货，产品可追溯</t>
        </is>
      </c>
      <c r="K4701" s="7" t="n">
        <v>45580</v>
      </c>
      <c r="L4701" s="2" t="inlineStr">
        <is>
          <t>AllChips</t>
        </is>
      </c>
      <c r="M4701" s="3" t="n">
        <v>45580.45476851852</v>
      </c>
    </row>
    <row r="4702" ht="17" customHeight="1">
      <c r="A4702" s="1" t="inlineStr">
        <is>
          <t>MMBT3906LT1G</t>
        </is>
      </c>
      <c r="B4702" s="2" t="inlineStr">
        <is>
          <t>ON(安森美)</t>
        </is>
      </c>
      <c r="C4702" s="5" t="inlineStr">
        <is>
          <t>圣禾堂（深圳）电子科技有限公司</t>
        </is>
      </c>
      <c r="D4702" s="2" t="inlineStr">
        <is>
          <t>ONSEMI/安森美</t>
        </is>
      </c>
      <c r="E4702" s="2" t="n">
        <v>24</v>
      </c>
      <c r="F4702" s="2" t="n">
        <v>36041</v>
      </c>
      <c r="G4702" s="2" t="inlineStr">
        <is>
          <t>SOT-23-3TO-236</t>
        </is>
      </c>
      <c r="H4702" s="6" t="n"/>
      <c r="I4702" s="5" t="inlineStr">
        <is>
          <t>深圳</t>
        </is>
      </c>
      <c r="J4702" s="5" t="inlineStr">
        <is>
          <t>现货在仓</t>
        </is>
      </c>
      <c r="K4702" s="7" t="n">
        <v>45580</v>
      </c>
      <c r="L4702" s="2" t="inlineStr">
        <is>
          <t>AllChips</t>
        </is>
      </c>
      <c r="M4702" s="3" t="n">
        <v>45580.45476851852</v>
      </c>
    </row>
    <row r="4703" ht="17" customHeight="1">
      <c r="A4703" s="1" t="inlineStr">
        <is>
          <t>MMBT3906LT1G</t>
        </is>
      </c>
      <c r="B4703" s="2" t="inlineStr">
        <is>
          <t>ON(安森美)</t>
        </is>
      </c>
      <c r="C4703" s="5" t="inlineStr">
        <is>
          <t>深圳南电森美电子有限公司</t>
        </is>
      </c>
      <c r="D4703" s="2" t="inlineStr">
        <is>
          <t>ONSEMI/安森美</t>
        </is>
      </c>
      <c r="E4703" s="2" t="n">
        <v>24</v>
      </c>
      <c r="F4703" s="2" t="n">
        <v>48467</v>
      </c>
      <c r="G4703" s="2" t="inlineStr">
        <is>
          <t>SOT-23</t>
        </is>
      </c>
      <c r="H4703" s="6" t="n"/>
      <c r="I4703" s="5" t="inlineStr">
        <is>
          <t>深圳</t>
        </is>
      </c>
      <c r="J4703" s="5" t="inlineStr">
        <is>
          <t>南电森美原装现货</t>
        </is>
      </c>
      <c r="K4703" s="7" t="n">
        <v>45580</v>
      </c>
      <c r="L4703" s="2" t="inlineStr">
        <is>
          <t>AllChips</t>
        </is>
      </c>
      <c r="M4703" s="3" t="n">
        <v>45580.45476851852</v>
      </c>
    </row>
    <row r="4704" ht="17" customHeight="1">
      <c r="A4704" s="1" t="inlineStr">
        <is>
          <t>MMBT3906LT1G</t>
        </is>
      </c>
      <c r="B4704" s="2" t="inlineStr">
        <is>
          <t>ON(安森美)</t>
        </is>
      </c>
      <c r="C4704" s="5" t="inlineStr">
        <is>
          <t>深圳安智浦科技有限公司</t>
        </is>
      </c>
      <c r="D4704" s="2" t="inlineStr">
        <is>
          <t>ONSEMI/安森美</t>
        </is>
      </c>
      <c r="E4704" s="2" t="n">
        <v>21</v>
      </c>
      <c r="F4704" s="2" t="n">
        <v>58581</v>
      </c>
      <c r="G4704" s="2" t="inlineStr">
        <is>
          <t>SOT-23</t>
        </is>
      </c>
      <c r="H4704" s="6" t="n"/>
      <c r="I4704" s="5" t="inlineStr">
        <is>
          <t>深圳</t>
        </is>
      </c>
      <c r="J4704" s="5" t="inlineStr">
        <is>
          <t>安智浦安心又靠谱</t>
        </is>
      </c>
      <c r="K4704" s="7" t="n">
        <v>45579</v>
      </c>
      <c r="L4704" s="2" t="inlineStr">
        <is>
          <t>AllChips</t>
        </is>
      </c>
      <c r="M4704" s="3" t="n">
        <v>45580.45478009259</v>
      </c>
    </row>
    <row r="4705" ht="17" customHeight="1">
      <c r="A4705" s="1" t="inlineStr">
        <is>
          <t>MMBT3906LT1G</t>
        </is>
      </c>
      <c r="B4705" s="2" t="inlineStr">
        <is>
          <t>ON(安森美)</t>
        </is>
      </c>
      <c r="C4705" s="5" t="inlineStr">
        <is>
          <t>深圳市众信伟业电子有限公司</t>
        </is>
      </c>
      <c r="D4705" s="2" t="inlineStr">
        <is>
          <t>ONSEMI/安森美</t>
        </is>
      </c>
      <c r="E4705" s="2" t="n">
        <v>706</v>
      </c>
      <c r="F4705" s="2" t="n">
        <v>2024</v>
      </c>
      <c r="G4705" s="2" t="inlineStr">
        <is>
          <t>SOT23</t>
        </is>
      </c>
      <c r="H4705" s="6" t="n"/>
      <c r="I4705" s="5" t="inlineStr">
        <is>
          <t>深圳</t>
        </is>
      </c>
      <c r="J4705" s="5" t="inlineStr">
        <is>
          <t>原装现货只有原装</t>
        </is>
      </c>
      <c r="K4705" s="7" t="n">
        <v>45580</v>
      </c>
      <c r="L4705" s="2" t="inlineStr">
        <is>
          <t>AllChips</t>
        </is>
      </c>
      <c r="M4705" s="3" t="n">
        <v>45580.45476851852</v>
      </c>
    </row>
    <row r="4706" ht="17" customHeight="1">
      <c r="A4706" s="1" t="inlineStr">
        <is>
          <t>MMBT3906LT1G</t>
        </is>
      </c>
      <c r="B4706" s="2" t="inlineStr">
        <is>
          <t>ON(安森美)</t>
        </is>
      </c>
      <c r="C4706" s="5" t="inlineStr">
        <is>
          <t>深圳市凯新达科技有限公司</t>
        </is>
      </c>
      <c r="D4706" s="2" t="inlineStr">
        <is>
          <t>ONSEMI/安森美</t>
        </is>
      </c>
      <c r="E4706" s="2" t="n">
        <v>19</v>
      </c>
      <c r="F4706" s="2" t="n">
        <v>300000</v>
      </c>
      <c r="G4706" s="2" t="inlineStr">
        <is>
          <t>SOT-23</t>
        </is>
      </c>
      <c r="H4706" s="6" t="n"/>
      <c r="I4706" s="5" t="inlineStr">
        <is>
          <t>深圳</t>
        </is>
      </c>
      <c r="J4706" s="2" t="inlineStr">
        <is>
          <t>ON安森美找我们就对了</t>
        </is>
      </c>
      <c r="K4706" s="7" t="n">
        <v>45579</v>
      </c>
      <c r="L4706" s="2" t="inlineStr">
        <is>
          <t>AllChips</t>
        </is>
      </c>
      <c r="M4706" s="3" t="n">
        <v>45580.45478009259</v>
      </c>
    </row>
    <row r="4707" ht="17" customHeight="1">
      <c r="A4707" s="1" t="inlineStr">
        <is>
          <t>MMBT3906LT1G</t>
        </is>
      </c>
      <c r="B4707" s="2" t="inlineStr">
        <is>
          <t>ON(安森美)</t>
        </is>
      </c>
      <c r="C4707" s="5" t="inlineStr">
        <is>
          <t>深圳市千百合电子有限公司</t>
        </is>
      </c>
      <c r="D4707" s="2" t="inlineStr">
        <is>
          <t>ONSEMI/安森美</t>
        </is>
      </c>
      <c r="E4707" s="2" t="n">
        <v>23</v>
      </c>
      <c r="F4707" s="2" t="n">
        <v>102000</v>
      </c>
      <c r="G4707" s="2" t="inlineStr">
        <is>
          <t>VLOOKUP(AAqbhdianzi1</t>
        </is>
      </c>
      <c r="H4707" s="6" t="n"/>
      <c r="I4707" s="5" t="inlineStr">
        <is>
          <t>深圳</t>
        </is>
      </c>
      <c r="J4707" s="2" t="inlineStr">
        <is>
          <t>*对进口*对优势可供更多</t>
        </is>
      </c>
      <c r="K4707" s="7" t="n">
        <v>45580</v>
      </c>
      <c r="L4707" s="2" t="inlineStr">
        <is>
          <t>AllChips</t>
        </is>
      </c>
      <c r="M4707" s="3" t="n">
        <v>45580.45476851852</v>
      </c>
    </row>
    <row r="4708" ht="17" customHeight="1">
      <c r="A4708" s="1" t="inlineStr">
        <is>
          <t>MMBT3906LT1G</t>
        </is>
      </c>
      <c r="B4708" s="2" t="inlineStr">
        <is>
          <t>ON(安森美)</t>
        </is>
      </c>
      <c r="C4708" s="5" t="inlineStr">
        <is>
          <t>深圳市南华金茂科技有限公司</t>
        </is>
      </c>
      <c r="D4708" s="2" t="inlineStr">
        <is>
          <t>ONSEMI/安森美</t>
        </is>
      </c>
      <c r="E4708" s="2" t="n">
        <v>20</v>
      </c>
      <c r="F4708" s="2" t="n">
        <v>300</v>
      </c>
      <c r="G4708" s="2" t="inlineStr">
        <is>
          <t>SOT-23</t>
        </is>
      </c>
      <c r="H4708" s="6" t="n"/>
      <c r="I4708" s="5" t="inlineStr">
        <is>
          <t>深圳</t>
        </is>
      </c>
      <c r="J4708" s="2" t="inlineStr">
        <is>
          <t>ON原装现货增值服务商</t>
        </is>
      </c>
      <c r="K4708" s="7" t="n">
        <v>45580</v>
      </c>
      <c r="L4708" s="2" t="inlineStr">
        <is>
          <t>AllChips</t>
        </is>
      </c>
      <c r="M4708" s="3" t="n">
        <v>45580.45476851852</v>
      </c>
    </row>
    <row r="4709" ht="17" customHeight="1">
      <c r="A4709" s="1" t="inlineStr">
        <is>
          <t>MMBT3906LT1G</t>
        </is>
      </c>
      <c r="B4709" s="2" t="inlineStr">
        <is>
          <t>ON(安森美)</t>
        </is>
      </c>
      <c r="C4709" s="5" t="inlineStr">
        <is>
          <t>深圳市安玛科技有限公司</t>
        </is>
      </c>
      <c r="D4709" s="2" t="inlineStr">
        <is>
          <t>ONSEMI/安森美</t>
        </is>
      </c>
      <c r="E4709" s="2" t="n">
        <v>24</v>
      </c>
      <c r="F4709" s="2" t="n">
        <v>250487</v>
      </c>
      <c r="G4709" s="2" t="inlineStr">
        <is>
          <t>SOT23</t>
        </is>
      </c>
      <c r="H4709" s="6" t="n"/>
      <c r="I4709" s="5" t="inlineStr">
        <is>
          <t>深圳</t>
        </is>
      </c>
      <c r="J4709" s="5" t="inlineStr">
        <is>
          <t>安玛不仅仅只有安世</t>
        </is>
      </c>
      <c r="K4709" s="7" t="n">
        <v>45579</v>
      </c>
      <c r="L4709" s="2" t="inlineStr">
        <is>
          <t>AllChips</t>
        </is>
      </c>
      <c r="M4709" s="3" t="n">
        <v>45580.45478009259</v>
      </c>
    </row>
    <row r="4710" ht="17" customHeight="1">
      <c r="A4710" s="1" t="inlineStr">
        <is>
          <t>MMBT3906LT1G</t>
        </is>
      </c>
      <c r="B4710" s="2" t="inlineStr">
        <is>
          <t>ON(安森美)</t>
        </is>
      </c>
      <c r="C4710" s="5" t="inlineStr">
        <is>
          <t>深圳市恒迪通电子有限公司</t>
        </is>
      </c>
      <c r="D4710" s="2" t="inlineStr">
        <is>
          <t>ONSEMI/安森美</t>
        </is>
      </c>
      <c r="E4710" s="2" t="n">
        <v>19</v>
      </c>
      <c r="F4710" s="2" t="n">
        <v>147142</v>
      </c>
      <c r="G4710" s="2" t="inlineStr">
        <is>
          <t>SOT-23</t>
        </is>
      </c>
      <c r="H4710" s="6" t="n"/>
      <c r="I4710" s="5" t="inlineStr">
        <is>
          <t>深圳</t>
        </is>
      </c>
      <c r="J4710" s="5" t="inlineStr">
        <is>
          <t>华强32C006-007室原装现货</t>
        </is>
      </c>
      <c r="K4710" s="7" t="n">
        <v>45580</v>
      </c>
      <c r="L4710" s="2" t="inlineStr">
        <is>
          <t>AllChips</t>
        </is>
      </c>
      <c r="M4710" s="3" t="n">
        <v>45580.45476851852</v>
      </c>
    </row>
    <row r="4711" ht="17" customHeight="1">
      <c r="A4711" s="1" t="inlineStr">
        <is>
          <t>MMBT3906LT1G</t>
        </is>
      </c>
      <c r="B4711" s="2" t="inlineStr">
        <is>
          <t>ON(安森美)</t>
        </is>
      </c>
      <c r="C4711" s="5" t="inlineStr">
        <is>
          <t>深圳市源美佳成电子有限公司</t>
        </is>
      </c>
      <c r="D4711" s="2" t="inlineStr">
        <is>
          <t>ONSEMI/安森美</t>
        </is>
      </c>
      <c r="E4711" s="2" t="n">
        <v>18</v>
      </c>
      <c r="F4711" s="2" t="n">
        <v>200</v>
      </c>
      <c r="G4711" s="2" t="inlineStr">
        <is>
          <t>SOT-23</t>
        </is>
      </c>
      <c r="H4711" s="6" t="n"/>
      <c r="I4711" s="5" t="inlineStr">
        <is>
          <t>深圳</t>
        </is>
      </c>
      <c r="J4711" s="5" t="inlineStr">
        <is>
          <t>深圳现货，只做原装正品</t>
        </is>
      </c>
      <c r="K4711" s="7" t="n">
        <v>45580</v>
      </c>
      <c r="L4711" s="2" t="inlineStr">
        <is>
          <t>AllChips</t>
        </is>
      </c>
      <c r="M4711" s="3" t="n">
        <v>45580.45476851852</v>
      </c>
    </row>
    <row r="4712" ht="17" customHeight="1">
      <c r="A4712" s="1" t="inlineStr">
        <is>
          <t>MMBT3906LT1G</t>
        </is>
      </c>
      <c r="B4712" s="2" t="inlineStr">
        <is>
          <t>ON(安森美)</t>
        </is>
      </c>
      <c r="C4712" s="5" t="inlineStr">
        <is>
          <t>深圳市积步微科技有限公司</t>
        </is>
      </c>
      <c r="D4712" s="2" t="inlineStr">
        <is>
          <t>ONSEMI/安森美</t>
        </is>
      </c>
      <c r="E4712" s="2" t="n">
        <v>20</v>
      </c>
      <c r="F4712" s="2" t="n">
        <v>240000</v>
      </c>
      <c r="G4712" s="2" t="inlineStr">
        <is>
          <t>SOT23</t>
        </is>
      </c>
      <c r="H4712" s="6" t="n"/>
      <c r="I4712" s="5" t="inlineStr">
        <is>
          <t>深圳</t>
        </is>
      </c>
      <c r="J4712" s="5" t="inlineStr">
        <is>
          <t>本道实业只做原装</t>
        </is>
      </c>
      <c r="K4712" s="7" t="n">
        <v>45580</v>
      </c>
      <c r="L4712" s="2" t="inlineStr">
        <is>
          <t>AllChips</t>
        </is>
      </c>
      <c r="M4712" s="3" t="n">
        <v>45580.45476851852</v>
      </c>
    </row>
    <row r="4713" ht="17" customHeight="1">
      <c r="A4713" s="1" t="inlineStr">
        <is>
          <t>MMBT3906LT1G</t>
        </is>
      </c>
      <c r="B4713" s="2" t="inlineStr">
        <is>
          <t>ON(安森美)</t>
        </is>
      </c>
      <c r="C4713" s="5" t="inlineStr">
        <is>
          <t>深圳市英特翎电子有限公司</t>
        </is>
      </c>
      <c r="D4713" s="2" t="inlineStr">
        <is>
          <t>ONSEMI/安森美</t>
        </is>
      </c>
      <c r="E4713" s="2" t="n">
        <v>24</v>
      </c>
      <c r="F4713" s="2" t="n">
        <v>128000</v>
      </c>
      <c r="G4713" s="2" t="inlineStr">
        <is>
          <t>SOT-23</t>
        </is>
      </c>
      <c r="H4713" s="6" t="n"/>
      <c r="I4713" s="5" t="inlineStr">
        <is>
          <t>深圳</t>
        </is>
      </c>
      <c r="J4713" s="5" t="inlineStr">
        <is>
          <t>原装现货价格*优</t>
        </is>
      </c>
      <c r="K4713" s="7" t="n">
        <v>45579</v>
      </c>
      <c r="L4713" s="2" t="inlineStr">
        <is>
          <t>AllChips</t>
        </is>
      </c>
      <c r="M4713" s="3" t="n">
        <v>45580.45478009259</v>
      </c>
    </row>
    <row r="4714" ht="17" customHeight="1">
      <c r="A4714" s="1" t="inlineStr">
        <is>
          <t>MMBT3906LT1G</t>
        </is>
      </c>
      <c r="B4714" s="2" t="inlineStr">
        <is>
          <t>ON(安森美)</t>
        </is>
      </c>
      <c r="C4714" s="5" t="inlineStr">
        <is>
          <t>深圳市顺乐宏业科技有限公司</t>
        </is>
      </c>
      <c r="D4714" s="2" t="inlineStr">
        <is>
          <t>ONSEMI/安森美</t>
        </is>
      </c>
      <c r="E4714" s="2" t="n">
        <v>24</v>
      </c>
      <c r="F4714" s="2" t="n">
        <v>5000</v>
      </c>
      <c r="G4714" s="2" t="inlineStr">
        <is>
          <t>SOT-23</t>
        </is>
      </c>
      <c r="H4714" s="6" t="n"/>
      <c r="I4714" s="5" t="inlineStr">
        <is>
          <t>深圳</t>
        </is>
      </c>
      <c r="J4714" s="5" t="inlineStr">
        <is>
          <t>原装正品.假一赔百.正规渠道.原厂追溯.</t>
        </is>
      </c>
      <c r="K4714" s="7" t="n">
        <v>45580</v>
      </c>
      <c r="L4714" s="2" t="inlineStr">
        <is>
          <t>AllChips</t>
        </is>
      </c>
      <c r="M4714" s="3" t="n">
        <v>45580.45476851852</v>
      </c>
    </row>
    <row r="4715" ht="17" customHeight="1">
      <c r="A4715" s="1" t="inlineStr">
        <is>
          <t>MMBT3906LT1G</t>
        </is>
      </c>
      <c r="B4715" s="2" t="inlineStr">
        <is>
          <t>ON(安森美)</t>
        </is>
      </c>
      <c r="C4715" s="5" t="inlineStr">
        <is>
          <t>深圳市首禾科技有限公司</t>
        </is>
      </c>
      <c r="D4715" s="2" t="inlineStr">
        <is>
          <t>ONSEMI/安森美</t>
        </is>
      </c>
      <c r="E4715" s="2" t="n">
        <v>2048</v>
      </c>
      <c r="F4715" s="2" t="n">
        <v>539141</v>
      </c>
      <c r="G4715" s="2" t="inlineStr">
        <is>
          <t>SOT-23</t>
        </is>
      </c>
      <c r="H4715" s="6" t="n"/>
      <c r="I4715" s="5" t="inlineStr">
        <is>
          <t>深圳</t>
        </is>
      </c>
      <c r="J4715" s="5" t="inlineStr">
        <is>
          <t>原装为首禾你共赢</t>
        </is>
      </c>
      <c r="K4715" s="7" t="n">
        <v>45580</v>
      </c>
      <c r="L4715" s="2" t="inlineStr">
        <is>
          <t>AllChips</t>
        </is>
      </c>
      <c r="M4715" s="3" t="n">
        <v>45580.45476851852</v>
      </c>
    </row>
    <row r="4716" ht="17" customHeight="1">
      <c r="A4716" s="1" t="inlineStr">
        <is>
          <t>MMBT3906LT1G</t>
        </is>
      </c>
      <c r="B4716" s="2" t="inlineStr">
        <is>
          <t>ON(安森美)</t>
        </is>
      </c>
      <c r="C4716" s="5" t="inlineStr">
        <is>
          <t>香港富联威科技有限公司</t>
        </is>
      </c>
      <c r="D4716" s="2" t="inlineStr">
        <is>
          <t>ONSEMI/安森美</t>
        </is>
      </c>
      <c r="E4716" s="2" t="n">
        <v>1839</v>
      </c>
      <c r="F4716" s="2" t="n">
        <v>100000</v>
      </c>
      <c r="G4716" s="2" t="inlineStr">
        <is>
          <t>SOT-23</t>
        </is>
      </c>
      <c r="H4716" s="6" t="n"/>
      <c r="I4716" s="5" t="inlineStr">
        <is>
          <t>深圳</t>
        </is>
      </c>
      <c r="J4716" s="5" t="inlineStr">
        <is>
          <t>中国代理商原装现货保证进口*价供应</t>
        </is>
      </c>
      <c r="K4716" s="7" t="n">
        <v>45580</v>
      </c>
      <c r="L4716" s="2" t="inlineStr">
        <is>
          <t>AllChips</t>
        </is>
      </c>
      <c r="M4716" s="3" t="n">
        <v>45580.45476851852</v>
      </c>
    </row>
    <row r="4717" ht="17" customHeight="1">
      <c r="A4717" s="1" t="inlineStr">
        <is>
          <t>MMBT4401LT1G</t>
        </is>
      </c>
      <c r="B4717" s="2" t="inlineStr">
        <is>
          <t>ON(安森美)</t>
        </is>
      </c>
      <c r="C4717" s="5" t="inlineStr">
        <is>
          <t>北京南电科技发展有限公司</t>
        </is>
      </c>
      <c r="D4717" s="2" t="inlineStr">
        <is>
          <t>ONSEMI/安森美</t>
        </is>
      </c>
      <c r="E4717" s="2" t="n">
        <v>2316</v>
      </c>
      <c r="F4717" s="2" t="n">
        <v>24000</v>
      </c>
      <c r="G4717" s="2" t="inlineStr">
        <is>
          <t>SOT-23</t>
        </is>
      </c>
      <c r="H4717" s="6" t="n"/>
      <c r="I4717" s="5" t="inlineStr">
        <is>
          <t>深圳</t>
        </is>
      </c>
      <c r="J4717" s="5" t="inlineStr">
        <is>
          <t>原厂授权渠道，现货，产品可追溯</t>
        </is>
      </c>
      <c r="K4717" s="7" t="n">
        <v>45580</v>
      </c>
      <c r="L4717" s="2" t="inlineStr">
        <is>
          <t>AllChips</t>
        </is>
      </c>
      <c r="M4717" s="3" t="n">
        <v>45580.52780092593</v>
      </c>
    </row>
    <row r="4718" ht="17" customHeight="1">
      <c r="A4718" s="1" t="inlineStr">
        <is>
          <t>MMBT4401LT1G</t>
        </is>
      </c>
      <c r="B4718" s="2" t="inlineStr">
        <is>
          <t>ON(安森美)</t>
        </is>
      </c>
      <c r="C4718" s="5" t="inlineStr">
        <is>
          <t>圣禾堂（深圳）电子科技有限公司</t>
        </is>
      </c>
      <c r="D4718" s="2" t="inlineStr">
        <is>
          <t>ONSEMI/安森美</t>
        </is>
      </c>
      <c r="E4718" s="2" t="n">
        <v>24</v>
      </c>
      <c r="F4718" s="2" t="n">
        <v>177090</v>
      </c>
      <c r="G4718" s="2" t="inlineStr">
        <is>
          <t>SOT-23-3</t>
        </is>
      </c>
      <c r="H4718" s="6" t="n"/>
      <c r="I4718" s="5" t="inlineStr">
        <is>
          <t>深圳</t>
        </is>
      </c>
      <c r="J4718" s="5" t="inlineStr">
        <is>
          <t>现货在仓</t>
        </is>
      </c>
      <c r="K4718" s="7" t="n">
        <v>45580</v>
      </c>
      <c r="L4718" s="2" t="inlineStr">
        <is>
          <t>AllChips</t>
        </is>
      </c>
      <c r="M4718" s="3" t="n">
        <v>45580.52780092593</v>
      </c>
    </row>
    <row r="4719" ht="17" customHeight="1">
      <c r="A4719" s="1" t="inlineStr">
        <is>
          <t>MMBT4401LT1G</t>
        </is>
      </c>
      <c r="B4719" s="2" t="inlineStr">
        <is>
          <t>ON(安森美)</t>
        </is>
      </c>
      <c r="C4719" s="5" t="inlineStr">
        <is>
          <t>深圳市众信伟业电子有限公司</t>
        </is>
      </c>
      <c r="D4719" s="2" t="inlineStr">
        <is>
          <t>ONSEMI/安森美</t>
        </is>
      </c>
      <c r="E4719" s="2" t="n">
        <v>22</v>
      </c>
      <c r="F4719" s="2" t="n">
        <v>20</v>
      </c>
      <c r="G4719" s="2" t="inlineStr">
        <is>
          <t>SOT-23</t>
        </is>
      </c>
      <c r="H4719" s="6" t="n"/>
      <c r="I4719" s="5" t="inlineStr">
        <is>
          <t>深圳</t>
        </is>
      </c>
      <c r="J4719" s="5" t="inlineStr">
        <is>
          <t>原装现货只有原装</t>
        </is>
      </c>
      <c r="K4719" s="7" t="n">
        <v>45580</v>
      </c>
      <c r="L4719" s="2" t="inlineStr">
        <is>
          <t>AllChips</t>
        </is>
      </c>
      <c r="M4719" s="3" t="n">
        <v>45580.52780092593</v>
      </c>
    </row>
    <row r="4720" ht="17" customHeight="1">
      <c r="A4720" s="1" t="inlineStr">
        <is>
          <t>MMBT4401LT1G</t>
        </is>
      </c>
      <c r="B4720" s="2" t="inlineStr">
        <is>
          <t>ON(安森美)</t>
        </is>
      </c>
      <c r="C4720" s="5" t="inlineStr">
        <is>
          <t>深圳市凯新达科技有限公司</t>
        </is>
      </c>
      <c r="D4720" s="2" t="inlineStr">
        <is>
          <t>ONSEMI/安森美</t>
        </is>
      </c>
      <c r="E4720" s="2" t="n">
        <v>24</v>
      </c>
      <c r="F4720" s="2" t="n">
        <v>300000</v>
      </c>
      <c r="G4720" s="2" t="inlineStr">
        <is>
          <t>SOT-23</t>
        </is>
      </c>
      <c r="H4720" s="6" t="n"/>
      <c r="I4720" s="5" t="inlineStr">
        <is>
          <t>深圳</t>
        </is>
      </c>
      <c r="J4720" s="5" t="inlineStr">
        <is>
          <t>深圳原装现货/H/K也有现货/两地均可交易</t>
        </is>
      </c>
      <c r="K4720" s="7" t="n">
        <v>45580</v>
      </c>
      <c r="L4720" s="2" t="inlineStr">
        <is>
          <t>AllChips</t>
        </is>
      </c>
      <c r="M4720" s="3" t="n">
        <v>45580.52780092593</v>
      </c>
    </row>
    <row r="4721" ht="17" customHeight="1">
      <c r="A4721" s="1" t="inlineStr">
        <is>
          <t>MMBT4401LT1G</t>
        </is>
      </c>
      <c r="B4721" s="2" t="inlineStr">
        <is>
          <t>ON(安森美)</t>
        </is>
      </c>
      <c r="C4721" s="5" t="inlineStr">
        <is>
          <t>深圳市创新盈科电子有限公司</t>
        </is>
      </c>
      <c r="D4721" s="2" t="inlineStr">
        <is>
          <t>ONSEMI/安森美</t>
        </is>
      </c>
      <c r="E4721" s="2" t="n">
        <v>21</v>
      </c>
      <c r="F4721" s="2" t="n">
        <v>11000</v>
      </c>
      <c r="G4721" s="2" t="inlineStr">
        <is>
          <t>SOT23</t>
        </is>
      </c>
      <c r="H4721" s="6" t="n"/>
      <c r="I4721" s="5" t="inlineStr">
        <is>
          <t>深圳</t>
        </is>
      </c>
      <c r="J4721" s="5" t="inlineStr">
        <is>
          <t>创新盈科原装正品/实单可谈</t>
        </is>
      </c>
      <c r="K4721" s="7" t="n">
        <v>45580</v>
      </c>
      <c r="L4721" s="2" t="inlineStr">
        <is>
          <t>AllChips</t>
        </is>
      </c>
      <c r="M4721" s="3" t="n">
        <v>45580.52780092593</v>
      </c>
    </row>
    <row r="4722" ht="17" customHeight="1">
      <c r="A4722" s="1" t="inlineStr">
        <is>
          <t>MMBT4401LT1G</t>
        </is>
      </c>
      <c r="B4722" s="2" t="inlineStr">
        <is>
          <t>ON(安森美)</t>
        </is>
      </c>
      <c r="C4722" s="5" t="inlineStr">
        <is>
          <t>深圳市南华金茂科技有限公司</t>
        </is>
      </c>
      <c r="D4722" s="2" t="inlineStr">
        <is>
          <t>ONSEMI/安森美</t>
        </is>
      </c>
      <c r="E4722" s="2" t="n">
        <v>23</v>
      </c>
      <c r="F4722" s="2" t="n">
        <v>196000</v>
      </c>
      <c r="G4722" s="2" t="inlineStr">
        <is>
          <t>SOT-23</t>
        </is>
      </c>
      <c r="H4722" s="6" t="n"/>
      <c r="I4722" s="5" t="inlineStr">
        <is>
          <t>深圳</t>
        </is>
      </c>
      <c r="J4722" s="2" t="inlineStr">
        <is>
          <t>ON原装现货增值服务商</t>
        </is>
      </c>
      <c r="K4722" s="7" t="n">
        <v>45580</v>
      </c>
      <c r="L4722" s="2" t="inlineStr">
        <is>
          <t>AllChips</t>
        </is>
      </c>
      <c r="M4722" s="3" t="n">
        <v>45580.52780092593</v>
      </c>
    </row>
    <row r="4723" ht="17" customHeight="1">
      <c r="A4723" s="1" t="inlineStr">
        <is>
          <t>MMBT4401LT1G</t>
        </is>
      </c>
      <c r="B4723" s="2" t="inlineStr">
        <is>
          <t>ON(安森美)</t>
        </is>
      </c>
      <c r="C4723" s="5" t="inlineStr">
        <is>
          <t>深圳市恒迪通电子有限公司</t>
        </is>
      </c>
      <c r="D4723" s="2" t="inlineStr">
        <is>
          <t>ONSEMI/安森美</t>
        </is>
      </c>
      <c r="E4723" s="2" t="n">
        <v>23</v>
      </c>
      <c r="F4723" s="2" t="n">
        <v>54699</v>
      </c>
      <c r="G4723" s="2" t="inlineStr">
        <is>
          <t>SOT-23</t>
        </is>
      </c>
      <c r="H4723" s="6" t="n"/>
      <c r="I4723" s="5" t="inlineStr">
        <is>
          <t>深圳</t>
        </is>
      </c>
      <c r="J4723" s="5" t="inlineStr">
        <is>
          <t>华强32C006-007室原装现货</t>
        </is>
      </c>
      <c r="K4723" s="7" t="n">
        <v>45580</v>
      </c>
      <c r="L4723" s="2" t="inlineStr">
        <is>
          <t>AllChips</t>
        </is>
      </c>
      <c r="M4723" s="3" t="n">
        <v>45580.52780092593</v>
      </c>
    </row>
    <row r="4724" ht="17" customHeight="1">
      <c r="A4724" s="1" t="inlineStr">
        <is>
          <t>MMBT4401LT1G</t>
        </is>
      </c>
      <c r="B4724" s="2" t="inlineStr">
        <is>
          <t>ON(安森美)</t>
        </is>
      </c>
      <c r="C4724" s="5" t="inlineStr">
        <is>
          <t>深圳市硅宇电子有限公司</t>
        </is>
      </c>
      <c r="D4724" s="2" t="inlineStr">
        <is>
          <t>ONSEMI/安森美</t>
        </is>
      </c>
      <c r="E4724" s="2" t="n">
        <v>2413</v>
      </c>
      <c r="F4724" s="2" t="n">
        <v>171000</v>
      </c>
      <c r="G4724" s="2" t="inlineStr">
        <is>
          <t>SOT-23</t>
        </is>
      </c>
      <c r="H4724" s="6" t="n"/>
      <c r="I4724" s="5" t="inlineStr">
        <is>
          <t>深圳</t>
        </is>
      </c>
      <c r="J4724" s="5" t="inlineStr">
        <is>
          <t>原装现货，全网*低价</t>
        </is>
      </c>
      <c r="K4724" s="7" t="n">
        <v>45580</v>
      </c>
      <c r="L4724" s="2" t="inlineStr">
        <is>
          <t>AllChips</t>
        </is>
      </c>
      <c r="M4724" s="3" t="n">
        <v>45580.52780092593</v>
      </c>
    </row>
    <row r="4725" ht="17" customHeight="1">
      <c r="A4725" s="1" t="inlineStr">
        <is>
          <t>MMBT4401LT1G</t>
        </is>
      </c>
      <c r="B4725" s="2" t="inlineStr">
        <is>
          <t>ON(安森美)</t>
        </is>
      </c>
      <c r="C4725" s="5" t="inlineStr">
        <is>
          <t>深圳市积步微科技有限公司</t>
        </is>
      </c>
      <c r="D4725" s="2" t="inlineStr">
        <is>
          <t>ONSEMI/安森美</t>
        </is>
      </c>
      <c r="E4725" s="2" t="n">
        <v>20</v>
      </c>
      <c r="F4725" s="2" t="n">
        <v>11984</v>
      </c>
      <c r="G4725" s="2" t="inlineStr">
        <is>
          <t>SOT23</t>
        </is>
      </c>
      <c r="H4725" s="6" t="n"/>
      <c r="I4725" s="5" t="inlineStr">
        <is>
          <t>深圳</t>
        </is>
      </c>
      <c r="J4725" s="5" t="inlineStr">
        <is>
          <t>本道实业只做原装</t>
        </is>
      </c>
      <c r="K4725" s="7" t="n">
        <v>45580</v>
      </c>
      <c r="L4725" s="2" t="inlineStr">
        <is>
          <t>AllChips</t>
        </is>
      </c>
      <c r="M4725" s="3" t="n">
        <v>45580.52780092593</v>
      </c>
    </row>
    <row r="4726" ht="17" customHeight="1">
      <c r="A4726" s="1" t="inlineStr">
        <is>
          <t>MMBT4401LT1G</t>
        </is>
      </c>
      <c r="B4726" s="2" t="inlineStr">
        <is>
          <t>ON(安森美)</t>
        </is>
      </c>
      <c r="C4726" s="5" t="inlineStr">
        <is>
          <t>深圳市腾飞展业科技有限公司</t>
        </is>
      </c>
      <c r="D4726" s="2" t="inlineStr">
        <is>
          <t>ONSEMI/安森美</t>
        </is>
      </c>
      <c r="E4726" s="2" t="n">
        <v>22</v>
      </c>
      <c r="F4726" s="2" t="n">
        <v>60000</v>
      </c>
      <c r="G4726" s="2" t="inlineStr">
        <is>
          <t>SOT23</t>
        </is>
      </c>
      <c r="H4726" s="6" t="n"/>
      <c r="I4726" s="5" t="inlineStr">
        <is>
          <t>深圳</t>
        </is>
      </c>
      <c r="J4726" s="5" t="inlineStr">
        <is>
          <t>原装正品假一赔十</t>
        </is>
      </c>
      <c r="K4726" s="7" t="n">
        <v>45498</v>
      </c>
      <c r="L4726" s="2" t="inlineStr">
        <is>
          <t>AllChips</t>
        </is>
      </c>
      <c r="M4726" s="3" t="n">
        <v>45580.52780092593</v>
      </c>
    </row>
    <row r="4727" ht="17" customHeight="1">
      <c r="A4727" s="1" t="inlineStr">
        <is>
          <t>MMBT4401LT1G</t>
        </is>
      </c>
      <c r="B4727" s="2" t="inlineStr">
        <is>
          <t>ON(安森美)</t>
        </is>
      </c>
      <c r="C4727" s="5" t="inlineStr">
        <is>
          <t>深圳市英特翎电子有限公司</t>
        </is>
      </c>
      <c r="D4727" s="2" t="inlineStr">
        <is>
          <t>ONSEMI/安森美</t>
        </is>
      </c>
      <c r="E4727" s="2" t="n">
        <v>24</v>
      </c>
      <c r="F4727" s="2" t="n">
        <v>37500</v>
      </c>
      <c r="G4727" s="2" t="inlineStr">
        <is>
          <t>SOT-23</t>
        </is>
      </c>
      <c r="H4727" s="6" t="n"/>
      <c r="I4727" s="5" t="inlineStr">
        <is>
          <t>深圳</t>
        </is>
      </c>
      <c r="J4727" s="5" t="inlineStr">
        <is>
          <t>原装现货价格*优</t>
        </is>
      </c>
      <c r="K4727" s="7" t="n">
        <v>45580</v>
      </c>
      <c r="L4727" s="2" t="inlineStr">
        <is>
          <t>AllChips</t>
        </is>
      </c>
      <c r="M4727" s="3" t="n">
        <v>45580.52780092593</v>
      </c>
    </row>
    <row r="4728" ht="17" customHeight="1">
      <c r="A4728" s="1" t="inlineStr">
        <is>
          <t>MMBT4401LT1G</t>
        </is>
      </c>
      <c r="B4728" s="2" t="inlineStr">
        <is>
          <t>ON(安森美)</t>
        </is>
      </c>
      <c r="C4728" s="5" t="inlineStr">
        <is>
          <t>深圳市铭锐达科技发展有限公司</t>
        </is>
      </c>
      <c r="D4728" s="2" t="inlineStr">
        <is>
          <t>ONSEMI/安森美</t>
        </is>
      </c>
      <c r="E4728" s="2" t="n">
        <v>23</v>
      </c>
      <c r="F4728" s="2" t="n">
        <v>300</v>
      </c>
      <c r="G4728" s="2" t="inlineStr">
        <is>
          <t>SOT-23</t>
        </is>
      </c>
      <c r="H4728" s="6" t="n"/>
      <c r="I4728" s="5" t="inlineStr">
        <is>
          <t>深圳</t>
        </is>
      </c>
      <c r="J4728" s="5" t="inlineStr">
        <is>
          <t>进口原装支持含税深圳现货</t>
        </is>
      </c>
      <c r="K4728" s="7" t="n">
        <v>45580</v>
      </c>
      <c r="L4728" s="2" t="inlineStr">
        <is>
          <t>AllChips</t>
        </is>
      </c>
      <c r="M4728" s="3" t="n">
        <v>45580.52780092593</v>
      </c>
    </row>
    <row r="4729" ht="17" customHeight="1">
      <c r="A4729" s="1" t="inlineStr">
        <is>
          <t>MMBT4401LT1G</t>
        </is>
      </c>
      <c r="B4729" s="2" t="inlineStr">
        <is>
          <t>ON(安森美)</t>
        </is>
      </c>
      <c r="C4729" s="5" t="inlineStr">
        <is>
          <t>深圳市首禾科技有限公司</t>
        </is>
      </c>
      <c r="D4729" s="2" t="inlineStr">
        <is>
          <t>ONSEMI/安森美</t>
        </is>
      </c>
      <c r="E4729" s="2" t="n">
        <v>2215</v>
      </c>
      <c r="F4729" s="2" t="n">
        <v>31700</v>
      </c>
      <c r="G4729" s="2" t="inlineStr">
        <is>
          <t>SOT-23</t>
        </is>
      </c>
      <c r="H4729" s="6" t="n"/>
      <c r="I4729" s="5" t="inlineStr">
        <is>
          <t>深圳</t>
        </is>
      </c>
      <c r="J4729" s="5" t="inlineStr">
        <is>
          <t>原装为首禾你共赢</t>
        </is>
      </c>
      <c r="K4729" s="7" t="n">
        <v>45580</v>
      </c>
      <c r="L4729" s="2" t="inlineStr">
        <is>
          <t>AllChips</t>
        </is>
      </c>
      <c r="M4729" s="3" t="n">
        <v>45580.52780092593</v>
      </c>
    </row>
    <row r="4730" ht="17" customHeight="1">
      <c r="A4730" s="1" t="inlineStr">
        <is>
          <t>MMBT4401WT1G</t>
        </is>
      </c>
      <c r="B4730" s="2" t="inlineStr">
        <is>
          <t>ON(安森美)</t>
        </is>
      </c>
      <c r="C4730" s="5" t="inlineStr">
        <is>
          <t>深圳南电森美电子有限公司</t>
        </is>
      </c>
      <c r="D4730" s="2" t="inlineStr">
        <is>
          <t>ONSEMI/安森美</t>
        </is>
      </c>
      <c r="E4730" s="2" t="n">
        <v>22</v>
      </c>
      <c r="F4730" s="2" t="n">
        <v>32000</v>
      </c>
      <c r="G4730" s="2" t="inlineStr">
        <is>
          <t>SOT-323</t>
        </is>
      </c>
      <c r="H4730" s="6" t="n"/>
      <c r="I4730" s="5" t="inlineStr">
        <is>
          <t>深圳</t>
        </is>
      </c>
      <c r="J4730" s="5" t="inlineStr">
        <is>
          <t>南电森美原装现货</t>
        </is>
      </c>
      <c r="K4730" s="7" t="n">
        <v>45580</v>
      </c>
      <c r="L4730" s="2" t="inlineStr">
        <is>
          <t>AllChips</t>
        </is>
      </c>
      <c r="M4730" s="3" t="n">
        <v>45580.46306712963</v>
      </c>
    </row>
    <row r="4731" ht="17" customHeight="1">
      <c r="A4731" s="1" t="inlineStr">
        <is>
          <t>MMBT4401WT1G</t>
        </is>
      </c>
      <c r="B4731" s="2" t="inlineStr">
        <is>
          <t>ON(安森美)</t>
        </is>
      </c>
      <c r="C4731" s="5" t="inlineStr">
        <is>
          <t>深圳安智浦科技有限公司</t>
        </is>
      </c>
      <c r="D4731" s="2" t="inlineStr">
        <is>
          <t>ONSEMI/安森美</t>
        </is>
      </c>
      <c r="E4731" s="2" t="n">
        <v>22</v>
      </c>
      <c r="F4731" s="2" t="n">
        <v>120000</v>
      </c>
      <c r="G4731" s="2" t="inlineStr">
        <is>
          <t>SOT-323</t>
        </is>
      </c>
      <c r="H4731" s="6" t="n"/>
      <c r="I4731" s="5" t="inlineStr">
        <is>
          <t>深圳</t>
        </is>
      </c>
      <c r="J4731" s="5" t="inlineStr">
        <is>
          <t>安智浦安心又靠谱</t>
        </is>
      </c>
      <c r="K4731" s="7" t="n">
        <v>45579</v>
      </c>
      <c r="L4731" s="2" t="inlineStr">
        <is>
          <t>AllChips</t>
        </is>
      </c>
      <c r="M4731" s="3" t="n">
        <v>45580.46306712963</v>
      </c>
    </row>
    <row r="4732" ht="17" customHeight="1">
      <c r="A4732" s="1" t="inlineStr">
        <is>
          <t>MMBT4401WT1G</t>
        </is>
      </c>
      <c r="B4732" s="2" t="inlineStr">
        <is>
          <t>ON(安森美)</t>
        </is>
      </c>
      <c r="C4732" s="5" t="inlineStr">
        <is>
          <t>深圳市凌志盈电子有限公司</t>
        </is>
      </c>
      <c r="D4732" s="2" t="inlineStr">
        <is>
          <t>ONSEMI/安森美</t>
        </is>
      </c>
      <c r="E4732" s="2" t="n">
        <v>21</v>
      </c>
      <c r="F4732" s="2" t="n">
        <v>100339</v>
      </c>
      <c r="G4732" s="2" t="inlineStr">
        <is>
          <t>SC-70-3</t>
        </is>
      </c>
      <c r="H4732" s="6" t="n"/>
      <c r="I4732" s="5" t="inlineStr">
        <is>
          <t>深圳</t>
        </is>
      </c>
      <c r="J4732" s="5" t="inlineStr">
        <is>
          <t>全网Z低价凌志盈无假货假一罚万</t>
        </is>
      </c>
      <c r="K4732" s="7" t="n">
        <v>45580</v>
      </c>
      <c r="L4732" s="2" t="inlineStr">
        <is>
          <t>AllChips</t>
        </is>
      </c>
      <c r="M4732" s="3" t="n">
        <v>45580.46306712963</v>
      </c>
    </row>
    <row r="4733" ht="17" customHeight="1">
      <c r="A4733" s="1" t="inlineStr">
        <is>
          <t>MMBT4401WT1G</t>
        </is>
      </c>
      <c r="B4733" s="2" t="inlineStr">
        <is>
          <t>ON(安森美)</t>
        </is>
      </c>
      <c r="C4733" s="5" t="inlineStr">
        <is>
          <t>深圳市威能腾达科技有限公司</t>
        </is>
      </c>
      <c r="D4733" s="2" t="inlineStr">
        <is>
          <t>ONSEMI/安森美</t>
        </is>
      </c>
      <c r="E4733" s="2" t="n">
        <v>22</v>
      </c>
      <c r="F4733" s="2" t="n">
        <v>10000</v>
      </c>
      <c r="G4733" s="2" t="inlineStr">
        <is>
          <t>SOT-323</t>
        </is>
      </c>
      <c r="H4733" s="6" t="n"/>
      <c r="I4733" s="5" t="inlineStr">
        <is>
          <t>深圳</t>
        </is>
      </c>
      <c r="J4733" s="5" t="inlineStr">
        <is>
          <t>威能腾达/只做原装</t>
        </is>
      </c>
      <c r="K4733" s="7" t="n">
        <v>45580</v>
      </c>
      <c r="L4733" s="2" t="inlineStr">
        <is>
          <t>AllChips</t>
        </is>
      </c>
      <c r="M4733" s="3" t="n">
        <v>45580.46306712963</v>
      </c>
    </row>
    <row r="4734" ht="17" customHeight="1">
      <c r="A4734" s="1" t="inlineStr">
        <is>
          <t>MMBT4401WT1G</t>
        </is>
      </c>
      <c r="B4734" s="2" t="inlineStr">
        <is>
          <t>ON(安森美)</t>
        </is>
      </c>
      <c r="C4734" s="5" t="inlineStr">
        <is>
          <t>深圳市积步微科技有限公司</t>
        </is>
      </c>
      <c r="D4734" s="2" t="inlineStr">
        <is>
          <t>ONSEMI/安森美</t>
        </is>
      </c>
      <c r="E4734" s="2" t="n">
        <v>21</v>
      </c>
      <c r="F4734" s="2" t="n">
        <v>240000</v>
      </c>
      <c r="G4734" s="2" t="inlineStr">
        <is>
          <t>SC-70</t>
        </is>
      </c>
      <c r="H4734" s="6" t="n"/>
      <c r="I4734" s="5" t="inlineStr">
        <is>
          <t>深圳</t>
        </is>
      </c>
      <c r="J4734" s="5" t="inlineStr">
        <is>
          <t>本道实业只做原装</t>
        </is>
      </c>
      <c r="K4734" s="7" t="n">
        <v>45580</v>
      </c>
      <c r="L4734" s="2" t="inlineStr">
        <is>
          <t>AllChips</t>
        </is>
      </c>
      <c r="M4734" s="3" t="n">
        <v>45580.46306712963</v>
      </c>
    </row>
    <row r="4735" ht="17" customHeight="1">
      <c r="A4735" s="1" t="inlineStr">
        <is>
          <t>MMBT4403LT1G</t>
        </is>
      </c>
      <c r="B4735" s="2" t="inlineStr">
        <is>
          <t>ON(安森美)</t>
        </is>
      </c>
      <c r="C4735" s="5" t="inlineStr">
        <is>
          <t>北京南电科技发展有限公司</t>
        </is>
      </c>
      <c r="D4735" s="2" t="inlineStr">
        <is>
          <t>ONSEMI/安森美</t>
        </is>
      </c>
      <c r="E4735" s="2" t="n">
        <v>2305</v>
      </c>
      <c r="F4735" s="2" t="n">
        <v>33600</v>
      </c>
      <c r="G4735" s="2" t="inlineStr">
        <is>
          <t>SOT-23</t>
        </is>
      </c>
      <c r="H4735" s="6" t="n"/>
      <c r="I4735" s="5" t="inlineStr">
        <is>
          <t>深圳</t>
        </is>
      </c>
      <c r="J4735" s="5" t="inlineStr">
        <is>
          <t>原厂授权渠道，现货，产品可追溯</t>
        </is>
      </c>
      <c r="K4735" s="7" t="n">
        <v>45579</v>
      </c>
      <c r="L4735" s="2" t="inlineStr">
        <is>
          <t>AllChips</t>
        </is>
      </c>
      <c r="M4735" s="3" t="n">
        <v>45579.81321759259</v>
      </c>
    </row>
    <row r="4736" ht="17" customHeight="1">
      <c r="A4736" s="1" t="inlineStr">
        <is>
          <t>MMBT4403LT1G</t>
        </is>
      </c>
      <c r="B4736" s="2" t="inlineStr">
        <is>
          <t>ON(安森美)</t>
        </is>
      </c>
      <c r="C4736" s="5" t="inlineStr">
        <is>
          <t>圣禾堂（深圳）电子科技有限公司</t>
        </is>
      </c>
      <c r="D4736" s="2" t="inlineStr">
        <is>
          <t>ONSEMI/安森美</t>
        </is>
      </c>
      <c r="E4736" s="2" t="n">
        <v>24</v>
      </c>
      <c r="F4736" s="2" t="n">
        <v>31356</v>
      </c>
      <c r="G4736" s="2" t="inlineStr">
        <is>
          <t>SOT-23-3TO-236</t>
        </is>
      </c>
      <c r="H4736" s="6" t="n"/>
      <c r="I4736" s="5" t="inlineStr">
        <is>
          <t>深圳</t>
        </is>
      </c>
      <c r="J4736" s="5" t="inlineStr">
        <is>
          <t>现货在仓</t>
        </is>
      </c>
      <c r="K4736" s="7" t="n">
        <v>45579</v>
      </c>
      <c r="L4736" s="2" t="inlineStr">
        <is>
          <t>AllChips</t>
        </is>
      </c>
      <c r="M4736" s="3" t="n">
        <v>45579.81321759259</v>
      </c>
    </row>
    <row r="4737" ht="17" customHeight="1">
      <c r="A4737" s="1" t="inlineStr">
        <is>
          <t>MMBT4403LT1G</t>
        </is>
      </c>
      <c r="B4737" s="2" t="inlineStr">
        <is>
          <t>ON(安森美)</t>
        </is>
      </c>
      <c r="C4737" s="5" t="inlineStr">
        <is>
          <t>深圳南电森美电子有限公司</t>
        </is>
      </c>
      <c r="D4737" s="2" t="inlineStr">
        <is>
          <t>ONSEMI/安森美</t>
        </is>
      </c>
      <c r="E4737" s="2" t="n">
        <v>20</v>
      </c>
      <c r="F4737" s="2" t="n">
        <v>390176</v>
      </c>
      <c r="G4737" s="2" t="inlineStr">
        <is>
          <t>SOT-23</t>
        </is>
      </c>
      <c r="H4737" s="6" t="n"/>
      <c r="I4737" s="5" t="inlineStr">
        <is>
          <t>深圳</t>
        </is>
      </c>
      <c r="J4737" s="5" t="inlineStr">
        <is>
          <t>南电森美原装现货</t>
        </is>
      </c>
      <c r="K4737" s="7" t="n">
        <v>45579</v>
      </c>
      <c r="L4737" s="2" t="inlineStr">
        <is>
          <t>AllChips</t>
        </is>
      </c>
      <c r="M4737" s="3" t="n">
        <v>45579.81321759259</v>
      </c>
    </row>
    <row r="4738" ht="17" customHeight="1">
      <c r="A4738" s="1" t="inlineStr">
        <is>
          <t>MMBT4403LT1G</t>
        </is>
      </c>
      <c r="B4738" s="2" t="inlineStr">
        <is>
          <t>ON(安森美)</t>
        </is>
      </c>
      <c r="C4738" s="5" t="inlineStr">
        <is>
          <t>深圳安智浦科技有限公司</t>
        </is>
      </c>
      <c r="D4738" s="2" t="inlineStr">
        <is>
          <t>ONSEMI/安森美</t>
        </is>
      </c>
      <c r="E4738" s="2" t="inlineStr">
        <is>
          <t>22+21+</t>
        </is>
      </c>
      <c r="F4738" s="2" t="n">
        <v>120000</v>
      </c>
      <c r="G4738" s="2" t="inlineStr">
        <is>
          <t>SOT-23</t>
        </is>
      </c>
      <c r="H4738" s="6" t="n"/>
      <c r="I4738" s="5" t="inlineStr">
        <is>
          <t>深圳</t>
        </is>
      </c>
      <c r="J4738" s="5" t="inlineStr">
        <is>
          <t>安智浦安心又靠谱</t>
        </is>
      </c>
      <c r="K4738" s="7" t="n">
        <v>45579</v>
      </c>
      <c r="L4738" s="2" t="inlineStr">
        <is>
          <t>AllChips</t>
        </is>
      </c>
      <c r="M4738" s="3" t="n">
        <v>45579.81321759259</v>
      </c>
    </row>
    <row r="4739" ht="17" customHeight="1">
      <c r="A4739" s="1" t="inlineStr">
        <is>
          <t>MMBT4403LT1G</t>
        </is>
      </c>
      <c r="B4739" s="2" t="inlineStr">
        <is>
          <t>ON(安森美)</t>
        </is>
      </c>
      <c r="C4739" s="5" t="inlineStr">
        <is>
          <t>深圳市众信伟业电子有限公司</t>
        </is>
      </c>
      <c r="D4739" s="2" t="inlineStr">
        <is>
          <t>ONSEMI/安森美</t>
        </is>
      </c>
      <c r="E4739" s="2" t="n">
        <v>21</v>
      </c>
      <c r="F4739" s="2" t="n">
        <v>600000</v>
      </c>
      <c r="G4739" s="2" t="inlineStr">
        <is>
          <t>SOT-23</t>
        </is>
      </c>
      <c r="H4739" s="6" t="n"/>
      <c r="I4739" s="5" t="inlineStr">
        <is>
          <t>深圳</t>
        </is>
      </c>
      <c r="J4739" s="5" t="inlineStr">
        <is>
          <t>原装现货只有原装</t>
        </is>
      </c>
      <c r="K4739" s="7" t="n">
        <v>45579</v>
      </c>
      <c r="L4739" s="2" t="inlineStr">
        <is>
          <t>AllChips</t>
        </is>
      </c>
      <c r="M4739" s="3" t="n">
        <v>45579.81320601852</v>
      </c>
    </row>
    <row r="4740" ht="17" customHeight="1">
      <c r="A4740" s="1" t="inlineStr">
        <is>
          <t>MMBT4403LT1G</t>
        </is>
      </c>
      <c r="B4740" s="2" t="inlineStr">
        <is>
          <t>ON(安森美)</t>
        </is>
      </c>
      <c r="C4740" s="5" t="inlineStr">
        <is>
          <t>深圳市凯新达科技有限公司</t>
        </is>
      </c>
      <c r="D4740" s="2" t="inlineStr">
        <is>
          <t>ONSEMI/安森美</t>
        </is>
      </c>
      <c r="E4740" s="2" t="inlineStr">
        <is>
          <t>19+20+</t>
        </is>
      </c>
      <c r="F4740" s="2" t="n">
        <v>2400000</v>
      </c>
      <c r="G4740" s="2" t="inlineStr">
        <is>
          <t>SOT-23</t>
        </is>
      </c>
      <c r="H4740" s="6" t="n"/>
      <c r="I4740" s="5" t="inlineStr">
        <is>
          <t>深圳</t>
        </is>
      </c>
      <c r="J4740" s="2" t="inlineStr">
        <is>
          <t>ON安森美找我们就对了</t>
        </is>
      </c>
      <c r="K4740" s="7" t="n">
        <v>45579</v>
      </c>
      <c r="L4740" s="2" t="inlineStr">
        <is>
          <t>AllChips</t>
        </is>
      </c>
      <c r="M4740" s="3" t="n">
        <v>45579.81321759259</v>
      </c>
    </row>
    <row r="4741" ht="17" customHeight="1">
      <c r="A4741" s="1" t="inlineStr">
        <is>
          <t>MMBT4403LT1G</t>
        </is>
      </c>
      <c r="B4741" s="2" t="inlineStr">
        <is>
          <t>ON(安森美)</t>
        </is>
      </c>
      <c r="C4741" s="5" t="inlineStr">
        <is>
          <t>深圳市南华金茂科技有限公司</t>
        </is>
      </c>
      <c r="D4741" s="2" t="inlineStr">
        <is>
          <t>ONSEMI/安森美</t>
        </is>
      </c>
      <c r="E4741" s="2" t="n">
        <v>23</v>
      </c>
      <c r="F4741" s="2" t="n">
        <v>180000</v>
      </c>
      <c r="G4741" s="2" t="inlineStr">
        <is>
          <t>SOT-23</t>
        </is>
      </c>
      <c r="H4741" s="6" t="n"/>
      <c r="I4741" s="5" t="inlineStr">
        <is>
          <t>深圳</t>
        </is>
      </c>
      <c r="J4741" s="2" t="inlineStr">
        <is>
          <t>ON原装现货增值服务商</t>
        </is>
      </c>
      <c r="K4741" s="7" t="n">
        <v>45579</v>
      </c>
      <c r="L4741" s="2" t="inlineStr">
        <is>
          <t>AllChips</t>
        </is>
      </c>
      <c r="M4741" s="3" t="n">
        <v>45579.81321759259</v>
      </c>
    </row>
    <row r="4742" ht="17" customHeight="1">
      <c r="A4742" s="1" t="inlineStr">
        <is>
          <t>MMBT4403LT1G</t>
        </is>
      </c>
      <c r="B4742" s="2" t="inlineStr">
        <is>
          <t>ON(安森美)</t>
        </is>
      </c>
      <c r="C4742" s="5" t="inlineStr">
        <is>
          <t>深圳市奥利腾科技有限公司</t>
        </is>
      </c>
      <c r="D4742" s="2" t="inlineStr">
        <is>
          <t>ONSEMI/安森美</t>
        </is>
      </c>
      <c r="E4742" s="2" t="n">
        <v>22</v>
      </c>
      <c r="F4742" s="2" t="n">
        <v>210000</v>
      </c>
      <c r="G4742" s="2" t="inlineStr">
        <is>
          <t>SOT-23</t>
        </is>
      </c>
      <c r="H4742" s="6" t="n"/>
      <c r="I4742" s="5" t="inlineStr">
        <is>
          <t>深圳</t>
        </is>
      </c>
      <c r="J4742" s="5" t="inlineStr">
        <is>
          <t>新到现货，原装正品，假一罚十！价格*好！</t>
        </is>
      </c>
      <c r="K4742" s="7" t="n">
        <v>45579</v>
      </c>
      <c r="L4742" s="2" t="inlineStr">
        <is>
          <t>AllChips</t>
        </is>
      </c>
      <c r="M4742" s="3" t="n">
        <v>45579.81320601852</v>
      </c>
    </row>
    <row r="4743" ht="17" customHeight="1">
      <c r="A4743" s="1" t="inlineStr">
        <is>
          <t>MMBT4403LT1G</t>
        </is>
      </c>
      <c r="B4743" s="2" t="inlineStr">
        <is>
          <t>ON(安森美)</t>
        </is>
      </c>
      <c r="C4743" s="5" t="inlineStr">
        <is>
          <t>深圳市安玛科技有限公司</t>
        </is>
      </c>
      <c r="D4743" s="2" t="inlineStr">
        <is>
          <t>ONSEMI/安森美</t>
        </is>
      </c>
      <c r="E4743" s="2" t="n">
        <v>24</v>
      </c>
      <c r="F4743" s="2" t="n">
        <v>139109</v>
      </c>
      <c r="G4743" s="2" t="inlineStr">
        <is>
          <t>SOT23</t>
        </is>
      </c>
      <c r="H4743" s="6" t="n"/>
      <c r="I4743" s="5" t="inlineStr">
        <is>
          <t>深圳</t>
        </is>
      </c>
      <c r="J4743" s="5" t="inlineStr">
        <is>
          <t>安玛不仅仅只有安世</t>
        </is>
      </c>
      <c r="K4743" s="7" t="n">
        <v>45579</v>
      </c>
      <c r="L4743" s="2" t="inlineStr">
        <is>
          <t>AllChips</t>
        </is>
      </c>
      <c r="M4743" s="3" t="n">
        <v>45579.81321759259</v>
      </c>
    </row>
    <row r="4744" ht="17" customHeight="1">
      <c r="A4744" s="1" t="inlineStr">
        <is>
          <t>MMBT4403LT1G</t>
        </is>
      </c>
      <c r="B4744" s="2" t="inlineStr">
        <is>
          <t>ON(安森美)</t>
        </is>
      </c>
      <c r="C4744" s="5" t="inlineStr">
        <is>
          <t>深圳市恒迪通电子有限公司</t>
        </is>
      </c>
      <c r="D4744" s="2" t="inlineStr">
        <is>
          <t>ONSEMI/安森美</t>
        </is>
      </c>
      <c r="E4744" s="2" t="inlineStr">
        <is>
          <t>21+18+</t>
        </is>
      </c>
      <c r="F4744" s="2" t="n">
        <v>75980</v>
      </c>
      <c r="G4744" s="2" t="inlineStr">
        <is>
          <t>SOT-23</t>
        </is>
      </c>
      <c r="H4744" s="6" t="n"/>
      <c r="I4744" s="5" t="inlineStr">
        <is>
          <t>深圳</t>
        </is>
      </c>
      <c r="J4744" s="5" t="inlineStr">
        <is>
          <t>华强32C006-007室原装现货</t>
        </is>
      </c>
      <c r="K4744" s="7" t="n">
        <v>45579</v>
      </c>
      <c r="L4744" s="2" t="inlineStr">
        <is>
          <t>AllChips</t>
        </is>
      </c>
      <c r="M4744" s="3" t="n">
        <v>45579.81321759259</v>
      </c>
    </row>
    <row r="4745" ht="17" customHeight="1">
      <c r="A4745" s="1" t="inlineStr">
        <is>
          <t>MMBT4403LT1G</t>
        </is>
      </c>
      <c r="B4745" s="2" t="inlineStr">
        <is>
          <t>ON(安森美)</t>
        </is>
      </c>
      <c r="C4745" s="5" t="inlineStr">
        <is>
          <t>深圳市源美佳成电子有限公司</t>
        </is>
      </c>
      <c r="D4745" s="2" t="inlineStr">
        <is>
          <t>ONSEMI/安森美</t>
        </is>
      </c>
      <c r="E4745" s="2" t="n">
        <v>20</v>
      </c>
      <c r="F4745" s="2" t="n">
        <v>60000</v>
      </c>
      <c r="G4745" s="2" t="inlineStr">
        <is>
          <t>SOT-23</t>
        </is>
      </c>
      <c r="H4745" s="6" t="n"/>
      <c r="I4745" s="5" t="inlineStr">
        <is>
          <t>深圳</t>
        </is>
      </c>
      <c r="J4745" s="5" t="inlineStr">
        <is>
          <t>深圳现货，只做原装正品</t>
        </is>
      </c>
      <c r="K4745" s="7" t="n">
        <v>45579</v>
      </c>
      <c r="L4745" s="2" t="inlineStr">
        <is>
          <t>AllChips</t>
        </is>
      </c>
      <c r="M4745" s="3" t="n">
        <v>45579.81320601852</v>
      </c>
    </row>
    <row r="4746" ht="17" customHeight="1">
      <c r="A4746" s="1" t="inlineStr">
        <is>
          <t>MMBT4403LT1G</t>
        </is>
      </c>
      <c r="B4746" s="2" t="inlineStr">
        <is>
          <t>ON(安森美)</t>
        </is>
      </c>
      <c r="C4746" s="5" t="inlineStr">
        <is>
          <t>深圳市积步微科技有限公司</t>
        </is>
      </c>
      <c r="D4746" s="2" t="inlineStr">
        <is>
          <t>ONSEMI/安森美</t>
        </is>
      </c>
      <c r="E4746" s="2" t="n">
        <v>21</v>
      </c>
      <c r="F4746" s="2" t="n">
        <v>240000</v>
      </c>
      <c r="G4746" s="2" t="inlineStr">
        <is>
          <t>SOT23</t>
        </is>
      </c>
      <c r="H4746" s="6" t="n"/>
      <c r="I4746" s="5" t="inlineStr">
        <is>
          <t>深圳</t>
        </is>
      </c>
      <c r="J4746" s="5" t="inlineStr">
        <is>
          <t>本道实业只做原装</t>
        </is>
      </c>
      <c r="K4746" s="7" t="n">
        <v>45579</v>
      </c>
      <c r="L4746" s="2" t="inlineStr">
        <is>
          <t>AllChips</t>
        </is>
      </c>
      <c r="M4746" s="3" t="n">
        <v>45579.81321759259</v>
      </c>
    </row>
    <row r="4747" ht="17" customHeight="1">
      <c r="A4747" s="1" t="inlineStr">
        <is>
          <t>MMBT4403LT1G</t>
        </is>
      </c>
      <c r="B4747" s="2" t="inlineStr">
        <is>
          <t>ON(安森美)</t>
        </is>
      </c>
      <c r="C4747" s="5" t="inlineStr">
        <is>
          <t>深圳市腾飞展业科技有限公司</t>
        </is>
      </c>
      <c r="D4747" s="2" t="inlineStr">
        <is>
          <t>ONSEMI/安森美</t>
        </is>
      </c>
      <c r="E4747" s="2" t="n">
        <v>22</v>
      </c>
      <c r="F4747" s="2" t="n">
        <v>102000</v>
      </c>
      <c r="G4747" s="2" t="inlineStr">
        <is>
          <t>SOT-23</t>
        </is>
      </c>
      <c r="H4747" s="6" t="n"/>
      <c r="I4747" s="5" t="inlineStr">
        <is>
          <t>深圳</t>
        </is>
      </c>
      <c r="J4747" s="5" t="inlineStr">
        <is>
          <t>原装正品假一赔十</t>
        </is>
      </c>
      <c r="K4747" s="7" t="n">
        <v>45498</v>
      </c>
      <c r="L4747" s="2" t="inlineStr">
        <is>
          <t>AllChips</t>
        </is>
      </c>
      <c r="M4747" s="3" t="n">
        <v>45579.81321759259</v>
      </c>
    </row>
    <row r="4748" ht="17" customHeight="1">
      <c r="A4748" s="1" t="inlineStr">
        <is>
          <t>MMBT4403LT1G</t>
        </is>
      </c>
      <c r="B4748" s="2" t="inlineStr">
        <is>
          <t>ON(安森美)</t>
        </is>
      </c>
      <c r="C4748" s="5" t="inlineStr">
        <is>
          <t>深圳市自强电子有限公司</t>
        </is>
      </c>
      <c r="D4748" s="2" t="inlineStr">
        <is>
          <t>ONSEMI/安森美</t>
        </is>
      </c>
      <c r="E4748" s="2" t="n">
        <v>20</v>
      </c>
      <c r="F4748" s="2" t="n">
        <v>200000</v>
      </c>
      <c r="G4748" s="2" t="inlineStr">
        <is>
          <t>SOT-23</t>
        </is>
      </c>
      <c r="H4748" s="6" t="n"/>
      <c r="I4748" s="5" t="inlineStr">
        <is>
          <t>深圳</t>
        </is>
      </c>
      <c r="J4748" s="5" t="inlineStr">
        <is>
          <t>只做原装，可含税交易，假一罚十</t>
        </is>
      </c>
      <c r="K4748" s="7" t="n">
        <v>45579</v>
      </c>
      <c r="L4748" s="2" t="inlineStr">
        <is>
          <t>AllChips</t>
        </is>
      </c>
      <c r="M4748" s="3" t="n">
        <v>45579.81320601852</v>
      </c>
    </row>
    <row r="4749" ht="17" customHeight="1">
      <c r="A4749" s="1" t="inlineStr">
        <is>
          <t>MMBT4403LT1G</t>
        </is>
      </c>
      <c r="B4749" s="2" t="inlineStr">
        <is>
          <t>ON(安森美)</t>
        </is>
      </c>
      <c r="C4749" s="5" t="inlineStr">
        <is>
          <t>深圳市金棕榈半导体有限公司</t>
        </is>
      </c>
      <c r="D4749" s="2" t="inlineStr">
        <is>
          <t>ONSEMI/安森美</t>
        </is>
      </c>
      <c r="E4749" s="2" t="n">
        <v>21</v>
      </c>
      <c r="F4749" s="2" t="n">
        <v>3000</v>
      </c>
      <c r="G4749" s="2" t="inlineStr">
        <is>
          <t>SOT23</t>
        </is>
      </c>
      <c r="H4749" s="6" t="n"/>
      <c r="I4749" s="5" t="inlineStr">
        <is>
          <t>深圳</t>
        </is>
      </c>
      <c r="J4749" s="5" t="inlineStr">
        <is>
          <t>只做原装，价格优势，售后贴心</t>
        </is>
      </c>
      <c r="K4749" s="7" t="n">
        <v>45579</v>
      </c>
      <c r="L4749" s="2" t="inlineStr">
        <is>
          <t>AllChips</t>
        </is>
      </c>
      <c r="M4749" s="3" t="n">
        <v>45579.81321759259</v>
      </c>
    </row>
    <row r="4750" ht="17" customHeight="1">
      <c r="A4750" s="1" t="inlineStr">
        <is>
          <t>MMBT4403LT1G</t>
        </is>
      </c>
      <c r="B4750" s="2" t="inlineStr">
        <is>
          <t>ON(安森美)</t>
        </is>
      </c>
      <c r="C4750" s="5" t="inlineStr">
        <is>
          <t>深圳市首禾科技有限公司</t>
        </is>
      </c>
      <c r="D4750" s="2" t="inlineStr">
        <is>
          <t>ONSEMI/安森美</t>
        </is>
      </c>
      <c r="E4750" s="2" t="n">
        <v>1941</v>
      </c>
      <c r="F4750" s="2" t="n">
        <v>304986</v>
      </c>
      <c r="G4750" s="2" t="inlineStr">
        <is>
          <t>SOT-23</t>
        </is>
      </c>
      <c r="H4750" s="6" t="n"/>
      <c r="I4750" s="5" t="inlineStr">
        <is>
          <t>深圳</t>
        </is>
      </c>
      <c r="J4750" s="5" t="inlineStr">
        <is>
          <t>原装为首禾你共赢</t>
        </is>
      </c>
      <c r="K4750" s="7" t="n">
        <v>45579</v>
      </c>
      <c r="L4750" s="2" t="inlineStr">
        <is>
          <t>AllChips</t>
        </is>
      </c>
      <c r="M4750" s="3" t="n">
        <v>45579.81320601852</v>
      </c>
    </row>
    <row r="4751" ht="17" customHeight="1">
      <c r="A4751" s="1" t="inlineStr">
        <is>
          <t>MMBT4403LT1G</t>
        </is>
      </c>
      <c r="B4751" s="2" t="inlineStr">
        <is>
          <t>ON(安森美)</t>
        </is>
      </c>
      <c r="C4751" s="5" t="inlineStr">
        <is>
          <t>深圳明嘉瑞科技有限公司</t>
        </is>
      </c>
      <c r="D4751" s="2" t="inlineStr">
        <is>
          <t>ONSEMI/安森美</t>
        </is>
      </c>
      <c r="E4751" s="2" t="n">
        <v>22</v>
      </c>
      <c r="F4751" s="2" t="n">
        <v>3</v>
      </c>
      <c r="G4751" s="2" t="inlineStr">
        <is>
          <t>SOT-23-3</t>
        </is>
      </c>
      <c r="H4751" s="6" t="n"/>
      <c r="I4751" s="5" t="inlineStr">
        <is>
          <t>深圳</t>
        </is>
      </c>
      <c r="J4751" s="5" t="inlineStr">
        <is>
          <t>原装现货</t>
        </is>
      </c>
      <c r="K4751" s="7" t="n">
        <v>45579</v>
      </c>
      <c r="L4751" s="2" t="inlineStr">
        <is>
          <t>AllChips</t>
        </is>
      </c>
      <c r="M4751" s="3" t="n">
        <v>45579.81321759259</v>
      </c>
    </row>
    <row r="4752" ht="17" customHeight="1">
      <c r="A4752" s="1" t="inlineStr">
        <is>
          <t>MMBT4403LT1G</t>
        </is>
      </c>
      <c r="B4752" s="2" t="inlineStr">
        <is>
          <t>ON(安森美)</t>
        </is>
      </c>
      <c r="C4752" s="5" t="inlineStr">
        <is>
          <t>香港富联威科技有限公司</t>
        </is>
      </c>
      <c r="D4752" s="2" t="inlineStr">
        <is>
          <t>ONSEMI/安森美</t>
        </is>
      </c>
      <c r="E4752" s="2" t="n">
        <v>1829</v>
      </c>
      <c r="F4752" s="2" t="n">
        <v>100000</v>
      </c>
      <c r="G4752" s="2" t="inlineStr">
        <is>
          <t>SOT-23</t>
        </is>
      </c>
      <c r="H4752" s="6" t="n"/>
      <c r="I4752" s="5" t="inlineStr">
        <is>
          <t>深圳</t>
        </is>
      </c>
      <c r="J4752" s="5" t="inlineStr">
        <is>
          <t>中国代理商原装现货保证进口*价供应</t>
        </is>
      </c>
      <c r="K4752" s="7" t="n">
        <v>45579</v>
      </c>
      <c r="L4752" s="2" t="inlineStr">
        <is>
          <t>AllChips</t>
        </is>
      </c>
      <c r="M4752" s="3" t="n">
        <v>45579.81320601852</v>
      </c>
    </row>
    <row r="4753" ht="17" customHeight="1">
      <c r="A4753" s="1" t="inlineStr">
        <is>
          <t>MMBT5087LT1G</t>
        </is>
      </c>
      <c r="B4753" s="2" t="inlineStr">
        <is>
          <t>ON(安森美)</t>
        </is>
      </c>
      <c r="C4753" s="5" t="inlineStr">
        <is>
          <t>圣禾堂（深圳）电子科技有限公司</t>
        </is>
      </c>
      <c r="D4753" s="2" t="inlineStr">
        <is>
          <t>ONSEMI/安森美</t>
        </is>
      </c>
      <c r="E4753" s="2" t="n">
        <v>24</v>
      </c>
      <c r="F4753" s="2" t="n">
        <v>15760</v>
      </c>
      <c r="G4753" s="2" t="inlineStr">
        <is>
          <t>SOT-23-3TO-236</t>
        </is>
      </c>
      <c r="H4753" s="6" t="n"/>
      <c r="I4753" s="5" t="inlineStr">
        <is>
          <t>深圳</t>
        </is>
      </c>
      <c r="J4753" s="5" t="inlineStr">
        <is>
          <t>现货在仓</t>
        </is>
      </c>
      <c r="K4753" s="7" t="n">
        <v>45580</v>
      </c>
      <c r="L4753" s="2" t="inlineStr">
        <is>
          <t>AllChips</t>
        </is>
      </c>
      <c r="M4753" s="3" t="n">
        <v>45580.52065972222</v>
      </c>
    </row>
    <row r="4754" ht="17" customHeight="1">
      <c r="A4754" s="1" t="inlineStr">
        <is>
          <t>MMBT5087LT1G</t>
        </is>
      </c>
      <c r="B4754" s="2" t="inlineStr">
        <is>
          <t>ON(安森美)</t>
        </is>
      </c>
      <c r="C4754" s="5" t="inlineStr">
        <is>
          <t>深圳南电森美电子有限公司</t>
        </is>
      </c>
      <c r="D4754" s="2" t="inlineStr">
        <is>
          <t>ONSEMI/安森美</t>
        </is>
      </c>
      <c r="E4754" s="2" t="n">
        <v>21</v>
      </c>
      <c r="F4754" s="2" t="n">
        <v>56497</v>
      </c>
      <c r="G4754" s="2" t="inlineStr">
        <is>
          <t>SOT-23</t>
        </is>
      </c>
      <c r="H4754" s="6" t="n"/>
      <c r="I4754" s="5" t="inlineStr">
        <is>
          <t>深圳</t>
        </is>
      </c>
      <c r="J4754" s="5" t="inlineStr">
        <is>
          <t>南电森美原装现货</t>
        </is>
      </c>
      <c r="K4754" s="7" t="n">
        <v>45580</v>
      </c>
      <c r="L4754" s="2" t="inlineStr">
        <is>
          <t>AllChips</t>
        </is>
      </c>
      <c r="M4754" s="3" t="n">
        <v>45580.52064814815</v>
      </c>
    </row>
    <row r="4755" ht="16" customHeight="1">
      <c r="A4755" s="1" t="inlineStr">
        <is>
          <t>MMBT5087LT1G</t>
        </is>
      </c>
      <c r="B4755" s="2" t="inlineStr">
        <is>
          <t>ON(安森美)</t>
        </is>
      </c>
      <c r="C4755" s="5" t="inlineStr">
        <is>
          <t>深圳市安美迪升科技有限公司</t>
        </is>
      </c>
      <c r="D4755" s="2" t="inlineStr">
        <is>
          <t>ONSEMI/安森美</t>
        </is>
      </c>
      <c r="E4755" s="2" t="n">
        <v>13</v>
      </c>
      <c r="F4755" s="2" t="n">
        <v>20000</v>
      </c>
      <c r="G4755" s="2" t="inlineStr">
        <is>
          <t>SOT-23</t>
        </is>
      </c>
      <c r="H4755" s="5" t="inlineStr">
        <is>
          <t>包</t>
        </is>
      </c>
      <c r="I4755" s="5" t="inlineStr">
        <is>
          <t>深圳</t>
        </is>
      </c>
      <c r="J4755" s="5" t="inlineStr">
        <is>
          <t>原装原装，实单必成,假赔十</t>
        </is>
      </c>
      <c r="K4755" s="7" t="n">
        <v>45580</v>
      </c>
      <c r="L4755" s="2" t="inlineStr">
        <is>
          <t>AllChips</t>
        </is>
      </c>
      <c r="M4755" s="3" t="n">
        <v>45580.52064814815</v>
      </c>
    </row>
    <row r="4756" ht="17" customHeight="1">
      <c r="A4756" s="1" t="inlineStr">
        <is>
          <t>MMBT5087LT1G</t>
        </is>
      </c>
      <c r="B4756" s="2" t="inlineStr">
        <is>
          <t>ON(安森美)</t>
        </is>
      </c>
      <c r="C4756" s="5" t="inlineStr">
        <is>
          <t>深圳市恒迪通电子有限公司</t>
        </is>
      </c>
      <c r="D4756" s="2" t="inlineStr">
        <is>
          <t>ONSEMI/安森美</t>
        </is>
      </c>
      <c r="E4756" s="2" t="n">
        <v>23</v>
      </c>
      <c r="F4756" s="2" t="n">
        <v>68460</v>
      </c>
      <c r="G4756" s="2" t="inlineStr">
        <is>
          <t>SOT-23</t>
        </is>
      </c>
      <c r="H4756" s="6" t="n"/>
      <c r="I4756" s="5" t="inlineStr">
        <is>
          <t>深圳</t>
        </is>
      </c>
      <c r="J4756" s="5" t="inlineStr">
        <is>
          <t>华强32C006-007室原装现货</t>
        </is>
      </c>
      <c r="K4756" s="7" t="n">
        <v>45580</v>
      </c>
      <c r="L4756" s="2" t="inlineStr">
        <is>
          <t>AllChips</t>
        </is>
      </c>
      <c r="M4756" s="3" t="n">
        <v>45580.52064814815</v>
      </c>
    </row>
    <row r="4757" ht="17" customHeight="1">
      <c r="A4757" s="1" t="inlineStr">
        <is>
          <t>MMBT5087LT1G</t>
        </is>
      </c>
      <c r="B4757" s="2" t="inlineStr">
        <is>
          <t>ON(安森美)</t>
        </is>
      </c>
      <c r="C4757" s="5" t="inlineStr">
        <is>
          <t>深圳市金棕榈半导体有限公司</t>
        </is>
      </c>
      <c r="D4757" s="2" t="inlineStr">
        <is>
          <t>ONSEMI/安森美</t>
        </is>
      </c>
      <c r="E4757" s="2" t="n">
        <v>21</v>
      </c>
      <c r="F4757" s="2" t="n">
        <v>18000</v>
      </c>
      <c r="G4757" s="2" t="inlineStr">
        <is>
          <t>SOT-23</t>
        </is>
      </c>
      <c r="H4757" s="6" t="n"/>
      <c r="I4757" s="5" t="inlineStr">
        <is>
          <t>深圳</t>
        </is>
      </c>
      <c r="J4757" s="5" t="inlineStr">
        <is>
          <t>只做原装，价格优势，售后贴心</t>
        </is>
      </c>
      <c r="K4757" s="7" t="n">
        <v>45580</v>
      </c>
      <c r="L4757" s="2" t="inlineStr">
        <is>
          <t>AllChips</t>
        </is>
      </c>
      <c r="M4757" s="3" t="n">
        <v>45580.52064814815</v>
      </c>
    </row>
    <row r="4758" ht="17" customHeight="1">
      <c r="A4758" s="1" t="inlineStr">
        <is>
          <t>MMBT5401LT1G</t>
        </is>
      </c>
      <c r="B4758" s="2" t="inlineStr">
        <is>
          <t>ON(安森美)</t>
        </is>
      </c>
      <c r="C4758" s="5" t="inlineStr">
        <is>
          <t>北京南电科技发展有限公司</t>
        </is>
      </c>
      <c r="D4758" s="2" t="inlineStr">
        <is>
          <t>ONSEMI/安森美</t>
        </is>
      </c>
      <c r="E4758" s="2" t="n">
        <v>1850</v>
      </c>
      <c r="F4758" s="2" t="n">
        <v>2060</v>
      </c>
      <c r="G4758" s="2" t="inlineStr">
        <is>
          <t>SOT-23</t>
        </is>
      </c>
      <c r="H4758" s="6" t="n"/>
      <c r="I4758" s="5" t="inlineStr">
        <is>
          <t>北京</t>
        </is>
      </c>
      <c r="J4758" s="5" t="inlineStr">
        <is>
          <t>原厂授权渠道，现货，产品可追溯</t>
        </is>
      </c>
      <c r="K4758" s="7" t="n">
        <v>45580</v>
      </c>
      <c r="L4758" s="2" t="inlineStr">
        <is>
          <t>AllChips</t>
        </is>
      </c>
      <c r="M4758" s="3" t="n">
        <v>45580.53652777777</v>
      </c>
    </row>
    <row r="4759" ht="17" customHeight="1">
      <c r="A4759" s="1" t="inlineStr">
        <is>
          <t>MMBT5401LT1G</t>
        </is>
      </c>
      <c r="B4759" s="2" t="inlineStr">
        <is>
          <t>ON(安森美)</t>
        </is>
      </c>
      <c r="C4759" s="5" t="inlineStr">
        <is>
          <t>圣禾堂（深圳）电子科技有限公司</t>
        </is>
      </c>
      <c r="D4759" s="2" t="inlineStr">
        <is>
          <t>ONSEMI/安森美</t>
        </is>
      </c>
      <c r="E4759" s="2" t="n">
        <v>24</v>
      </c>
      <c r="F4759" s="2" t="n">
        <v>32536</v>
      </c>
      <c r="G4759" s="2" t="inlineStr">
        <is>
          <t>SOT-23-3TO-236</t>
        </is>
      </c>
      <c r="H4759" s="6" t="n"/>
      <c r="I4759" s="5" t="inlineStr">
        <is>
          <t>深圳</t>
        </is>
      </c>
      <c r="J4759" s="5" t="inlineStr">
        <is>
          <t>现货在仓</t>
        </is>
      </c>
      <c r="K4759" s="7" t="n">
        <v>45580</v>
      </c>
      <c r="L4759" s="2" t="inlineStr">
        <is>
          <t>AllChips</t>
        </is>
      </c>
      <c r="M4759" s="3" t="n">
        <v>45580.53652777777</v>
      </c>
    </row>
    <row r="4760" ht="17" customHeight="1">
      <c r="A4760" s="1" t="inlineStr">
        <is>
          <t>MMBT5401LT1G</t>
        </is>
      </c>
      <c r="B4760" s="2" t="inlineStr">
        <is>
          <t>ON(安森美)</t>
        </is>
      </c>
      <c r="C4760" s="5" t="inlineStr">
        <is>
          <t>深圳市佳丽达电子有限公司</t>
        </is>
      </c>
      <c r="D4760" s="2" t="inlineStr">
        <is>
          <t>ONSEMI/安森美</t>
        </is>
      </c>
      <c r="E4760" s="2" t="n">
        <v>24</v>
      </c>
      <c r="F4760" s="2" t="n">
        <v>51000</v>
      </c>
      <c r="G4760" s="2" t="inlineStr">
        <is>
          <t>SOT-23</t>
        </is>
      </c>
      <c r="H4760" s="6" t="n"/>
      <c r="I4760" s="5" t="inlineStr">
        <is>
          <t>深圳</t>
        </is>
      </c>
      <c r="J4760" s="5" t="inlineStr">
        <is>
          <t>原装正品现货要货加QQ800009528</t>
        </is>
      </c>
      <c r="K4760" s="7" t="n">
        <v>45580</v>
      </c>
      <c r="L4760" s="2" t="inlineStr">
        <is>
          <t>AllChips</t>
        </is>
      </c>
      <c r="M4760" s="3" t="n">
        <v>45580.53652777777</v>
      </c>
    </row>
    <row r="4761" ht="17" customHeight="1">
      <c r="A4761" s="1" t="inlineStr">
        <is>
          <t>MMBT5401LT1G</t>
        </is>
      </c>
      <c r="B4761" s="2" t="inlineStr">
        <is>
          <t>ON(安森美)</t>
        </is>
      </c>
      <c r="C4761" s="5" t="inlineStr">
        <is>
          <t>深圳市凯新达科技有限公司</t>
        </is>
      </c>
      <c r="D4761" s="2" t="inlineStr">
        <is>
          <t>ONSEMI/安森美</t>
        </is>
      </c>
      <c r="E4761" s="2" t="inlineStr">
        <is>
          <t>24+22+</t>
        </is>
      </c>
      <c r="F4761" s="2" t="n">
        <v>60000</v>
      </c>
      <c r="G4761" s="2" t="inlineStr">
        <is>
          <t>SOT-23</t>
        </is>
      </c>
      <c r="H4761" s="6" t="n"/>
      <c r="I4761" s="5" t="inlineStr">
        <is>
          <t>深圳</t>
        </is>
      </c>
      <c r="J4761" s="5" t="inlineStr">
        <is>
          <t>深圳原装现货/H/K也有现货/两地均可交易</t>
        </is>
      </c>
      <c r="K4761" s="7" t="n">
        <v>45580</v>
      </c>
      <c r="L4761" s="2" t="inlineStr">
        <is>
          <t>AllChips</t>
        </is>
      </c>
      <c r="M4761" s="3" t="n">
        <v>45580.53652777777</v>
      </c>
    </row>
    <row r="4762" ht="17" customHeight="1">
      <c r="A4762" s="1" t="inlineStr">
        <is>
          <t>MMBT5401LT1G</t>
        </is>
      </c>
      <c r="B4762" s="2" t="inlineStr">
        <is>
          <t>ON(安森美)</t>
        </is>
      </c>
      <c r="C4762" s="5" t="inlineStr">
        <is>
          <t>深圳市南华金茂科技有限公司</t>
        </is>
      </c>
      <c r="D4762" s="2" t="inlineStr">
        <is>
          <t>ONSEMI/安森美</t>
        </is>
      </c>
      <c r="E4762" s="2" t="n">
        <v>23</v>
      </c>
      <c r="F4762" s="2" t="n">
        <v>30</v>
      </c>
      <c r="G4762" s="2" t="inlineStr">
        <is>
          <t>SOT-23</t>
        </is>
      </c>
      <c r="H4762" s="6" t="n"/>
      <c r="I4762" s="5" t="inlineStr">
        <is>
          <t>深圳</t>
        </is>
      </c>
      <c r="J4762" s="5" t="inlineStr">
        <is>
          <t>只做ON进口原装现货</t>
        </is>
      </c>
      <c r="K4762" s="7" t="n">
        <v>45580</v>
      </c>
      <c r="L4762" s="2" t="inlineStr">
        <is>
          <t>AllChips</t>
        </is>
      </c>
      <c r="M4762" s="3" t="n">
        <v>45580.53652777777</v>
      </c>
    </row>
    <row r="4763" ht="17" customHeight="1">
      <c r="A4763" s="1" t="inlineStr">
        <is>
          <t>MMBT5401LT1G</t>
        </is>
      </c>
      <c r="B4763" s="2" t="inlineStr">
        <is>
          <t>ON(安森美)</t>
        </is>
      </c>
      <c r="C4763" s="5" t="inlineStr">
        <is>
          <t>深圳市安玛科技有限公司</t>
        </is>
      </c>
      <c r="D4763" s="2" t="inlineStr">
        <is>
          <t>ONSEMI/安森美</t>
        </is>
      </c>
      <c r="E4763" s="2" t="n">
        <v>24</v>
      </c>
      <c r="F4763" s="2" t="n">
        <v>316127</v>
      </c>
      <c r="G4763" s="2" t="inlineStr">
        <is>
          <t>SOT23</t>
        </is>
      </c>
      <c r="H4763" s="6" t="n"/>
      <c r="I4763" s="5" t="inlineStr">
        <is>
          <t>深圳</t>
        </is>
      </c>
      <c r="J4763" s="5" t="inlineStr">
        <is>
          <t>安玛不仅仅只有安世</t>
        </is>
      </c>
      <c r="K4763" s="7" t="n">
        <v>45579</v>
      </c>
      <c r="L4763" s="2" t="inlineStr">
        <is>
          <t>AllChips</t>
        </is>
      </c>
      <c r="M4763" s="3" t="n">
        <v>45580.53652777777</v>
      </c>
    </row>
    <row r="4764" ht="17" customHeight="1">
      <c r="A4764" s="1" t="inlineStr">
        <is>
          <t>MMBT5401LT1G</t>
        </is>
      </c>
      <c r="B4764" s="2" t="inlineStr">
        <is>
          <t>ON(安森美)</t>
        </is>
      </c>
      <c r="C4764" s="5" t="inlineStr">
        <is>
          <t>深圳市源胜欣达电子有限公司</t>
        </is>
      </c>
      <c r="D4764" s="2" t="inlineStr">
        <is>
          <t>ONSEMI/安森美</t>
        </is>
      </c>
      <c r="E4764" s="2" t="n">
        <v>2435</v>
      </c>
      <c r="F4764" s="2" t="n">
        <v>120000</v>
      </c>
      <c r="G4764" s="2" t="inlineStr">
        <is>
          <t>SOT23</t>
        </is>
      </c>
      <c r="H4764" s="6" t="n"/>
      <c r="I4764" s="5" t="inlineStr">
        <is>
          <t>深圳</t>
        </is>
      </c>
      <c r="J4764" s="5" t="inlineStr">
        <is>
          <t>进口原装，假一赔百，可开增值税票！</t>
        </is>
      </c>
      <c r="K4764" s="7" t="n">
        <v>45580</v>
      </c>
      <c r="L4764" s="2" t="inlineStr">
        <is>
          <t>AllChips</t>
        </is>
      </c>
      <c r="M4764" s="3" t="n">
        <v>45580.53652777777</v>
      </c>
    </row>
    <row r="4765" ht="17" customHeight="1">
      <c r="A4765" s="1" t="inlineStr">
        <is>
          <t>MMBT5401LT1G</t>
        </is>
      </c>
      <c r="B4765" s="2" t="inlineStr">
        <is>
          <t>ON(安森美)</t>
        </is>
      </c>
      <c r="C4765" s="5" t="inlineStr">
        <is>
          <t>深圳市硅宇电子有限公司</t>
        </is>
      </c>
      <c r="D4765" s="2" t="inlineStr">
        <is>
          <t>ONSEMI/安森美</t>
        </is>
      </c>
      <c r="E4765" s="2" t="n">
        <v>2425</v>
      </c>
      <c r="F4765" s="2" t="n">
        <v>27000</v>
      </c>
      <c r="G4765" s="2" t="inlineStr">
        <is>
          <t>SOT-23</t>
        </is>
      </c>
      <c r="H4765" s="6" t="n"/>
      <c r="I4765" s="5" t="inlineStr">
        <is>
          <t>深圳</t>
        </is>
      </c>
      <c r="J4765" s="5" t="inlineStr">
        <is>
          <t>原装现货，全网*低价</t>
        </is>
      </c>
      <c r="K4765" s="7" t="n">
        <v>45580</v>
      </c>
      <c r="L4765" s="2" t="inlineStr">
        <is>
          <t>AllChips</t>
        </is>
      </c>
      <c r="M4765" s="3" t="n">
        <v>45580.53652777777</v>
      </c>
    </row>
    <row r="4766" ht="17" customHeight="1">
      <c r="A4766" s="1" t="inlineStr">
        <is>
          <t>MMBT5401LT1G</t>
        </is>
      </c>
      <c r="B4766" s="2" t="inlineStr">
        <is>
          <t>ON(安森美)</t>
        </is>
      </c>
      <c r="C4766" s="5" t="inlineStr">
        <is>
          <t>深圳市腾飞展业科技有限公司</t>
        </is>
      </c>
      <c r="D4766" s="2" t="inlineStr">
        <is>
          <t>ONSEMI/安森美</t>
        </is>
      </c>
      <c r="E4766" s="2" t="n">
        <v>22</v>
      </c>
      <c r="F4766" s="2" t="n">
        <v>12000</v>
      </c>
      <c r="G4766" s="2" t="inlineStr">
        <is>
          <t>SOT23</t>
        </is>
      </c>
      <c r="H4766" s="6" t="n"/>
      <c r="I4766" s="5" t="inlineStr">
        <is>
          <t>深圳</t>
        </is>
      </c>
      <c r="J4766" s="5" t="inlineStr">
        <is>
          <t>原装正品假一赔十</t>
        </is>
      </c>
      <c r="K4766" s="7" t="n">
        <v>45498</v>
      </c>
      <c r="L4766" s="2" t="inlineStr">
        <is>
          <t>AllChips</t>
        </is>
      </c>
      <c r="M4766" s="3" t="n">
        <v>45580.53652777777</v>
      </c>
    </row>
    <row r="4767" ht="17" customHeight="1">
      <c r="A4767" s="1" t="inlineStr">
        <is>
          <t>MMBT5550LT1G</t>
        </is>
      </c>
      <c r="B4767" s="2" t="inlineStr">
        <is>
          <t>ON(安森美)</t>
        </is>
      </c>
      <c r="C4767" s="5" t="inlineStr">
        <is>
          <t>圣禾堂（深圳）电子科技有限公司</t>
        </is>
      </c>
      <c r="D4767" s="2" t="inlineStr">
        <is>
          <t>ONSEMI/安森美</t>
        </is>
      </c>
      <c r="E4767" s="2" t="n">
        <v>24</v>
      </c>
      <c r="F4767" s="2" t="n">
        <v>35327</v>
      </c>
      <c r="G4767" s="2" t="inlineStr">
        <is>
          <t>SOT-23-3TO-236</t>
        </is>
      </c>
      <c r="H4767" s="6" t="n"/>
      <c r="I4767" s="5" t="inlineStr">
        <is>
          <t>深圳</t>
        </is>
      </c>
      <c r="J4767" s="5" t="inlineStr">
        <is>
          <t>现货在仓</t>
        </is>
      </c>
      <c r="K4767" s="7" t="n">
        <v>45580</v>
      </c>
      <c r="L4767" s="2" t="inlineStr">
        <is>
          <t>AllChips</t>
        </is>
      </c>
      <c r="M4767" s="3" t="n">
        <v>45580.49746527777</v>
      </c>
    </row>
    <row r="4768" ht="17" customHeight="1">
      <c r="A4768" s="1" t="inlineStr">
        <is>
          <t>MMBT5551LT1G</t>
        </is>
      </c>
      <c r="B4768" s="2" t="inlineStr">
        <is>
          <t>ON(安森美)</t>
        </is>
      </c>
      <c r="C4768" s="5" t="inlineStr">
        <is>
          <t>北京南电科技发展有限公司</t>
        </is>
      </c>
      <c r="D4768" s="2" t="inlineStr">
        <is>
          <t>ONSEMI/安森美</t>
        </is>
      </c>
      <c r="E4768" s="2" t="n">
        <v>2044</v>
      </c>
      <c r="F4768" s="2" t="n">
        <v>1230</v>
      </c>
      <c r="G4768" s="2" t="inlineStr">
        <is>
          <t>SOT-23</t>
        </is>
      </c>
      <c r="H4768" s="6" t="n"/>
      <c r="I4768" s="5" t="inlineStr">
        <is>
          <t>北京</t>
        </is>
      </c>
      <c r="J4768" s="5" t="inlineStr">
        <is>
          <t>原厂授权渠道，现货，产品可追溯</t>
        </is>
      </c>
      <c r="K4768" s="7" t="n">
        <v>45579</v>
      </c>
      <c r="L4768" s="2" t="inlineStr">
        <is>
          <t>AllChips</t>
        </is>
      </c>
      <c r="M4768" s="3" t="n">
        <v>45579.73866898148</v>
      </c>
    </row>
    <row r="4769" ht="17" customHeight="1">
      <c r="A4769" s="1" t="inlineStr">
        <is>
          <t>MMBT5551LT1G</t>
        </is>
      </c>
      <c r="B4769" s="2" t="inlineStr">
        <is>
          <t>ON(安森美)</t>
        </is>
      </c>
      <c r="C4769" s="5" t="inlineStr">
        <is>
          <t>北京南电科技发展有限公司</t>
        </is>
      </c>
      <c r="D4769" s="2" t="inlineStr">
        <is>
          <t>ONSEMI/安森美</t>
        </is>
      </c>
      <c r="E4769" s="2" t="n">
        <v>2203</v>
      </c>
      <c r="F4769" s="2" t="n">
        <v>96070</v>
      </c>
      <c r="G4769" s="2" t="inlineStr">
        <is>
          <t>SOT-23</t>
        </is>
      </c>
      <c r="H4769" s="6" t="n"/>
      <c r="I4769" s="5" t="inlineStr">
        <is>
          <t>深圳</t>
        </is>
      </c>
      <c r="J4769" s="5" t="inlineStr">
        <is>
          <t>原厂授权渠道，现货，产品可追溯</t>
        </is>
      </c>
      <c r="K4769" s="7" t="n">
        <v>45579</v>
      </c>
      <c r="L4769" s="2" t="inlineStr">
        <is>
          <t>AllChips</t>
        </is>
      </c>
      <c r="M4769" s="3" t="n">
        <v>45579.73866898148</v>
      </c>
    </row>
    <row r="4770" ht="17" customHeight="1">
      <c r="A4770" s="1" t="inlineStr">
        <is>
          <t>MMBT5551LT1G</t>
        </is>
      </c>
      <c r="B4770" s="2" t="inlineStr">
        <is>
          <t>ON(安森美)</t>
        </is>
      </c>
      <c r="C4770" s="5" t="inlineStr">
        <is>
          <t>圣禾堂（深圳）电子科技有限公司</t>
        </is>
      </c>
      <c r="D4770" s="2" t="inlineStr">
        <is>
          <t>ONSEMI/安森美</t>
        </is>
      </c>
      <c r="E4770" s="2" t="n">
        <v>24</v>
      </c>
      <c r="F4770" s="2" t="n">
        <v>37350</v>
      </c>
      <c r="G4770" s="2" t="inlineStr">
        <is>
          <t>SOT-23-3TO-236</t>
        </is>
      </c>
      <c r="H4770" s="6" t="n"/>
      <c r="I4770" s="5" t="inlineStr">
        <is>
          <t>深圳</t>
        </is>
      </c>
      <c r="J4770" s="5" t="inlineStr">
        <is>
          <t>现货在仓</t>
        </is>
      </c>
      <c r="K4770" s="7" t="n">
        <v>45579</v>
      </c>
      <c r="L4770" s="2" t="inlineStr">
        <is>
          <t>AllChips</t>
        </is>
      </c>
      <c r="M4770" s="3" t="n">
        <v>45579.73866898148</v>
      </c>
    </row>
    <row r="4771" ht="17" customHeight="1">
      <c r="A4771" s="1" t="inlineStr">
        <is>
          <t>MMBT5551LT1G</t>
        </is>
      </c>
      <c r="B4771" s="2" t="inlineStr">
        <is>
          <t>ON(安森美)</t>
        </is>
      </c>
      <c r="C4771" s="5" t="inlineStr">
        <is>
          <t>深圳南电森美电子有限公司</t>
        </is>
      </c>
      <c r="D4771" s="2" t="inlineStr">
        <is>
          <t>ONSEMI/安森美</t>
        </is>
      </c>
      <c r="E4771" s="2" t="n">
        <v>24</v>
      </c>
      <c r="F4771" s="2" t="n">
        <v>174063</v>
      </c>
      <c r="G4771" s="2" t="inlineStr">
        <is>
          <t>SOT-23</t>
        </is>
      </c>
      <c r="H4771" s="6" t="n"/>
      <c r="I4771" s="5" t="inlineStr">
        <is>
          <t>深圳</t>
        </is>
      </c>
      <c r="J4771" s="5" t="inlineStr">
        <is>
          <t>南电森美原装现货</t>
        </is>
      </c>
      <c r="K4771" s="7" t="n">
        <v>45579</v>
      </c>
      <c r="L4771" s="2" t="inlineStr">
        <is>
          <t>AllChips</t>
        </is>
      </c>
      <c r="M4771" s="3" t="n">
        <v>45579.73866898148</v>
      </c>
    </row>
    <row r="4772" ht="17" customHeight="1">
      <c r="A4772" s="1" t="inlineStr">
        <is>
          <t>MMBT5551LT1G</t>
        </is>
      </c>
      <c r="B4772" s="2" t="inlineStr">
        <is>
          <t>ON(安森美)</t>
        </is>
      </c>
      <c r="C4772" s="5" t="inlineStr">
        <is>
          <t>深圳安智浦科技有限公司</t>
        </is>
      </c>
      <c r="D4772" s="2" t="inlineStr">
        <is>
          <t>ONSEMI/安森美</t>
        </is>
      </c>
      <c r="E4772" s="2" t="n">
        <v>21</v>
      </c>
      <c r="F4772" s="2" t="n">
        <v>1053</v>
      </c>
      <c r="G4772" s="2" t="inlineStr">
        <is>
          <t>SOT-23</t>
        </is>
      </c>
      <c r="H4772" s="6" t="n"/>
      <c r="I4772" s="5" t="inlineStr">
        <is>
          <t>深圳</t>
        </is>
      </c>
      <c r="J4772" s="5" t="inlineStr">
        <is>
          <t>安智浦安心又靠谱</t>
        </is>
      </c>
      <c r="K4772" s="7" t="n">
        <v>45579</v>
      </c>
      <c r="L4772" s="2" t="inlineStr">
        <is>
          <t>AllChips</t>
        </is>
      </c>
      <c r="M4772" s="3" t="n">
        <v>45579.73866898148</v>
      </c>
    </row>
    <row r="4773" ht="17" customHeight="1">
      <c r="A4773" s="1" t="inlineStr">
        <is>
          <t>MMBT5551LT1G</t>
        </is>
      </c>
      <c r="B4773" s="2" t="inlineStr">
        <is>
          <t>ON(安森美)</t>
        </is>
      </c>
      <c r="C4773" s="5" t="inlineStr">
        <is>
          <t>深圳市信芯科创半导体有限公司</t>
        </is>
      </c>
      <c r="D4773" s="2" t="inlineStr">
        <is>
          <t>ONSEMI/安森美</t>
        </is>
      </c>
      <c r="E4773" s="2" t="n">
        <v>24</v>
      </c>
      <c r="F4773" s="2" t="n">
        <v>345056</v>
      </c>
      <c r="G4773" s="2" t="inlineStr">
        <is>
          <t>SOT-23</t>
        </is>
      </c>
      <c r="H4773" s="6" t="n"/>
      <c r="I4773" s="5" t="inlineStr">
        <is>
          <t>深圳</t>
        </is>
      </c>
      <c r="J4773" s="5" t="inlineStr">
        <is>
          <t>合同保障，假一罚十原装进口含税</t>
        </is>
      </c>
      <c r="K4773" s="7" t="n">
        <v>45579</v>
      </c>
      <c r="L4773" s="2" t="inlineStr">
        <is>
          <t>AllChips</t>
        </is>
      </c>
      <c r="M4773" s="3" t="n">
        <v>45579.7386574074</v>
      </c>
    </row>
    <row r="4774" ht="17" customHeight="1">
      <c r="A4774" s="1" t="inlineStr">
        <is>
          <t>MMBT5551LT1G</t>
        </is>
      </c>
      <c r="B4774" s="2" t="inlineStr">
        <is>
          <t>ON(安森美)</t>
        </is>
      </c>
      <c r="C4774" s="5" t="inlineStr">
        <is>
          <t>深圳市凌志盈电子有限公司</t>
        </is>
      </c>
      <c r="D4774" s="2" t="inlineStr">
        <is>
          <t>ONSEMI/安森美</t>
        </is>
      </c>
      <c r="E4774" s="2" t="n">
        <v>21</v>
      </c>
      <c r="F4774" s="2" t="n">
        <v>6</v>
      </c>
      <c r="G4774" s="2" t="inlineStr">
        <is>
          <t>SOT-23-3</t>
        </is>
      </c>
      <c r="H4774" s="6" t="n"/>
      <c r="I4774" s="5" t="inlineStr">
        <is>
          <t>深圳</t>
        </is>
      </c>
      <c r="J4774" s="5" t="inlineStr">
        <is>
          <t>全网Z低价凌志盈无假货假一罚万</t>
        </is>
      </c>
      <c r="K4774" s="7" t="n">
        <v>45579</v>
      </c>
      <c r="L4774" s="2" t="inlineStr">
        <is>
          <t>AllChips</t>
        </is>
      </c>
      <c r="M4774" s="3" t="n">
        <v>45579.7386574074</v>
      </c>
    </row>
    <row r="4775" ht="17" customHeight="1">
      <c r="A4775" s="1" t="inlineStr">
        <is>
          <t>MMBT5551LT1G</t>
        </is>
      </c>
      <c r="B4775" s="2" t="inlineStr">
        <is>
          <t>ON(安森美)</t>
        </is>
      </c>
      <c r="C4775" s="5" t="inlineStr">
        <is>
          <t>深圳市华力加电子科技有限公司</t>
        </is>
      </c>
      <c r="D4775" s="2" t="inlineStr">
        <is>
          <t>ONSEMI/安森美</t>
        </is>
      </c>
      <c r="E4775" s="2" t="n">
        <v>24</v>
      </c>
      <c r="F4775" s="2" t="n">
        <v>536981</v>
      </c>
      <c r="G4775" s="2" t="inlineStr">
        <is>
          <t>SOT-23</t>
        </is>
      </c>
      <c r="H4775" s="6" t="n"/>
      <c r="I4775" s="5" t="inlineStr">
        <is>
          <t>深圳</t>
        </is>
      </c>
      <c r="J4775" s="5" t="inlineStr">
        <is>
          <t>错过了我，去哪里找比我更好的电子供应商</t>
        </is>
      </c>
      <c r="K4775" s="7" t="n">
        <v>45579</v>
      </c>
      <c r="L4775" s="2" t="inlineStr">
        <is>
          <t>AllChips</t>
        </is>
      </c>
      <c r="M4775" s="3" t="n">
        <v>45579.7386574074</v>
      </c>
    </row>
    <row r="4776" ht="17" customHeight="1">
      <c r="A4776" s="1" t="inlineStr">
        <is>
          <t>MMBT5551LT1G</t>
        </is>
      </c>
      <c r="B4776" s="2" t="inlineStr">
        <is>
          <t>ON(安森美)</t>
        </is>
      </c>
      <c r="C4776" s="5" t="inlineStr">
        <is>
          <t>深圳市华普冠科电子科技有限公司</t>
        </is>
      </c>
      <c r="D4776" s="2" t="inlineStr">
        <is>
          <t>CJ/ONSEMI</t>
        </is>
      </c>
      <c r="E4776" s="2" t="n">
        <v>2322</v>
      </c>
      <c r="F4776" s="2" t="n">
        <v>55000</v>
      </c>
      <c r="G4776" s="2" t="inlineStr">
        <is>
          <t>SOT23</t>
        </is>
      </c>
      <c r="H4776" s="6" t="n"/>
      <c r="I4776" s="5" t="inlineStr">
        <is>
          <t>深圳</t>
        </is>
      </c>
      <c r="J4776" s="5" t="inlineStr">
        <is>
          <t>代理渠道,实单必成</t>
        </is>
      </c>
      <c r="K4776" s="7" t="n">
        <v>45579</v>
      </c>
      <c r="L4776" s="2" t="inlineStr">
        <is>
          <t>AllChips</t>
        </is>
      </c>
      <c r="M4776" s="3" t="n">
        <v>45579.73866898148</v>
      </c>
    </row>
    <row r="4777" ht="17" customHeight="1">
      <c r="A4777" s="1" t="inlineStr">
        <is>
          <t>MMBT5551LT1G</t>
        </is>
      </c>
      <c r="B4777" s="2" t="inlineStr">
        <is>
          <t>ON(安森美)</t>
        </is>
      </c>
      <c r="C4777" s="5" t="inlineStr">
        <is>
          <t>深圳市南华金茂科技有限公司</t>
        </is>
      </c>
      <c r="D4777" s="2" t="inlineStr">
        <is>
          <t>ONSEMI/安森美</t>
        </is>
      </c>
      <c r="E4777" s="2" t="n">
        <v>21</v>
      </c>
      <c r="F4777" s="2" t="n">
        <v>96000</v>
      </c>
      <c r="G4777" s="2" t="inlineStr">
        <is>
          <t>SOT-23</t>
        </is>
      </c>
      <c r="H4777" s="6" t="n"/>
      <c r="I4777" s="5" t="inlineStr">
        <is>
          <t>深圳</t>
        </is>
      </c>
      <c r="J4777" s="2" t="inlineStr">
        <is>
          <t>ON原装现货增值服务商</t>
        </is>
      </c>
      <c r="K4777" s="7" t="n">
        <v>45579</v>
      </c>
      <c r="L4777" s="2" t="inlineStr">
        <is>
          <t>AllChips</t>
        </is>
      </c>
      <c r="M4777" s="3" t="n">
        <v>45579.73866898148</v>
      </c>
    </row>
    <row r="4778" ht="17" customHeight="1">
      <c r="A4778" s="1" t="inlineStr">
        <is>
          <t>MMBT5551LT1G</t>
        </is>
      </c>
      <c r="B4778" s="2" t="inlineStr">
        <is>
          <t>ON(安森美)</t>
        </is>
      </c>
      <c r="C4778" s="5" t="inlineStr">
        <is>
          <t>深圳市安玛科技有限公司</t>
        </is>
      </c>
      <c r="D4778" s="2" t="inlineStr">
        <is>
          <t>ONSEMI/安森美</t>
        </is>
      </c>
      <c r="E4778" s="2" t="n">
        <v>24</v>
      </c>
      <c r="F4778" s="2" t="n">
        <v>900000</v>
      </c>
      <c r="G4778" s="2" t="inlineStr">
        <is>
          <t>SOT23</t>
        </is>
      </c>
      <c r="H4778" s="6" t="n"/>
      <c r="I4778" s="5" t="inlineStr">
        <is>
          <t>深圳</t>
        </is>
      </c>
      <c r="J4778" s="5" t="inlineStr">
        <is>
          <t>安玛不仅仅只有安世</t>
        </is>
      </c>
      <c r="K4778" s="7" t="n">
        <v>45579</v>
      </c>
      <c r="L4778" s="2" t="inlineStr">
        <is>
          <t>AllChips</t>
        </is>
      </c>
      <c r="M4778" s="3" t="n">
        <v>45579.73866898148</v>
      </c>
    </row>
    <row r="4779" ht="17" customHeight="1">
      <c r="A4779" s="1" t="inlineStr">
        <is>
          <t>MMBT5551LT1G</t>
        </is>
      </c>
      <c r="B4779" s="2" t="inlineStr">
        <is>
          <t>ON(安森美)</t>
        </is>
      </c>
      <c r="C4779" s="5" t="inlineStr">
        <is>
          <t>深圳市恒迪通电子有限公司</t>
        </is>
      </c>
      <c r="D4779" s="2" t="inlineStr">
        <is>
          <t>ONSEMI/安森美</t>
        </is>
      </c>
      <c r="E4779" s="2" t="inlineStr">
        <is>
          <t>21+20+</t>
        </is>
      </c>
      <c r="F4779" s="2" t="n">
        <v>129238</v>
      </c>
      <c r="G4779" s="2" t="inlineStr">
        <is>
          <t>SOT-23</t>
        </is>
      </c>
      <c r="H4779" s="6" t="n"/>
      <c r="I4779" s="5" t="inlineStr">
        <is>
          <t>深圳</t>
        </is>
      </c>
      <c r="J4779" s="5" t="inlineStr">
        <is>
          <t>华强32C006-007室原装现货</t>
        </is>
      </c>
      <c r="K4779" s="7" t="n">
        <v>45579</v>
      </c>
      <c r="L4779" s="2" t="inlineStr">
        <is>
          <t>AllChips</t>
        </is>
      </c>
      <c r="M4779" s="3" t="n">
        <v>45579.73866898148</v>
      </c>
    </row>
    <row r="4780" ht="17" customHeight="1">
      <c r="A4780" s="1" t="inlineStr">
        <is>
          <t>MMBT5551LT1G</t>
        </is>
      </c>
      <c r="B4780" s="2" t="inlineStr">
        <is>
          <t>ON(安森美)</t>
        </is>
      </c>
      <c r="C4780" s="5" t="inlineStr">
        <is>
          <t>深圳市昂捷电子有限公司</t>
        </is>
      </c>
      <c r="D4780" s="2" t="inlineStr">
        <is>
          <t>ONSEMI/安森美</t>
        </is>
      </c>
      <c r="E4780" s="2" t="n">
        <v>20</v>
      </c>
      <c r="F4780" s="2" t="n">
        <v>137</v>
      </c>
      <c r="G4780" s="2" t="inlineStr">
        <is>
          <t>SOT23</t>
        </is>
      </c>
      <c r="H4780" s="6" t="n"/>
      <c r="I4780" s="5" t="inlineStr">
        <is>
          <t>深圳</t>
        </is>
      </c>
      <c r="J4780" s="5" t="inlineStr">
        <is>
          <t>低价力挺实单</t>
        </is>
      </c>
      <c r="K4780" s="7" t="n">
        <v>45577</v>
      </c>
      <c r="L4780" s="2" t="inlineStr">
        <is>
          <t>AllChips</t>
        </is>
      </c>
      <c r="M4780" s="3" t="n">
        <v>45579.73866898148</v>
      </c>
    </row>
    <row r="4781" ht="17" customHeight="1">
      <c r="A4781" s="1" t="inlineStr">
        <is>
          <t>MMBT5551LT1G</t>
        </is>
      </c>
      <c r="B4781" s="2" t="inlineStr">
        <is>
          <t>ON(安森美)</t>
        </is>
      </c>
      <c r="C4781" s="5" t="inlineStr">
        <is>
          <t>深圳市硅宇电子有限公司</t>
        </is>
      </c>
      <c r="D4781" s="2" t="inlineStr">
        <is>
          <t>ONSEMI/安森美</t>
        </is>
      </c>
      <c r="E4781" s="2" t="n">
        <v>2422</v>
      </c>
      <c r="F4781" s="2" t="n">
        <v>306000</v>
      </c>
      <c r="G4781" s="2" t="inlineStr">
        <is>
          <t>SOT23</t>
        </is>
      </c>
      <c r="H4781" s="6" t="n"/>
      <c r="I4781" s="5" t="inlineStr">
        <is>
          <t>深圳</t>
        </is>
      </c>
      <c r="J4781" s="5" t="inlineStr">
        <is>
          <t>原装现货，全网*低价</t>
        </is>
      </c>
      <c r="K4781" s="7" t="n">
        <v>45579</v>
      </c>
      <c r="L4781" s="2" t="inlineStr">
        <is>
          <t>AllChips</t>
        </is>
      </c>
      <c r="M4781" s="3" t="n">
        <v>45579.7386574074</v>
      </c>
    </row>
    <row r="4782" ht="17" customHeight="1">
      <c r="A4782" s="1" t="inlineStr">
        <is>
          <t>MMBT5551LT1G</t>
        </is>
      </c>
      <c r="B4782" s="2" t="inlineStr">
        <is>
          <t>ON(安森美)</t>
        </is>
      </c>
      <c r="C4782" s="5" t="inlineStr">
        <is>
          <t>深圳智勤芯科技有限公司</t>
        </is>
      </c>
      <c r="D4782" s="2" t="inlineStr">
        <is>
          <t>ONSEMI/安森美</t>
        </is>
      </c>
      <c r="E4782" s="2" t="n">
        <v>22</v>
      </c>
      <c r="F4782" s="2" t="n">
        <v>54000</v>
      </c>
      <c r="G4782" s="2" t="inlineStr">
        <is>
          <t>SOT23-3</t>
        </is>
      </c>
      <c r="H4782" s="6" t="n"/>
      <c r="I4782" s="5" t="inlineStr">
        <is>
          <t>深圳</t>
        </is>
      </c>
      <c r="J4782" s="5" t="inlineStr">
        <is>
          <t>智勤芯只做原装现货</t>
        </is>
      </c>
      <c r="K4782" s="7" t="n">
        <v>45579</v>
      </c>
      <c r="L4782" s="2" t="inlineStr">
        <is>
          <t>AllChips</t>
        </is>
      </c>
      <c r="M4782" s="3" t="n">
        <v>45579.73866898148</v>
      </c>
    </row>
    <row r="4783" ht="17" customHeight="1">
      <c r="A4783" s="1" t="inlineStr">
        <is>
          <t>MMBT5551LT1G</t>
        </is>
      </c>
      <c r="B4783" s="2" t="inlineStr">
        <is>
          <t>ON(安森美)</t>
        </is>
      </c>
      <c r="C4783" s="5" t="inlineStr">
        <is>
          <t>深圳颖科芯源科技发展有限公司</t>
        </is>
      </c>
      <c r="D4783" s="2" t="inlineStr">
        <is>
          <t>ONSEMI/安森美</t>
        </is>
      </c>
      <c r="E4783" s="2" t="n">
        <v>24</v>
      </c>
      <c r="F4783" s="2" t="n">
        <v>150000</v>
      </c>
      <c r="G4783" s="2" t="inlineStr">
        <is>
          <t>SOT23-3</t>
        </is>
      </c>
      <c r="H4783" s="6" t="n"/>
      <c r="I4783" s="5" t="inlineStr">
        <is>
          <t>深圳</t>
        </is>
      </c>
      <c r="J4783" s="5" t="inlineStr">
        <is>
          <t>原装</t>
        </is>
      </c>
      <c r="K4783" s="7" t="n">
        <v>45579</v>
      </c>
      <c r="L4783" s="2" t="inlineStr">
        <is>
          <t>AllChips</t>
        </is>
      </c>
      <c r="M4783" s="3" t="n">
        <v>45579.73866898148</v>
      </c>
    </row>
    <row r="4784" ht="17" customHeight="1">
      <c r="A4784" s="1" t="inlineStr">
        <is>
          <t>MMBT6427LT1G</t>
        </is>
      </c>
      <c r="B4784" s="2" t="inlineStr">
        <is>
          <t>ON(安森美)</t>
        </is>
      </c>
      <c r="C4784" s="5" t="inlineStr">
        <is>
          <t>圣禾堂（深圳）电子科技有限公司</t>
        </is>
      </c>
      <c r="D4784" s="2" t="inlineStr">
        <is>
          <t>ONSEMI/安森美</t>
        </is>
      </c>
      <c r="E4784" s="2" t="n">
        <v>23</v>
      </c>
      <c r="F4784" s="2" t="n">
        <v>6515</v>
      </c>
      <c r="G4784" s="2" t="inlineStr">
        <is>
          <t>SOT-23-3TO-236</t>
        </is>
      </c>
      <c r="H4784" s="6" t="n"/>
      <c r="I4784" s="5" t="inlineStr">
        <is>
          <t>深圳</t>
        </is>
      </c>
      <c r="J4784" s="5" t="inlineStr">
        <is>
          <t>现货在仓</t>
        </is>
      </c>
      <c r="K4784" s="7" t="n">
        <v>45579</v>
      </c>
      <c r="L4784" s="2" t="inlineStr">
        <is>
          <t>AllChips</t>
        </is>
      </c>
      <c r="M4784" s="3" t="n">
        <v>45580.45184027778</v>
      </c>
    </row>
    <row r="4785" ht="17" customHeight="1">
      <c r="A4785" s="1" t="inlineStr">
        <is>
          <t>MMBT6427LT1G</t>
        </is>
      </c>
      <c r="B4785" s="2" t="inlineStr">
        <is>
          <t>ON(安森美)</t>
        </is>
      </c>
      <c r="C4785" s="5" t="inlineStr">
        <is>
          <t>深圳安智浦科技有限公司</t>
        </is>
      </c>
      <c r="D4785" s="2" t="inlineStr">
        <is>
          <t>ONSEMI/安森美</t>
        </is>
      </c>
      <c r="E4785" s="2" t="n">
        <v>23</v>
      </c>
      <c r="F4785" s="2" t="n">
        <v>51000</v>
      </c>
      <c r="G4785" s="2" t="inlineStr">
        <is>
          <t>SOT-23</t>
        </is>
      </c>
      <c r="H4785" s="6" t="n"/>
      <c r="I4785" s="5" t="inlineStr">
        <is>
          <t>深圳</t>
        </is>
      </c>
      <c r="J4785" s="5" t="inlineStr">
        <is>
          <t>安智浦安心又靠谱</t>
        </is>
      </c>
      <c r="K4785" s="7" t="n">
        <v>45579</v>
      </c>
      <c r="L4785" s="2" t="inlineStr">
        <is>
          <t>AllChips</t>
        </is>
      </c>
      <c r="M4785" s="3" t="n">
        <v>45580.45184027778</v>
      </c>
    </row>
    <row r="4786" ht="17" customHeight="1">
      <c r="A4786" s="1" t="inlineStr">
        <is>
          <t>MMBT6427LT1G</t>
        </is>
      </c>
      <c r="B4786" s="2" t="inlineStr">
        <is>
          <t>ON(安森美)</t>
        </is>
      </c>
      <c r="C4786" s="5" t="inlineStr">
        <is>
          <t>深圳市安玛科技有限公司</t>
        </is>
      </c>
      <c r="D4786" s="2" t="inlineStr">
        <is>
          <t>ONSEMI/安森美</t>
        </is>
      </c>
      <c r="E4786" s="2" t="n">
        <v>23</v>
      </c>
      <c r="F4786" s="2" t="n">
        <v>231000</v>
      </c>
      <c r="G4786" s="2" t="inlineStr">
        <is>
          <t>SOT23</t>
        </is>
      </c>
      <c r="H4786" s="6" t="n"/>
      <c r="I4786" s="5" t="inlineStr">
        <is>
          <t>深圳</t>
        </is>
      </c>
      <c r="J4786" s="5" t="inlineStr">
        <is>
          <t>安玛不仅仅只有安世</t>
        </is>
      </c>
      <c r="K4786" s="7" t="n">
        <v>45579</v>
      </c>
      <c r="L4786" s="2" t="inlineStr">
        <is>
          <t>AllChips</t>
        </is>
      </c>
      <c r="M4786" s="3" t="n">
        <v>45580.45184027778</v>
      </c>
    </row>
    <row r="4787" ht="17" customHeight="1">
      <c r="A4787" s="1" t="inlineStr">
        <is>
          <t>MMBT6427LT1G</t>
        </is>
      </c>
      <c r="B4787" s="2" t="inlineStr">
        <is>
          <t>ON(安森美)</t>
        </is>
      </c>
      <c r="C4787" s="5" t="inlineStr">
        <is>
          <t>深圳市瑞誉电子科技有限公司</t>
        </is>
      </c>
      <c r="D4787" s="2" t="inlineStr">
        <is>
          <t>ONSEMI/安森美</t>
        </is>
      </c>
      <c r="E4787" s="2" t="n">
        <v>2133</v>
      </c>
      <c r="F4787" s="2" t="n">
        <v>210000</v>
      </c>
      <c r="G4787" s="2" t="inlineStr">
        <is>
          <t>SOT23-3</t>
        </is>
      </c>
      <c r="H4787" s="6" t="n"/>
      <c r="I4787" s="5" t="inlineStr">
        <is>
          <t>深圳</t>
        </is>
      </c>
      <c r="J4787" s="5" t="inlineStr">
        <is>
          <t>全新原装现货</t>
        </is>
      </c>
      <c r="K4787" s="7" t="n">
        <v>45580</v>
      </c>
      <c r="L4787" s="2" t="inlineStr">
        <is>
          <t>AllChips</t>
        </is>
      </c>
      <c r="M4787" s="3" t="n">
        <v>45580.45184027778</v>
      </c>
    </row>
    <row r="4788" ht="17" customHeight="1">
      <c r="A4788" s="1" t="inlineStr">
        <is>
          <t>MMBTA06LT1G</t>
        </is>
      </c>
      <c r="B4788" s="2" t="inlineStr">
        <is>
          <t>ON(安森美)</t>
        </is>
      </c>
      <c r="C4788" s="5" t="inlineStr">
        <is>
          <t>北京南电科技发展有限公司</t>
        </is>
      </c>
      <c r="D4788" s="2" t="inlineStr">
        <is>
          <t>ONSEMI/安森美</t>
        </is>
      </c>
      <c r="E4788" s="2" t="n">
        <v>2305</v>
      </c>
      <c r="F4788" s="2" t="n">
        <v>130400</v>
      </c>
      <c r="G4788" s="2" t="inlineStr">
        <is>
          <t>SOT-23</t>
        </is>
      </c>
      <c r="H4788" s="6" t="n"/>
      <c r="I4788" s="5" t="inlineStr">
        <is>
          <t>深圳</t>
        </is>
      </c>
      <c r="J4788" s="5" t="inlineStr">
        <is>
          <t>原厂授权渠道，现货，产品可追溯</t>
        </is>
      </c>
      <c r="K4788" s="7" t="n">
        <v>45580</v>
      </c>
      <c r="L4788" s="2" t="inlineStr">
        <is>
          <t>AllChips</t>
        </is>
      </c>
      <c r="M4788" s="3" t="n">
        <v>45580.54357638889</v>
      </c>
    </row>
    <row r="4789" ht="17" customHeight="1">
      <c r="A4789" s="1" t="inlineStr">
        <is>
          <t>MMBTA06LT1G</t>
        </is>
      </c>
      <c r="B4789" s="2" t="inlineStr">
        <is>
          <t>ON(安森美)</t>
        </is>
      </c>
      <c r="C4789" s="5" t="inlineStr">
        <is>
          <t>圣禾堂（深圳）电子科技有限公司</t>
        </is>
      </c>
      <c r="D4789" s="2" t="inlineStr">
        <is>
          <t>ONSEMI/安森美</t>
        </is>
      </c>
      <c r="E4789" s="2" t="n">
        <v>24</v>
      </c>
      <c r="F4789" s="2" t="n">
        <v>5458</v>
      </c>
      <c r="G4789" s="2" t="inlineStr">
        <is>
          <t>SOT-23-3</t>
        </is>
      </c>
      <c r="H4789" s="6" t="n"/>
      <c r="I4789" s="5" t="inlineStr">
        <is>
          <t>深圳</t>
        </is>
      </c>
      <c r="J4789" s="5" t="inlineStr">
        <is>
          <t>现货在仓</t>
        </is>
      </c>
      <c r="K4789" s="7" t="n">
        <v>45580</v>
      </c>
      <c r="L4789" s="2" t="inlineStr">
        <is>
          <t>AllChips</t>
        </is>
      </c>
      <c r="M4789" s="3" t="n">
        <v>45580.54358796297</v>
      </c>
    </row>
    <row r="4790" ht="17" customHeight="1">
      <c r="A4790" s="1" t="inlineStr">
        <is>
          <t>MMBTA06LT1G</t>
        </is>
      </c>
      <c r="B4790" s="2" t="inlineStr">
        <is>
          <t>ON(安森美)</t>
        </is>
      </c>
      <c r="C4790" s="5" t="inlineStr">
        <is>
          <t>深圳安智浦科技有限公司</t>
        </is>
      </c>
      <c r="D4790" s="2" t="inlineStr">
        <is>
          <t>ONSEMI/安森美</t>
        </is>
      </c>
      <c r="E4790" s="2" t="inlineStr">
        <is>
          <t>22+21+</t>
        </is>
      </c>
      <c r="F4790" s="2" t="n">
        <v>120000</v>
      </c>
      <c r="G4790" s="2" t="inlineStr">
        <is>
          <t>SOT-23</t>
        </is>
      </c>
      <c r="H4790" s="6" t="n"/>
      <c r="I4790" s="5" t="inlineStr">
        <is>
          <t>深圳</t>
        </is>
      </c>
      <c r="J4790" s="5" t="inlineStr">
        <is>
          <t>安智浦安心又靠谱</t>
        </is>
      </c>
      <c r="K4790" s="7" t="n">
        <v>45579</v>
      </c>
      <c r="L4790" s="2" t="inlineStr">
        <is>
          <t>AllChips</t>
        </is>
      </c>
      <c r="M4790" s="3" t="n">
        <v>45580.54358796297</v>
      </c>
    </row>
    <row r="4791" ht="17" customHeight="1">
      <c r="A4791" s="1" t="inlineStr">
        <is>
          <t>MMBTA06LT1G</t>
        </is>
      </c>
      <c r="B4791" s="2" t="inlineStr">
        <is>
          <t>ON(安森美)</t>
        </is>
      </c>
      <c r="C4791" s="5" t="inlineStr">
        <is>
          <t>深圳市南华金茂科技有限公司</t>
        </is>
      </c>
      <c r="D4791" s="2" t="inlineStr">
        <is>
          <t>ONSEMI/安森美</t>
        </is>
      </c>
      <c r="E4791" s="2" t="n">
        <v>24</v>
      </c>
      <c r="F4791" s="2" t="n">
        <v>96000</v>
      </c>
      <c r="G4791" s="2" t="inlineStr">
        <is>
          <t>SOT-23</t>
        </is>
      </c>
      <c r="H4791" s="6" t="n"/>
      <c r="I4791" s="5" t="inlineStr">
        <is>
          <t>深圳</t>
        </is>
      </c>
      <c r="J4791" s="5" t="inlineStr">
        <is>
          <t>只做ON进口原装深圳现货</t>
        </is>
      </c>
      <c r="K4791" s="7" t="n">
        <v>45580</v>
      </c>
      <c r="L4791" s="2" t="inlineStr">
        <is>
          <t>AllChips</t>
        </is>
      </c>
      <c r="M4791" s="3" t="n">
        <v>45580.54357638889</v>
      </c>
    </row>
    <row r="4792" ht="17" customHeight="1">
      <c r="A4792" s="1" t="inlineStr">
        <is>
          <t>MMBTA06LT1G</t>
        </is>
      </c>
      <c r="B4792" s="2" t="inlineStr">
        <is>
          <t>ON(安森美)</t>
        </is>
      </c>
      <c r="C4792" s="5" t="inlineStr">
        <is>
          <t>深圳市安玛科技有限公司</t>
        </is>
      </c>
      <c r="D4792" s="2" t="inlineStr">
        <is>
          <t>ONSEMI/安森美</t>
        </is>
      </c>
      <c r="E4792" s="2" t="n">
        <v>24</v>
      </c>
      <c r="F4792" s="2" t="n">
        <v>280034</v>
      </c>
      <c r="G4792" s="2" t="inlineStr">
        <is>
          <t>SOT23</t>
        </is>
      </c>
      <c r="H4792" s="6" t="n"/>
      <c r="I4792" s="5" t="inlineStr">
        <is>
          <t>深圳</t>
        </is>
      </c>
      <c r="J4792" s="5" t="inlineStr">
        <is>
          <t>安玛不仅仅只有安世</t>
        </is>
      </c>
      <c r="K4792" s="7" t="n">
        <v>45579</v>
      </c>
      <c r="L4792" s="2" t="inlineStr">
        <is>
          <t>AllChips</t>
        </is>
      </c>
      <c r="M4792" s="3" t="n">
        <v>45580.54358796297</v>
      </c>
    </row>
    <row r="4793" ht="17" customHeight="1">
      <c r="A4793" s="1" t="inlineStr">
        <is>
          <t>MMBTA06LT1G</t>
        </is>
      </c>
      <c r="B4793" s="2" t="inlineStr">
        <is>
          <t>ON(安森美)</t>
        </is>
      </c>
      <c r="C4793" s="5" t="inlineStr">
        <is>
          <t>深圳市恒迪通电子有限公司</t>
        </is>
      </c>
      <c r="D4793" s="2" t="inlineStr">
        <is>
          <t>ONSEMI/安森美</t>
        </is>
      </c>
      <c r="E4793" s="2" t="n">
        <v>21</v>
      </c>
      <c r="F4793" s="2" t="n">
        <v>18036</v>
      </c>
      <c r="G4793" s="2" t="inlineStr">
        <is>
          <t>SOT-23</t>
        </is>
      </c>
      <c r="H4793" s="6" t="n"/>
      <c r="I4793" s="5" t="inlineStr">
        <is>
          <t>深圳</t>
        </is>
      </c>
      <c r="J4793" s="5" t="inlineStr">
        <is>
          <t>华强32C006-007室原装现货</t>
        </is>
      </c>
      <c r="K4793" s="7" t="n">
        <v>45580</v>
      </c>
      <c r="L4793" s="2" t="inlineStr">
        <is>
          <t>AllChips</t>
        </is>
      </c>
      <c r="M4793" s="3" t="n">
        <v>45580.54358796297</v>
      </c>
    </row>
    <row r="4794" ht="17" customHeight="1">
      <c r="A4794" s="1" t="inlineStr">
        <is>
          <t>MMBTA06LT1G</t>
        </is>
      </c>
      <c r="B4794" s="2" t="inlineStr">
        <is>
          <t>ON(安森美)</t>
        </is>
      </c>
      <c r="C4794" s="5" t="inlineStr">
        <is>
          <t>深圳市成轩恒业电子科技有限公司</t>
        </is>
      </c>
      <c r="D4794" s="2" t="inlineStr">
        <is>
          <t>ONSEMI/安森美</t>
        </is>
      </c>
      <c r="E4794" s="2" t="n">
        <v>21</v>
      </c>
      <c r="F4794" s="2" t="n">
        <v>2626</v>
      </c>
      <c r="G4794" s="2" t="inlineStr">
        <is>
          <t>SOT-23</t>
        </is>
      </c>
      <c r="H4794" s="6" t="n"/>
      <c r="I4794" s="5" t="inlineStr">
        <is>
          <t>深圳</t>
        </is>
      </c>
      <c r="J4794" s="2" t="inlineStr">
        <is>
          <t>ON安森美专业户只做原装</t>
        </is>
      </c>
      <c r="K4794" s="7" t="n">
        <v>45572</v>
      </c>
      <c r="L4794" s="2" t="inlineStr">
        <is>
          <t>AllChips</t>
        </is>
      </c>
      <c r="M4794" s="3" t="n">
        <v>45580.54358796297</v>
      </c>
    </row>
    <row r="4795" ht="17" customHeight="1">
      <c r="A4795" s="1" t="inlineStr">
        <is>
          <t>MMBTA06LT1G</t>
        </is>
      </c>
      <c r="B4795" s="2" t="inlineStr">
        <is>
          <t>ON(安森美)</t>
        </is>
      </c>
      <c r="C4795" s="5" t="inlineStr">
        <is>
          <t>深圳市瑞誉电子科技有限公司</t>
        </is>
      </c>
      <c r="D4795" s="2" t="inlineStr">
        <is>
          <t>ONSEMI/安森美</t>
        </is>
      </c>
      <c r="E4795" s="2" t="n">
        <v>2141</v>
      </c>
      <c r="F4795" s="2" t="n">
        <v>18000</v>
      </c>
      <c r="G4795" s="2" t="inlineStr">
        <is>
          <t>SOT23-3</t>
        </is>
      </c>
      <c r="H4795" s="6" t="n"/>
      <c r="I4795" s="5" t="inlineStr">
        <is>
          <t>深圳</t>
        </is>
      </c>
      <c r="J4795" s="5" t="inlineStr">
        <is>
          <t>全新原装现货</t>
        </is>
      </c>
      <c r="K4795" s="7" t="n">
        <v>45580</v>
      </c>
      <c r="L4795" s="2" t="inlineStr">
        <is>
          <t>AllChips</t>
        </is>
      </c>
      <c r="M4795" s="3" t="n">
        <v>45580.54357638889</v>
      </c>
    </row>
    <row r="4796" ht="17" customHeight="1">
      <c r="A4796" s="1" t="inlineStr">
        <is>
          <t>MMBTA06LT1G</t>
        </is>
      </c>
      <c r="B4796" s="2" t="inlineStr">
        <is>
          <t>ON(安森美)</t>
        </is>
      </c>
      <c r="C4796" s="5" t="inlineStr">
        <is>
          <t>深圳市积步微科技有限公司</t>
        </is>
      </c>
      <c r="D4796" s="2" t="inlineStr">
        <is>
          <t>ONSEMI/安森美</t>
        </is>
      </c>
      <c r="E4796" s="2" t="n">
        <v>20</v>
      </c>
      <c r="F4796" s="2" t="n">
        <v>240000</v>
      </c>
      <c r="G4796" s="2" t="inlineStr">
        <is>
          <t>SOT23</t>
        </is>
      </c>
      <c r="H4796" s="6" t="n"/>
      <c r="I4796" s="5" t="inlineStr">
        <is>
          <t>深圳</t>
        </is>
      </c>
      <c r="J4796" s="5" t="inlineStr">
        <is>
          <t>本道实业只做原装</t>
        </is>
      </c>
      <c r="K4796" s="7" t="n">
        <v>45580</v>
      </c>
      <c r="L4796" s="2" t="inlineStr">
        <is>
          <t>AllChips</t>
        </is>
      </c>
      <c r="M4796" s="3" t="n">
        <v>45580.54357638889</v>
      </c>
    </row>
    <row r="4797" ht="17" customHeight="1">
      <c r="A4797" s="1" t="inlineStr">
        <is>
          <t>MMBTA06LT1G</t>
        </is>
      </c>
      <c r="B4797" s="2" t="inlineStr">
        <is>
          <t>ON(安森美)</t>
        </is>
      </c>
      <c r="C4797" s="5" t="inlineStr">
        <is>
          <t>深圳市腾飞展业科技有限公司</t>
        </is>
      </c>
      <c r="D4797" s="2" t="inlineStr">
        <is>
          <t>ONSEMI/安森美</t>
        </is>
      </c>
      <c r="E4797" s="2" t="n">
        <v>21</v>
      </c>
      <c r="F4797" s="2" t="n">
        <v>12000</v>
      </c>
      <c r="G4797" s="2" t="inlineStr">
        <is>
          <t>SOT-23</t>
        </is>
      </c>
      <c r="H4797" s="6" t="n"/>
      <c r="I4797" s="5" t="inlineStr">
        <is>
          <t>深圳</t>
        </is>
      </c>
      <c r="J4797" s="5" t="inlineStr">
        <is>
          <t>原装正品假一赔十</t>
        </is>
      </c>
      <c r="K4797" s="7" t="n">
        <v>45498</v>
      </c>
      <c r="L4797" s="2" t="inlineStr">
        <is>
          <t>AllChips</t>
        </is>
      </c>
      <c r="M4797" s="3" t="n">
        <v>45580.54358796297</v>
      </c>
    </row>
    <row r="4798" ht="17" customHeight="1">
      <c r="A4798" s="1" t="inlineStr">
        <is>
          <t>MMBTA06LT1G</t>
        </is>
      </c>
      <c r="B4798" s="2" t="inlineStr">
        <is>
          <t>ON(安森美)</t>
        </is>
      </c>
      <c r="C4798" s="5" t="inlineStr">
        <is>
          <t>深圳市鹏先达电子有限公司</t>
        </is>
      </c>
      <c r="D4798" s="2" t="inlineStr">
        <is>
          <t>ONSEMI/安森美</t>
        </is>
      </c>
      <c r="E4798" s="2" t="n">
        <v>1405</v>
      </c>
      <c r="F4798" s="2" t="n">
        <v>150</v>
      </c>
      <c r="G4798" s="2" t="inlineStr">
        <is>
          <t>SOT23</t>
        </is>
      </c>
      <c r="H4798" s="6" t="n"/>
      <c r="I4798" s="5" t="inlineStr">
        <is>
          <t>深圳</t>
        </is>
      </c>
      <c r="J4798" s="5" t="inlineStr">
        <is>
          <t>原装正品假一赔十现货</t>
        </is>
      </c>
      <c r="K4798" s="7" t="n">
        <v>45580</v>
      </c>
      <c r="L4798" s="2" t="inlineStr">
        <is>
          <t>AllChips</t>
        </is>
      </c>
      <c r="M4798" s="3" t="n">
        <v>45580.54357638889</v>
      </c>
    </row>
    <row r="4799" ht="17" customHeight="1">
      <c r="A4799" s="1" t="inlineStr">
        <is>
          <t>MMBTA06LT1G</t>
        </is>
      </c>
      <c r="B4799" s="2" t="inlineStr">
        <is>
          <t>ON(安森美)</t>
        </is>
      </c>
      <c r="C4799" s="5" t="inlineStr">
        <is>
          <t>深圳明嘉瑞科技有限公司</t>
        </is>
      </c>
      <c r="D4799" s="2" t="inlineStr">
        <is>
          <t>ONSEMI/安森美</t>
        </is>
      </c>
      <c r="E4799" s="2" t="n">
        <v>22</v>
      </c>
      <c r="F4799" s="2" t="n">
        <v>32</v>
      </c>
      <c r="G4799" s="2" t="inlineStr">
        <is>
          <t>SOT-23</t>
        </is>
      </c>
      <c r="H4799" s="6" t="n"/>
      <c r="I4799" s="5" t="inlineStr">
        <is>
          <t>深圳</t>
        </is>
      </c>
      <c r="J4799" s="5" t="inlineStr">
        <is>
          <t>原装现货</t>
        </is>
      </c>
      <c r="K4799" s="7" t="n">
        <v>45580</v>
      </c>
      <c r="L4799" s="2" t="inlineStr">
        <is>
          <t>AllChips</t>
        </is>
      </c>
      <c r="M4799" s="3" t="n">
        <v>45580.54358796297</v>
      </c>
    </row>
    <row r="4800" ht="17" customHeight="1">
      <c r="A4800" s="1" t="inlineStr">
        <is>
          <t>MMBTA06WT1G</t>
        </is>
      </c>
      <c r="B4800" s="2" t="inlineStr">
        <is>
          <t>ON(安森美)</t>
        </is>
      </c>
      <c r="C4800" s="5" t="inlineStr">
        <is>
          <t>深圳市腾飞展业科技有限公司</t>
        </is>
      </c>
      <c r="D4800" s="2" t="inlineStr">
        <is>
          <t>ONSEMI/安森美</t>
        </is>
      </c>
      <c r="E4800" s="2" t="n">
        <v>23</v>
      </c>
      <c r="F4800" s="2" t="n">
        <v>15000</v>
      </c>
      <c r="G4800" s="2" t="inlineStr">
        <is>
          <t>SOT323</t>
        </is>
      </c>
      <c r="H4800" s="6" t="n"/>
      <c r="I4800" s="5" t="inlineStr">
        <is>
          <t>深圳</t>
        </is>
      </c>
      <c r="J4800" s="5" t="inlineStr">
        <is>
          <t>原装正品假一赔十</t>
        </is>
      </c>
      <c r="K4800" s="7" t="n">
        <v>45498</v>
      </c>
      <c r="L4800" s="2" t="inlineStr">
        <is>
          <t>AllChips</t>
        </is>
      </c>
      <c r="M4800" s="3" t="n">
        <v>45580.49226851852</v>
      </c>
    </row>
    <row r="4801" ht="17" customHeight="1">
      <c r="A4801" s="1" t="inlineStr">
        <is>
          <t>MMBTA42LT1G</t>
        </is>
      </c>
      <c r="B4801" s="2" t="inlineStr">
        <is>
          <t>ON(安森美)</t>
        </is>
      </c>
      <c r="C4801" s="5" t="inlineStr">
        <is>
          <t>圣禾堂（深圳）电子科技有限公司</t>
        </is>
      </c>
      <c r="D4801" s="2" t="inlineStr">
        <is>
          <t>ONSEMI/安森美</t>
        </is>
      </c>
      <c r="E4801" s="2" t="n">
        <v>24</v>
      </c>
      <c r="F4801" s="2" t="n">
        <v>2880</v>
      </c>
      <c r="G4801" s="2" t="inlineStr">
        <is>
          <t>SOT-23-3TO-236</t>
        </is>
      </c>
      <c r="H4801" s="6" t="n"/>
      <c r="I4801" s="5" t="inlineStr">
        <is>
          <t>深圳</t>
        </is>
      </c>
      <c r="J4801" s="5" t="inlineStr">
        <is>
          <t>现货在仓</t>
        </is>
      </c>
      <c r="K4801" s="7" t="n">
        <v>45579</v>
      </c>
      <c r="L4801" s="2" t="inlineStr">
        <is>
          <t>AllChips</t>
        </is>
      </c>
      <c r="M4801" s="3" t="n">
        <v>45580.44869212963</v>
      </c>
    </row>
    <row r="4802" ht="17" customHeight="1">
      <c r="A4802" s="1" t="inlineStr">
        <is>
          <t>MMBTA42LT1G</t>
        </is>
      </c>
      <c r="B4802" s="2" t="inlineStr">
        <is>
          <t>ON(安森美)</t>
        </is>
      </c>
      <c r="C4802" s="5" t="inlineStr">
        <is>
          <t>深圳南电森美电子有限公司</t>
        </is>
      </c>
      <c r="D4802" s="2" t="inlineStr">
        <is>
          <t>ONSEMI/安森美</t>
        </is>
      </c>
      <c r="E4802" s="2" t="n">
        <v>23</v>
      </c>
      <c r="F4802" s="2" t="n">
        <v>6641</v>
      </c>
      <c r="G4802" s="2" t="inlineStr">
        <is>
          <t>SOT-23</t>
        </is>
      </c>
      <c r="H4802" s="6" t="n"/>
      <c r="I4802" s="5" t="inlineStr">
        <is>
          <t>深圳</t>
        </is>
      </c>
      <c r="J4802" s="5" t="inlineStr">
        <is>
          <t>南电森美原装现货</t>
        </is>
      </c>
      <c r="K4802" s="7" t="n">
        <v>45580</v>
      </c>
      <c r="L4802" s="2" t="inlineStr">
        <is>
          <t>AllChips</t>
        </is>
      </c>
      <c r="M4802" s="3" t="n">
        <v>45580.44869212963</v>
      </c>
    </row>
    <row r="4803" ht="17" customHeight="1">
      <c r="A4803" s="1" t="inlineStr">
        <is>
          <t>MMBTA42LT1G</t>
        </is>
      </c>
      <c r="B4803" s="2" t="inlineStr">
        <is>
          <t>ON(安森美)</t>
        </is>
      </c>
      <c r="C4803" s="5" t="inlineStr">
        <is>
          <t>深圳市南华金茂科技有限公司</t>
        </is>
      </c>
      <c r="D4803" s="2" t="inlineStr">
        <is>
          <t>ONSEMI/安森美</t>
        </is>
      </c>
      <c r="E4803" s="2" t="n">
        <v>23</v>
      </c>
      <c r="F4803" s="2" t="n">
        <v>1300</v>
      </c>
      <c r="G4803" s="2" t="inlineStr">
        <is>
          <t>SOT-23</t>
        </is>
      </c>
      <c r="H4803" s="6" t="n"/>
      <c r="I4803" s="5" t="inlineStr">
        <is>
          <t>深圳</t>
        </is>
      </c>
      <c r="J4803" s="5" t="inlineStr">
        <is>
          <t>只做ON进口原装深圳现货</t>
        </is>
      </c>
      <c r="K4803" s="7" t="n">
        <v>45579</v>
      </c>
      <c r="L4803" s="2" t="inlineStr">
        <is>
          <t>AllChips</t>
        </is>
      </c>
      <c r="M4803" s="3" t="n">
        <v>45580.44869212963</v>
      </c>
    </row>
    <row r="4804" ht="17" customHeight="1">
      <c r="A4804" s="1" t="inlineStr">
        <is>
          <t>MMBTA42LT1G</t>
        </is>
      </c>
      <c r="B4804" s="2" t="inlineStr">
        <is>
          <t>ON(安森美)</t>
        </is>
      </c>
      <c r="C4804" s="5" t="inlineStr">
        <is>
          <t>深圳市恒迪通电子有限公司</t>
        </is>
      </c>
      <c r="D4804" s="2" t="inlineStr">
        <is>
          <t>ONSEMI/安森美</t>
        </is>
      </c>
      <c r="E4804" s="2" t="n">
        <v>23</v>
      </c>
      <c r="F4804" s="2" t="n">
        <v>231</v>
      </c>
      <c r="G4804" s="2" t="inlineStr">
        <is>
          <t>SOT-23</t>
        </is>
      </c>
      <c r="H4804" s="6" t="n"/>
      <c r="I4804" s="5" t="inlineStr">
        <is>
          <t>深圳</t>
        </is>
      </c>
      <c r="J4804" s="5" t="inlineStr">
        <is>
          <t>华强32C006-007室原装现货</t>
        </is>
      </c>
      <c r="K4804" s="7" t="n">
        <v>45580</v>
      </c>
      <c r="L4804" s="2" t="inlineStr">
        <is>
          <t>AllChips</t>
        </is>
      </c>
      <c r="M4804" s="3" t="n">
        <v>45580.44869212963</v>
      </c>
    </row>
    <row r="4805" ht="17" customHeight="1">
      <c r="A4805" s="1" t="inlineStr">
        <is>
          <t>MMBTA42LT1G</t>
        </is>
      </c>
      <c r="B4805" s="2" t="inlineStr">
        <is>
          <t>ON(安森美)</t>
        </is>
      </c>
      <c r="C4805" s="5" t="inlineStr">
        <is>
          <t>深圳市腾飞展业科技有限公司</t>
        </is>
      </c>
      <c r="D4805" s="2" t="inlineStr">
        <is>
          <t>ONSEMI/安森美</t>
        </is>
      </c>
      <c r="E4805" s="2" t="n">
        <v>22</v>
      </c>
      <c r="F4805" s="2" t="n">
        <v>12000</v>
      </c>
      <c r="G4805" s="2" t="inlineStr">
        <is>
          <t>SC70</t>
        </is>
      </c>
      <c r="H4805" s="6" t="n"/>
      <c r="I4805" s="5" t="inlineStr">
        <is>
          <t>深圳</t>
        </is>
      </c>
      <c r="J4805" s="5" t="inlineStr">
        <is>
          <t>原装正品假一赔十</t>
        </is>
      </c>
      <c r="K4805" s="7" t="n">
        <v>45498</v>
      </c>
      <c r="L4805" s="2" t="inlineStr">
        <is>
          <t>AllChips</t>
        </is>
      </c>
      <c r="M4805" s="3" t="n">
        <v>45580.44869212963</v>
      </c>
    </row>
    <row r="4806" ht="17" customHeight="1">
      <c r="A4806" s="1" t="inlineStr">
        <is>
          <t>MMBTA56LT1G</t>
        </is>
      </c>
      <c r="B4806" s="2" t="inlineStr">
        <is>
          <t>ON(安森美)</t>
        </is>
      </c>
      <c r="C4806" s="5" t="inlineStr">
        <is>
          <t>圣禾堂（深圳）电子科技有限公司</t>
        </is>
      </c>
      <c r="D4806" s="2" t="inlineStr">
        <is>
          <t>ONSEMI/安森美</t>
        </is>
      </c>
      <c r="E4806" s="2" t="n">
        <v>23</v>
      </c>
      <c r="F4806" s="2" t="n">
        <v>11930</v>
      </c>
      <c r="G4806" s="2" t="inlineStr">
        <is>
          <t>SOT-23-3TO-236</t>
        </is>
      </c>
      <c r="H4806" s="6" t="n"/>
      <c r="I4806" s="5" t="inlineStr">
        <is>
          <t>深圳</t>
        </is>
      </c>
      <c r="J4806" s="5" t="inlineStr">
        <is>
          <t>现货在仓</t>
        </is>
      </c>
      <c r="K4806" s="7" t="n">
        <v>45579</v>
      </c>
      <c r="L4806" s="2" t="inlineStr">
        <is>
          <t>AllChips</t>
        </is>
      </c>
      <c r="M4806" s="3" t="n">
        <v>45579.68510416667</v>
      </c>
    </row>
    <row r="4807" ht="17" customHeight="1">
      <c r="A4807" s="1" t="inlineStr">
        <is>
          <t>MMBTA56LT1G</t>
        </is>
      </c>
      <c r="B4807" s="2" t="inlineStr">
        <is>
          <t>ON(安森美)</t>
        </is>
      </c>
      <c r="C4807" s="5" t="inlineStr">
        <is>
          <t>深圳市南华金茂科技有限公司</t>
        </is>
      </c>
      <c r="D4807" s="2" t="inlineStr">
        <is>
          <t>ONSEMI/安森美</t>
        </is>
      </c>
      <c r="E4807" s="2" t="n">
        <v>22</v>
      </c>
      <c r="F4807" s="2" t="n">
        <v>200</v>
      </c>
      <c r="G4807" s="2" t="inlineStr">
        <is>
          <t>SOT-23</t>
        </is>
      </c>
      <c r="H4807" s="6" t="n"/>
      <c r="I4807" s="5" t="inlineStr">
        <is>
          <t>深圳</t>
        </is>
      </c>
      <c r="J4807" s="2" t="inlineStr">
        <is>
          <t>ON原装现货增值服务商</t>
        </is>
      </c>
      <c r="K4807" s="7" t="n">
        <v>45579</v>
      </c>
      <c r="L4807" s="2" t="inlineStr">
        <is>
          <t>AllChips</t>
        </is>
      </c>
      <c r="M4807" s="3" t="n">
        <v>45579.68509259259</v>
      </c>
    </row>
    <row r="4808" ht="17" customHeight="1">
      <c r="A4808" s="1" t="inlineStr">
        <is>
          <t>MMBTA56LT1G</t>
        </is>
      </c>
      <c r="B4808" s="2" t="inlineStr">
        <is>
          <t>ON(安森美)</t>
        </is>
      </c>
      <c r="C4808" s="5" t="inlineStr">
        <is>
          <t>深圳市恒迪通电子有限公司</t>
        </is>
      </c>
      <c r="D4808" s="2" t="inlineStr">
        <is>
          <t>ONSEMI/安森美</t>
        </is>
      </c>
      <c r="E4808" s="2" t="n">
        <v>21</v>
      </c>
      <c r="F4808" s="2" t="n">
        <v>68</v>
      </c>
      <c r="G4808" s="2" t="inlineStr">
        <is>
          <t>SOT-23</t>
        </is>
      </c>
      <c r="H4808" s="6" t="n"/>
      <c r="I4808" s="5" t="inlineStr">
        <is>
          <t>深圳</t>
        </is>
      </c>
      <c r="J4808" s="5" t="inlineStr">
        <is>
          <t>华强32C006-007室原装现货</t>
        </is>
      </c>
      <c r="K4808" s="7" t="n">
        <v>45579</v>
      </c>
      <c r="L4808" s="2" t="inlineStr">
        <is>
          <t>AllChips</t>
        </is>
      </c>
      <c r="M4808" s="3" t="n">
        <v>45579.68510416667</v>
      </c>
    </row>
    <row r="4809" ht="17" customHeight="1">
      <c r="A4809" s="1" t="inlineStr">
        <is>
          <t>MMBTA56LT1G</t>
        </is>
      </c>
      <c r="B4809" s="2" t="inlineStr">
        <is>
          <t>ON(安森美)</t>
        </is>
      </c>
      <c r="C4809" s="5" t="inlineStr">
        <is>
          <t>深圳明嘉瑞科技有限公司</t>
        </is>
      </c>
      <c r="D4809" s="2" t="inlineStr">
        <is>
          <t>ONSEMI/安森美</t>
        </is>
      </c>
      <c r="E4809" s="2" t="n">
        <v>23</v>
      </c>
      <c r="F4809" s="2" t="n">
        <v>159</v>
      </c>
      <c r="G4809" s="2" t="inlineStr">
        <is>
          <t>SOT23</t>
        </is>
      </c>
      <c r="H4809" s="6" t="n"/>
      <c r="I4809" s="5" t="inlineStr">
        <is>
          <t>深圳</t>
        </is>
      </c>
      <c r="J4809" s="5" t="inlineStr">
        <is>
          <t>原装现货</t>
        </is>
      </c>
      <c r="K4809" s="7" t="n">
        <v>45579</v>
      </c>
      <c r="L4809" s="2" t="inlineStr">
        <is>
          <t>AllChips</t>
        </is>
      </c>
      <c r="M4809" s="3" t="n">
        <v>45579.68510416667</v>
      </c>
    </row>
    <row r="4810" ht="17" customHeight="1">
      <c r="A4810" s="1" t="inlineStr">
        <is>
          <t>MMBTA92LT1G</t>
        </is>
      </c>
      <c r="B4810" s="2" t="inlineStr">
        <is>
          <t>ON(安森美)</t>
        </is>
      </c>
      <c r="C4810" s="5" t="inlineStr">
        <is>
          <t>北京南电科技发展有限公司</t>
        </is>
      </c>
      <c r="D4810" s="2" t="inlineStr">
        <is>
          <t>ONSEMI/安森美</t>
        </is>
      </c>
      <c r="E4810" s="2" t="n">
        <v>1123</v>
      </c>
      <c r="F4810" s="2" t="n">
        <v>300</v>
      </c>
      <c r="G4810" s="2" t="inlineStr">
        <is>
          <t>SOT-23</t>
        </is>
      </c>
      <c r="H4810" s="6" t="n"/>
      <c r="I4810" s="5" t="inlineStr">
        <is>
          <t>北京</t>
        </is>
      </c>
      <c r="J4810" s="5" t="inlineStr">
        <is>
          <t>原厂授权渠道，现货，产品可追溯</t>
        </is>
      </c>
      <c r="K4810" s="7" t="n">
        <v>45579</v>
      </c>
      <c r="L4810" s="2" t="inlineStr">
        <is>
          <t>AllChips</t>
        </is>
      </c>
      <c r="M4810" s="3" t="n">
        <v>45579.63311342592</v>
      </c>
    </row>
    <row r="4811" ht="17" customHeight="1">
      <c r="A4811" s="1" t="inlineStr">
        <is>
          <t>MMBTA92LT1G</t>
        </is>
      </c>
      <c r="B4811" s="2" t="inlineStr">
        <is>
          <t>ON(安森美)</t>
        </is>
      </c>
      <c r="C4811" s="5" t="inlineStr">
        <is>
          <t>圣禾堂（深圳）电子科技有限公司</t>
        </is>
      </c>
      <c r="D4811" s="2" t="inlineStr">
        <is>
          <t>ONSEMI/安森美</t>
        </is>
      </c>
      <c r="E4811" s="2" t="n">
        <v>24</v>
      </c>
      <c r="F4811" s="2" t="n">
        <v>4047</v>
      </c>
      <c r="G4811" s="2" t="inlineStr">
        <is>
          <t>SOT-23-3TO-236</t>
        </is>
      </c>
      <c r="H4811" s="6" t="n"/>
      <c r="I4811" s="5" t="inlineStr">
        <is>
          <t>深圳</t>
        </is>
      </c>
      <c r="J4811" s="5" t="inlineStr">
        <is>
          <t>现货在仓</t>
        </is>
      </c>
      <c r="K4811" s="7" t="n">
        <v>45579</v>
      </c>
      <c r="L4811" s="2" t="inlineStr">
        <is>
          <t>AllChips</t>
        </is>
      </c>
      <c r="M4811" s="3" t="n">
        <v>45579.63311342592</v>
      </c>
    </row>
    <row r="4812" ht="17" customHeight="1">
      <c r="A4812" s="1" t="inlineStr">
        <is>
          <t>MMBTA92LT1G</t>
        </is>
      </c>
      <c r="B4812" s="2" t="inlineStr">
        <is>
          <t>ON(安森美)</t>
        </is>
      </c>
      <c r="C4812" s="5" t="inlineStr">
        <is>
          <t>深圳安智浦科技有限公司</t>
        </is>
      </c>
      <c r="D4812" s="2" t="inlineStr">
        <is>
          <t>ONSEMI/安森美</t>
        </is>
      </c>
      <c r="E4812" s="2" t="n">
        <v>22</v>
      </c>
      <c r="F4812" s="2" t="n">
        <v>100</v>
      </c>
      <c r="G4812" s="2" t="inlineStr">
        <is>
          <t>SOT-23</t>
        </is>
      </c>
      <c r="H4812" s="6" t="n"/>
      <c r="I4812" s="5" t="inlineStr">
        <is>
          <t>深圳</t>
        </is>
      </c>
      <c r="J4812" s="5" t="inlineStr">
        <is>
          <t>安智浦安心又靠谱</t>
        </is>
      </c>
      <c r="K4812" s="7" t="n">
        <v>45579</v>
      </c>
      <c r="L4812" s="2" t="inlineStr">
        <is>
          <t>AllChips</t>
        </is>
      </c>
      <c r="M4812" s="3" t="n">
        <v>45579.63311342592</v>
      </c>
    </row>
    <row r="4813" ht="17" customHeight="1">
      <c r="A4813" s="1" t="inlineStr">
        <is>
          <t>MMBTA92LT1G</t>
        </is>
      </c>
      <c r="B4813" s="2" t="inlineStr">
        <is>
          <t>ON(安森美)</t>
        </is>
      </c>
      <c r="C4813" s="5" t="inlineStr">
        <is>
          <t>深圳市南华金茂科技有限公司</t>
        </is>
      </c>
      <c r="D4813" s="2" t="inlineStr">
        <is>
          <t>ONSEMI/安森美</t>
        </is>
      </c>
      <c r="E4813" s="2" t="n">
        <v>22</v>
      </c>
      <c r="F4813" s="2" t="n">
        <v>96000</v>
      </c>
      <c r="G4813" s="2" t="inlineStr">
        <is>
          <t>SOT-23</t>
        </is>
      </c>
      <c r="H4813" s="6" t="n"/>
      <c r="I4813" s="5" t="inlineStr">
        <is>
          <t>深圳</t>
        </is>
      </c>
      <c r="J4813" s="2" t="inlineStr">
        <is>
          <t>ON原装现货增值服务商</t>
        </is>
      </c>
      <c r="K4813" s="7" t="n">
        <v>45579</v>
      </c>
      <c r="L4813" s="2" t="inlineStr">
        <is>
          <t>AllChips</t>
        </is>
      </c>
      <c r="M4813" s="3" t="n">
        <v>45579.63311342592</v>
      </c>
    </row>
    <row r="4814" ht="17" customHeight="1">
      <c r="A4814" s="1" t="inlineStr">
        <is>
          <t>MMBTA92LT1G</t>
        </is>
      </c>
      <c r="B4814" s="2" t="inlineStr">
        <is>
          <t>ON(安森美)</t>
        </is>
      </c>
      <c r="C4814" s="5" t="inlineStr">
        <is>
          <t>深圳市恒迪通电子有限公司</t>
        </is>
      </c>
      <c r="D4814" s="2" t="inlineStr">
        <is>
          <t>ONSEMI/安森美</t>
        </is>
      </c>
      <c r="E4814" s="2" t="n">
        <v>21</v>
      </c>
      <c r="F4814" s="2" t="n">
        <v>44</v>
      </c>
      <c r="G4814" s="2" t="inlineStr">
        <is>
          <t>SOT-23</t>
        </is>
      </c>
      <c r="H4814" s="6" t="n"/>
      <c r="I4814" s="5" t="inlineStr">
        <is>
          <t>深圳</t>
        </is>
      </c>
      <c r="J4814" s="5" t="inlineStr">
        <is>
          <t>华强32C006-007室原装现货</t>
        </is>
      </c>
      <c r="K4814" s="7" t="n">
        <v>45579</v>
      </c>
      <c r="L4814" s="2" t="inlineStr">
        <is>
          <t>AllChips</t>
        </is>
      </c>
      <c r="M4814" s="3" t="n">
        <v>45579.63311342592</v>
      </c>
    </row>
    <row r="4815" ht="17" customHeight="1">
      <c r="A4815" s="1" t="inlineStr">
        <is>
          <t>MMBTA92LT1G</t>
        </is>
      </c>
      <c r="B4815" s="2" t="inlineStr">
        <is>
          <t>ON(安森美)</t>
        </is>
      </c>
      <c r="C4815" s="5" t="inlineStr">
        <is>
          <t>深圳明嘉瑞科技有限公司</t>
        </is>
      </c>
      <c r="D4815" s="2" t="inlineStr">
        <is>
          <t>ONSEMI/安森美</t>
        </is>
      </c>
      <c r="E4815" s="2" t="n">
        <v>22</v>
      </c>
      <c r="F4815" s="2" t="n">
        <v>9</v>
      </c>
      <c r="G4815" s="2" t="inlineStr">
        <is>
          <t>SOT-23</t>
        </is>
      </c>
      <c r="H4815" s="6" t="n"/>
      <c r="I4815" s="5" t="inlineStr">
        <is>
          <t>深圳</t>
        </is>
      </c>
      <c r="J4815" s="5" t="inlineStr">
        <is>
          <t>原装现货</t>
        </is>
      </c>
      <c r="K4815" s="7" t="n">
        <v>45579</v>
      </c>
      <c r="L4815" s="2" t="inlineStr">
        <is>
          <t>AllChips</t>
        </is>
      </c>
      <c r="M4815" s="3" t="n">
        <v>45579.63311342592</v>
      </c>
    </row>
    <row r="4816" ht="17" customHeight="1">
      <c r="A4816" s="1" t="inlineStr">
        <is>
          <t>MMBZ18VALT1G</t>
        </is>
      </c>
      <c r="B4816" s="2" t="inlineStr">
        <is>
          <t>ON(安森美)</t>
        </is>
      </c>
      <c r="C4816" s="5" t="inlineStr">
        <is>
          <t>北京南电科技发展有限公司</t>
        </is>
      </c>
      <c r="D4816" s="2" t="inlineStr">
        <is>
          <t>ONSEMI/安森美</t>
        </is>
      </c>
      <c r="E4816" s="2" t="n">
        <v>2411</v>
      </c>
      <c r="F4816" s="2" t="n">
        <v>3000</v>
      </c>
      <c r="G4816" s="2" t="inlineStr">
        <is>
          <t>SOT-23</t>
        </is>
      </c>
      <c r="H4816" s="6" t="n"/>
      <c r="I4816" s="5" t="inlineStr">
        <is>
          <t>深圳</t>
        </is>
      </c>
      <c r="J4816" s="5" t="inlineStr">
        <is>
          <t>原厂授权渠道，现货，产品可追溯</t>
        </is>
      </c>
      <c r="K4816" s="7" t="n">
        <v>45580</v>
      </c>
      <c r="L4816" s="2" t="inlineStr">
        <is>
          <t>AllChips</t>
        </is>
      </c>
      <c r="M4816" s="3" t="n">
        <v>45580.57707175926</v>
      </c>
    </row>
    <row r="4817" ht="17" customHeight="1">
      <c r="A4817" s="1" t="inlineStr">
        <is>
          <t>MMBZ18VALT1G</t>
        </is>
      </c>
      <c r="B4817" s="2" t="inlineStr">
        <is>
          <t>ON(安森美)</t>
        </is>
      </c>
      <c r="C4817" s="5" t="inlineStr">
        <is>
          <t>圣禾堂（深圳）电子科技有限公司</t>
        </is>
      </c>
      <c r="D4817" s="2" t="inlineStr">
        <is>
          <t>ONSEMI/安森美</t>
        </is>
      </c>
      <c r="E4817" s="2" t="n">
        <v>24</v>
      </c>
      <c r="F4817" s="2" t="n">
        <v>6813</v>
      </c>
      <c r="G4817" s="2" t="inlineStr">
        <is>
          <t>SOT-23-3TO-236</t>
        </is>
      </c>
      <c r="H4817" s="6" t="n"/>
      <c r="I4817" s="5" t="inlineStr">
        <is>
          <t>深圳</t>
        </is>
      </c>
      <c r="J4817" s="5" t="inlineStr">
        <is>
          <t>现货在仓</t>
        </is>
      </c>
      <c r="K4817" s="7" t="n">
        <v>45580</v>
      </c>
      <c r="L4817" s="2" t="inlineStr">
        <is>
          <t>AllChips</t>
        </is>
      </c>
      <c r="M4817" s="3" t="n">
        <v>45580.57707175926</v>
      </c>
    </row>
    <row r="4818" ht="17" customHeight="1">
      <c r="A4818" s="1" t="inlineStr">
        <is>
          <t>MMBZ18VALT1G</t>
        </is>
      </c>
      <c r="B4818" s="2" t="inlineStr">
        <is>
          <t>ON(安森美)</t>
        </is>
      </c>
      <c r="C4818" s="5" t="inlineStr">
        <is>
          <t>深圳南电森美电子有限公司</t>
        </is>
      </c>
      <c r="D4818" s="2" t="inlineStr">
        <is>
          <t>ONSEMI/安森美</t>
        </is>
      </c>
      <c r="E4818" s="2" t="n">
        <v>24</v>
      </c>
      <c r="F4818" s="2" t="n">
        <v>11040</v>
      </c>
      <c r="G4818" s="2" t="inlineStr">
        <is>
          <t>SOT-23</t>
        </is>
      </c>
      <c r="H4818" s="6" t="n"/>
      <c r="I4818" s="5" t="inlineStr">
        <is>
          <t>深圳</t>
        </is>
      </c>
      <c r="J4818" s="5" t="inlineStr">
        <is>
          <t>南电森美原装现货</t>
        </is>
      </c>
      <c r="K4818" s="7" t="n">
        <v>45580</v>
      </c>
      <c r="L4818" s="2" t="inlineStr">
        <is>
          <t>AllChips</t>
        </is>
      </c>
      <c r="M4818" s="3" t="n">
        <v>45580.57707175926</v>
      </c>
    </row>
    <row r="4819" ht="17" customHeight="1">
      <c r="A4819" s="1" t="inlineStr">
        <is>
          <t>MMBZ18VALT1G</t>
        </is>
      </c>
      <c r="B4819" s="2" t="inlineStr">
        <is>
          <t>ON(安森美)</t>
        </is>
      </c>
      <c r="C4819" s="5" t="inlineStr">
        <is>
          <t>深圳市恒迪通电子有限公司</t>
        </is>
      </c>
      <c r="D4819" s="2" t="inlineStr">
        <is>
          <t>ONSEMI/安森美</t>
        </is>
      </c>
      <c r="E4819" s="2" t="n">
        <v>18</v>
      </c>
      <c r="F4819" s="2" t="n">
        <v>6159</v>
      </c>
      <c r="G4819" s="2" t="inlineStr">
        <is>
          <t>SOT-23</t>
        </is>
      </c>
      <c r="H4819" s="6" t="n"/>
      <c r="I4819" s="5" t="inlineStr">
        <is>
          <t>深圳</t>
        </is>
      </c>
      <c r="J4819" s="5" t="inlineStr">
        <is>
          <t>华强32C006-007室原装现货</t>
        </is>
      </c>
      <c r="K4819" s="7" t="n">
        <v>45580</v>
      </c>
      <c r="L4819" s="2" t="inlineStr">
        <is>
          <t>AllChips</t>
        </is>
      </c>
      <c r="M4819" s="3" t="n">
        <v>45580.57707175926</v>
      </c>
    </row>
    <row r="4820" ht="17" customHeight="1">
      <c r="A4820" s="1" t="inlineStr">
        <is>
          <t>MMBZ20VALT1G</t>
        </is>
      </c>
      <c r="B4820" s="2" t="inlineStr">
        <is>
          <t>ON(安森美)</t>
        </is>
      </c>
      <c r="C4820" s="5" t="inlineStr">
        <is>
          <t>深圳南电森美电子有限公司</t>
        </is>
      </c>
      <c r="D4820" s="2" t="inlineStr">
        <is>
          <t>ONSEMI/安森美</t>
        </is>
      </c>
      <c r="E4820" s="2" t="n">
        <v>24</v>
      </c>
      <c r="F4820" s="2" t="n">
        <v>18489</v>
      </c>
      <c r="G4820" s="2" t="inlineStr">
        <is>
          <t>SOT-23</t>
        </is>
      </c>
      <c r="H4820" s="6" t="n"/>
      <c r="I4820" s="5" t="inlineStr">
        <is>
          <t>深圳</t>
        </is>
      </c>
      <c r="J4820" s="5" t="inlineStr">
        <is>
          <t>南电森美原装现货</t>
        </is>
      </c>
      <c r="K4820" s="7" t="n">
        <v>45580</v>
      </c>
      <c r="L4820" s="2" t="inlineStr">
        <is>
          <t>AllChips</t>
        </is>
      </c>
      <c r="M4820" s="3" t="n">
        <v>45580.59449074074</v>
      </c>
    </row>
    <row r="4821" ht="17" customHeight="1">
      <c r="A4821" s="1" t="inlineStr">
        <is>
          <t>MMBZ20VALT1G</t>
        </is>
      </c>
      <c r="B4821" s="2" t="inlineStr">
        <is>
          <t>ON(安森美)</t>
        </is>
      </c>
      <c r="C4821" s="5" t="inlineStr">
        <is>
          <t>深圳安智浦科技有限公司</t>
        </is>
      </c>
      <c r="D4821" s="2" t="inlineStr">
        <is>
          <t>ONSEMI/安森美</t>
        </is>
      </c>
      <c r="E4821" s="2" t="n">
        <v>22</v>
      </c>
      <c r="F4821" s="2" t="n">
        <v>6000</v>
      </c>
      <c r="G4821" s="2" t="inlineStr">
        <is>
          <t>SOT-23</t>
        </is>
      </c>
      <c r="H4821" s="6" t="n"/>
      <c r="I4821" s="5" t="inlineStr">
        <is>
          <t>深圳</t>
        </is>
      </c>
      <c r="J4821" s="5" t="inlineStr">
        <is>
          <t>安智浦安心又靠谱</t>
        </is>
      </c>
      <c r="K4821" s="7" t="n">
        <v>45580</v>
      </c>
      <c r="L4821" s="2" t="inlineStr">
        <is>
          <t>AllChips</t>
        </is>
      </c>
      <c r="M4821" s="3" t="n">
        <v>45580.59449074074</v>
      </c>
    </row>
    <row r="4822" ht="17" customHeight="1">
      <c r="A4822" s="1" t="inlineStr">
        <is>
          <t>MMBZ20VALT1G</t>
        </is>
      </c>
      <c r="B4822" s="2" t="inlineStr">
        <is>
          <t>ON(安森美)</t>
        </is>
      </c>
      <c r="C4822" s="5" t="inlineStr">
        <is>
          <t>深圳市恒迪通电子有限公司</t>
        </is>
      </c>
      <c r="D4822" s="2" t="inlineStr">
        <is>
          <t>ONSEMI/安森美</t>
        </is>
      </c>
      <c r="E4822" s="2" t="n">
        <v>23</v>
      </c>
      <c r="F4822" s="2" t="n">
        <v>24487</v>
      </c>
      <c r="G4822" s="2" t="inlineStr">
        <is>
          <t>SOT-23</t>
        </is>
      </c>
      <c r="H4822" s="6" t="n"/>
      <c r="I4822" s="5" t="inlineStr">
        <is>
          <t>深圳</t>
        </is>
      </c>
      <c r="J4822" s="5" t="inlineStr">
        <is>
          <t>华强32C006-007室原装现货</t>
        </is>
      </c>
      <c r="K4822" s="7" t="n">
        <v>45580</v>
      </c>
      <c r="L4822" s="2" t="inlineStr">
        <is>
          <t>AllChips</t>
        </is>
      </c>
      <c r="M4822" s="3" t="n">
        <v>45580.59449074074</v>
      </c>
    </row>
    <row r="4823" ht="17" customHeight="1">
      <c r="A4823" s="1" t="inlineStr">
        <is>
          <t>MMBZ20VALT1G</t>
        </is>
      </c>
      <c r="B4823" s="2" t="inlineStr">
        <is>
          <t>ON(安森美)</t>
        </is>
      </c>
      <c r="C4823" s="5" t="inlineStr">
        <is>
          <t>深圳市鹏先达电子有限公司</t>
        </is>
      </c>
      <c r="D4823" s="2" t="inlineStr">
        <is>
          <t>ONSEMI/安森美</t>
        </is>
      </c>
      <c r="E4823" s="2" t="n">
        <v>22</v>
      </c>
      <c r="F4823" s="2" t="n">
        <v>51000</v>
      </c>
      <c r="G4823" s="2" t="inlineStr">
        <is>
          <t>SOT23</t>
        </is>
      </c>
      <c r="H4823" s="6" t="n"/>
      <c r="I4823" s="5" t="inlineStr">
        <is>
          <t>深圳</t>
        </is>
      </c>
      <c r="J4823" s="5" t="inlineStr">
        <is>
          <t>原装正品假一赔十可验货</t>
        </is>
      </c>
      <c r="K4823" s="7" t="n">
        <v>45580</v>
      </c>
      <c r="L4823" s="2" t="inlineStr">
        <is>
          <t>AllChips</t>
        </is>
      </c>
      <c r="M4823" s="3" t="n">
        <v>45580.59447916667</v>
      </c>
    </row>
    <row r="4824" ht="17" customHeight="1">
      <c r="A4824" s="1" t="inlineStr">
        <is>
          <t>MMBZ27VALT1G</t>
        </is>
      </c>
      <c r="B4824" s="2" t="inlineStr">
        <is>
          <t>ON(安森美)</t>
        </is>
      </c>
      <c r="C4824" s="5" t="inlineStr">
        <is>
          <t>北京南电科技发展有限公司</t>
        </is>
      </c>
      <c r="D4824" s="2" t="inlineStr">
        <is>
          <t>ONSEMI/安森美</t>
        </is>
      </c>
      <c r="E4824" s="2" t="n">
        <v>2247</v>
      </c>
      <c r="F4824" s="2" t="n">
        <v>64800</v>
      </c>
      <c r="G4824" s="2" t="inlineStr">
        <is>
          <t>SOT-23</t>
        </is>
      </c>
      <c r="H4824" s="6" t="n"/>
      <c r="I4824" s="5" t="inlineStr">
        <is>
          <t>深圳</t>
        </is>
      </c>
      <c r="J4824" s="5" t="inlineStr">
        <is>
          <t>原厂授权渠道，现货，产品可追溯</t>
        </is>
      </c>
      <c r="K4824" s="7" t="n">
        <v>45580</v>
      </c>
      <c r="L4824" s="2" t="inlineStr">
        <is>
          <t>AllChips</t>
        </is>
      </c>
      <c r="M4824" s="3" t="n">
        <v>45580.52994212963</v>
      </c>
    </row>
    <row r="4825" ht="17" customHeight="1">
      <c r="A4825" s="1" t="inlineStr">
        <is>
          <t>MMBZ27VALT1G</t>
        </is>
      </c>
      <c r="B4825" s="2" t="inlineStr">
        <is>
          <t>ON(安森美)</t>
        </is>
      </c>
      <c r="C4825" s="5" t="inlineStr">
        <is>
          <t>圣禾堂（深圳）电子科技有限公司</t>
        </is>
      </c>
      <c r="D4825" s="2" t="inlineStr">
        <is>
          <t>ONSEMI/安森美</t>
        </is>
      </c>
      <c r="E4825" s="2" t="n">
        <v>24</v>
      </c>
      <c r="F4825" s="2" t="n">
        <v>19807</v>
      </c>
      <c r="G4825" s="2" t="inlineStr">
        <is>
          <t>SOT-23-3TO-236</t>
        </is>
      </c>
      <c r="H4825" s="6" t="n"/>
      <c r="I4825" s="5" t="inlineStr">
        <is>
          <t>深圳</t>
        </is>
      </c>
      <c r="J4825" s="5" t="inlineStr">
        <is>
          <t>现货在仓</t>
        </is>
      </c>
      <c r="K4825" s="7" t="n">
        <v>45580</v>
      </c>
      <c r="L4825" s="2" t="inlineStr">
        <is>
          <t>AllChips</t>
        </is>
      </c>
      <c r="M4825" s="3" t="n">
        <v>45580.52994212963</v>
      </c>
    </row>
    <row r="4826" ht="17" customHeight="1">
      <c r="A4826" s="1" t="inlineStr">
        <is>
          <t>MMBZ27VALT1G</t>
        </is>
      </c>
      <c r="B4826" s="2" t="inlineStr">
        <is>
          <t>ON(安森美)</t>
        </is>
      </c>
      <c r="C4826" s="5" t="inlineStr">
        <is>
          <t>深圳南电森美电子有限公司</t>
        </is>
      </c>
      <c r="D4826" s="2" t="inlineStr">
        <is>
          <t>ONSEMI/安森美</t>
        </is>
      </c>
      <c r="E4826" s="2" t="n">
        <v>24</v>
      </c>
      <c r="F4826" s="2" t="n">
        <v>55413</v>
      </c>
      <c r="G4826" s="2" t="inlineStr">
        <is>
          <t>SOT-23</t>
        </is>
      </c>
      <c r="H4826" s="6" t="n"/>
      <c r="I4826" s="5" t="inlineStr">
        <is>
          <t>深圳</t>
        </is>
      </c>
      <c r="J4826" s="5" t="inlineStr">
        <is>
          <t>南电森美原装现货</t>
        </is>
      </c>
      <c r="K4826" s="7" t="n">
        <v>45580</v>
      </c>
      <c r="L4826" s="2" t="inlineStr">
        <is>
          <t>AllChips</t>
        </is>
      </c>
      <c r="M4826" s="3" t="n">
        <v>45580.52994212963</v>
      </c>
    </row>
    <row r="4827" ht="17" customHeight="1">
      <c r="A4827" s="1" t="inlineStr">
        <is>
          <t>MMBZ27VALT1G</t>
        </is>
      </c>
      <c r="B4827" s="2" t="inlineStr">
        <is>
          <t>ON(安森美)</t>
        </is>
      </c>
      <c r="C4827" s="5" t="inlineStr">
        <is>
          <t>深圳市凯新达科技有限公司</t>
        </is>
      </c>
      <c r="D4827" s="2" t="inlineStr">
        <is>
          <t>ONSEMI/安森美</t>
        </is>
      </c>
      <c r="E4827" s="2" t="inlineStr">
        <is>
          <t>24+23+</t>
        </is>
      </c>
      <c r="F4827" s="2" t="n">
        <v>60000</v>
      </c>
      <c r="G4827" s="2" t="inlineStr">
        <is>
          <t>SOT-23</t>
        </is>
      </c>
      <c r="H4827" s="6" t="n"/>
      <c r="I4827" s="5" t="inlineStr">
        <is>
          <t>深圳</t>
        </is>
      </c>
      <c r="J4827" s="2" t="inlineStr">
        <is>
          <t>ON安森美找我们就对了</t>
        </is>
      </c>
      <c r="K4827" s="7" t="n">
        <v>45580</v>
      </c>
      <c r="L4827" s="2" t="inlineStr">
        <is>
          <t>AllChips</t>
        </is>
      </c>
      <c r="M4827" s="3" t="n">
        <v>45580.52994212963</v>
      </c>
    </row>
    <row r="4828" ht="17" customHeight="1">
      <c r="A4828" s="1" t="inlineStr">
        <is>
          <t>MMBZ27VALT1G</t>
        </is>
      </c>
      <c r="B4828" s="2" t="inlineStr">
        <is>
          <t>ON(安森美)</t>
        </is>
      </c>
      <c r="C4828" s="5" t="inlineStr">
        <is>
          <t>深圳市南华金茂科技有限公司</t>
        </is>
      </c>
      <c r="D4828" s="2" t="inlineStr">
        <is>
          <t>ONSEMI/安森美</t>
        </is>
      </c>
      <c r="E4828" s="2" t="n">
        <v>23</v>
      </c>
      <c r="F4828" s="2" t="n">
        <v>63000</v>
      </c>
      <c r="G4828" s="2" t="inlineStr">
        <is>
          <t>SOT-23</t>
        </is>
      </c>
      <c r="H4828" s="6" t="n"/>
      <c r="I4828" s="5" t="inlineStr">
        <is>
          <t>深圳</t>
        </is>
      </c>
      <c r="J4828" s="2" t="inlineStr">
        <is>
          <t>ON原装现货增值服务商</t>
        </is>
      </c>
      <c r="K4828" s="7" t="n">
        <v>45580</v>
      </c>
      <c r="L4828" s="2" t="inlineStr">
        <is>
          <t>AllChips</t>
        </is>
      </c>
      <c r="M4828" s="3" t="n">
        <v>45580.52994212963</v>
      </c>
    </row>
    <row r="4829" ht="17" customHeight="1">
      <c r="A4829" s="1" t="inlineStr">
        <is>
          <t>MMBZ27VALT1G</t>
        </is>
      </c>
      <c r="B4829" s="2" t="inlineStr">
        <is>
          <t>ON(安森美)</t>
        </is>
      </c>
      <c r="C4829" s="5" t="inlineStr">
        <is>
          <t>深圳市恒迪通电子有限公司</t>
        </is>
      </c>
      <c r="D4829" s="2" t="inlineStr">
        <is>
          <t>ONSEMI/安森美</t>
        </is>
      </c>
      <c r="E4829" s="2" t="n">
        <v>18</v>
      </c>
      <c r="F4829" s="2" t="n">
        <v>33398</v>
      </c>
      <c r="G4829" s="2" t="inlineStr">
        <is>
          <t>SOT-23</t>
        </is>
      </c>
      <c r="H4829" s="6" t="n"/>
      <c r="I4829" s="5" t="inlineStr">
        <is>
          <t>深圳</t>
        </is>
      </c>
      <c r="J4829" s="5" t="inlineStr">
        <is>
          <t>华强32C006-007室原装现货</t>
        </is>
      </c>
      <c r="K4829" s="7" t="n">
        <v>45580</v>
      </c>
      <c r="L4829" s="2" t="inlineStr">
        <is>
          <t>AllChips</t>
        </is>
      </c>
      <c r="M4829" s="3" t="n">
        <v>45580.52994212963</v>
      </c>
    </row>
    <row r="4830" ht="17" customHeight="1">
      <c r="A4830" s="1" t="inlineStr">
        <is>
          <t>MMBZ27VALT1G</t>
        </is>
      </c>
      <c r="B4830" s="2" t="inlineStr">
        <is>
          <t>ON(安森美)</t>
        </is>
      </c>
      <c r="C4830" s="5" t="inlineStr">
        <is>
          <t>深圳市鹏先达电子有限公司</t>
        </is>
      </c>
      <c r="D4830" s="2" t="inlineStr">
        <is>
          <t>ONSEMI/安森美</t>
        </is>
      </c>
      <c r="E4830" s="2" t="n">
        <v>23</v>
      </c>
      <c r="F4830" s="2" t="n">
        <v>31900</v>
      </c>
      <c r="G4830" s="2" t="inlineStr">
        <is>
          <t>SOT23</t>
        </is>
      </c>
      <c r="H4830" s="6" t="n"/>
      <c r="I4830" s="5" t="inlineStr">
        <is>
          <t>深圳</t>
        </is>
      </c>
      <c r="J4830" s="5" t="inlineStr">
        <is>
          <t>原装正品公司现货</t>
        </is>
      </c>
      <c r="K4830" s="7" t="n">
        <v>45580</v>
      </c>
      <c r="L4830" s="2" t="inlineStr">
        <is>
          <t>AllChips</t>
        </is>
      </c>
      <c r="M4830" s="3" t="n">
        <v>45580.52994212963</v>
      </c>
    </row>
    <row r="4831" ht="17" customHeight="1">
      <c r="A4831" s="1" t="inlineStr">
        <is>
          <t>MMBZ27VCLT1G</t>
        </is>
      </c>
      <c r="B4831" s="2" t="inlineStr">
        <is>
          <t>ON(安森美)</t>
        </is>
      </c>
      <c r="C4831" s="5" t="inlineStr">
        <is>
          <t>圣禾堂（深圳）电子科技有限公司</t>
        </is>
      </c>
      <c r="D4831" s="2" t="inlineStr">
        <is>
          <t>ONSEMI/安森美</t>
        </is>
      </c>
      <c r="E4831" s="2" t="n">
        <v>24</v>
      </c>
      <c r="F4831" s="2" t="n">
        <v>627</v>
      </c>
      <c r="G4831" s="2" t="inlineStr">
        <is>
          <t>SOT-23-3TO-236</t>
        </is>
      </c>
      <c r="H4831" s="6" t="n"/>
      <c r="I4831" s="5" t="inlineStr">
        <is>
          <t>深圳</t>
        </is>
      </c>
      <c r="J4831" s="5" t="inlineStr">
        <is>
          <t>现货在仓</t>
        </is>
      </c>
      <c r="K4831" s="7" t="n">
        <v>45580</v>
      </c>
      <c r="L4831" s="2" t="inlineStr">
        <is>
          <t>AllChips</t>
        </is>
      </c>
      <c r="M4831" s="3" t="n">
        <v>45580.65332175926</v>
      </c>
    </row>
    <row r="4832" ht="17" customHeight="1">
      <c r="A4832" s="1" t="inlineStr">
        <is>
          <t>MMBZ27VCLT1G</t>
        </is>
      </c>
      <c r="B4832" s="2" t="inlineStr">
        <is>
          <t>ON(安森美)</t>
        </is>
      </c>
      <c r="C4832" s="5" t="inlineStr">
        <is>
          <t>深圳南电森美电子有限公司</t>
        </is>
      </c>
      <c r="D4832" s="2" t="inlineStr">
        <is>
          <t>ONSEMI/安森美</t>
        </is>
      </c>
      <c r="E4832" s="2" t="n">
        <v>23</v>
      </c>
      <c r="F4832" s="2" t="n">
        <v>6276</v>
      </c>
      <c r="G4832" s="2" t="inlineStr">
        <is>
          <t>SOT-23</t>
        </is>
      </c>
      <c r="H4832" s="6" t="n"/>
      <c r="I4832" s="5" t="inlineStr">
        <is>
          <t>深圳</t>
        </is>
      </c>
      <c r="J4832" s="5" t="inlineStr">
        <is>
          <t>南电森美原装现货</t>
        </is>
      </c>
      <c r="K4832" s="7" t="n">
        <v>45580</v>
      </c>
      <c r="L4832" s="2" t="inlineStr">
        <is>
          <t>AllChips</t>
        </is>
      </c>
      <c r="M4832" s="3" t="n">
        <v>45580.65332175926</v>
      </c>
    </row>
    <row r="4833" ht="17" customHeight="1">
      <c r="A4833" s="1" t="inlineStr">
        <is>
          <t>MMBZ27VCLT1G</t>
        </is>
      </c>
      <c r="B4833" s="2" t="inlineStr">
        <is>
          <t>ON(安森美)</t>
        </is>
      </c>
      <c r="C4833" s="5" t="inlineStr">
        <is>
          <t>深圳市凌志盈电子有限公司</t>
        </is>
      </c>
      <c r="D4833" s="2" t="inlineStr">
        <is>
          <t>ONSEMI/安森美</t>
        </is>
      </c>
      <c r="E4833" s="2" t="n">
        <v>23</v>
      </c>
      <c r="F4833" s="2" t="n">
        <v>1</v>
      </c>
      <c r="G4833" s="2" t="inlineStr">
        <is>
          <t>SOT-23-3</t>
        </is>
      </c>
      <c r="H4833" s="6" t="n"/>
      <c r="I4833" s="5" t="inlineStr">
        <is>
          <t>深圳</t>
        </is>
      </c>
      <c r="J4833" s="5" t="inlineStr">
        <is>
          <t>全网Z低价凌志盈无假货假一罚万</t>
        </is>
      </c>
      <c r="K4833" s="7" t="n">
        <v>45580</v>
      </c>
      <c r="L4833" s="2" t="inlineStr">
        <is>
          <t>AllChips</t>
        </is>
      </c>
      <c r="M4833" s="3" t="n">
        <v>45580.65332175926</v>
      </c>
    </row>
    <row r="4834" ht="17" customHeight="1">
      <c r="A4834" s="1" t="inlineStr">
        <is>
          <t>MMBZ27VCLT1G</t>
        </is>
      </c>
      <c r="B4834" s="2" t="inlineStr">
        <is>
          <t>ON(安森美)</t>
        </is>
      </c>
      <c r="C4834" s="5" t="inlineStr">
        <is>
          <t>深圳市南华金茂科技有限公司</t>
        </is>
      </c>
      <c r="D4834" s="2" t="inlineStr">
        <is>
          <t>ONSEMI/安森美</t>
        </is>
      </c>
      <c r="E4834" s="2" t="inlineStr">
        <is>
          <t>23+24+</t>
        </is>
      </c>
      <c r="F4834" s="2" t="n">
        <v>360000</v>
      </c>
      <c r="G4834" s="2" t="inlineStr">
        <is>
          <t>SOT-23</t>
        </is>
      </c>
      <c r="H4834" s="6" t="n"/>
      <c r="I4834" s="5" t="inlineStr">
        <is>
          <t>深圳</t>
        </is>
      </c>
      <c r="J4834" s="2" t="inlineStr">
        <is>
          <t>ON原装现货增值服务商</t>
        </is>
      </c>
      <c r="K4834" s="7" t="n">
        <v>45580</v>
      </c>
      <c r="L4834" s="2" t="inlineStr">
        <is>
          <t>AllChips</t>
        </is>
      </c>
      <c r="M4834" s="3" t="n">
        <v>45580.65332175926</v>
      </c>
    </row>
    <row r="4835" ht="17" customHeight="1">
      <c r="A4835" s="1" t="inlineStr">
        <is>
          <t>MMBZ27VCLT1G</t>
        </is>
      </c>
      <c r="B4835" s="2" t="inlineStr">
        <is>
          <t>ON(安森美)</t>
        </is>
      </c>
      <c r="C4835" s="5" t="inlineStr">
        <is>
          <t>深圳市英特翎科技有限公司</t>
        </is>
      </c>
      <c r="D4835" s="2" t="inlineStr">
        <is>
          <t>ONSEMI/安森美</t>
        </is>
      </c>
      <c r="E4835" s="2" t="n">
        <v>23</v>
      </c>
      <c r="F4835" s="2" t="n">
        <v>45000</v>
      </c>
      <c r="G4835" s="2" t="inlineStr">
        <is>
          <t>SOT-23</t>
        </is>
      </c>
      <c r="H4835" s="6" t="n"/>
      <c r="I4835" s="5" t="inlineStr">
        <is>
          <t>深圳</t>
        </is>
      </c>
      <c r="J4835" s="5" t="inlineStr">
        <is>
          <t>原装正品-价格可议</t>
        </is>
      </c>
      <c r="K4835" s="7" t="n">
        <v>45580</v>
      </c>
      <c r="L4835" s="2" t="inlineStr">
        <is>
          <t>AllChips</t>
        </is>
      </c>
      <c r="M4835" s="3" t="n">
        <v>45580.65332175926</v>
      </c>
    </row>
    <row r="4836" ht="17" customHeight="1">
      <c r="A4836" s="1" t="inlineStr">
        <is>
          <t>MMBZ27VCLT1G</t>
        </is>
      </c>
      <c r="B4836" s="2" t="inlineStr">
        <is>
          <t>ON(安森美)</t>
        </is>
      </c>
      <c r="C4836" s="5" t="inlineStr">
        <is>
          <t>深圳市鹏先达电子有限公司</t>
        </is>
      </c>
      <c r="D4836" s="2" t="inlineStr">
        <is>
          <t>ONSEMI/安森美</t>
        </is>
      </c>
      <c r="E4836" s="2" t="n">
        <v>2215</v>
      </c>
      <c r="F4836" s="2" t="n">
        <v>9000</v>
      </c>
      <c r="G4836" s="2" t="inlineStr">
        <is>
          <t>SOD123</t>
        </is>
      </c>
      <c r="H4836" s="6" t="n"/>
      <c r="I4836" s="5" t="inlineStr">
        <is>
          <t>深圳</t>
        </is>
      </c>
      <c r="J4836" s="5" t="inlineStr">
        <is>
          <t>原装进口ON公司现货假一赔十</t>
        </is>
      </c>
      <c r="K4836" s="7" t="n">
        <v>45580</v>
      </c>
      <c r="L4836" s="2" t="inlineStr">
        <is>
          <t>AllChips</t>
        </is>
      </c>
      <c r="M4836" s="3" t="n">
        <v>45580.65332175926</v>
      </c>
    </row>
    <row r="4837" ht="17" customHeight="1">
      <c r="A4837" s="1" t="inlineStr">
        <is>
          <t>MMBZ27VCLT1G</t>
        </is>
      </c>
      <c r="B4837" s="2" t="inlineStr">
        <is>
          <t>ON(安森美)</t>
        </is>
      </c>
      <c r="C4837" s="5" t="inlineStr">
        <is>
          <t>深圳智睿捷科技有限公司</t>
        </is>
      </c>
      <c r="D4837" s="2" t="inlineStr">
        <is>
          <t>PLINGSEMIC/鹏领</t>
        </is>
      </c>
      <c r="E4837" s="2" t="n">
        <v>22</v>
      </c>
      <c r="F4837" s="2" t="n">
        <v>30000</v>
      </c>
      <c r="G4837" s="2" t="inlineStr">
        <is>
          <t>SOT-23</t>
        </is>
      </c>
      <c r="H4837" s="6" t="n"/>
      <c r="I4837" s="5" t="inlineStr">
        <is>
          <t>深圳</t>
        </is>
      </c>
      <c r="J4837" s="2" t="inlineStr">
        <is>
          <t>ESD管台产完美替代进口</t>
        </is>
      </c>
      <c r="K4837" s="7" t="n">
        <v>45580</v>
      </c>
      <c r="L4837" s="2" t="inlineStr">
        <is>
          <t>AllChips</t>
        </is>
      </c>
      <c r="M4837" s="3" t="n">
        <v>45580.65332175926</v>
      </c>
    </row>
    <row r="4838" ht="17" customHeight="1">
      <c r="A4838" s="1" t="inlineStr">
        <is>
          <t>MMBZ27VCLT1G</t>
        </is>
      </c>
      <c r="B4838" s="2" t="inlineStr">
        <is>
          <t>ON(安森美)</t>
        </is>
      </c>
      <c r="C4838" s="5" t="inlineStr">
        <is>
          <t>香港富联威科技有限公司</t>
        </is>
      </c>
      <c r="D4838" s="2" t="inlineStr">
        <is>
          <t>ONSEMI/安森美</t>
        </is>
      </c>
      <c r="E4838" s="2" t="n">
        <v>1903</v>
      </c>
      <c r="F4838" s="2" t="n">
        <v>104</v>
      </c>
      <c r="G4838" s="2" t="inlineStr">
        <is>
          <t>SOT-23</t>
        </is>
      </c>
      <c r="H4838" s="6" t="n"/>
      <c r="I4838" s="5" t="inlineStr">
        <is>
          <t>深圳</t>
        </is>
      </c>
      <c r="J4838" s="5" t="inlineStr">
        <is>
          <t>中国代理商原装现货保证进口*价供应</t>
        </is>
      </c>
      <c r="K4838" s="7" t="n">
        <v>45580</v>
      </c>
      <c r="L4838" s="2" t="inlineStr">
        <is>
          <t>AllChips</t>
        </is>
      </c>
      <c r="M4838" s="3" t="n">
        <v>45580.65332175926</v>
      </c>
    </row>
    <row r="4839" ht="17" customHeight="1">
      <c r="A4839" s="1" t="inlineStr">
        <is>
          <t>MMBZ33VALT1G</t>
        </is>
      </c>
      <c r="B4839" s="2" t="inlineStr">
        <is>
          <t>ON(安森美)</t>
        </is>
      </c>
      <c r="C4839" s="5" t="inlineStr">
        <is>
          <t>圣禾堂（深圳）电子科技有限公司</t>
        </is>
      </c>
      <c r="D4839" s="2" t="inlineStr">
        <is>
          <t>ONSEMI/安森美</t>
        </is>
      </c>
      <c r="E4839" s="2" t="n">
        <v>24</v>
      </c>
      <c r="F4839" s="2" t="n">
        <v>2886</v>
      </c>
      <c r="G4839" s="2" t="inlineStr">
        <is>
          <t>SOT-23-3TO-236</t>
        </is>
      </c>
      <c r="H4839" s="6" t="n"/>
      <c r="I4839" s="5" t="inlineStr">
        <is>
          <t>深圳</t>
        </is>
      </c>
      <c r="J4839" s="5" t="inlineStr">
        <is>
          <t>现货在仓</t>
        </is>
      </c>
      <c r="K4839" s="7" t="n">
        <v>45579</v>
      </c>
      <c r="L4839" s="2" t="inlineStr">
        <is>
          <t>AllChips</t>
        </is>
      </c>
      <c r="M4839" s="3" t="n">
        <v>45579.77978009259</v>
      </c>
    </row>
    <row r="4840" ht="17" customHeight="1">
      <c r="A4840" s="1" t="inlineStr">
        <is>
          <t>MMBZ33VALT1G</t>
        </is>
      </c>
      <c r="B4840" s="2" t="inlineStr">
        <is>
          <t>ON(安森美)</t>
        </is>
      </c>
      <c r="C4840" s="5" t="inlineStr">
        <is>
          <t>深圳南电森美电子有限公司</t>
        </is>
      </c>
      <c r="D4840" s="2" t="inlineStr">
        <is>
          <t>ONSEMI/安森美</t>
        </is>
      </c>
      <c r="E4840" s="2" t="n">
        <v>24</v>
      </c>
      <c r="F4840" s="2" t="n">
        <v>61257</v>
      </c>
      <c r="G4840" s="2" t="inlineStr">
        <is>
          <t>SOT-23</t>
        </is>
      </c>
      <c r="H4840" s="6" t="n"/>
      <c r="I4840" s="5" t="inlineStr">
        <is>
          <t>深圳</t>
        </is>
      </c>
      <c r="J4840" s="5" t="inlineStr">
        <is>
          <t>南电森美原装现货</t>
        </is>
      </c>
      <c r="K4840" s="7" t="n">
        <v>45579</v>
      </c>
      <c r="L4840" s="2" t="inlineStr">
        <is>
          <t>AllChips</t>
        </is>
      </c>
      <c r="M4840" s="3" t="n">
        <v>45579.77976851852</v>
      </c>
    </row>
    <row r="4841" ht="17" customHeight="1">
      <c r="A4841" s="1" t="inlineStr">
        <is>
          <t>MMBZ33VALT1G</t>
        </is>
      </c>
      <c r="B4841" s="2" t="inlineStr">
        <is>
          <t>ON(安森美)</t>
        </is>
      </c>
      <c r="C4841" s="5" t="inlineStr">
        <is>
          <t>深圳市南华金茂科技有限公司</t>
        </is>
      </c>
      <c r="D4841" s="2" t="inlineStr">
        <is>
          <t>ONSEMI/安森美</t>
        </is>
      </c>
      <c r="E4841" s="2" t="n">
        <v>23</v>
      </c>
      <c r="F4841" s="2" t="n">
        <v>63000</v>
      </c>
      <c r="G4841" s="2" t="inlineStr">
        <is>
          <t>SOT-23-3</t>
        </is>
      </c>
      <c r="H4841" s="6" t="n"/>
      <c r="I4841" s="5" t="inlineStr">
        <is>
          <t>深圳</t>
        </is>
      </c>
      <c r="J4841" s="2" t="inlineStr">
        <is>
          <t>ON进口原装现货</t>
        </is>
      </c>
      <c r="K4841" s="7" t="n">
        <v>45579</v>
      </c>
      <c r="L4841" s="2" t="inlineStr">
        <is>
          <t>AllChips</t>
        </is>
      </c>
      <c r="M4841" s="3" t="n">
        <v>45579.77976851852</v>
      </c>
    </row>
    <row r="4842" ht="17" customHeight="1">
      <c r="A4842" s="1" t="inlineStr">
        <is>
          <t>MMBZ33VALT1G</t>
        </is>
      </c>
      <c r="B4842" s="2" t="inlineStr">
        <is>
          <t>ON(安森美)</t>
        </is>
      </c>
      <c r="C4842" s="5" t="inlineStr">
        <is>
          <t>深圳市恒迪通电子有限公司</t>
        </is>
      </c>
      <c r="D4842" s="2" t="inlineStr">
        <is>
          <t>ONSEMI/安森美</t>
        </is>
      </c>
      <c r="E4842" s="2" t="inlineStr">
        <is>
          <t>23+21+</t>
        </is>
      </c>
      <c r="F4842" s="2" t="n">
        <v>30260</v>
      </c>
      <c r="G4842" s="2" t="inlineStr">
        <is>
          <t>SOT-23</t>
        </is>
      </c>
      <c r="H4842" s="6" t="n"/>
      <c r="I4842" s="5" t="inlineStr">
        <is>
          <t>深圳</t>
        </is>
      </c>
      <c r="J4842" s="5" t="inlineStr">
        <is>
          <t>华强32C006-007室原装现货</t>
        </is>
      </c>
      <c r="K4842" s="7" t="n">
        <v>45579</v>
      </c>
      <c r="L4842" s="2" t="inlineStr">
        <is>
          <t>AllChips</t>
        </is>
      </c>
      <c r="M4842" s="3" t="n">
        <v>45579.77978009259</v>
      </c>
    </row>
    <row r="4843" ht="17" customHeight="1">
      <c r="A4843" s="1" t="inlineStr">
        <is>
          <t>MMBZ5226BLT1G</t>
        </is>
      </c>
      <c r="B4843" s="2" t="inlineStr">
        <is>
          <t>ON(安森美)</t>
        </is>
      </c>
      <c r="C4843" s="5" t="inlineStr">
        <is>
          <t>圣禾堂（深圳）电子科技有限公司</t>
        </is>
      </c>
      <c r="D4843" s="2" t="inlineStr">
        <is>
          <t>ONSEMI/安森美</t>
        </is>
      </c>
      <c r="E4843" s="2" t="n">
        <v>24</v>
      </c>
      <c r="F4843" s="2" t="n">
        <v>2780</v>
      </c>
      <c r="G4843" s="2" t="inlineStr">
        <is>
          <t>SOT-23-3TO-236</t>
        </is>
      </c>
      <c r="H4843" s="6" t="n"/>
      <c r="I4843" s="5" t="inlineStr">
        <is>
          <t>深圳</t>
        </is>
      </c>
      <c r="J4843" s="5" t="inlineStr">
        <is>
          <t>现货在仓</t>
        </is>
      </c>
      <c r="K4843" s="7" t="n">
        <v>45579</v>
      </c>
      <c r="L4843" s="2" t="inlineStr">
        <is>
          <t>AllChips</t>
        </is>
      </c>
      <c r="M4843" s="3" t="n">
        <v>45580.43837962963</v>
      </c>
    </row>
    <row r="4844" ht="17" customHeight="1">
      <c r="A4844" s="1" t="inlineStr">
        <is>
          <t>MMBZ5226BLT1G</t>
        </is>
      </c>
      <c r="B4844" s="2" t="inlineStr">
        <is>
          <t>ON(安森美)</t>
        </is>
      </c>
      <c r="C4844" s="5" t="inlineStr">
        <is>
          <t>深圳安智浦科技有限公司</t>
        </is>
      </c>
      <c r="D4844" s="2" t="inlineStr">
        <is>
          <t>ONSEMI/安森美</t>
        </is>
      </c>
      <c r="E4844" s="2" t="n">
        <v>22</v>
      </c>
      <c r="F4844" s="2" t="n">
        <v>27000</v>
      </c>
      <c r="G4844" s="2" t="inlineStr">
        <is>
          <t>SOT-23-3</t>
        </is>
      </c>
      <c r="H4844" s="6" t="n"/>
      <c r="I4844" s="5" t="inlineStr">
        <is>
          <t>深圳</t>
        </is>
      </c>
      <c r="J4844" s="5" t="inlineStr">
        <is>
          <t>安智浦安心又靠谱</t>
        </is>
      </c>
      <c r="K4844" s="7" t="n">
        <v>45579</v>
      </c>
      <c r="L4844" s="2" t="inlineStr">
        <is>
          <t>AllChips</t>
        </is>
      </c>
      <c r="M4844" s="3" t="n">
        <v>45580.43837962963</v>
      </c>
    </row>
    <row r="4845" ht="17" customHeight="1">
      <c r="A4845" s="1" t="inlineStr">
        <is>
          <t>MMBZ5226BLT1G</t>
        </is>
      </c>
      <c r="B4845" s="2" t="inlineStr">
        <is>
          <t>ON(安森美)</t>
        </is>
      </c>
      <c r="C4845" s="5" t="inlineStr">
        <is>
          <t>深圳市威能腾达科技有限公司</t>
        </is>
      </c>
      <c r="D4845" s="2" t="inlineStr">
        <is>
          <t>ONSEMI/安森美</t>
        </is>
      </c>
      <c r="E4845" s="2" t="n">
        <v>21</v>
      </c>
      <c r="F4845" s="2" t="n">
        <v>122</v>
      </c>
      <c r="G4845" s="2" t="inlineStr">
        <is>
          <t>SOT-23</t>
        </is>
      </c>
      <c r="H4845" s="6" t="n"/>
      <c r="I4845" s="5" t="inlineStr">
        <is>
          <t>深圳</t>
        </is>
      </c>
      <c r="J4845" s="5" t="inlineStr">
        <is>
          <t>威能腾达/只做原装</t>
        </is>
      </c>
      <c r="K4845" s="7" t="n">
        <v>45579</v>
      </c>
      <c r="L4845" s="2" t="inlineStr">
        <is>
          <t>AllChips</t>
        </is>
      </c>
      <c r="M4845" s="3" t="n">
        <v>45580.43837962963</v>
      </c>
    </row>
    <row r="4846" ht="17" customHeight="1">
      <c r="A4846" s="1" t="inlineStr">
        <is>
          <t>MMBZ5230BLT1G</t>
        </is>
      </c>
      <c r="B4846" s="2" t="inlineStr">
        <is>
          <t>ON(安森美)</t>
        </is>
      </c>
      <c r="C4846" s="5" t="inlineStr">
        <is>
          <t>深圳安智浦科技有限公司</t>
        </is>
      </c>
      <c r="D4846" s="2" t="inlineStr">
        <is>
          <t>ONSEMI/安森美</t>
        </is>
      </c>
      <c r="E4846" s="2" t="n">
        <v>8</v>
      </c>
      <c r="F4846" s="2" t="n">
        <v>120000</v>
      </c>
      <c r="G4846" s="2" t="inlineStr">
        <is>
          <t>SOT-23</t>
        </is>
      </c>
      <c r="H4846" s="6" t="n"/>
      <c r="I4846" s="5" t="inlineStr">
        <is>
          <t>深圳</t>
        </is>
      </c>
      <c r="J4846" s="5" t="inlineStr">
        <is>
          <t>安智浦安心又靠谱</t>
        </is>
      </c>
      <c r="K4846" s="7" t="n">
        <v>45579</v>
      </c>
      <c r="L4846" s="2" t="inlineStr">
        <is>
          <t>AllChips</t>
        </is>
      </c>
      <c r="M4846" s="3" t="n">
        <v>45580.55497685185</v>
      </c>
    </row>
    <row r="4847" ht="17" customHeight="1">
      <c r="A4847" s="1" t="inlineStr">
        <is>
          <t>MMBZ5230BLT1G</t>
        </is>
      </c>
      <c r="B4847" s="2" t="inlineStr">
        <is>
          <t>ON(安森美)</t>
        </is>
      </c>
      <c r="C4847" s="5" t="inlineStr">
        <is>
          <t>深圳市成轩恒业电子科技有限公司</t>
        </is>
      </c>
      <c r="D4847" s="2" t="inlineStr">
        <is>
          <t>ONSEMI/安森美</t>
        </is>
      </c>
      <c r="E4847" s="2" t="n">
        <v>21</v>
      </c>
      <c r="F4847" s="2" t="n">
        <v>9446</v>
      </c>
      <c r="G4847" s="2" t="inlineStr">
        <is>
          <t>SOT-23</t>
        </is>
      </c>
      <c r="H4847" s="6" t="n"/>
      <c r="I4847" s="5" t="inlineStr">
        <is>
          <t>深圳</t>
        </is>
      </c>
      <c r="J4847" s="2" t="inlineStr">
        <is>
          <t>ON安森美专业户只做原装</t>
        </is>
      </c>
      <c r="K4847" s="7" t="n">
        <v>45572</v>
      </c>
      <c r="L4847" s="2" t="inlineStr">
        <is>
          <t>AllChips</t>
        </is>
      </c>
      <c r="M4847" s="3" t="n">
        <v>45580.55497685185</v>
      </c>
    </row>
    <row r="4848" ht="17" customHeight="1">
      <c r="A4848" s="1" t="inlineStr">
        <is>
          <t>MMBZ5230BLT1G</t>
        </is>
      </c>
      <c r="B4848" s="2" t="inlineStr">
        <is>
          <t>ON(安森美)</t>
        </is>
      </c>
      <c r="C4848" s="5" t="inlineStr">
        <is>
          <t>深圳市瑞誉电子科技有限公司</t>
        </is>
      </c>
      <c r="D4848" s="2" t="inlineStr">
        <is>
          <t>ONSEMI/安森美</t>
        </is>
      </c>
      <c r="E4848" s="2" t="n">
        <v>2324</v>
      </c>
      <c r="F4848" s="2" t="n">
        <v>30000</v>
      </c>
      <c r="G4848" s="2" t="inlineStr">
        <is>
          <t>SOT23-3</t>
        </is>
      </c>
      <c r="H4848" s="6" t="n"/>
      <c r="I4848" s="5" t="inlineStr">
        <is>
          <t>深圳</t>
        </is>
      </c>
      <c r="J4848" s="5" t="inlineStr">
        <is>
          <t>全新原装现货</t>
        </is>
      </c>
      <c r="K4848" s="7" t="n">
        <v>45580</v>
      </c>
      <c r="L4848" s="2" t="inlineStr">
        <is>
          <t>AllChips</t>
        </is>
      </c>
      <c r="M4848" s="3" t="n">
        <v>45580.55497685185</v>
      </c>
    </row>
    <row r="4849" ht="17" customHeight="1">
      <c r="A4849" s="1" t="inlineStr">
        <is>
          <t>MMBZ5231BLT1G</t>
        </is>
      </c>
      <c r="B4849" s="2" t="inlineStr">
        <is>
          <t>ON(安森美)</t>
        </is>
      </c>
      <c r="C4849" s="5" t="inlineStr">
        <is>
          <t>上海芯锐实业有限公司</t>
        </is>
      </c>
      <c r="D4849" s="2" t="inlineStr">
        <is>
          <t>ONSEMI/安森美</t>
        </is>
      </c>
      <c r="E4849" s="2" t="n">
        <v>21</v>
      </c>
      <c r="F4849" s="2" t="n">
        <v>13000</v>
      </c>
      <c r="G4849" s="2" t="inlineStr">
        <is>
          <t>SOT23</t>
        </is>
      </c>
      <c r="H4849" s="6" t="n"/>
      <c r="I4849" s="5" t="inlineStr">
        <is>
          <t>深圳</t>
        </is>
      </c>
      <c r="J4849" s="5" t="inlineStr">
        <is>
          <t>原装现货，力挺实单</t>
        </is>
      </c>
      <c r="K4849" s="7" t="n">
        <v>45579</v>
      </c>
      <c r="L4849" s="2" t="inlineStr">
        <is>
          <t>AllChips</t>
        </is>
      </c>
      <c r="M4849" s="3" t="n">
        <v>45579.83300925926</v>
      </c>
    </row>
    <row r="4850" ht="17" customHeight="1">
      <c r="A4850" s="1" t="inlineStr">
        <is>
          <t>MMBZ5231BLT1G</t>
        </is>
      </c>
      <c r="B4850" s="2" t="inlineStr">
        <is>
          <t>ON(安森美)</t>
        </is>
      </c>
      <c r="C4850" s="5" t="inlineStr">
        <is>
          <t>北京南电科技发展有限公司</t>
        </is>
      </c>
      <c r="D4850" s="2" t="inlineStr">
        <is>
          <t>ONSEMI/安森美</t>
        </is>
      </c>
      <c r="E4850" s="2" t="n">
        <v>2229</v>
      </c>
      <c r="F4850" s="2" t="n">
        <v>9000</v>
      </c>
      <c r="G4850" s="2" t="inlineStr">
        <is>
          <t>SOT-23</t>
        </is>
      </c>
      <c r="H4850" s="6" t="n"/>
      <c r="I4850" s="5" t="inlineStr">
        <is>
          <t>深圳</t>
        </is>
      </c>
      <c r="J4850" s="5" t="inlineStr">
        <is>
          <t>原厂授权渠道，现货，产品可追溯</t>
        </is>
      </c>
      <c r="K4850" s="7" t="n">
        <v>45579</v>
      </c>
      <c r="L4850" s="2" t="inlineStr">
        <is>
          <t>AllChips</t>
        </is>
      </c>
      <c r="M4850" s="3" t="n">
        <v>45579.83300925926</v>
      </c>
    </row>
    <row r="4851" ht="17" customHeight="1">
      <c r="A4851" s="1" t="inlineStr">
        <is>
          <t>MMBZ5231BLT1G</t>
        </is>
      </c>
      <c r="B4851" s="2" t="inlineStr">
        <is>
          <t>ON(安森美)</t>
        </is>
      </c>
      <c r="C4851" s="5" t="inlineStr">
        <is>
          <t>圣禾堂（深圳）电子科技有限公司</t>
        </is>
      </c>
      <c r="D4851" s="2" t="inlineStr">
        <is>
          <t>ONSEMI/安森美</t>
        </is>
      </c>
      <c r="E4851" s="2" t="n">
        <v>24</v>
      </c>
      <c r="F4851" s="2" t="n">
        <v>6526</v>
      </c>
      <c r="G4851" s="2" t="inlineStr">
        <is>
          <t>SOT-23(SOT-23-3)</t>
        </is>
      </c>
      <c r="H4851" s="6" t="n"/>
      <c r="I4851" s="5" t="inlineStr">
        <is>
          <t>深圳</t>
        </is>
      </c>
      <c r="J4851" s="5" t="inlineStr">
        <is>
          <t>现货在仓</t>
        </is>
      </c>
      <c r="K4851" s="7" t="n">
        <v>45579</v>
      </c>
      <c r="L4851" s="2" t="inlineStr">
        <is>
          <t>AllChips</t>
        </is>
      </c>
      <c r="M4851" s="3" t="n">
        <v>45579.83300925926</v>
      </c>
    </row>
    <row r="4852" ht="17" customHeight="1">
      <c r="A4852" s="1" t="inlineStr">
        <is>
          <t>MMBZ5231BLT1G</t>
        </is>
      </c>
      <c r="B4852" s="2" t="inlineStr">
        <is>
          <t>ON(安森美)</t>
        </is>
      </c>
      <c r="C4852" s="5" t="inlineStr">
        <is>
          <t>深圳明嘉瑞科技有限公司</t>
        </is>
      </c>
      <c r="D4852" s="2" t="inlineStr">
        <is>
          <t>ONSEMI/安森美</t>
        </is>
      </c>
      <c r="E4852" s="2" t="n">
        <v>22</v>
      </c>
      <c r="F4852" s="2" t="n">
        <v>113</v>
      </c>
      <c r="G4852" s="2" t="inlineStr">
        <is>
          <t>SOT-23</t>
        </is>
      </c>
      <c r="H4852" s="6" t="n"/>
      <c r="I4852" s="5" t="inlineStr">
        <is>
          <t>深圳</t>
        </is>
      </c>
      <c r="J4852" s="5" t="inlineStr">
        <is>
          <t>原装现货</t>
        </is>
      </c>
      <c r="K4852" s="7" t="n">
        <v>45579</v>
      </c>
      <c r="L4852" s="2" t="inlineStr">
        <is>
          <t>AllChips</t>
        </is>
      </c>
      <c r="M4852" s="3" t="n">
        <v>45579.83300925926</v>
      </c>
    </row>
    <row r="4853" ht="17" customHeight="1">
      <c r="A4853" s="1" t="inlineStr">
        <is>
          <t>MMBZ5232BLT1G</t>
        </is>
      </c>
      <c r="B4853" s="2" t="inlineStr">
        <is>
          <t>ON(安森美)</t>
        </is>
      </c>
      <c r="C4853" s="5" t="inlineStr">
        <is>
          <t>圣禾堂（深圳）电子科技有限公司</t>
        </is>
      </c>
      <c r="D4853" s="2" t="inlineStr">
        <is>
          <t>ONSEMI/安森美</t>
        </is>
      </c>
      <c r="E4853" s="2" t="n">
        <v>23</v>
      </c>
      <c r="F4853" s="2" t="n">
        <v>15993</v>
      </c>
      <c r="G4853" s="2" t="inlineStr">
        <is>
          <t>SOT-23-3TO-236</t>
        </is>
      </c>
      <c r="H4853" s="6" t="n"/>
      <c r="I4853" s="5" t="inlineStr">
        <is>
          <t>深圳</t>
        </is>
      </c>
      <c r="J4853" s="5" t="inlineStr">
        <is>
          <t>在仓现货低价促销</t>
        </is>
      </c>
      <c r="K4853" s="7" t="n">
        <v>45579</v>
      </c>
      <c r="L4853" s="2" t="inlineStr">
        <is>
          <t>AllChips</t>
        </is>
      </c>
      <c r="M4853" s="3" t="n">
        <v>45579.76538194445</v>
      </c>
    </row>
    <row r="4854" ht="17" customHeight="1">
      <c r="A4854" s="1" t="inlineStr">
        <is>
          <t>MMBZ5232BLT1G</t>
        </is>
      </c>
      <c r="B4854" s="2" t="inlineStr">
        <is>
          <t>ON(安森美)</t>
        </is>
      </c>
      <c r="C4854" s="5" t="inlineStr">
        <is>
          <t>深圳南电森美电子有限公司</t>
        </is>
      </c>
      <c r="D4854" s="2" t="inlineStr">
        <is>
          <t>ONSEMI/安森美</t>
        </is>
      </c>
      <c r="E4854" s="2" t="n">
        <v>23</v>
      </c>
      <c r="F4854" s="2" t="n">
        <v>31525</v>
      </c>
      <c r="G4854" s="2" t="inlineStr">
        <is>
          <t>SOT-23</t>
        </is>
      </c>
      <c r="H4854" s="6" t="n"/>
      <c r="I4854" s="5" t="inlineStr">
        <is>
          <t>深圳</t>
        </is>
      </c>
      <c r="J4854" s="5" t="inlineStr">
        <is>
          <t>南电森美原装现货</t>
        </is>
      </c>
      <c r="K4854" s="7" t="n">
        <v>45579</v>
      </c>
      <c r="L4854" s="2" t="inlineStr">
        <is>
          <t>AllChips</t>
        </is>
      </c>
      <c r="M4854" s="3" t="n">
        <v>45579.76538194445</v>
      </c>
    </row>
    <row r="4855" ht="17" customHeight="1">
      <c r="A4855" s="1" t="inlineStr">
        <is>
          <t>MMBZ5232BLT1G</t>
        </is>
      </c>
      <c r="B4855" s="2" t="inlineStr">
        <is>
          <t>ON(安森美)</t>
        </is>
      </c>
      <c r="C4855" s="5" t="inlineStr">
        <is>
          <t>深圳市凌志盈电子有限公司</t>
        </is>
      </c>
      <c r="D4855" s="2" t="inlineStr">
        <is>
          <t>ONSEMI/安森美</t>
        </is>
      </c>
      <c r="E4855" s="2" t="n">
        <v>21</v>
      </c>
      <c r="F4855" s="2" t="n">
        <v>99000</v>
      </c>
      <c r="G4855" s="2" t="inlineStr">
        <is>
          <t>SOT-23</t>
        </is>
      </c>
      <c r="H4855" s="6" t="n"/>
      <c r="I4855" s="5" t="inlineStr">
        <is>
          <t>深圳</t>
        </is>
      </c>
      <c r="J4855" s="5" t="inlineStr">
        <is>
          <t>全网Z低价凌志盈无假货假一罚万</t>
        </is>
      </c>
      <c r="K4855" s="7" t="n">
        <v>45579</v>
      </c>
      <c r="L4855" s="2" t="inlineStr">
        <is>
          <t>AllChips</t>
        </is>
      </c>
      <c r="M4855" s="3" t="n">
        <v>45579.76538194445</v>
      </c>
    </row>
    <row r="4856" ht="17" customHeight="1">
      <c r="A4856" s="1" t="inlineStr">
        <is>
          <t>MMBZ5232BLT1G</t>
        </is>
      </c>
      <c r="B4856" s="2" t="inlineStr">
        <is>
          <t>ON(安森美)</t>
        </is>
      </c>
      <c r="C4856" s="5" t="inlineStr">
        <is>
          <t>深圳市恒迪通电子有限公司</t>
        </is>
      </c>
      <c r="D4856" s="2" t="inlineStr">
        <is>
          <t>ONSEMI/安森美</t>
        </is>
      </c>
      <c r="E4856" s="2" t="n">
        <v>22</v>
      </c>
      <c r="F4856" s="2" t="n">
        <v>345</v>
      </c>
      <c r="G4856" s="2" t="inlineStr">
        <is>
          <t>SOT-23</t>
        </is>
      </c>
      <c r="H4856" s="6" t="n"/>
      <c r="I4856" s="5" t="inlineStr">
        <is>
          <t>深圳</t>
        </is>
      </c>
      <c r="J4856" s="5" t="inlineStr">
        <is>
          <t>华强32C006-007室原装现货</t>
        </is>
      </c>
      <c r="K4856" s="7" t="n">
        <v>45579</v>
      </c>
      <c r="L4856" s="2" t="inlineStr">
        <is>
          <t>AllChips</t>
        </is>
      </c>
      <c r="M4856" s="3" t="n">
        <v>45579.76538194445</v>
      </c>
    </row>
    <row r="4857" ht="17" customHeight="1">
      <c r="A4857" s="1" t="inlineStr">
        <is>
          <t>MMBZ5239BLT1G</t>
        </is>
      </c>
      <c r="B4857" s="2" t="inlineStr">
        <is>
          <t>ON(安森美)</t>
        </is>
      </c>
      <c r="C4857" s="5" t="inlineStr">
        <is>
          <t>深圳南电森美电子有限公司</t>
        </is>
      </c>
      <c r="D4857" s="2" t="inlineStr">
        <is>
          <t>ONSEMI/安森美</t>
        </is>
      </c>
      <c r="E4857" s="2" t="n">
        <v>23</v>
      </c>
      <c r="F4857" s="2" t="n">
        <v>26596</v>
      </c>
      <c r="G4857" s="2" t="inlineStr">
        <is>
          <t>SOT-23</t>
        </is>
      </c>
      <c r="H4857" s="6" t="n"/>
      <c r="I4857" s="5" t="inlineStr">
        <is>
          <t>深圳</t>
        </is>
      </c>
      <c r="J4857" s="5" t="inlineStr">
        <is>
          <t>南电森美原装现货</t>
        </is>
      </c>
      <c r="K4857" s="7" t="n">
        <v>45579</v>
      </c>
      <c r="L4857" s="2" t="inlineStr">
        <is>
          <t>AllChips</t>
        </is>
      </c>
      <c r="M4857" s="3" t="n">
        <v>45579.80795138889</v>
      </c>
    </row>
    <row r="4858" ht="17" customHeight="1">
      <c r="A4858" s="1" t="inlineStr">
        <is>
          <t>MMBZ5245BLT1G</t>
        </is>
      </c>
      <c r="B4858" s="2" t="inlineStr">
        <is>
          <t>ON(安森美)</t>
        </is>
      </c>
      <c r="C4858" s="5" t="inlineStr">
        <is>
          <t>圣禾堂（深圳）电子科技有限公司</t>
        </is>
      </c>
      <c r="D4858" s="2" t="inlineStr">
        <is>
          <t>ONSEMI/安森美</t>
        </is>
      </c>
      <c r="E4858" s="2" t="n">
        <v>23</v>
      </c>
      <c r="F4858" s="2" t="n">
        <v>15523</v>
      </c>
      <c r="G4858" s="2" t="inlineStr">
        <is>
          <t>SOT-23-3TO-236</t>
        </is>
      </c>
      <c r="H4858" s="6" t="n"/>
      <c r="I4858" s="5" t="inlineStr">
        <is>
          <t>深圳</t>
        </is>
      </c>
      <c r="J4858" s="5" t="inlineStr">
        <is>
          <t>现货在仓</t>
        </is>
      </c>
      <c r="K4858" s="7" t="n">
        <v>45579</v>
      </c>
      <c r="L4858" s="2" t="inlineStr">
        <is>
          <t>AllChips</t>
        </is>
      </c>
      <c r="M4858" s="3" t="n">
        <v>45579.69924768519</v>
      </c>
    </row>
    <row r="4859" ht="17" customHeight="1">
      <c r="A4859" s="1" t="inlineStr">
        <is>
          <t>MMBZ5245BLT1G</t>
        </is>
      </c>
      <c r="B4859" s="2" t="inlineStr">
        <is>
          <t>ON(安森美)</t>
        </is>
      </c>
      <c r="C4859" s="5" t="inlineStr">
        <is>
          <t>深圳南电森美电子有限公司</t>
        </is>
      </c>
      <c r="D4859" s="2" t="inlineStr">
        <is>
          <t>ONSEMI/安森美</t>
        </is>
      </c>
      <c r="E4859" s="2" t="n">
        <v>23</v>
      </c>
      <c r="F4859" s="2" t="n">
        <v>12916</v>
      </c>
      <c r="G4859" s="2" t="inlineStr">
        <is>
          <t>SOT-23</t>
        </is>
      </c>
      <c r="H4859" s="6" t="n"/>
      <c r="I4859" s="5" t="inlineStr">
        <is>
          <t>深圳</t>
        </is>
      </c>
      <c r="J4859" s="5" t="inlineStr">
        <is>
          <t>南电森美原装现货</t>
        </is>
      </c>
      <c r="K4859" s="7" t="n">
        <v>45579</v>
      </c>
      <c r="L4859" s="2" t="inlineStr">
        <is>
          <t>AllChips</t>
        </is>
      </c>
      <c r="M4859" s="3" t="n">
        <v>45579.69924768519</v>
      </c>
    </row>
    <row r="4860" ht="17" customHeight="1">
      <c r="A4860" s="1" t="inlineStr">
        <is>
          <t>MMBZ5245BLT1G</t>
        </is>
      </c>
      <c r="B4860" s="2" t="inlineStr">
        <is>
          <t>ON(安森美)</t>
        </is>
      </c>
      <c r="C4860" s="5" t="inlineStr">
        <is>
          <t>深圳市安玛科技有限公司</t>
        </is>
      </c>
      <c r="D4860" s="2" t="inlineStr">
        <is>
          <t>ONSEMI/安森美</t>
        </is>
      </c>
      <c r="E4860" s="2" t="n">
        <v>22</v>
      </c>
      <c r="F4860" s="2" t="n">
        <v>108000</v>
      </c>
      <c r="G4860" s="2" t="inlineStr">
        <is>
          <t>SOT23</t>
        </is>
      </c>
      <c r="H4860" s="6" t="n"/>
      <c r="I4860" s="5" t="inlineStr">
        <is>
          <t>深圳</t>
        </is>
      </c>
      <c r="J4860" s="5" t="inlineStr">
        <is>
          <t>安玛不仅仅只有安世</t>
        </is>
      </c>
      <c r="K4860" s="7" t="n">
        <v>45579</v>
      </c>
      <c r="L4860" s="2" t="inlineStr">
        <is>
          <t>AllChips</t>
        </is>
      </c>
      <c r="M4860" s="3" t="n">
        <v>45579.69924768519</v>
      </c>
    </row>
    <row r="4861" ht="17" customHeight="1">
      <c r="A4861" s="1" t="inlineStr">
        <is>
          <t>MMBZ5V6ALT1G</t>
        </is>
      </c>
      <c r="B4861" s="2" t="inlineStr">
        <is>
          <t>ON(安森美)</t>
        </is>
      </c>
      <c r="C4861" s="5" t="inlineStr">
        <is>
          <t>圣禾堂（深圳）电子科技有限公司</t>
        </is>
      </c>
      <c r="D4861" s="2" t="inlineStr">
        <is>
          <t>ONSEMI/安森美</t>
        </is>
      </c>
      <c r="E4861" s="2" t="n">
        <v>24</v>
      </c>
      <c r="F4861" s="2" t="n">
        <v>7869</v>
      </c>
      <c r="G4861" s="2" t="inlineStr">
        <is>
          <t>SOT-23-3</t>
        </is>
      </c>
      <c r="H4861" s="6" t="n"/>
      <c r="I4861" s="5" t="inlineStr">
        <is>
          <t>深圳</t>
        </is>
      </c>
      <c r="J4861" s="5" t="inlineStr">
        <is>
          <t>现货在仓</t>
        </is>
      </c>
      <c r="K4861" s="7" t="n">
        <v>45580</v>
      </c>
      <c r="L4861" s="2" t="inlineStr">
        <is>
          <t>AllChips</t>
        </is>
      </c>
      <c r="M4861" s="3" t="n">
        <v>45580.56929398148</v>
      </c>
    </row>
    <row r="4862" ht="17" customHeight="1">
      <c r="A4862" s="1" t="inlineStr">
        <is>
          <t>MMBZ5V6ALT1G</t>
        </is>
      </c>
      <c r="B4862" s="2" t="inlineStr">
        <is>
          <t>ON(安森美)</t>
        </is>
      </c>
      <c r="C4862" s="5" t="inlineStr">
        <is>
          <t>深圳南电森美电子有限公司</t>
        </is>
      </c>
      <c r="D4862" s="2" t="inlineStr">
        <is>
          <t>ONSEMI/安森美</t>
        </is>
      </c>
      <c r="E4862" s="2" t="n">
        <v>23</v>
      </c>
      <c r="F4862" s="2" t="n">
        <v>6997</v>
      </c>
      <c r="G4862" s="2" t="inlineStr">
        <is>
          <t>SOT-23</t>
        </is>
      </c>
      <c r="H4862" s="6" t="n"/>
      <c r="I4862" s="5" t="inlineStr">
        <is>
          <t>深圳</t>
        </is>
      </c>
      <c r="J4862" s="5" t="inlineStr">
        <is>
          <t>南电森美原装现货</t>
        </is>
      </c>
      <c r="K4862" s="7" t="n">
        <v>45580</v>
      </c>
      <c r="L4862" s="2" t="inlineStr">
        <is>
          <t>AllChips</t>
        </is>
      </c>
      <c r="M4862" s="3" t="n">
        <v>45580.56929398148</v>
      </c>
    </row>
    <row r="4863" ht="17" customHeight="1">
      <c r="A4863" s="1" t="inlineStr">
        <is>
          <t>MMBZ5V6ALT1G</t>
        </is>
      </c>
      <c r="B4863" s="2" t="inlineStr">
        <is>
          <t>ON(安森美)</t>
        </is>
      </c>
      <c r="C4863" s="5" t="inlineStr">
        <is>
          <t>深圳市南华金茂科技有限公司</t>
        </is>
      </c>
      <c r="D4863" s="2" t="inlineStr">
        <is>
          <t>ONSEMI/安森美</t>
        </is>
      </c>
      <c r="E4863" s="2" t="n">
        <v>23</v>
      </c>
      <c r="F4863" s="2" t="n">
        <v>96000</v>
      </c>
      <c r="G4863" s="2" t="inlineStr">
        <is>
          <t>SOT-23</t>
        </is>
      </c>
      <c r="H4863" s="6" t="n"/>
      <c r="I4863" s="5" t="inlineStr">
        <is>
          <t>深圳</t>
        </is>
      </c>
      <c r="J4863" s="2" t="inlineStr">
        <is>
          <t>ON原装现货增值服务商</t>
        </is>
      </c>
      <c r="K4863" s="7" t="n">
        <v>45580</v>
      </c>
      <c r="L4863" s="2" t="inlineStr">
        <is>
          <t>AllChips</t>
        </is>
      </c>
      <c r="M4863" s="3" t="n">
        <v>45580.56928240741</v>
      </c>
    </row>
    <row r="4864" ht="17" customHeight="1">
      <c r="A4864" s="1" t="inlineStr">
        <is>
          <t>MMBZ5V6ALT1G</t>
        </is>
      </c>
      <c r="B4864" s="2" t="inlineStr">
        <is>
          <t>ON(安森美)</t>
        </is>
      </c>
      <c r="C4864" s="5" t="inlineStr">
        <is>
          <t>深圳市恒迪通电子有限公司</t>
        </is>
      </c>
      <c r="D4864" s="2" t="inlineStr">
        <is>
          <t>ONSEMI/安森美</t>
        </is>
      </c>
      <c r="E4864" s="2" t="n">
        <v>18</v>
      </c>
      <c r="F4864" s="2" t="n">
        <v>31892</v>
      </c>
      <c r="G4864" s="2" t="inlineStr">
        <is>
          <t>SOT-23</t>
        </is>
      </c>
      <c r="H4864" s="6" t="n"/>
      <c r="I4864" s="5" t="inlineStr">
        <is>
          <t>深圳</t>
        </is>
      </c>
      <c r="J4864" s="5" t="inlineStr">
        <is>
          <t>华强32C006-007室原装现货</t>
        </is>
      </c>
      <c r="K4864" s="7" t="n">
        <v>45580</v>
      </c>
      <c r="L4864" s="2" t="inlineStr">
        <is>
          <t>AllChips</t>
        </is>
      </c>
      <c r="M4864" s="3" t="n">
        <v>45580.56929398148</v>
      </c>
    </row>
    <row r="4865" ht="17" customHeight="1">
      <c r="A4865" s="1" t="inlineStr">
        <is>
          <t>MMDL914T1G</t>
        </is>
      </c>
      <c r="B4865" s="2" t="inlineStr">
        <is>
          <t>ON(安森美)</t>
        </is>
      </c>
      <c r="C4865" s="5" t="inlineStr">
        <is>
          <t>圣禾堂（深圳）电子科技有限公司</t>
        </is>
      </c>
      <c r="D4865" s="2" t="inlineStr">
        <is>
          <t>ONSEMI/安森美</t>
        </is>
      </c>
      <c r="E4865" s="2" t="n">
        <v>24</v>
      </c>
      <c r="F4865" s="2" t="n">
        <v>8260</v>
      </c>
      <c r="G4865" s="2" t="inlineStr">
        <is>
          <t>SOD-323</t>
        </is>
      </c>
      <c r="H4865" s="6" t="n"/>
      <c r="I4865" s="5" t="inlineStr">
        <is>
          <t>深圳</t>
        </is>
      </c>
      <c r="J4865" s="5" t="inlineStr">
        <is>
          <t>现货在仓</t>
        </is>
      </c>
      <c r="K4865" s="7" t="n">
        <v>45579</v>
      </c>
      <c r="L4865" s="2" t="inlineStr">
        <is>
          <t>AllChips</t>
        </is>
      </c>
      <c r="M4865" s="3" t="n">
        <v>45579.85650462963</v>
      </c>
    </row>
    <row r="4866" ht="17" customHeight="1">
      <c r="A4866" s="1" t="inlineStr">
        <is>
          <t>MMDL914T1G</t>
        </is>
      </c>
      <c r="B4866" s="2" t="inlineStr">
        <is>
          <t>ON(安森美)</t>
        </is>
      </c>
      <c r="C4866" s="5" t="inlineStr">
        <is>
          <t>深圳南电森美电子有限公司</t>
        </is>
      </c>
      <c r="D4866" s="2" t="inlineStr">
        <is>
          <t>ONSEMI/安森美</t>
        </is>
      </c>
      <c r="E4866" s="2" t="n">
        <v>23</v>
      </c>
      <c r="F4866" s="2" t="n">
        <v>34239</v>
      </c>
      <c r="G4866" s="2" t="inlineStr">
        <is>
          <t>SOD-323</t>
        </is>
      </c>
      <c r="H4866" s="6" t="n"/>
      <c r="I4866" s="5" t="inlineStr">
        <is>
          <t>深圳</t>
        </is>
      </c>
      <c r="J4866" s="5" t="inlineStr">
        <is>
          <t>南电森美原装现货</t>
        </is>
      </c>
      <c r="K4866" s="7" t="n">
        <v>45579</v>
      </c>
      <c r="L4866" s="2" t="inlineStr">
        <is>
          <t>AllChips</t>
        </is>
      </c>
      <c r="M4866" s="3" t="n">
        <v>45579.85650462963</v>
      </c>
    </row>
    <row r="4867" ht="17" customHeight="1">
      <c r="A4867" s="1" t="inlineStr">
        <is>
          <t>MMDL914T1G</t>
        </is>
      </c>
      <c r="B4867" s="2" t="inlineStr">
        <is>
          <t>ON(安森美)</t>
        </is>
      </c>
      <c r="C4867" s="5" t="inlineStr">
        <is>
          <t>深圳安智浦科技有限公司</t>
        </is>
      </c>
      <c r="D4867" s="2" t="inlineStr">
        <is>
          <t>ONSEMI/安森美</t>
        </is>
      </c>
      <c r="E4867" s="2" t="n">
        <v>22</v>
      </c>
      <c r="F4867" s="2" t="n">
        <v>87000</v>
      </c>
      <c r="G4867" s="2" t="inlineStr">
        <is>
          <t>SOD-323</t>
        </is>
      </c>
      <c r="H4867" s="6" t="n"/>
      <c r="I4867" s="5" t="inlineStr">
        <is>
          <t>深圳</t>
        </is>
      </c>
      <c r="J4867" s="5" t="inlineStr">
        <is>
          <t>安智浦安心又靠谱</t>
        </is>
      </c>
      <c r="K4867" s="7" t="n">
        <v>45579</v>
      </c>
      <c r="L4867" s="2" t="inlineStr">
        <is>
          <t>AllChips</t>
        </is>
      </c>
      <c r="M4867" s="3" t="n">
        <v>45579.85650462963</v>
      </c>
    </row>
    <row r="4868" ht="17" customHeight="1">
      <c r="A4868" s="1" t="inlineStr">
        <is>
          <t>MMDL914T1G</t>
        </is>
      </c>
      <c r="B4868" s="2" t="inlineStr">
        <is>
          <t>ON(安森美)</t>
        </is>
      </c>
      <c r="C4868" s="5" t="inlineStr">
        <is>
          <t>深圳市凯新达科技有限公司</t>
        </is>
      </c>
      <c r="D4868" s="2" t="inlineStr">
        <is>
          <t>ONSEMI/安森美</t>
        </is>
      </c>
      <c r="E4868" s="2" t="n">
        <v>24</v>
      </c>
      <c r="F4868" s="2" t="n">
        <v>90000</v>
      </c>
      <c r="G4868" s="2" t="inlineStr">
        <is>
          <t>SOD-323</t>
        </is>
      </c>
      <c r="H4868" s="6" t="n"/>
      <c r="I4868" s="5" t="inlineStr">
        <is>
          <t>深圳</t>
        </is>
      </c>
      <c r="J4868" s="5" t="inlineStr">
        <is>
          <t>深圳原装现货/H/K也有现货/两地均可交易</t>
        </is>
      </c>
      <c r="K4868" s="7" t="n">
        <v>45579</v>
      </c>
      <c r="L4868" s="2" t="inlineStr">
        <is>
          <t>AllChips</t>
        </is>
      </c>
      <c r="M4868" s="3" t="n">
        <v>45579.85650462963</v>
      </c>
    </row>
    <row r="4869" ht="17" customHeight="1">
      <c r="A4869" s="1" t="inlineStr">
        <is>
          <t>MMDL914T1G</t>
        </is>
      </c>
      <c r="B4869" s="2" t="inlineStr">
        <is>
          <t>ON(安森美)</t>
        </is>
      </c>
      <c r="C4869" s="5" t="inlineStr">
        <is>
          <t>深圳市南华金茂科技有限公司</t>
        </is>
      </c>
      <c r="D4869" s="2" t="inlineStr">
        <is>
          <t>ONSEMI/安森美</t>
        </is>
      </c>
      <c r="E4869" s="2" t="n">
        <v>22</v>
      </c>
      <c r="F4869" s="2" t="n">
        <v>30000</v>
      </c>
      <c r="G4869" s="2" t="inlineStr">
        <is>
          <t>SOT23</t>
        </is>
      </c>
      <c r="H4869" s="6" t="n"/>
      <c r="I4869" s="5" t="inlineStr">
        <is>
          <t>深圳</t>
        </is>
      </c>
      <c r="J4869" s="2" t="inlineStr">
        <is>
          <t>ON进口原装现货</t>
        </is>
      </c>
      <c r="K4869" s="7" t="n">
        <v>45579</v>
      </c>
      <c r="L4869" s="2" t="inlineStr">
        <is>
          <t>AllChips</t>
        </is>
      </c>
      <c r="M4869" s="3" t="n">
        <v>45579.85650462963</v>
      </c>
    </row>
    <row r="4870" ht="17" customHeight="1">
      <c r="A4870" s="1" t="inlineStr">
        <is>
          <t>MMDL914T1G</t>
        </is>
      </c>
      <c r="B4870" s="2" t="inlineStr">
        <is>
          <t>ON(安森美)</t>
        </is>
      </c>
      <c r="C4870" s="5" t="inlineStr">
        <is>
          <t>深圳市成轩恒业电子科技有限公司</t>
        </is>
      </c>
      <c r="D4870" s="2" t="inlineStr">
        <is>
          <t>ONSEMI/安森美</t>
        </is>
      </c>
      <c r="E4870" s="2" t="n">
        <v>24</v>
      </c>
      <c r="F4870" s="2" t="n">
        <v>76689</v>
      </c>
      <c r="G4870" s="2" t="inlineStr">
        <is>
          <t>SOD-323</t>
        </is>
      </c>
      <c r="H4870" s="6" t="n"/>
      <c r="I4870" s="5" t="inlineStr">
        <is>
          <t>深圳</t>
        </is>
      </c>
      <c r="J4870" s="2" t="inlineStr">
        <is>
          <t>ON安森美专业户只做原装</t>
        </is>
      </c>
      <c r="K4870" s="7" t="n">
        <v>45572</v>
      </c>
      <c r="L4870" s="2" t="inlineStr">
        <is>
          <t>AllChips</t>
        </is>
      </c>
      <c r="M4870" s="3" t="n">
        <v>45579.85650462963</v>
      </c>
    </row>
    <row r="4871" ht="17" customHeight="1">
      <c r="A4871" s="1" t="inlineStr">
        <is>
          <t>MMDL914T1G</t>
        </is>
      </c>
      <c r="B4871" s="2" t="inlineStr">
        <is>
          <t>ON(安森美)</t>
        </is>
      </c>
      <c r="C4871" s="5" t="inlineStr">
        <is>
          <t>深圳市新鸿微电子科技有限公司</t>
        </is>
      </c>
      <c r="D4871" s="2" t="inlineStr">
        <is>
          <t>ONSEMI/安森美</t>
        </is>
      </c>
      <c r="E4871" s="2" t="n">
        <v>20</v>
      </c>
      <c r="F4871" s="2" t="n">
        <v>150000</v>
      </c>
      <c r="G4871" s="2" t="inlineStr">
        <is>
          <t>SOD-323</t>
        </is>
      </c>
      <c r="H4871" s="6" t="n"/>
      <c r="I4871" s="5" t="inlineStr">
        <is>
          <t>深圳</t>
        </is>
      </c>
      <c r="J4871" s="5" t="inlineStr">
        <is>
          <t>原装现货低价出，可供更多，可拆样品，可开税票</t>
        </is>
      </c>
      <c r="K4871" s="7" t="n">
        <v>45579</v>
      </c>
      <c r="L4871" s="2" t="inlineStr">
        <is>
          <t>AllChips</t>
        </is>
      </c>
      <c r="M4871" s="3" t="n">
        <v>45579.85650462963</v>
      </c>
    </row>
    <row r="4872" ht="17" customHeight="1">
      <c r="A4872" s="1" t="inlineStr">
        <is>
          <t>MMDL914T1G</t>
        </is>
      </c>
      <c r="B4872" s="2" t="inlineStr">
        <is>
          <t>ON(安森美)</t>
        </is>
      </c>
      <c r="C4872" s="5" t="inlineStr">
        <is>
          <t>深圳明嘉瑞科技有限公司</t>
        </is>
      </c>
      <c r="D4872" s="2" t="inlineStr">
        <is>
          <t>ONSEMI/安森美</t>
        </is>
      </c>
      <c r="E4872" s="2" t="n">
        <v>22</v>
      </c>
      <c r="F4872" s="2" t="n">
        <v>57</v>
      </c>
      <c r="G4872" s="2" t="inlineStr">
        <is>
          <t>SOD-323</t>
        </is>
      </c>
      <c r="H4872" s="6" t="n"/>
      <c r="I4872" s="5" t="inlineStr">
        <is>
          <t>深圳</t>
        </is>
      </c>
      <c r="J4872" s="5" t="inlineStr">
        <is>
          <t>原装现货</t>
        </is>
      </c>
      <c r="K4872" s="7" t="n">
        <v>45579</v>
      </c>
      <c r="L4872" s="2" t="inlineStr">
        <is>
          <t>AllChips</t>
        </is>
      </c>
      <c r="M4872" s="3" t="n">
        <v>45579.85650462963</v>
      </c>
    </row>
    <row r="4873" ht="17" customHeight="1">
      <c r="A4873" s="1" t="inlineStr">
        <is>
          <t>MMSD4148T1G</t>
        </is>
      </c>
      <c r="B4873" s="2" t="inlineStr">
        <is>
          <t>ON(安森美)</t>
        </is>
      </c>
      <c r="C4873" s="5" t="inlineStr">
        <is>
          <t>北京南电科技发展有限公司</t>
        </is>
      </c>
      <c r="D4873" s="2" t="inlineStr">
        <is>
          <t>ONSEMI/安森美</t>
        </is>
      </c>
      <c r="E4873" s="2" t="n">
        <v>2410</v>
      </c>
      <c r="F4873" s="2" t="n">
        <v>182400</v>
      </c>
      <c r="G4873" s="2" t="inlineStr">
        <is>
          <t>SOD-123</t>
        </is>
      </c>
      <c r="H4873" s="6" t="n"/>
      <c r="I4873" s="5" t="inlineStr">
        <is>
          <t>深圳</t>
        </is>
      </c>
      <c r="J4873" s="5" t="inlineStr">
        <is>
          <t>原厂授权渠道，现货，产品可追溯</t>
        </is>
      </c>
      <c r="K4873" s="7" t="n">
        <v>45579</v>
      </c>
      <c r="L4873" s="2" t="inlineStr">
        <is>
          <t>AllChips</t>
        </is>
      </c>
      <c r="M4873" s="3" t="n">
        <v>45579.84662037037</v>
      </c>
    </row>
    <row r="4874" ht="17" customHeight="1">
      <c r="A4874" s="1" t="inlineStr">
        <is>
          <t>MMSD4148T1G</t>
        </is>
      </c>
      <c r="B4874" s="2" t="inlineStr">
        <is>
          <t>ON(安森美)</t>
        </is>
      </c>
      <c r="C4874" s="5" t="inlineStr">
        <is>
          <t>圣禾堂（深圳）电子科技有限公司</t>
        </is>
      </c>
      <c r="D4874" s="2" t="inlineStr">
        <is>
          <t>ONSEMI/安森美</t>
        </is>
      </c>
      <c r="E4874" s="2" t="n">
        <v>24</v>
      </c>
      <c r="F4874" s="2" t="n">
        <v>272245</v>
      </c>
      <c r="G4874" s="2" t="inlineStr">
        <is>
          <t>SOD-123</t>
        </is>
      </c>
      <c r="H4874" s="6" t="n"/>
      <c r="I4874" s="5" t="inlineStr">
        <is>
          <t>深圳</t>
        </is>
      </c>
      <c r="J4874" s="5" t="inlineStr">
        <is>
          <t>现货在仓</t>
        </is>
      </c>
      <c r="K4874" s="7" t="n">
        <v>45579</v>
      </c>
      <c r="L4874" s="2" t="inlineStr">
        <is>
          <t>AllChips</t>
        </is>
      </c>
      <c r="M4874" s="3" t="n">
        <v>45579.84663194444</v>
      </c>
    </row>
    <row r="4875" ht="17" customHeight="1">
      <c r="A4875" s="1" t="inlineStr">
        <is>
          <t>MMSD4148T1G</t>
        </is>
      </c>
      <c r="B4875" s="2" t="inlineStr">
        <is>
          <t>ON(安森美)</t>
        </is>
      </c>
      <c r="C4875" s="5" t="inlineStr">
        <is>
          <t>深圳南电森美电子有限公司</t>
        </is>
      </c>
      <c r="D4875" s="2" t="inlineStr">
        <is>
          <t>ONSEMI/安森美</t>
        </is>
      </c>
      <c r="E4875" s="2" t="n">
        <v>24</v>
      </c>
      <c r="F4875" s="2" t="n">
        <v>110732</v>
      </c>
      <c r="G4875" s="2" t="inlineStr">
        <is>
          <t>SOD-123</t>
        </is>
      </c>
      <c r="H4875" s="6" t="n"/>
      <c r="I4875" s="5" t="inlineStr">
        <is>
          <t>深圳</t>
        </is>
      </c>
      <c r="J4875" s="5" t="inlineStr">
        <is>
          <t>南电森美原装现货</t>
        </is>
      </c>
      <c r="K4875" s="7" t="n">
        <v>45579</v>
      </c>
      <c r="L4875" s="2" t="inlineStr">
        <is>
          <t>AllChips</t>
        </is>
      </c>
      <c r="M4875" s="3" t="n">
        <v>45579.84663194444</v>
      </c>
    </row>
    <row r="4876" ht="17" customHeight="1">
      <c r="A4876" s="1" t="inlineStr">
        <is>
          <t>MMSD4148T1G</t>
        </is>
      </c>
      <c r="B4876" s="2" t="inlineStr">
        <is>
          <t>ON(安森美)</t>
        </is>
      </c>
      <c r="C4876" s="5" t="inlineStr">
        <is>
          <t>深圳市南华金茂科技有限公司</t>
        </is>
      </c>
      <c r="D4876" s="2" t="inlineStr">
        <is>
          <t>ONSEMI/安森美</t>
        </is>
      </c>
      <c r="E4876" s="2" t="n">
        <v>24</v>
      </c>
      <c r="F4876" s="2" t="n">
        <v>108000</v>
      </c>
      <c r="G4876" s="2" t="inlineStr">
        <is>
          <t>SOD-123</t>
        </is>
      </c>
      <c r="H4876" s="6" t="n"/>
      <c r="I4876" s="5" t="inlineStr">
        <is>
          <t>深圳</t>
        </is>
      </c>
      <c r="J4876" s="2" t="inlineStr">
        <is>
          <t>ON原装现货增值服务商</t>
        </is>
      </c>
      <c r="K4876" s="7" t="n">
        <v>45579</v>
      </c>
      <c r="L4876" s="2" t="inlineStr">
        <is>
          <t>AllChips</t>
        </is>
      </c>
      <c r="M4876" s="3" t="n">
        <v>45579.84663194444</v>
      </c>
    </row>
    <row r="4877" ht="17" customHeight="1">
      <c r="A4877" s="1" t="inlineStr">
        <is>
          <t>MMSD4148T1G</t>
        </is>
      </c>
      <c r="B4877" s="2" t="inlineStr">
        <is>
          <t>ON(安森美)</t>
        </is>
      </c>
      <c r="C4877" s="5" t="inlineStr">
        <is>
          <t>深圳市恒迪通电子有限公司</t>
        </is>
      </c>
      <c r="D4877" s="2" t="inlineStr">
        <is>
          <t>ONSEMI/安森美</t>
        </is>
      </c>
      <c r="E4877" s="2" t="n">
        <v>24</v>
      </c>
      <c r="F4877" s="2" t="n">
        <v>326</v>
      </c>
      <c r="G4877" s="2" t="inlineStr">
        <is>
          <t>SOD-123</t>
        </is>
      </c>
      <c r="H4877" s="6" t="n"/>
      <c r="I4877" s="5" t="inlineStr">
        <is>
          <t>深圳</t>
        </is>
      </c>
      <c r="J4877" s="5" t="inlineStr">
        <is>
          <t>华强32C006-007室原装现货</t>
        </is>
      </c>
      <c r="K4877" s="7" t="n">
        <v>45579</v>
      </c>
      <c r="L4877" s="2" t="inlineStr">
        <is>
          <t>AllChips</t>
        </is>
      </c>
      <c r="M4877" s="3" t="n">
        <v>45579.84663194444</v>
      </c>
    </row>
    <row r="4878" ht="17" customHeight="1">
      <c r="A4878" s="1" t="inlineStr">
        <is>
          <t>MMSD4148T1G</t>
        </is>
      </c>
      <c r="B4878" s="2" t="inlineStr">
        <is>
          <t>ON(安森美)</t>
        </is>
      </c>
      <c r="C4878" s="5" t="inlineStr">
        <is>
          <t>深圳市成轩恒业电子科技有限公司</t>
        </is>
      </c>
      <c r="D4878" s="2" t="inlineStr">
        <is>
          <t>ONSEMI/安森美</t>
        </is>
      </c>
      <c r="E4878" s="2" t="n">
        <v>24</v>
      </c>
      <c r="F4878" s="2" t="n">
        <v>1659</v>
      </c>
      <c r="G4878" s="2" t="inlineStr">
        <is>
          <t>SOD-123</t>
        </is>
      </c>
      <c r="H4878" s="6" t="n"/>
      <c r="I4878" s="5" t="inlineStr">
        <is>
          <t>深圳</t>
        </is>
      </c>
      <c r="J4878" s="2" t="inlineStr">
        <is>
          <t>ON安森美专业户只做原装</t>
        </is>
      </c>
      <c r="K4878" s="7" t="n">
        <v>45572</v>
      </c>
      <c r="L4878" s="2" t="inlineStr">
        <is>
          <t>AllChips</t>
        </is>
      </c>
      <c r="M4878" s="3" t="n">
        <v>45579.84663194444</v>
      </c>
    </row>
    <row r="4879" ht="17" customHeight="1">
      <c r="A4879" s="1" t="inlineStr">
        <is>
          <t>MMSD4148T1G</t>
        </is>
      </c>
      <c r="B4879" s="2" t="inlineStr">
        <is>
          <t>ON(安森美)</t>
        </is>
      </c>
      <c r="C4879" s="5" t="inlineStr">
        <is>
          <t>深圳市硅宇电子有限公司</t>
        </is>
      </c>
      <c r="D4879" s="2" t="inlineStr">
        <is>
          <t>ONSEMI/安森美</t>
        </is>
      </c>
      <c r="E4879" s="2" t="n">
        <v>2419</v>
      </c>
      <c r="F4879" s="2" t="n">
        <v>2900</v>
      </c>
      <c r="G4879" s="2" t="inlineStr">
        <is>
          <t>SOD123</t>
        </is>
      </c>
      <c r="H4879" s="6" t="n"/>
      <c r="I4879" s="5" t="inlineStr">
        <is>
          <t>深圳</t>
        </is>
      </c>
      <c r="J4879" s="5" t="inlineStr">
        <is>
          <t>原装现货，全网*低价</t>
        </is>
      </c>
      <c r="K4879" s="7" t="n">
        <v>45579</v>
      </c>
      <c r="L4879" s="2" t="inlineStr">
        <is>
          <t>AllChips</t>
        </is>
      </c>
      <c r="M4879" s="3" t="n">
        <v>45579.84662037037</v>
      </c>
    </row>
    <row r="4880" ht="17" customHeight="1">
      <c r="A4880" s="1" t="inlineStr">
        <is>
          <t>MMSD4148T1G</t>
        </is>
      </c>
      <c r="B4880" s="2" t="inlineStr">
        <is>
          <t>ON(安森美)</t>
        </is>
      </c>
      <c r="C4880" s="5" t="inlineStr">
        <is>
          <t>深圳市积步微科技有限公司</t>
        </is>
      </c>
      <c r="D4880" s="2" t="inlineStr">
        <is>
          <t>ONSEMI/安森美</t>
        </is>
      </c>
      <c r="E4880" s="2" t="n">
        <v>22</v>
      </c>
      <c r="F4880" s="2" t="n">
        <v>240000</v>
      </c>
      <c r="G4880" s="2" t="inlineStr">
        <is>
          <t>SOD123</t>
        </is>
      </c>
      <c r="H4880" s="6" t="n"/>
      <c r="I4880" s="5" t="inlineStr">
        <is>
          <t>深圳</t>
        </is>
      </c>
      <c r="J4880" s="5" t="inlineStr">
        <is>
          <t>本道实业只做原装</t>
        </is>
      </c>
      <c r="K4880" s="7" t="n">
        <v>45579</v>
      </c>
      <c r="L4880" s="2" t="inlineStr">
        <is>
          <t>AllChips</t>
        </is>
      </c>
      <c r="M4880" s="3" t="n">
        <v>45579.84663194444</v>
      </c>
    </row>
    <row r="4881" ht="17" customHeight="1">
      <c r="A4881" s="1" t="inlineStr">
        <is>
          <t>MMSD4148T1G</t>
        </is>
      </c>
      <c r="B4881" s="2" t="inlineStr">
        <is>
          <t>ON(安森美)</t>
        </is>
      </c>
      <c r="C4881" s="5" t="inlineStr">
        <is>
          <t>深圳市英特翎电子有限公司</t>
        </is>
      </c>
      <c r="D4881" s="2" t="inlineStr">
        <is>
          <t>ONSEMI/安森美</t>
        </is>
      </c>
      <c r="E4881" s="2" t="n">
        <v>23</v>
      </c>
      <c r="F4881" s="2" t="n">
        <v>117</v>
      </c>
      <c r="G4881" s="2" t="inlineStr">
        <is>
          <t>SOD-123</t>
        </is>
      </c>
      <c r="H4881" s="6" t="n"/>
      <c r="I4881" s="5" t="inlineStr">
        <is>
          <t>深圳</t>
        </is>
      </c>
      <c r="J4881" s="5" t="inlineStr">
        <is>
          <t>原装现货价格*优</t>
        </is>
      </c>
      <c r="K4881" s="7" t="n">
        <v>45579</v>
      </c>
      <c r="L4881" s="2" t="inlineStr">
        <is>
          <t>AllChips</t>
        </is>
      </c>
      <c r="M4881" s="3" t="n">
        <v>45579.84662037037</v>
      </c>
    </row>
    <row r="4882" ht="17" customHeight="1">
      <c r="A4882" s="1" t="inlineStr">
        <is>
          <t>MMSD4148T1G</t>
        </is>
      </c>
      <c r="B4882" s="2" t="inlineStr">
        <is>
          <t>ON(安森美)</t>
        </is>
      </c>
      <c r="C4882" s="5" t="inlineStr">
        <is>
          <t>深圳市鹏先达电子有限公司</t>
        </is>
      </c>
      <c r="D4882" s="2" t="inlineStr">
        <is>
          <t>ONSEMI/安森美</t>
        </is>
      </c>
      <c r="E4882" s="2" t="n">
        <v>20</v>
      </c>
      <c r="F4882" s="2" t="n">
        <v>3000</v>
      </c>
      <c r="G4882" s="2" t="inlineStr">
        <is>
          <t>SOD123</t>
        </is>
      </c>
      <c r="H4882" s="6" t="n"/>
      <c r="I4882" s="5" t="inlineStr">
        <is>
          <t>深圳</t>
        </is>
      </c>
      <c r="J4882" s="5" t="inlineStr">
        <is>
          <t>原装正品假一赔十现货</t>
        </is>
      </c>
      <c r="K4882" s="7" t="n">
        <v>45579</v>
      </c>
      <c r="L4882" s="2" t="inlineStr">
        <is>
          <t>AllChips</t>
        </is>
      </c>
      <c r="M4882" s="3" t="n">
        <v>45579.84663194444</v>
      </c>
    </row>
    <row r="4883" ht="17" customHeight="1">
      <c r="A4883" s="1" t="inlineStr">
        <is>
          <t>MMSZ15T1G</t>
        </is>
      </c>
      <c r="B4883" s="2" t="inlineStr">
        <is>
          <t>ON(安森美)</t>
        </is>
      </c>
      <c r="C4883" s="5" t="inlineStr">
        <is>
          <t>北京南电科技发展有限公司</t>
        </is>
      </c>
      <c r="D4883" s="2" t="inlineStr">
        <is>
          <t>ONSEMI/安森美</t>
        </is>
      </c>
      <c r="E4883" s="2" t="n">
        <v>2017</v>
      </c>
      <c r="F4883" s="2" t="n">
        <v>7850</v>
      </c>
      <c r="G4883" s="2" t="inlineStr">
        <is>
          <t>SOD-123</t>
        </is>
      </c>
      <c r="H4883" s="6" t="n"/>
      <c r="I4883" s="5" t="inlineStr">
        <is>
          <t>深圳</t>
        </is>
      </c>
      <c r="J4883" s="5" t="inlineStr">
        <is>
          <t>原厂授权渠道，现货，产品可追溯</t>
        </is>
      </c>
      <c r="K4883" s="7" t="n">
        <v>45580</v>
      </c>
      <c r="L4883" s="2" t="inlineStr">
        <is>
          <t>AllChips</t>
        </is>
      </c>
      <c r="M4883" s="3" t="n">
        <v>45580.57208333333</v>
      </c>
    </row>
    <row r="4884" ht="17" customHeight="1">
      <c r="A4884" s="1" t="inlineStr">
        <is>
          <t>MMSZ15T1G</t>
        </is>
      </c>
      <c r="B4884" s="2" t="inlineStr">
        <is>
          <t>ON(安森美)</t>
        </is>
      </c>
      <c r="C4884" s="5" t="inlineStr">
        <is>
          <t>圣禾堂（深圳）电子科技有限公司</t>
        </is>
      </c>
      <c r="D4884" s="2" t="inlineStr">
        <is>
          <t>ONSEMI/安森美</t>
        </is>
      </c>
      <c r="E4884" s="2" t="n">
        <v>24</v>
      </c>
      <c r="F4884" s="2" t="n">
        <v>81490</v>
      </c>
      <c r="G4884" s="2" t="inlineStr">
        <is>
          <t>SOD-123</t>
        </is>
      </c>
      <c r="H4884" s="6" t="n"/>
      <c r="I4884" s="5" t="inlineStr">
        <is>
          <t>深圳</t>
        </is>
      </c>
      <c r="J4884" s="5" t="inlineStr">
        <is>
          <t>现货在仓</t>
        </is>
      </c>
      <c r="K4884" s="7" t="n">
        <v>45580</v>
      </c>
      <c r="L4884" s="2" t="inlineStr">
        <is>
          <t>AllChips</t>
        </is>
      </c>
      <c r="M4884" s="3" t="n">
        <v>45580.57208333333</v>
      </c>
    </row>
    <row r="4885" ht="17" customHeight="1">
      <c r="A4885" s="1" t="inlineStr">
        <is>
          <t>MMSZ15T1G</t>
        </is>
      </c>
      <c r="B4885" s="2" t="inlineStr">
        <is>
          <t>ON(安森美)</t>
        </is>
      </c>
      <c r="C4885" s="5" t="inlineStr">
        <is>
          <t>深圳南电森美电子有限公司</t>
        </is>
      </c>
      <c r="D4885" s="2" t="inlineStr">
        <is>
          <t>ONSEMI/安森美</t>
        </is>
      </c>
      <c r="E4885" s="2" t="n">
        <v>24</v>
      </c>
      <c r="F4885" s="2" t="n">
        <v>24946</v>
      </c>
      <c r="G4885" s="2" t="inlineStr">
        <is>
          <t>SOD-123</t>
        </is>
      </c>
      <c r="H4885" s="6" t="n"/>
      <c r="I4885" s="5" t="inlineStr">
        <is>
          <t>深圳</t>
        </is>
      </c>
      <c r="J4885" s="5" t="inlineStr">
        <is>
          <t>南电森美原装现货</t>
        </is>
      </c>
      <c r="K4885" s="7" t="n">
        <v>45580</v>
      </c>
      <c r="L4885" s="2" t="inlineStr">
        <is>
          <t>AllChips</t>
        </is>
      </c>
      <c r="M4885" s="3" t="n">
        <v>45580.57208333333</v>
      </c>
    </row>
    <row r="4886" ht="17" customHeight="1">
      <c r="A4886" s="1" t="inlineStr">
        <is>
          <t>MMSZ15T1G</t>
        </is>
      </c>
      <c r="B4886" s="2" t="inlineStr">
        <is>
          <t>ON(安森美)</t>
        </is>
      </c>
      <c r="C4886" s="5" t="inlineStr">
        <is>
          <t>深圳安智浦科技有限公司</t>
        </is>
      </c>
      <c r="D4886" s="2" t="inlineStr">
        <is>
          <t>ONSEMI/安森美</t>
        </is>
      </c>
      <c r="E4886" s="2" t="n">
        <v>23</v>
      </c>
      <c r="F4886" s="2" t="n">
        <v>24000</v>
      </c>
      <c r="G4886" s="2" t="inlineStr">
        <is>
          <t>SOD-123</t>
        </is>
      </c>
      <c r="H4886" s="6" t="n"/>
      <c r="I4886" s="5" t="inlineStr">
        <is>
          <t>深圳</t>
        </is>
      </c>
      <c r="J4886" s="5" t="inlineStr">
        <is>
          <t>安智浦安心又靠谱</t>
        </is>
      </c>
      <c r="K4886" s="7" t="n">
        <v>45579</v>
      </c>
      <c r="L4886" s="2" t="inlineStr">
        <is>
          <t>AllChips</t>
        </is>
      </c>
      <c r="M4886" s="3" t="n">
        <v>45580.57208333333</v>
      </c>
    </row>
    <row r="4887" ht="17" customHeight="1">
      <c r="A4887" s="1" t="inlineStr">
        <is>
          <t>MMSZ15T1G</t>
        </is>
      </c>
      <c r="B4887" s="2" t="inlineStr">
        <is>
          <t>ON(安森美)</t>
        </is>
      </c>
      <c r="C4887" s="5" t="inlineStr">
        <is>
          <t>深圳市南华金茂科技有限公司</t>
        </is>
      </c>
      <c r="D4887" s="2" t="inlineStr">
        <is>
          <t>ONSEMI/安森美</t>
        </is>
      </c>
      <c r="E4887" s="2" t="inlineStr">
        <is>
          <t>21+24+</t>
        </is>
      </c>
      <c r="F4887" s="2" t="n">
        <v>135000</v>
      </c>
      <c r="G4887" s="2" t="inlineStr">
        <is>
          <t>SOD-123</t>
        </is>
      </c>
      <c r="H4887" s="6" t="n"/>
      <c r="I4887" s="5" t="inlineStr">
        <is>
          <t>深圳</t>
        </is>
      </c>
      <c r="J4887" s="2" t="inlineStr">
        <is>
          <t>ON进口原装现货</t>
        </is>
      </c>
      <c r="K4887" s="7" t="n">
        <v>45580</v>
      </c>
      <c r="L4887" s="2" t="inlineStr">
        <is>
          <t>AllChips</t>
        </is>
      </c>
      <c r="M4887" s="3" t="n">
        <v>45580.57208333333</v>
      </c>
    </row>
    <row r="4888" ht="17" customHeight="1">
      <c r="A4888" s="1" t="inlineStr">
        <is>
          <t>MMSZ15T1G</t>
        </is>
      </c>
      <c r="B4888" s="2" t="inlineStr">
        <is>
          <t>ON(安森美)</t>
        </is>
      </c>
      <c r="C4888" s="5" t="inlineStr">
        <is>
          <t>深圳市新新电子科技有限公司</t>
        </is>
      </c>
      <c r="D4888" s="2" t="inlineStr">
        <is>
          <t>ONSEMI/安森美</t>
        </is>
      </c>
      <c r="E4888" s="2" t="n">
        <v>21</v>
      </c>
      <c r="F4888" s="2" t="n">
        <v>71000</v>
      </c>
      <c r="G4888" s="2" t="inlineStr">
        <is>
          <t>SOD-123</t>
        </is>
      </c>
      <c r="H4888" s="6" t="n"/>
      <c r="I4888" s="5" t="inlineStr">
        <is>
          <t>深圳</t>
        </is>
      </c>
      <c r="J4888" s="5" t="inlineStr">
        <is>
          <t>原装进口无铅现货</t>
        </is>
      </c>
      <c r="K4888" s="7" t="n">
        <v>45580</v>
      </c>
      <c r="L4888" s="2" t="inlineStr">
        <is>
          <t>AllChips</t>
        </is>
      </c>
      <c r="M4888" s="3" t="n">
        <v>45580.57208333333</v>
      </c>
    </row>
    <row r="4889" ht="17" customHeight="1">
      <c r="A4889" s="1" t="inlineStr">
        <is>
          <t>MMSZ15T1G</t>
        </is>
      </c>
      <c r="B4889" s="2" t="inlineStr">
        <is>
          <t>ON(安森美)</t>
        </is>
      </c>
      <c r="C4889" s="5" t="inlineStr">
        <is>
          <t>深圳市鹏先达电子有限公司</t>
        </is>
      </c>
      <c r="D4889" s="2" t="inlineStr">
        <is>
          <t>ONSEMI/安森美</t>
        </is>
      </c>
      <c r="E4889" s="2" t="n">
        <v>1914</v>
      </c>
      <c r="F4889" s="2" t="n">
        <v>123600</v>
      </c>
      <c r="G4889" s="2" t="inlineStr">
        <is>
          <t>SOD123</t>
        </is>
      </c>
      <c r="H4889" s="6" t="n"/>
      <c r="I4889" s="5" t="inlineStr">
        <is>
          <t>深圳</t>
        </is>
      </c>
      <c r="J4889" s="5" t="inlineStr">
        <is>
          <t>原装正品假一赔十现货</t>
        </is>
      </c>
      <c r="K4889" s="7" t="n">
        <v>45580</v>
      </c>
      <c r="L4889" s="2" t="inlineStr">
        <is>
          <t>AllChips</t>
        </is>
      </c>
      <c r="M4889" s="3" t="n">
        <v>45580.57208333333</v>
      </c>
    </row>
    <row r="4890" ht="17" customHeight="1">
      <c r="A4890" s="1" t="inlineStr">
        <is>
          <t>MMSZ16T1G</t>
        </is>
      </c>
      <c r="B4890" s="2" t="inlineStr">
        <is>
          <t>ON(安森美)</t>
        </is>
      </c>
      <c r="C4890" s="5" t="inlineStr">
        <is>
          <t>深圳南电森美电子有限公司</t>
        </is>
      </c>
      <c r="D4890" s="2" t="inlineStr">
        <is>
          <t>ONSEMI/安森美</t>
        </is>
      </c>
      <c r="E4890" s="2" t="n">
        <v>24</v>
      </c>
      <c r="F4890" s="2" t="n">
        <v>6050</v>
      </c>
      <c r="G4890" s="2" t="inlineStr">
        <is>
          <t>SOD-123</t>
        </is>
      </c>
      <c r="H4890" s="6" t="n"/>
      <c r="I4890" s="5" t="inlineStr">
        <is>
          <t>深圳</t>
        </is>
      </c>
      <c r="J4890" s="5" t="inlineStr">
        <is>
          <t>南电森美原装现货</t>
        </is>
      </c>
      <c r="K4890" s="7" t="n">
        <v>45580</v>
      </c>
      <c r="L4890" s="2" t="inlineStr">
        <is>
          <t>AllChips</t>
        </is>
      </c>
      <c r="M4890" s="3" t="n">
        <v>45580.53346064815</v>
      </c>
    </row>
    <row r="4891" ht="17" customHeight="1">
      <c r="A4891" s="1" t="inlineStr">
        <is>
          <t>MMSZ16T1G</t>
        </is>
      </c>
      <c r="B4891" s="2" t="inlineStr">
        <is>
          <t>ON(安森美)</t>
        </is>
      </c>
      <c r="C4891" s="5" t="inlineStr">
        <is>
          <t>深圳市鹏先达电子有限公司</t>
        </is>
      </c>
      <c r="D4891" s="2" t="inlineStr">
        <is>
          <t>ONSEMI/安森美</t>
        </is>
      </c>
      <c r="E4891" s="2" t="n">
        <v>1916</v>
      </c>
      <c r="F4891" s="2" t="n">
        <v>2380</v>
      </c>
      <c r="G4891" s="2" t="inlineStr">
        <is>
          <t>SOD123</t>
        </is>
      </c>
      <c r="H4891" s="6" t="n"/>
      <c r="I4891" s="5" t="inlineStr">
        <is>
          <t>深圳</t>
        </is>
      </c>
      <c r="J4891" s="5" t="inlineStr">
        <is>
          <t>原装正品假一赔十现货</t>
        </is>
      </c>
      <c r="K4891" s="7" t="n">
        <v>45580</v>
      </c>
      <c r="L4891" s="2" t="inlineStr">
        <is>
          <t>AllChips</t>
        </is>
      </c>
      <c r="M4891" s="3" t="n">
        <v>45580.53344907407</v>
      </c>
    </row>
    <row r="4892" ht="17" customHeight="1">
      <c r="A4892" s="1" t="inlineStr">
        <is>
          <t>MMSZ24T1G</t>
        </is>
      </c>
      <c r="B4892" s="2" t="inlineStr">
        <is>
          <t>ON(安森美)</t>
        </is>
      </c>
      <c r="C4892" s="5" t="inlineStr">
        <is>
          <t>圣禾堂（深圳）电子科技有限公司</t>
        </is>
      </c>
      <c r="D4892" s="2" t="inlineStr">
        <is>
          <t>ONSEMI/安森美</t>
        </is>
      </c>
      <c r="E4892" s="2" t="n">
        <v>21</v>
      </c>
      <c r="F4892" s="2" t="n">
        <v>2340</v>
      </c>
      <c r="G4892" s="2" t="inlineStr">
        <is>
          <t>SOD-123</t>
        </is>
      </c>
      <c r="H4892" s="6" t="n"/>
      <c r="I4892" s="5" t="inlineStr">
        <is>
          <t>深圳</t>
        </is>
      </c>
      <c r="J4892" s="5" t="inlineStr">
        <is>
          <t>现货在仓</t>
        </is>
      </c>
      <c r="K4892" s="7" t="n">
        <v>45580</v>
      </c>
      <c r="L4892" s="2" t="inlineStr">
        <is>
          <t>AllChips</t>
        </is>
      </c>
      <c r="M4892" s="3" t="n">
        <v>45580.48152777777</v>
      </c>
    </row>
    <row r="4893" ht="17" customHeight="1">
      <c r="A4893" s="1" t="inlineStr">
        <is>
          <t>MMSZ24T1G</t>
        </is>
      </c>
      <c r="B4893" s="2" t="inlineStr">
        <is>
          <t>ON(安森美)</t>
        </is>
      </c>
      <c r="C4893" s="5" t="inlineStr">
        <is>
          <t>深圳市芯泰城科技有限公司</t>
        </is>
      </c>
      <c r="D4893" s="2" t="inlineStr">
        <is>
          <t>ONSEMI/安森美</t>
        </is>
      </c>
      <c r="E4893" s="2" t="n">
        <v>21</v>
      </c>
      <c r="F4893" s="2" t="n">
        <v>61110</v>
      </c>
      <c r="G4893" s="2" t="inlineStr">
        <is>
          <t>SOD123</t>
        </is>
      </c>
      <c r="H4893" s="6" t="n"/>
      <c r="I4893" s="5" t="inlineStr">
        <is>
          <t>深圳</t>
        </is>
      </c>
      <c r="J4893" s="5" t="inlineStr">
        <is>
          <t>实单申请*低价原装现货</t>
        </is>
      </c>
      <c r="K4893" s="7" t="n">
        <v>45579</v>
      </c>
      <c r="L4893" s="2" t="inlineStr">
        <is>
          <t>AllChips</t>
        </is>
      </c>
      <c r="M4893" s="3" t="n">
        <v>45580.48152777777</v>
      </c>
    </row>
    <row r="4894" ht="17" customHeight="1">
      <c r="A4894" s="1" t="inlineStr">
        <is>
          <t>MMSZ24T1G</t>
        </is>
      </c>
      <c r="B4894" s="2" t="inlineStr">
        <is>
          <t>ON(安森美)</t>
        </is>
      </c>
      <c r="C4894" s="5" t="inlineStr">
        <is>
          <t>深圳市鹏先达电子有限公司</t>
        </is>
      </c>
      <c r="D4894" s="2" t="inlineStr">
        <is>
          <t>ONSEMI/安森美</t>
        </is>
      </c>
      <c r="E4894" s="2" t="n">
        <v>22</v>
      </c>
      <c r="F4894" s="2" t="n">
        <v>6000</v>
      </c>
      <c r="G4894" s="2" t="inlineStr">
        <is>
          <t>SOD123</t>
        </is>
      </c>
      <c r="H4894" s="6" t="n"/>
      <c r="I4894" s="5" t="inlineStr">
        <is>
          <t>深圳</t>
        </is>
      </c>
      <c r="J4894" s="5" t="inlineStr">
        <is>
          <t>原装正品假一赔十现货</t>
        </is>
      </c>
      <c r="K4894" s="7" t="n">
        <v>45580</v>
      </c>
      <c r="L4894" s="2" t="inlineStr">
        <is>
          <t>AllChips</t>
        </is>
      </c>
      <c r="M4894" s="3" t="n">
        <v>45580.48152777777</v>
      </c>
    </row>
    <row r="4895" ht="17" customHeight="1">
      <c r="A4895" s="1" t="inlineStr">
        <is>
          <t>MMSZ4678T1G</t>
        </is>
      </c>
      <c r="B4895" s="2" t="inlineStr">
        <is>
          <t>ON(安森美)</t>
        </is>
      </c>
      <c r="C4895" s="5" t="inlineStr">
        <is>
          <t>圣禾堂（深圳）电子科技有限公司</t>
        </is>
      </c>
      <c r="D4895" s="2" t="inlineStr">
        <is>
          <t>ONSEMI/安森美</t>
        </is>
      </c>
      <c r="E4895" s="2" t="n">
        <v>24</v>
      </c>
      <c r="F4895" s="2" t="n">
        <v>46926</v>
      </c>
      <c r="G4895" s="2" t="inlineStr">
        <is>
          <t>SOD-123-2</t>
        </is>
      </c>
      <c r="H4895" s="6" t="n"/>
      <c r="I4895" s="5" t="inlineStr">
        <is>
          <t>深圳</t>
        </is>
      </c>
      <c r="J4895" s="5" t="inlineStr">
        <is>
          <t>现货在仓</t>
        </is>
      </c>
      <c r="K4895" s="7" t="n">
        <v>45579</v>
      </c>
      <c r="L4895" s="2" t="inlineStr">
        <is>
          <t>AllChips</t>
        </is>
      </c>
      <c r="M4895" s="3" t="n">
        <v>45579.81366898148</v>
      </c>
    </row>
    <row r="4896" ht="17" customHeight="1">
      <c r="A4896" s="1" t="inlineStr">
        <is>
          <t>MMSZ4678T1G</t>
        </is>
      </c>
      <c r="B4896" s="2" t="inlineStr">
        <is>
          <t>ON(安森美)</t>
        </is>
      </c>
      <c r="C4896" s="5" t="inlineStr">
        <is>
          <t>深圳南电森美电子有限公司</t>
        </is>
      </c>
      <c r="D4896" s="2" t="inlineStr">
        <is>
          <t>ONSEMI/安森美</t>
        </is>
      </c>
      <c r="E4896" s="2" t="n">
        <v>23</v>
      </c>
      <c r="F4896" s="2" t="n">
        <v>22571</v>
      </c>
      <c r="G4896" s="2" t="inlineStr">
        <is>
          <t>SOD-123</t>
        </is>
      </c>
      <c r="H4896" s="6" t="n"/>
      <c r="I4896" s="5" t="inlineStr">
        <is>
          <t>深圳</t>
        </is>
      </c>
      <c r="J4896" s="5" t="inlineStr">
        <is>
          <t>南电森美原装现货</t>
        </is>
      </c>
      <c r="K4896" s="7" t="n">
        <v>45579</v>
      </c>
      <c r="L4896" s="2" t="inlineStr">
        <is>
          <t>AllChips</t>
        </is>
      </c>
      <c r="M4896" s="3" t="n">
        <v>45579.81366898148</v>
      </c>
    </row>
    <row r="4897" ht="17" customHeight="1">
      <c r="A4897" s="1" t="inlineStr">
        <is>
          <t>MMSZ4678T1G</t>
        </is>
      </c>
      <c r="B4897" s="2" t="inlineStr">
        <is>
          <t>ON(安森美)</t>
        </is>
      </c>
      <c r="C4897" s="5" t="inlineStr">
        <is>
          <t>深圳市南华金茂科技有限公司</t>
        </is>
      </c>
      <c r="D4897" s="2" t="inlineStr">
        <is>
          <t>ONSEMI/安森美</t>
        </is>
      </c>
      <c r="E4897" s="2" t="inlineStr">
        <is>
          <t>21+24+</t>
        </is>
      </c>
      <c r="F4897" s="2" t="n">
        <v>135000</v>
      </c>
      <c r="G4897" s="2" t="inlineStr">
        <is>
          <t>SOD-123</t>
        </is>
      </c>
      <c r="H4897" s="6" t="n"/>
      <c r="I4897" s="5" t="inlineStr">
        <is>
          <t>深圳</t>
        </is>
      </c>
      <c r="J4897" s="2" t="inlineStr">
        <is>
          <t>ON原装现货增值服务商</t>
        </is>
      </c>
      <c r="K4897" s="7" t="n">
        <v>45579</v>
      </c>
      <c r="L4897" s="2" t="inlineStr">
        <is>
          <t>AllChips</t>
        </is>
      </c>
      <c r="M4897" s="3" t="n">
        <v>45579.81366898148</v>
      </c>
    </row>
    <row r="4898" ht="17" customHeight="1">
      <c r="A4898" s="1" t="inlineStr">
        <is>
          <t>MMSZ4678T1G</t>
        </is>
      </c>
      <c r="B4898" s="2" t="inlineStr">
        <is>
          <t>ON(安森美)</t>
        </is>
      </c>
      <c r="C4898" s="5" t="inlineStr">
        <is>
          <t>深圳市恒迪通电子有限公司</t>
        </is>
      </c>
      <c r="D4898" s="2" t="inlineStr">
        <is>
          <t>ONSEMI/安森美</t>
        </is>
      </c>
      <c r="E4898" s="2" t="n">
        <v>18</v>
      </c>
      <c r="F4898" s="2" t="n">
        <v>35812</v>
      </c>
      <c r="G4898" s="2" t="inlineStr">
        <is>
          <t>SOD-123</t>
        </is>
      </c>
      <c r="H4898" s="6" t="n"/>
      <c r="I4898" s="5" t="inlineStr">
        <is>
          <t>深圳</t>
        </is>
      </c>
      <c r="J4898" s="5" t="inlineStr">
        <is>
          <t>华强32C006-007室原装现货</t>
        </is>
      </c>
      <c r="K4898" s="7" t="n">
        <v>45579</v>
      </c>
      <c r="L4898" s="2" t="inlineStr">
        <is>
          <t>AllChips</t>
        </is>
      </c>
      <c r="M4898" s="3" t="n">
        <v>45579.81366898148</v>
      </c>
    </row>
    <row r="4899" ht="17" customHeight="1">
      <c r="A4899" s="1" t="inlineStr">
        <is>
          <t>MMSZ4678T1G</t>
        </is>
      </c>
      <c r="B4899" s="2" t="inlineStr">
        <is>
          <t>ON(安森美)</t>
        </is>
      </c>
      <c r="C4899" s="5" t="inlineStr">
        <is>
          <t>深圳市鹏先达电子有限公司</t>
        </is>
      </c>
      <c r="D4899" s="2" t="inlineStr">
        <is>
          <t>ONSEMI/安森美</t>
        </is>
      </c>
      <c r="E4899" s="2" t="n">
        <v>1838</v>
      </c>
      <c r="F4899" s="2" t="n">
        <v>5395</v>
      </c>
      <c r="G4899" s="2" t="inlineStr">
        <is>
          <t>SOD123</t>
        </is>
      </c>
      <c r="H4899" s="6" t="n"/>
      <c r="I4899" s="5" t="inlineStr">
        <is>
          <t>深圳</t>
        </is>
      </c>
      <c r="J4899" s="5" t="inlineStr">
        <is>
          <t>原装正品假一赔十现货</t>
        </is>
      </c>
      <c r="K4899" s="7" t="n">
        <v>45579</v>
      </c>
      <c r="L4899" s="2" t="inlineStr">
        <is>
          <t>AllChips</t>
        </is>
      </c>
      <c r="M4899" s="3" t="n">
        <v>45579.81366898148</v>
      </c>
    </row>
    <row r="4900" ht="17" customHeight="1">
      <c r="A4900" s="1" t="inlineStr">
        <is>
          <t>MMSZ4678T1G</t>
        </is>
      </c>
      <c r="B4900" s="2" t="inlineStr">
        <is>
          <t>ON(安森美)</t>
        </is>
      </c>
      <c r="C4900" s="5" t="inlineStr">
        <is>
          <t>香港富联威科技有限公司</t>
        </is>
      </c>
      <c r="D4900" s="2" t="inlineStr">
        <is>
          <t>ONSEMI/安森美</t>
        </is>
      </c>
      <c r="E4900" s="2" t="n">
        <v>1913</v>
      </c>
      <c r="F4900" s="2" t="n">
        <v>41</v>
      </c>
      <c r="G4900" s="2" t="inlineStr">
        <is>
          <t>SOD-123</t>
        </is>
      </c>
      <c r="H4900" s="6" t="n"/>
      <c r="I4900" s="5" t="inlineStr">
        <is>
          <t>深圳</t>
        </is>
      </c>
      <c r="J4900" s="5" t="inlineStr">
        <is>
          <t>中国代理商原装现货保证进口*价供应</t>
        </is>
      </c>
      <c r="K4900" s="7" t="n">
        <v>45579</v>
      </c>
      <c r="L4900" s="2" t="inlineStr">
        <is>
          <t>AllChips</t>
        </is>
      </c>
      <c r="M4900" s="3" t="n">
        <v>45579.81366898148</v>
      </c>
    </row>
    <row r="4901" ht="17" customHeight="1">
      <c r="A4901" s="1" t="inlineStr">
        <is>
          <t>MMSZ4683T1G</t>
        </is>
      </c>
      <c r="B4901" s="2" t="inlineStr">
        <is>
          <t>ON(安森美)</t>
        </is>
      </c>
      <c r="C4901" s="5" t="inlineStr">
        <is>
          <t>深圳南电森美电子有限公司</t>
        </is>
      </c>
      <c r="D4901" s="2" t="inlineStr">
        <is>
          <t>ONSEMI/安森美</t>
        </is>
      </c>
      <c r="E4901" s="2" t="n">
        <v>22</v>
      </c>
      <c r="F4901" s="2" t="n">
        <v>18552</v>
      </c>
      <c r="G4901" s="2" t="inlineStr">
        <is>
          <t>SOD-123</t>
        </is>
      </c>
      <c r="H4901" s="6" t="n"/>
      <c r="I4901" s="5" t="inlineStr">
        <is>
          <t>深圳</t>
        </is>
      </c>
      <c r="J4901" s="5" t="inlineStr">
        <is>
          <t>南电森美原装现货</t>
        </is>
      </c>
      <c r="K4901" s="7" t="n">
        <v>45579</v>
      </c>
      <c r="L4901" s="2" t="inlineStr">
        <is>
          <t>AllChips</t>
        </is>
      </c>
      <c r="M4901" s="3" t="n">
        <v>45579.7100462963</v>
      </c>
    </row>
    <row r="4902" ht="17" customHeight="1">
      <c r="A4902" s="1" t="inlineStr">
        <is>
          <t>MMSZ4683T1G</t>
        </is>
      </c>
      <c r="B4902" s="2" t="inlineStr">
        <is>
          <t>ON(安森美)</t>
        </is>
      </c>
      <c r="C4902" s="5" t="inlineStr">
        <is>
          <t>深圳市佳丽达电子有限公司</t>
        </is>
      </c>
      <c r="D4902" s="2" t="inlineStr">
        <is>
          <t>ONSEMI/安森美</t>
        </is>
      </c>
      <c r="E4902" s="2" t="n">
        <v>23</v>
      </c>
      <c r="F4902" s="2" t="n">
        <v>168000</v>
      </c>
      <c r="G4902" s="2" t="inlineStr">
        <is>
          <t>SOD123</t>
        </is>
      </c>
      <c r="H4902" s="6" t="n"/>
      <c r="I4902" s="5" t="inlineStr">
        <is>
          <t>深圳</t>
        </is>
      </c>
      <c r="J4902" s="5" t="inlineStr">
        <is>
          <t>原装正品现货要货加QQ800009528</t>
        </is>
      </c>
      <c r="K4902" s="7" t="n">
        <v>45579</v>
      </c>
      <c r="L4902" s="2" t="inlineStr">
        <is>
          <t>AllChips</t>
        </is>
      </c>
      <c r="M4902" s="3" t="n">
        <v>45579.71005787037</v>
      </c>
    </row>
    <row r="4903" ht="17" customHeight="1">
      <c r="A4903" s="1" t="inlineStr">
        <is>
          <t>MMSZ4683T1G</t>
        </is>
      </c>
      <c r="B4903" s="2" t="inlineStr">
        <is>
          <t>ON(安森美)</t>
        </is>
      </c>
      <c r="C4903" s="5" t="inlineStr">
        <is>
          <t>深圳市安玛科技有限公司</t>
        </is>
      </c>
      <c r="D4903" s="2" t="inlineStr">
        <is>
          <t>ONSEMI/安森美</t>
        </is>
      </c>
      <c r="E4903" s="2" t="n">
        <v>22</v>
      </c>
      <c r="F4903" s="2" t="n">
        <v>96000</v>
      </c>
      <c r="G4903" s="2" t="inlineStr">
        <is>
          <t>SOD123</t>
        </is>
      </c>
      <c r="H4903" s="6" t="n"/>
      <c r="I4903" s="5" t="inlineStr">
        <is>
          <t>深圳</t>
        </is>
      </c>
      <c r="J4903" s="5" t="inlineStr">
        <is>
          <t>安玛不仅仅只有安世</t>
        </is>
      </c>
      <c r="K4903" s="7" t="n">
        <v>45579</v>
      </c>
      <c r="L4903" s="2" t="inlineStr">
        <is>
          <t>AllChips</t>
        </is>
      </c>
      <c r="M4903" s="3" t="n">
        <v>45579.71005787037</v>
      </c>
    </row>
    <row r="4904" ht="17" customHeight="1">
      <c r="A4904" s="1" t="inlineStr">
        <is>
          <t>MMSZ4683T1G</t>
        </is>
      </c>
      <c r="B4904" s="2" t="inlineStr">
        <is>
          <t>ON(安森美)</t>
        </is>
      </c>
      <c r="C4904" s="5" t="inlineStr">
        <is>
          <t>深圳市新财合电子有限公司</t>
        </is>
      </c>
      <c r="D4904" s="2" t="inlineStr">
        <is>
          <t>ONSEMI/安森美</t>
        </is>
      </c>
      <c r="E4904" s="2" t="n">
        <v>22</v>
      </c>
      <c r="F4904" s="2" t="n">
        <v>40567</v>
      </c>
      <c r="G4904" s="2" t="inlineStr">
        <is>
          <t>SOD123</t>
        </is>
      </c>
      <c r="H4904" s="6" t="n"/>
      <c r="I4904" s="5" t="inlineStr">
        <is>
          <t>深圳</t>
        </is>
      </c>
      <c r="J4904" s="5" t="inlineStr">
        <is>
          <t>新财合只做原装现货</t>
        </is>
      </c>
      <c r="K4904" s="7" t="n">
        <v>45579</v>
      </c>
      <c r="L4904" s="2" t="inlineStr">
        <is>
          <t>AllChips</t>
        </is>
      </c>
      <c r="M4904" s="3" t="n">
        <v>45579.7100462963</v>
      </c>
    </row>
    <row r="4905" ht="17" customHeight="1">
      <c r="A4905" s="1" t="inlineStr">
        <is>
          <t>MMSZ4683T1G</t>
        </is>
      </c>
      <c r="B4905" s="2" t="inlineStr">
        <is>
          <t>ON(安森美)</t>
        </is>
      </c>
      <c r="C4905" s="5" t="inlineStr">
        <is>
          <t>深圳市鹏先达电子有限公司</t>
        </is>
      </c>
      <c r="D4905" s="2" t="inlineStr">
        <is>
          <t>ONSEMI/安森美</t>
        </is>
      </c>
      <c r="E4905" s="2" t="n">
        <v>22</v>
      </c>
      <c r="F4905" s="2" t="n">
        <v>73000</v>
      </c>
      <c r="G4905" s="2" t="inlineStr">
        <is>
          <t>SOD123</t>
        </is>
      </c>
      <c r="H4905" s="6" t="n"/>
      <c r="I4905" s="5" t="inlineStr">
        <is>
          <t>深圳</t>
        </is>
      </c>
      <c r="J4905" s="5" t="inlineStr">
        <is>
          <t>原装正品假一赔十现货</t>
        </is>
      </c>
      <c r="K4905" s="7" t="n">
        <v>45579</v>
      </c>
      <c r="L4905" s="2" t="inlineStr">
        <is>
          <t>AllChips</t>
        </is>
      </c>
      <c r="M4905" s="3" t="n">
        <v>45579.7100462963</v>
      </c>
    </row>
    <row r="4906" ht="17" customHeight="1">
      <c r="A4906" s="1" t="inlineStr">
        <is>
          <t>MMSZ4683T1G</t>
        </is>
      </c>
      <c r="B4906" s="2" t="inlineStr">
        <is>
          <t>ON(安森美)</t>
        </is>
      </c>
      <c r="C4906" s="5" t="inlineStr">
        <is>
          <t>深圳明嘉瑞科技有限公司</t>
        </is>
      </c>
      <c r="D4906" s="2" t="inlineStr">
        <is>
          <t>ONSEMI/安森美</t>
        </is>
      </c>
      <c r="E4906" s="2" t="n">
        <v>20</v>
      </c>
      <c r="F4906" s="2" t="n">
        <v>21</v>
      </c>
      <c r="G4906" s="2" t="inlineStr">
        <is>
          <t>SOD-123</t>
        </is>
      </c>
      <c r="H4906" s="6" t="n"/>
      <c r="I4906" s="5" t="inlineStr">
        <is>
          <t>深圳</t>
        </is>
      </c>
      <c r="J4906" s="5" t="inlineStr">
        <is>
          <t>原装现货</t>
        </is>
      </c>
      <c r="K4906" s="7" t="n">
        <v>45579</v>
      </c>
      <c r="L4906" s="2" t="inlineStr">
        <is>
          <t>AllChips</t>
        </is>
      </c>
      <c r="M4906" s="3" t="n">
        <v>45579.71005787037</v>
      </c>
    </row>
    <row r="4907" ht="17" customHeight="1">
      <c r="A4907" s="1" t="inlineStr">
        <is>
          <t>MMSZ4684T1G</t>
        </is>
      </c>
      <c r="B4907" s="2" t="inlineStr">
        <is>
          <t>ON(安森美)</t>
        </is>
      </c>
      <c r="C4907" s="5" t="inlineStr">
        <is>
          <t>圣禾堂（深圳）电子科技有限公司</t>
        </is>
      </c>
      <c r="D4907" s="2" t="inlineStr">
        <is>
          <t>ONSEMI/安森美</t>
        </is>
      </c>
      <c r="E4907" s="2" t="n">
        <v>24</v>
      </c>
      <c r="F4907" s="2" t="n">
        <v>8658</v>
      </c>
      <c r="G4907" s="2" t="inlineStr">
        <is>
          <t>SOD-123</t>
        </is>
      </c>
      <c r="H4907" s="6" t="n"/>
      <c r="I4907" s="5" t="inlineStr">
        <is>
          <t>深圳</t>
        </is>
      </c>
      <c r="J4907" s="5" t="inlineStr">
        <is>
          <t>现货在仓</t>
        </is>
      </c>
      <c r="K4907" s="7" t="n">
        <v>45580</v>
      </c>
      <c r="L4907" s="2" t="inlineStr">
        <is>
          <t>AllChips</t>
        </is>
      </c>
      <c r="M4907" s="3" t="n">
        <v>45580.64637731481</v>
      </c>
    </row>
    <row r="4908" ht="17" customHeight="1">
      <c r="A4908" s="1" t="inlineStr">
        <is>
          <t>MMSZ4684T1G</t>
        </is>
      </c>
      <c r="B4908" s="2" t="inlineStr">
        <is>
          <t>ON(安森美)</t>
        </is>
      </c>
      <c r="C4908" s="5" t="inlineStr">
        <is>
          <t>深圳南电森美电子有限公司</t>
        </is>
      </c>
      <c r="D4908" s="2" t="inlineStr">
        <is>
          <t>ONSEMI/安森美</t>
        </is>
      </c>
      <c r="E4908" s="2" t="n">
        <v>23</v>
      </c>
      <c r="F4908" s="2" t="n">
        <v>30524</v>
      </c>
      <c r="G4908" s="2" t="inlineStr">
        <is>
          <t>SOD-123</t>
        </is>
      </c>
      <c r="H4908" s="6" t="n"/>
      <c r="I4908" s="5" t="inlineStr">
        <is>
          <t>深圳</t>
        </is>
      </c>
      <c r="J4908" s="5" t="inlineStr">
        <is>
          <t>南电森美原装现货</t>
        </is>
      </c>
      <c r="K4908" s="7" t="n">
        <v>45580</v>
      </c>
      <c r="L4908" s="2" t="inlineStr">
        <is>
          <t>AllChips</t>
        </is>
      </c>
      <c r="M4908" s="3" t="n">
        <v>45580.64637731481</v>
      </c>
    </row>
    <row r="4909" ht="17" customHeight="1">
      <c r="A4909" s="1" t="inlineStr">
        <is>
          <t>MMSZ4684T1G</t>
        </is>
      </c>
      <c r="B4909" s="2" t="inlineStr">
        <is>
          <t>ON(安森美)</t>
        </is>
      </c>
      <c r="C4909" s="5" t="inlineStr">
        <is>
          <t>深圳市南华金茂科技有限公司</t>
        </is>
      </c>
      <c r="D4909" s="2" t="inlineStr">
        <is>
          <t>ONSEMI/安森美</t>
        </is>
      </c>
      <c r="E4909" s="2" t="n">
        <v>23</v>
      </c>
      <c r="F4909" s="2" t="n">
        <v>126000</v>
      </c>
      <c r="G4909" s="2" t="inlineStr">
        <is>
          <t>SOD-123</t>
        </is>
      </c>
      <c r="H4909" s="6" t="n"/>
      <c r="I4909" s="5" t="inlineStr">
        <is>
          <t>深圳</t>
        </is>
      </c>
      <c r="J4909" s="2" t="inlineStr">
        <is>
          <t>ON进口原装现货</t>
        </is>
      </c>
      <c r="K4909" s="7" t="n">
        <v>45580</v>
      </c>
      <c r="L4909" s="2" t="inlineStr">
        <is>
          <t>AllChips</t>
        </is>
      </c>
      <c r="M4909" s="3" t="n">
        <v>45580.64637731481</v>
      </c>
    </row>
    <row r="4910" ht="17" customHeight="1">
      <c r="A4910" s="1" t="inlineStr">
        <is>
          <t>MMSZ4684T1G</t>
        </is>
      </c>
      <c r="B4910" s="2" t="inlineStr">
        <is>
          <t>ON(安森美)</t>
        </is>
      </c>
      <c r="C4910" s="5" t="inlineStr">
        <is>
          <t>深圳市恒迪通电子有限公司</t>
        </is>
      </c>
      <c r="D4910" s="2" t="inlineStr">
        <is>
          <t>ONSEMI/安森美</t>
        </is>
      </c>
      <c r="E4910" s="2" t="n">
        <v>19</v>
      </c>
      <c r="F4910" s="2" t="n">
        <v>17917</v>
      </c>
      <c r="G4910" s="2" t="inlineStr">
        <is>
          <t>SOD-123</t>
        </is>
      </c>
      <c r="H4910" s="6" t="n"/>
      <c r="I4910" s="5" t="inlineStr">
        <is>
          <t>深圳</t>
        </is>
      </c>
      <c r="J4910" s="5" t="inlineStr">
        <is>
          <t>华强32C006-007室原装现货</t>
        </is>
      </c>
      <c r="K4910" s="7" t="n">
        <v>45580</v>
      </c>
      <c r="L4910" s="2" t="inlineStr">
        <is>
          <t>AllChips</t>
        </is>
      </c>
      <c r="M4910" s="3" t="n">
        <v>45580.64637731481</v>
      </c>
    </row>
    <row r="4911" ht="17" customHeight="1">
      <c r="A4911" s="1" t="inlineStr">
        <is>
          <t>MMSZ4684T1G</t>
        </is>
      </c>
      <c r="B4911" s="2" t="inlineStr">
        <is>
          <t>ON(安森美)</t>
        </is>
      </c>
      <c r="C4911" s="5" t="inlineStr">
        <is>
          <t>深圳市首禾科技有限公司</t>
        </is>
      </c>
      <c r="D4911" s="2" t="inlineStr">
        <is>
          <t>ONSEMI/安森美</t>
        </is>
      </c>
      <c r="E4911" s="2" t="n">
        <v>21252126</v>
      </c>
      <c r="F4911" s="2" t="n">
        <v>183000</v>
      </c>
      <c r="G4911" s="2" t="inlineStr">
        <is>
          <t>SOD-123</t>
        </is>
      </c>
      <c r="H4911" s="6" t="n"/>
      <c r="I4911" s="5" t="inlineStr">
        <is>
          <t>深圳</t>
        </is>
      </c>
      <c r="J4911" s="5" t="inlineStr">
        <is>
          <t>原装为首禾你共赢</t>
        </is>
      </c>
      <c r="K4911" s="7" t="n">
        <v>45580</v>
      </c>
      <c r="L4911" s="2" t="inlineStr">
        <is>
          <t>AllChips</t>
        </is>
      </c>
      <c r="M4911" s="3" t="n">
        <v>45580.64637731481</v>
      </c>
    </row>
    <row r="4912" ht="17" customHeight="1">
      <c r="A4912" s="1" t="inlineStr">
        <is>
          <t>MMSZ4684T1G</t>
        </is>
      </c>
      <c r="B4912" s="2" t="inlineStr">
        <is>
          <t>ON(安森美)</t>
        </is>
      </c>
      <c r="C4912" s="5" t="inlineStr">
        <is>
          <t>深圳市鹏先达电子有限公司</t>
        </is>
      </c>
      <c r="D4912" s="2" t="inlineStr">
        <is>
          <t>ONSEMI/安森美</t>
        </is>
      </c>
      <c r="E4912" s="2" t="n">
        <v>1917</v>
      </c>
      <c r="F4912" s="2" t="n">
        <v>28058</v>
      </c>
      <c r="G4912" s="2" t="inlineStr">
        <is>
          <t>SOD123</t>
        </is>
      </c>
      <c r="H4912" s="6" t="n"/>
      <c r="I4912" s="5" t="inlineStr">
        <is>
          <t>深圳</t>
        </is>
      </c>
      <c r="J4912" s="5" t="inlineStr">
        <is>
          <t>原装正品假一赔十现货</t>
        </is>
      </c>
      <c r="K4912" s="7" t="n">
        <v>45580</v>
      </c>
      <c r="L4912" s="2" t="inlineStr">
        <is>
          <t>AllChips</t>
        </is>
      </c>
      <c r="M4912" s="3" t="n">
        <v>45580.64637731481</v>
      </c>
    </row>
    <row r="4913" ht="17" customHeight="1">
      <c r="A4913" s="1" t="inlineStr">
        <is>
          <t>MMSZ4689T1G</t>
        </is>
      </c>
      <c r="B4913" s="2" t="inlineStr">
        <is>
          <t>ON(安森美)</t>
        </is>
      </c>
      <c r="C4913" s="5" t="inlineStr">
        <is>
          <t>圣禾堂（深圳）电子科技有限公司</t>
        </is>
      </c>
      <c r="D4913" s="2" t="inlineStr">
        <is>
          <t>ONSEMI/安森美</t>
        </is>
      </c>
      <c r="E4913" s="2" t="n">
        <v>24</v>
      </c>
      <c r="F4913" s="2" t="n">
        <v>781</v>
      </c>
      <c r="G4913" s="2" t="inlineStr">
        <is>
          <t>SOD-123-2</t>
        </is>
      </c>
      <c r="H4913" s="6" t="n"/>
      <c r="I4913" s="5" t="inlineStr">
        <is>
          <t>深圳</t>
        </is>
      </c>
      <c r="J4913" s="5" t="inlineStr">
        <is>
          <t>现货在仓</t>
        </is>
      </c>
      <c r="K4913" s="7" t="n">
        <v>45580</v>
      </c>
      <c r="L4913" s="2" t="inlineStr">
        <is>
          <t>AllChips</t>
        </is>
      </c>
      <c r="M4913" s="3" t="n">
        <v>45580.60856481481</v>
      </c>
    </row>
    <row r="4914" ht="17" customHeight="1">
      <c r="A4914" s="1" t="inlineStr">
        <is>
          <t>MMSZ4689T1G</t>
        </is>
      </c>
      <c r="B4914" s="2" t="inlineStr">
        <is>
          <t>ON(安森美)</t>
        </is>
      </c>
      <c r="C4914" s="5" t="inlineStr">
        <is>
          <t>深圳市恒迪通电子有限公司</t>
        </is>
      </c>
      <c r="D4914" s="2" t="inlineStr">
        <is>
          <t>ONSEMI/安森美</t>
        </is>
      </c>
      <c r="E4914" s="2" t="n">
        <v>20</v>
      </c>
      <c r="F4914" s="2" t="n">
        <v>32831</v>
      </c>
      <c r="G4914" s="2" t="inlineStr">
        <is>
          <t>SOD-123</t>
        </is>
      </c>
      <c r="H4914" s="6" t="n"/>
      <c r="I4914" s="5" t="inlineStr">
        <is>
          <t>深圳</t>
        </is>
      </c>
      <c r="J4914" s="5" t="inlineStr">
        <is>
          <t>华强32C006-007室原装现货</t>
        </is>
      </c>
      <c r="K4914" s="7" t="n">
        <v>45580</v>
      </c>
      <c r="L4914" s="2" t="inlineStr">
        <is>
          <t>AllChips</t>
        </is>
      </c>
      <c r="M4914" s="3" t="n">
        <v>45580.60856481481</v>
      </c>
    </row>
    <row r="4915" ht="17" customHeight="1">
      <c r="A4915" s="1" t="inlineStr">
        <is>
          <t>MMSZ4689T1G</t>
        </is>
      </c>
      <c r="B4915" s="2" t="inlineStr">
        <is>
          <t>ON(安森美)</t>
        </is>
      </c>
      <c r="C4915" s="5" t="inlineStr">
        <is>
          <t>深圳市长兴威电子有限公司</t>
        </is>
      </c>
      <c r="D4915" s="2" t="inlineStr">
        <is>
          <t>ONSEMI/安森美</t>
        </is>
      </c>
      <c r="E4915" s="2" t="n">
        <v>21</v>
      </c>
      <c r="F4915" s="2" t="n">
        <v>150000</v>
      </c>
      <c r="G4915" s="2" t="inlineStr">
        <is>
          <t>SOD-123</t>
        </is>
      </c>
      <c r="H4915" s="6" t="n"/>
      <c r="I4915" s="5" t="inlineStr">
        <is>
          <t>深圳</t>
        </is>
      </c>
      <c r="J4915" s="5" t="inlineStr">
        <is>
          <t>长兴威做现货只有原装/实单请给接受价</t>
        </is>
      </c>
      <c r="K4915" s="7" t="n">
        <v>45580</v>
      </c>
      <c r="L4915" s="2" t="inlineStr">
        <is>
          <t>AllChips</t>
        </is>
      </c>
      <c r="M4915" s="3" t="n">
        <v>45580.60856481481</v>
      </c>
    </row>
    <row r="4916" ht="17" customHeight="1">
      <c r="A4916" s="1" t="inlineStr">
        <is>
          <t>MMSZ4689T1G</t>
        </is>
      </c>
      <c r="B4916" s="2" t="inlineStr">
        <is>
          <t>ON(安森美)</t>
        </is>
      </c>
      <c r="C4916" s="5" t="inlineStr">
        <is>
          <t>深圳市鹏先达电子有限公司</t>
        </is>
      </c>
      <c r="D4916" s="2" t="inlineStr">
        <is>
          <t>ONSEMI/安森美</t>
        </is>
      </c>
      <c r="E4916" s="2" t="n">
        <v>1851</v>
      </c>
      <c r="F4916" s="2" t="n">
        <v>17120</v>
      </c>
      <c r="G4916" s="2" t="inlineStr">
        <is>
          <t>SOD123</t>
        </is>
      </c>
      <c r="H4916" s="6" t="n"/>
      <c r="I4916" s="5" t="inlineStr">
        <is>
          <t>深圳</t>
        </is>
      </c>
      <c r="J4916" s="5" t="inlineStr">
        <is>
          <t>原装正品假一赔十现货</t>
        </is>
      </c>
      <c r="K4916" s="7" t="n">
        <v>45580</v>
      </c>
      <c r="L4916" s="2" t="inlineStr">
        <is>
          <t>AllChips</t>
        </is>
      </c>
      <c r="M4916" s="3" t="n">
        <v>45580.60856481481</v>
      </c>
    </row>
    <row r="4917" ht="17" customHeight="1">
      <c r="A4917" s="1" t="inlineStr">
        <is>
          <t>MMSZ4693T1G</t>
        </is>
      </c>
      <c r="B4917" s="2" t="inlineStr">
        <is>
          <t>ON(安森美)</t>
        </is>
      </c>
      <c r="C4917" s="5" t="inlineStr">
        <is>
          <t>圣禾堂（深圳）电子科技有限公司</t>
        </is>
      </c>
      <c r="D4917" s="2" t="inlineStr">
        <is>
          <t>ONSEMI/安森美</t>
        </is>
      </c>
      <c r="E4917" s="2" t="n">
        <v>23</v>
      </c>
      <c r="F4917" s="2" t="n">
        <v>5170</v>
      </c>
      <c r="G4917" s="2" t="inlineStr">
        <is>
          <t>SOD-123</t>
        </is>
      </c>
      <c r="H4917" s="6" t="n"/>
      <c r="I4917" s="5" t="inlineStr">
        <is>
          <t>深圳</t>
        </is>
      </c>
      <c r="J4917" s="5" t="inlineStr">
        <is>
          <t>在仓现货低价促销</t>
        </is>
      </c>
      <c r="K4917" s="7" t="n">
        <v>45579</v>
      </c>
      <c r="L4917" s="2" t="inlineStr">
        <is>
          <t>AllChips</t>
        </is>
      </c>
      <c r="M4917" s="3" t="n">
        <v>45579.71856481482</v>
      </c>
    </row>
    <row r="4918" ht="17" customHeight="1">
      <c r="A4918" s="1" t="inlineStr">
        <is>
          <t>MMSZ4693T1G</t>
        </is>
      </c>
      <c r="B4918" s="2" t="inlineStr">
        <is>
          <t>ON(安森美)</t>
        </is>
      </c>
      <c r="C4918" s="5" t="inlineStr">
        <is>
          <t>深圳市信芯科创半导体有限公司</t>
        </is>
      </c>
      <c r="D4918" s="2" t="inlineStr">
        <is>
          <t>ONSEMI/安森美</t>
        </is>
      </c>
      <c r="E4918" s="2" t="n">
        <v>23</v>
      </c>
      <c r="F4918" s="2" t="n">
        <v>18000</v>
      </c>
      <c r="G4918" s="2" t="inlineStr">
        <is>
          <t>SOD-123</t>
        </is>
      </c>
      <c r="H4918" s="6" t="n"/>
      <c r="I4918" s="5" t="inlineStr">
        <is>
          <t>深圳</t>
        </is>
      </c>
      <c r="J4918" s="5" t="inlineStr">
        <is>
          <t>合同保障，假一罚十原装进口含税</t>
        </is>
      </c>
      <c r="K4918" s="7" t="n">
        <v>45579</v>
      </c>
      <c r="L4918" s="2" t="inlineStr">
        <is>
          <t>AllChips</t>
        </is>
      </c>
      <c r="M4918" s="3" t="n">
        <v>45579.71856481482</v>
      </c>
    </row>
    <row r="4919" ht="17" customHeight="1">
      <c r="A4919" s="1" t="inlineStr">
        <is>
          <t>MMSZ4693T1G</t>
        </is>
      </c>
      <c r="B4919" s="2" t="inlineStr">
        <is>
          <t>ON(安森美)</t>
        </is>
      </c>
      <c r="C4919" s="5" t="inlineStr">
        <is>
          <t>深圳市恒迪通电子有限公司</t>
        </is>
      </c>
      <c r="D4919" s="2" t="inlineStr">
        <is>
          <t>ONSEMI/安森美</t>
        </is>
      </c>
      <c r="E4919" s="2" t="inlineStr">
        <is>
          <t>21+18+</t>
        </is>
      </c>
      <c r="F4919" s="2" t="n">
        <v>62631</v>
      </c>
      <c r="G4919" s="2" t="inlineStr">
        <is>
          <t>SOD-123</t>
        </is>
      </c>
      <c r="H4919" s="6" t="n"/>
      <c r="I4919" s="5" t="inlineStr">
        <is>
          <t>深圳</t>
        </is>
      </c>
      <c r="J4919" s="5" t="inlineStr">
        <is>
          <t>华强32C006-007室原装现货</t>
        </is>
      </c>
      <c r="K4919" s="7" t="n">
        <v>45579</v>
      </c>
      <c r="L4919" s="2" t="inlineStr">
        <is>
          <t>AllChips</t>
        </is>
      </c>
      <c r="M4919" s="3" t="n">
        <v>45579.71856481482</v>
      </c>
    </row>
    <row r="4920" ht="17" customHeight="1">
      <c r="A4920" s="1" t="inlineStr">
        <is>
          <t>MMSZ4693T1G</t>
        </is>
      </c>
      <c r="B4920" s="2" t="inlineStr">
        <is>
          <t>ON(安森美)</t>
        </is>
      </c>
      <c r="C4920" s="5" t="inlineStr">
        <is>
          <t>深圳市鹏先达电子有限公司</t>
        </is>
      </c>
      <c r="D4920" s="2" t="inlineStr">
        <is>
          <t>ONSEMI/安森美</t>
        </is>
      </c>
      <c r="E4920" s="2" t="n">
        <v>18</v>
      </c>
      <c r="F4920" s="2" t="n">
        <v>123988</v>
      </c>
      <c r="G4920" s="2" t="inlineStr">
        <is>
          <t>SOD123</t>
        </is>
      </c>
      <c r="H4920" s="6" t="n"/>
      <c r="I4920" s="5" t="inlineStr">
        <is>
          <t>深圳</t>
        </is>
      </c>
      <c r="J4920" s="5" t="inlineStr">
        <is>
          <t>原装正品假一赔十现货</t>
        </is>
      </c>
      <c r="K4920" s="7" t="n">
        <v>45579</v>
      </c>
      <c r="L4920" s="2" t="inlineStr">
        <is>
          <t>AllChips</t>
        </is>
      </c>
      <c r="M4920" s="3" t="n">
        <v>45579.71856481482</v>
      </c>
    </row>
    <row r="4921" ht="17" customHeight="1">
      <c r="A4921" s="1" t="inlineStr">
        <is>
          <t>MMSZ4707T1G</t>
        </is>
      </c>
      <c r="B4921" s="2" t="inlineStr">
        <is>
          <t>ON(安森美)</t>
        </is>
      </c>
      <c r="C4921" s="5" t="inlineStr">
        <is>
          <t>深圳市恒迪通电子有限公司</t>
        </is>
      </c>
      <c r="D4921" s="2" t="inlineStr">
        <is>
          <t>ONSEMI/安森美</t>
        </is>
      </c>
      <c r="E4921" s="2" t="n">
        <v>17</v>
      </c>
      <c r="F4921" s="2" t="n">
        <v>52296</v>
      </c>
      <c r="G4921" s="2" t="inlineStr">
        <is>
          <t>SOD-123</t>
        </is>
      </c>
      <c r="H4921" s="6" t="n"/>
      <c r="I4921" s="5" t="inlineStr">
        <is>
          <t>深圳</t>
        </is>
      </c>
      <c r="J4921" s="5" t="inlineStr">
        <is>
          <t>华强32C006-007室原装现货</t>
        </is>
      </c>
      <c r="K4921" s="7" t="n">
        <v>45579</v>
      </c>
      <c r="L4921" s="2" t="inlineStr">
        <is>
          <t>AllChips</t>
        </is>
      </c>
      <c r="M4921" s="3" t="n">
        <v>45579.83616898148</v>
      </c>
    </row>
    <row r="4922" ht="17" customHeight="1">
      <c r="A4922" s="1" t="inlineStr">
        <is>
          <t>MMSZ4713T1G</t>
        </is>
      </c>
      <c r="B4922" s="2" t="inlineStr">
        <is>
          <t>ON(安森美)</t>
        </is>
      </c>
      <c r="C4922" s="5" t="inlineStr">
        <is>
          <t>深圳市铭晟微科电子有限公司</t>
        </is>
      </c>
      <c r="D4922" s="2" t="inlineStr">
        <is>
          <t>ONSEMI/安森美</t>
        </is>
      </c>
      <c r="E4922" s="2" t="n">
        <v>20</v>
      </c>
      <c r="F4922" s="2" t="n">
        <v>3000</v>
      </c>
      <c r="G4922" s="2" t="inlineStr">
        <is>
          <t>SOD123</t>
        </is>
      </c>
      <c r="H4922" s="6" t="n"/>
      <c r="I4922" s="5" t="inlineStr">
        <is>
          <t>深圳</t>
        </is>
      </c>
      <c r="J4922" s="5" t="inlineStr">
        <is>
          <t>原装进口</t>
        </is>
      </c>
      <c r="K4922" s="7" t="n">
        <v>45579</v>
      </c>
      <c r="L4922" s="2" t="inlineStr">
        <is>
          <t>AllChips</t>
        </is>
      </c>
      <c r="M4922" s="3" t="n">
        <v>45579.8425</v>
      </c>
    </row>
    <row r="4923" ht="17" customHeight="1">
      <c r="A4923" s="1" t="inlineStr">
        <is>
          <t>MMSZ4713T1G</t>
        </is>
      </c>
      <c r="B4923" s="2" t="inlineStr">
        <is>
          <t>ON(安森美)</t>
        </is>
      </c>
      <c r="C4923" s="5" t="inlineStr">
        <is>
          <t>深圳市鹏先达电子有限公司</t>
        </is>
      </c>
      <c r="D4923" s="2" t="inlineStr">
        <is>
          <t>ONSEMI/安森美</t>
        </is>
      </c>
      <c r="E4923" s="2" t="n">
        <v>1826</v>
      </c>
      <c r="F4923" s="2" t="n">
        <v>97393</v>
      </c>
      <c r="G4923" s="2" t="inlineStr">
        <is>
          <t>SOD123</t>
        </is>
      </c>
      <c r="H4923" s="6" t="n"/>
      <c r="I4923" s="5" t="inlineStr">
        <is>
          <t>深圳</t>
        </is>
      </c>
      <c r="J4923" s="5" t="inlineStr">
        <is>
          <t>原装正品假一赔十现货</t>
        </is>
      </c>
      <c r="K4923" s="7" t="n">
        <v>45579</v>
      </c>
      <c r="L4923" s="2" t="inlineStr">
        <is>
          <t>AllChips</t>
        </is>
      </c>
      <c r="M4923" s="3" t="n">
        <v>45579.8425</v>
      </c>
    </row>
    <row r="4924" ht="17" customHeight="1">
      <c r="A4924" s="1" t="inlineStr">
        <is>
          <t>MMSZ4V7T1G</t>
        </is>
      </c>
      <c r="B4924" s="2" t="inlineStr">
        <is>
          <t>ON(安森美)</t>
        </is>
      </c>
      <c r="C4924" s="5" t="inlineStr">
        <is>
          <t>北京南电科技发展有限公司</t>
        </is>
      </c>
      <c r="D4924" s="2" t="inlineStr">
        <is>
          <t>ONSEMI/安森美</t>
        </is>
      </c>
      <c r="E4924" s="2" t="n">
        <v>1932</v>
      </c>
      <c r="F4924" s="2" t="n">
        <v>3000</v>
      </c>
      <c r="G4924" s="2" t="inlineStr">
        <is>
          <t>SOD-123</t>
        </is>
      </c>
      <c r="H4924" s="6" t="n"/>
      <c r="I4924" s="5" t="inlineStr">
        <is>
          <t>北京</t>
        </is>
      </c>
      <c r="J4924" s="5" t="inlineStr">
        <is>
          <t>原厂授权渠道，现货，产品可追溯</t>
        </is>
      </c>
      <c r="K4924" s="7" t="n">
        <v>45579</v>
      </c>
      <c r="L4924" s="2" t="inlineStr">
        <is>
          <t>AllChips</t>
        </is>
      </c>
      <c r="M4924" s="3" t="n">
        <v>45579.6753125</v>
      </c>
    </row>
    <row r="4925" ht="17" customHeight="1">
      <c r="A4925" s="1" t="inlineStr">
        <is>
          <t>MMSZ4V7T1G</t>
        </is>
      </c>
      <c r="B4925" s="2" t="inlineStr">
        <is>
          <t>ON(安森美)</t>
        </is>
      </c>
      <c r="C4925" s="5" t="inlineStr">
        <is>
          <t>深圳安智浦科技有限公司</t>
        </is>
      </c>
      <c r="D4925" s="2" t="inlineStr">
        <is>
          <t>ONSEMI/安森美</t>
        </is>
      </c>
      <c r="E4925" s="2" t="inlineStr">
        <is>
          <t>23+22+</t>
        </is>
      </c>
      <c r="F4925" s="2" t="n">
        <v>87000</v>
      </c>
      <c r="G4925" s="2" t="inlineStr">
        <is>
          <t>SOD-123</t>
        </is>
      </c>
      <c r="H4925" s="6" t="n"/>
      <c r="I4925" s="5" t="inlineStr">
        <is>
          <t>深圳</t>
        </is>
      </c>
      <c r="J4925" s="5" t="inlineStr">
        <is>
          <t>安智浦安心又靠谱</t>
        </is>
      </c>
      <c r="K4925" s="7" t="n">
        <v>45579</v>
      </c>
      <c r="L4925" s="2" t="inlineStr">
        <is>
          <t>AllChips</t>
        </is>
      </c>
      <c r="M4925" s="3" t="n">
        <v>45579.6753125</v>
      </c>
    </row>
    <row r="4926" ht="17" customHeight="1">
      <c r="A4926" s="1" t="inlineStr">
        <is>
          <t>MMSZ4V7T1G</t>
        </is>
      </c>
      <c r="B4926" s="2" t="inlineStr">
        <is>
          <t>ON(安森美)</t>
        </is>
      </c>
      <c r="C4926" s="5" t="inlineStr">
        <is>
          <t>深圳市腾飞展业科技有限公司</t>
        </is>
      </c>
      <c r="D4926" s="2" t="inlineStr">
        <is>
          <t>ONSEMI/安森美</t>
        </is>
      </c>
      <c r="E4926" s="2" t="n">
        <v>21</v>
      </c>
      <c r="F4926" s="2" t="n">
        <v>9000</v>
      </c>
      <c r="G4926" s="2" t="inlineStr">
        <is>
          <t>SOD123</t>
        </is>
      </c>
      <c r="H4926" s="6" t="n"/>
      <c r="I4926" s="5" t="inlineStr">
        <is>
          <t>深圳</t>
        </is>
      </c>
      <c r="J4926" s="5" t="inlineStr">
        <is>
          <t>原装正品假一赔十</t>
        </is>
      </c>
      <c r="K4926" s="7" t="n">
        <v>45498</v>
      </c>
      <c r="L4926" s="2" t="inlineStr">
        <is>
          <t>AllChips</t>
        </is>
      </c>
      <c r="M4926" s="3" t="n">
        <v>45579.6753125</v>
      </c>
    </row>
    <row r="4927" ht="17" customHeight="1">
      <c r="A4927" s="1" t="inlineStr">
        <is>
          <t>MMSZ5225BT1G</t>
        </is>
      </c>
      <c r="B4927" s="2" t="inlineStr">
        <is>
          <t>ON(安森美)</t>
        </is>
      </c>
      <c r="C4927" s="5" t="inlineStr">
        <is>
          <t>圣禾堂（深圳）电子科技有限公司</t>
        </is>
      </c>
      <c r="D4927" s="2" t="inlineStr">
        <is>
          <t>ONSEMI/安森美</t>
        </is>
      </c>
      <c r="E4927" s="2" t="n">
        <v>23</v>
      </c>
      <c r="F4927" s="2" t="n">
        <v>2217</v>
      </c>
      <c r="G4927" s="2" t="inlineStr">
        <is>
          <t>SOD-123-2</t>
        </is>
      </c>
      <c r="H4927" s="6" t="n"/>
      <c r="I4927" s="5" t="inlineStr">
        <is>
          <t>深圳</t>
        </is>
      </c>
      <c r="J4927" s="5" t="inlineStr">
        <is>
          <t>现货在仓</t>
        </is>
      </c>
      <c r="K4927" s="7" t="n">
        <v>45579</v>
      </c>
      <c r="L4927" s="2" t="inlineStr">
        <is>
          <t>AllChips</t>
        </is>
      </c>
      <c r="M4927" s="3" t="n">
        <v>45579.86053240741</v>
      </c>
    </row>
    <row r="4928" ht="17" customHeight="1">
      <c r="A4928" s="1" t="inlineStr">
        <is>
          <t>MMSZ5225BT1G</t>
        </is>
      </c>
      <c r="B4928" s="2" t="inlineStr">
        <is>
          <t>ON(安森美)</t>
        </is>
      </c>
      <c r="C4928" s="5" t="inlineStr">
        <is>
          <t>深圳南电森美电子有限公司</t>
        </is>
      </c>
      <c r="D4928" s="2" t="inlineStr">
        <is>
          <t>ONSEMI/安森美</t>
        </is>
      </c>
      <c r="E4928" s="2" t="n">
        <v>22</v>
      </c>
      <c r="F4928" s="2" t="n">
        <v>22156</v>
      </c>
      <c r="G4928" s="2" t="inlineStr">
        <is>
          <t>SOD-123</t>
        </is>
      </c>
      <c r="H4928" s="6" t="n"/>
      <c r="I4928" s="5" t="inlineStr">
        <is>
          <t>深圳</t>
        </is>
      </c>
      <c r="J4928" s="5" t="inlineStr">
        <is>
          <t>南电森美原装现货</t>
        </is>
      </c>
      <c r="K4928" s="7" t="n">
        <v>45579</v>
      </c>
      <c r="L4928" s="2" t="inlineStr">
        <is>
          <t>AllChips</t>
        </is>
      </c>
      <c r="M4928" s="3" t="n">
        <v>45579.86053240741</v>
      </c>
    </row>
    <row r="4929" ht="17" customHeight="1">
      <c r="A4929" s="1" t="inlineStr">
        <is>
          <t>MMSZ5225BT1G</t>
        </is>
      </c>
      <c r="B4929" s="2" t="inlineStr">
        <is>
          <t>ON(安森美)</t>
        </is>
      </c>
      <c r="C4929" s="5" t="inlineStr">
        <is>
          <t>深圳市凌志盈电子有限公司</t>
        </is>
      </c>
      <c r="D4929" s="2" t="inlineStr">
        <is>
          <t>ONSEMI/安森美</t>
        </is>
      </c>
      <c r="E4929" s="2" t="n">
        <v>22</v>
      </c>
      <c r="F4929" s="2" t="n">
        <v>8</v>
      </c>
      <c r="G4929" s="2" t="inlineStr">
        <is>
          <t>SOD-123-2</t>
        </is>
      </c>
      <c r="H4929" s="6" t="n"/>
      <c r="I4929" s="5" t="inlineStr">
        <is>
          <t>深圳</t>
        </is>
      </c>
      <c r="J4929" s="5" t="inlineStr">
        <is>
          <t>全网Z低价凌志盈无假货假一罚万</t>
        </is>
      </c>
      <c r="K4929" s="7" t="n">
        <v>45579</v>
      </c>
      <c r="L4929" s="2" t="inlineStr">
        <is>
          <t>AllChips</t>
        </is>
      </c>
      <c r="M4929" s="3" t="n">
        <v>45579.86053240741</v>
      </c>
    </row>
    <row r="4930" ht="17" customHeight="1">
      <c r="A4930" s="1" t="inlineStr">
        <is>
          <t>MMSZ5229BT1G</t>
        </is>
      </c>
      <c r="B4930" s="2" t="inlineStr">
        <is>
          <t>ON(安森美)</t>
        </is>
      </c>
      <c r="C4930" s="5" t="inlineStr">
        <is>
          <t>北京南电科技发展有限公司</t>
        </is>
      </c>
      <c r="D4930" s="2" t="inlineStr">
        <is>
          <t>ONSEMI/安森美</t>
        </is>
      </c>
      <c r="E4930" s="2" t="n">
        <v>2330</v>
      </c>
      <c r="F4930" s="2" t="n">
        <v>12000</v>
      </c>
      <c r="G4930" s="2" t="inlineStr">
        <is>
          <t>SOT-23</t>
        </is>
      </c>
      <c r="H4930" s="6" t="n"/>
      <c r="I4930" s="5" t="inlineStr">
        <is>
          <t>深圳</t>
        </is>
      </c>
      <c r="J4930" s="5" t="inlineStr">
        <is>
          <t>原厂授权渠道，现货，产品可追溯</t>
        </is>
      </c>
      <c r="K4930" s="7" t="n">
        <v>45579</v>
      </c>
      <c r="L4930" s="2" t="inlineStr">
        <is>
          <t>AllChips</t>
        </is>
      </c>
      <c r="M4930" s="3" t="n">
        <v>45579.71702546296</v>
      </c>
    </row>
    <row r="4931" ht="17" customHeight="1">
      <c r="A4931" s="1" t="inlineStr">
        <is>
          <t>MMSZ5231BT1G</t>
        </is>
      </c>
      <c r="B4931" s="2" t="inlineStr">
        <is>
          <t>ON(安森美)</t>
        </is>
      </c>
      <c r="C4931" s="5" t="inlineStr">
        <is>
          <t>圣禾堂（深圳）电子科技有限公司</t>
        </is>
      </c>
      <c r="D4931" s="2" t="inlineStr">
        <is>
          <t>ONSEMI/安森美</t>
        </is>
      </c>
      <c r="E4931" s="2" t="n">
        <v>23</v>
      </c>
      <c r="F4931" s="2" t="n">
        <v>2772</v>
      </c>
      <c r="G4931" s="2" t="inlineStr">
        <is>
          <t>SOD-123-2</t>
        </is>
      </c>
      <c r="H4931" s="6" t="n"/>
      <c r="I4931" s="5" t="inlineStr">
        <is>
          <t>深圳</t>
        </is>
      </c>
      <c r="J4931" s="5" t="inlineStr">
        <is>
          <t>现货在仓</t>
        </is>
      </c>
      <c r="K4931" s="7" t="n">
        <v>45579</v>
      </c>
      <c r="L4931" s="2" t="inlineStr">
        <is>
          <t>AllChips</t>
        </is>
      </c>
      <c r="M4931" s="3" t="n">
        <v>45579.74693287037</v>
      </c>
    </row>
    <row r="4932" ht="17" customHeight="1">
      <c r="A4932" s="1" t="inlineStr">
        <is>
          <t>MMSZ5231BT1G</t>
        </is>
      </c>
      <c r="B4932" s="2" t="inlineStr">
        <is>
          <t>ON(安森美)</t>
        </is>
      </c>
      <c r="C4932" s="5" t="inlineStr">
        <is>
          <t>深圳南电森美电子有限公司</t>
        </is>
      </c>
      <c r="D4932" s="2" t="inlineStr">
        <is>
          <t>ONSEMI/安森美</t>
        </is>
      </c>
      <c r="E4932" s="2" t="n">
        <v>24</v>
      </c>
      <c r="F4932" s="2" t="n">
        <v>17520</v>
      </c>
      <c r="G4932" s="2" t="inlineStr">
        <is>
          <t>SOD-123</t>
        </is>
      </c>
      <c r="H4932" s="6" t="n"/>
      <c r="I4932" s="5" t="inlineStr">
        <is>
          <t>深圳</t>
        </is>
      </c>
      <c r="J4932" s="5" t="inlineStr">
        <is>
          <t>南电森美原装现货</t>
        </is>
      </c>
      <c r="K4932" s="7" t="n">
        <v>45579</v>
      </c>
      <c r="L4932" s="2" t="inlineStr">
        <is>
          <t>AllChips</t>
        </is>
      </c>
      <c r="M4932" s="3" t="n">
        <v>45579.74693287037</v>
      </c>
    </row>
    <row r="4933" ht="17" customHeight="1">
      <c r="A4933" s="1" t="inlineStr">
        <is>
          <t>MMSZ5231BT1G</t>
        </is>
      </c>
      <c r="B4933" s="2" t="inlineStr">
        <is>
          <t>ON(安森美)</t>
        </is>
      </c>
      <c r="C4933" s="5" t="inlineStr">
        <is>
          <t>深圳市南华金茂科技有限公司</t>
        </is>
      </c>
      <c r="D4933" s="2" t="inlineStr">
        <is>
          <t>ONSEMI/安森美</t>
        </is>
      </c>
      <c r="E4933" s="2" t="n">
        <v>24</v>
      </c>
      <c r="F4933" s="2" t="n">
        <v>109000</v>
      </c>
      <c r="G4933" s="2" t="inlineStr">
        <is>
          <t>SOD-123</t>
        </is>
      </c>
      <c r="H4933" s="6" t="n"/>
      <c r="I4933" s="5" t="inlineStr">
        <is>
          <t>深圳</t>
        </is>
      </c>
      <c r="J4933" s="2" t="inlineStr">
        <is>
          <t>ON原装现货增值服务商</t>
        </is>
      </c>
      <c r="K4933" s="7" t="n">
        <v>45579</v>
      </c>
      <c r="L4933" s="2" t="inlineStr">
        <is>
          <t>AllChips</t>
        </is>
      </c>
      <c r="M4933" s="3" t="n">
        <v>45579.74693287037</v>
      </c>
    </row>
    <row r="4934" ht="17" customHeight="1">
      <c r="A4934" s="1" t="inlineStr">
        <is>
          <t>MMSZ5231BT1G</t>
        </is>
      </c>
      <c r="B4934" s="2" t="inlineStr">
        <is>
          <t>ON(安森美)</t>
        </is>
      </c>
      <c r="C4934" s="5" t="inlineStr">
        <is>
          <t>深圳市恒迪通电子有限公司</t>
        </is>
      </c>
      <c r="D4934" s="2" t="inlineStr">
        <is>
          <t>ONSEMI/安森美</t>
        </is>
      </c>
      <c r="E4934" s="2" t="n">
        <v>18</v>
      </c>
      <c r="F4934" s="2" t="n">
        <v>32051</v>
      </c>
      <c r="G4934" s="2" t="inlineStr">
        <is>
          <t>SOD-123</t>
        </is>
      </c>
      <c r="H4934" s="6" t="n"/>
      <c r="I4934" s="5" t="inlineStr">
        <is>
          <t>深圳</t>
        </is>
      </c>
      <c r="J4934" s="5" t="inlineStr">
        <is>
          <t>华强32C006-007室原装现货</t>
        </is>
      </c>
      <c r="K4934" s="7" t="n">
        <v>45579</v>
      </c>
      <c r="L4934" s="2" t="inlineStr">
        <is>
          <t>AllChips</t>
        </is>
      </c>
      <c r="M4934" s="3" t="n">
        <v>45579.74693287037</v>
      </c>
    </row>
    <row r="4935" ht="17" customHeight="1">
      <c r="A4935" s="1" t="inlineStr">
        <is>
          <t>MMSZ5231BT1G</t>
        </is>
      </c>
      <c r="B4935" s="2" t="inlineStr">
        <is>
          <t>ON(安森美)</t>
        </is>
      </c>
      <c r="C4935" s="5" t="inlineStr">
        <is>
          <t>深圳市瑞洋芯电科技有限公司</t>
        </is>
      </c>
      <c r="D4935" s="2" t="inlineStr">
        <is>
          <t>ONSEMI/安森美</t>
        </is>
      </c>
      <c r="E4935" s="2" t="n">
        <v>24</v>
      </c>
      <c r="F4935" s="2" t="n">
        <v>94271</v>
      </c>
      <c r="G4935" s="2" t="inlineStr">
        <is>
          <t>SOD-123</t>
        </is>
      </c>
      <c r="H4935" s="6" t="n"/>
      <c r="I4935" s="5" t="inlineStr">
        <is>
          <t>深圳</t>
        </is>
      </c>
      <c r="J4935" s="5" t="inlineStr">
        <is>
          <t>原装现货，支持任何机构检测</t>
        </is>
      </c>
      <c r="K4935" s="7" t="n">
        <v>45579</v>
      </c>
      <c r="L4935" s="2" t="inlineStr">
        <is>
          <t>AllChips</t>
        </is>
      </c>
      <c r="M4935" s="3" t="n">
        <v>45579.74693287037</v>
      </c>
    </row>
    <row r="4936" ht="17" customHeight="1">
      <c r="A4936" s="1" t="inlineStr">
        <is>
          <t>MMSZ5231BT1G</t>
        </is>
      </c>
      <c r="B4936" s="2" t="inlineStr">
        <is>
          <t>ON(安森美)</t>
        </is>
      </c>
      <c r="C4936" s="5" t="inlineStr">
        <is>
          <t>深圳市积步微科技有限公司</t>
        </is>
      </c>
      <c r="D4936" s="2" t="inlineStr">
        <is>
          <t>ONSEMI/安森美</t>
        </is>
      </c>
      <c r="E4936" s="2" t="n">
        <v>20</v>
      </c>
      <c r="F4936" s="2" t="n">
        <v>180000</v>
      </c>
      <c r="G4936" s="2" t="inlineStr">
        <is>
          <t>SOD123</t>
        </is>
      </c>
      <c r="H4936" s="6" t="n"/>
      <c r="I4936" s="5" t="inlineStr">
        <is>
          <t>深圳</t>
        </is>
      </c>
      <c r="J4936" s="5" t="inlineStr">
        <is>
          <t>本道实业只做原装</t>
        </is>
      </c>
      <c r="K4936" s="7" t="n">
        <v>45579</v>
      </c>
      <c r="L4936" s="2" t="inlineStr">
        <is>
          <t>AllChips</t>
        </is>
      </c>
      <c r="M4936" s="3" t="n">
        <v>45579.74693287037</v>
      </c>
    </row>
    <row r="4937" ht="17" customHeight="1">
      <c r="A4937" s="1" t="inlineStr">
        <is>
          <t>MMSZ5231BT1G</t>
        </is>
      </c>
      <c r="B4937" s="2" t="inlineStr">
        <is>
          <t>ON(安森美)</t>
        </is>
      </c>
      <c r="C4937" s="5" t="inlineStr">
        <is>
          <t>深圳市鹏先达电子有限公司</t>
        </is>
      </c>
      <c r="D4937" s="2" t="inlineStr">
        <is>
          <t>ONSEMI/安森美</t>
        </is>
      </c>
      <c r="E4937" s="2" t="n">
        <v>18</v>
      </c>
      <c r="F4937" s="2" t="n">
        <v>127800</v>
      </c>
      <c r="G4937" s="2" t="inlineStr">
        <is>
          <t>SOD123</t>
        </is>
      </c>
      <c r="H4937" s="6" t="n"/>
      <c r="I4937" s="5" t="inlineStr">
        <is>
          <t>深圳</t>
        </is>
      </c>
      <c r="J4937" s="5" t="inlineStr">
        <is>
          <t>原装正品假一赔十现货</t>
        </is>
      </c>
      <c r="K4937" s="7" t="n">
        <v>45579</v>
      </c>
      <c r="L4937" s="2" t="inlineStr">
        <is>
          <t>AllChips</t>
        </is>
      </c>
      <c r="M4937" s="3" t="n">
        <v>45579.74693287037</v>
      </c>
    </row>
    <row r="4938" ht="17" customHeight="1">
      <c r="A4938" s="1" t="inlineStr">
        <is>
          <t>MMSZ5232BT1G</t>
        </is>
      </c>
      <c r="B4938" s="2" t="inlineStr">
        <is>
          <t>ON(安森美)</t>
        </is>
      </c>
      <c r="C4938" s="5" t="inlineStr">
        <is>
          <t>北京凌科信诺科技有限公司</t>
        </is>
      </c>
      <c r="D4938" s="2" t="inlineStr">
        <is>
          <t>ONSEMI/安森美</t>
        </is>
      </c>
      <c r="E4938" s="2" t="n">
        <v>21</v>
      </c>
      <c r="F4938" s="2" t="n">
        <v>6000</v>
      </c>
      <c r="G4938" s="2" t="inlineStr">
        <is>
          <t>SOT23</t>
        </is>
      </c>
      <c r="H4938" s="6" t="n"/>
      <c r="I4938" s="5" t="inlineStr">
        <is>
          <t>北京</t>
        </is>
      </c>
      <c r="J4938" s="5" t="inlineStr">
        <is>
          <t>全新原装北京深圳现货</t>
        </is>
      </c>
      <c r="K4938" s="7" t="n">
        <v>45580</v>
      </c>
      <c r="L4938" s="2" t="inlineStr">
        <is>
          <t>AllChips</t>
        </is>
      </c>
      <c r="M4938" s="3" t="n">
        <v>45580.63074074074</v>
      </c>
    </row>
    <row r="4939" ht="17" customHeight="1">
      <c r="A4939" s="1" t="inlineStr">
        <is>
          <t>MMSZ5232BT1G</t>
        </is>
      </c>
      <c r="B4939" s="2" t="inlineStr">
        <is>
          <t>ON(安森美)</t>
        </is>
      </c>
      <c r="C4939" s="5" t="inlineStr">
        <is>
          <t>圣禾堂（深圳）电子科技有限公司</t>
        </is>
      </c>
      <c r="D4939" s="2" t="inlineStr">
        <is>
          <t>ONSEMI/安森美</t>
        </is>
      </c>
      <c r="E4939" s="2" t="n">
        <v>24</v>
      </c>
      <c r="F4939" s="2" t="n">
        <v>19229</v>
      </c>
      <c r="G4939" s="2" t="inlineStr">
        <is>
          <t>SOD-123</t>
        </is>
      </c>
      <c r="H4939" s="6" t="n"/>
      <c r="I4939" s="5" t="inlineStr">
        <is>
          <t>深圳</t>
        </is>
      </c>
      <c r="J4939" s="5" t="inlineStr">
        <is>
          <t>现货在仓</t>
        </is>
      </c>
      <c r="K4939" s="7" t="n">
        <v>45580</v>
      </c>
      <c r="L4939" s="2" t="inlineStr">
        <is>
          <t>AllChips</t>
        </is>
      </c>
      <c r="M4939" s="3" t="n">
        <v>45580.63074074074</v>
      </c>
    </row>
    <row r="4940" ht="17" customHeight="1">
      <c r="A4940" s="1" t="inlineStr">
        <is>
          <t>MMSZ5232BT1G</t>
        </is>
      </c>
      <c r="B4940" s="2" t="inlineStr">
        <is>
          <t>ON(安森美)</t>
        </is>
      </c>
      <c r="C4940" s="5" t="inlineStr">
        <is>
          <t>深圳南电森美电子有限公司</t>
        </is>
      </c>
      <c r="D4940" s="2" t="inlineStr">
        <is>
          <t>ONSEMI/安森美</t>
        </is>
      </c>
      <c r="E4940" s="2" t="n">
        <v>24</v>
      </c>
      <c r="F4940" s="2" t="n">
        <v>13141</v>
      </c>
      <c r="G4940" s="2" t="inlineStr">
        <is>
          <t>SOD-123</t>
        </is>
      </c>
      <c r="H4940" s="6" t="n"/>
      <c r="I4940" s="5" t="inlineStr">
        <is>
          <t>深圳</t>
        </is>
      </c>
      <c r="J4940" s="5" t="inlineStr">
        <is>
          <t>南电森美原装现货</t>
        </is>
      </c>
      <c r="K4940" s="7" t="n">
        <v>45580</v>
      </c>
      <c r="L4940" s="2" t="inlineStr">
        <is>
          <t>AllChips</t>
        </is>
      </c>
      <c r="M4940" s="3" t="n">
        <v>45580.63074074074</v>
      </c>
    </row>
    <row r="4941" ht="17" customHeight="1">
      <c r="A4941" s="1" t="inlineStr">
        <is>
          <t>MMSZ5232BT1G</t>
        </is>
      </c>
      <c r="B4941" s="2" t="inlineStr">
        <is>
          <t>ON(安森美)</t>
        </is>
      </c>
      <c r="C4941" s="5" t="inlineStr">
        <is>
          <t>深圳市南华金茂科技有限公司</t>
        </is>
      </c>
      <c r="D4941" s="2" t="inlineStr">
        <is>
          <t>ONSEMI/安森美</t>
        </is>
      </c>
      <c r="E4941" s="2" t="n">
        <v>21</v>
      </c>
      <c r="F4941" s="2" t="n">
        <v>150</v>
      </c>
      <c r="G4941" s="2" t="inlineStr">
        <is>
          <t>SOD-123</t>
        </is>
      </c>
      <c r="H4941" s="6" t="n"/>
      <c r="I4941" s="5" t="inlineStr">
        <is>
          <t>深圳</t>
        </is>
      </c>
      <c r="J4941" s="2" t="inlineStr">
        <is>
          <t>ON进口原装现货</t>
        </is>
      </c>
      <c r="K4941" s="7" t="n">
        <v>45580</v>
      </c>
      <c r="L4941" s="2" t="inlineStr">
        <is>
          <t>AllChips</t>
        </is>
      </c>
      <c r="M4941" s="3" t="n">
        <v>45580.63074074074</v>
      </c>
    </row>
    <row r="4942" ht="17" customHeight="1">
      <c r="A4942" s="1" t="inlineStr">
        <is>
          <t>MMSZ5232BT1G</t>
        </is>
      </c>
      <c r="B4942" s="2" t="inlineStr">
        <is>
          <t>ON(安森美)</t>
        </is>
      </c>
      <c r="C4942" s="5" t="inlineStr">
        <is>
          <t>深圳市恒迪通电子有限公司</t>
        </is>
      </c>
      <c r="D4942" s="2" t="inlineStr">
        <is>
          <t>ONSEMI/安森美</t>
        </is>
      </c>
      <c r="E4942" s="2" t="n">
        <v>18</v>
      </c>
      <c r="F4942" s="2" t="n">
        <v>122</v>
      </c>
      <c r="G4942" s="2" t="inlineStr">
        <is>
          <t>SOD-123</t>
        </is>
      </c>
      <c r="H4942" s="6" t="n"/>
      <c r="I4942" s="5" t="inlineStr">
        <is>
          <t>深圳</t>
        </is>
      </c>
      <c r="J4942" s="5" t="inlineStr">
        <is>
          <t>华强32C006-007室原装现货</t>
        </is>
      </c>
      <c r="K4942" s="7" t="n">
        <v>45580</v>
      </c>
      <c r="L4942" s="2" t="inlineStr">
        <is>
          <t>AllChips</t>
        </is>
      </c>
      <c r="M4942" s="3" t="n">
        <v>45580.63074074074</v>
      </c>
    </row>
    <row r="4943" ht="17" customHeight="1">
      <c r="A4943" s="1" t="inlineStr">
        <is>
          <t>MMSZ5235BT1G</t>
        </is>
      </c>
      <c r="B4943" s="2" t="inlineStr">
        <is>
          <t>ON(安森美)</t>
        </is>
      </c>
      <c r="C4943" s="5" t="inlineStr">
        <is>
          <t>圣禾堂（深圳）电子科技有限公司</t>
        </is>
      </c>
      <c r="D4943" s="2" t="inlineStr">
        <is>
          <t>ONSEMI/安森美</t>
        </is>
      </c>
      <c r="E4943" s="2" t="n">
        <v>24</v>
      </c>
      <c r="F4943" s="2" t="n">
        <v>1497</v>
      </c>
      <c r="G4943" s="2" t="inlineStr">
        <is>
          <t>SOD-123</t>
        </is>
      </c>
      <c r="H4943" s="6" t="n"/>
      <c r="I4943" s="5" t="inlineStr">
        <is>
          <t>深圳</t>
        </is>
      </c>
      <c r="J4943" s="5" t="inlineStr">
        <is>
          <t>现货在仓</t>
        </is>
      </c>
      <c r="K4943" s="7" t="n">
        <v>45580</v>
      </c>
      <c r="L4943" s="2" t="inlineStr">
        <is>
          <t>AllChips</t>
        </is>
      </c>
      <c r="M4943" s="3" t="n">
        <v>45580.62486111111</v>
      </c>
    </row>
    <row r="4944" ht="17" customHeight="1">
      <c r="A4944" s="1" t="inlineStr">
        <is>
          <t>MMSZ5235BT1G</t>
        </is>
      </c>
      <c r="B4944" s="2" t="inlineStr">
        <is>
          <t>ON(安森美)</t>
        </is>
      </c>
      <c r="C4944" s="5" t="inlineStr">
        <is>
          <t>深圳南电森美电子有限公司</t>
        </is>
      </c>
      <c r="D4944" s="2" t="inlineStr">
        <is>
          <t>ONSEMI/安森美</t>
        </is>
      </c>
      <c r="E4944" s="2" t="n">
        <v>20</v>
      </c>
      <c r="F4944" s="2" t="n">
        <v>6539</v>
      </c>
      <c r="G4944" s="2" t="inlineStr">
        <is>
          <t>SOD-123</t>
        </is>
      </c>
      <c r="H4944" s="6" t="n"/>
      <c r="I4944" s="5" t="inlineStr">
        <is>
          <t>深圳</t>
        </is>
      </c>
      <c r="J4944" s="5" t="inlineStr">
        <is>
          <t>南电森美原装现货</t>
        </is>
      </c>
      <c r="K4944" s="7" t="n">
        <v>45580</v>
      </c>
      <c r="L4944" s="2" t="inlineStr">
        <is>
          <t>AllChips</t>
        </is>
      </c>
      <c r="M4944" s="3" t="n">
        <v>45580.62484953704</v>
      </c>
    </row>
    <row r="4945" ht="17" customHeight="1">
      <c r="A4945" s="1" t="inlineStr">
        <is>
          <t>MMSZ5235BT1G</t>
        </is>
      </c>
      <c r="B4945" s="2" t="inlineStr">
        <is>
          <t>ON(安森美)</t>
        </is>
      </c>
      <c r="C4945" s="5" t="inlineStr">
        <is>
          <t>深圳安智浦科技有限公司</t>
        </is>
      </c>
      <c r="D4945" s="2" t="inlineStr">
        <is>
          <t>ONSEMI/安森美</t>
        </is>
      </c>
      <c r="E4945" s="2" t="n">
        <v>22</v>
      </c>
      <c r="F4945" s="2" t="n">
        <v>39000</v>
      </c>
      <c r="G4945" s="2" t="inlineStr">
        <is>
          <t>SOD-123</t>
        </is>
      </c>
      <c r="H4945" s="6" t="n"/>
      <c r="I4945" s="5" t="inlineStr">
        <is>
          <t>深圳</t>
        </is>
      </c>
      <c r="J4945" s="5" t="inlineStr">
        <is>
          <t>安智浦安心又靠谱</t>
        </is>
      </c>
      <c r="K4945" s="7" t="n">
        <v>45580</v>
      </c>
      <c r="L4945" s="2" t="inlineStr">
        <is>
          <t>AllChips</t>
        </is>
      </c>
      <c r="M4945" s="3" t="n">
        <v>45580.62484953704</v>
      </c>
    </row>
    <row r="4946" ht="17" customHeight="1">
      <c r="A4946" s="1" t="inlineStr">
        <is>
          <t>MMSZ5235BT1G</t>
        </is>
      </c>
      <c r="B4946" s="2" t="inlineStr">
        <is>
          <t>ON(安森美)</t>
        </is>
      </c>
      <c r="C4946" s="5" t="inlineStr">
        <is>
          <t>深圳市恒迪通电子有限公司</t>
        </is>
      </c>
      <c r="D4946" s="2" t="inlineStr">
        <is>
          <t>ONSEMI/安森美</t>
        </is>
      </c>
      <c r="E4946" s="2" t="inlineStr">
        <is>
          <t>23+22+</t>
        </is>
      </c>
      <c r="F4946" s="2" t="n">
        <v>60000</v>
      </c>
      <c r="G4946" s="2" t="inlineStr">
        <is>
          <t>SOD-123</t>
        </is>
      </c>
      <c r="H4946" s="6" t="n"/>
      <c r="I4946" s="5" t="inlineStr">
        <is>
          <t>深圳</t>
        </is>
      </c>
      <c r="J4946" s="5" t="inlineStr">
        <is>
          <t>华强32C006-007室原装现货</t>
        </is>
      </c>
      <c r="K4946" s="7" t="n">
        <v>45580</v>
      </c>
      <c r="L4946" s="2" t="inlineStr">
        <is>
          <t>AllChips</t>
        </is>
      </c>
      <c r="M4946" s="3" t="n">
        <v>45580.62486111111</v>
      </c>
    </row>
    <row r="4947" ht="17" customHeight="1">
      <c r="A4947" s="1" t="inlineStr">
        <is>
          <t>MMSZ5236BT1G</t>
        </is>
      </c>
      <c r="B4947" s="2" t="inlineStr">
        <is>
          <t>ON(安森美)</t>
        </is>
      </c>
      <c r="C4947" s="5" t="inlineStr">
        <is>
          <t>圣禾堂（深圳）电子科技有限公司</t>
        </is>
      </c>
      <c r="D4947" s="2" t="inlineStr">
        <is>
          <t>ONSEMI/安森美</t>
        </is>
      </c>
      <c r="E4947" s="2" t="n">
        <v>24</v>
      </c>
      <c r="F4947" s="2" t="n">
        <v>24510</v>
      </c>
      <c r="G4947" s="2" t="inlineStr">
        <is>
          <t>SOD-123</t>
        </is>
      </c>
      <c r="H4947" s="6" t="n"/>
      <c r="I4947" s="5" t="inlineStr">
        <is>
          <t>深圳</t>
        </is>
      </c>
      <c r="J4947" s="5" t="inlineStr">
        <is>
          <t>现货在仓</t>
        </is>
      </c>
      <c r="K4947" s="7" t="n">
        <v>45579</v>
      </c>
      <c r="L4947" s="2" t="inlineStr">
        <is>
          <t>AllChips</t>
        </is>
      </c>
      <c r="M4947" s="3" t="n">
        <v>45579.66402777778</v>
      </c>
    </row>
    <row r="4948" ht="17" customHeight="1">
      <c r="A4948" s="1" t="inlineStr">
        <is>
          <t>MMSZ5236BT1G</t>
        </is>
      </c>
      <c r="B4948" s="2" t="inlineStr">
        <is>
          <t>ON(安森美)</t>
        </is>
      </c>
      <c r="C4948" s="5" t="inlineStr">
        <is>
          <t>深圳市众信伟业电子有限公司</t>
        </is>
      </c>
      <c r="D4948" s="2" t="inlineStr">
        <is>
          <t>ONSEMI/安森美</t>
        </is>
      </c>
      <c r="E4948" s="2" t="n">
        <v>21</v>
      </c>
      <c r="F4948" s="2" t="n">
        <v>210000</v>
      </c>
      <c r="G4948" s="2" t="inlineStr">
        <is>
          <t>SOD123</t>
        </is>
      </c>
      <c r="H4948" s="6" t="n"/>
      <c r="I4948" s="5" t="inlineStr">
        <is>
          <t>深圳</t>
        </is>
      </c>
      <c r="J4948" s="5" t="inlineStr">
        <is>
          <t>原装现货只有原装</t>
        </is>
      </c>
      <c r="K4948" s="7" t="n">
        <v>45579</v>
      </c>
      <c r="L4948" s="2" t="inlineStr">
        <is>
          <t>AllChips</t>
        </is>
      </c>
      <c r="M4948" s="3" t="n">
        <v>45579.66402777778</v>
      </c>
    </row>
    <row r="4949" ht="17" customHeight="1">
      <c r="A4949" s="1" t="inlineStr">
        <is>
          <t>MMSZ5236BT1G</t>
        </is>
      </c>
      <c r="B4949" s="2" t="inlineStr">
        <is>
          <t>ON(安森美)</t>
        </is>
      </c>
      <c r="C4949" s="5" t="inlineStr">
        <is>
          <t>深圳市凯新达科技有限公司</t>
        </is>
      </c>
      <c r="D4949" s="2" t="inlineStr">
        <is>
          <t>ONSEMI/安森美</t>
        </is>
      </c>
      <c r="E4949" s="2" t="n">
        <v>24</v>
      </c>
      <c r="F4949" s="2" t="n">
        <v>30000</v>
      </c>
      <c r="G4949" s="2" t="inlineStr">
        <is>
          <t>SOD-123</t>
        </is>
      </c>
      <c r="H4949" s="6" t="n"/>
      <c r="I4949" s="5" t="inlineStr">
        <is>
          <t>深圳</t>
        </is>
      </c>
      <c r="J4949" s="2" t="inlineStr">
        <is>
          <t>ON安森美找我们就对了</t>
        </is>
      </c>
      <c r="K4949" s="7" t="n">
        <v>45579</v>
      </c>
      <c r="L4949" s="2" t="inlineStr">
        <is>
          <t>AllChips</t>
        </is>
      </c>
      <c r="M4949" s="3" t="n">
        <v>45579.66402777778</v>
      </c>
    </row>
    <row r="4950" ht="17" customHeight="1">
      <c r="A4950" s="1" t="inlineStr">
        <is>
          <t>MMSZ5236BT1G</t>
        </is>
      </c>
      <c r="B4950" s="2" t="inlineStr">
        <is>
          <t>ON(安森美)</t>
        </is>
      </c>
      <c r="C4950" s="5" t="inlineStr">
        <is>
          <t>深圳市恒迪通电子有限公司</t>
        </is>
      </c>
      <c r="D4950" s="2" t="inlineStr">
        <is>
          <t>ONSEMI/安森美</t>
        </is>
      </c>
      <c r="E4950" s="2" t="inlineStr">
        <is>
          <t>21+16+</t>
        </is>
      </c>
      <c r="F4950" s="2" t="n">
        <v>126857</v>
      </c>
      <c r="G4950" s="2" t="inlineStr">
        <is>
          <t>SOD-123</t>
        </is>
      </c>
      <c r="H4950" s="6" t="n"/>
      <c r="I4950" s="5" t="inlineStr">
        <is>
          <t>深圳</t>
        </is>
      </c>
      <c r="J4950" s="5" t="inlineStr">
        <is>
          <t>华强32C006-007室原装现货</t>
        </is>
      </c>
      <c r="K4950" s="7" t="n">
        <v>45579</v>
      </c>
      <c r="L4950" s="2" t="inlineStr">
        <is>
          <t>AllChips</t>
        </is>
      </c>
      <c r="M4950" s="3" t="n">
        <v>45579.66402777778</v>
      </c>
    </row>
    <row r="4951" ht="17" customHeight="1">
      <c r="A4951" s="1" t="inlineStr">
        <is>
          <t>MMSZ5236BT1G</t>
        </is>
      </c>
      <c r="B4951" s="2" t="inlineStr">
        <is>
          <t>ON(安森美)</t>
        </is>
      </c>
      <c r="C4951" s="5" t="inlineStr">
        <is>
          <t>深圳市鹏先达电子有限公司</t>
        </is>
      </c>
      <c r="D4951" s="2" t="inlineStr">
        <is>
          <t>ONSEMI/安森美</t>
        </is>
      </c>
      <c r="E4951" s="2" t="n">
        <v>1711</v>
      </c>
      <c r="F4951" s="2" t="n">
        <v>117000</v>
      </c>
      <c r="G4951" s="2" t="inlineStr">
        <is>
          <t>SOD123</t>
        </is>
      </c>
      <c r="H4951" s="6" t="n"/>
      <c r="I4951" s="5" t="inlineStr">
        <is>
          <t>深圳</t>
        </is>
      </c>
      <c r="J4951" s="5" t="inlineStr">
        <is>
          <t>原装正品假一赔十现货</t>
        </is>
      </c>
      <c r="K4951" s="7" t="n">
        <v>45579</v>
      </c>
      <c r="L4951" s="2" t="inlineStr">
        <is>
          <t>AllChips</t>
        </is>
      </c>
      <c r="M4951" s="3" t="n">
        <v>45579.66402777778</v>
      </c>
    </row>
    <row r="4952" ht="17" customHeight="1">
      <c r="A4952" s="1" t="inlineStr">
        <is>
          <t>MMSZ5239BT1G</t>
        </is>
      </c>
      <c r="B4952" s="2" t="inlineStr">
        <is>
          <t>ON(安森美)</t>
        </is>
      </c>
      <c r="C4952" s="5" t="inlineStr">
        <is>
          <t>圣禾堂（深圳）电子科技有限公司</t>
        </is>
      </c>
      <c r="D4952" s="2" t="inlineStr">
        <is>
          <t>ONSEMI/安森美</t>
        </is>
      </c>
      <c r="E4952" s="2" t="n">
        <v>23</v>
      </c>
      <c r="F4952" s="2" t="n">
        <v>531</v>
      </c>
      <c r="G4952" s="2" t="inlineStr">
        <is>
          <t>SOD-123</t>
        </is>
      </c>
      <c r="H4952" s="6" t="n"/>
      <c r="I4952" s="5" t="inlineStr">
        <is>
          <t>深圳</t>
        </is>
      </c>
      <c r="J4952" s="5" t="inlineStr">
        <is>
          <t>现货在仓</t>
        </is>
      </c>
      <c r="K4952" s="7" t="n">
        <v>45580</v>
      </c>
      <c r="L4952" s="2" t="inlineStr">
        <is>
          <t>AllChips</t>
        </is>
      </c>
      <c r="M4952" s="3" t="n">
        <v>45580.50119212963</v>
      </c>
    </row>
    <row r="4953" ht="17" customHeight="1">
      <c r="A4953" s="1" t="inlineStr">
        <is>
          <t>MMSZ5239BT1G</t>
        </is>
      </c>
      <c r="B4953" s="2" t="inlineStr">
        <is>
          <t>ON(安森美)</t>
        </is>
      </c>
      <c r="C4953" s="5" t="inlineStr">
        <is>
          <t>深圳市凌志盈电子有限公司</t>
        </is>
      </c>
      <c r="D4953" s="2" t="inlineStr">
        <is>
          <t>ONSEMI/安森美</t>
        </is>
      </c>
      <c r="E4953" s="2" t="n">
        <v>21</v>
      </c>
      <c r="F4953" s="2" t="n">
        <v>104</v>
      </c>
      <c r="G4953" s="2" t="inlineStr">
        <is>
          <t>SOD-123-2</t>
        </is>
      </c>
      <c r="H4953" s="6" t="n"/>
      <c r="I4953" s="5" t="inlineStr">
        <is>
          <t>深圳</t>
        </is>
      </c>
      <c r="J4953" s="5" t="inlineStr">
        <is>
          <t>全网Z低价凌志盈无假货假一罚万</t>
        </is>
      </c>
      <c r="K4953" s="7" t="n">
        <v>45580</v>
      </c>
      <c r="L4953" s="2" t="inlineStr">
        <is>
          <t>AllChips</t>
        </is>
      </c>
      <c r="M4953" s="3" t="n">
        <v>45580.50119212963</v>
      </c>
    </row>
    <row r="4954" ht="17" customHeight="1">
      <c r="A4954" s="1" t="inlineStr">
        <is>
          <t>MMSZ5240BT1G</t>
        </is>
      </c>
      <c r="B4954" s="2" t="inlineStr">
        <is>
          <t>ON(安森美)</t>
        </is>
      </c>
      <c r="C4954" s="5" t="inlineStr">
        <is>
          <t>北京南电科技发展有限公司</t>
        </is>
      </c>
      <c r="D4954" s="2" t="inlineStr">
        <is>
          <t>ONSEMI/安森美</t>
        </is>
      </c>
      <c r="E4954" s="2" t="n">
        <v>2403</v>
      </c>
      <c r="F4954" s="2" t="n">
        <v>67200</v>
      </c>
      <c r="G4954" s="2" t="inlineStr">
        <is>
          <t>SOD-123</t>
        </is>
      </c>
      <c r="H4954" s="6" t="n"/>
      <c r="I4954" s="5" t="inlineStr">
        <is>
          <t>深圳</t>
        </is>
      </c>
      <c r="J4954" s="5" t="inlineStr">
        <is>
          <t>原厂授权渠道，现货，产品可追溯</t>
        </is>
      </c>
      <c r="K4954" s="7" t="n">
        <v>45580</v>
      </c>
      <c r="L4954" s="2" t="inlineStr">
        <is>
          <t>AllChips</t>
        </is>
      </c>
      <c r="M4954" s="3" t="n">
        <v>45580.45974537037</v>
      </c>
    </row>
    <row r="4955" ht="17" customHeight="1">
      <c r="A4955" s="1" t="inlineStr">
        <is>
          <t>MMSZ5240BT1G</t>
        </is>
      </c>
      <c r="B4955" s="2" t="inlineStr">
        <is>
          <t>ON(安森美)</t>
        </is>
      </c>
      <c r="C4955" s="5" t="inlineStr">
        <is>
          <t>圣禾堂（深圳）电子科技有限公司</t>
        </is>
      </c>
      <c r="D4955" s="2" t="inlineStr">
        <is>
          <t>ONSEMI/安森美</t>
        </is>
      </c>
      <c r="E4955" s="2" t="n">
        <v>24</v>
      </c>
      <c r="F4955" s="2" t="n">
        <v>21625</v>
      </c>
      <c r="G4955" s="2" t="inlineStr">
        <is>
          <t>SOD-123-2</t>
        </is>
      </c>
      <c r="H4955" s="6" t="n"/>
      <c r="I4955" s="5" t="inlineStr">
        <is>
          <t>深圳</t>
        </is>
      </c>
      <c r="J4955" s="5" t="inlineStr">
        <is>
          <t>现货在仓</t>
        </is>
      </c>
      <c r="K4955" s="7" t="n">
        <v>45580</v>
      </c>
      <c r="L4955" s="2" t="inlineStr">
        <is>
          <t>AllChips</t>
        </is>
      </c>
      <c r="M4955" s="3" t="n">
        <v>45580.45975694444</v>
      </c>
    </row>
    <row r="4956" ht="17" customHeight="1">
      <c r="A4956" s="1" t="inlineStr">
        <is>
          <t>MMSZ5240BT1G</t>
        </is>
      </c>
      <c r="B4956" s="2" t="inlineStr">
        <is>
          <t>ON(安森美)</t>
        </is>
      </c>
      <c r="C4956" s="5" t="inlineStr">
        <is>
          <t>深圳南电森美电子有限公司</t>
        </is>
      </c>
      <c r="D4956" s="2" t="inlineStr">
        <is>
          <t>ONSEMI/安森美</t>
        </is>
      </c>
      <c r="E4956" s="2" t="n">
        <v>24</v>
      </c>
      <c r="F4956" s="2" t="n">
        <v>57882</v>
      </c>
      <c r="G4956" s="2" t="inlineStr">
        <is>
          <t>SOD-123</t>
        </is>
      </c>
      <c r="H4956" s="6" t="n"/>
      <c r="I4956" s="5" t="inlineStr">
        <is>
          <t>深圳</t>
        </is>
      </c>
      <c r="J4956" s="5" t="inlineStr">
        <is>
          <t>南电森美原装现货</t>
        </is>
      </c>
      <c r="K4956" s="7" t="n">
        <v>45580</v>
      </c>
      <c r="L4956" s="2" t="inlineStr">
        <is>
          <t>AllChips</t>
        </is>
      </c>
      <c r="M4956" s="3" t="n">
        <v>45580.45974537037</v>
      </c>
    </row>
    <row r="4957" ht="17" customHeight="1">
      <c r="A4957" s="1" t="inlineStr">
        <is>
          <t>MMSZ5240BT1G</t>
        </is>
      </c>
      <c r="B4957" s="2" t="inlineStr">
        <is>
          <t>ON(安森美)</t>
        </is>
      </c>
      <c r="C4957" s="5" t="inlineStr">
        <is>
          <t>深圳安智浦科技有限公司</t>
        </is>
      </c>
      <c r="D4957" s="2" t="inlineStr">
        <is>
          <t>ONSEMI/安森美</t>
        </is>
      </c>
      <c r="E4957" s="2" t="n">
        <v>22</v>
      </c>
      <c r="F4957" s="2" t="n">
        <v>99000</v>
      </c>
      <c r="G4957" s="2" t="inlineStr">
        <is>
          <t>SOD-123</t>
        </is>
      </c>
      <c r="H4957" s="6" t="n"/>
      <c r="I4957" s="5" t="inlineStr">
        <is>
          <t>深圳</t>
        </is>
      </c>
      <c r="J4957" s="5" t="inlineStr">
        <is>
          <t>安智浦安心又靠谱</t>
        </is>
      </c>
      <c r="K4957" s="7" t="n">
        <v>45579</v>
      </c>
      <c r="L4957" s="2" t="inlineStr">
        <is>
          <t>AllChips</t>
        </is>
      </c>
      <c r="M4957" s="3" t="n">
        <v>45580.45975694444</v>
      </c>
    </row>
    <row r="4958" ht="17" customHeight="1">
      <c r="A4958" s="1" t="inlineStr">
        <is>
          <t>MMSZ5240BT1G</t>
        </is>
      </c>
      <c r="B4958" s="2" t="inlineStr">
        <is>
          <t>ON(安森美)</t>
        </is>
      </c>
      <c r="C4958" s="5" t="inlineStr">
        <is>
          <t>深圳市威能腾达科技有限公司</t>
        </is>
      </c>
      <c r="D4958" s="2" t="inlineStr">
        <is>
          <t>ONSEMI/安森美</t>
        </is>
      </c>
      <c r="E4958" s="2" t="n">
        <v>23</v>
      </c>
      <c r="F4958" s="2" t="n">
        <v>188</v>
      </c>
      <c r="G4958" s="2" t="inlineStr">
        <is>
          <t>SOD-123</t>
        </is>
      </c>
      <c r="H4958" s="6" t="n"/>
      <c r="I4958" s="5" t="inlineStr">
        <is>
          <t>深圳</t>
        </is>
      </c>
      <c r="J4958" s="5" t="inlineStr">
        <is>
          <t>威能腾达/只做原装</t>
        </is>
      </c>
      <c r="K4958" s="7" t="n">
        <v>45580</v>
      </c>
      <c r="L4958" s="2" t="inlineStr">
        <is>
          <t>AllChips</t>
        </is>
      </c>
      <c r="M4958" s="3" t="n">
        <v>45580.45974537037</v>
      </c>
    </row>
    <row r="4959" ht="17" customHeight="1">
      <c r="A4959" s="1" t="inlineStr">
        <is>
          <t>MMSZ5240BT1G</t>
        </is>
      </c>
      <c r="B4959" s="2" t="inlineStr">
        <is>
          <t>ON(安森美)</t>
        </is>
      </c>
      <c r="C4959" s="5" t="inlineStr">
        <is>
          <t>深圳市诺德讯科技有限公司</t>
        </is>
      </c>
      <c r="D4959" s="2" t="inlineStr">
        <is>
          <t>ONSEMI/安森美</t>
        </is>
      </c>
      <c r="E4959" s="2" t="n">
        <v>1632</v>
      </c>
      <c r="F4959" s="2" t="n">
        <v>10</v>
      </c>
      <c r="G4959" s="2" t="inlineStr">
        <is>
          <t>SOD123</t>
        </is>
      </c>
      <c r="H4959" s="6" t="n"/>
      <c r="I4959" s="5" t="inlineStr">
        <is>
          <t>深圳</t>
        </is>
      </c>
      <c r="J4959" s="5" t="inlineStr">
        <is>
          <t>诺德讯只做原装现货</t>
        </is>
      </c>
      <c r="K4959" s="7" t="n">
        <v>45580</v>
      </c>
      <c r="L4959" s="2" t="inlineStr">
        <is>
          <t>AllChips</t>
        </is>
      </c>
      <c r="M4959" s="3" t="n">
        <v>45580.45974537037</v>
      </c>
    </row>
    <row r="4960" ht="17" customHeight="1">
      <c r="A4960" s="1" t="inlineStr">
        <is>
          <t>MMSZ5240BT1G</t>
        </is>
      </c>
      <c r="B4960" s="2" t="inlineStr">
        <is>
          <t>ON(安森美)</t>
        </is>
      </c>
      <c r="C4960" s="5" t="inlineStr">
        <is>
          <t>深圳市首禾科技有限公司</t>
        </is>
      </c>
      <c r="D4960" s="2" t="inlineStr">
        <is>
          <t>ONSEMI/安森美</t>
        </is>
      </c>
      <c r="E4960" s="2" t="n">
        <v>1949</v>
      </c>
      <c r="F4960" s="2" t="n">
        <v>53869</v>
      </c>
      <c r="G4960" s="2" t="inlineStr">
        <is>
          <t>SOD123</t>
        </is>
      </c>
      <c r="H4960" s="6" t="n"/>
      <c r="I4960" s="5" t="inlineStr">
        <is>
          <t>深圳</t>
        </is>
      </c>
      <c r="J4960" s="5" t="inlineStr">
        <is>
          <t>原装为首禾你共赢</t>
        </is>
      </c>
      <c r="K4960" s="7" t="n">
        <v>45580</v>
      </c>
      <c r="L4960" s="2" t="inlineStr">
        <is>
          <t>AllChips</t>
        </is>
      </c>
      <c r="M4960" s="3" t="n">
        <v>45580.45975694444</v>
      </c>
    </row>
    <row r="4961" ht="17" customHeight="1">
      <c r="A4961" s="1" t="inlineStr">
        <is>
          <t>MMSZ5243BT1G</t>
        </is>
      </c>
      <c r="B4961" s="2" t="inlineStr">
        <is>
          <t>ON(安森美)</t>
        </is>
      </c>
      <c r="C4961" s="5" t="inlineStr">
        <is>
          <t>北京南电科技发展有限公司</t>
        </is>
      </c>
      <c r="D4961" s="2" t="inlineStr">
        <is>
          <t>ONSEMI/安森美</t>
        </is>
      </c>
      <c r="E4961" s="2" t="n">
        <v>2345</v>
      </c>
      <c r="F4961" s="2" t="n">
        <v>24000</v>
      </c>
      <c r="G4961" s="2" t="inlineStr">
        <is>
          <t>SOD-123</t>
        </is>
      </c>
      <c r="H4961" s="6" t="n"/>
      <c r="I4961" s="5" t="inlineStr">
        <is>
          <t>深圳</t>
        </is>
      </c>
      <c r="J4961" s="5" t="inlineStr">
        <is>
          <t>原厂授权渠道，现货，产品可追溯</t>
        </is>
      </c>
      <c r="K4961" s="7" t="n">
        <v>45580</v>
      </c>
      <c r="L4961" s="2" t="inlineStr">
        <is>
          <t>AllChips</t>
        </is>
      </c>
      <c r="M4961" s="3" t="n">
        <v>45580.59269675926</v>
      </c>
    </row>
    <row r="4962" ht="17" customHeight="1">
      <c r="A4962" s="1" t="inlineStr">
        <is>
          <t>MMSZ5243BT1G</t>
        </is>
      </c>
      <c r="B4962" s="2" t="inlineStr">
        <is>
          <t>ON(安森美)</t>
        </is>
      </c>
      <c r="C4962" s="5" t="inlineStr">
        <is>
          <t>圣禾堂（深圳）电子科技有限公司</t>
        </is>
      </c>
      <c r="D4962" s="2" t="inlineStr">
        <is>
          <t>ONSEMI/安森美</t>
        </is>
      </c>
      <c r="E4962" s="2" t="n">
        <v>23</v>
      </c>
      <c r="F4962" s="2" t="n">
        <v>17361</v>
      </c>
      <c r="G4962" s="2" t="inlineStr">
        <is>
          <t>SOD-123-2</t>
        </is>
      </c>
      <c r="H4962" s="6" t="n"/>
      <c r="I4962" s="5" t="inlineStr">
        <is>
          <t>深圳</t>
        </is>
      </c>
      <c r="J4962" s="5" t="inlineStr">
        <is>
          <t>现货在仓</t>
        </is>
      </c>
      <c r="K4962" s="7" t="n">
        <v>45580</v>
      </c>
      <c r="L4962" s="2" t="inlineStr">
        <is>
          <t>AllChips</t>
        </is>
      </c>
      <c r="M4962" s="3" t="n">
        <v>45580.59270833333</v>
      </c>
    </row>
    <row r="4963" ht="17" customHeight="1">
      <c r="A4963" s="1" t="inlineStr">
        <is>
          <t>MMSZ5243BT1G</t>
        </is>
      </c>
      <c r="B4963" s="2" t="inlineStr">
        <is>
          <t>ON(安森美)</t>
        </is>
      </c>
      <c r="C4963" s="5" t="inlineStr">
        <is>
          <t>深圳南电森美电子有限公司</t>
        </is>
      </c>
      <c r="D4963" s="2" t="inlineStr">
        <is>
          <t>ONSEMI/安森美</t>
        </is>
      </c>
      <c r="E4963" s="2" t="n">
        <v>23</v>
      </c>
      <c r="F4963" s="2" t="n">
        <v>24000</v>
      </c>
      <c r="G4963" s="2" t="inlineStr">
        <is>
          <t>SOD-123</t>
        </is>
      </c>
      <c r="H4963" s="6" t="n"/>
      <c r="I4963" s="5" t="inlineStr">
        <is>
          <t>深圳</t>
        </is>
      </c>
      <c r="J4963" s="5" t="inlineStr">
        <is>
          <t>南电森美原装现货</t>
        </is>
      </c>
      <c r="K4963" s="7" t="n">
        <v>45580</v>
      </c>
      <c r="L4963" s="2" t="inlineStr">
        <is>
          <t>AllChips</t>
        </is>
      </c>
      <c r="M4963" s="3" t="n">
        <v>45580.59269675926</v>
      </c>
    </row>
    <row r="4964" ht="17" customHeight="1">
      <c r="A4964" s="1" t="inlineStr">
        <is>
          <t>MMSZ5245BT1G</t>
        </is>
      </c>
      <c r="B4964" s="2" t="inlineStr">
        <is>
          <t>ON(安森美)</t>
        </is>
      </c>
      <c r="C4964" s="5" t="inlineStr">
        <is>
          <t>圣禾堂（深圳）电子科技有限公司</t>
        </is>
      </c>
      <c r="D4964" s="2" t="inlineStr">
        <is>
          <t>ONSEMI/安森美</t>
        </is>
      </c>
      <c r="E4964" s="2" t="n">
        <v>23</v>
      </c>
      <c r="F4964" s="2" t="n">
        <v>14046</v>
      </c>
      <c r="G4964" s="2" t="inlineStr">
        <is>
          <t>SOD-123-2</t>
        </is>
      </c>
      <c r="H4964" s="6" t="n"/>
      <c r="I4964" s="5" t="inlineStr">
        <is>
          <t>深圳</t>
        </is>
      </c>
      <c r="J4964" s="5" t="inlineStr">
        <is>
          <t>现货在仓</t>
        </is>
      </c>
      <c r="K4964" s="7" t="n">
        <v>45580</v>
      </c>
      <c r="L4964" s="2" t="inlineStr">
        <is>
          <t>AllChips</t>
        </is>
      </c>
      <c r="M4964" s="3" t="n">
        <v>45580.58819444444</v>
      </c>
    </row>
    <row r="4965" ht="17" customHeight="1">
      <c r="A4965" s="1" t="inlineStr">
        <is>
          <t>MMSZ5245BT1G</t>
        </is>
      </c>
      <c r="B4965" s="2" t="inlineStr">
        <is>
          <t>ON(安森美)</t>
        </is>
      </c>
      <c r="C4965" s="5" t="inlineStr">
        <is>
          <t>深圳南电森美电子有限公司</t>
        </is>
      </c>
      <c r="D4965" s="2" t="inlineStr">
        <is>
          <t>ONSEMI/安森美</t>
        </is>
      </c>
      <c r="E4965" s="2" t="n">
        <v>23</v>
      </c>
      <c r="F4965" s="2" t="n">
        <v>17406</v>
      </c>
      <c r="G4965" s="2" t="inlineStr">
        <is>
          <t>SOD-123</t>
        </is>
      </c>
      <c r="H4965" s="6" t="n"/>
      <c r="I4965" s="5" t="inlineStr">
        <is>
          <t>深圳</t>
        </is>
      </c>
      <c r="J4965" s="5" t="inlineStr">
        <is>
          <t>南电森美原装现货</t>
        </is>
      </c>
      <c r="K4965" s="7" t="n">
        <v>45580</v>
      </c>
      <c r="L4965" s="2" t="inlineStr">
        <is>
          <t>AllChips</t>
        </is>
      </c>
      <c r="M4965" s="3" t="n">
        <v>45580.58819444444</v>
      </c>
    </row>
    <row r="4966" ht="17" customHeight="1">
      <c r="A4966" s="1" t="inlineStr">
        <is>
          <t>MMSZ5245BT1G</t>
        </is>
      </c>
      <c r="B4966" s="2" t="inlineStr">
        <is>
          <t>ON(安森美)</t>
        </is>
      </c>
      <c r="C4966" s="5" t="inlineStr">
        <is>
          <t>深圳市中盛大恒科技有限公司</t>
        </is>
      </c>
      <c r="D4966" s="2" t="inlineStr">
        <is>
          <t>ONSEMI/安森美</t>
        </is>
      </c>
      <c r="E4966" s="2" t="n">
        <v>23</v>
      </c>
      <c r="F4966" s="2" t="n">
        <v>8000</v>
      </c>
      <c r="G4966" s="2" t="inlineStr">
        <is>
          <t>SOD-123</t>
        </is>
      </c>
      <c r="H4966" s="6" t="n"/>
      <c r="I4966" s="5" t="inlineStr">
        <is>
          <t>深圳</t>
        </is>
      </c>
      <c r="J4966" s="5" t="inlineStr">
        <is>
          <t>只做原装</t>
        </is>
      </c>
      <c r="K4966" s="7" t="n">
        <v>45579</v>
      </c>
      <c r="L4966" s="2" t="inlineStr">
        <is>
          <t>AllChips</t>
        </is>
      </c>
      <c r="M4966" s="3" t="n">
        <v>45580.58819444444</v>
      </c>
    </row>
    <row r="4967" ht="17" customHeight="1">
      <c r="A4967" s="1" t="inlineStr">
        <is>
          <t>MMSZ5245BT1G</t>
        </is>
      </c>
      <c r="B4967" s="2" t="inlineStr">
        <is>
          <t>ON(安森美)</t>
        </is>
      </c>
      <c r="C4967" s="5" t="inlineStr">
        <is>
          <t>深圳市南华金茂科技有限公司</t>
        </is>
      </c>
      <c r="D4967" s="2" t="inlineStr">
        <is>
          <t>ONSEMI/安森美</t>
        </is>
      </c>
      <c r="E4967" s="2" t="n">
        <v>24</v>
      </c>
      <c r="F4967" s="2" t="n">
        <v>57000</v>
      </c>
      <c r="G4967" s="2" t="inlineStr">
        <is>
          <t>SOD-123</t>
        </is>
      </c>
      <c r="H4967" s="6" t="n"/>
      <c r="I4967" s="5" t="inlineStr">
        <is>
          <t>深圳</t>
        </is>
      </c>
      <c r="J4967" s="2" t="inlineStr">
        <is>
          <t>ON进口原装现货</t>
        </is>
      </c>
      <c r="K4967" s="7" t="n">
        <v>45580</v>
      </c>
      <c r="L4967" s="2" t="inlineStr">
        <is>
          <t>AllChips</t>
        </is>
      </c>
      <c r="M4967" s="3" t="n">
        <v>45580.58819444444</v>
      </c>
    </row>
    <row r="4968" ht="17" customHeight="1">
      <c r="A4968" s="1" t="inlineStr">
        <is>
          <t>MMSZ5245BT1G</t>
        </is>
      </c>
      <c r="B4968" s="2" t="inlineStr">
        <is>
          <t>ON(安森美)</t>
        </is>
      </c>
      <c r="C4968" s="5" t="inlineStr">
        <is>
          <t>深圳市安玛科技有限公司</t>
        </is>
      </c>
      <c r="D4968" s="2" t="inlineStr">
        <is>
          <t>ONSEMI/安森美</t>
        </is>
      </c>
      <c r="E4968" s="2" t="n">
        <v>23</v>
      </c>
      <c r="F4968" s="2" t="n">
        <v>33000</v>
      </c>
      <c r="G4968" s="2" t="inlineStr">
        <is>
          <t>SOD123</t>
        </is>
      </c>
      <c r="H4968" s="6" t="n"/>
      <c r="I4968" s="5" t="inlineStr">
        <is>
          <t>深圳</t>
        </is>
      </c>
      <c r="J4968" s="5" t="inlineStr">
        <is>
          <t>安玛不仅仅只有安世</t>
        </is>
      </c>
      <c r="K4968" s="7" t="n">
        <v>45580</v>
      </c>
      <c r="L4968" s="2" t="inlineStr">
        <is>
          <t>AllChips</t>
        </is>
      </c>
      <c r="M4968" s="3" t="n">
        <v>45580.58819444444</v>
      </c>
    </row>
    <row r="4969" ht="17" customHeight="1">
      <c r="A4969" s="1" t="inlineStr">
        <is>
          <t>MMSZ5245BT1G</t>
        </is>
      </c>
      <c r="B4969" s="2" t="inlineStr">
        <is>
          <t>ON(安森美)</t>
        </is>
      </c>
      <c r="C4969" s="5" t="inlineStr">
        <is>
          <t>深圳市恒迪通电子有限公司</t>
        </is>
      </c>
      <c r="D4969" s="2" t="inlineStr">
        <is>
          <t>ONSEMI/安森美</t>
        </is>
      </c>
      <c r="E4969" s="2" t="n">
        <v>24</v>
      </c>
      <c r="F4969" s="2" t="n">
        <v>115616</v>
      </c>
      <c r="G4969" s="2" t="inlineStr">
        <is>
          <t>SOD-123</t>
        </is>
      </c>
      <c r="H4969" s="6" t="n"/>
      <c r="I4969" s="5" t="inlineStr">
        <is>
          <t>深圳</t>
        </is>
      </c>
      <c r="J4969" s="5" t="inlineStr">
        <is>
          <t>华强32C006-007室原装现货</t>
        </is>
      </c>
      <c r="K4969" s="7" t="n">
        <v>45580</v>
      </c>
      <c r="L4969" s="2" t="inlineStr">
        <is>
          <t>AllChips</t>
        </is>
      </c>
      <c r="M4969" s="3" t="n">
        <v>45580.58819444444</v>
      </c>
    </row>
    <row r="4970" ht="17" customHeight="1">
      <c r="A4970" s="1" t="inlineStr">
        <is>
          <t>MMSZ5245BT1G</t>
        </is>
      </c>
      <c r="B4970" s="2" t="inlineStr">
        <is>
          <t>ON(安森美)</t>
        </is>
      </c>
      <c r="C4970" s="5" t="inlineStr">
        <is>
          <t>深圳市昌盛达电子发展有限公司</t>
        </is>
      </c>
      <c r="D4970" s="2" t="inlineStr">
        <is>
          <t>ONSEMI/安森美</t>
        </is>
      </c>
      <c r="E4970" s="2" t="n">
        <v>23</v>
      </c>
      <c r="F4970" s="2" t="n">
        <v>312600</v>
      </c>
      <c r="G4970" s="2" t="inlineStr">
        <is>
          <t>SOD-123</t>
        </is>
      </c>
      <c r="H4970" s="6" t="n"/>
      <c r="I4970" s="5" t="inlineStr">
        <is>
          <t>深圳</t>
        </is>
      </c>
      <c r="J4970" s="5" t="inlineStr">
        <is>
          <t>原包装现货支持实单</t>
        </is>
      </c>
      <c r="K4970" s="7" t="n">
        <v>45580</v>
      </c>
      <c r="L4970" s="2" t="inlineStr">
        <is>
          <t>AllChips</t>
        </is>
      </c>
      <c r="M4970" s="3" t="n">
        <v>45580.58819444444</v>
      </c>
    </row>
    <row r="4971" ht="17" customHeight="1">
      <c r="A4971" s="1" t="inlineStr">
        <is>
          <t>MMSZ5245BT1G</t>
        </is>
      </c>
      <c r="B4971" s="2" t="inlineStr">
        <is>
          <t>ON(安森美)</t>
        </is>
      </c>
      <c r="C4971" s="5" t="inlineStr">
        <is>
          <t>深圳市鹏先达电子有限公司</t>
        </is>
      </c>
      <c r="D4971" s="2" t="inlineStr">
        <is>
          <t>ONSEMI/安森美</t>
        </is>
      </c>
      <c r="E4971" s="2" t="n">
        <v>24</v>
      </c>
      <c r="F4971" s="2" t="n">
        <v>66500</v>
      </c>
      <c r="G4971" s="2" t="inlineStr">
        <is>
          <t>SOD123</t>
        </is>
      </c>
      <c r="H4971" s="6" t="n"/>
      <c r="I4971" s="5" t="inlineStr">
        <is>
          <t>深圳</t>
        </is>
      </c>
      <c r="J4971" s="5" t="inlineStr">
        <is>
          <t>原装正品假一赔十现货</t>
        </is>
      </c>
      <c r="K4971" s="7" t="n">
        <v>45580</v>
      </c>
      <c r="L4971" s="2" t="inlineStr">
        <is>
          <t>AllChips</t>
        </is>
      </c>
      <c r="M4971" s="3" t="n">
        <v>45580.58819444444</v>
      </c>
    </row>
    <row r="4972" ht="17" customHeight="1">
      <c r="A4972" s="1" t="inlineStr">
        <is>
          <t>MMSZ5246BT1G</t>
        </is>
      </c>
      <c r="B4972" s="2" t="inlineStr">
        <is>
          <t>ON(安森美)</t>
        </is>
      </c>
      <c r="C4972" s="5" t="inlineStr">
        <is>
          <t>北京南电科技发展有限公司</t>
        </is>
      </c>
      <c r="D4972" s="2" t="inlineStr">
        <is>
          <t>ONSEMI/安森美</t>
        </is>
      </c>
      <c r="E4972" s="2" t="n">
        <v>1905</v>
      </c>
      <c r="F4972" s="2" t="n">
        <v>310</v>
      </c>
      <c r="G4972" s="2" t="inlineStr">
        <is>
          <t>SOD-123</t>
        </is>
      </c>
      <c r="H4972" s="6" t="n"/>
      <c r="I4972" s="5" t="inlineStr">
        <is>
          <t>深圳</t>
        </is>
      </c>
      <c r="J4972" s="5" t="inlineStr">
        <is>
          <t>原厂授权渠道，现货，产品可追溯</t>
        </is>
      </c>
      <c r="K4972" s="7" t="n">
        <v>45580</v>
      </c>
      <c r="L4972" s="2" t="inlineStr">
        <is>
          <t>AllChips</t>
        </is>
      </c>
      <c r="M4972" s="3" t="n">
        <v>45580.54784722222</v>
      </c>
    </row>
    <row r="4973" ht="17" customHeight="1">
      <c r="A4973" s="1" t="inlineStr">
        <is>
          <t>MMSZ5246BT1G</t>
        </is>
      </c>
      <c r="B4973" s="2" t="inlineStr">
        <is>
          <t>ON(安森美)</t>
        </is>
      </c>
      <c r="C4973" s="5" t="inlineStr">
        <is>
          <t>圣禾堂（深圳）电子科技有限公司</t>
        </is>
      </c>
      <c r="D4973" s="2" t="inlineStr">
        <is>
          <t>ONSEMI/安森美</t>
        </is>
      </c>
      <c r="E4973" s="2" t="n">
        <v>24</v>
      </c>
      <c r="F4973" s="2" t="n">
        <v>16812</v>
      </c>
      <c r="G4973" s="2" t="inlineStr">
        <is>
          <t>SOD-123</t>
        </is>
      </c>
      <c r="H4973" s="6" t="n"/>
      <c r="I4973" s="5" t="inlineStr">
        <is>
          <t>深圳</t>
        </is>
      </c>
      <c r="J4973" s="5" t="inlineStr">
        <is>
          <t>现货在仓</t>
        </is>
      </c>
      <c r="K4973" s="7" t="n">
        <v>45580</v>
      </c>
      <c r="L4973" s="2" t="inlineStr">
        <is>
          <t>AllChips</t>
        </is>
      </c>
      <c r="M4973" s="3" t="n">
        <v>45580.54784722222</v>
      </c>
    </row>
    <row r="4974" ht="17" customHeight="1">
      <c r="A4974" s="1" t="inlineStr">
        <is>
          <t>MMSZ5246BT1G</t>
        </is>
      </c>
      <c r="B4974" s="2" t="inlineStr">
        <is>
          <t>ON(安森美)</t>
        </is>
      </c>
      <c r="C4974" s="5" t="inlineStr">
        <is>
          <t>深圳市凌志盈电子有限公司</t>
        </is>
      </c>
      <c r="D4974" s="2" t="inlineStr">
        <is>
          <t>ONSEMI/安森美</t>
        </is>
      </c>
      <c r="E4974" s="2" t="n">
        <v>21</v>
      </c>
      <c r="F4974" s="2" t="n">
        <v>507</v>
      </c>
      <c r="G4974" s="2" t="inlineStr">
        <is>
          <t>SOD123</t>
        </is>
      </c>
      <c r="H4974" s="6" t="n"/>
      <c r="I4974" s="5" t="inlineStr">
        <is>
          <t>深圳</t>
        </is>
      </c>
      <c r="J4974" s="5" t="inlineStr">
        <is>
          <t>全网Z低价凌志盈无假货假一罚万</t>
        </is>
      </c>
      <c r="K4974" s="7" t="n">
        <v>45580</v>
      </c>
      <c r="L4974" s="2" t="inlineStr">
        <is>
          <t>AllChips</t>
        </is>
      </c>
      <c r="M4974" s="3" t="n">
        <v>45580.54784722222</v>
      </c>
    </row>
    <row r="4975" ht="17" customHeight="1">
      <c r="A4975" s="1" t="inlineStr">
        <is>
          <t>MMSZ5246BT1G</t>
        </is>
      </c>
      <c r="B4975" s="2" t="inlineStr">
        <is>
          <t>ON(安森美)</t>
        </is>
      </c>
      <c r="C4975" s="5" t="inlineStr">
        <is>
          <t>深圳市安玛科技有限公司</t>
        </is>
      </c>
      <c r="D4975" s="2" t="inlineStr">
        <is>
          <t>ONSEMI/安森美</t>
        </is>
      </c>
      <c r="E4975" s="2" t="n">
        <v>24</v>
      </c>
      <c r="F4975" s="2" t="n">
        <v>72000</v>
      </c>
      <c r="G4975" s="2" t="inlineStr">
        <is>
          <t>SOD123</t>
        </is>
      </c>
      <c r="H4975" s="6" t="n"/>
      <c r="I4975" s="5" t="inlineStr">
        <is>
          <t>深圳</t>
        </is>
      </c>
      <c r="J4975" s="5" t="inlineStr">
        <is>
          <t>安玛不仅仅只有安世</t>
        </is>
      </c>
      <c r="K4975" s="7" t="n">
        <v>45579</v>
      </c>
      <c r="L4975" s="2" t="inlineStr">
        <is>
          <t>AllChips</t>
        </is>
      </c>
      <c r="M4975" s="3" t="n">
        <v>45580.54785879629</v>
      </c>
    </row>
    <row r="4976" ht="17" customHeight="1">
      <c r="A4976" s="1" t="inlineStr">
        <is>
          <t>MMSZ5246BT1G</t>
        </is>
      </c>
      <c r="B4976" s="2" t="inlineStr">
        <is>
          <t>ON(安森美)</t>
        </is>
      </c>
      <c r="C4976" s="5" t="inlineStr">
        <is>
          <t>深圳市鹏先达电子有限公司</t>
        </is>
      </c>
      <c r="D4976" s="2" t="inlineStr">
        <is>
          <t>ONSEMI/安森美</t>
        </is>
      </c>
      <c r="E4976" s="2" t="n">
        <v>2150</v>
      </c>
      <c r="F4976" s="2" t="n">
        <v>21491</v>
      </c>
      <c r="G4976" s="2" t="inlineStr">
        <is>
          <t>SOD123</t>
        </is>
      </c>
      <c r="H4976" s="6" t="n"/>
      <c r="I4976" s="5" t="inlineStr">
        <is>
          <t>深圳</t>
        </is>
      </c>
      <c r="J4976" s="5" t="inlineStr">
        <is>
          <t>原装正品假一赔十现货</t>
        </is>
      </c>
      <c r="K4976" s="7" t="n">
        <v>45580</v>
      </c>
      <c r="L4976" s="2" t="inlineStr">
        <is>
          <t>AllChips</t>
        </is>
      </c>
      <c r="M4976" s="3" t="n">
        <v>45580.54784722222</v>
      </c>
    </row>
    <row r="4977" ht="17" customHeight="1">
      <c r="A4977" s="1" t="inlineStr">
        <is>
          <t>MMSZ5248BT1G</t>
        </is>
      </c>
      <c r="B4977" s="2" t="inlineStr">
        <is>
          <t>ON(安森美)</t>
        </is>
      </c>
      <c r="C4977" s="5" t="inlineStr">
        <is>
          <t>圣禾堂（深圳）电子科技有限公司</t>
        </is>
      </c>
      <c r="D4977" s="2" t="inlineStr">
        <is>
          <t>ONSEMI/安森美</t>
        </is>
      </c>
      <c r="E4977" s="2" t="n">
        <v>24</v>
      </c>
      <c r="F4977" s="2" t="n">
        <v>15372</v>
      </c>
      <c r="G4977" s="2" t="inlineStr">
        <is>
          <t>SOD-123</t>
        </is>
      </c>
      <c r="H4977" s="6" t="n"/>
      <c r="I4977" s="5" t="inlineStr">
        <is>
          <t>深圳</t>
        </is>
      </c>
      <c r="J4977" s="5" t="inlineStr">
        <is>
          <t>现货在仓</t>
        </is>
      </c>
      <c r="K4977" s="7" t="n">
        <v>45579</v>
      </c>
      <c r="L4977" s="2" t="inlineStr">
        <is>
          <t>AllChips</t>
        </is>
      </c>
      <c r="M4977" s="3" t="n">
        <v>45579.65127314815</v>
      </c>
    </row>
    <row r="4978" ht="17" customHeight="1">
      <c r="A4978" s="1" t="inlineStr">
        <is>
          <t>MMSZ5248BT1G</t>
        </is>
      </c>
      <c r="B4978" s="2" t="inlineStr">
        <is>
          <t>ON(安森美)</t>
        </is>
      </c>
      <c r="C4978" s="5" t="inlineStr">
        <is>
          <t>深圳南电森美电子有限公司</t>
        </is>
      </c>
      <c r="D4978" s="2" t="inlineStr">
        <is>
          <t>ONSEMI/安森美</t>
        </is>
      </c>
      <c r="E4978" s="2" t="n">
        <v>23</v>
      </c>
      <c r="F4978" s="2" t="n">
        <v>25459</v>
      </c>
      <c r="G4978" s="2" t="inlineStr">
        <is>
          <t>SOD-123</t>
        </is>
      </c>
      <c r="H4978" s="6" t="n"/>
      <c r="I4978" s="5" t="inlineStr">
        <is>
          <t>深圳</t>
        </is>
      </c>
      <c r="J4978" s="5" t="inlineStr">
        <is>
          <t>南电森美原装现货</t>
        </is>
      </c>
      <c r="K4978" s="7" t="n">
        <v>45579</v>
      </c>
      <c r="L4978" s="2" t="inlineStr">
        <is>
          <t>AllChips</t>
        </is>
      </c>
      <c r="M4978" s="3" t="n">
        <v>45579.65127314815</v>
      </c>
    </row>
    <row r="4979" ht="17" customHeight="1">
      <c r="A4979" s="1" t="inlineStr">
        <is>
          <t>MMSZ5248BT1G</t>
        </is>
      </c>
      <c r="B4979" s="2" t="inlineStr">
        <is>
          <t>ON(安森美)</t>
        </is>
      </c>
      <c r="C4979" s="5" t="inlineStr">
        <is>
          <t>深圳市佳丽达电子有限公司</t>
        </is>
      </c>
      <c r="D4979" s="2" t="inlineStr">
        <is>
          <t>ONSEMI/安森美</t>
        </is>
      </c>
      <c r="E4979" s="2" t="n">
        <v>24</v>
      </c>
      <c r="F4979" s="2" t="n">
        <v>51000</v>
      </c>
      <c r="G4979" s="2" t="inlineStr">
        <is>
          <t>SOD123</t>
        </is>
      </c>
      <c r="H4979" s="6" t="n"/>
      <c r="I4979" s="5" t="inlineStr">
        <is>
          <t>深圳</t>
        </is>
      </c>
      <c r="J4979" s="5" t="inlineStr">
        <is>
          <t>原装正品现货要货加QQ800009528</t>
        </is>
      </c>
      <c r="K4979" s="7" t="n">
        <v>45579</v>
      </c>
      <c r="L4979" s="2" t="inlineStr">
        <is>
          <t>AllChips</t>
        </is>
      </c>
      <c r="M4979" s="3" t="n">
        <v>45579.65127314815</v>
      </c>
    </row>
    <row r="4980" ht="17" customHeight="1">
      <c r="A4980" s="1" t="inlineStr">
        <is>
          <t>MMSZ5248BT1G</t>
        </is>
      </c>
      <c r="B4980" s="2" t="inlineStr">
        <is>
          <t>ON(安森美)</t>
        </is>
      </c>
      <c r="C4980" s="5" t="inlineStr">
        <is>
          <t>深圳市凌志盈电子有限公司</t>
        </is>
      </c>
      <c r="D4980" s="2" t="inlineStr">
        <is>
          <t>ONSEMI/安森美</t>
        </is>
      </c>
      <c r="E4980" s="2" t="n">
        <v>23</v>
      </c>
      <c r="F4980" s="2" t="n">
        <v>30000</v>
      </c>
      <c r="G4980" s="2" t="inlineStr">
        <is>
          <t>SOD-123-2</t>
        </is>
      </c>
      <c r="H4980" s="6" t="n"/>
      <c r="I4980" s="5" t="inlineStr">
        <is>
          <t>深圳</t>
        </is>
      </c>
      <c r="J4980" s="5" t="inlineStr">
        <is>
          <t>全网Z低价凌志盈无假货假一罚万</t>
        </is>
      </c>
      <c r="K4980" s="7" t="n">
        <v>45579</v>
      </c>
      <c r="L4980" s="2" t="inlineStr">
        <is>
          <t>AllChips</t>
        </is>
      </c>
      <c r="M4980" s="3" t="n">
        <v>45579.65127314815</v>
      </c>
    </row>
    <row r="4981" ht="17" customHeight="1">
      <c r="A4981" s="1" t="inlineStr">
        <is>
          <t>MMSZ5248BT1G</t>
        </is>
      </c>
      <c r="B4981" s="2" t="inlineStr">
        <is>
          <t>ON(安森美)</t>
        </is>
      </c>
      <c r="C4981" s="5" t="inlineStr">
        <is>
          <t>深圳市昌盛达电子发展有限公司</t>
        </is>
      </c>
      <c r="D4981" s="2" t="inlineStr">
        <is>
          <t>ONSEMI/安森美</t>
        </is>
      </c>
      <c r="E4981" s="2" t="n">
        <v>23</v>
      </c>
      <c r="F4981" s="2" t="n">
        <v>261320</v>
      </c>
      <c r="G4981" s="2" t="inlineStr">
        <is>
          <t>SOD-123</t>
        </is>
      </c>
      <c r="H4981" s="6" t="n"/>
      <c r="I4981" s="5" t="inlineStr">
        <is>
          <t>深圳</t>
        </is>
      </c>
      <c r="J4981" s="5" t="inlineStr">
        <is>
          <t>原包装现货支持实单</t>
        </is>
      </c>
      <c r="K4981" s="7" t="n">
        <v>45577</v>
      </c>
      <c r="L4981" s="2" t="inlineStr">
        <is>
          <t>AllChips</t>
        </is>
      </c>
      <c r="M4981" s="3" t="n">
        <v>45579.65127314815</v>
      </c>
    </row>
    <row r="4982" ht="17" customHeight="1">
      <c r="A4982" s="1" t="inlineStr">
        <is>
          <t>MMSZ5248BT1G</t>
        </is>
      </c>
      <c r="B4982" s="2" t="inlineStr">
        <is>
          <t>ON(安森美)</t>
        </is>
      </c>
      <c r="C4982" s="5" t="inlineStr">
        <is>
          <t>深圳市瑞誉电子科技有限公司</t>
        </is>
      </c>
      <c r="D4982" s="2" t="inlineStr">
        <is>
          <t>ONSEMI/安森美</t>
        </is>
      </c>
      <c r="E4982" s="2" t="n">
        <v>2330</v>
      </c>
      <c r="F4982" s="2" t="n">
        <v>87000</v>
      </c>
      <c r="G4982" s="2" t="inlineStr">
        <is>
          <t>SOD123</t>
        </is>
      </c>
      <c r="H4982" s="6" t="n"/>
      <c r="I4982" s="5" t="inlineStr">
        <is>
          <t>深圳</t>
        </is>
      </c>
      <c r="J4982" s="5" t="inlineStr">
        <is>
          <t>全新原装现货</t>
        </is>
      </c>
      <c r="K4982" s="7" t="n">
        <v>45579</v>
      </c>
      <c r="L4982" s="2" t="inlineStr">
        <is>
          <t>AllChips</t>
        </is>
      </c>
      <c r="M4982" s="3" t="n">
        <v>45579.65127314815</v>
      </c>
    </row>
    <row r="4983" ht="17" customHeight="1">
      <c r="A4983" s="1" t="inlineStr">
        <is>
          <t>MMSZ5248BT1G</t>
        </is>
      </c>
      <c r="B4983" s="2" t="inlineStr">
        <is>
          <t>ON(安森美)</t>
        </is>
      </c>
      <c r="C4983" s="5" t="inlineStr">
        <is>
          <t>深圳市鹏先达电子有限公司</t>
        </is>
      </c>
      <c r="D4983" s="2" t="inlineStr">
        <is>
          <t>ONSEMI/安森美</t>
        </is>
      </c>
      <c r="E4983" s="2" t="n">
        <v>2329</v>
      </c>
      <c r="F4983" s="2" t="n">
        <v>66000</v>
      </c>
      <c r="G4983" s="2" t="inlineStr">
        <is>
          <t>SOD123</t>
        </is>
      </c>
      <c r="H4983" s="6" t="n"/>
      <c r="I4983" s="5" t="inlineStr">
        <is>
          <t>深圳</t>
        </is>
      </c>
      <c r="J4983" s="5" t="inlineStr">
        <is>
          <t>原装进口ON公司现货假一赔十</t>
        </is>
      </c>
      <c r="K4983" s="7" t="n">
        <v>45579</v>
      </c>
      <c r="L4983" s="2" t="inlineStr">
        <is>
          <t>AllChips</t>
        </is>
      </c>
      <c r="M4983" s="3" t="n">
        <v>45579.65127314815</v>
      </c>
    </row>
    <row r="4984" ht="17" customHeight="1">
      <c r="A4984" s="1" t="inlineStr">
        <is>
          <t>MMSZ5251BT1G</t>
        </is>
      </c>
      <c r="B4984" s="2" t="inlineStr">
        <is>
          <t>ON(安森美)</t>
        </is>
      </c>
      <c r="C4984" s="5" t="inlineStr">
        <is>
          <t>深圳市鹏先达电子有限公司</t>
        </is>
      </c>
      <c r="D4984" s="2" t="inlineStr">
        <is>
          <t>ONSEMI/安森美</t>
        </is>
      </c>
      <c r="E4984" s="2" t="n">
        <v>1419</v>
      </c>
      <c r="F4984" s="2" t="n">
        <v>257</v>
      </c>
      <c r="G4984" s="2" t="inlineStr">
        <is>
          <t>SOD123</t>
        </is>
      </c>
      <c r="H4984" s="6" t="n"/>
      <c r="I4984" s="5" t="inlineStr">
        <is>
          <t>深圳</t>
        </is>
      </c>
      <c r="J4984" s="5" t="inlineStr">
        <is>
          <t>原装正品假一赔十现货</t>
        </is>
      </c>
      <c r="K4984" s="7" t="n">
        <v>45580</v>
      </c>
      <c r="L4984" s="2" t="inlineStr">
        <is>
          <t>AllChips</t>
        </is>
      </c>
      <c r="M4984" s="3" t="n">
        <v>45580.731875</v>
      </c>
    </row>
    <row r="4985" ht="17" customHeight="1">
      <c r="A4985" s="1" t="inlineStr">
        <is>
          <t>MMSZ5257BT1G</t>
        </is>
      </c>
      <c r="B4985" s="2" t="inlineStr">
        <is>
          <t>ON(安森美)</t>
        </is>
      </c>
      <c r="C4985" s="5" t="inlineStr">
        <is>
          <t>圣禾堂（深圳）电子科技有限公司</t>
        </is>
      </c>
      <c r="D4985" s="2" t="inlineStr">
        <is>
          <t>ONSEMI/安森美</t>
        </is>
      </c>
      <c r="E4985" s="2" t="n">
        <v>23</v>
      </c>
      <c r="F4985" s="2" t="n">
        <v>1196</v>
      </c>
      <c r="G4985" s="2" t="inlineStr">
        <is>
          <t>SOD-123</t>
        </is>
      </c>
      <c r="H4985" s="6" t="n"/>
      <c r="I4985" s="5" t="inlineStr">
        <is>
          <t>深圳</t>
        </is>
      </c>
      <c r="J4985" s="5" t="inlineStr">
        <is>
          <t>现货在仓</t>
        </is>
      </c>
      <c r="K4985" s="7" t="n">
        <v>45579</v>
      </c>
      <c r="L4985" s="2" t="inlineStr">
        <is>
          <t>AllChips</t>
        </is>
      </c>
      <c r="M4985" s="3" t="n">
        <v>45580.42918981481</v>
      </c>
    </row>
    <row r="4986" ht="17" customHeight="1">
      <c r="A4986" s="1" t="inlineStr">
        <is>
          <t>MMSZ5257BT1G</t>
        </is>
      </c>
      <c r="B4986" s="2" t="inlineStr">
        <is>
          <t>ON(安森美)</t>
        </is>
      </c>
      <c r="C4986" s="5" t="inlineStr">
        <is>
          <t>深圳南电森美电子有限公司</t>
        </is>
      </c>
      <c r="D4986" s="2" t="inlineStr">
        <is>
          <t>ONSEMI/安森美</t>
        </is>
      </c>
      <c r="E4986" s="2" t="n">
        <v>24</v>
      </c>
      <c r="F4986" s="2" t="n">
        <v>6000</v>
      </c>
      <c r="G4986" s="2" t="inlineStr">
        <is>
          <t>SOD-123</t>
        </is>
      </c>
      <c r="H4986" s="6" t="n"/>
      <c r="I4986" s="5" t="inlineStr">
        <is>
          <t>深圳</t>
        </is>
      </c>
      <c r="J4986" s="5" t="inlineStr">
        <is>
          <t>南电森美原装现货</t>
        </is>
      </c>
      <c r="K4986" s="7" t="n">
        <v>45580</v>
      </c>
      <c r="L4986" s="2" t="inlineStr">
        <is>
          <t>AllChips</t>
        </is>
      </c>
      <c r="M4986" s="3" t="n">
        <v>45580.42918981481</v>
      </c>
    </row>
    <row r="4987" ht="17" customHeight="1">
      <c r="A4987" s="1" t="inlineStr">
        <is>
          <t>MMSZ5257BT1G</t>
        </is>
      </c>
      <c r="B4987" s="2" t="inlineStr">
        <is>
          <t>ON(安森美)</t>
        </is>
      </c>
      <c r="C4987" s="5" t="inlineStr">
        <is>
          <t>深圳市长兴威电子有限公司</t>
        </is>
      </c>
      <c r="D4987" s="2" t="inlineStr">
        <is>
          <t>ONSEMI/安森美</t>
        </is>
      </c>
      <c r="E4987" s="2" t="n">
        <v>23</v>
      </c>
      <c r="F4987" s="2" t="n">
        <v>51000</v>
      </c>
      <c r="G4987" s="2" t="inlineStr">
        <is>
          <t>SOD-123</t>
        </is>
      </c>
      <c r="H4987" s="6" t="n"/>
      <c r="I4987" s="5" t="inlineStr">
        <is>
          <t>深圳</t>
        </is>
      </c>
      <c r="J4987" s="5" t="inlineStr">
        <is>
          <t>只要你有单全力支持只做原厂正品现货</t>
        </is>
      </c>
      <c r="K4987" s="7" t="n">
        <v>45580</v>
      </c>
      <c r="L4987" s="2" t="inlineStr">
        <is>
          <t>AllChips</t>
        </is>
      </c>
      <c r="M4987" s="3" t="n">
        <v>45580.42918981481</v>
      </c>
    </row>
    <row r="4988" ht="17" customHeight="1">
      <c r="A4988" s="1" t="inlineStr">
        <is>
          <t>MMSZ5258BT1G</t>
        </is>
      </c>
      <c r="B4988" s="2" t="inlineStr">
        <is>
          <t>ON(安森美)</t>
        </is>
      </c>
      <c r="C4988" s="5" t="inlineStr">
        <is>
          <t>深圳南电森美电子有限公司</t>
        </is>
      </c>
      <c r="D4988" s="2" t="inlineStr">
        <is>
          <t>ONSEMI/安森美</t>
        </is>
      </c>
      <c r="E4988" s="2" t="n">
        <v>24</v>
      </c>
      <c r="F4988" s="2" t="n">
        <v>15499</v>
      </c>
      <c r="G4988" s="2" t="inlineStr">
        <is>
          <t>SOD-123</t>
        </is>
      </c>
      <c r="H4988" s="6" t="n"/>
      <c r="I4988" s="5" t="inlineStr">
        <is>
          <t>深圳</t>
        </is>
      </c>
      <c r="J4988" s="5" t="inlineStr">
        <is>
          <t>南电森美原装现货</t>
        </is>
      </c>
      <c r="K4988" s="7" t="n">
        <v>45580</v>
      </c>
      <c r="L4988" s="2" t="inlineStr">
        <is>
          <t>AllChips</t>
        </is>
      </c>
      <c r="M4988" s="3" t="n">
        <v>45580.54508101852</v>
      </c>
    </row>
    <row r="4989" ht="17" customHeight="1">
      <c r="A4989" s="1" t="inlineStr">
        <is>
          <t>MMSZ5258BT1G</t>
        </is>
      </c>
      <c r="B4989" s="2" t="inlineStr">
        <is>
          <t>ON(安森美)</t>
        </is>
      </c>
      <c r="C4989" s="5" t="inlineStr">
        <is>
          <t>深圳市千百合电子有限公司</t>
        </is>
      </c>
      <c r="D4989" s="2" t="inlineStr">
        <is>
          <t>ONSEMI/安森美</t>
        </is>
      </c>
      <c r="E4989" s="2" t="n">
        <v>23</v>
      </c>
      <c r="F4989" s="2" t="n">
        <v>6000</v>
      </c>
      <c r="G4989" s="2" t="inlineStr">
        <is>
          <t>SOD123</t>
        </is>
      </c>
      <c r="H4989" s="6" t="n"/>
      <c r="I4989" s="5" t="inlineStr">
        <is>
          <t>深圳</t>
        </is>
      </c>
      <c r="J4989" s="5" t="inlineStr">
        <is>
          <t>百分百全新原装进口，订货一周-二周左右</t>
        </is>
      </c>
      <c r="K4989" s="7" t="n">
        <v>45580</v>
      </c>
      <c r="L4989" s="2" t="inlineStr">
        <is>
          <t>AllChips</t>
        </is>
      </c>
      <c r="M4989" s="3" t="n">
        <v>45580.54509259259</v>
      </c>
    </row>
    <row r="4990" ht="17" customHeight="1">
      <c r="A4990" s="1" t="inlineStr">
        <is>
          <t>MMSZ5258BT1G</t>
        </is>
      </c>
      <c r="B4990" s="2" t="inlineStr">
        <is>
          <t>ON(安森美)</t>
        </is>
      </c>
      <c r="C4990" s="5" t="inlineStr">
        <is>
          <t>深圳市积步微科技有限公司</t>
        </is>
      </c>
      <c r="D4990" s="2" t="inlineStr">
        <is>
          <t>ONSEMI/安森美</t>
        </is>
      </c>
      <c r="E4990" s="2" t="n">
        <v>21</v>
      </c>
      <c r="F4990" s="2" t="n">
        <v>30000</v>
      </c>
      <c r="G4990" s="2" t="inlineStr">
        <is>
          <t>SOD123</t>
        </is>
      </c>
      <c r="H4990" s="6" t="n"/>
      <c r="I4990" s="5" t="inlineStr">
        <is>
          <t>深圳</t>
        </is>
      </c>
      <c r="J4990" s="5" t="inlineStr">
        <is>
          <t>本道实业只做原装</t>
        </is>
      </c>
      <c r="K4990" s="7" t="n">
        <v>45580</v>
      </c>
      <c r="L4990" s="2" t="inlineStr">
        <is>
          <t>AllChips</t>
        </is>
      </c>
      <c r="M4990" s="3" t="n">
        <v>45580.54509259259</v>
      </c>
    </row>
    <row r="4991" ht="17" customHeight="1">
      <c r="A4991" s="1" t="inlineStr">
        <is>
          <t>MMSZ5258BT1G</t>
        </is>
      </c>
      <c r="B4991" s="2" t="inlineStr">
        <is>
          <t>ON(安森美)</t>
        </is>
      </c>
      <c r="C4991" s="5" t="inlineStr">
        <is>
          <t>深圳市鹏先达电子有限公司</t>
        </is>
      </c>
      <c r="D4991" s="2" t="inlineStr">
        <is>
          <t>ONSEMI/安森美</t>
        </is>
      </c>
      <c r="E4991" s="2" t="n">
        <v>2128</v>
      </c>
      <c r="F4991" s="2" t="n">
        <v>60000</v>
      </c>
      <c r="G4991" s="2" t="inlineStr">
        <is>
          <t>SOD123</t>
        </is>
      </c>
      <c r="H4991" s="6" t="n"/>
      <c r="I4991" s="5" t="inlineStr">
        <is>
          <t>深圳</t>
        </is>
      </c>
      <c r="J4991" s="5" t="inlineStr">
        <is>
          <t>原装正品假一赔十现货</t>
        </is>
      </c>
      <c r="K4991" s="7" t="n">
        <v>45580</v>
      </c>
      <c r="L4991" s="2" t="inlineStr">
        <is>
          <t>AllChips</t>
        </is>
      </c>
      <c r="M4991" s="3" t="n">
        <v>45580.54508101852</v>
      </c>
    </row>
    <row r="4992" ht="17" customHeight="1">
      <c r="A4992" s="1" t="inlineStr">
        <is>
          <t>MMSZ5259BT1G</t>
        </is>
      </c>
      <c r="B4992" s="2" t="inlineStr">
        <is>
          <t>ON(安森美)</t>
        </is>
      </c>
      <c r="C4992" s="5" t="inlineStr">
        <is>
          <t>圣禾堂（深圳）电子科技有限公司</t>
        </is>
      </c>
      <c r="D4992" s="2" t="inlineStr">
        <is>
          <t>ONSEMI/安森美</t>
        </is>
      </c>
      <c r="E4992" s="2" t="n">
        <v>24</v>
      </c>
      <c r="F4992" s="2" t="n">
        <v>1977</v>
      </c>
      <c r="G4992" s="2" t="inlineStr">
        <is>
          <t>SOD-123</t>
        </is>
      </c>
      <c r="H4992" s="6" t="n"/>
      <c r="I4992" s="5" t="inlineStr">
        <is>
          <t>深圳</t>
        </is>
      </c>
      <c r="J4992" s="5" t="inlineStr">
        <is>
          <t>现货在仓</t>
        </is>
      </c>
      <c r="K4992" s="7" t="n">
        <v>45579</v>
      </c>
      <c r="L4992" s="2" t="inlineStr">
        <is>
          <t>AllChips</t>
        </is>
      </c>
      <c r="M4992" s="3" t="n">
        <v>45579.72130787037</v>
      </c>
    </row>
    <row r="4993" ht="17" customHeight="1">
      <c r="A4993" s="1" t="inlineStr">
        <is>
          <t>MMSZ6V2T1G</t>
        </is>
      </c>
      <c r="B4993" s="2" t="inlineStr">
        <is>
          <t>ON(安森美)</t>
        </is>
      </c>
      <c r="C4993" s="5" t="inlineStr">
        <is>
          <t>深圳市新财合电子有限公司</t>
        </is>
      </c>
      <c r="D4993" s="2" t="inlineStr">
        <is>
          <t>ONSEMI/安森美</t>
        </is>
      </c>
      <c r="E4993" s="2" t="n">
        <v>19</v>
      </c>
      <c r="F4993" s="2" t="n">
        <v>30000</v>
      </c>
      <c r="G4993" s="2" t="inlineStr">
        <is>
          <t>SOD123</t>
        </is>
      </c>
      <c r="H4993" s="6" t="n"/>
      <c r="I4993" s="5" t="inlineStr">
        <is>
          <t>深圳</t>
        </is>
      </c>
      <c r="J4993" s="5" t="inlineStr">
        <is>
          <t>新财合只做原装现货</t>
        </is>
      </c>
      <c r="K4993" s="7" t="n">
        <v>45580</v>
      </c>
      <c r="L4993" s="2" t="inlineStr">
        <is>
          <t>AllChips</t>
        </is>
      </c>
      <c r="M4993" s="3" t="n">
        <v>45580.5585300926</v>
      </c>
    </row>
    <row r="4994" ht="17" customHeight="1">
      <c r="A4994" s="1" t="inlineStr">
        <is>
          <t>MMSZ6V2T1G</t>
        </is>
      </c>
      <c r="B4994" s="2" t="inlineStr">
        <is>
          <t>ON(安森美)</t>
        </is>
      </c>
      <c r="C4994" s="5" t="inlineStr">
        <is>
          <t>深圳市鹏先达电子有限公司</t>
        </is>
      </c>
      <c r="D4994" s="2" t="inlineStr">
        <is>
          <t>ONSEMI/安森美</t>
        </is>
      </c>
      <c r="E4994" s="2" t="n">
        <v>1744</v>
      </c>
      <c r="F4994" s="2" t="n">
        <v>93495</v>
      </c>
      <c r="G4994" s="2" t="inlineStr">
        <is>
          <t>SOD123</t>
        </is>
      </c>
      <c r="H4994" s="6" t="n"/>
      <c r="I4994" s="5" t="inlineStr">
        <is>
          <t>深圳</t>
        </is>
      </c>
      <c r="J4994" s="5" t="inlineStr">
        <is>
          <t>原装正品假一赔十现货</t>
        </is>
      </c>
      <c r="K4994" s="7" t="n">
        <v>45580</v>
      </c>
      <c r="L4994" s="2" t="inlineStr">
        <is>
          <t>AllChips</t>
        </is>
      </c>
      <c r="M4994" s="3" t="n">
        <v>45580.5585300926</v>
      </c>
    </row>
    <row r="4995" ht="17" customHeight="1">
      <c r="A4995" s="1" t="inlineStr">
        <is>
          <t>MMSZ6V8T1G</t>
        </is>
      </c>
      <c r="B4995" s="2" t="inlineStr">
        <is>
          <t>ON(安森美)</t>
        </is>
      </c>
      <c r="C4995" s="5" t="inlineStr">
        <is>
          <t>深圳市鹏先达电子有限公司</t>
        </is>
      </c>
      <c r="D4995" s="2" t="inlineStr">
        <is>
          <t>ONSEMI/安森美</t>
        </is>
      </c>
      <c r="E4995" s="2" t="n">
        <v>1816</v>
      </c>
      <c r="F4995" s="2" t="n">
        <v>117000</v>
      </c>
      <c r="G4995" s="2" t="inlineStr">
        <is>
          <t>SOD123</t>
        </is>
      </c>
      <c r="H4995" s="6" t="n"/>
      <c r="I4995" s="5" t="inlineStr">
        <is>
          <t>深圳</t>
        </is>
      </c>
      <c r="J4995" s="5" t="inlineStr">
        <is>
          <t>原装正品假一赔十现货</t>
        </is>
      </c>
      <c r="K4995" s="7" t="n">
        <v>45579</v>
      </c>
      <c r="L4995" s="2" t="inlineStr">
        <is>
          <t>AllChips</t>
        </is>
      </c>
      <c r="M4995" s="3" t="n">
        <v>45579.70487268519</v>
      </c>
    </row>
    <row r="4996" ht="17" customHeight="1">
      <c r="A4996" s="1" t="inlineStr">
        <is>
          <t>MMSZ8V2T1G</t>
        </is>
      </c>
      <c r="B4996" s="2" t="inlineStr">
        <is>
          <t>ON(安森美)</t>
        </is>
      </c>
      <c r="C4996" s="5" t="inlineStr">
        <is>
          <t>深圳市创睿佳电子有限公司</t>
        </is>
      </c>
      <c r="D4996" s="2" t="inlineStr">
        <is>
          <t>ONSEMI/安森美</t>
        </is>
      </c>
      <c r="E4996" s="2" t="n">
        <v>18</v>
      </c>
      <c r="F4996" s="2" t="n">
        <v>24000</v>
      </c>
      <c r="G4996" s="2" t="inlineStr">
        <is>
          <t>S0D-123</t>
        </is>
      </c>
      <c r="H4996" s="6" t="n"/>
      <c r="I4996" s="5" t="inlineStr">
        <is>
          <t>深圳</t>
        </is>
      </c>
      <c r="J4996" s="5" t="inlineStr">
        <is>
          <t>创睿佳只做原装</t>
        </is>
      </c>
      <c r="K4996" s="7" t="n">
        <v>45579</v>
      </c>
      <c r="L4996" s="2" t="inlineStr">
        <is>
          <t>AllChips</t>
        </is>
      </c>
      <c r="M4996" s="3" t="n">
        <v>45579.86953703704</v>
      </c>
    </row>
    <row r="4997" ht="17" customHeight="1">
      <c r="A4997" s="1" t="inlineStr">
        <is>
          <t>MMSZ8V2T1G</t>
        </is>
      </c>
      <c r="B4997" s="2" t="inlineStr">
        <is>
          <t>ON(安森美)</t>
        </is>
      </c>
      <c r="C4997" s="5" t="inlineStr">
        <is>
          <t>深圳市鹏先达电子有限公司</t>
        </is>
      </c>
      <c r="D4997" s="2" t="inlineStr">
        <is>
          <t>ONSEMI/安森美</t>
        </is>
      </c>
      <c r="E4997" s="2" t="n">
        <v>2220</v>
      </c>
      <c r="F4997" s="2" t="n">
        <v>27000</v>
      </c>
      <c r="G4997" s="2" t="inlineStr">
        <is>
          <t>SOD123</t>
        </is>
      </c>
      <c r="H4997" s="6" t="n"/>
      <c r="I4997" s="5" t="inlineStr">
        <is>
          <t>深圳</t>
        </is>
      </c>
      <c r="J4997" s="5" t="inlineStr">
        <is>
          <t>原装正品假一赔十可验货</t>
        </is>
      </c>
      <c r="K4997" s="7" t="n">
        <v>45579</v>
      </c>
      <c r="L4997" s="2" t="inlineStr">
        <is>
          <t>AllChips</t>
        </is>
      </c>
      <c r="M4997" s="3" t="n">
        <v>45579.86953703704</v>
      </c>
    </row>
    <row r="4998" ht="17" customHeight="1">
      <c r="A4998" s="1" t="inlineStr">
        <is>
          <t>MMUN2111LT1G</t>
        </is>
      </c>
      <c r="B4998" s="2" t="inlineStr">
        <is>
          <t>ON(安森美)</t>
        </is>
      </c>
      <c r="C4998" s="5" t="inlineStr">
        <is>
          <t>圣禾堂（深圳）电子科技有限公司</t>
        </is>
      </c>
      <c r="D4998" s="2" t="inlineStr">
        <is>
          <t>ONSEMI/安森美</t>
        </is>
      </c>
      <c r="E4998" s="2" t="n">
        <v>24</v>
      </c>
      <c r="F4998" s="2" t="n">
        <v>2964</v>
      </c>
      <c r="G4998" s="2" t="inlineStr">
        <is>
          <t>SOT-23-3TO-236</t>
        </is>
      </c>
      <c r="H4998" s="6" t="n"/>
      <c r="I4998" s="5" t="inlineStr">
        <is>
          <t>深圳</t>
        </is>
      </c>
      <c r="J4998" s="5" t="inlineStr">
        <is>
          <t>现货在仓</t>
        </is>
      </c>
      <c r="K4998" s="7" t="n">
        <v>45580</v>
      </c>
      <c r="L4998" s="2" t="inlineStr">
        <is>
          <t>AllChips</t>
        </is>
      </c>
      <c r="M4998" s="3" t="n">
        <v>45580.51476851852</v>
      </c>
    </row>
    <row r="4999" ht="17" customHeight="1">
      <c r="A4999" s="1" t="inlineStr">
        <is>
          <t>MMUN2111LT1G</t>
        </is>
      </c>
      <c r="B4999" s="2" t="inlineStr">
        <is>
          <t>ON(安森美)</t>
        </is>
      </c>
      <c r="C4999" s="5" t="inlineStr">
        <is>
          <t>深圳南电森美电子有限公司</t>
        </is>
      </c>
      <c r="D4999" s="2" t="inlineStr">
        <is>
          <t>ONSEMI/安森美</t>
        </is>
      </c>
      <c r="E4999" s="2" t="n">
        <v>24</v>
      </c>
      <c r="F4999" s="2" t="n">
        <v>9808</v>
      </c>
      <c r="G4999" s="2" t="inlineStr">
        <is>
          <t>SOT-23</t>
        </is>
      </c>
      <c r="H4999" s="6" t="n"/>
      <c r="I4999" s="5" t="inlineStr">
        <is>
          <t>深圳</t>
        </is>
      </c>
      <c r="J4999" s="5" t="inlineStr">
        <is>
          <t>南电森美原装现货</t>
        </is>
      </c>
      <c r="K4999" s="7" t="n">
        <v>45580</v>
      </c>
      <c r="L4999" s="2" t="inlineStr">
        <is>
          <t>AllChips</t>
        </is>
      </c>
      <c r="M4999" s="3" t="n">
        <v>45580.51475694445</v>
      </c>
    </row>
    <row r="5000" ht="17" customHeight="1">
      <c r="A5000" s="1" t="inlineStr">
        <is>
          <t>MMUN2111LT1G</t>
        </is>
      </c>
      <c r="B5000" s="2" t="inlineStr">
        <is>
          <t>ON(安森美)</t>
        </is>
      </c>
      <c r="C5000" s="5" t="inlineStr">
        <is>
          <t>深圳市成轩恒业电子科技有限公司</t>
        </is>
      </c>
      <c r="D5000" s="2" t="inlineStr">
        <is>
          <t>ONSEMI/安森美</t>
        </is>
      </c>
      <c r="E5000" s="2" t="n">
        <v>21</v>
      </c>
      <c r="F5000" s="2" t="n">
        <v>4328</v>
      </c>
      <c r="G5000" s="2" t="inlineStr">
        <is>
          <t>SOT-23</t>
        </is>
      </c>
      <c r="H5000" s="6" t="n"/>
      <c r="I5000" s="5" t="inlineStr">
        <is>
          <t>深圳</t>
        </is>
      </c>
      <c r="J5000" s="2" t="inlineStr">
        <is>
          <t>ON安森美专业户只做原装</t>
        </is>
      </c>
      <c r="K5000" s="7" t="n">
        <v>45572</v>
      </c>
      <c r="L5000" s="2" t="inlineStr">
        <is>
          <t>AllChips</t>
        </is>
      </c>
      <c r="M5000" s="3" t="n">
        <v>45580.51476851852</v>
      </c>
    </row>
    <row r="5001" ht="17" customHeight="1">
      <c r="A5001" s="1" t="inlineStr">
        <is>
          <t>MMUN2111LT1G</t>
        </is>
      </c>
      <c r="B5001" s="2" t="inlineStr">
        <is>
          <t>ON(安森美)</t>
        </is>
      </c>
      <c r="C5001" s="5" t="inlineStr">
        <is>
          <t>深圳市瑞誉电子科技有限公司</t>
        </is>
      </c>
      <c r="D5001" s="2" t="inlineStr">
        <is>
          <t>ONSEMI/安森美</t>
        </is>
      </c>
      <c r="E5001" s="2" t="n">
        <v>2135</v>
      </c>
      <c r="F5001" s="2" t="n">
        <v>42000</v>
      </c>
      <c r="G5001" s="2" t="inlineStr">
        <is>
          <t>SOT23-3</t>
        </is>
      </c>
      <c r="H5001" s="6" t="n"/>
      <c r="I5001" s="5" t="inlineStr">
        <is>
          <t>深圳</t>
        </is>
      </c>
      <c r="J5001" s="5" t="inlineStr">
        <is>
          <t>全新原装现货</t>
        </is>
      </c>
      <c r="K5001" s="7" t="n">
        <v>45580</v>
      </c>
      <c r="L5001" s="2" t="inlineStr">
        <is>
          <t>AllChips</t>
        </is>
      </c>
      <c r="M5001" s="3" t="n">
        <v>45580.51476851852</v>
      </c>
    </row>
    <row r="5002" ht="17" customHeight="1">
      <c r="A5002" s="1" t="inlineStr">
        <is>
          <t>MMUN2111LT1G</t>
        </is>
      </c>
      <c r="B5002" s="2" t="inlineStr">
        <is>
          <t>ON(安森美)</t>
        </is>
      </c>
      <c r="C5002" s="5" t="inlineStr">
        <is>
          <t>深圳市积步微科技有限公司</t>
        </is>
      </c>
      <c r="D5002" s="2" t="inlineStr">
        <is>
          <t>ONSEMI/安森美</t>
        </is>
      </c>
      <c r="E5002" s="2" t="n">
        <v>21</v>
      </c>
      <c r="F5002" s="2" t="n">
        <v>60000</v>
      </c>
      <c r="G5002" s="2" t="inlineStr">
        <is>
          <t>SOT23</t>
        </is>
      </c>
      <c r="H5002" s="6" t="n"/>
      <c r="I5002" s="5" t="inlineStr">
        <is>
          <t>深圳</t>
        </is>
      </c>
      <c r="J5002" s="5" t="inlineStr">
        <is>
          <t>本道实业只做原装</t>
        </is>
      </c>
      <c r="K5002" s="7" t="n">
        <v>45580</v>
      </c>
      <c r="L5002" s="2" t="inlineStr">
        <is>
          <t>AllChips</t>
        </is>
      </c>
      <c r="M5002" s="3" t="n">
        <v>45580.51476851852</v>
      </c>
    </row>
    <row r="5003" ht="17" customHeight="1">
      <c r="A5003" s="1" t="inlineStr">
        <is>
          <t>MMUN2111LT1G</t>
        </is>
      </c>
      <c r="B5003" s="2" t="inlineStr">
        <is>
          <t>ON(安森美)</t>
        </is>
      </c>
      <c r="C5003" s="5" t="inlineStr">
        <is>
          <t>深圳市顺乐宏业科技有限公司</t>
        </is>
      </c>
      <c r="D5003" s="2" t="inlineStr">
        <is>
          <t>ONSEMI/安森美</t>
        </is>
      </c>
      <c r="E5003" s="2" t="n">
        <v>24</v>
      </c>
      <c r="F5003" s="2" t="n">
        <v>6000</v>
      </c>
      <c r="G5003" s="2" t="inlineStr">
        <is>
          <t>SOT23-3</t>
        </is>
      </c>
      <c r="H5003" s="6" t="n"/>
      <c r="I5003" s="5" t="inlineStr">
        <is>
          <t>深圳</t>
        </is>
      </c>
      <c r="J5003" s="5" t="inlineStr">
        <is>
          <t>原装正品.假一赔百.正规渠道.原厂追溯.</t>
        </is>
      </c>
      <c r="K5003" s="7" t="n">
        <v>45580</v>
      </c>
      <c r="L5003" s="2" t="inlineStr">
        <is>
          <t>AllChips</t>
        </is>
      </c>
      <c r="M5003" s="3" t="n">
        <v>45580.51476851852</v>
      </c>
    </row>
    <row r="5004" ht="17" customHeight="1">
      <c r="A5004" s="1" t="inlineStr">
        <is>
          <t>MMUN2133LT1G</t>
        </is>
      </c>
      <c r="B5004" s="2" t="inlineStr">
        <is>
          <t>ON(安森美)</t>
        </is>
      </c>
      <c r="C5004" s="5" t="inlineStr">
        <is>
          <t>深圳南电森美电子有限公司</t>
        </is>
      </c>
      <c r="D5004" s="2" t="inlineStr">
        <is>
          <t>ONSEMI/安森美</t>
        </is>
      </c>
      <c r="E5004" s="2" t="n">
        <v>24</v>
      </c>
      <c r="F5004" s="2" t="n">
        <v>9486</v>
      </c>
      <c r="G5004" s="2" t="inlineStr">
        <is>
          <t>SOT-23-3</t>
        </is>
      </c>
      <c r="H5004" s="6" t="n"/>
      <c r="I5004" s="5" t="inlineStr">
        <is>
          <t>深圳</t>
        </is>
      </c>
      <c r="J5004" s="5" t="inlineStr">
        <is>
          <t>南电森美原装现货</t>
        </is>
      </c>
      <c r="K5004" s="7" t="n">
        <v>45580</v>
      </c>
      <c r="L5004" s="2" t="inlineStr">
        <is>
          <t>AllChips</t>
        </is>
      </c>
      <c r="M5004" s="3" t="n">
        <v>45580.4840625</v>
      </c>
    </row>
    <row r="5005" ht="17" customHeight="1">
      <c r="A5005" s="1" t="inlineStr">
        <is>
          <t>MMUN2211LT1G</t>
        </is>
      </c>
      <c r="B5005" s="2" t="inlineStr">
        <is>
          <t>ON(安森美)</t>
        </is>
      </c>
      <c r="C5005" s="5" t="inlineStr">
        <is>
          <t>圣禾堂（深圳）电子科技有限公司</t>
        </is>
      </c>
      <c r="D5005" s="2" t="inlineStr">
        <is>
          <t>ONSEMI/安森美</t>
        </is>
      </c>
      <c r="E5005" s="2" t="n">
        <v>24</v>
      </c>
      <c r="F5005" s="2" t="n">
        <v>2577</v>
      </c>
      <c r="G5005" s="2" t="inlineStr">
        <is>
          <t>SOT-23-3TO-236</t>
        </is>
      </c>
      <c r="H5005" s="6" t="n"/>
      <c r="I5005" s="5" t="inlineStr">
        <is>
          <t>深圳</t>
        </is>
      </c>
      <c r="J5005" s="5" t="inlineStr">
        <is>
          <t>现货在仓</t>
        </is>
      </c>
      <c r="K5005" s="7" t="n">
        <v>45579</v>
      </c>
      <c r="L5005" s="2" t="inlineStr">
        <is>
          <t>AllChips</t>
        </is>
      </c>
      <c r="M5005" s="3" t="n">
        <v>45579.76375</v>
      </c>
    </row>
    <row r="5006" ht="17" customHeight="1">
      <c r="A5006" s="1" t="inlineStr">
        <is>
          <t>MMUN2211LT1G</t>
        </is>
      </c>
      <c r="B5006" s="2" t="inlineStr">
        <is>
          <t>ON(安森美)</t>
        </is>
      </c>
      <c r="C5006" s="5" t="inlineStr">
        <is>
          <t>深圳安智浦科技有限公司</t>
        </is>
      </c>
      <c r="D5006" s="2" t="inlineStr">
        <is>
          <t>ONSEMI/安森美</t>
        </is>
      </c>
      <c r="E5006" s="2" t="n">
        <v>21</v>
      </c>
      <c r="F5006" s="2" t="n">
        <v>3000</v>
      </c>
      <c r="G5006" s="2" t="inlineStr">
        <is>
          <t>SOT-23</t>
        </is>
      </c>
      <c r="H5006" s="6" t="n"/>
      <c r="I5006" s="5" t="inlineStr">
        <is>
          <t>深圳</t>
        </is>
      </c>
      <c r="J5006" s="5" t="inlineStr">
        <is>
          <t>安智浦安心又靠谱</t>
        </is>
      </c>
      <c r="K5006" s="7" t="n">
        <v>45579</v>
      </c>
      <c r="L5006" s="2" t="inlineStr">
        <is>
          <t>AllChips</t>
        </is>
      </c>
      <c r="M5006" s="3" t="n">
        <v>45579.76375</v>
      </c>
    </row>
    <row r="5007" ht="17" customHeight="1">
      <c r="A5007" s="1" t="inlineStr">
        <is>
          <t>MMUN2211LT1G</t>
        </is>
      </c>
      <c r="B5007" s="2" t="inlineStr">
        <is>
          <t>ON(安森美)</t>
        </is>
      </c>
      <c r="C5007" s="5" t="inlineStr">
        <is>
          <t>深圳市南华金茂科技有限公司</t>
        </is>
      </c>
      <c r="D5007" s="2" t="inlineStr">
        <is>
          <t>ONSEMI/安森美</t>
        </is>
      </c>
      <c r="E5007" s="2" t="n">
        <v>21</v>
      </c>
      <c r="F5007" s="2" t="n">
        <v>166000</v>
      </c>
      <c r="G5007" s="2" t="inlineStr">
        <is>
          <t>SOT-23</t>
        </is>
      </c>
      <c r="H5007" s="6" t="n"/>
      <c r="I5007" s="5" t="inlineStr">
        <is>
          <t>深圳</t>
        </is>
      </c>
      <c r="J5007" s="2" t="inlineStr">
        <is>
          <t>ON原装现货增值服务商</t>
        </is>
      </c>
      <c r="K5007" s="7" t="n">
        <v>45579</v>
      </c>
      <c r="L5007" s="2" t="inlineStr">
        <is>
          <t>AllChips</t>
        </is>
      </c>
      <c r="M5007" s="3" t="n">
        <v>45579.76375</v>
      </c>
    </row>
    <row r="5008" ht="17" customHeight="1">
      <c r="A5008" s="1" t="inlineStr">
        <is>
          <t>MMUN2211LT1G</t>
        </is>
      </c>
      <c r="B5008" s="2" t="inlineStr">
        <is>
          <t>ON(安森美)</t>
        </is>
      </c>
      <c r="C5008" s="5" t="inlineStr">
        <is>
          <t>深圳市安玛科技有限公司</t>
        </is>
      </c>
      <c r="D5008" s="2" t="inlineStr">
        <is>
          <t>ONSEMI/安森美</t>
        </is>
      </c>
      <c r="E5008" s="2" t="n">
        <v>24</v>
      </c>
      <c r="F5008" s="2" t="n">
        <v>102000</v>
      </c>
      <c r="G5008" s="2" t="inlineStr">
        <is>
          <t>SOT23</t>
        </is>
      </c>
      <c r="H5008" s="6" t="n"/>
      <c r="I5008" s="5" t="inlineStr">
        <is>
          <t>深圳</t>
        </is>
      </c>
      <c r="J5008" s="5" t="inlineStr">
        <is>
          <t>安玛不仅仅只有安世</t>
        </is>
      </c>
      <c r="K5008" s="7" t="n">
        <v>45579</v>
      </c>
      <c r="L5008" s="2" t="inlineStr">
        <is>
          <t>AllChips</t>
        </is>
      </c>
      <c r="M5008" s="3" t="n">
        <v>45579.76375</v>
      </c>
    </row>
    <row r="5009" ht="17" customHeight="1">
      <c r="A5009" s="1" t="inlineStr">
        <is>
          <t>MMUN2211LT1G</t>
        </is>
      </c>
      <c r="B5009" s="2" t="inlineStr">
        <is>
          <t>ON(安森美)</t>
        </is>
      </c>
      <c r="C5009" s="5" t="inlineStr">
        <is>
          <t>深圳市恒迪通电子有限公司</t>
        </is>
      </c>
      <c r="D5009" s="2" t="inlineStr">
        <is>
          <t>ONSEMI/安森美</t>
        </is>
      </c>
      <c r="E5009" s="2" t="n">
        <v>22</v>
      </c>
      <c r="F5009" s="2" t="n">
        <v>6</v>
      </c>
      <c r="G5009" s="2" t="inlineStr">
        <is>
          <t>SOP-8</t>
        </is>
      </c>
      <c r="H5009" s="6" t="n"/>
      <c r="I5009" s="5" t="inlineStr">
        <is>
          <t>深圳</t>
        </is>
      </c>
      <c r="J5009" s="5" t="inlineStr">
        <is>
          <t>华强32C006-007室原装现货</t>
        </is>
      </c>
      <c r="K5009" s="7" t="n">
        <v>45579</v>
      </c>
      <c r="L5009" s="2" t="inlineStr">
        <is>
          <t>AllChips</t>
        </is>
      </c>
      <c r="M5009" s="3" t="n">
        <v>45579.76375</v>
      </c>
    </row>
    <row r="5010" ht="17" customHeight="1">
      <c r="A5010" s="1" t="inlineStr">
        <is>
          <t>MMUN2211LT1G</t>
        </is>
      </c>
      <c r="B5010" s="2" t="inlineStr">
        <is>
          <t>ON(安森美)</t>
        </is>
      </c>
      <c r="C5010" s="5" t="inlineStr">
        <is>
          <t>深圳市成轩恒业电子科技有限公司</t>
        </is>
      </c>
      <c r="D5010" s="2" t="inlineStr">
        <is>
          <t>ONSEMI/安森美</t>
        </is>
      </c>
      <c r="E5010" s="2" t="n">
        <v>21</v>
      </c>
      <c r="F5010" s="2" t="n">
        <v>58810</v>
      </c>
      <c r="G5010" s="2" t="inlineStr">
        <is>
          <t>SOT-23</t>
        </is>
      </c>
      <c r="H5010" s="6" t="n"/>
      <c r="I5010" s="5" t="inlineStr">
        <is>
          <t>深圳</t>
        </is>
      </c>
      <c r="J5010" s="2" t="inlineStr">
        <is>
          <t>ON安森美专业户只做原装</t>
        </is>
      </c>
      <c r="K5010" s="7" t="n">
        <v>45572</v>
      </c>
      <c r="L5010" s="2" t="inlineStr">
        <is>
          <t>AllChips</t>
        </is>
      </c>
      <c r="M5010" s="3" t="n">
        <v>45579.76375</v>
      </c>
    </row>
    <row r="5011" ht="17" customHeight="1">
      <c r="A5011" s="1" t="inlineStr">
        <is>
          <t>MMUN2211LT1G</t>
        </is>
      </c>
      <c r="B5011" s="2" t="inlineStr">
        <is>
          <t>ON(安森美)</t>
        </is>
      </c>
      <c r="C5011" s="5" t="inlineStr">
        <is>
          <t>深圳市积步微科技有限公司</t>
        </is>
      </c>
      <c r="D5011" s="2" t="inlineStr">
        <is>
          <t>ONSEMI/安森美</t>
        </is>
      </c>
      <c r="E5011" s="2" t="n">
        <v>21</v>
      </c>
      <c r="F5011" s="2" t="n">
        <v>75000</v>
      </c>
      <c r="G5011" s="2" t="inlineStr">
        <is>
          <t>SOT-23</t>
        </is>
      </c>
      <c r="H5011" s="6" t="n"/>
      <c r="I5011" s="5" t="inlineStr">
        <is>
          <t>深圳</t>
        </is>
      </c>
      <c r="J5011" s="5" t="inlineStr">
        <is>
          <t>本道实业只做原装</t>
        </is>
      </c>
      <c r="K5011" s="7" t="n">
        <v>45579</v>
      </c>
      <c r="L5011" s="2" t="inlineStr">
        <is>
          <t>AllChips</t>
        </is>
      </c>
      <c r="M5011" s="3" t="n">
        <v>45579.76375</v>
      </c>
    </row>
    <row r="5012" ht="17" customHeight="1">
      <c r="A5012" s="1" t="inlineStr">
        <is>
          <t>MMUN2211LT1G</t>
        </is>
      </c>
      <c r="B5012" s="2" t="inlineStr">
        <is>
          <t>ON(安森美)</t>
        </is>
      </c>
      <c r="C5012" s="5" t="inlineStr">
        <is>
          <t>深圳市长兴威电子有限公司</t>
        </is>
      </c>
      <c r="D5012" s="2" t="inlineStr">
        <is>
          <t>ONSEMI/安森美</t>
        </is>
      </c>
      <c r="E5012" s="2" t="n">
        <v>21</v>
      </c>
      <c r="F5012" s="2" t="n">
        <v>1786898</v>
      </c>
      <c r="G5012" s="2" t="inlineStr">
        <is>
          <t>SOT-23</t>
        </is>
      </c>
      <c r="H5012" s="6" t="n"/>
      <c r="I5012" s="5" t="inlineStr">
        <is>
          <t>深圳</t>
        </is>
      </c>
      <c r="J5012" s="5" t="inlineStr">
        <is>
          <t>只要你有单全力支持只做原厂正品现货</t>
        </is>
      </c>
      <c r="K5012" s="7" t="n">
        <v>45579</v>
      </c>
      <c r="L5012" s="2" t="inlineStr">
        <is>
          <t>AllChips</t>
        </is>
      </c>
      <c r="M5012" s="3" t="n">
        <v>45579.76375</v>
      </c>
    </row>
    <row r="5013" ht="17" customHeight="1">
      <c r="A5013" s="1" t="inlineStr">
        <is>
          <t>MMUN2211LT1G</t>
        </is>
      </c>
      <c r="B5013" s="2" t="inlineStr">
        <is>
          <t>ON(安森美)</t>
        </is>
      </c>
      <c r="C5013" s="5" t="inlineStr">
        <is>
          <t>深圳市鹏先达电子有限公司</t>
        </is>
      </c>
      <c r="D5013" s="2" t="inlineStr">
        <is>
          <t>ONSEMI/安森美</t>
        </is>
      </c>
      <c r="E5013" s="2" t="n">
        <v>1431</v>
      </c>
      <c r="F5013" s="2" t="n">
        <v>3000</v>
      </c>
      <c r="G5013" s="2" t="inlineStr">
        <is>
          <t>SOT23</t>
        </is>
      </c>
      <c r="H5013" s="6" t="n"/>
      <c r="I5013" s="5" t="inlineStr">
        <is>
          <t>深圳</t>
        </is>
      </c>
      <c r="J5013" s="5" t="inlineStr">
        <is>
          <t>原装正品假一赔十现货</t>
        </is>
      </c>
      <c r="K5013" s="7" t="n">
        <v>45579</v>
      </c>
      <c r="L5013" s="2" t="inlineStr">
        <is>
          <t>AllChips</t>
        </is>
      </c>
      <c r="M5013" s="3" t="n">
        <v>45579.76375</v>
      </c>
    </row>
    <row r="5014" ht="17" customHeight="1">
      <c r="A5014" s="1" t="inlineStr">
        <is>
          <t>MMUN2214LT1G</t>
        </is>
      </c>
      <c r="B5014" s="2" t="inlineStr">
        <is>
          <t>ON(安森美)</t>
        </is>
      </c>
      <c r="C5014" s="5" t="inlineStr">
        <is>
          <t>圣禾堂（深圳）电子科技有限公司</t>
        </is>
      </c>
      <c r="D5014" s="2" t="inlineStr">
        <is>
          <t>ONSEMI/安森美</t>
        </is>
      </c>
      <c r="E5014" s="2" t="n">
        <v>24</v>
      </c>
      <c r="F5014" s="2" t="n">
        <v>14001</v>
      </c>
      <c r="G5014" s="2" t="inlineStr">
        <is>
          <t>SOT-23-3TO-236</t>
        </is>
      </c>
      <c r="H5014" s="6" t="n"/>
      <c r="I5014" s="5" t="inlineStr">
        <is>
          <t>深圳</t>
        </is>
      </c>
      <c r="J5014" s="5" t="inlineStr">
        <is>
          <t>现货在仓</t>
        </is>
      </c>
      <c r="K5014" s="7" t="n">
        <v>45580</v>
      </c>
      <c r="L5014" s="2" t="inlineStr">
        <is>
          <t>AllChips</t>
        </is>
      </c>
      <c r="M5014" s="3" t="n">
        <v>45580.61899305556</v>
      </c>
    </row>
    <row r="5015" ht="17" customHeight="1">
      <c r="A5015" s="1" t="inlineStr">
        <is>
          <t>MMUN2214LT1G</t>
        </is>
      </c>
      <c r="B5015" s="2" t="inlineStr">
        <is>
          <t>ON(安森美)</t>
        </is>
      </c>
      <c r="C5015" s="5" t="inlineStr">
        <is>
          <t>深圳南电森美电子有限公司</t>
        </is>
      </c>
      <c r="D5015" s="2" t="inlineStr">
        <is>
          <t>ONSEMI/安森美</t>
        </is>
      </c>
      <c r="E5015" s="2" t="n">
        <v>24</v>
      </c>
      <c r="F5015" s="2" t="n">
        <v>51356</v>
      </c>
      <c r="G5015" s="2" t="inlineStr">
        <is>
          <t>SOT-23</t>
        </is>
      </c>
      <c r="H5015" s="6" t="n"/>
      <c r="I5015" s="5" t="inlineStr">
        <is>
          <t>深圳</t>
        </is>
      </c>
      <c r="J5015" s="5" t="inlineStr">
        <is>
          <t>南电森美原装现货</t>
        </is>
      </c>
      <c r="K5015" s="7" t="n">
        <v>45580</v>
      </c>
      <c r="L5015" s="2" t="inlineStr">
        <is>
          <t>AllChips</t>
        </is>
      </c>
      <c r="M5015" s="3" t="n">
        <v>45580.61899305556</v>
      </c>
    </row>
    <row r="5016" ht="17" customHeight="1">
      <c r="A5016" s="1" t="inlineStr">
        <is>
          <t>MMUN2214LT1G</t>
        </is>
      </c>
      <c r="B5016" s="2" t="inlineStr">
        <is>
          <t>ON(安森美)</t>
        </is>
      </c>
      <c r="C5016" s="5" t="inlineStr">
        <is>
          <t>深圳市铭晟微科电子有限公司</t>
        </is>
      </c>
      <c r="D5016" s="2" t="inlineStr">
        <is>
          <t>ONSEMI/安森美</t>
        </is>
      </c>
      <c r="E5016" s="2" t="n">
        <v>20</v>
      </c>
      <c r="F5016" s="2" t="n">
        <v>3000</v>
      </c>
      <c r="G5016" s="2" t="inlineStr">
        <is>
          <t>SOT23</t>
        </is>
      </c>
      <c r="H5016" s="6" t="n"/>
      <c r="I5016" s="5" t="inlineStr">
        <is>
          <t>深圳</t>
        </is>
      </c>
      <c r="J5016" s="5" t="inlineStr">
        <is>
          <t>原装进口</t>
        </is>
      </c>
      <c r="K5016" s="7" t="n">
        <v>45580</v>
      </c>
      <c r="L5016" s="2" t="inlineStr">
        <is>
          <t>AllChips</t>
        </is>
      </c>
      <c r="M5016" s="3" t="n">
        <v>45580.61899305556</v>
      </c>
    </row>
    <row r="5017" ht="17" customHeight="1">
      <c r="A5017" s="1" t="inlineStr">
        <is>
          <t>MMUN2214LT1G</t>
        </is>
      </c>
      <c r="B5017" s="2" t="inlineStr">
        <is>
          <t>ON(安森美)</t>
        </is>
      </c>
      <c r="C5017" s="5" t="inlineStr">
        <is>
          <t>深圳成德广营科技有限公司</t>
        </is>
      </c>
      <c r="D5017" s="2" t="inlineStr">
        <is>
          <t>ONSEMI/安森美</t>
        </is>
      </c>
      <c r="E5017" s="2" t="n">
        <v>20</v>
      </c>
      <c r="F5017" s="2" t="n">
        <v>6000</v>
      </c>
      <c r="G5017" s="2" t="inlineStr">
        <is>
          <t>SOT23</t>
        </is>
      </c>
      <c r="H5017" s="6" t="n"/>
      <c r="I5017" s="5" t="inlineStr">
        <is>
          <t>深圳</t>
        </is>
      </c>
      <c r="J5017" s="5" t="inlineStr">
        <is>
          <t>原装现货，实单力挺</t>
        </is>
      </c>
      <c r="K5017" s="7" t="n">
        <v>45579</v>
      </c>
      <c r="L5017" s="2" t="inlineStr">
        <is>
          <t>AllChips</t>
        </is>
      </c>
      <c r="M5017" s="3" t="n">
        <v>45580.61899305556</v>
      </c>
    </row>
    <row r="5018" ht="17" customHeight="1">
      <c r="A5018" s="1" t="inlineStr">
        <is>
          <t>MMUN2214LT1G</t>
        </is>
      </c>
      <c r="B5018" s="2" t="inlineStr">
        <is>
          <t>ON(安森美)</t>
        </is>
      </c>
      <c r="C5018" s="5" t="inlineStr">
        <is>
          <t>深圳明嘉瑞科技有限公司</t>
        </is>
      </c>
      <c r="D5018" s="2" t="inlineStr">
        <is>
          <t>ONSEMI/安森美</t>
        </is>
      </c>
      <c r="E5018" s="2" t="n">
        <v>21</v>
      </c>
      <c r="F5018" s="2" t="n">
        <v>14</v>
      </c>
      <c r="G5018" s="2" t="inlineStr">
        <is>
          <t>SOT-23-3L</t>
        </is>
      </c>
      <c r="H5018" s="6" t="n"/>
      <c r="I5018" s="5" t="inlineStr">
        <is>
          <t>深圳</t>
        </is>
      </c>
      <c r="J5018" s="5" t="inlineStr">
        <is>
          <t>原装现货</t>
        </is>
      </c>
      <c r="K5018" s="7" t="n">
        <v>45580</v>
      </c>
      <c r="L5018" s="2" t="inlineStr">
        <is>
          <t>AllChips</t>
        </is>
      </c>
      <c r="M5018" s="3" t="n">
        <v>45580.61899305556</v>
      </c>
    </row>
    <row r="5019" ht="17" customHeight="1">
      <c r="A5019" s="1" t="inlineStr">
        <is>
          <t>MMUN2233LT1G</t>
        </is>
      </c>
      <c r="B5019" s="2" t="inlineStr">
        <is>
          <t>ON(安森美)</t>
        </is>
      </c>
      <c r="C5019" s="5" t="inlineStr">
        <is>
          <t>北京南电科技发展有限公司</t>
        </is>
      </c>
      <c r="D5019" s="2" t="inlineStr">
        <is>
          <t>ONSEMI/安森美</t>
        </is>
      </c>
      <c r="E5019" s="2" t="n">
        <v>2221</v>
      </c>
      <c r="F5019" s="2" t="n">
        <v>21000</v>
      </c>
      <c r="G5019" s="2" t="inlineStr">
        <is>
          <t>SOT-23</t>
        </is>
      </c>
      <c r="H5019" s="6" t="n"/>
      <c r="I5019" s="5" t="inlineStr">
        <is>
          <t>深圳</t>
        </is>
      </c>
      <c r="J5019" s="5" t="inlineStr">
        <is>
          <t>原厂授权渠道，现货，产品可追溯</t>
        </is>
      </c>
      <c r="K5019" s="7" t="n">
        <v>45580</v>
      </c>
      <c r="L5019" s="2" t="inlineStr">
        <is>
          <t>AllChips</t>
        </is>
      </c>
      <c r="M5019" s="3" t="n">
        <v>45580.61708333333</v>
      </c>
    </row>
    <row r="5020" ht="17" customHeight="1">
      <c r="A5020" s="1" t="inlineStr">
        <is>
          <t>MMUN2233LT1G</t>
        </is>
      </c>
      <c r="B5020" s="2" t="inlineStr">
        <is>
          <t>ON(安森美)</t>
        </is>
      </c>
      <c r="C5020" s="5" t="inlineStr">
        <is>
          <t>圣禾堂（深圳）电子科技有限公司</t>
        </is>
      </c>
      <c r="D5020" s="2" t="inlineStr">
        <is>
          <t>ONSEMI/安森美</t>
        </is>
      </c>
      <c r="E5020" s="2" t="n">
        <v>24</v>
      </c>
      <c r="F5020" s="2" t="n">
        <v>60645</v>
      </c>
      <c r="G5020" s="2" t="inlineStr">
        <is>
          <t>SOT-23-3TO-236</t>
        </is>
      </c>
      <c r="H5020" s="6" t="n"/>
      <c r="I5020" s="5" t="inlineStr">
        <is>
          <t>深圳</t>
        </is>
      </c>
      <c r="J5020" s="5" t="inlineStr">
        <is>
          <t>现货在仓</t>
        </is>
      </c>
      <c r="K5020" s="7" t="n">
        <v>45580</v>
      </c>
      <c r="L5020" s="2" t="inlineStr">
        <is>
          <t>AllChips</t>
        </is>
      </c>
      <c r="M5020" s="3" t="n">
        <v>45580.61709490741</v>
      </c>
    </row>
    <row r="5021" ht="17" customHeight="1">
      <c r="A5021" s="1" t="inlineStr">
        <is>
          <t>MMUN2233LT1G</t>
        </is>
      </c>
      <c r="B5021" s="2" t="inlineStr">
        <is>
          <t>ON(安森美)</t>
        </is>
      </c>
      <c r="C5021" s="5" t="inlineStr">
        <is>
          <t>深圳南电森美电子有限公司</t>
        </is>
      </c>
      <c r="D5021" s="2" t="inlineStr">
        <is>
          <t>ONSEMI/安森美</t>
        </is>
      </c>
      <c r="E5021" s="2" t="n">
        <v>24</v>
      </c>
      <c r="F5021" s="2" t="n">
        <v>16003</v>
      </c>
      <c r="G5021" s="2" t="inlineStr">
        <is>
          <t>SOT-23</t>
        </is>
      </c>
      <c r="H5021" s="6" t="n"/>
      <c r="I5021" s="5" t="inlineStr">
        <is>
          <t>深圳</t>
        </is>
      </c>
      <c r="J5021" s="5" t="inlineStr">
        <is>
          <t>南电森美原装现货</t>
        </is>
      </c>
      <c r="K5021" s="7" t="n">
        <v>45580</v>
      </c>
      <c r="L5021" s="2" t="inlineStr">
        <is>
          <t>AllChips</t>
        </is>
      </c>
      <c r="M5021" s="3" t="n">
        <v>45580.61708333333</v>
      </c>
    </row>
    <row r="5022" ht="17" customHeight="1">
      <c r="A5022" s="1" t="inlineStr">
        <is>
          <t>MMUN2233LT1G</t>
        </is>
      </c>
      <c r="B5022" s="2" t="inlineStr">
        <is>
          <t>ON(安森美)</t>
        </is>
      </c>
      <c r="C5022" s="5" t="inlineStr">
        <is>
          <t>深圳市成轩恒业电子科技有限公司</t>
        </is>
      </c>
      <c r="D5022" s="2" t="inlineStr">
        <is>
          <t>ONSEMI/安森美</t>
        </is>
      </c>
      <c r="E5022" s="2" t="n">
        <v>21</v>
      </c>
      <c r="F5022" s="2" t="n">
        <v>12938</v>
      </c>
      <c r="G5022" s="2" t="inlineStr">
        <is>
          <t>SOT-23</t>
        </is>
      </c>
      <c r="H5022" s="6" t="n"/>
      <c r="I5022" s="5" t="inlineStr">
        <is>
          <t>深圳</t>
        </is>
      </c>
      <c r="J5022" s="2" t="inlineStr">
        <is>
          <t>ON安森美专业户只做原装</t>
        </is>
      </c>
      <c r="K5022" s="7" t="n">
        <v>45572</v>
      </c>
      <c r="L5022" s="2" t="inlineStr">
        <is>
          <t>AllChips</t>
        </is>
      </c>
      <c r="M5022" s="3" t="n">
        <v>45580.61709490741</v>
      </c>
    </row>
    <row r="5023" ht="17" customHeight="1">
      <c r="A5023" s="1" t="inlineStr">
        <is>
          <t>MMUN2233LT1G</t>
        </is>
      </c>
      <c r="B5023" s="2" t="inlineStr">
        <is>
          <t>ON(安森美)</t>
        </is>
      </c>
      <c r="C5023" s="5" t="inlineStr">
        <is>
          <t>深圳市积步微科技有限公司</t>
        </is>
      </c>
      <c r="D5023" s="2" t="inlineStr">
        <is>
          <t>ONSEMI/安森美</t>
        </is>
      </c>
      <c r="E5023" s="2" t="n">
        <v>21</v>
      </c>
      <c r="F5023" s="2" t="n">
        <v>12000</v>
      </c>
      <c r="G5023" s="2" t="inlineStr">
        <is>
          <t>SOT23</t>
        </is>
      </c>
      <c r="H5023" s="6" t="n"/>
      <c r="I5023" s="5" t="inlineStr">
        <is>
          <t>深圳</t>
        </is>
      </c>
      <c r="J5023" s="5" t="inlineStr">
        <is>
          <t>本道实业只做原装</t>
        </is>
      </c>
      <c r="K5023" s="7" t="n">
        <v>45580</v>
      </c>
      <c r="L5023" s="2" t="inlineStr">
        <is>
          <t>AllChips</t>
        </is>
      </c>
      <c r="M5023" s="3" t="n">
        <v>45580.61709490741</v>
      </c>
    </row>
    <row r="5024" ht="17" customHeight="1">
      <c r="A5024" s="1" t="inlineStr">
        <is>
          <t>MMUN2233LT1G</t>
        </is>
      </c>
      <c r="B5024" s="2" t="inlineStr">
        <is>
          <t>ON(安森美)</t>
        </is>
      </c>
      <c r="C5024" s="5" t="inlineStr">
        <is>
          <t>深圳市金棕榈半导体有限公司</t>
        </is>
      </c>
      <c r="D5024" s="2" t="inlineStr">
        <is>
          <t>ONSEMI/安森美</t>
        </is>
      </c>
      <c r="E5024" s="2" t="n">
        <v>21</v>
      </c>
      <c r="F5024" s="2" t="n">
        <v>138000</v>
      </c>
      <c r="G5024" s="2" t="inlineStr">
        <is>
          <t>SOT23</t>
        </is>
      </c>
      <c r="H5024" s="6" t="n"/>
      <c r="I5024" s="5" t="inlineStr">
        <is>
          <t>深圳</t>
        </is>
      </c>
      <c r="J5024" s="5" t="inlineStr">
        <is>
          <t>只做原装，价格优势，售后贴心</t>
        </is>
      </c>
      <c r="K5024" s="7" t="n">
        <v>45580</v>
      </c>
      <c r="L5024" s="2" t="inlineStr">
        <is>
          <t>AllChips</t>
        </is>
      </c>
      <c r="M5024" s="3" t="n">
        <v>45580.61708333333</v>
      </c>
    </row>
    <row r="5025" ht="17" customHeight="1">
      <c r="A5025" s="1" t="inlineStr">
        <is>
          <t>MMUN2233LT1G</t>
        </is>
      </c>
      <c r="B5025" s="2" t="inlineStr">
        <is>
          <t>ON(安森美)</t>
        </is>
      </c>
      <c r="C5025" s="5" t="inlineStr">
        <is>
          <t>深圳明嘉瑞科技有限公司</t>
        </is>
      </c>
      <c r="D5025" s="2" t="inlineStr">
        <is>
          <t>ONSEMI/安森美</t>
        </is>
      </c>
      <c r="E5025" s="2" t="n">
        <v>22</v>
      </c>
      <c r="F5025" s="2" t="n">
        <v>48</v>
      </c>
      <c r="G5025" s="2" t="inlineStr">
        <is>
          <t>SOT-23</t>
        </is>
      </c>
      <c r="H5025" s="6" t="n"/>
      <c r="I5025" s="5" t="inlineStr">
        <is>
          <t>深圳</t>
        </is>
      </c>
      <c r="J5025" s="5" t="inlineStr">
        <is>
          <t>原装现货</t>
        </is>
      </c>
      <c r="K5025" s="7" t="n">
        <v>45580</v>
      </c>
      <c r="L5025" s="2" t="inlineStr">
        <is>
          <t>AllChips</t>
        </is>
      </c>
      <c r="M5025" s="3" t="n">
        <v>45580.61709490741</v>
      </c>
    </row>
    <row r="5026" ht="17" customHeight="1">
      <c r="A5026" s="1" t="inlineStr">
        <is>
          <t>MUN5111T1G</t>
        </is>
      </c>
      <c r="B5026" s="2" t="inlineStr">
        <is>
          <t>ON(安森美)</t>
        </is>
      </c>
      <c r="C5026" s="5" t="inlineStr">
        <is>
          <t>圣禾堂（深圳）电子科技有限公司</t>
        </is>
      </c>
      <c r="D5026" s="2" t="inlineStr">
        <is>
          <t>ONSEMI/安森美</t>
        </is>
      </c>
      <c r="E5026" s="2" t="n">
        <v>22</v>
      </c>
      <c r="F5026" s="2" t="n">
        <v>708</v>
      </c>
      <c r="G5026" s="2" t="inlineStr">
        <is>
          <t>SC-70-3SOT323</t>
        </is>
      </c>
      <c r="H5026" s="6" t="n"/>
      <c r="I5026" s="5" t="inlineStr">
        <is>
          <t>深圳</t>
        </is>
      </c>
      <c r="J5026" s="5" t="inlineStr">
        <is>
          <t>现货在仓</t>
        </is>
      </c>
      <c r="K5026" s="7" t="n">
        <v>45579</v>
      </c>
      <c r="L5026" s="2" t="inlineStr">
        <is>
          <t>AllChips</t>
        </is>
      </c>
      <c r="M5026" s="3" t="n">
        <v>45579.83565972222</v>
      </c>
    </row>
    <row r="5027" ht="17" customHeight="1">
      <c r="A5027" s="1" t="inlineStr">
        <is>
          <t>NA555DR</t>
        </is>
      </c>
      <c r="B5027" s="2" t="inlineStr">
        <is>
          <t>TI(德州仪器)</t>
        </is>
      </c>
      <c r="C5027" s="5" t="inlineStr">
        <is>
          <t>圣禾堂（深圳）电子科技有限公司</t>
        </is>
      </c>
      <c r="D5027" s="2" t="inlineStr">
        <is>
          <t>TI/德州仪器</t>
        </is>
      </c>
      <c r="E5027" s="2" t="n">
        <v>24</v>
      </c>
      <c r="F5027" s="2" t="n">
        <v>2914</v>
      </c>
      <c r="G5027" s="2" t="inlineStr">
        <is>
          <t>8-SOIC</t>
        </is>
      </c>
      <c r="H5027" s="6" t="n"/>
      <c r="I5027" s="5" t="inlineStr">
        <is>
          <t>深圳</t>
        </is>
      </c>
      <c r="J5027" s="5" t="inlineStr">
        <is>
          <t>现货在仓</t>
        </is>
      </c>
      <c r="K5027" s="7" t="n">
        <v>45580</v>
      </c>
      <c r="L5027" s="2" t="inlineStr">
        <is>
          <t>AllChips</t>
        </is>
      </c>
      <c r="M5027" s="3" t="n">
        <v>45580.64005787037</v>
      </c>
    </row>
    <row r="5028" ht="17" customHeight="1">
      <c r="A5028" s="1" t="inlineStr">
        <is>
          <t>NA555DR</t>
        </is>
      </c>
      <c r="B5028" s="2" t="inlineStr">
        <is>
          <t>TI(德州仪器)</t>
        </is>
      </c>
      <c r="C5028" s="5" t="inlineStr">
        <is>
          <t>深圳市佳丽达电子有限公司</t>
        </is>
      </c>
      <c r="D5028" s="2" t="inlineStr">
        <is>
          <t>TI/德州仪器</t>
        </is>
      </c>
      <c r="E5028" s="2" t="n">
        <v>21</v>
      </c>
      <c r="F5028" s="2" t="n">
        <v>175</v>
      </c>
      <c r="G5028" s="2" t="inlineStr">
        <is>
          <t>SOP8</t>
        </is>
      </c>
      <c r="H5028" s="6" t="n"/>
      <c r="I5028" s="5" t="inlineStr">
        <is>
          <t>深圳</t>
        </is>
      </c>
      <c r="J5028" s="5" t="inlineStr">
        <is>
          <t>原装正品现货要货加QQ800009528</t>
        </is>
      </c>
      <c r="K5028" s="7" t="n">
        <v>45580</v>
      </c>
      <c r="L5028" s="2" t="inlineStr">
        <is>
          <t>AllChips</t>
        </is>
      </c>
      <c r="M5028" s="3" t="n">
        <v>45580.64005787037</v>
      </c>
    </row>
    <row r="5029" ht="17" customHeight="1">
      <c r="A5029" s="1" t="inlineStr">
        <is>
          <t>NA555DR</t>
        </is>
      </c>
      <c r="B5029" s="2" t="inlineStr">
        <is>
          <t>TI(德州仪器)</t>
        </is>
      </c>
      <c r="C5029" s="5" t="inlineStr">
        <is>
          <t>深圳市展信泰科技有限公司</t>
        </is>
      </c>
      <c r="D5029" s="2" t="inlineStr">
        <is>
          <t>TI/德州仪器</t>
        </is>
      </c>
      <c r="E5029" s="2" t="inlineStr">
        <is>
          <t>23+24+</t>
        </is>
      </c>
      <c r="F5029" s="2" t="n">
        <v>50000</v>
      </c>
      <c r="G5029" s="2" t="inlineStr">
        <is>
          <t>SO-8</t>
        </is>
      </c>
      <c r="H5029" s="6" t="n"/>
      <c r="I5029" s="5" t="inlineStr">
        <is>
          <t>深圳</t>
        </is>
      </c>
      <c r="J5029" s="2" t="inlineStr">
        <is>
          <t>20年我们只做原装</t>
        </is>
      </c>
      <c r="K5029" s="7" t="n">
        <v>45580</v>
      </c>
      <c r="L5029" s="2" t="inlineStr">
        <is>
          <t>AllChips</t>
        </is>
      </c>
      <c r="M5029" s="3" t="n">
        <v>45580.64005787037</v>
      </c>
    </row>
    <row r="5030" ht="17" customHeight="1">
      <c r="A5030" s="1" t="inlineStr">
        <is>
          <t>NA555DR</t>
        </is>
      </c>
      <c r="B5030" s="2" t="inlineStr">
        <is>
          <t>TI(德州仪器)</t>
        </is>
      </c>
      <c r="C5030" s="5" t="inlineStr">
        <is>
          <t>深圳市禾宝顺电子科技有限公司</t>
        </is>
      </c>
      <c r="D5030" s="2" t="inlineStr">
        <is>
          <t>TI/德州仪器</t>
        </is>
      </c>
      <c r="E5030" s="2" t="n">
        <v>2336</v>
      </c>
      <c r="F5030" s="2" t="n">
        <v>50035</v>
      </c>
      <c r="G5030" s="2" t="inlineStr">
        <is>
          <t>SOP8</t>
        </is>
      </c>
      <c r="H5030" s="6" t="n"/>
      <c r="I5030" s="5" t="inlineStr">
        <is>
          <t>深圳</t>
        </is>
      </c>
      <c r="J5030" s="5" t="inlineStr">
        <is>
          <t>原装正品可追溯代理原厂渠道</t>
        </is>
      </c>
      <c r="K5030" s="7" t="n">
        <v>45580</v>
      </c>
      <c r="L5030" s="2" t="inlineStr">
        <is>
          <t>AllChips</t>
        </is>
      </c>
      <c r="M5030" s="3" t="n">
        <v>45580.64005787037</v>
      </c>
    </row>
    <row r="5031" ht="17" customHeight="1">
      <c r="A5031" s="1" t="inlineStr">
        <is>
          <t>NC7WZ07P6X</t>
        </is>
      </c>
      <c r="B5031" s="2" t="inlineStr">
        <is>
          <t>ON(安森美)</t>
        </is>
      </c>
      <c r="C5031" s="5" t="inlineStr">
        <is>
          <t>北京南电科技发展有限公司</t>
        </is>
      </c>
      <c r="D5031" s="2" t="inlineStr">
        <is>
          <t>ONSEMI/安森美</t>
        </is>
      </c>
      <c r="E5031" s="2" t="n">
        <v>2352</v>
      </c>
      <c r="F5031" s="2" t="n">
        <v>21000</v>
      </c>
      <c r="G5031" s="2" t="inlineStr">
        <is>
          <t>SC-88</t>
        </is>
      </c>
      <c r="H5031" s="6" t="n"/>
      <c r="I5031" s="5" t="inlineStr">
        <is>
          <t>深圳</t>
        </is>
      </c>
      <c r="J5031" s="5" t="inlineStr">
        <is>
          <t>原厂授权渠道，现货，产品可追溯</t>
        </is>
      </c>
      <c r="K5031" s="7" t="n">
        <v>45580</v>
      </c>
      <c r="L5031" s="2" t="inlineStr">
        <is>
          <t>AllChips</t>
        </is>
      </c>
      <c r="M5031" s="3" t="n">
        <v>45580.46835648148</v>
      </c>
    </row>
    <row r="5032" ht="17" customHeight="1">
      <c r="A5032" s="1" t="inlineStr">
        <is>
          <t>NC7WZ07P6X</t>
        </is>
      </c>
      <c r="B5032" s="2" t="inlineStr">
        <is>
          <t>ON(安森美)</t>
        </is>
      </c>
      <c r="C5032" s="5" t="inlineStr">
        <is>
          <t>圣禾堂（深圳）电子科技有限公司</t>
        </is>
      </c>
      <c r="D5032" s="2" t="inlineStr">
        <is>
          <t>ONSEMI/安森美</t>
        </is>
      </c>
      <c r="E5032" s="2" t="n">
        <v>24</v>
      </c>
      <c r="F5032" s="2" t="n">
        <v>2204</v>
      </c>
      <c r="G5032" s="2" t="inlineStr">
        <is>
          <t>SC-88SC-70-6</t>
        </is>
      </c>
      <c r="H5032" s="6" t="n"/>
      <c r="I5032" s="5" t="inlineStr">
        <is>
          <t>深圳</t>
        </is>
      </c>
      <c r="J5032" s="5" t="inlineStr">
        <is>
          <t>现货在仓</t>
        </is>
      </c>
      <c r="K5032" s="7" t="n">
        <v>45580</v>
      </c>
      <c r="L5032" s="2" t="inlineStr">
        <is>
          <t>AllChips</t>
        </is>
      </c>
      <c r="M5032" s="3" t="n">
        <v>45580.46836805555</v>
      </c>
    </row>
    <row r="5033" ht="17" customHeight="1">
      <c r="A5033" s="1" t="inlineStr">
        <is>
          <t>NC7WZ07P6X</t>
        </is>
      </c>
      <c r="B5033" s="2" t="inlineStr">
        <is>
          <t>ON(安森美)</t>
        </is>
      </c>
      <c r="C5033" s="5" t="inlineStr">
        <is>
          <t>深圳南电森美电子有限公司</t>
        </is>
      </c>
      <c r="D5033" s="2" t="inlineStr">
        <is>
          <t>ONSEMI/安森美</t>
        </is>
      </c>
      <c r="E5033" s="2" t="n">
        <v>23</v>
      </c>
      <c r="F5033" s="2" t="n">
        <v>14200</v>
      </c>
      <c r="G5033" s="2" t="inlineStr">
        <is>
          <t>SOT-363</t>
        </is>
      </c>
      <c r="H5033" s="6" t="n"/>
      <c r="I5033" s="5" t="inlineStr">
        <is>
          <t>深圳</t>
        </is>
      </c>
      <c r="J5033" s="5" t="inlineStr">
        <is>
          <t>南电森美原装现货</t>
        </is>
      </c>
      <c r="K5033" s="7" t="n">
        <v>45580</v>
      </c>
      <c r="L5033" s="2" t="inlineStr">
        <is>
          <t>AllChips</t>
        </is>
      </c>
      <c r="M5033" s="3" t="n">
        <v>45580.46835648148</v>
      </c>
    </row>
    <row r="5034" ht="17" customHeight="1">
      <c r="A5034" s="1" t="inlineStr">
        <is>
          <t>NC7WZ07P6X</t>
        </is>
      </c>
      <c r="B5034" s="2" t="inlineStr">
        <is>
          <t>ON(安森美)</t>
        </is>
      </c>
      <c r="C5034" s="5" t="inlineStr">
        <is>
          <t>深圳市新新电子科技有限公司</t>
        </is>
      </c>
      <c r="D5034" s="2" t="inlineStr">
        <is>
          <t>ONSEMI/安森美</t>
        </is>
      </c>
      <c r="E5034" s="2" t="n">
        <v>23</v>
      </c>
      <c r="F5034" s="2" t="n">
        <v>21000</v>
      </c>
      <c r="G5034" s="2" t="inlineStr">
        <is>
          <t>SOT-363-6</t>
        </is>
      </c>
      <c r="H5034" s="6" t="n"/>
      <c r="I5034" s="5" t="inlineStr">
        <is>
          <t>深圳</t>
        </is>
      </c>
      <c r="J5034" s="5" t="inlineStr">
        <is>
          <t>原装进口无铅现货</t>
        </is>
      </c>
      <c r="K5034" s="7" t="n">
        <v>45580</v>
      </c>
      <c r="L5034" s="2" t="inlineStr">
        <is>
          <t>AllChips</t>
        </is>
      </c>
      <c r="M5034" s="3" t="n">
        <v>45580.46836805555</v>
      </c>
    </row>
    <row r="5035" ht="17" customHeight="1">
      <c r="A5035" s="1" t="inlineStr">
        <is>
          <t>NC7WZ07P6X</t>
        </is>
      </c>
      <c r="B5035" s="2" t="inlineStr">
        <is>
          <t>ON(安森美)</t>
        </is>
      </c>
      <c r="C5035" s="5" t="inlineStr">
        <is>
          <t>深圳市日福科技有限公司</t>
        </is>
      </c>
      <c r="D5035" s="2" t="inlineStr">
        <is>
          <t>ONSEMI/安森美</t>
        </is>
      </c>
      <c r="E5035" s="2" t="n">
        <v>22</v>
      </c>
      <c r="F5035" s="2" t="n">
        <v>20000</v>
      </c>
      <c r="G5035" s="2" t="inlineStr">
        <is>
          <t>SC70-6</t>
        </is>
      </c>
      <c r="H5035" s="6" t="n"/>
      <c r="I5035" s="5" t="inlineStr">
        <is>
          <t>深圳</t>
        </is>
      </c>
      <c r="J5035" s="5" t="inlineStr">
        <is>
          <t>主营！实单必出！只做原装！</t>
        </is>
      </c>
      <c r="K5035" s="7" t="n">
        <v>45553</v>
      </c>
      <c r="L5035" s="2" t="inlineStr">
        <is>
          <t>AllChips</t>
        </is>
      </c>
      <c r="M5035" s="3" t="n">
        <v>45580.46835648148</v>
      </c>
    </row>
    <row r="5036" ht="17" customHeight="1">
      <c r="A5036" s="1" t="inlineStr">
        <is>
          <t>NC7WZ07P6X</t>
        </is>
      </c>
      <c r="B5036" s="2" t="inlineStr">
        <is>
          <t>ON(安森美)</t>
        </is>
      </c>
      <c r="C5036" s="5" t="inlineStr">
        <is>
          <t>深圳市硅乾微科技有限公司</t>
        </is>
      </c>
      <c r="D5036" s="2" t="inlineStr">
        <is>
          <t>ONSEMI/安森美</t>
        </is>
      </c>
      <c r="E5036" s="2" t="n">
        <v>22</v>
      </c>
      <c r="F5036" s="2" t="n">
        <v>30000</v>
      </c>
      <c r="G5036" s="2" t="inlineStr">
        <is>
          <t>SOT-363</t>
        </is>
      </c>
      <c r="H5036" s="6" t="n"/>
      <c r="I5036" s="5" t="inlineStr">
        <is>
          <t>深圳</t>
        </is>
      </c>
      <c r="J5036" s="5" t="inlineStr">
        <is>
          <t>自家原装现货价优</t>
        </is>
      </c>
      <c r="K5036" s="7" t="n">
        <v>45579</v>
      </c>
      <c r="L5036" s="2" t="inlineStr">
        <is>
          <t>AllChips</t>
        </is>
      </c>
      <c r="M5036" s="3" t="n">
        <v>45580.46836805555</v>
      </c>
    </row>
    <row r="5037" ht="17" customHeight="1">
      <c r="A5037" s="1" t="inlineStr">
        <is>
          <t>NC7WZ07P6X</t>
        </is>
      </c>
      <c r="B5037" s="2" t="inlineStr">
        <is>
          <t>ON(安森美)</t>
        </is>
      </c>
      <c r="C5037" s="5" t="inlineStr">
        <is>
          <t>深圳市积步微科技有限公司</t>
        </is>
      </c>
      <c r="D5037" s="2" t="inlineStr">
        <is>
          <t>FAIRCHILD/仙童</t>
        </is>
      </c>
      <c r="E5037" s="2" t="inlineStr">
        <is>
          <t>23+24+</t>
        </is>
      </c>
      <c r="F5037" s="2" t="n">
        <v>27002</v>
      </c>
      <c r="G5037" s="2" t="inlineStr">
        <is>
          <t>SC70-6</t>
        </is>
      </c>
      <c r="H5037" s="6" t="n"/>
      <c r="I5037" s="5" t="inlineStr">
        <is>
          <t>深圳</t>
        </is>
      </c>
      <c r="J5037" s="5" t="inlineStr">
        <is>
          <t>本道实业只做原装</t>
        </is>
      </c>
      <c r="K5037" s="7" t="n">
        <v>45580</v>
      </c>
      <c r="L5037" s="2" t="inlineStr">
        <is>
          <t>AllChips</t>
        </is>
      </c>
      <c r="M5037" s="3" t="n">
        <v>45580.46835648148</v>
      </c>
    </row>
    <row r="5038" ht="17" customHeight="1">
      <c r="A5038" s="1" t="inlineStr">
        <is>
          <t>NC7WZ07P6X</t>
        </is>
      </c>
      <c r="B5038" s="2" t="inlineStr">
        <is>
          <t>ON(安森美)</t>
        </is>
      </c>
      <c r="C5038" s="5" t="inlineStr">
        <is>
          <t>深圳市腾飞展业科技有限公司</t>
        </is>
      </c>
      <c r="D5038" s="2" t="inlineStr">
        <is>
          <t>ONSEMI/安森美</t>
        </is>
      </c>
      <c r="E5038" s="2" t="n">
        <v>22</v>
      </c>
      <c r="F5038" s="2" t="n">
        <v>90000</v>
      </c>
      <c r="G5038" s="2" t="inlineStr">
        <is>
          <t>SC70</t>
        </is>
      </c>
      <c r="H5038" s="6" t="n"/>
      <c r="I5038" s="5" t="inlineStr">
        <is>
          <t>深圳</t>
        </is>
      </c>
      <c r="J5038" s="5" t="inlineStr">
        <is>
          <t>原装正品假一赔十</t>
        </is>
      </c>
      <c r="K5038" s="7" t="n">
        <v>45498</v>
      </c>
      <c r="L5038" s="2" t="inlineStr">
        <is>
          <t>AllChips</t>
        </is>
      </c>
      <c r="M5038" s="3" t="n">
        <v>45580.46836805555</v>
      </c>
    </row>
    <row r="5039" ht="17" customHeight="1">
      <c r="A5039" s="1" t="inlineStr">
        <is>
          <t>NC7WZ07P6X</t>
        </is>
      </c>
      <c r="B5039" s="2" t="inlineStr">
        <is>
          <t>ON(安森美)</t>
        </is>
      </c>
      <c r="C5039" s="5" t="inlineStr">
        <is>
          <t>深圳明嘉瑞科技有限公司</t>
        </is>
      </c>
      <c r="D5039" s="2" t="inlineStr">
        <is>
          <t>ONSEMI/安森美</t>
        </is>
      </c>
      <c r="E5039" s="2" t="n">
        <v>22</v>
      </c>
      <c r="F5039" s="2" t="n">
        <v>177</v>
      </c>
      <c r="G5039" s="2" t="inlineStr">
        <is>
          <t>SC-70-6</t>
        </is>
      </c>
      <c r="H5039" s="6" t="n"/>
      <c r="I5039" s="5" t="inlineStr">
        <is>
          <t>深圳</t>
        </is>
      </c>
      <c r="J5039" s="5" t="inlineStr">
        <is>
          <t>原装现货</t>
        </is>
      </c>
      <c r="K5039" s="7" t="n">
        <v>45580</v>
      </c>
      <c r="L5039" s="2" t="inlineStr">
        <is>
          <t>AllChips</t>
        </is>
      </c>
      <c r="M5039" s="3" t="n">
        <v>45580.46836805555</v>
      </c>
    </row>
    <row r="5040" ht="17" customHeight="1">
      <c r="A5040" s="1" t="inlineStr">
        <is>
          <t>NC7WZ07P6X</t>
        </is>
      </c>
      <c r="B5040" s="2" t="inlineStr">
        <is>
          <t>ON(安森美)</t>
        </is>
      </c>
      <c r="C5040" s="5" t="inlineStr">
        <is>
          <t>深圳易洋电子有限公司</t>
        </is>
      </c>
      <c r="D5040" s="2" t="inlineStr">
        <is>
          <t>ONSEMI/安森美</t>
        </is>
      </c>
      <c r="E5040" s="2" t="n">
        <v>22</v>
      </c>
      <c r="F5040" s="2" t="n">
        <v>100</v>
      </c>
      <c r="G5040" s="2" t="inlineStr">
        <is>
          <t>SC70-6</t>
        </is>
      </c>
      <c r="H5040" s="6" t="n"/>
      <c r="I5040" s="5" t="inlineStr">
        <is>
          <t>深圳</t>
        </is>
      </c>
      <c r="J5040" s="5" t="inlineStr">
        <is>
          <t>易洋只做原装只有原装</t>
        </is>
      </c>
      <c r="K5040" s="7" t="n">
        <v>45580</v>
      </c>
      <c r="L5040" s="2" t="inlineStr">
        <is>
          <t>AllChips</t>
        </is>
      </c>
      <c r="M5040" s="3" t="n">
        <v>45580.46836805555</v>
      </c>
    </row>
    <row r="5041" ht="17" customHeight="1">
      <c r="A5041" s="1" t="inlineStr">
        <is>
          <t>NC7WZ07P6X</t>
        </is>
      </c>
      <c r="B5041" s="2" t="inlineStr">
        <is>
          <t>ON(安森美)</t>
        </is>
      </c>
      <c r="C5041" s="5" t="inlineStr">
        <is>
          <t>深圳颖科芯源科技发展有限公司</t>
        </is>
      </c>
      <c r="D5041" s="2" t="inlineStr">
        <is>
          <t>ONSEMI/安森美</t>
        </is>
      </c>
      <c r="E5041" s="2" t="n">
        <v>22</v>
      </c>
      <c r="F5041" s="2" t="n">
        <v>27000</v>
      </c>
      <c r="G5041" s="2" t="inlineStr">
        <is>
          <t>SC70-6</t>
        </is>
      </c>
      <c r="H5041" s="6" t="n"/>
      <c r="I5041" s="5" t="inlineStr">
        <is>
          <t>深圳</t>
        </is>
      </c>
      <c r="J5041" s="5" t="inlineStr">
        <is>
          <t>原装</t>
        </is>
      </c>
      <c r="K5041" s="7" t="n">
        <v>45579</v>
      </c>
      <c r="L5041" s="2" t="inlineStr">
        <is>
          <t>AllChips</t>
        </is>
      </c>
      <c r="M5041" s="3" t="n">
        <v>45580.46836805555</v>
      </c>
    </row>
    <row r="5042" ht="17" customHeight="1">
      <c r="A5042" s="1" t="inlineStr">
        <is>
          <t>NE5532DR</t>
        </is>
      </c>
      <c r="B5042" s="2" t="inlineStr">
        <is>
          <t>TI(德州仪器)</t>
        </is>
      </c>
      <c r="C5042" s="5" t="inlineStr">
        <is>
          <t>北京南电科技发展有限公司</t>
        </is>
      </c>
      <c r="D5042" s="2" t="inlineStr">
        <is>
          <t>TI/德州仪器</t>
        </is>
      </c>
      <c r="E5042" s="2" t="n">
        <v>2137</v>
      </c>
      <c r="F5042" s="2" t="n">
        <v>5000</v>
      </c>
      <c r="G5042" s="2" t="inlineStr">
        <is>
          <t>SOIC-8</t>
        </is>
      </c>
      <c r="H5042" s="6" t="n"/>
      <c r="I5042" s="5" t="inlineStr">
        <is>
          <t>北京</t>
        </is>
      </c>
      <c r="J5042" s="5" t="inlineStr">
        <is>
          <t>进口原装，百分百保真</t>
        </is>
      </c>
      <c r="K5042" s="7" t="n">
        <v>45579</v>
      </c>
      <c r="L5042" s="2" t="inlineStr">
        <is>
          <t>AllChips</t>
        </is>
      </c>
      <c r="M5042" s="3" t="n">
        <v>45579.71753472222</v>
      </c>
    </row>
    <row r="5043" ht="17" customHeight="1">
      <c r="A5043" s="1" t="inlineStr">
        <is>
          <t>NE5532DR</t>
        </is>
      </c>
      <c r="B5043" s="2" t="inlineStr">
        <is>
          <t>TI(德州仪器)</t>
        </is>
      </c>
      <c r="C5043" s="5" t="inlineStr">
        <is>
          <t>圣禾堂（深圳）电子科技有限公司</t>
        </is>
      </c>
      <c r="D5043" s="2" t="inlineStr">
        <is>
          <t>TI/德州仪器</t>
        </is>
      </c>
      <c r="E5043" s="2" t="n">
        <v>24</v>
      </c>
      <c r="F5043" s="2" t="n">
        <v>8388</v>
      </c>
      <c r="G5043" s="2" t="inlineStr">
        <is>
          <t>8-SOIC</t>
        </is>
      </c>
      <c r="H5043" s="6" t="n"/>
      <c r="I5043" s="5" t="inlineStr">
        <is>
          <t>深圳</t>
        </is>
      </c>
      <c r="J5043" s="5" t="inlineStr">
        <is>
          <t>现货在仓</t>
        </is>
      </c>
      <c r="K5043" s="7" t="n">
        <v>45579</v>
      </c>
      <c r="L5043" s="2" t="inlineStr">
        <is>
          <t>AllChips</t>
        </is>
      </c>
      <c r="M5043" s="3" t="n">
        <v>45579.71753472222</v>
      </c>
    </row>
    <row r="5044" ht="17" customHeight="1">
      <c r="A5044" s="1" t="inlineStr">
        <is>
          <t>NE5532DR</t>
        </is>
      </c>
      <c r="B5044" s="2" t="inlineStr">
        <is>
          <t>TI(德州仪器)</t>
        </is>
      </c>
      <c r="C5044" s="5" t="inlineStr">
        <is>
          <t>深圳市创新盈科电子有限公司</t>
        </is>
      </c>
      <c r="D5044" s="2" t="inlineStr">
        <is>
          <t>TI/德州仪器</t>
        </is>
      </c>
      <c r="E5044" s="2" t="n">
        <v>23</v>
      </c>
      <c r="F5044" s="2" t="n">
        <v>550</v>
      </c>
      <c r="G5044" s="2" t="inlineStr">
        <is>
          <t>SOP8</t>
        </is>
      </c>
      <c r="H5044" s="6" t="n"/>
      <c r="I5044" s="5" t="inlineStr">
        <is>
          <t>深圳</t>
        </is>
      </c>
      <c r="J5044" s="5" t="inlineStr">
        <is>
          <t>创新盈科原装正品/实单可谈</t>
        </is>
      </c>
      <c r="K5044" s="7" t="n">
        <v>45579</v>
      </c>
      <c r="L5044" s="2" t="inlineStr">
        <is>
          <t>AllChips</t>
        </is>
      </c>
      <c r="M5044" s="3" t="n">
        <v>45579.71753472222</v>
      </c>
    </row>
    <row r="5045" ht="16" customHeight="1">
      <c r="A5045" s="1" t="inlineStr">
        <is>
          <t>NE5532DR</t>
        </is>
      </c>
      <c r="B5045" s="2" t="inlineStr">
        <is>
          <t>TI(德州仪器)</t>
        </is>
      </c>
      <c r="C5045" s="5" t="inlineStr">
        <is>
          <t>深圳市安美迪升科技有限公司</t>
        </is>
      </c>
      <c r="D5045" s="2" t="inlineStr">
        <is>
          <t>TI/德州仪器</t>
        </is>
      </c>
      <c r="E5045" s="2" t="n">
        <v>22</v>
      </c>
      <c r="F5045" s="2" t="n">
        <v>253</v>
      </c>
      <c r="G5045" s="2" t="inlineStr">
        <is>
          <t>SOP-8</t>
        </is>
      </c>
      <c r="H5045" s="5" t="inlineStr">
        <is>
          <t>包</t>
        </is>
      </c>
      <c r="I5045" s="5" t="inlineStr">
        <is>
          <t>深圳</t>
        </is>
      </c>
      <c r="J5045" s="5" t="inlineStr">
        <is>
          <t>原装原装，实单必成,假赔十</t>
        </is>
      </c>
      <c r="K5045" s="7" t="n">
        <v>45579</v>
      </c>
      <c r="L5045" s="2" t="inlineStr">
        <is>
          <t>AllChips</t>
        </is>
      </c>
      <c r="M5045" s="3" t="n">
        <v>45579.71752314815</v>
      </c>
    </row>
    <row r="5046" ht="17" customHeight="1">
      <c r="A5046" s="1" t="inlineStr">
        <is>
          <t>NE5532DR</t>
        </is>
      </c>
      <c r="B5046" s="2" t="inlineStr">
        <is>
          <t>TI(德州仪器)</t>
        </is>
      </c>
      <c r="C5046" s="5" t="inlineStr">
        <is>
          <t>深圳市展信泰科技有限公司</t>
        </is>
      </c>
      <c r="D5046" s="2" t="inlineStr">
        <is>
          <t>TI/德州仪器</t>
        </is>
      </c>
      <c r="E5046" s="2" t="inlineStr">
        <is>
          <t>23+24+</t>
        </is>
      </c>
      <c r="F5046" s="2" t="n">
        <v>50000</v>
      </c>
      <c r="G5046" s="2" t="inlineStr">
        <is>
          <t>SO-8</t>
        </is>
      </c>
      <c r="H5046" s="6" t="n"/>
      <c r="I5046" s="5" t="inlineStr">
        <is>
          <t>深圳</t>
        </is>
      </c>
      <c r="J5046" s="2" t="inlineStr">
        <is>
          <t>20年我们只做原装</t>
        </is>
      </c>
      <c r="K5046" s="7" t="n">
        <v>45579</v>
      </c>
      <c r="L5046" s="2" t="inlineStr">
        <is>
          <t>AllChips</t>
        </is>
      </c>
      <c r="M5046" s="3" t="n">
        <v>45579.71752314815</v>
      </c>
    </row>
    <row r="5047" ht="17" customHeight="1">
      <c r="A5047" s="1" t="inlineStr">
        <is>
          <t>NE5532DR</t>
        </is>
      </c>
      <c r="B5047" s="2" t="inlineStr">
        <is>
          <t>TI(德州仪器)</t>
        </is>
      </c>
      <c r="C5047" s="5" t="inlineStr">
        <is>
          <t>深圳市希科电子有限公司</t>
        </is>
      </c>
      <c r="D5047" s="2" t="inlineStr">
        <is>
          <t>TI/德州仪器</t>
        </is>
      </c>
      <c r="E5047" s="2" t="n">
        <v>24</v>
      </c>
      <c r="F5047" s="2" t="n">
        <v>348054</v>
      </c>
      <c r="G5047" s="2" t="inlineStr">
        <is>
          <t>SOP8</t>
        </is>
      </c>
      <c r="H5047" s="6" t="n"/>
      <c r="I5047" s="5" t="inlineStr">
        <is>
          <t>深圳</t>
        </is>
      </c>
      <c r="J5047" s="5" t="inlineStr">
        <is>
          <t>公司原装现货假一罚十</t>
        </is>
      </c>
      <c r="K5047" s="7" t="n">
        <v>45579</v>
      </c>
      <c r="L5047" s="2" t="inlineStr">
        <is>
          <t>AllChips</t>
        </is>
      </c>
      <c r="M5047" s="3" t="n">
        <v>45579.71752314815</v>
      </c>
    </row>
    <row r="5048" ht="17" customHeight="1">
      <c r="A5048" s="1" t="inlineStr">
        <is>
          <t>NE5532DR</t>
        </is>
      </c>
      <c r="B5048" s="2" t="inlineStr">
        <is>
          <t>TI(德州仪器)</t>
        </is>
      </c>
      <c r="C5048" s="5" t="inlineStr">
        <is>
          <t>深圳市禾宝顺电子科技有限公司</t>
        </is>
      </c>
      <c r="D5048" s="2" t="inlineStr">
        <is>
          <t>TI/德州仪器</t>
        </is>
      </c>
      <c r="E5048" s="2" t="inlineStr">
        <is>
          <t>22+23+</t>
        </is>
      </c>
      <c r="F5048" s="2" t="n">
        <v>52131</v>
      </c>
      <c r="G5048" s="2" t="inlineStr">
        <is>
          <t>SOP8</t>
        </is>
      </c>
      <c r="H5048" s="6" t="n"/>
      <c r="I5048" s="5" t="inlineStr">
        <is>
          <t>深圳</t>
        </is>
      </c>
      <c r="J5048" s="5" t="inlineStr">
        <is>
          <t>原装代理商渠道原厂可追溯，以华强网为主</t>
        </is>
      </c>
      <c r="K5048" s="7" t="n">
        <v>45579</v>
      </c>
      <c r="L5048" s="2" t="inlineStr">
        <is>
          <t>AllChips</t>
        </is>
      </c>
      <c r="M5048" s="3" t="n">
        <v>45579.71753472222</v>
      </c>
    </row>
    <row r="5049" ht="17" customHeight="1">
      <c r="A5049" s="1" t="inlineStr">
        <is>
          <t>NE5532DR</t>
        </is>
      </c>
      <c r="B5049" s="2" t="inlineStr">
        <is>
          <t>TI(德州仪器)</t>
        </is>
      </c>
      <c r="C5049" s="5" t="inlineStr">
        <is>
          <t>深圳市积步微科技有限公司</t>
        </is>
      </c>
      <c r="D5049" s="2" t="inlineStr">
        <is>
          <t>TI/德州仪器</t>
        </is>
      </c>
      <c r="E5049" s="2" t="n">
        <v>21</v>
      </c>
      <c r="F5049" s="2" t="n">
        <v>5031</v>
      </c>
      <c r="G5049" s="2" t="inlineStr">
        <is>
          <t>SOIC-8</t>
        </is>
      </c>
      <c r="H5049" s="6" t="n"/>
      <c r="I5049" s="5" t="inlineStr">
        <is>
          <t>深圳</t>
        </is>
      </c>
      <c r="J5049" s="5" t="inlineStr">
        <is>
          <t>本道实业只做原装</t>
        </is>
      </c>
      <c r="K5049" s="7" t="n">
        <v>45579</v>
      </c>
      <c r="L5049" s="2" t="inlineStr">
        <is>
          <t>AllChips</t>
        </is>
      </c>
      <c r="M5049" s="3" t="n">
        <v>45579.71753472222</v>
      </c>
    </row>
    <row r="5050" ht="17" customHeight="1">
      <c r="A5050" s="1" t="inlineStr">
        <is>
          <t>NE5532DR</t>
        </is>
      </c>
      <c r="B5050" s="2" t="inlineStr">
        <is>
          <t>TI(德州仪器)</t>
        </is>
      </c>
      <c r="C5050" s="5" t="inlineStr">
        <is>
          <t>深圳市联达广营科技有限公司</t>
        </is>
      </c>
      <c r="D5050" s="2" t="inlineStr">
        <is>
          <t>TI/德州仪器</t>
        </is>
      </c>
      <c r="E5050" s="2" t="n">
        <v>24</v>
      </c>
      <c r="F5050" s="2" t="n">
        <v>200500</v>
      </c>
      <c r="G5050" s="2" t="inlineStr">
        <is>
          <t>SOP8</t>
        </is>
      </c>
      <c r="H5050" s="6" t="n"/>
      <c r="I5050" s="5" t="inlineStr">
        <is>
          <t>深圳</t>
        </is>
      </c>
      <c r="J5050" s="5" t="inlineStr">
        <is>
          <t>保证原装墨西哥产地假一赔十可追溯</t>
        </is>
      </c>
      <c r="K5050" s="7" t="n">
        <v>45579</v>
      </c>
      <c r="L5050" s="2" t="inlineStr">
        <is>
          <t>AllChips</t>
        </is>
      </c>
      <c r="M5050" s="3" t="n">
        <v>45579.71752314815</v>
      </c>
    </row>
    <row r="5051" ht="17" customHeight="1">
      <c r="A5051" s="1" t="inlineStr">
        <is>
          <t>NE5532DR</t>
        </is>
      </c>
      <c r="B5051" s="2" t="inlineStr">
        <is>
          <t>TI(德州仪器)</t>
        </is>
      </c>
      <c r="C5051" s="5" t="inlineStr">
        <is>
          <t>深圳市腾飞展业科技有限公司</t>
        </is>
      </c>
      <c r="D5051" s="2" t="inlineStr">
        <is>
          <t>TI/德州仪器</t>
        </is>
      </c>
      <c r="E5051" s="2" t="n">
        <v>21</v>
      </c>
      <c r="F5051" s="2" t="n">
        <v>300</v>
      </c>
      <c r="G5051" s="2" t="inlineStr">
        <is>
          <t>SOP8</t>
        </is>
      </c>
      <c r="H5051" s="6" t="n"/>
      <c r="I5051" s="5" t="inlineStr">
        <is>
          <t>深圳</t>
        </is>
      </c>
      <c r="J5051" s="5" t="inlineStr">
        <is>
          <t>原装正品假一赔十</t>
        </is>
      </c>
      <c r="K5051" s="7" t="n">
        <v>45498</v>
      </c>
      <c r="L5051" s="2" t="inlineStr">
        <is>
          <t>AllChips</t>
        </is>
      </c>
      <c r="M5051" s="3" t="n">
        <v>45579.71753472222</v>
      </c>
    </row>
    <row r="5052" ht="17" customHeight="1">
      <c r="A5052" s="1" t="inlineStr">
        <is>
          <t>NE5532DR</t>
        </is>
      </c>
      <c r="B5052" s="2" t="inlineStr">
        <is>
          <t>TI(德州仪器)</t>
        </is>
      </c>
      <c r="C5052" s="5" t="inlineStr">
        <is>
          <t>深圳市英特翎电子有限公司</t>
        </is>
      </c>
      <c r="D5052" s="2" t="inlineStr">
        <is>
          <t>TI/德州仪器</t>
        </is>
      </c>
      <c r="E5052" s="2" t="n">
        <v>24</v>
      </c>
      <c r="F5052" s="2" t="n">
        <v>57500</v>
      </c>
      <c r="G5052" s="2" t="inlineStr">
        <is>
          <t>SOP8</t>
        </is>
      </c>
      <c r="H5052" s="6" t="n"/>
      <c r="I5052" s="5" t="inlineStr">
        <is>
          <t>深圳</t>
        </is>
      </c>
      <c r="J5052" s="5" t="inlineStr">
        <is>
          <t>原装现货价格*优</t>
        </is>
      </c>
      <c r="K5052" s="7" t="n">
        <v>45579</v>
      </c>
      <c r="L5052" s="2" t="inlineStr">
        <is>
          <t>AllChips</t>
        </is>
      </c>
      <c r="M5052" s="3" t="n">
        <v>45579.71753472222</v>
      </c>
    </row>
    <row r="5053" ht="17" customHeight="1">
      <c r="A5053" s="1" t="inlineStr">
        <is>
          <t>NE5532DR</t>
        </is>
      </c>
      <c r="B5053" s="2" t="inlineStr">
        <is>
          <t>TI(德州仪器)</t>
        </is>
      </c>
      <c r="C5053" s="5" t="inlineStr">
        <is>
          <t>深圳市诺德讯科技有限公司</t>
        </is>
      </c>
      <c r="D5053" s="2" t="inlineStr">
        <is>
          <t>TI/德州仪器</t>
        </is>
      </c>
      <c r="E5053" s="2" t="n">
        <v>24</v>
      </c>
      <c r="F5053" s="2" t="n">
        <v>55160</v>
      </c>
      <c r="G5053" s="2" t="inlineStr">
        <is>
          <t>SOP8</t>
        </is>
      </c>
      <c r="H5053" s="6" t="n"/>
      <c r="I5053" s="5" t="inlineStr">
        <is>
          <t>深圳</t>
        </is>
      </c>
      <c r="J5053" s="2" t="inlineStr">
        <is>
          <t>SSCP会员只做原装货</t>
        </is>
      </c>
      <c r="K5053" s="7" t="n">
        <v>45579</v>
      </c>
      <c r="L5053" s="2" t="inlineStr">
        <is>
          <t>AllChips</t>
        </is>
      </c>
      <c r="M5053" s="3" t="n">
        <v>45579.71752314815</v>
      </c>
    </row>
    <row r="5054" ht="17" customHeight="1">
      <c r="A5054" s="1" t="inlineStr">
        <is>
          <t>NE5532DR</t>
        </is>
      </c>
      <c r="B5054" s="2" t="inlineStr">
        <is>
          <t>TI(德州仪器)</t>
        </is>
      </c>
      <c r="C5054" s="5" t="inlineStr">
        <is>
          <t>深圳市钍地半导体有限公司</t>
        </is>
      </c>
      <c r="D5054" s="2" t="inlineStr">
        <is>
          <t>TI/德州仪器</t>
        </is>
      </c>
      <c r="E5054" s="2" t="n">
        <v>24</v>
      </c>
      <c r="F5054" s="2" t="n">
        <v>50000</v>
      </c>
      <c r="G5054" s="2" t="inlineStr">
        <is>
          <t>SOP8</t>
        </is>
      </c>
      <c r="H5054" s="6" t="n"/>
      <c r="I5054" s="5" t="inlineStr">
        <is>
          <t>深圳</t>
        </is>
      </c>
      <c r="J5054" s="5" t="inlineStr">
        <is>
          <t>原装正品-支持含税-支持样品</t>
        </is>
      </c>
      <c r="K5054" s="7" t="n">
        <v>45579</v>
      </c>
      <c r="L5054" s="2" t="inlineStr">
        <is>
          <t>AllChips</t>
        </is>
      </c>
      <c r="M5054" s="3" t="n">
        <v>45579.71752314815</v>
      </c>
    </row>
    <row r="5055" ht="17" customHeight="1">
      <c r="A5055" s="1" t="inlineStr">
        <is>
          <t>NE555DR</t>
        </is>
      </c>
      <c r="B5055" s="2" t="inlineStr">
        <is>
          <t>TI(德州仪器)</t>
        </is>
      </c>
      <c r="C5055" s="5" t="inlineStr">
        <is>
          <t>北京凌科信诺科技有限公司</t>
        </is>
      </c>
      <c r="D5055" s="2" t="inlineStr">
        <is>
          <t>TI/德州仪器</t>
        </is>
      </c>
      <c r="E5055" s="2" t="n">
        <v>20</v>
      </c>
      <c r="F5055" s="2" t="n">
        <v>320</v>
      </c>
      <c r="G5055" s="2" t="inlineStr">
        <is>
          <t>SOP</t>
        </is>
      </c>
      <c r="H5055" s="6" t="n"/>
      <c r="I5055" s="5" t="inlineStr">
        <is>
          <t>北京</t>
        </is>
      </c>
      <c r="J5055" s="5" t="inlineStr">
        <is>
          <t>全新原装</t>
        </is>
      </c>
      <c r="K5055" s="7" t="n">
        <v>45579</v>
      </c>
      <c r="L5055" s="2" t="inlineStr">
        <is>
          <t>AllChips</t>
        </is>
      </c>
      <c r="M5055" s="3" t="n">
        <v>45579.63122685185</v>
      </c>
    </row>
    <row r="5056" ht="17" customHeight="1">
      <c r="A5056" s="1" t="inlineStr">
        <is>
          <t>NE555DR</t>
        </is>
      </c>
      <c r="B5056" s="2" t="inlineStr">
        <is>
          <t>TI(德州仪器)</t>
        </is>
      </c>
      <c r="C5056" s="5" t="inlineStr">
        <is>
          <t>北京南电科技发展有限公司</t>
        </is>
      </c>
      <c r="D5056" s="2" t="inlineStr">
        <is>
          <t>TI/德州仪器</t>
        </is>
      </c>
      <c r="E5056" s="2" t="n">
        <v>2427</v>
      </c>
      <c r="F5056" s="2" t="n">
        <v>10000</v>
      </c>
      <c r="G5056" s="2" t="inlineStr">
        <is>
          <t>SOP-8</t>
        </is>
      </c>
      <c r="H5056" s="6" t="n"/>
      <c r="I5056" s="5" t="inlineStr">
        <is>
          <t>深圳</t>
        </is>
      </c>
      <c r="J5056" s="5" t="inlineStr">
        <is>
          <t>进口原装，百分百保真</t>
        </is>
      </c>
      <c r="K5056" s="7" t="n">
        <v>45579</v>
      </c>
      <c r="L5056" s="2" t="inlineStr">
        <is>
          <t>AllChips</t>
        </is>
      </c>
      <c r="M5056" s="3" t="n">
        <v>45579.63122685185</v>
      </c>
    </row>
    <row r="5057" ht="17" customHeight="1">
      <c r="A5057" s="1" t="inlineStr">
        <is>
          <t>NE555DR</t>
        </is>
      </c>
      <c r="B5057" s="2" t="inlineStr">
        <is>
          <t>TI(德州仪器)</t>
        </is>
      </c>
      <c r="C5057" s="5" t="inlineStr">
        <is>
          <t>圣禾堂（深圳）电子科技有限公司</t>
        </is>
      </c>
      <c r="D5057" s="2" t="inlineStr">
        <is>
          <t>TI/德州仪器</t>
        </is>
      </c>
      <c r="E5057" s="2" t="n">
        <v>24</v>
      </c>
      <c r="F5057" s="2" t="n">
        <v>3718</v>
      </c>
      <c r="G5057" s="2" t="inlineStr">
        <is>
          <t>8-SOIC</t>
        </is>
      </c>
      <c r="H5057" s="6" t="n"/>
      <c r="I5057" s="5" t="inlineStr">
        <is>
          <t>深圳</t>
        </is>
      </c>
      <c r="J5057" s="5" t="inlineStr">
        <is>
          <t>现货在仓</t>
        </is>
      </c>
      <c r="K5057" s="7" t="n">
        <v>45579</v>
      </c>
      <c r="L5057" s="2" t="inlineStr">
        <is>
          <t>AllChips</t>
        </is>
      </c>
      <c r="M5057" s="3" t="n">
        <v>45579.63122685185</v>
      </c>
    </row>
    <row r="5058" ht="17" customHeight="1">
      <c r="A5058" s="1" t="inlineStr">
        <is>
          <t>NE555DR</t>
        </is>
      </c>
      <c r="B5058" s="2" t="inlineStr">
        <is>
          <t>TI(德州仪器)</t>
        </is>
      </c>
      <c r="C5058" s="5" t="inlineStr">
        <is>
          <t>深圳市展信泰科技有限公司</t>
        </is>
      </c>
      <c r="D5058" s="2" t="inlineStr">
        <is>
          <t>TI/德州仪器</t>
        </is>
      </c>
      <c r="E5058" s="2" t="inlineStr">
        <is>
          <t>23+24+</t>
        </is>
      </c>
      <c r="F5058" s="2" t="n">
        <v>50000</v>
      </c>
      <c r="G5058" s="2" t="inlineStr">
        <is>
          <t>SOIC-8</t>
        </is>
      </c>
      <c r="H5058" s="6" t="n"/>
      <c r="I5058" s="5" t="inlineStr">
        <is>
          <t>深圳</t>
        </is>
      </c>
      <c r="J5058" s="2" t="inlineStr">
        <is>
          <t>20年我们只做原装</t>
        </is>
      </c>
      <c r="K5058" s="7" t="n">
        <v>45579</v>
      </c>
      <c r="L5058" s="2" t="inlineStr">
        <is>
          <t>AllChips</t>
        </is>
      </c>
      <c r="M5058" s="3" t="n">
        <v>45579.63122685185</v>
      </c>
    </row>
    <row r="5059" ht="17" customHeight="1">
      <c r="A5059" s="1" t="inlineStr">
        <is>
          <t>NE555DR</t>
        </is>
      </c>
      <c r="B5059" s="2" t="inlineStr">
        <is>
          <t>TI(德州仪器)</t>
        </is>
      </c>
      <c r="C5059" s="5" t="inlineStr">
        <is>
          <t>深圳市禾宝顺电子科技有限公司</t>
        </is>
      </c>
      <c r="D5059" s="2" t="inlineStr">
        <is>
          <t>TI/德州仪器</t>
        </is>
      </c>
      <c r="E5059" s="2" t="inlineStr">
        <is>
          <t>22+23+</t>
        </is>
      </c>
      <c r="F5059" s="2" t="n">
        <v>51237</v>
      </c>
      <c r="G5059" s="2" t="inlineStr">
        <is>
          <t>SOP-8</t>
        </is>
      </c>
      <c r="H5059" s="6" t="n"/>
      <c r="I5059" s="5" t="inlineStr">
        <is>
          <t>深圳</t>
        </is>
      </c>
      <c r="J5059" s="5" t="inlineStr">
        <is>
          <t>原装代理商渠道原厂可追溯，以华强网为主</t>
        </is>
      </c>
      <c r="K5059" s="7" t="n">
        <v>45579</v>
      </c>
      <c r="L5059" s="2" t="inlineStr">
        <is>
          <t>AllChips</t>
        </is>
      </c>
      <c r="M5059" s="3" t="n">
        <v>45579.63122685185</v>
      </c>
    </row>
    <row r="5060" ht="17" customHeight="1">
      <c r="A5060" s="1" t="inlineStr">
        <is>
          <t>NE555DR</t>
        </is>
      </c>
      <c r="B5060" s="2" t="inlineStr">
        <is>
          <t>TI(德州仪器)</t>
        </is>
      </c>
      <c r="C5060" s="5" t="inlineStr">
        <is>
          <t>深圳市积步微科技有限公司</t>
        </is>
      </c>
      <c r="D5060" s="2" t="inlineStr">
        <is>
          <t>TI/德州仪器</t>
        </is>
      </c>
      <c r="E5060" s="2" t="n">
        <v>21</v>
      </c>
      <c r="F5060" s="2" t="n">
        <v>7508</v>
      </c>
      <c r="G5060" s="2" t="inlineStr">
        <is>
          <t>SOIC-8</t>
        </is>
      </c>
      <c r="H5060" s="6" t="n"/>
      <c r="I5060" s="5" t="inlineStr">
        <is>
          <t>深圳</t>
        </is>
      </c>
      <c r="J5060" s="5" t="inlineStr">
        <is>
          <t>本道实业只做原装</t>
        </is>
      </c>
      <c r="K5060" s="7" t="n">
        <v>45579</v>
      </c>
      <c r="L5060" s="2" t="inlineStr">
        <is>
          <t>AllChips</t>
        </is>
      </c>
      <c r="M5060" s="3" t="n">
        <v>45579.63122685185</v>
      </c>
    </row>
    <row r="5061" ht="17" customHeight="1">
      <c r="A5061" s="1" t="inlineStr">
        <is>
          <t>NE555DR</t>
        </is>
      </c>
      <c r="B5061" s="2" t="inlineStr">
        <is>
          <t>TI(德州仪器)</t>
        </is>
      </c>
      <c r="C5061" s="5" t="inlineStr">
        <is>
          <t>深圳市腾飞展业科技有限公司</t>
        </is>
      </c>
      <c r="D5061" s="2" t="inlineStr">
        <is>
          <t>TI/德州仪器</t>
        </is>
      </c>
      <c r="E5061" s="2" t="n">
        <v>21</v>
      </c>
      <c r="F5061" s="2" t="n">
        <v>1000</v>
      </c>
      <c r="G5061" s="2" t="inlineStr">
        <is>
          <t>SOP8</t>
        </is>
      </c>
      <c r="H5061" s="6" t="n"/>
      <c r="I5061" s="5" t="inlineStr">
        <is>
          <t>深圳</t>
        </is>
      </c>
      <c r="J5061" s="5" t="inlineStr">
        <is>
          <t>原装正品假一赔十</t>
        </is>
      </c>
      <c r="K5061" s="7" t="n">
        <v>45498</v>
      </c>
      <c r="L5061" s="2" t="inlineStr">
        <is>
          <t>AllChips</t>
        </is>
      </c>
      <c r="M5061" s="3" t="n">
        <v>45579.63122685185</v>
      </c>
    </row>
    <row r="5062" ht="17" customHeight="1">
      <c r="A5062" s="1" t="inlineStr">
        <is>
          <t>NE555DR</t>
        </is>
      </c>
      <c r="B5062" s="2" t="inlineStr">
        <is>
          <t>TI(德州仪器)</t>
        </is>
      </c>
      <c r="C5062" s="5" t="inlineStr">
        <is>
          <t>深圳市英特翎电子有限公司</t>
        </is>
      </c>
      <c r="D5062" s="2" t="inlineStr">
        <is>
          <t>TI/德州仪器</t>
        </is>
      </c>
      <c r="E5062" s="2" t="n">
        <v>24</v>
      </c>
      <c r="F5062" s="2" t="n">
        <v>37500</v>
      </c>
      <c r="G5062" s="2" t="inlineStr">
        <is>
          <t>SOP3.9mm</t>
        </is>
      </c>
      <c r="H5062" s="6" t="n"/>
      <c r="I5062" s="5" t="inlineStr">
        <is>
          <t>深圳</t>
        </is>
      </c>
      <c r="J5062" s="5" t="inlineStr">
        <is>
          <t>原装现货价格*优</t>
        </is>
      </c>
      <c r="K5062" s="7" t="n">
        <v>45579</v>
      </c>
      <c r="L5062" s="2" t="inlineStr">
        <is>
          <t>AllChips</t>
        </is>
      </c>
      <c r="M5062" s="3" t="n">
        <v>45579.63122685185</v>
      </c>
    </row>
    <row r="5063" ht="17" customHeight="1">
      <c r="A5063" s="1" t="inlineStr">
        <is>
          <t>NE555DR</t>
        </is>
      </c>
      <c r="B5063" s="2" t="inlineStr">
        <is>
          <t>TI(德州仪器)</t>
        </is>
      </c>
      <c r="C5063" s="5" t="inlineStr">
        <is>
          <t>深圳市钍地半导体有限公司</t>
        </is>
      </c>
      <c r="D5063" s="2" t="inlineStr">
        <is>
          <t>TI/德州仪器</t>
        </is>
      </c>
      <c r="E5063" s="2" t="n">
        <v>23</v>
      </c>
      <c r="F5063" s="2" t="n">
        <v>20000</v>
      </c>
      <c r="G5063" s="2" t="inlineStr">
        <is>
          <t>SOP8</t>
        </is>
      </c>
      <c r="H5063" s="6" t="n"/>
      <c r="I5063" s="5" t="inlineStr">
        <is>
          <t>深圳</t>
        </is>
      </c>
      <c r="J5063" s="5" t="inlineStr">
        <is>
          <t>原装正品-支持含税-支持样品</t>
        </is>
      </c>
      <c r="K5063" s="7" t="n">
        <v>45579</v>
      </c>
      <c r="L5063" s="2" t="inlineStr">
        <is>
          <t>AllChips</t>
        </is>
      </c>
      <c r="M5063" s="3" t="n">
        <v>45579.63122685185</v>
      </c>
    </row>
    <row r="5064" ht="17" customHeight="1">
      <c r="A5064" s="1" t="inlineStr">
        <is>
          <t>NE555PWR</t>
        </is>
      </c>
      <c r="B5064" s="2" t="inlineStr">
        <is>
          <t>TI(德州仪器)</t>
        </is>
      </c>
      <c r="C5064" s="5" t="inlineStr">
        <is>
          <t>圣禾堂（深圳）电子科技有限公司</t>
        </is>
      </c>
      <c r="D5064" s="2" t="inlineStr">
        <is>
          <t>TI/德州仪器</t>
        </is>
      </c>
      <c r="E5064" s="2" t="n">
        <v>22</v>
      </c>
      <c r="F5064" s="2" t="n">
        <v>461</v>
      </c>
      <c r="G5064" s="2" t="inlineStr">
        <is>
          <t>8-TSSOP</t>
        </is>
      </c>
      <c r="H5064" s="6" t="n"/>
      <c r="I5064" s="5" t="inlineStr">
        <is>
          <t>深圳</t>
        </is>
      </c>
      <c r="J5064" s="5" t="inlineStr">
        <is>
          <t>现货在仓</t>
        </is>
      </c>
      <c r="K5064" s="7" t="n">
        <v>45580</v>
      </c>
      <c r="L5064" s="2" t="inlineStr">
        <is>
          <t>AllChips</t>
        </is>
      </c>
      <c r="M5064" s="3" t="n">
        <v>45580.60559027778</v>
      </c>
    </row>
    <row r="5065" ht="17" customHeight="1">
      <c r="A5065" s="1" t="inlineStr">
        <is>
          <t>NE555PWR</t>
        </is>
      </c>
      <c r="B5065" s="2" t="inlineStr">
        <is>
          <t>TI(德州仪器)</t>
        </is>
      </c>
      <c r="C5065" s="5" t="inlineStr">
        <is>
          <t>深圳市展信泰科技有限公司</t>
        </is>
      </c>
      <c r="D5065" s="2" t="inlineStr">
        <is>
          <t>TI/德州仪器</t>
        </is>
      </c>
      <c r="E5065" s="2" t="inlineStr">
        <is>
          <t>23+24+</t>
        </is>
      </c>
      <c r="F5065" s="2" t="n">
        <v>8000</v>
      </c>
      <c r="G5065" s="2" t="inlineStr">
        <is>
          <t>TSSOP</t>
        </is>
      </c>
      <c r="H5065" s="6" t="n"/>
      <c r="I5065" s="5" t="inlineStr">
        <is>
          <t>深圳</t>
        </is>
      </c>
      <c r="J5065" s="2" t="inlineStr">
        <is>
          <t>20年我们只做原装</t>
        </is>
      </c>
      <c r="K5065" s="7" t="n">
        <v>45580</v>
      </c>
      <c r="L5065" s="2" t="inlineStr">
        <is>
          <t>AllChips</t>
        </is>
      </c>
      <c r="M5065" s="3" t="n">
        <v>45580.60559027778</v>
      </c>
    </row>
    <row r="5066" ht="17" customHeight="1">
      <c r="A5066" s="1" t="inlineStr">
        <is>
          <t>NE555PWR</t>
        </is>
      </c>
      <c r="B5066" s="2" t="inlineStr">
        <is>
          <t>TI(德州仪器)</t>
        </is>
      </c>
      <c r="C5066" s="5" t="inlineStr">
        <is>
          <t>深圳市禾宝顺电子科技有限公司</t>
        </is>
      </c>
      <c r="D5066" s="2" t="inlineStr">
        <is>
          <t>TI/德州仪器</t>
        </is>
      </c>
      <c r="E5066" s="2" t="n">
        <v>2338</v>
      </c>
      <c r="F5066" s="2" t="n">
        <v>56946</v>
      </c>
      <c r="G5066" s="2" t="inlineStr">
        <is>
          <t>TSSOP8</t>
        </is>
      </c>
      <c r="H5066" s="6" t="n"/>
      <c r="I5066" s="5" t="inlineStr">
        <is>
          <t>深圳</t>
        </is>
      </c>
      <c r="J5066" s="5" t="inlineStr">
        <is>
          <t>原装正品可追溯代理原厂渠道</t>
        </is>
      </c>
      <c r="K5066" s="7" t="n">
        <v>45580</v>
      </c>
      <c r="L5066" s="2" t="inlineStr">
        <is>
          <t>AllChips</t>
        </is>
      </c>
      <c r="M5066" s="3" t="n">
        <v>45580.60559027778</v>
      </c>
    </row>
    <row r="5067" ht="17" customHeight="1">
      <c r="A5067" s="1" t="inlineStr">
        <is>
          <t>OP07CDR</t>
        </is>
      </c>
      <c r="B5067" s="2" t="inlineStr">
        <is>
          <t>TI(德州仪器)</t>
        </is>
      </c>
      <c r="C5067" s="5" t="inlineStr">
        <is>
          <t>圣禾堂（深圳）电子科技有限公司</t>
        </is>
      </c>
      <c r="D5067" s="2" t="inlineStr">
        <is>
          <t>TI/德州仪器</t>
        </is>
      </c>
      <c r="E5067" s="2" t="n">
        <v>24</v>
      </c>
      <c r="F5067" s="2" t="n">
        <v>2584</v>
      </c>
      <c r="G5067" s="2" t="inlineStr">
        <is>
          <t>8-SOIC</t>
        </is>
      </c>
      <c r="H5067" s="6" t="n"/>
      <c r="I5067" s="5" t="inlineStr">
        <is>
          <t>深圳</t>
        </is>
      </c>
      <c r="J5067" s="5" t="inlineStr">
        <is>
          <t>现货在仓</t>
        </is>
      </c>
      <c r="K5067" s="7" t="n">
        <v>45579</v>
      </c>
      <c r="L5067" s="2" t="inlineStr">
        <is>
          <t>AllChips</t>
        </is>
      </c>
      <c r="M5067" s="3" t="n">
        <v>45579.66135416667</v>
      </c>
    </row>
    <row r="5068" ht="17" customHeight="1">
      <c r="A5068" s="1" t="inlineStr">
        <is>
          <t>OP07CDR</t>
        </is>
      </c>
      <c r="B5068" s="2" t="inlineStr">
        <is>
          <t>TI(德州仪器)</t>
        </is>
      </c>
      <c r="C5068" s="5" t="inlineStr">
        <is>
          <t>深圳市华力加电子科技有限公司</t>
        </is>
      </c>
      <c r="D5068" s="2" t="inlineStr">
        <is>
          <t>TI/德州仪器</t>
        </is>
      </c>
      <c r="E5068" s="2" t="inlineStr">
        <is>
          <t>22+24+</t>
        </is>
      </c>
      <c r="F5068" s="2" t="n">
        <v>55000</v>
      </c>
      <c r="G5068" s="2" t="inlineStr">
        <is>
          <t>SOP8</t>
        </is>
      </c>
      <c r="H5068" s="6" t="n"/>
      <c r="I5068" s="5" t="inlineStr">
        <is>
          <t>深圳</t>
        </is>
      </c>
      <c r="J5068" s="5" t="inlineStr">
        <is>
          <t>错过了我，去哪里找比我更好的电子供应商</t>
        </is>
      </c>
      <c r="K5068" s="7" t="n">
        <v>45579</v>
      </c>
      <c r="L5068" s="2" t="inlineStr">
        <is>
          <t>AllChips</t>
        </is>
      </c>
      <c r="M5068" s="3" t="n">
        <v>45579.66135416667</v>
      </c>
    </row>
    <row r="5069" ht="17" customHeight="1">
      <c r="A5069" s="1" t="inlineStr">
        <is>
          <t>OP07CDR</t>
        </is>
      </c>
      <c r="B5069" s="2" t="inlineStr">
        <is>
          <t>TI(德州仪器)</t>
        </is>
      </c>
      <c r="C5069" s="5" t="inlineStr">
        <is>
          <t>深圳市天凯电子有限公司</t>
        </is>
      </c>
      <c r="D5069" s="2" t="inlineStr">
        <is>
          <t>TI/德州仪器</t>
        </is>
      </c>
      <c r="E5069" s="2" t="n">
        <v>21</v>
      </c>
      <c r="F5069" s="2" t="n">
        <v>20</v>
      </c>
      <c r="G5069" s="2" t="inlineStr">
        <is>
          <t>SOP8</t>
        </is>
      </c>
      <c r="H5069" s="6" t="n"/>
      <c r="I5069" s="5" t="inlineStr">
        <is>
          <t>深圳</t>
        </is>
      </c>
      <c r="J5069" s="5" t="inlineStr">
        <is>
          <t>原装正品现货</t>
        </is>
      </c>
      <c r="K5069" s="7" t="n">
        <v>45579</v>
      </c>
      <c r="L5069" s="2" t="inlineStr">
        <is>
          <t>AllChips</t>
        </is>
      </c>
      <c r="M5069" s="3" t="n">
        <v>45579.66135416667</v>
      </c>
    </row>
    <row r="5070" ht="17" customHeight="1">
      <c r="A5070" s="1" t="inlineStr">
        <is>
          <t>OP07CDR</t>
        </is>
      </c>
      <c r="B5070" s="2" t="inlineStr">
        <is>
          <t>TI(德州仪器)</t>
        </is>
      </c>
      <c r="C5070" s="5" t="inlineStr">
        <is>
          <t>深圳市展信泰科技有限公司</t>
        </is>
      </c>
      <c r="D5070" s="2" t="inlineStr">
        <is>
          <t>TI/德州仪器</t>
        </is>
      </c>
      <c r="E5070" s="2" t="inlineStr">
        <is>
          <t>23+24+</t>
        </is>
      </c>
      <c r="F5070" s="2" t="n">
        <v>50000</v>
      </c>
      <c r="G5070" s="2" t="inlineStr">
        <is>
          <t>SO-8</t>
        </is>
      </c>
      <c r="H5070" s="6" t="n"/>
      <c r="I5070" s="5" t="inlineStr">
        <is>
          <t>深圳</t>
        </is>
      </c>
      <c r="J5070" s="2" t="inlineStr">
        <is>
          <t>20年我们只做原装</t>
        </is>
      </c>
      <c r="K5070" s="7" t="n">
        <v>45579</v>
      </c>
      <c r="L5070" s="2" t="inlineStr">
        <is>
          <t>AllChips</t>
        </is>
      </c>
      <c r="M5070" s="3" t="n">
        <v>45579.66135416667</v>
      </c>
    </row>
    <row r="5071" ht="17" customHeight="1">
      <c r="A5071" s="1" t="inlineStr">
        <is>
          <t>OP07CDR</t>
        </is>
      </c>
      <c r="B5071" s="2" t="inlineStr">
        <is>
          <t>TI(德州仪器)</t>
        </is>
      </c>
      <c r="C5071" s="5" t="inlineStr">
        <is>
          <t>深圳市康芯电子有限公司</t>
        </is>
      </c>
      <c r="D5071" s="2" t="inlineStr">
        <is>
          <t>TI/德州仪器</t>
        </is>
      </c>
      <c r="E5071" s="2" t="n">
        <v>22</v>
      </c>
      <c r="F5071" s="2" t="n">
        <v>100000</v>
      </c>
      <c r="G5071" s="2" t="inlineStr">
        <is>
          <t>SOP8</t>
        </is>
      </c>
      <c r="H5071" s="6" t="n"/>
      <c r="I5071" s="5" t="inlineStr">
        <is>
          <t>深圳</t>
        </is>
      </c>
      <c r="J5071" s="5" t="inlineStr">
        <is>
          <t>全新原装实单必成</t>
        </is>
      </c>
      <c r="K5071" s="7" t="n">
        <v>45579</v>
      </c>
      <c r="L5071" s="2" t="inlineStr">
        <is>
          <t>AllChips</t>
        </is>
      </c>
      <c r="M5071" s="3" t="n">
        <v>45579.66135416667</v>
      </c>
    </row>
    <row r="5072" ht="17" customHeight="1">
      <c r="A5072" s="1" t="inlineStr">
        <is>
          <t>OP07CDR</t>
        </is>
      </c>
      <c r="B5072" s="2" t="inlineStr">
        <is>
          <t>TI(德州仪器)</t>
        </is>
      </c>
      <c r="C5072" s="5" t="inlineStr">
        <is>
          <t>深圳市捷力华电子科技有限公司</t>
        </is>
      </c>
      <c r="D5072" s="2" t="inlineStr">
        <is>
          <t>TI/德州仪器</t>
        </is>
      </c>
      <c r="E5072" s="2" t="n">
        <v>23</v>
      </c>
      <c r="F5072" s="2" t="n">
        <v>5000</v>
      </c>
      <c r="G5072" s="2" t="inlineStr">
        <is>
          <t>SOP-8</t>
        </is>
      </c>
      <c r="H5072" s="6" t="n"/>
      <c r="I5072" s="5" t="inlineStr">
        <is>
          <t>深圳</t>
        </is>
      </c>
      <c r="J5072" s="5" t="inlineStr">
        <is>
          <t>全新原装现货热卖</t>
        </is>
      </c>
      <c r="K5072" s="7" t="n">
        <v>45579</v>
      </c>
      <c r="L5072" s="2" t="inlineStr">
        <is>
          <t>AllChips</t>
        </is>
      </c>
      <c r="M5072" s="3" t="n">
        <v>45579.66135416667</v>
      </c>
    </row>
    <row r="5073" ht="17" customHeight="1">
      <c r="A5073" s="1" t="inlineStr">
        <is>
          <t>OP07CDR</t>
        </is>
      </c>
      <c r="B5073" s="2" t="inlineStr">
        <is>
          <t>TI(德州仪器)</t>
        </is>
      </c>
      <c r="C5073" s="5" t="inlineStr">
        <is>
          <t>深圳市禾宝顺电子科技有限公司</t>
        </is>
      </c>
      <c r="D5073" s="2" t="inlineStr">
        <is>
          <t>TI/德州仪器</t>
        </is>
      </c>
      <c r="E5073" s="2" t="inlineStr">
        <is>
          <t>23+24+</t>
        </is>
      </c>
      <c r="F5073" s="2" t="n">
        <v>51797</v>
      </c>
      <c r="G5073" s="2" t="inlineStr">
        <is>
          <t>SOP8</t>
        </is>
      </c>
      <c r="H5073" s="6" t="n"/>
      <c r="I5073" s="5" t="inlineStr">
        <is>
          <t>深圳</t>
        </is>
      </c>
      <c r="J5073" s="5" t="inlineStr">
        <is>
          <t>原装代理商渠道原厂可追溯，以华强网为主</t>
        </is>
      </c>
      <c r="K5073" s="7" t="n">
        <v>45579</v>
      </c>
      <c r="L5073" s="2" t="inlineStr">
        <is>
          <t>AllChips</t>
        </is>
      </c>
      <c r="M5073" s="3" t="n">
        <v>45579.66135416667</v>
      </c>
    </row>
    <row r="5074" ht="17" customHeight="1">
      <c r="A5074" s="1" t="inlineStr">
        <is>
          <t>OP07CDR</t>
        </is>
      </c>
      <c r="B5074" s="2" t="inlineStr">
        <is>
          <t>TI(德州仪器)</t>
        </is>
      </c>
      <c r="C5074" s="5" t="inlineStr">
        <is>
          <t>深圳市科翔达电子有限公司</t>
        </is>
      </c>
      <c r="D5074" s="2" t="inlineStr">
        <is>
          <t>TI/德州仪器</t>
        </is>
      </c>
      <c r="E5074" s="2" t="n">
        <v>24</v>
      </c>
      <c r="F5074" s="2" t="n">
        <v>422941</v>
      </c>
      <c r="G5074" s="2" t="inlineStr">
        <is>
          <t>SOP8</t>
        </is>
      </c>
      <c r="H5074" s="6" t="n"/>
      <c r="I5074" s="5" t="inlineStr">
        <is>
          <t>深圳</t>
        </is>
      </c>
      <c r="J5074" s="5" t="inlineStr">
        <is>
          <t>正品原装,专业价优</t>
        </is>
      </c>
      <c r="K5074" s="7" t="n">
        <v>45579</v>
      </c>
      <c r="L5074" s="2" t="inlineStr">
        <is>
          <t>AllChips</t>
        </is>
      </c>
      <c r="M5074" s="3" t="n">
        <v>45579.66135416667</v>
      </c>
    </row>
    <row r="5075" ht="17" customHeight="1">
      <c r="A5075" s="1" t="inlineStr">
        <is>
          <t>OP07CDR</t>
        </is>
      </c>
      <c r="B5075" s="2" t="inlineStr">
        <is>
          <t>TI(德州仪器)</t>
        </is>
      </c>
      <c r="C5075" s="5" t="inlineStr">
        <is>
          <t>深圳市美华半导体科技有限公司</t>
        </is>
      </c>
      <c r="D5075" s="2" t="inlineStr">
        <is>
          <t>TI/德州仪器</t>
        </is>
      </c>
      <c r="E5075" s="2" t="n">
        <v>22</v>
      </c>
      <c r="F5075" s="2" t="n">
        <v>249</v>
      </c>
      <c r="G5075" s="2" t="inlineStr">
        <is>
          <t>8SOIC</t>
        </is>
      </c>
      <c r="H5075" s="6" t="n"/>
      <c r="I5075" s="5" t="inlineStr">
        <is>
          <t>深圳</t>
        </is>
      </c>
      <c r="J5075" s="5" t="inlineStr">
        <is>
          <t>支持含税原包现货</t>
        </is>
      </c>
      <c r="K5075" s="7" t="n">
        <v>45574</v>
      </c>
      <c r="L5075" s="2" t="inlineStr">
        <is>
          <t>AllChips</t>
        </is>
      </c>
      <c r="M5075" s="3" t="n">
        <v>45579.66135416667</v>
      </c>
    </row>
    <row r="5076" ht="17" customHeight="1">
      <c r="A5076" s="1" t="inlineStr">
        <is>
          <t>OP07CDR</t>
        </is>
      </c>
      <c r="B5076" s="2" t="inlineStr">
        <is>
          <t>TI(德州仪器)</t>
        </is>
      </c>
      <c r="C5076" s="5" t="inlineStr">
        <is>
          <t>深圳市联达广营科技有限公司</t>
        </is>
      </c>
      <c r="D5076" s="2" t="inlineStr">
        <is>
          <t>TI/德州仪器</t>
        </is>
      </c>
      <c r="E5076" s="2" t="n">
        <v>24</v>
      </c>
      <c r="F5076" s="2" t="n">
        <v>134112</v>
      </c>
      <c r="G5076" s="2" t="inlineStr">
        <is>
          <t>SOP8</t>
        </is>
      </c>
      <c r="H5076" s="6" t="n"/>
      <c r="I5076" s="5" t="inlineStr">
        <is>
          <t>深圳</t>
        </is>
      </c>
      <c r="J5076" s="5" t="inlineStr">
        <is>
          <t>原装墨西哥价优可含税可追溯</t>
        </is>
      </c>
      <c r="K5076" s="7" t="n">
        <v>45579</v>
      </c>
      <c r="L5076" s="2" t="inlineStr">
        <is>
          <t>AllChips</t>
        </is>
      </c>
      <c r="M5076" s="3" t="n">
        <v>45579.66135416667</v>
      </c>
    </row>
    <row r="5077" ht="17" customHeight="1">
      <c r="A5077" s="1" t="inlineStr">
        <is>
          <t>OP07CDR</t>
        </is>
      </c>
      <c r="B5077" s="2" t="inlineStr">
        <is>
          <t>TI(德州仪器)</t>
        </is>
      </c>
      <c r="C5077" s="5" t="inlineStr">
        <is>
          <t>深圳市英特翎电子有限公司</t>
        </is>
      </c>
      <c r="D5077" s="2" t="inlineStr">
        <is>
          <t>TI/德州仪器</t>
        </is>
      </c>
      <c r="E5077" s="2" t="n">
        <v>24</v>
      </c>
      <c r="F5077" s="2" t="n">
        <v>77500</v>
      </c>
      <c r="G5077" s="2" t="inlineStr">
        <is>
          <t>SOP3.9mm</t>
        </is>
      </c>
      <c r="H5077" s="6" t="n"/>
      <c r="I5077" s="5" t="inlineStr">
        <is>
          <t>深圳</t>
        </is>
      </c>
      <c r="J5077" s="5" t="inlineStr">
        <is>
          <t>原装现货价格*优</t>
        </is>
      </c>
      <c r="K5077" s="7" t="n">
        <v>45579</v>
      </c>
      <c r="L5077" s="2" t="inlineStr">
        <is>
          <t>AllChips</t>
        </is>
      </c>
      <c r="M5077" s="3" t="n">
        <v>45579.66135416667</v>
      </c>
    </row>
    <row r="5078" ht="17" customHeight="1">
      <c r="A5078" s="1" t="inlineStr">
        <is>
          <t>OP07CDR</t>
        </is>
      </c>
      <c r="B5078" s="2" t="inlineStr">
        <is>
          <t>TI(德州仪器)</t>
        </is>
      </c>
      <c r="C5078" s="5" t="inlineStr">
        <is>
          <t>深圳市钍地半导体有限公司</t>
        </is>
      </c>
      <c r="D5078" s="2" t="inlineStr">
        <is>
          <t>TI/德州仪器</t>
        </is>
      </c>
      <c r="E5078" s="2" t="n">
        <v>23</v>
      </c>
      <c r="F5078" s="2" t="n">
        <v>20000</v>
      </c>
      <c r="G5078" s="2" t="inlineStr">
        <is>
          <t>SOP8</t>
        </is>
      </c>
      <c r="H5078" s="6" t="n"/>
      <c r="I5078" s="5" t="inlineStr">
        <is>
          <t>深圳</t>
        </is>
      </c>
      <c r="J5078" s="5" t="inlineStr">
        <is>
          <t>原装正品-支持含税-支持样品</t>
        </is>
      </c>
      <c r="K5078" s="7" t="n">
        <v>45579</v>
      </c>
      <c r="L5078" s="2" t="inlineStr">
        <is>
          <t>AllChips</t>
        </is>
      </c>
      <c r="M5078" s="3" t="n">
        <v>45579.66135416667</v>
      </c>
    </row>
    <row r="5079" ht="17" customHeight="1">
      <c r="A5079" s="1" t="inlineStr">
        <is>
          <t>OP07CDR</t>
        </is>
      </c>
      <c r="B5079" s="2" t="inlineStr">
        <is>
          <t>TI(德州仪器)</t>
        </is>
      </c>
      <c r="C5079" s="5" t="inlineStr">
        <is>
          <t>深圳明嘉瑞科技有限公司</t>
        </is>
      </c>
      <c r="D5079" s="2" t="inlineStr">
        <is>
          <t>TI/德州仪器</t>
        </is>
      </c>
      <c r="E5079" s="2" t="n">
        <v>23</v>
      </c>
      <c r="F5079" s="2" t="n">
        <v>26</v>
      </c>
      <c r="G5079" s="2" t="inlineStr">
        <is>
          <t>SOP3.9MM</t>
        </is>
      </c>
      <c r="H5079" s="6" t="n"/>
      <c r="I5079" s="5" t="inlineStr">
        <is>
          <t>深圳</t>
        </is>
      </c>
      <c r="J5079" s="5" t="inlineStr">
        <is>
          <t>原装现货</t>
        </is>
      </c>
      <c r="K5079" s="7" t="n">
        <v>45579</v>
      </c>
      <c r="L5079" s="2" t="inlineStr">
        <is>
          <t>AllChips</t>
        </is>
      </c>
      <c r="M5079" s="3" t="n">
        <v>45579.66135416667</v>
      </c>
    </row>
    <row r="5080" ht="17" customHeight="1">
      <c r="A5080" s="1" t="inlineStr">
        <is>
          <t>OP07CSZ-REEL</t>
        </is>
      </c>
      <c r="B5080" s="2" t="inlineStr">
        <is>
          <t>ADI(亚德诺)</t>
        </is>
      </c>
      <c r="C5080" s="5" t="inlineStr">
        <is>
          <t>深圳市世纪锦峰科技有限公司</t>
        </is>
      </c>
      <c r="D5080" s="2" t="inlineStr">
        <is>
          <t>ADI/亚德诺</t>
        </is>
      </c>
      <c r="E5080" s="2" t="n">
        <v>23</v>
      </c>
      <c r="F5080" s="2" t="n">
        <v>258</v>
      </c>
      <c r="G5080" s="2" t="inlineStr">
        <is>
          <t>SOP8</t>
        </is>
      </c>
      <c r="H5080" s="6" t="n"/>
      <c r="I5080" s="5" t="inlineStr">
        <is>
          <t>深圳</t>
        </is>
      </c>
      <c r="J5080" s="5" t="inlineStr">
        <is>
          <t>原装正品 假一赔十</t>
        </is>
      </c>
      <c r="K5080" s="7" t="n">
        <v>45579</v>
      </c>
      <c r="L5080" s="2" t="inlineStr">
        <is>
          <t>AllChips</t>
        </is>
      </c>
      <c r="M5080" s="3" t="n">
        <v>45579.84200231481</v>
      </c>
    </row>
    <row r="5081" ht="17" customHeight="1">
      <c r="A5081" s="1" t="inlineStr">
        <is>
          <t>OP07CSZ-REEL</t>
        </is>
      </c>
      <c r="B5081" s="2" t="inlineStr">
        <is>
          <t>ADI(亚德诺)</t>
        </is>
      </c>
      <c r="C5081" s="5" t="inlineStr">
        <is>
          <t>深圳明嘉瑞科技有限公司</t>
        </is>
      </c>
      <c r="D5081" s="2" t="inlineStr">
        <is>
          <t>ADI/亚德诺</t>
        </is>
      </c>
      <c r="E5081" s="2" t="n">
        <v>22</v>
      </c>
      <c r="F5081" s="2" t="n">
        <v>8</v>
      </c>
      <c r="G5081" s="2" t="inlineStr">
        <is>
          <t>SOP-8</t>
        </is>
      </c>
      <c r="H5081" s="6" t="n"/>
      <c r="I5081" s="5" t="inlineStr">
        <is>
          <t>深圳</t>
        </is>
      </c>
      <c r="J5081" s="5" t="inlineStr">
        <is>
          <t>原装现货</t>
        </is>
      </c>
      <c r="K5081" s="7" t="n">
        <v>45579</v>
      </c>
      <c r="L5081" s="2" t="inlineStr">
        <is>
          <t>AllChips</t>
        </is>
      </c>
      <c r="M5081" s="3" t="n">
        <v>45579.84200231481</v>
      </c>
    </row>
    <row r="5082" ht="17" customHeight="1">
      <c r="A5082" s="1" t="inlineStr">
        <is>
          <t>OP177GSZ-REEL7</t>
        </is>
      </c>
      <c r="B5082" s="2" t="inlineStr">
        <is>
          <t>ADI(亚德诺)</t>
        </is>
      </c>
      <c r="C5082" s="5" t="inlineStr">
        <is>
          <t>深圳华宝泰电子有限公司</t>
        </is>
      </c>
      <c r="D5082" s="2" t="inlineStr">
        <is>
          <t>ADI/亚德诺</t>
        </is>
      </c>
      <c r="E5082" s="2" t="n">
        <v>21</v>
      </c>
      <c r="F5082" s="2" t="n">
        <v>4</v>
      </c>
      <c r="G5082" s="2" t="inlineStr">
        <is>
          <t>SOP8</t>
        </is>
      </c>
      <c r="H5082" s="6" t="n"/>
      <c r="I5082" s="5" t="inlineStr">
        <is>
          <t>深圳</t>
        </is>
      </c>
      <c r="J5082" s="5" t="inlineStr">
        <is>
          <t>原装正品，鼎力支持实单</t>
        </is>
      </c>
      <c r="K5082" s="7" t="n">
        <v>45579</v>
      </c>
      <c r="L5082" s="2" t="inlineStr">
        <is>
          <t>AllChips</t>
        </is>
      </c>
      <c r="M5082" s="3" t="n">
        <v>45579.83453703704</v>
      </c>
    </row>
    <row r="5083" ht="17" customHeight="1">
      <c r="A5083" s="1" t="inlineStr">
        <is>
          <t>OP177GSZ-REEL7</t>
        </is>
      </c>
      <c r="B5083" s="2" t="inlineStr">
        <is>
          <t>ADI(亚德诺)</t>
        </is>
      </c>
      <c r="C5083" s="5" t="inlineStr">
        <is>
          <t>深圳市新财合电子有限公司</t>
        </is>
      </c>
      <c r="D5083" s="2" t="inlineStr">
        <is>
          <t>ADI/亚德诺</t>
        </is>
      </c>
      <c r="E5083" s="2" t="n">
        <v>21</v>
      </c>
      <c r="F5083" s="2" t="n">
        <v>5600</v>
      </c>
      <c r="G5083" s="2" t="inlineStr">
        <is>
          <t>SOP8</t>
        </is>
      </c>
      <c r="H5083" s="6" t="n"/>
      <c r="I5083" s="5" t="inlineStr">
        <is>
          <t>深圳</t>
        </is>
      </c>
      <c r="J5083" s="5" t="inlineStr">
        <is>
          <t>新财合只做原装现货</t>
        </is>
      </c>
      <c r="K5083" s="7" t="n">
        <v>45579</v>
      </c>
      <c r="L5083" s="2" t="inlineStr">
        <is>
          <t>AllChips</t>
        </is>
      </c>
      <c r="M5083" s="3" t="n">
        <v>45579.83453703704</v>
      </c>
    </row>
    <row r="5084" ht="17" customHeight="1">
      <c r="A5084" s="1" t="inlineStr">
        <is>
          <t>OP2177ARZ-REEL7</t>
        </is>
      </c>
      <c r="B5084" s="2" t="inlineStr">
        <is>
          <t>ADI(亚德诺)</t>
        </is>
      </c>
      <c r="C5084" s="5" t="inlineStr">
        <is>
          <t>深圳市华芯顿电子科技有限公司</t>
        </is>
      </c>
      <c r="D5084" s="2" t="inlineStr">
        <is>
          <t>ADI/亚德诺</t>
        </is>
      </c>
      <c r="E5084" s="2" t="n">
        <v>17</v>
      </c>
      <c r="F5084" s="2" t="n">
        <v>850</v>
      </c>
      <c r="G5084" s="2" t="inlineStr">
        <is>
          <t>SOP8</t>
        </is>
      </c>
      <c r="H5084" s="6" t="n"/>
      <c r="I5084" s="5" t="inlineStr">
        <is>
          <t>深圳</t>
        </is>
      </c>
      <c r="J5084" s="5" t="inlineStr">
        <is>
          <t>原装正品力挺实单~支持美金交易和专票，深圳原厂现货~</t>
        </is>
      </c>
      <c r="K5084" s="7" t="n">
        <v>45579</v>
      </c>
      <c r="L5084" s="2" t="inlineStr">
        <is>
          <t>AllChips</t>
        </is>
      </c>
      <c r="M5084" s="3" t="n">
        <v>45580.45037037037</v>
      </c>
    </row>
    <row r="5085" ht="17" customHeight="1">
      <c r="A5085" s="1" t="inlineStr">
        <is>
          <t>OP2177ARZ-REEL7</t>
        </is>
      </c>
      <c r="B5085" s="2" t="inlineStr">
        <is>
          <t>ADI(亚德诺)</t>
        </is>
      </c>
      <c r="C5085" s="5" t="inlineStr">
        <is>
          <t>深圳市轩盛达电子有限公司</t>
        </is>
      </c>
      <c r="D5085" s="2" t="inlineStr">
        <is>
          <t>ADI/亚德诺</t>
        </is>
      </c>
      <c r="E5085" s="2" t="inlineStr">
        <is>
          <t>21+24+</t>
        </is>
      </c>
      <c r="F5085" s="2" t="n">
        <v>17255</v>
      </c>
      <c r="G5085" s="2" t="inlineStr">
        <is>
          <t>SOP</t>
        </is>
      </c>
      <c r="H5085" s="6" t="n"/>
      <c r="I5085" s="5" t="inlineStr">
        <is>
          <t>深圳</t>
        </is>
      </c>
      <c r="J5085" s="5" t="inlineStr">
        <is>
          <t>原装现货实单可谈主营ADI</t>
        </is>
      </c>
      <c r="K5085" s="7" t="n">
        <v>45579</v>
      </c>
      <c r="L5085" s="2" t="inlineStr">
        <is>
          <t>AllChips</t>
        </is>
      </c>
      <c r="M5085" s="3" t="n">
        <v>45580.4503587963</v>
      </c>
    </row>
    <row r="5086" ht="17" customHeight="1">
      <c r="A5086" s="1" t="inlineStr">
        <is>
          <t>OP2177ARZ-REEL7</t>
        </is>
      </c>
      <c r="B5086" s="2" t="inlineStr">
        <is>
          <t>ADI(亚德诺)</t>
        </is>
      </c>
      <c r="C5086" s="5" t="inlineStr">
        <is>
          <t>深圳明嘉瑞科技有限公司</t>
        </is>
      </c>
      <c r="D5086" s="2" t="inlineStr">
        <is>
          <t>ADI/亚德诺</t>
        </is>
      </c>
      <c r="E5086" s="2" t="n">
        <v>22</v>
      </c>
      <c r="F5086" s="2" t="n">
        <v>1</v>
      </c>
      <c r="G5086" s="2" t="inlineStr">
        <is>
          <t>SOP8</t>
        </is>
      </c>
      <c r="H5086" s="6" t="n"/>
      <c r="I5086" s="5" t="inlineStr">
        <is>
          <t>深圳</t>
        </is>
      </c>
      <c r="J5086" s="5" t="inlineStr">
        <is>
          <t>原装现货</t>
        </is>
      </c>
      <c r="K5086" s="7" t="n">
        <v>45580</v>
      </c>
      <c r="L5086" s="2" t="inlineStr">
        <is>
          <t>AllChips</t>
        </is>
      </c>
      <c r="M5086" s="3" t="n">
        <v>45580.45037037037</v>
      </c>
    </row>
    <row r="5087" ht="17" customHeight="1">
      <c r="A5087" s="1" t="inlineStr">
        <is>
          <t>OP27GSZ-REEL7</t>
        </is>
      </c>
      <c r="B5087" s="2" t="inlineStr">
        <is>
          <t>ADI(亚德诺)</t>
        </is>
      </c>
      <c r="C5087" s="5" t="inlineStr">
        <is>
          <t>深圳华宝泰电子有限公司</t>
        </is>
      </c>
      <c r="D5087" s="2" t="inlineStr">
        <is>
          <t>ADI/亚德诺</t>
        </is>
      </c>
      <c r="E5087" s="2" t="n">
        <v>21</v>
      </c>
      <c r="F5087" s="2" t="n">
        <v>4</v>
      </c>
      <c r="G5087" s="2" t="inlineStr">
        <is>
          <t>SOP-8</t>
        </is>
      </c>
      <c r="H5087" s="6" t="n"/>
      <c r="I5087" s="5" t="inlineStr">
        <is>
          <t>深圳</t>
        </is>
      </c>
      <c r="J5087" s="5" t="inlineStr">
        <is>
          <t>原装正品，假一罚十</t>
        </is>
      </c>
      <c r="K5087" s="7" t="n">
        <v>45579</v>
      </c>
      <c r="L5087" s="2" t="inlineStr">
        <is>
          <t>AllChips</t>
        </is>
      </c>
      <c r="M5087" s="3" t="n">
        <v>45580.52584490741</v>
      </c>
    </row>
    <row r="5088" ht="17" customHeight="1">
      <c r="A5088" s="1" t="inlineStr">
        <is>
          <t>OP27GSZ-REEL7</t>
        </is>
      </c>
      <c r="B5088" s="2" t="inlineStr">
        <is>
          <t>ADI(亚德诺)</t>
        </is>
      </c>
      <c r="C5088" s="5" t="inlineStr">
        <is>
          <t>深圳市华芯顿电子科技有限公司</t>
        </is>
      </c>
      <c r="D5088" s="2" t="inlineStr">
        <is>
          <t>ADI/亚德诺</t>
        </is>
      </c>
      <c r="E5088" s="2" t="n">
        <v>21</v>
      </c>
      <c r="F5088" s="2" t="n">
        <v>4944</v>
      </c>
      <c r="G5088" s="2" t="inlineStr">
        <is>
          <t>SOP-8</t>
        </is>
      </c>
      <c r="H5088" s="6" t="n"/>
      <c r="I5088" s="5" t="inlineStr">
        <is>
          <t>深圳</t>
        </is>
      </c>
      <c r="J5088" s="5" t="inlineStr">
        <is>
          <t>原装正品力挺实单~支持美金交易和专票，深圳原厂现货~</t>
        </is>
      </c>
      <c r="K5088" s="7" t="n">
        <v>45579</v>
      </c>
      <c r="L5088" s="2" t="inlineStr">
        <is>
          <t>AllChips</t>
        </is>
      </c>
      <c r="M5088" s="3" t="n">
        <v>45580.52583333333</v>
      </c>
    </row>
    <row r="5089" ht="17" customHeight="1">
      <c r="A5089" s="1" t="inlineStr">
        <is>
          <t>OP27GSZ-REEL7</t>
        </is>
      </c>
      <c r="B5089" s="2" t="inlineStr">
        <is>
          <t>ADI(亚德诺)</t>
        </is>
      </c>
      <c r="C5089" s="5" t="inlineStr">
        <is>
          <t>深圳市科讯达微科技有限公司</t>
        </is>
      </c>
      <c r="D5089" s="2" t="inlineStr">
        <is>
          <t>ADI/亚德诺</t>
        </is>
      </c>
      <c r="E5089" s="2" t="n">
        <v>24</v>
      </c>
      <c r="F5089" s="2" t="n">
        <v>73000</v>
      </c>
      <c r="G5089" s="2" t="inlineStr">
        <is>
          <t>SOP8</t>
        </is>
      </c>
      <c r="H5089" s="6" t="n"/>
      <c r="I5089" s="5" t="inlineStr">
        <is>
          <t>深圳</t>
        </is>
      </c>
      <c r="J5089" s="5" t="inlineStr">
        <is>
          <t>全新原装正品</t>
        </is>
      </c>
      <c r="K5089" s="7" t="n">
        <v>45558</v>
      </c>
      <c r="L5089" s="2" t="inlineStr">
        <is>
          <t>AllChips</t>
        </is>
      </c>
      <c r="M5089" s="3" t="n">
        <v>45580.52584490741</v>
      </c>
    </row>
    <row r="5090" ht="17" customHeight="1">
      <c r="A5090" s="1" t="inlineStr">
        <is>
          <t>OP27GSZ-REEL7</t>
        </is>
      </c>
      <c r="B5090" s="2" t="inlineStr">
        <is>
          <t>ADI(亚德诺)</t>
        </is>
      </c>
      <c r="C5090" s="5" t="inlineStr">
        <is>
          <t>深圳市钍地半导体有限公司</t>
        </is>
      </c>
      <c r="D5090" s="2" t="inlineStr">
        <is>
          <t>ADI/亚德诺</t>
        </is>
      </c>
      <c r="E5090" s="2" t="n">
        <v>23</v>
      </c>
      <c r="F5090" s="2" t="n">
        <v>2950</v>
      </c>
      <c r="G5090" s="2" t="inlineStr">
        <is>
          <t>SOP8</t>
        </is>
      </c>
      <c r="H5090" s="6" t="n"/>
      <c r="I5090" s="5" t="inlineStr">
        <is>
          <t>深圳</t>
        </is>
      </c>
      <c r="J5090" s="5" t="inlineStr">
        <is>
          <t>原装正品-支持含税-支持样品</t>
        </is>
      </c>
      <c r="K5090" s="7" t="n">
        <v>45580</v>
      </c>
      <c r="L5090" s="2" t="inlineStr">
        <is>
          <t>AllChips</t>
        </is>
      </c>
      <c r="M5090" s="3" t="n">
        <v>45580.52583333333</v>
      </c>
    </row>
    <row r="5091" ht="17" customHeight="1">
      <c r="A5091" s="1" t="inlineStr">
        <is>
          <t>OP27GSZ-REEL7</t>
        </is>
      </c>
      <c r="B5091" s="2" t="inlineStr">
        <is>
          <t>ADI(亚德诺)</t>
        </is>
      </c>
      <c r="C5091" s="5" t="inlineStr">
        <is>
          <t>深圳市高胜电子有限公司</t>
        </is>
      </c>
      <c r="D5091" s="2" t="inlineStr">
        <is>
          <t>ADI/亚德诺</t>
        </is>
      </c>
      <c r="E5091" s="2" t="n">
        <v>24</v>
      </c>
      <c r="F5091" s="2" t="n">
        <v>12030</v>
      </c>
      <c r="G5091" s="2" t="inlineStr">
        <is>
          <t>SOP-8</t>
        </is>
      </c>
      <c r="H5091" s="6" t="n"/>
      <c r="I5091" s="5" t="inlineStr">
        <is>
          <t>深圳</t>
        </is>
      </c>
      <c r="J5091" s="5" t="inlineStr">
        <is>
          <t>进口原装现货</t>
        </is>
      </c>
      <c r="K5091" s="7" t="n">
        <v>45577</v>
      </c>
      <c r="L5091" s="2" t="inlineStr">
        <is>
          <t>AllChips</t>
        </is>
      </c>
      <c r="M5091" s="3" t="n">
        <v>45580.52583333333</v>
      </c>
    </row>
    <row r="5092" ht="17" customHeight="1">
      <c r="A5092" s="1" t="inlineStr">
        <is>
          <t>OP27GSZ-REEL7</t>
        </is>
      </c>
      <c r="B5092" s="2" t="inlineStr">
        <is>
          <t>ADI(亚德诺)</t>
        </is>
      </c>
      <c r="C5092" s="5" t="inlineStr">
        <is>
          <t>深圳美盛创展电子有限公司</t>
        </is>
      </c>
      <c r="D5092" s="2" t="inlineStr">
        <is>
          <t>ADI/亚德诺</t>
        </is>
      </c>
      <c r="E5092" s="2" t="n">
        <v>22</v>
      </c>
      <c r="F5092" s="2" t="n">
        <v>18000</v>
      </c>
      <c r="G5092" s="2" t="inlineStr">
        <is>
          <t>SOP8</t>
        </is>
      </c>
      <c r="H5092" s="6" t="n"/>
      <c r="I5092" s="5" t="inlineStr">
        <is>
          <t>深圳</t>
        </is>
      </c>
      <c r="J5092" s="2" t="inlineStr">
        <is>
          <t>ADI全线接受询盘定货</t>
        </is>
      </c>
      <c r="K5092" s="7" t="n">
        <v>45580</v>
      </c>
      <c r="L5092" s="2" t="inlineStr">
        <is>
          <t>AllChips</t>
        </is>
      </c>
      <c r="M5092" s="3" t="n">
        <v>45580.52583333333</v>
      </c>
    </row>
    <row r="5093" ht="17" customHeight="1">
      <c r="A5093" s="1" t="inlineStr">
        <is>
          <t>OP282GSZ-REEL7</t>
        </is>
      </c>
      <c r="B5093" s="2" t="inlineStr">
        <is>
          <t>ADI(亚德诺)</t>
        </is>
      </c>
      <c r="C5093" s="5" t="inlineStr">
        <is>
          <t>深圳市科讯达微科技有限公司</t>
        </is>
      </c>
      <c r="D5093" s="2" t="inlineStr">
        <is>
          <t>ADI/亚德诺</t>
        </is>
      </c>
      <c r="E5093" s="2" t="n">
        <v>24</v>
      </c>
      <c r="F5093" s="2" t="n">
        <v>10000</v>
      </c>
      <c r="G5093" s="2" t="inlineStr">
        <is>
          <t>SOP8</t>
        </is>
      </c>
      <c r="H5093" s="6" t="n"/>
      <c r="I5093" s="5" t="inlineStr">
        <is>
          <t>深圳</t>
        </is>
      </c>
      <c r="J5093" s="5" t="inlineStr">
        <is>
          <t>全新原装正品</t>
        </is>
      </c>
      <c r="K5093" s="7" t="n">
        <v>45558</v>
      </c>
      <c r="L5093" s="2" t="inlineStr">
        <is>
          <t>AllChips</t>
        </is>
      </c>
      <c r="M5093" s="3" t="n">
        <v>45579.82869212963</v>
      </c>
    </row>
    <row r="5094" ht="17" customHeight="1">
      <c r="A5094" s="1" t="inlineStr">
        <is>
          <t>OP282GSZ-REEL7</t>
        </is>
      </c>
      <c r="B5094" s="2" t="inlineStr">
        <is>
          <t>ADI(亚德诺)</t>
        </is>
      </c>
      <c r="C5094" s="5" t="inlineStr">
        <is>
          <t>深圳市高胜电子有限公司</t>
        </is>
      </c>
      <c r="D5094" s="2" t="inlineStr">
        <is>
          <t>ADI/亚德诺</t>
        </is>
      </c>
      <c r="E5094" s="2" t="n">
        <v>22</v>
      </c>
      <c r="F5094" s="2" t="n">
        <v>5751</v>
      </c>
      <c r="G5094" s="2" t="inlineStr">
        <is>
          <t>SOP-8</t>
        </is>
      </c>
      <c r="H5094" s="6" t="n"/>
      <c r="I5094" s="5" t="inlineStr">
        <is>
          <t>深圳</t>
        </is>
      </c>
      <c r="J5094" s="5" t="inlineStr">
        <is>
          <t>进口原装现货</t>
        </is>
      </c>
      <c r="K5094" s="7" t="n">
        <v>45546</v>
      </c>
      <c r="L5094" s="2" t="inlineStr">
        <is>
          <t>AllChips</t>
        </is>
      </c>
      <c r="M5094" s="3" t="n">
        <v>45579.82869212963</v>
      </c>
    </row>
    <row r="5095" ht="17" customHeight="1">
      <c r="A5095" s="1" t="inlineStr">
        <is>
          <t>PIC10F200T-I/OT</t>
        </is>
      </c>
      <c r="B5095" s="2" t="inlineStr">
        <is>
          <t>Microchip(微芯)</t>
        </is>
      </c>
      <c r="C5095" s="5" t="inlineStr">
        <is>
          <t>圣禾堂（深圳）电子科技有限公司</t>
        </is>
      </c>
      <c r="D5095" s="2" t="inlineStr">
        <is>
          <t>MICROCHIP/微芯</t>
        </is>
      </c>
      <c r="E5095" s="6" t="n"/>
      <c r="F5095" s="2" t="n">
        <v>600</v>
      </c>
      <c r="G5095" s="2" t="inlineStr">
        <is>
          <t>SOT-23-6</t>
        </is>
      </c>
      <c r="H5095" s="6" t="n"/>
      <c r="I5095" s="5" t="inlineStr">
        <is>
          <t>深圳</t>
        </is>
      </c>
      <c r="J5095" s="5" t="inlineStr">
        <is>
          <t>现货在仓</t>
        </is>
      </c>
      <c r="K5095" s="7" t="n">
        <v>45579</v>
      </c>
      <c r="L5095" s="2" t="inlineStr">
        <is>
          <t>AllChips</t>
        </is>
      </c>
      <c r="M5095" s="3" t="n">
        <v>45579.63616898148</v>
      </c>
    </row>
    <row r="5096" ht="17" customHeight="1">
      <c r="A5096" s="1" t="inlineStr">
        <is>
          <t>PIC10F200T-I/OT</t>
        </is>
      </c>
      <c r="B5096" s="2" t="inlineStr">
        <is>
          <t>Microchip(微芯)</t>
        </is>
      </c>
      <c r="C5096" s="5" t="inlineStr">
        <is>
          <t>深圳市佰斯浩电子科技有限公司</t>
        </is>
      </c>
      <c r="D5096" s="2" t="inlineStr">
        <is>
          <t>MICROCHIP/微芯</t>
        </is>
      </c>
      <c r="E5096" s="2" t="n">
        <v>14</v>
      </c>
      <c r="F5096" s="2" t="n">
        <v>80</v>
      </c>
      <c r="G5096" s="2" t="inlineStr">
        <is>
          <t>SOT23-6</t>
        </is>
      </c>
      <c r="H5096" s="6" t="n"/>
      <c r="I5096" s="5" t="inlineStr">
        <is>
          <t>深圳</t>
        </is>
      </c>
      <c r="J5096" s="5" t="inlineStr">
        <is>
          <t>只做正品/原装现货/样品可售/可送货</t>
        </is>
      </c>
      <c r="K5096" s="7" t="n">
        <v>45579</v>
      </c>
      <c r="L5096" s="2" t="inlineStr">
        <is>
          <t>AllChips</t>
        </is>
      </c>
      <c r="M5096" s="3" t="n">
        <v>45579.63616898148</v>
      </c>
    </row>
    <row r="5097" ht="16" customHeight="1">
      <c r="A5097" s="1" t="inlineStr">
        <is>
          <t>PIC10F200T-I/OT</t>
        </is>
      </c>
      <c r="B5097" s="2" t="inlineStr">
        <is>
          <t>Microchip(微芯)</t>
        </is>
      </c>
      <c r="C5097" s="5" t="inlineStr">
        <is>
          <t>深圳市潼睿电子科技有限公司</t>
        </is>
      </c>
      <c r="D5097" s="2" t="inlineStr">
        <is>
          <t>MICROCHIP/微芯</t>
        </is>
      </c>
      <c r="E5097" s="2" t="n">
        <v>22</v>
      </c>
      <c r="F5097" s="2" t="n">
        <v>28800</v>
      </c>
      <c r="G5097" s="2" t="inlineStr">
        <is>
          <t>SOT23-6</t>
        </is>
      </c>
      <c r="H5097" s="5" t="inlineStr">
        <is>
          <t>深 圳 库 存</t>
        </is>
      </c>
      <c r="I5097" s="5" t="inlineStr">
        <is>
          <t>深圳</t>
        </is>
      </c>
      <c r="J5097" s="5" t="inlineStr">
        <is>
          <t>只做原装全新现货</t>
        </is>
      </c>
      <c r="K5097" s="7" t="n">
        <v>45579</v>
      </c>
      <c r="L5097" s="2" t="inlineStr">
        <is>
          <t>AllChips</t>
        </is>
      </c>
      <c r="M5097" s="3" t="n">
        <v>45579.63616898148</v>
      </c>
    </row>
    <row r="5098" ht="16" customHeight="1">
      <c r="A5098" s="1" t="inlineStr">
        <is>
          <t>PIC10F200T-I/OT</t>
        </is>
      </c>
      <c r="B5098" s="2" t="inlineStr">
        <is>
          <t>Microchip(微芯)</t>
        </is>
      </c>
      <c r="C5098" s="5" t="inlineStr">
        <is>
          <t>深圳市米克瑞电子贸易有限公司</t>
        </is>
      </c>
      <c r="D5098" s="2" t="inlineStr">
        <is>
          <t>MICROCHIP/微芯</t>
        </is>
      </c>
      <c r="E5098" s="2" t="n">
        <v>22</v>
      </c>
      <c r="F5098" s="2" t="n">
        <v>30000</v>
      </c>
      <c r="G5098" s="2" t="inlineStr">
        <is>
          <t>SOT23-6</t>
        </is>
      </c>
      <c r="H5098" s="2" t="inlineStr">
        <is>
          <t>PIC10F200-I/OT</t>
        </is>
      </c>
      <c r="I5098" s="5" t="inlineStr">
        <is>
          <t>深圳</t>
        </is>
      </c>
      <c r="J5098" s="5" t="inlineStr">
        <is>
          <t>原厂直供只做原装实际数量更多</t>
        </is>
      </c>
      <c r="K5098" s="7" t="n">
        <v>45579</v>
      </c>
      <c r="L5098" s="2" t="inlineStr">
        <is>
          <t>AllChips</t>
        </is>
      </c>
      <c r="M5098" s="3" t="n">
        <v>45579.63616898148</v>
      </c>
    </row>
    <row r="5099" ht="17" customHeight="1">
      <c r="A5099" s="1" t="inlineStr">
        <is>
          <t>PIC10F200T-I/OT</t>
        </is>
      </c>
      <c r="B5099" s="2" t="inlineStr">
        <is>
          <t>Microchip(微芯)</t>
        </is>
      </c>
      <c r="C5099" s="5" t="inlineStr">
        <is>
          <t>深圳市联达广营科技有限公司</t>
        </is>
      </c>
      <c r="D5099" s="2" t="inlineStr">
        <is>
          <t>MICROCHIP/微芯</t>
        </is>
      </c>
      <c r="E5099" s="2" t="n">
        <v>2123</v>
      </c>
      <c r="F5099" s="2" t="n">
        <v>20000</v>
      </c>
      <c r="G5099" s="2" t="inlineStr">
        <is>
          <t>SOT23-6</t>
        </is>
      </c>
      <c r="H5099" s="6" t="n"/>
      <c r="I5099" s="5" t="inlineStr">
        <is>
          <t>深圳</t>
        </is>
      </c>
      <c r="J5099" s="5" t="inlineStr">
        <is>
          <t>代理渠道原装现货假一赔十</t>
        </is>
      </c>
      <c r="K5099" s="7" t="n">
        <v>45579</v>
      </c>
      <c r="L5099" s="2" t="inlineStr">
        <is>
          <t>AllChips</t>
        </is>
      </c>
      <c r="M5099" s="3" t="n">
        <v>45579.63616898148</v>
      </c>
    </row>
    <row r="5100" ht="17" customHeight="1">
      <c r="A5100" s="1" t="inlineStr">
        <is>
          <t>PIC10F202T-I/OT</t>
        </is>
      </c>
      <c r="B5100" s="2" t="inlineStr">
        <is>
          <t>Microchip(微芯)</t>
        </is>
      </c>
      <c r="C5100" s="5" t="inlineStr">
        <is>
          <t>深圳市洪胜创新科技有限公司</t>
        </is>
      </c>
      <c r="D5100" s="2" t="inlineStr">
        <is>
          <t>MICROCHIP/微芯</t>
        </is>
      </c>
      <c r="E5100" s="2" t="n">
        <v>22</v>
      </c>
      <c r="F5100" s="2" t="n">
        <v>33000</v>
      </c>
      <c r="G5100" s="2" t="inlineStr">
        <is>
          <t>SOT-23-6</t>
        </is>
      </c>
      <c r="H5100" s="6" t="n"/>
      <c r="I5100" s="5" t="inlineStr">
        <is>
          <t>深圳</t>
        </is>
      </c>
      <c r="J5100" s="5" t="inlineStr">
        <is>
          <t>进口原装现货，代烧录程序，一站式配单专家</t>
        </is>
      </c>
      <c r="K5100" s="7" t="n">
        <v>45579</v>
      </c>
      <c r="L5100" s="2" t="inlineStr">
        <is>
          <t>AllChips</t>
        </is>
      </c>
      <c r="M5100" s="3" t="n">
        <v>45579.86137731482</v>
      </c>
    </row>
    <row r="5101" ht="17" customHeight="1">
      <c r="A5101" s="1" t="inlineStr">
        <is>
          <t>PIC10F222T-I/OT</t>
        </is>
      </c>
      <c r="B5101" s="2" t="inlineStr">
        <is>
          <t>Microchip(微芯)</t>
        </is>
      </c>
      <c r="C5101" s="5" t="inlineStr">
        <is>
          <t>圣禾堂（深圳）电子科技有限公司</t>
        </is>
      </c>
      <c r="D5101" s="2" t="inlineStr">
        <is>
          <t>MICROCHIP/微芯</t>
        </is>
      </c>
      <c r="E5101" s="2" t="n">
        <v>22</v>
      </c>
      <c r="F5101" s="2" t="n">
        <v>164</v>
      </c>
      <c r="G5101" s="2" t="inlineStr">
        <is>
          <t>SOT-23-6</t>
        </is>
      </c>
      <c r="H5101" s="6" t="n"/>
      <c r="I5101" s="5" t="inlineStr">
        <is>
          <t>深圳</t>
        </is>
      </c>
      <c r="J5101" s="5" t="inlineStr">
        <is>
          <t>现货在仓</t>
        </is>
      </c>
      <c r="K5101" s="7" t="n">
        <v>45580</v>
      </c>
      <c r="L5101" s="2" t="inlineStr">
        <is>
          <t>AllChips</t>
        </is>
      </c>
      <c r="M5101" s="3" t="n">
        <v>45580.65601851852</v>
      </c>
    </row>
    <row r="5102" ht="17" customHeight="1">
      <c r="A5102" s="1" t="inlineStr">
        <is>
          <t>PIC10F222T-I/OT</t>
        </is>
      </c>
      <c r="B5102" s="2" t="inlineStr">
        <is>
          <t>Microchip(微芯)</t>
        </is>
      </c>
      <c r="C5102" s="5" t="inlineStr">
        <is>
          <t>深圳市佰斯浩电子科技有限公司</t>
        </is>
      </c>
      <c r="D5102" s="2" t="inlineStr">
        <is>
          <t>MICROCHIP/微芯</t>
        </is>
      </c>
      <c r="E5102" s="2" t="n">
        <v>16</v>
      </c>
      <c r="F5102" s="2" t="n">
        <v>59</v>
      </c>
      <c r="G5102" s="2" t="inlineStr">
        <is>
          <t>SOT23-6</t>
        </is>
      </c>
      <c r="H5102" s="6" t="n"/>
      <c r="I5102" s="5" t="inlineStr">
        <is>
          <t>深圳</t>
        </is>
      </c>
      <c r="J5102" s="5" t="inlineStr">
        <is>
          <t>只做正品/原装现货/样品可售/可送货</t>
        </is>
      </c>
      <c r="K5102" s="7" t="n">
        <v>45580</v>
      </c>
      <c r="L5102" s="2" t="inlineStr">
        <is>
          <t>AllChips</t>
        </is>
      </c>
      <c r="M5102" s="3" t="n">
        <v>45580.65601851852</v>
      </c>
    </row>
    <row r="5103" ht="17" customHeight="1">
      <c r="A5103" s="1" t="inlineStr">
        <is>
          <t>PIC10F222T-I/OT</t>
        </is>
      </c>
      <c r="B5103" s="2" t="inlineStr">
        <is>
          <t>Microchip(微芯)</t>
        </is>
      </c>
      <c r="C5103" s="5" t="inlineStr">
        <is>
          <t>深圳成德广营科技有限公司</t>
        </is>
      </c>
      <c r="D5103" s="2" t="inlineStr">
        <is>
          <t>MICROCHIP/微芯</t>
        </is>
      </c>
      <c r="E5103" s="2" t="n">
        <v>21</v>
      </c>
      <c r="F5103" s="2" t="n">
        <v>690</v>
      </c>
      <c r="G5103" s="2" t="inlineStr">
        <is>
          <t>SOT23-6</t>
        </is>
      </c>
      <c r="H5103" s="6" t="n"/>
      <c r="I5103" s="5" t="inlineStr">
        <is>
          <t>深圳</t>
        </is>
      </c>
      <c r="J5103" s="5" t="inlineStr">
        <is>
          <t>原装现货，实单力挺</t>
        </is>
      </c>
      <c r="K5103" s="7" t="n">
        <v>45579</v>
      </c>
      <c r="L5103" s="2" t="inlineStr">
        <is>
          <t>AllChips</t>
        </is>
      </c>
      <c r="M5103" s="3" t="n">
        <v>45580.65601851852</v>
      </c>
    </row>
    <row r="5104" ht="17" customHeight="1">
      <c r="A5104" s="1" t="inlineStr">
        <is>
          <t>PIC10F322T-I/OT</t>
        </is>
      </c>
      <c r="B5104" s="2" t="inlineStr">
        <is>
          <t>Microchip(微芯)</t>
        </is>
      </c>
      <c r="C5104" s="5" t="inlineStr">
        <is>
          <t>圣禾堂（深圳）电子科技有限公司</t>
        </is>
      </c>
      <c r="D5104" s="2" t="inlineStr">
        <is>
          <t>MICROCHIP/微芯</t>
        </is>
      </c>
      <c r="E5104" s="6" t="n"/>
      <c r="F5104" s="2" t="n">
        <v>166</v>
      </c>
      <c r="G5104" s="2" t="inlineStr">
        <is>
          <t>SOT-23-6</t>
        </is>
      </c>
      <c r="H5104" s="6" t="n"/>
      <c r="I5104" s="5" t="inlineStr">
        <is>
          <t>深圳</t>
        </is>
      </c>
      <c r="J5104" s="5" t="inlineStr">
        <is>
          <t>现货在仓</t>
        </is>
      </c>
      <c r="K5104" s="7" t="n">
        <v>45579</v>
      </c>
      <c r="L5104" s="2" t="inlineStr">
        <is>
          <t>AllChips</t>
        </is>
      </c>
      <c r="M5104" s="3" t="n">
        <v>45579.66846064815</v>
      </c>
    </row>
    <row r="5105" ht="17" customHeight="1">
      <c r="A5105" s="1" t="inlineStr">
        <is>
          <t>PIC10F322T-I/OT</t>
        </is>
      </c>
      <c r="B5105" s="2" t="inlineStr">
        <is>
          <t>Microchip(微芯)</t>
        </is>
      </c>
      <c r="C5105" s="5" t="inlineStr">
        <is>
          <t>深圳市佰斯浩电子科技有限公司</t>
        </is>
      </c>
      <c r="D5105" s="2" t="inlineStr">
        <is>
          <t>MICROCHIP/微芯</t>
        </is>
      </c>
      <c r="E5105" s="2" t="n">
        <v>21</v>
      </c>
      <c r="F5105" s="2" t="n">
        <v>15500</v>
      </c>
      <c r="G5105" s="2" t="inlineStr">
        <is>
          <t>SOT23-6</t>
        </is>
      </c>
      <c r="H5105" s="6" t="n"/>
      <c r="I5105" s="5" t="inlineStr">
        <is>
          <t>深圳</t>
        </is>
      </c>
      <c r="J5105" s="5" t="inlineStr">
        <is>
          <t>只做正品/原装现货/样品可售/可送货</t>
        </is>
      </c>
      <c r="K5105" s="7" t="n">
        <v>45579</v>
      </c>
      <c r="L5105" s="2" t="inlineStr">
        <is>
          <t>AllChips</t>
        </is>
      </c>
      <c r="M5105" s="3" t="n">
        <v>45579.66846064815</v>
      </c>
    </row>
    <row r="5106" ht="17" customHeight="1">
      <c r="A5106" s="1" t="inlineStr">
        <is>
          <t>PIC10F322T-I/OT</t>
        </is>
      </c>
      <c r="B5106" s="2" t="inlineStr">
        <is>
          <t>Microchip(微芯)</t>
        </is>
      </c>
      <c r="C5106" s="5" t="inlineStr">
        <is>
          <t>深圳市江夏蓝科技有限公司</t>
        </is>
      </c>
      <c r="D5106" s="2" t="inlineStr">
        <is>
          <t>MICROCHIP/微芯</t>
        </is>
      </c>
      <c r="E5106" s="2" t="n">
        <v>21</v>
      </c>
      <c r="F5106" s="2" t="n">
        <v>8000</v>
      </c>
      <c r="G5106" s="2" t="inlineStr">
        <is>
          <t>SOT23-6</t>
        </is>
      </c>
      <c r="H5106" s="6" t="n"/>
      <c r="I5106" s="5" t="inlineStr">
        <is>
          <t>深圳</t>
        </is>
      </c>
      <c r="J5106" s="5" t="inlineStr">
        <is>
          <t>专注MICROCHIP原装正品</t>
        </is>
      </c>
      <c r="K5106" s="7" t="n">
        <v>45573</v>
      </c>
      <c r="L5106" s="2" t="inlineStr">
        <is>
          <t>AllChips</t>
        </is>
      </c>
      <c r="M5106" s="3" t="n">
        <v>45579.66846064815</v>
      </c>
    </row>
    <row r="5107" ht="17" customHeight="1">
      <c r="A5107" s="1" t="inlineStr">
        <is>
          <t>PIC10F322T-I/OT</t>
        </is>
      </c>
      <c r="B5107" s="2" t="inlineStr">
        <is>
          <t>Microchip(微芯)</t>
        </is>
      </c>
      <c r="C5107" s="5" t="inlineStr">
        <is>
          <t>香港富联威科技有限公司</t>
        </is>
      </c>
      <c r="D5107" s="2" t="inlineStr">
        <is>
          <t>MICROCHIP/微芯</t>
        </is>
      </c>
      <c r="E5107" s="2" t="n">
        <v>23</v>
      </c>
      <c r="F5107" s="2" t="n">
        <v>2000</v>
      </c>
      <c r="G5107" s="2" t="inlineStr">
        <is>
          <t>06LSOT-23</t>
        </is>
      </c>
      <c r="H5107" s="6" t="n"/>
      <c r="I5107" s="5" t="inlineStr">
        <is>
          <t>深圳</t>
        </is>
      </c>
      <c r="J5107" s="5" t="inlineStr">
        <is>
          <t>中国代理商原装现货保证进口*价供应</t>
        </is>
      </c>
      <c r="K5107" s="7" t="n">
        <v>45579</v>
      </c>
      <c r="L5107" s="2" t="inlineStr">
        <is>
          <t>AllChips</t>
        </is>
      </c>
      <c r="M5107" s="3" t="n">
        <v>45579.66846064815</v>
      </c>
    </row>
    <row r="5108" ht="17" customHeight="1">
      <c r="A5108" s="1" t="inlineStr">
        <is>
          <t>PIC12F1501-I/SN</t>
        </is>
      </c>
      <c r="B5108" s="2" t="inlineStr">
        <is>
          <t>Microchip(微芯)</t>
        </is>
      </c>
      <c r="C5108" s="5" t="inlineStr">
        <is>
          <t>圣禾堂（深圳）电子科技有限公司</t>
        </is>
      </c>
      <c r="D5108" s="2" t="inlineStr">
        <is>
          <t>MICROCHIP/微芯</t>
        </is>
      </c>
      <c r="E5108" s="2" t="n">
        <v>22</v>
      </c>
      <c r="F5108" s="2" t="n">
        <v>162</v>
      </c>
      <c r="G5108" s="2" t="inlineStr">
        <is>
          <t>8-SOIC</t>
        </is>
      </c>
      <c r="H5108" s="6" t="n"/>
      <c r="I5108" s="5" t="inlineStr">
        <is>
          <t>深圳</t>
        </is>
      </c>
      <c r="J5108" s="5" t="inlineStr">
        <is>
          <t>现货在仓</t>
        </is>
      </c>
      <c r="K5108" s="7" t="n">
        <v>45579</v>
      </c>
      <c r="L5108" s="2" t="inlineStr">
        <is>
          <t>AllChips</t>
        </is>
      </c>
      <c r="M5108" s="3" t="n">
        <v>45579.63530092593</v>
      </c>
    </row>
    <row r="5109" ht="17" customHeight="1">
      <c r="A5109" s="1" t="inlineStr">
        <is>
          <t>PIC12F1501-I/SN</t>
        </is>
      </c>
      <c r="B5109" s="2" t="inlineStr">
        <is>
          <t>Microchip(微芯)</t>
        </is>
      </c>
      <c r="C5109" s="5" t="inlineStr">
        <is>
          <t>深圳市硅乾微科技有限公司</t>
        </is>
      </c>
      <c r="D5109" s="2" t="inlineStr">
        <is>
          <t>MICROCHIP/微芯</t>
        </is>
      </c>
      <c r="E5109" s="2" t="n">
        <v>23</v>
      </c>
      <c r="F5109" s="2" t="n">
        <v>30000</v>
      </c>
      <c r="G5109" s="2" t="inlineStr">
        <is>
          <t>SOP8</t>
        </is>
      </c>
      <c r="H5109" s="6" t="n"/>
      <c r="I5109" s="5" t="inlineStr">
        <is>
          <t>深圳</t>
        </is>
      </c>
      <c r="J5109" s="5" t="inlineStr">
        <is>
          <t>原装</t>
        </is>
      </c>
      <c r="K5109" s="7" t="n">
        <v>45579</v>
      </c>
      <c r="L5109" s="2" t="inlineStr">
        <is>
          <t>AllChips</t>
        </is>
      </c>
      <c r="M5109" s="3" t="n">
        <v>45579.63530092593</v>
      </c>
    </row>
    <row r="5110" ht="17" customHeight="1">
      <c r="A5110" s="1" t="inlineStr">
        <is>
          <t>PIC12F1501-I/SN</t>
        </is>
      </c>
      <c r="B5110" s="2" t="inlineStr">
        <is>
          <t>Microchip(微芯)</t>
        </is>
      </c>
      <c r="C5110" s="5" t="inlineStr">
        <is>
          <t>香港富联威科技有限公司</t>
        </is>
      </c>
      <c r="D5110" s="2" t="inlineStr">
        <is>
          <t>MICROCHIP/微芯</t>
        </is>
      </c>
      <c r="E5110" s="2" t="n">
        <v>23</v>
      </c>
      <c r="F5110" s="2" t="n">
        <v>152</v>
      </c>
      <c r="G5110" s="2" t="inlineStr">
        <is>
          <t>08LSOIC</t>
        </is>
      </c>
      <c r="H5110" s="6" t="n"/>
      <c r="I5110" s="5" t="inlineStr">
        <is>
          <t>深圳</t>
        </is>
      </c>
      <c r="J5110" s="5" t="inlineStr">
        <is>
          <t>中国代理商原装现货保证进口*价供应</t>
        </is>
      </c>
      <c r="K5110" s="7" t="n">
        <v>45579</v>
      </c>
      <c r="L5110" s="2" t="inlineStr">
        <is>
          <t>AllChips</t>
        </is>
      </c>
      <c r="M5110" s="3" t="n">
        <v>45579.63530092593</v>
      </c>
    </row>
    <row r="5111" ht="17" customHeight="1">
      <c r="A5111" s="1" t="inlineStr">
        <is>
          <t>PIC12F1572-I/SN</t>
        </is>
      </c>
      <c r="B5111" s="2" t="inlineStr">
        <is>
          <t>Microchip(微芯)</t>
        </is>
      </c>
      <c r="C5111" s="5" t="inlineStr">
        <is>
          <t>圣禾堂（深圳）电子科技有限公司</t>
        </is>
      </c>
      <c r="D5111" s="2" t="inlineStr">
        <is>
          <t>MICROCHIP/微芯</t>
        </is>
      </c>
      <c r="E5111" s="2" t="n">
        <v>22</v>
      </c>
      <c r="F5111" s="2" t="n">
        <v>562</v>
      </c>
      <c r="G5111" s="2" t="inlineStr">
        <is>
          <t>8-SOIC</t>
        </is>
      </c>
      <c r="H5111" s="6" t="n"/>
      <c r="I5111" s="5" t="inlineStr">
        <is>
          <t>深圳</t>
        </is>
      </c>
      <c r="J5111" s="5" t="inlineStr">
        <is>
          <t>现货在仓</t>
        </is>
      </c>
      <c r="K5111" s="7" t="n">
        <v>45580</v>
      </c>
      <c r="L5111" s="2" t="inlineStr">
        <is>
          <t>AllChips</t>
        </is>
      </c>
      <c r="M5111" s="3" t="n">
        <v>45580.61438657407</v>
      </c>
    </row>
    <row r="5112" ht="17" customHeight="1">
      <c r="A5112" s="1" t="inlineStr">
        <is>
          <t>PIC12F1572-I/SN</t>
        </is>
      </c>
      <c r="B5112" s="2" t="inlineStr">
        <is>
          <t>Microchip(微芯)</t>
        </is>
      </c>
      <c r="C5112" s="5" t="inlineStr">
        <is>
          <t>深圳市佰斯浩电子科技有限公司</t>
        </is>
      </c>
      <c r="D5112" s="2" t="inlineStr">
        <is>
          <t>MICROCHIP/微芯</t>
        </is>
      </c>
      <c r="E5112" s="2" t="n">
        <v>21</v>
      </c>
      <c r="F5112" s="2" t="n">
        <v>870</v>
      </c>
      <c r="G5112" s="2" t="inlineStr">
        <is>
          <t>SOP8</t>
        </is>
      </c>
      <c r="H5112" s="6" t="n"/>
      <c r="I5112" s="5" t="inlineStr">
        <is>
          <t>深圳</t>
        </is>
      </c>
      <c r="J5112" s="5" t="inlineStr">
        <is>
          <t>只做正品/原装现货/样品可售/可送货</t>
        </is>
      </c>
      <c r="K5112" s="7" t="n">
        <v>45580</v>
      </c>
      <c r="L5112" s="2" t="inlineStr">
        <is>
          <t>AllChips</t>
        </is>
      </c>
      <c r="M5112" s="3" t="n">
        <v>45580.614375</v>
      </c>
    </row>
    <row r="5113" ht="17" customHeight="1">
      <c r="A5113" s="1" t="inlineStr">
        <is>
          <t>PIC12F1572-I/SN</t>
        </is>
      </c>
      <c r="B5113" s="2" t="inlineStr">
        <is>
          <t>Microchip(微芯)</t>
        </is>
      </c>
      <c r="C5113" s="5" t="inlineStr">
        <is>
          <t>深圳市江夏蓝科技有限公司</t>
        </is>
      </c>
      <c r="D5113" s="2" t="inlineStr">
        <is>
          <t>MICROCHIP/微芯</t>
        </is>
      </c>
      <c r="E5113" s="2" t="n">
        <v>22</v>
      </c>
      <c r="F5113" s="2" t="n">
        <v>10000</v>
      </c>
      <c r="G5113" s="2" t="inlineStr">
        <is>
          <t>SOP8</t>
        </is>
      </c>
      <c r="H5113" s="6" t="n"/>
      <c r="I5113" s="5" t="inlineStr">
        <is>
          <t>深圳</t>
        </is>
      </c>
      <c r="J5113" s="5" t="inlineStr">
        <is>
          <t>专注MICROCHIP原装正品</t>
        </is>
      </c>
      <c r="K5113" s="7" t="n">
        <v>45573</v>
      </c>
      <c r="L5113" s="2" t="inlineStr">
        <is>
          <t>AllChips</t>
        </is>
      </c>
      <c r="M5113" s="3" t="n">
        <v>45580.614375</v>
      </c>
    </row>
    <row r="5114" ht="17" customHeight="1">
      <c r="A5114" s="1" t="inlineStr">
        <is>
          <t>PIC12F1572-I/SN</t>
        </is>
      </c>
      <c r="B5114" s="2" t="inlineStr">
        <is>
          <t>Microchip(微芯)</t>
        </is>
      </c>
      <c r="C5114" s="5" t="inlineStr">
        <is>
          <t>深圳市港恒电子有限公司</t>
        </is>
      </c>
      <c r="D5114" s="2" t="inlineStr">
        <is>
          <t>MICROCHIP/微芯</t>
        </is>
      </c>
      <c r="E5114" s="2" t="n">
        <v>23</v>
      </c>
      <c r="F5114" s="2" t="n">
        <v>30000</v>
      </c>
      <c r="G5114" s="2" t="inlineStr">
        <is>
          <t>SOP</t>
        </is>
      </c>
      <c r="H5114" s="6" t="n"/>
      <c r="I5114" s="5" t="inlineStr">
        <is>
          <t>深圳</t>
        </is>
      </c>
      <c r="J5114" s="5" t="inlineStr">
        <is>
          <t>花香蝶自来</t>
        </is>
      </c>
      <c r="K5114" s="7" t="n">
        <v>45580</v>
      </c>
      <c r="L5114" s="2" t="inlineStr">
        <is>
          <t>AllChips</t>
        </is>
      </c>
      <c r="M5114" s="3" t="n">
        <v>45580.614375</v>
      </c>
    </row>
    <row r="5115" ht="16" customHeight="1">
      <c r="A5115" s="1" t="inlineStr">
        <is>
          <t>PIC12F1572-I/SN</t>
        </is>
      </c>
      <c r="B5115" s="2" t="inlineStr">
        <is>
          <t>Microchip(微芯)</t>
        </is>
      </c>
      <c r="C5115" s="5" t="inlineStr">
        <is>
          <t>深圳市米克瑞电子贸易有限公司</t>
        </is>
      </c>
      <c r="D5115" s="2" t="inlineStr">
        <is>
          <t>MICROCHIP/微芯</t>
        </is>
      </c>
      <c r="E5115" s="2" t="n">
        <v>21</v>
      </c>
      <c r="F5115" s="2" t="n">
        <v>4000</v>
      </c>
      <c r="G5115" s="2" t="inlineStr">
        <is>
          <t>SOP-8</t>
        </is>
      </c>
      <c r="H5115" s="2" t="inlineStr">
        <is>
          <t>PIC12F1572T-I/SN</t>
        </is>
      </c>
      <c r="I5115" s="5" t="inlineStr">
        <is>
          <t>深圳</t>
        </is>
      </c>
      <c r="J5115" s="5" t="inlineStr">
        <is>
          <t>原厂直供只做原装实际数量更多</t>
        </is>
      </c>
      <c r="K5115" s="7" t="n">
        <v>45580</v>
      </c>
      <c r="L5115" s="2" t="inlineStr">
        <is>
          <t>AllChips</t>
        </is>
      </c>
      <c r="M5115" s="3" t="n">
        <v>45580.61438657407</v>
      </c>
    </row>
    <row r="5116" ht="16" customHeight="1">
      <c r="A5116" s="1" t="inlineStr">
        <is>
          <t>PIC12F1572-I/SN</t>
        </is>
      </c>
      <c r="B5116" s="2" t="inlineStr">
        <is>
          <t>Microchip(微芯)</t>
        </is>
      </c>
      <c r="C5116" s="5" t="inlineStr">
        <is>
          <t>深圳市美佳讯工贸发展有限公司</t>
        </is>
      </c>
      <c r="D5116" s="2" t="inlineStr">
        <is>
          <t>MICROCHIP/微芯</t>
        </is>
      </c>
      <c r="E5116" s="2" t="n">
        <v>22</v>
      </c>
      <c r="F5116" s="2" t="n">
        <v>8000</v>
      </c>
      <c r="G5116" s="2" t="inlineStr">
        <is>
          <t>SOP8</t>
        </is>
      </c>
      <c r="H5116" s="2" t="inlineStr">
        <is>
          <t>10000个/包 管装</t>
        </is>
      </c>
      <c r="I5116" s="5" t="inlineStr">
        <is>
          <t>深圳</t>
        </is>
      </c>
      <c r="J5116" s="5" t="inlineStr">
        <is>
          <t>只做原装</t>
        </is>
      </c>
      <c r="K5116" s="7" t="n">
        <v>45577</v>
      </c>
      <c r="L5116" s="2" t="inlineStr">
        <is>
          <t>AllChips</t>
        </is>
      </c>
      <c r="M5116" s="3" t="n">
        <v>45580.614375</v>
      </c>
    </row>
    <row r="5117" ht="17" customHeight="1">
      <c r="A5117" s="1" t="inlineStr">
        <is>
          <t>PIC12F1572-I/SN</t>
        </is>
      </c>
      <c r="B5117" s="2" t="inlineStr">
        <is>
          <t>Microchip(微芯)</t>
        </is>
      </c>
      <c r="C5117" s="5" t="inlineStr">
        <is>
          <t>深圳市鼎旺电子有限公司</t>
        </is>
      </c>
      <c r="D5117" s="2" t="inlineStr">
        <is>
          <t>MICROCHIP/微芯</t>
        </is>
      </c>
      <c r="E5117" s="2" t="n">
        <v>22</v>
      </c>
      <c r="F5117" s="2" t="n">
        <v>5000</v>
      </c>
      <c r="G5117" s="2" t="inlineStr">
        <is>
          <t>SOP8</t>
        </is>
      </c>
      <c r="H5117" s="6" t="n"/>
      <c r="I5117" s="5" t="inlineStr">
        <is>
          <t>深圳</t>
        </is>
      </c>
      <c r="J5117" s="5" t="inlineStr">
        <is>
          <t>只做原装假一赔十//支持实单</t>
        </is>
      </c>
      <c r="K5117" s="7" t="n">
        <v>45580</v>
      </c>
      <c r="L5117" s="2" t="inlineStr">
        <is>
          <t>AllChips</t>
        </is>
      </c>
      <c r="M5117" s="3" t="n">
        <v>45580.614375</v>
      </c>
    </row>
    <row r="5118" ht="17" customHeight="1">
      <c r="A5118" s="1" t="inlineStr">
        <is>
          <t>PIC12F1572-I/SN</t>
        </is>
      </c>
      <c r="B5118" s="2" t="inlineStr">
        <is>
          <t>Microchip(微芯)</t>
        </is>
      </c>
      <c r="C5118" s="5" t="inlineStr">
        <is>
          <t>香港富联威科技有限公司</t>
        </is>
      </c>
      <c r="D5118" s="2" t="inlineStr">
        <is>
          <t>MICROCHIP/微芯</t>
        </is>
      </c>
      <c r="E5118" s="2" t="n">
        <v>23</v>
      </c>
      <c r="F5118" s="2" t="n">
        <v>10000</v>
      </c>
      <c r="G5118" s="2" t="inlineStr">
        <is>
          <t>08LSOIC</t>
        </is>
      </c>
      <c r="H5118" s="6" t="n"/>
      <c r="I5118" s="5" t="inlineStr">
        <is>
          <t>深圳</t>
        </is>
      </c>
      <c r="J5118" s="5" t="inlineStr">
        <is>
          <t>中国代理商原装现货保证进口*价供应</t>
        </is>
      </c>
      <c r="K5118" s="7" t="n">
        <v>45580</v>
      </c>
      <c r="L5118" s="2" t="inlineStr">
        <is>
          <t>AllChips</t>
        </is>
      </c>
      <c r="M5118" s="3" t="n">
        <v>45580.614375</v>
      </c>
    </row>
    <row r="5119" ht="17" customHeight="1">
      <c r="A5119" s="1" t="inlineStr">
        <is>
          <t>PIC12F1822-E/SN</t>
        </is>
      </c>
      <c r="B5119" s="2" t="inlineStr">
        <is>
          <t>Microchip(微芯)</t>
        </is>
      </c>
      <c r="C5119" s="5" t="inlineStr">
        <is>
          <t>深圳市展创电子有限公司</t>
        </is>
      </c>
      <c r="D5119" s="2" t="inlineStr">
        <is>
          <t>MICROCHIP/微芯</t>
        </is>
      </c>
      <c r="E5119" s="2" t="n">
        <v>2235</v>
      </c>
      <c r="F5119" s="2" t="n">
        <v>30000</v>
      </c>
      <c r="G5119" s="2" t="inlineStr">
        <is>
          <t>SOP8-TH</t>
        </is>
      </c>
      <c r="H5119" s="6" t="n"/>
      <c r="I5119" s="5" t="inlineStr">
        <is>
          <t>深圳</t>
        </is>
      </c>
      <c r="J5119" s="5" t="inlineStr">
        <is>
          <t>原装正品现货可含税145%，可香港交货</t>
        </is>
      </c>
      <c r="K5119" s="7" t="n">
        <v>45580</v>
      </c>
      <c r="L5119" s="2" t="inlineStr">
        <is>
          <t>AllChips</t>
        </is>
      </c>
      <c r="M5119" s="3" t="n">
        <v>45580.62269675926</v>
      </c>
    </row>
    <row r="5120" ht="16" customHeight="1">
      <c r="A5120" s="1" t="inlineStr">
        <is>
          <t>PIC12F1822-E/SN</t>
        </is>
      </c>
      <c r="B5120" s="2" t="inlineStr">
        <is>
          <t>Microchip(微芯)</t>
        </is>
      </c>
      <c r="C5120" s="5" t="inlineStr">
        <is>
          <t>深圳市米克瑞电子贸易有限公司</t>
        </is>
      </c>
      <c r="D5120" s="2" t="inlineStr">
        <is>
          <t>MICROCHIP/微芯</t>
        </is>
      </c>
      <c r="E5120" s="2" t="n">
        <v>21</v>
      </c>
      <c r="F5120" s="2" t="n">
        <v>69</v>
      </c>
      <c r="G5120" s="2" t="inlineStr">
        <is>
          <t>SOP8</t>
        </is>
      </c>
      <c r="H5120" s="2" t="inlineStr">
        <is>
          <t>PIC12F1822T-E/SN</t>
        </is>
      </c>
      <c r="I5120" s="5" t="inlineStr">
        <is>
          <t>深圳</t>
        </is>
      </c>
      <c r="J5120" s="5" t="inlineStr">
        <is>
          <t>原厂直供只做原装实际数量更多</t>
        </is>
      </c>
      <c r="K5120" s="7" t="n">
        <v>45580</v>
      </c>
      <c r="L5120" s="2" t="inlineStr">
        <is>
          <t>AllChips</t>
        </is>
      </c>
      <c r="M5120" s="3" t="n">
        <v>45580.62269675926</v>
      </c>
    </row>
    <row r="5121" ht="17" customHeight="1">
      <c r="A5121" s="1" t="inlineStr">
        <is>
          <t>PIC12F1822-I/SN</t>
        </is>
      </c>
      <c r="B5121" s="2" t="inlineStr">
        <is>
          <t>Microchip(微芯)</t>
        </is>
      </c>
      <c r="C5121" s="5" t="inlineStr">
        <is>
          <t>圣禾堂（深圳）电子科技有限公司</t>
        </is>
      </c>
      <c r="D5121" s="2" t="inlineStr">
        <is>
          <t>MICROCHIP/微芯</t>
        </is>
      </c>
      <c r="E5121" s="2" t="n">
        <v>24</v>
      </c>
      <c r="F5121" s="2" t="n">
        <v>2434</v>
      </c>
      <c r="G5121" s="2" t="inlineStr">
        <is>
          <t>8-SOIC</t>
        </is>
      </c>
      <c r="H5121" s="6" t="n"/>
      <c r="I5121" s="5" t="inlineStr">
        <is>
          <t>深圳</t>
        </is>
      </c>
      <c r="J5121" s="5" t="inlineStr">
        <is>
          <t>现货在仓</t>
        </is>
      </c>
      <c r="K5121" s="7" t="n">
        <v>45579</v>
      </c>
      <c r="L5121" s="2" t="inlineStr">
        <is>
          <t>AllChips</t>
        </is>
      </c>
      <c r="M5121" s="3" t="n">
        <v>45579.80983796297</v>
      </c>
    </row>
    <row r="5122" ht="17" customHeight="1">
      <c r="A5122" s="1" t="inlineStr">
        <is>
          <t>PIC12F1822-I/SN</t>
        </is>
      </c>
      <c r="B5122" s="2" t="inlineStr">
        <is>
          <t>Microchip(微芯)</t>
        </is>
      </c>
      <c r="C5122" s="5" t="inlineStr">
        <is>
          <t>深圳市佰斯浩电子科技有限公司</t>
        </is>
      </c>
      <c r="D5122" s="2" t="inlineStr">
        <is>
          <t>MICROCHIP/微芯</t>
        </is>
      </c>
      <c r="E5122" s="2" t="n">
        <v>21</v>
      </c>
      <c r="F5122" s="2" t="n">
        <v>1600</v>
      </c>
      <c r="G5122" s="2" t="inlineStr">
        <is>
          <t>SOP8</t>
        </is>
      </c>
      <c r="H5122" s="6" t="n"/>
      <c r="I5122" s="5" t="inlineStr">
        <is>
          <t>深圳</t>
        </is>
      </c>
      <c r="J5122" s="5" t="inlineStr">
        <is>
          <t>只做正品/原装现货/样品可售/可送货</t>
        </is>
      </c>
      <c r="K5122" s="7" t="n">
        <v>45579</v>
      </c>
      <c r="L5122" s="2" t="inlineStr">
        <is>
          <t>AllChips</t>
        </is>
      </c>
      <c r="M5122" s="3" t="n">
        <v>45579.80983796297</v>
      </c>
    </row>
    <row r="5123" ht="16" customHeight="1">
      <c r="A5123" s="1" t="inlineStr">
        <is>
          <t>PIC12F1822-I/SN</t>
        </is>
      </c>
      <c r="B5123" s="2" t="inlineStr">
        <is>
          <t>Microchip(微芯)</t>
        </is>
      </c>
      <c r="C5123" s="5" t="inlineStr">
        <is>
          <t>深圳市米克瑞电子贸易有限公司</t>
        </is>
      </c>
      <c r="D5123" s="2" t="inlineStr">
        <is>
          <t>MICROCHIP/微芯</t>
        </is>
      </c>
      <c r="E5123" s="2" t="n">
        <v>21</v>
      </c>
      <c r="F5123" s="2" t="n">
        <v>10000</v>
      </c>
      <c r="G5123" s="2" t="inlineStr">
        <is>
          <t>SOP-8</t>
        </is>
      </c>
      <c r="H5123" s="2" t="inlineStr">
        <is>
          <t>PIC12F1822T-I/SN</t>
        </is>
      </c>
      <c r="I5123" s="5" t="inlineStr">
        <is>
          <t>深圳</t>
        </is>
      </c>
      <c r="J5123" s="5" t="inlineStr">
        <is>
          <t>原厂直供只做原装实际数量更多</t>
        </is>
      </c>
      <c r="K5123" s="7" t="n">
        <v>45579</v>
      </c>
      <c r="L5123" s="2" t="inlineStr">
        <is>
          <t>AllChips</t>
        </is>
      </c>
      <c r="M5123" s="3" t="n">
        <v>45579.80983796297</v>
      </c>
    </row>
    <row r="5124" ht="17" customHeight="1">
      <c r="A5124" s="1" t="inlineStr">
        <is>
          <t>PIC12F1822-I/SN</t>
        </is>
      </c>
      <c r="B5124" s="2" t="inlineStr">
        <is>
          <t>Microchip(微芯)</t>
        </is>
      </c>
      <c r="C5124" s="5" t="inlineStr">
        <is>
          <t>深圳市美华半导体科技有限公司</t>
        </is>
      </c>
      <c r="D5124" s="2" t="inlineStr">
        <is>
          <t>MICROCHIP/微芯</t>
        </is>
      </c>
      <c r="E5124" s="2" t="n">
        <v>23</v>
      </c>
      <c r="F5124" s="2" t="n">
        <v>19500</v>
      </c>
      <c r="G5124" s="2" t="inlineStr">
        <is>
          <t>8SOIC</t>
        </is>
      </c>
      <c r="H5124" s="6" t="n"/>
      <c r="I5124" s="5" t="inlineStr">
        <is>
          <t>深圳</t>
        </is>
      </c>
      <c r="J5124" s="5" t="inlineStr">
        <is>
          <t>支持含税原包现货</t>
        </is>
      </c>
      <c r="K5124" s="7" t="n">
        <v>45574</v>
      </c>
      <c r="L5124" s="2" t="inlineStr">
        <is>
          <t>AllChips</t>
        </is>
      </c>
      <c r="M5124" s="3" t="n">
        <v>45579.80983796297</v>
      </c>
    </row>
    <row r="5125" ht="17" customHeight="1">
      <c r="A5125" s="1" t="inlineStr">
        <is>
          <t>PIC12F1822-I/SN</t>
        </is>
      </c>
      <c r="B5125" s="2" t="inlineStr">
        <is>
          <t>Microchip(微芯)</t>
        </is>
      </c>
      <c r="C5125" s="5" t="inlineStr">
        <is>
          <t>深圳市费迪南科技有限公司</t>
        </is>
      </c>
      <c r="D5125" s="2" t="inlineStr">
        <is>
          <t>MICROCHIP/微芯</t>
        </is>
      </c>
      <c r="E5125" s="2" t="n">
        <v>22</v>
      </c>
      <c r="F5125" s="2" t="n">
        <v>20000</v>
      </c>
      <c r="G5125" s="2" t="inlineStr">
        <is>
          <t>SOP8</t>
        </is>
      </c>
      <c r="H5125" s="6" t="n"/>
      <c r="I5125" s="5" t="inlineStr">
        <is>
          <t>深圳</t>
        </is>
      </c>
      <c r="J5125" s="5" t="inlineStr">
        <is>
          <t>可含税可拆样原装正品</t>
        </is>
      </c>
      <c r="K5125" s="7" t="n">
        <v>45579</v>
      </c>
      <c r="L5125" s="2" t="inlineStr">
        <is>
          <t>AllChips</t>
        </is>
      </c>
      <c r="M5125" s="3" t="n">
        <v>45579.80983796297</v>
      </c>
    </row>
    <row r="5126" ht="17" customHeight="1">
      <c r="A5126" s="1" t="inlineStr">
        <is>
          <t>PIC12F1822-I/SN</t>
        </is>
      </c>
      <c r="B5126" s="2" t="inlineStr">
        <is>
          <t>Microchip(微芯)</t>
        </is>
      </c>
      <c r="C5126" s="5" t="inlineStr">
        <is>
          <t>香港富联威科技有限公司</t>
        </is>
      </c>
      <c r="D5126" s="2" t="inlineStr">
        <is>
          <t>MICROCHIP/微芯</t>
        </is>
      </c>
      <c r="E5126" s="2" t="n">
        <v>2320</v>
      </c>
      <c r="F5126" s="2" t="n">
        <v>59</v>
      </c>
      <c r="G5126" s="2" t="inlineStr">
        <is>
          <t>08LSOIC</t>
        </is>
      </c>
      <c r="H5126" s="6" t="n"/>
      <c r="I5126" s="5" t="inlineStr">
        <is>
          <t>深圳</t>
        </is>
      </c>
      <c r="J5126" s="5" t="inlineStr">
        <is>
          <t>中国代理商原装现货保证进口*价供应</t>
        </is>
      </c>
      <c r="K5126" s="7" t="n">
        <v>45579</v>
      </c>
      <c r="L5126" s="2" t="inlineStr">
        <is>
          <t>AllChips</t>
        </is>
      </c>
      <c r="M5126" s="3" t="n">
        <v>45579.80983796297</v>
      </c>
    </row>
    <row r="5127" ht="17" customHeight="1">
      <c r="A5127" s="1" t="inlineStr">
        <is>
          <t>PIC12F1822T-I/SN</t>
        </is>
      </c>
      <c r="B5127" s="2" t="inlineStr">
        <is>
          <t>Microchip(微芯)</t>
        </is>
      </c>
      <c r="C5127" s="5" t="inlineStr">
        <is>
          <t>圣禾堂（深圳）电子科技有限公司</t>
        </is>
      </c>
      <c r="D5127" s="2" t="inlineStr">
        <is>
          <t>MICROCHIP/微芯</t>
        </is>
      </c>
      <c r="E5127" s="2" t="n">
        <v>23</v>
      </c>
      <c r="F5127" s="2" t="n">
        <v>358</v>
      </c>
      <c r="G5127" s="2" t="inlineStr">
        <is>
          <t>8-SOIC</t>
        </is>
      </c>
      <c r="H5127" s="6" t="n"/>
      <c r="I5127" s="5" t="inlineStr">
        <is>
          <t>深圳</t>
        </is>
      </c>
      <c r="J5127" s="5" t="inlineStr">
        <is>
          <t>现货在仓</t>
        </is>
      </c>
      <c r="K5127" s="7" t="n">
        <v>45579</v>
      </c>
      <c r="L5127" s="2" t="inlineStr">
        <is>
          <t>AllChips</t>
        </is>
      </c>
      <c r="M5127" s="3" t="n">
        <v>45579.68337962963</v>
      </c>
    </row>
    <row r="5128" ht="17" customHeight="1">
      <c r="A5128" s="1" t="inlineStr">
        <is>
          <t>PIC12F1822T-I/SN</t>
        </is>
      </c>
      <c r="B5128" s="2" t="inlineStr">
        <is>
          <t>Microchip(微芯)</t>
        </is>
      </c>
      <c r="C5128" s="5" t="inlineStr">
        <is>
          <t>深圳市粤茂源电子有限公司</t>
        </is>
      </c>
      <c r="D5128" s="2" t="inlineStr">
        <is>
          <t>MICROCHIP/微芯</t>
        </is>
      </c>
      <c r="E5128" s="2" t="n">
        <v>2208</v>
      </c>
      <c r="F5128" s="2" t="n">
        <v>250</v>
      </c>
      <c r="G5128" s="2" t="inlineStr">
        <is>
          <t>SOP-8</t>
        </is>
      </c>
      <c r="H5128" s="6" t="n"/>
      <c r="I5128" s="5" t="inlineStr">
        <is>
          <t>深圳</t>
        </is>
      </c>
      <c r="J5128" s="5" t="inlineStr">
        <is>
          <t>只做原装现货，假一赔百</t>
        </is>
      </c>
      <c r="K5128" s="7" t="n">
        <v>45547</v>
      </c>
      <c r="L5128" s="2" t="inlineStr">
        <is>
          <t>AllChips</t>
        </is>
      </c>
      <c r="M5128" s="3" t="n">
        <v>45579.68337962963</v>
      </c>
    </row>
    <row r="5129" ht="17" customHeight="1">
      <c r="A5129" s="1" t="inlineStr">
        <is>
          <t>PIC12F1822T-I/SN</t>
        </is>
      </c>
      <c r="B5129" s="2" t="inlineStr">
        <is>
          <t>Microchip(微芯)</t>
        </is>
      </c>
      <c r="C5129" s="5" t="inlineStr">
        <is>
          <t>深圳市美华半导体科技有限公司</t>
        </is>
      </c>
      <c r="D5129" s="2" t="inlineStr">
        <is>
          <t>MICROCHIP/微芯</t>
        </is>
      </c>
      <c r="E5129" s="2" t="n">
        <v>23</v>
      </c>
      <c r="F5129" s="2" t="n">
        <v>18144</v>
      </c>
      <c r="G5129" s="2" t="inlineStr">
        <is>
          <t>8SOIC</t>
        </is>
      </c>
      <c r="H5129" s="6" t="n"/>
      <c r="I5129" s="5" t="inlineStr">
        <is>
          <t>深圳</t>
        </is>
      </c>
      <c r="J5129" s="5" t="inlineStr">
        <is>
          <t>支持含税原包现货</t>
        </is>
      </c>
      <c r="K5129" s="7" t="n">
        <v>45574</v>
      </c>
      <c r="L5129" s="2" t="inlineStr">
        <is>
          <t>AllChips</t>
        </is>
      </c>
      <c r="M5129" s="3" t="n">
        <v>45579.68337962963</v>
      </c>
    </row>
    <row r="5130" ht="17" customHeight="1">
      <c r="A5130" s="1" t="inlineStr">
        <is>
          <t>PIC12F1822T-I/SN</t>
        </is>
      </c>
      <c r="B5130" s="2" t="inlineStr">
        <is>
          <t>Microchip(微芯)</t>
        </is>
      </c>
      <c r="C5130" s="5" t="inlineStr">
        <is>
          <t>香港富联威科技有限公司</t>
        </is>
      </c>
      <c r="D5130" s="2" t="inlineStr">
        <is>
          <t>MICROCHIP/微芯</t>
        </is>
      </c>
      <c r="E5130" s="2" t="n">
        <v>2420</v>
      </c>
      <c r="F5130" s="2" t="n">
        <v>3000</v>
      </c>
      <c r="G5130" s="2" t="inlineStr">
        <is>
          <t>08LSOIC</t>
        </is>
      </c>
      <c r="H5130" s="6" t="n"/>
      <c r="I5130" s="5" t="inlineStr">
        <is>
          <t>深圳</t>
        </is>
      </c>
      <c r="J5130" s="5" t="inlineStr">
        <is>
          <t>中国代理商原装现货保证进口*价供应</t>
        </is>
      </c>
      <c r="K5130" s="7" t="n">
        <v>45579</v>
      </c>
      <c r="L5130" s="2" t="inlineStr">
        <is>
          <t>AllChips</t>
        </is>
      </c>
      <c r="M5130" s="3" t="n">
        <v>45579.68337962963</v>
      </c>
    </row>
    <row r="5131" ht="17" customHeight="1">
      <c r="A5131" s="1" t="inlineStr">
        <is>
          <t>PIC12F1840-I/SN</t>
        </is>
      </c>
      <c r="B5131" s="2" t="inlineStr">
        <is>
          <t>Microchip(微芯)</t>
        </is>
      </c>
      <c r="C5131" s="5" t="inlineStr">
        <is>
          <t>深圳市佰斯浩电子科技有限公司</t>
        </is>
      </c>
      <c r="D5131" s="2" t="inlineStr">
        <is>
          <t>MICROCHIP/微芯</t>
        </is>
      </c>
      <c r="E5131" s="2" t="n">
        <v>23</v>
      </c>
      <c r="F5131" s="2" t="n">
        <v>1887</v>
      </c>
      <c r="G5131" s="2" t="inlineStr">
        <is>
          <t>SOP8</t>
        </is>
      </c>
      <c r="H5131" s="6" t="n"/>
      <c r="I5131" s="5" t="inlineStr">
        <is>
          <t>深圳</t>
        </is>
      </c>
      <c r="J5131" s="5" t="inlineStr">
        <is>
          <t>只做正品/原装现货/样品可售/可送货</t>
        </is>
      </c>
      <c r="K5131" s="7" t="n">
        <v>45579</v>
      </c>
      <c r="L5131" s="2" t="inlineStr">
        <is>
          <t>AllChips</t>
        </is>
      </c>
      <c r="M5131" s="3" t="n">
        <v>45579.74277777778</v>
      </c>
    </row>
    <row r="5132" ht="17" customHeight="1">
      <c r="A5132" s="1" t="inlineStr">
        <is>
          <t>PIC12F1840-I/SN</t>
        </is>
      </c>
      <c r="B5132" s="2" t="inlineStr">
        <is>
          <t>Microchip(微芯)</t>
        </is>
      </c>
      <c r="C5132" s="5" t="inlineStr">
        <is>
          <t>深圳市展创电子有限公司</t>
        </is>
      </c>
      <c r="D5132" s="2" t="inlineStr">
        <is>
          <t>MICROCHIP/微芯</t>
        </is>
      </c>
      <c r="E5132" s="2" t="n">
        <v>2206</v>
      </c>
      <c r="F5132" s="2" t="n">
        <v>12000</v>
      </c>
      <c r="G5132" s="2" t="inlineStr">
        <is>
          <t>SOP8</t>
        </is>
      </c>
      <c r="H5132" s="6" t="n"/>
      <c r="I5132" s="5" t="inlineStr">
        <is>
          <t>深圳</t>
        </is>
      </c>
      <c r="J5132" s="5" t="inlineStr">
        <is>
          <t>原装正品现货可含税25%，可香港交货</t>
        </is>
      </c>
      <c r="K5132" s="7" t="n">
        <v>45579</v>
      </c>
      <c r="L5132" s="2" t="inlineStr">
        <is>
          <t>AllChips</t>
        </is>
      </c>
      <c r="M5132" s="3" t="n">
        <v>45579.74277777778</v>
      </c>
    </row>
    <row r="5133" ht="16" customHeight="1">
      <c r="A5133" s="1" t="inlineStr">
        <is>
          <t>PIC12F1840-I/SN</t>
        </is>
      </c>
      <c r="B5133" s="2" t="inlineStr">
        <is>
          <t>Microchip(微芯)</t>
        </is>
      </c>
      <c r="C5133" s="5" t="inlineStr">
        <is>
          <t>深圳市米克瑞电子贸易有限公司</t>
        </is>
      </c>
      <c r="D5133" s="2" t="inlineStr">
        <is>
          <t>MICROCHIP/微芯</t>
        </is>
      </c>
      <c r="E5133" s="2" t="n">
        <v>21</v>
      </c>
      <c r="F5133" s="2" t="n">
        <v>900</v>
      </c>
      <c r="G5133" s="2" t="inlineStr">
        <is>
          <t>SOP8</t>
        </is>
      </c>
      <c r="H5133" s="2" t="inlineStr">
        <is>
          <t>PIC12F1840T-I/SN</t>
        </is>
      </c>
      <c r="I5133" s="5" t="inlineStr">
        <is>
          <t>深圳</t>
        </is>
      </c>
      <c r="J5133" s="5" t="inlineStr">
        <is>
          <t>原厂直供只做原装实际数量更多</t>
        </is>
      </c>
      <c r="K5133" s="7" t="n">
        <v>45579</v>
      </c>
      <c r="L5133" s="2" t="inlineStr">
        <is>
          <t>AllChips</t>
        </is>
      </c>
      <c r="M5133" s="3" t="n">
        <v>45579.74277777778</v>
      </c>
    </row>
    <row r="5134" ht="17" customHeight="1">
      <c r="A5134" s="1" t="inlineStr">
        <is>
          <t>PIC12F1840-I/SN</t>
        </is>
      </c>
      <c r="B5134" s="2" t="inlineStr">
        <is>
          <t>Microchip(微芯)</t>
        </is>
      </c>
      <c r="C5134" s="5" t="inlineStr">
        <is>
          <t>深圳市美华半导体科技有限公司</t>
        </is>
      </c>
      <c r="D5134" s="2" t="inlineStr">
        <is>
          <t>MICROCHIP/微芯</t>
        </is>
      </c>
      <c r="E5134" s="2" t="n">
        <v>22</v>
      </c>
      <c r="F5134" s="2" t="n">
        <v>22884</v>
      </c>
      <c r="G5134" s="2" t="inlineStr">
        <is>
          <t>8SOIC</t>
        </is>
      </c>
      <c r="H5134" s="6" t="n"/>
      <c r="I5134" s="5" t="inlineStr">
        <is>
          <t>深圳</t>
        </is>
      </c>
      <c r="J5134" s="5" t="inlineStr">
        <is>
          <t>支持含税原包现货</t>
        </is>
      </c>
      <c r="K5134" s="7" t="n">
        <v>45574</v>
      </c>
      <c r="L5134" s="2" t="inlineStr">
        <is>
          <t>AllChips</t>
        </is>
      </c>
      <c r="M5134" s="3" t="n">
        <v>45579.74277777778</v>
      </c>
    </row>
    <row r="5135" ht="17" customHeight="1">
      <c r="A5135" s="1" t="inlineStr">
        <is>
          <t>PIC12F508-I/P</t>
        </is>
      </c>
      <c r="B5135" s="2" t="inlineStr">
        <is>
          <t>Microchip(微芯)</t>
        </is>
      </c>
      <c r="C5135" s="5" t="inlineStr">
        <is>
          <t>圣禾堂（深圳）电子科技有限公司</t>
        </is>
      </c>
      <c r="D5135" s="2" t="inlineStr">
        <is>
          <t>MICROCHIP/微芯</t>
        </is>
      </c>
      <c r="E5135" s="2" t="n">
        <v>21</v>
      </c>
      <c r="F5135" s="2" t="n">
        <v>136</v>
      </c>
      <c r="G5135" s="2" t="inlineStr">
        <is>
          <t>8-PDIP</t>
        </is>
      </c>
      <c r="H5135" s="6" t="n"/>
      <c r="I5135" s="5" t="inlineStr">
        <is>
          <t>深圳</t>
        </is>
      </c>
      <c r="J5135" s="5" t="inlineStr">
        <is>
          <t>现货在仓</t>
        </is>
      </c>
      <c r="K5135" s="7" t="n">
        <v>45579</v>
      </c>
      <c r="L5135" s="2" t="inlineStr">
        <is>
          <t>AllChips</t>
        </is>
      </c>
      <c r="M5135" s="3" t="n">
        <v>45579.71868055555</v>
      </c>
    </row>
    <row r="5136" ht="17" customHeight="1">
      <c r="A5136" s="1" t="inlineStr">
        <is>
          <t>PIC12F508-I/P</t>
        </is>
      </c>
      <c r="B5136" s="2" t="inlineStr">
        <is>
          <t>Microchip(微芯)</t>
        </is>
      </c>
      <c r="C5136" s="5" t="inlineStr">
        <is>
          <t>深圳市佰斯浩电子科技有限公司</t>
        </is>
      </c>
      <c r="D5136" s="2" t="inlineStr">
        <is>
          <t>MICROCHIP/微芯</t>
        </is>
      </c>
      <c r="E5136" s="2" t="n">
        <v>22</v>
      </c>
      <c r="F5136" s="2" t="n">
        <v>2602</v>
      </c>
      <c r="G5136" s="2" t="inlineStr">
        <is>
          <t>DIP8</t>
        </is>
      </c>
      <c r="H5136" s="6" t="n"/>
      <c r="I5136" s="5" t="inlineStr">
        <is>
          <t>深圳</t>
        </is>
      </c>
      <c r="J5136" s="5" t="inlineStr">
        <is>
          <t>只做正品/原装现货/样品可售/可送货</t>
        </is>
      </c>
      <c r="K5136" s="7" t="n">
        <v>45579</v>
      </c>
      <c r="L5136" s="2" t="inlineStr">
        <is>
          <t>AllChips</t>
        </is>
      </c>
      <c r="M5136" s="3" t="n">
        <v>45579.71868055555</v>
      </c>
    </row>
    <row r="5137" ht="17" customHeight="1">
      <c r="A5137" s="1" t="inlineStr">
        <is>
          <t>PIC12F508-I/P</t>
        </is>
      </c>
      <c r="B5137" s="2" t="inlineStr">
        <is>
          <t>Microchip(微芯)</t>
        </is>
      </c>
      <c r="C5137" s="5" t="inlineStr">
        <is>
          <t>深圳市智其伟业电子有限公司</t>
        </is>
      </c>
      <c r="D5137" s="2" t="inlineStr">
        <is>
          <t>MICROCHIP/微芯</t>
        </is>
      </c>
      <c r="E5137" s="2" t="n">
        <v>23</v>
      </c>
      <c r="F5137" s="2" t="n">
        <v>3600</v>
      </c>
      <c r="G5137" s="2" t="inlineStr">
        <is>
          <t>DIP8</t>
        </is>
      </c>
      <c r="H5137" s="6" t="n"/>
      <c r="I5137" s="5" t="inlineStr">
        <is>
          <t>深圳</t>
        </is>
      </c>
      <c r="J5137" s="5" t="inlineStr">
        <is>
          <t>实际数量有更多，可以询价</t>
        </is>
      </c>
      <c r="K5137" s="7" t="n">
        <v>45579</v>
      </c>
      <c r="L5137" s="2" t="inlineStr">
        <is>
          <t>AllChips</t>
        </is>
      </c>
      <c r="M5137" s="3" t="n">
        <v>45579.71868055555</v>
      </c>
    </row>
    <row r="5138" ht="17" customHeight="1">
      <c r="A5138" s="1" t="inlineStr">
        <is>
          <t>PIC12F508-I/P</t>
        </is>
      </c>
      <c r="B5138" s="2" t="inlineStr">
        <is>
          <t>Microchip(微芯)</t>
        </is>
      </c>
      <c r="C5138" s="5" t="inlineStr">
        <is>
          <t>深圳市港恒电子有限公司</t>
        </is>
      </c>
      <c r="D5138" s="2" t="inlineStr">
        <is>
          <t>MICROCHIP/微芯</t>
        </is>
      </c>
      <c r="E5138" s="2" t="n">
        <v>23</v>
      </c>
      <c r="F5138" s="2" t="n">
        <v>21600</v>
      </c>
      <c r="G5138" s="2" t="inlineStr">
        <is>
          <t>DIP</t>
        </is>
      </c>
      <c r="H5138" s="6" t="n"/>
      <c r="I5138" s="5" t="inlineStr">
        <is>
          <t>深圳</t>
        </is>
      </c>
      <c r="J5138" s="5" t="inlineStr">
        <is>
          <t>花香蝶自来</t>
        </is>
      </c>
      <c r="K5138" s="7" t="n">
        <v>45579</v>
      </c>
      <c r="L5138" s="2" t="inlineStr">
        <is>
          <t>AllChips</t>
        </is>
      </c>
      <c r="M5138" s="3" t="n">
        <v>45579.71868055555</v>
      </c>
    </row>
    <row r="5139" ht="17" customHeight="1">
      <c r="A5139" s="1" t="inlineStr">
        <is>
          <t>PIC12F615-I/SN</t>
        </is>
      </c>
      <c r="B5139" s="2" t="inlineStr">
        <is>
          <t>Microchip(微芯)</t>
        </is>
      </c>
      <c r="C5139" s="5" t="inlineStr">
        <is>
          <t>深圳市佰斯浩电子科技有限公司</t>
        </is>
      </c>
      <c r="D5139" s="2" t="inlineStr">
        <is>
          <t>MICROCHIP/微芯</t>
        </is>
      </c>
      <c r="E5139" s="2" t="n">
        <v>23</v>
      </c>
      <c r="F5139" s="2" t="n">
        <v>15500</v>
      </c>
      <c r="G5139" s="2" t="inlineStr">
        <is>
          <t>SOP8</t>
        </is>
      </c>
      <c r="H5139" s="6" t="n"/>
      <c r="I5139" s="5" t="inlineStr">
        <is>
          <t>深圳</t>
        </is>
      </c>
      <c r="J5139" s="5" t="inlineStr">
        <is>
          <t>只做正品/原装现货/样品可售/可送货</t>
        </is>
      </c>
      <c r="K5139" s="7" t="n">
        <v>45580</v>
      </c>
      <c r="L5139" s="2" t="inlineStr">
        <is>
          <t>AllChips</t>
        </is>
      </c>
      <c r="M5139" s="3" t="n">
        <v>45580.53282407407</v>
      </c>
    </row>
    <row r="5140" ht="17" customHeight="1">
      <c r="A5140" s="1" t="inlineStr">
        <is>
          <t>PIC12F615-I/SN</t>
        </is>
      </c>
      <c r="B5140" s="2" t="inlineStr">
        <is>
          <t>Microchip(微芯)</t>
        </is>
      </c>
      <c r="C5140" s="5" t="inlineStr">
        <is>
          <t>深圳市智其伟业电子有限公司</t>
        </is>
      </c>
      <c r="D5140" s="2" t="inlineStr">
        <is>
          <t>MICROCHIP/微芯</t>
        </is>
      </c>
      <c r="E5140" s="2" t="n">
        <v>23</v>
      </c>
      <c r="F5140" s="2" t="n">
        <v>5700</v>
      </c>
      <c r="G5140" s="2" t="inlineStr">
        <is>
          <t>QFN-28</t>
        </is>
      </c>
      <c r="H5140" s="6" t="n"/>
      <c r="I5140" s="5" t="inlineStr">
        <is>
          <t>深圳</t>
        </is>
      </c>
      <c r="J5140" s="5" t="inlineStr">
        <is>
          <t>智其伟业-原装 正品 价优 可含税！！！</t>
        </is>
      </c>
      <c r="K5140" s="7" t="n">
        <v>45580</v>
      </c>
      <c r="L5140" s="2" t="inlineStr">
        <is>
          <t>AllChips</t>
        </is>
      </c>
      <c r="M5140" s="3" t="n">
        <v>45580.53282407407</v>
      </c>
    </row>
    <row r="5141" ht="17" customHeight="1">
      <c r="A5141" s="1" t="inlineStr">
        <is>
          <t>PIC12F615-I/SN</t>
        </is>
      </c>
      <c r="B5141" s="2" t="inlineStr">
        <is>
          <t>Microchip(微芯)</t>
        </is>
      </c>
      <c r="C5141" s="5" t="inlineStr">
        <is>
          <t>深圳市硅宇电子有限公司</t>
        </is>
      </c>
      <c r="D5141" s="2" t="inlineStr">
        <is>
          <t>MICROCHIP/微芯</t>
        </is>
      </c>
      <c r="E5141" s="2" t="n">
        <v>2246</v>
      </c>
      <c r="F5141" s="2" t="n">
        <v>900</v>
      </c>
      <c r="G5141" s="2" t="inlineStr">
        <is>
          <t>SOP</t>
        </is>
      </c>
      <c r="H5141" s="6" t="n"/>
      <c r="I5141" s="5" t="inlineStr">
        <is>
          <t>深圳</t>
        </is>
      </c>
      <c r="J5141" s="5" t="inlineStr">
        <is>
          <t>原装现货，全网*低价</t>
        </is>
      </c>
      <c r="K5141" s="7" t="n">
        <v>45580</v>
      </c>
      <c r="L5141" s="2" t="inlineStr">
        <is>
          <t>AllChips</t>
        </is>
      </c>
      <c r="M5141" s="3" t="n">
        <v>45580.53282407407</v>
      </c>
    </row>
    <row r="5142" ht="16" customHeight="1">
      <c r="A5142" s="1" t="inlineStr">
        <is>
          <t>PIC12F615-I/SN</t>
        </is>
      </c>
      <c r="B5142" s="2" t="inlineStr">
        <is>
          <t>Microchip(微芯)</t>
        </is>
      </c>
      <c r="C5142" s="5" t="inlineStr">
        <is>
          <t>深圳市米克瑞电子贸易有限公司</t>
        </is>
      </c>
      <c r="D5142" s="2" t="inlineStr">
        <is>
          <t>MICROCHIP/微芯</t>
        </is>
      </c>
      <c r="E5142" s="2" t="n">
        <v>22</v>
      </c>
      <c r="F5142" s="2" t="n">
        <v>30000</v>
      </c>
      <c r="G5142" s="2" t="inlineStr">
        <is>
          <t>SOP-8</t>
        </is>
      </c>
      <c r="H5142" s="2" t="inlineStr">
        <is>
          <t>PIC12F615T-I/SN</t>
        </is>
      </c>
      <c r="I5142" s="5" t="inlineStr">
        <is>
          <t>深圳</t>
        </is>
      </c>
      <c r="J5142" s="5" t="inlineStr">
        <is>
          <t>原厂直供只做原装实际数量更多</t>
        </is>
      </c>
      <c r="K5142" s="7" t="n">
        <v>45580</v>
      </c>
      <c r="L5142" s="2" t="inlineStr">
        <is>
          <t>AllChips</t>
        </is>
      </c>
      <c r="M5142" s="3" t="n">
        <v>45580.53282407407</v>
      </c>
    </row>
    <row r="5143" ht="17" customHeight="1">
      <c r="A5143" s="1" t="inlineStr">
        <is>
          <t>PIC12F629-I/SN</t>
        </is>
      </c>
      <c r="B5143" s="2" t="inlineStr">
        <is>
          <t>Microchip(微芯)</t>
        </is>
      </c>
      <c r="C5143" s="5" t="inlineStr">
        <is>
          <t>圣禾堂（深圳）电子科技有限公司</t>
        </is>
      </c>
      <c r="D5143" s="2" t="inlineStr">
        <is>
          <t>MICROCHIP/微芯</t>
        </is>
      </c>
      <c r="E5143" s="2" t="n">
        <v>21</v>
      </c>
      <c r="F5143" s="2" t="n">
        <v>205</v>
      </c>
      <c r="G5143" s="2" t="inlineStr">
        <is>
          <t>8-SOIC</t>
        </is>
      </c>
      <c r="H5143" s="6" t="n"/>
      <c r="I5143" s="5" t="inlineStr">
        <is>
          <t>深圳</t>
        </is>
      </c>
      <c r="J5143" s="5" t="inlineStr">
        <is>
          <t>现货在仓</t>
        </is>
      </c>
      <c r="K5143" s="7" t="n">
        <v>45579</v>
      </c>
      <c r="L5143" s="2" t="inlineStr">
        <is>
          <t>AllChips</t>
        </is>
      </c>
      <c r="M5143" s="3" t="n">
        <v>45580.42570601852</v>
      </c>
    </row>
    <row r="5144" ht="17" customHeight="1">
      <c r="A5144" s="1" t="inlineStr">
        <is>
          <t>PIC12F629-I/SN</t>
        </is>
      </c>
      <c r="B5144" s="2" t="inlineStr">
        <is>
          <t>Microchip(微芯)</t>
        </is>
      </c>
      <c r="C5144" s="5" t="inlineStr">
        <is>
          <t>深圳市佰斯浩电子科技有限公司</t>
        </is>
      </c>
      <c r="D5144" s="2" t="inlineStr">
        <is>
          <t>MICROCHIP/微芯</t>
        </is>
      </c>
      <c r="E5144" s="2" t="n">
        <v>21</v>
      </c>
      <c r="F5144" s="2" t="n">
        <v>3300</v>
      </c>
      <c r="G5144" s="2" t="inlineStr">
        <is>
          <t>SOP8</t>
        </is>
      </c>
      <c r="H5144" s="6" t="n"/>
      <c r="I5144" s="5" t="inlineStr">
        <is>
          <t>深圳</t>
        </is>
      </c>
      <c r="J5144" s="5" t="inlineStr">
        <is>
          <t>只做正品/原装现货/样品可售/可送货</t>
        </is>
      </c>
      <c r="K5144" s="7" t="n">
        <v>45580</v>
      </c>
      <c r="L5144" s="2" t="inlineStr">
        <is>
          <t>AllChips</t>
        </is>
      </c>
      <c r="M5144" s="3" t="n">
        <v>45580.42570601852</v>
      </c>
    </row>
    <row r="5145" ht="17" customHeight="1">
      <c r="A5145" s="1" t="inlineStr">
        <is>
          <t>PIC12F629-I/SN</t>
        </is>
      </c>
      <c r="B5145" s="2" t="inlineStr">
        <is>
          <t>Microchip(微芯)</t>
        </is>
      </c>
      <c r="C5145" s="5" t="inlineStr">
        <is>
          <t>深圳市展创电子有限公司</t>
        </is>
      </c>
      <c r="D5145" s="2" t="inlineStr">
        <is>
          <t>MICROCHIP/微芯</t>
        </is>
      </c>
      <c r="E5145" s="2" t="n">
        <v>2209</v>
      </c>
      <c r="F5145" s="2" t="n">
        <v>19000</v>
      </c>
      <c r="G5145" s="2" t="inlineStr">
        <is>
          <t>SOP8-TH</t>
        </is>
      </c>
      <c r="H5145" s="6" t="n"/>
      <c r="I5145" s="5" t="inlineStr">
        <is>
          <t>深圳</t>
        </is>
      </c>
      <c r="J5145" s="5" t="inlineStr">
        <is>
          <t>原装正品现货可含税142%，可香港交货</t>
        </is>
      </c>
      <c r="K5145" s="7" t="n">
        <v>45579</v>
      </c>
      <c r="L5145" s="2" t="inlineStr">
        <is>
          <t>AllChips</t>
        </is>
      </c>
      <c r="M5145" s="3" t="n">
        <v>45580.42570601852</v>
      </c>
    </row>
    <row r="5146" ht="17" customHeight="1">
      <c r="A5146" s="1" t="inlineStr">
        <is>
          <t>PIC12F629-I/SN</t>
        </is>
      </c>
      <c r="B5146" s="2" t="inlineStr">
        <is>
          <t>Microchip(微芯)</t>
        </is>
      </c>
      <c r="C5146" s="5" t="inlineStr">
        <is>
          <t>深圳市洪胜创新科技有限公司</t>
        </is>
      </c>
      <c r="D5146" s="2" t="inlineStr">
        <is>
          <t>MICROCHIP/微芯</t>
        </is>
      </c>
      <c r="E5146" s="2" t="n">
        <v>22</v>
      </c>
      <c r="F5146" s="2" t="n">
        <v>23563</v>
      </c>
      <c r="G5146" s="2" t="inlineStr">
        <is>
          <t>SOP-8</t>
        </is>
      </c>
      <c r="H5146" s="6" t="n"/>
      <c r="I5146" s="5" t="inlineStr">
        <is>
          <t>深圳</t>
        </is>
      </c>
      <c r="J5146" s="5" t="inlineStr">
        <is>
          <t>进口原装现货，代烧录程序，一站式配单专家</t>
        </is>
      </c>
      <c r="K5146" s="7" t="n">
        <v>45580</v>
      </c>
      <c r="L5146" s="2" t="inlineStr">
        <is>
          <t>AllChips</t>
        </is>
      </c>
      <c r="M5146" s="3" t="n">
        <v>45580.42570601852</v>
      </c>
    </row>
    <row r="5147" ht="17" customHeight="1">
      <c r="A5147" s="1" t="inlineStr">
        <is>
          <t>PIC12F629-I/SN</t>
        </is>
      </c>
      <c r="B5147" s="2" t="inlineStr">
        <is>
          <t>Microchip(微芯)</t>
        </is>
      </c>
      <c r="C5147" s="5" t="inlineStr">
        <is>
          <t>深圳市硅乾微科技有限公司</t>
        </is>
      </c>
      <c r="D5147" s="2" t="inlineStr">
        <is>
          <t>MICROCHIP/微芯</t>
        </is>
      </c>
      <c r="E5147" s="2" t="n">
        <v>22</v>
      </c>
      <c r="F5147" s="2" t="n">
        <v>60000</v>
      </c>
      <c r="G5147" s="2" t="inlineStr">
        <is>
          <t>SOP-8</t>
        </is>
      </c>
      <c r="H5147" s="6" t="n"/>
      <c r="I5147" s="5" t="inlineStr">
        <is>
          <t>深圳</t>
        </is>
      </c>
      <c r="J5147" s="5" t="inlineStr">
        <is>
          <t>欢迎好渠道加盟</t>
        </is>
      </c>
      <c r="K5147" s="7" t="n">
        <v>45579</v>
      </c>
      <c r="L5147" s="2" t="inlineStr">
        <is>
          <t>AllChips</t>
        </is>
      </c>
      <c r="M5147" s="3" t="n">
        <v>45580.42570601852</v>
      </c>
    </row>
    <row r="5148" ht="17" customHeight="1">
      <c r="A5148" s="1" t="inlineStr">
        <is>
          <t>PIC12F629-I/SN</t>
        </is>
      </c>
      <c r="B5148" s="2" t="inlineStr">
        <is>
          <t>Microchip(微芯)</t>
        </is>
      </c>
      <c r="C5148" s="5" t="inlineStr">
        <is>
          <t>深圳市芯巴巴科技有限公司</t>
        </is>
      </c>
      <c r="D5148" s="2" t="inlineStr">
        <is>
          <t>MICROCHIP/微芯</t>
        </is>
      </c>
      <c r="E5148" s="2" t="n">
        <v>22</v>
      </c>
      <c r="F5148" s="2" t="n">
        <v>20000</v>
      </c>
      <c r="G5148" s="2" t="inlineStr">
        <is>
          <t>SOP-8</t>
        </is>
      </c>
      <c r="H5148" s="6" t="n"/>
      <c r="I5148" s="5" t="inlineStr">
        <is>
          <t>深圳</t>
        </is>
      </c>
      <c r="J5148" s="5" t="inlineStr">
        <is>
          <t>只做原装假一赔万QQ报价力挺实单</t>
        </is>
      </c>
      <c r="K5148" s="7" t="n">
        <v>45576</v>
      </c>
      <c r="L5148" s="2" t="inlineStr">
        <is>
          <t>AllChips</t>
        </is>
      </c>
      <c r="M5148" s="3" t="n">
        <v>45580.42570601852</v>
      </c>
    </row>
    <row r="5149" ht="17" customHeight="1">
      <c r="A5149" s="1" t="inlineStr">
        <is>
          <t>PIC12F629-I/SN</t>
        </is>
      </c>
      <c r="B5149" s="2" t="inlineStr">
        <is>
          <t>Microchip(微芯)</t>
        </is>
      </c>
      <c r="C5149" s="5" t="inlineStr">
        <is>
          <t>香港富联威科技有限公司</t>
        </is>
      </c>
      <c r="D5149" s="2" t="inlineStr">
        <is>
          <t>MICROCHIP/微芯</t>
        </is>
      </c>
      <c r="E5149" s="2" t="n">
        <v>22</v>
      </c>
      <c r="F5149" s="2" t="n">
        <v>10000</v>
      </c>
      <c r="G5149" s="2" t="inlineStr">
        <is>
          <t>08LSOIC</t>
        </is>
      </c>
      <c r="H5149" s="6" t="n"/>
      <c r="I5149" s="5" t="inlineStr">
        <is>
          <t>深圳</t>
        </is>
      </c>
      <c r="J5149" s="5" t="inlineStr">
        <is>
          <t>中国代理商原装现货保证进口*价供应</t>
        </is>
      </c>
      <c r="K5149" s="7" t="n">
        <v>45580</v>
      </c>
      <c r="L5149" s="2" t="inlineStr">
        <is>
          <t>AllChips</t>
        </is>
      </c>
      <c r="M5149" s="3" t="n">
        <v>45580.42570601852</v>
      </c>
    </row>
    <row r="5150" ht="17" customHeight="1">
      <c r="A5150" s="1" t="inlineStr">
        <is>
          <t>PIC12F675-I/P</t>
        </is>
      </c>
      <c r="B5150" s="2" t="inlineStr">
        <is>
          <t>Microchip(微芯)</t>
        </is>
      </c>
      <c r="C5150" s="5" t="inlineStr">
        <is>
          <t>圣禾堂（深圳）电子科技有限公司</t>
        </is>
      </c>
      <c r="D5150" s="2" t="inlineStr">
        <is>
          <t>MICROCHIP/微芯</t>
        </is>
      </c>
      <c r="E5150" s="2" t="n">
        <v>22</v>
      </c>
      <c r="F5150" s="2" t="n">
        <v>100</v>
      </c>
      <c r="G5150" s="2" t="inlineStr">
        <is>
          <t>8-PDIP</t>
        </is>
      </c>
      <c r="H5150" s="6" t="n"/>
      <c r="I5150" s="5" t="inlineStr">
        <is>
          <t>深圳</t>
        </is>
      </c>
      <c r="J5150" s="5" t="inlineStr">
        <is>
          <t>现货在仓</t>
        </is>
      </c>
      <c r="K5150" s="7" t="n">
        <v>45579</v>
      </c>
      <c r="L5150" s="2" t="inlineStr">
        <is>
          <t>AllChips</t>
        </is>
      </c>
      <c r="M5150" s="3" t="n">
        <v>45579.73697916666</v>
      </c>
    </row>
    <row r="5151" ht="17" customHeight="1">
      <c r="A5151" s="1" t="inlineStr">
        <is>
          <t>PIC12F675-I/P</t>
        </is>
      </c>
      <c r="B5151" s="2" t="inlineStr">
        <is>
          <t>Microchip(微芯)</t>
        </is>
      </c>
      <c r="C5151" s="5" t="inlineStr">
        <is>
          <t>深圳市佰斯浩电子科技有限公司</t>
        </is>
      </c>
      <c r="D5151" s="2" t="inlineStr">
        <is>
          <t>MICROCHIP/微芯</t>
        </is>
      </c>
      <c r="E5151" s="2" t="n">
        <v>22</v>
      </c>
      <c r="F5151" s="2" t="n">
        <v>2558</v>
      </c>
      <c r="G5151" s="2" t="inlineStr">
        <is>
          <t>DIP8</t>
        </is>
      </c>
      <c r="H5151" s="6" t="n"/>
      <c r="I5151" s="5" t="inlineStr">
        <is>
          <t>深圳</t>
        </is>
      </c>
      <c r="J5151" s="5" t="inlineStr">
        <is>
          <t>只做正品/原装现货/样品可售/可送货</t>
        </is>
      </c>
      <c r="K5151" s="7" t="n">
        <v>45579</v>
      </c>
      <c r="L5151" s="2" t="inlineStr">
        <is>
          <t>AllChips</t>
        </is>
      </c>
      <c r="M5151" s="3" t="n">
        <v>45579.73696759259</v>
      </c>
    </row>
    <row r="5152" ht="17" customHeight="1">
      <c r="A5152" s="1" t="inlineStr">
        <is>
          <t>PIC12F675-I/P</t>
        </is>
      </c>
      <c r="B5152" s="2" t="inlineStr">
        <is>
          <t>Microchip(微芯)</t>
        </is>
      </c>
      <c r="C5152" s="5" t="inlineStr">
        <is>
          <t>深圳市智其伟业电子有限公司</t>
        </is>
      </c>
      <c r="D5152" s="2" t="inlineStr">
        <is>
          <t>MICROCHIP/微芯</t>
        </is>
      </c>
      <c r="E5152" s="2" t="n">
        <v>23</v>
      </c>
      <c r="F5152" s="2" t="n">
        <v>3600</v>
      </c>
      <c r="G5152" s="2" t="inlineStr">
        <is>
          <t>DIP8</t>
        </is>
      </c>
      <c r="H5152" s="6" t="n"/>
      <c r="I5152" s="5" t="inlineStr">
        <is>
          <t>深圳</t>
        </is>
      </c>
      <c r="J5152" s="5" t="inlineStr">
        <is>
          <t>实际数量有更多，可以询价</t>
        </is>
      </c>
      <c r="K5152" s="7" t="n">
        <v>45579</v>
      </c>
      <c r="L5152" s="2" t="inlineStr">
        <is>
          <t>AllChips</t>
        </is>
      </c>
      <c r="M5152" s="3" t="n">
        <v>45579.73696759259</v>
      </c>
    </row>
    <row r="5153" ht="17" customHeight="1">
      <c r="A5153" s="1" t="inlineStr">
        <is>
          <t>PIC12F675-I/P</t>
        </is>
      </c>
      <c r="B5153" s="2" t="inlineStr">
        <is>
          <t>Microchip(微芯)</t>
        </is>
      </c>
      <c r="C5153" s="5" t="inlineStr">
        <is>
          <t>深圳市港恒电子有限公司</t>
        </is>
      </c>
      <c r="D5153" s="2" t="inlineStr">
        <is>
          <t>MICROCHIP/微芯</t>
        </is>
      </c>
      <c r="E5153" s="2" t="n">
        <v>23</v>
      </c>
      <c r="F5153" s="2" t="n">
        <v>10000</v>
      </c>
      <c r="G5153" s="2" t="inlineStr">
        <is>
          <t>DIP</t>
        </is>
      </c>
      <c r="H5153" s="6" t="n"/>
      <c r="I5153" s="5" t="inlineStr">
        <is>
          <t>深圳</t>
        </is>
      </c>
      <c r="J5153" s="5" t="inlineStr">
        <is>
          <t>花香蝶自来</t>
        </is>
      </c>
      <c r="K5153" s="7" t="n">
        <v>45579</v>
      </c>
      <c r="L5153" s="2" t="inlineStr">
        <is>
          <t>AllChips</t>
        </is>
      </c>
      <c r="M5153" s="3" t="n">
        <v>45579.73697916666</v>
      </c>
    </row>
    <row r="5154" ht="17" customHeight="1">
      <c r="A5154" s="1" t="inlineStr">
        <is>
          <t>PIC12F675-I/SN</t>
        </is>
      </c>
      <c r="B5154" s="2" t="inlineStr">
        <is>
          <t>Microchip(微芯)</t>
        </is>
      </c>
      <c r="C5154" s="5" t="inlineStr">
        <is>
          <t>圣禾堂（深圳）电子科技有限公司</t>
        </is>
      </c>
      <c r="D5154" s="2" t="inlineStr">
        <is>
          <t>MICROCHIP/微芯</t>
        </is>
      </c>
      <c r="E5154" s="2" t="n">
        <v>21</v>
      </c>
      <c r="F5154" s="2" t="n">
        <v>177</v>
      </c>
      <c r="G5154" s="2" t="inlineStr">
        <is>
          <t>SOP-8</t>
        </is>
      </c>
      <c r="H5154" s="6" t="n"/>
      <c r="I5154" s="5" t="inlineStr">
        <is>
          <t>深圳</t>
        </is>
      </c>
      <c r="J5154" s="5" t="inlineStr">
        <is>
          <t>现货在仓</t>
        </is>
      </c>
      <c r="K5154" s="7" t="n">
        <v>45579</v>
      </c>
      <c r="L5154" s="2" t="inlineStr">
        <is>
          <t>AllChips</t>
        </is>
      </c>
      <c r="M5154" s="3" t="n">
        <v>45579.76641203704</v>
      </c>
    </row>
    <row r="5155" ht="17" customHeight="1">
      <c r="A5155" s="1" t="inlineStr">
        <is>
          <t>PIC12F675-I/SN</t>
        </is>
      </c>
      <c r="B5155" s="2" t="inlineStr">
        <is>
          <t>Microchip(微芯)</t>
        </is>
      </c>
      <c r="C5155" s="5" t="inlineStr">
        <is>
          <t>深圳市佰斯浩电子科技有限公司</t>
        </is>
      </c>
      <c r="D5155" s="2" t="inlineStr">
        <is>
          <t>MICROCHIP/微芯</t>
        </is>
      </c>
      <c r="E5155" s="2" t="n">
        <v>21</v>
      </c>
      <c r="F5155" s="2" t="n">
        <v>7300</v>
      </c>
      <c r="G5155" s="2" t="inlineStr">
        <is>
          <t>SOP8</t>
        </is>
      </c>
      <c r="H5155" s="6" t="n"/>
      <c r="I5155" s="5" t="inlineStr">
        <is>
          <t>深圳</t>
        </is>
      </c>
      <c r="J5155" s="5" t="inlineStr">
        <is>
          <t>只做正品/原装现货/样品可售/可送货</t>
        </is>
      </c>
      <c r="K5155" s="7" t="n">
        <v>45579</v>
      </c>
      <c r="L5155" s="2" t="inlineStr">
        <is>
          <t>AllChips</t>
        </is>
      </c>
      <c r="M5155" s="3" t="n">
        <v>45579.76640046296</v>
      </c>
    </row>
    <row r="5156" ht="17" customHeight="1">
      <c r="A5156" s="1" t="inlineStr">
        <is>
          <t>PIC12F675-I/SN</t>
        </is>
      </c>
      <c r="B5156" s="2" t="inlineStr">
        <is>
          <t>Microchip(微芯)</t>
        </is>
      </c>
      <c r="C5156" s="5" t="inlineStr">
        <is>
          <t>深圳市展创电子有限公司</t>
        </is>
      </c>
      <c r="D5156" s="2" t="inlineStr">
        <is>
          <t>MICROCHIP/微芯</t>
        </is>
      </c>
      <c r="E5156" s="2" t="n">
        <v>2143</v>
      </c>
      <c r="F5156" s="2" t="n">
        <v>60000</v>
      </c>
      <c r="G5156" s="2" t="inlineStr">
        <is>
          <t>SOP8-TH</t>
        </is>
      </c>
      <c r="H5156" s="6" t="n"/>
      <c r="I5156" s="5" t="inlineStr">
        <is>
          <t>深圳</t>
        </is>
      </c>
      <c r="J5156" s="5" t="inlineStr">
        <is>
          <t>原装正品现货可含税140%，可香港交货</t>
        </is>
      </c>
      <c r="K5156" s="7" t="n">
        <v>45579</v>
      </c>
      <c r="L5156" s="2" t="inlineStr">
        <is>
          <t>AllChips</t>
        </is>
      </c>
      <c r="M5156" s="3" t="n">
        <v>45579.76641203704</v>
      </c>
    </row>
    <row r="5157" ht="17" customHeight="1">
      <c r="A5157" s="1" t="inlineStr">
        <is>
          <t>PIC12F675-I/SN</t>
        </is>
      </c>
      <c r="B5157" s="2" t="inlineStr">
        <is>
          <t>Microchip(微芯)</t>
        </is>
      </c>
      <c r="C5157" s="5" t="inlineStr">
        <is>
          <t>深圳市智其伟业电子有限公司</t>
        </is>
      </c>
      <c r="D5157" s="2" t="inlineStr">
        <is>
          <t>MICROCHIP/微芯</t>
        </is>
      </c>
      <c r="E5157" s="2" t="n">
        <v>23</v>
      </c>
      <c r="F5157" s="2" t="n">
        <v>10000</v>
      </c>
      <c r="G5157" s="2" t="inlineStr">
        <is>
          <t>SOP8</t>
        </is>
      </c>
      <c r="H5157" s="6" t="n"/>
      <c r="I5157" s="5" t="inlineStr">
        <is>
          <t>深圳</t>
        </is>
      </c>
      <c r="J5157" s="5" t="inlineStr">
        <is>
          <t>实际数量有更多，可以询价</t>
        </is>
      </c>
      <c r="K5157" s="7" t="n">
        <v>45579</v>
      </c>
      <c r="L5157" s="2" t="inlineStr">
        <is>
          <t>AllChips</t>
        </is>
      </c>
      <c r="M5157" s="3" t="n">
        <v>45579.76640046296</v>
      </c>
    </row>
    <row r="5158" ht="17" customHeight="1">
      <c r="A5158" s="1" t="inlineStr">
        <is>
          <t>PIC12F675-I/SN</t>
        </is>
      </c>
      <c r="B5158" s="2" t="inlineStr">
        <is>
          <t>Microchip(微芯)</t>
        </is>
      </c>
      <c r="C5158" s="5" t="inlineStr">
        <is>
          <t>深圳市港恒电子有限公司</t>
        </is>
      </c>
      <c r="D5158" s="2" t="inlineStr">
        <is>
          <t>MICROCHIP/微芯</t>
        </is>
      </c>
      <c r="E5158" s="2" t="n">
        <v>23</v>
      </c>
      <c r="F5158" s="2" t="n">
        <v>15000</v>
      </c>
      <c r="G5158" s="2" t="inlineStr">
        <is>
          <t>SOP-8</t>
        </is>
      </c>
      <c r="H5158" s="6" t="n"/>
      <c r="I5158" s="5" t="inlineStr">
        <is>
          <t>深圳</t>
        </is>
      </c>
      <c r="J5158" s="5" t="inlineStr">
        <is>
          <t>花香蝶自来</t>
        </is>
      </c>
      <c r="K5158" s="7" t="n">
        <v>45579</v>
      </c>
      <c r="L5158" s="2" t="inlineStr">
        <is>
          <t>AllChips</t>
        </is>
      </c>
      <c r="M5158" s="3" t="n">
        <v>45579.76640046296</v>
      </c>
    </row>
    <row r="5159" ht="17" customHeight="1">
      <c r="A5159" s="1" t="inlineStr">
        <is>
          <t>PIC12F675-I/SN</t>
        </is>
      </c>
      <c r="B5159" s="2" t="inlineStr">
        <is>
          <t>Microchip(微芯)</t>
        </is>
      </c>
      <c r="C5159" s="5" t="inlineStr">
        <is>
          <t>深圳市硅乾微科技有限公司</t>
        </is>
      </c>
      <c r="D5159" s="2" t="inlineStr">
        <is>
          <t>MICROCHIP/微芯</t>
        </is>
      </c>
      <c r="E5159" s="2" t="n">
        <v>22</v>
      </c>
      <c r="F5159" s="2" t="n">
        <v>60000</v>
      </c>
      <c r="G5159" s="2" t="inlineStr">
        <is>
          <t>SOP-8</t>
        </is>
      </c>
      <c r="H5159" s="6" t="n"/>
      <c r="I5159" s="5" t="inlineStr">
        <is>
          <t>深圳</t>
        </is>
      </c>
      <c r="J5159" s="5" t="inlineStr">
        <is>
          <t>欢迎好渠道加盟</t>
        </is>
      </c>
      <c r="K5159" s="7" t="n">
        <v>45579</v>
      </c>
      <c r="L5159" s="2" t="inlineStr">
        <is>
          <t>AllChips</t>
        </is>
      </c>
      <c r="M5159" s="3" t="n">
        <v>45579.76640046296</v>
      </c>
    </row>
    <row r="5160" ht="16" customHeight="1">
      <c r="A5160" s="1" t="inlineStr">
        <is>
          <t>PIC12F675-I/SN</t>
        </is>
      </c>
      <c r="B5160" s="2" t="inlineStr">
        <is>
          <t>Microchip(微芯)</t>
        </is>
      </c>
      <c r="C5160" s="5" t="inlineStr">
        <is>
          <t>深圳市米克瑞电子贸易有限公司</t>
        </is>
      </c>
      <c r="D5160" s="2" t="inlineStr">
        <is>
          <t>MICROCHIP/微芯</t>
        </is>
      </c>
      <c r="E5160" s="2" t="inlineStr">
        <is>
          <t>21+23+</t>
        </is>
      </c>
      <c r="F5160" s="2" t="n">
        <v>20000</v>
      </c>
      <c r="G5160" s="2" t="inlineStr">
        <is>
          <t>SOP-8</t>
        </is>
      </c>
      <c r="H5160" s="2" t="inlineStr">
        <is>
          <t>PIC12F675T-I/SN</t>
        </is>
      </c>
      <c r="I5160" s="5" t="inlineStr">
        <is>
          <t>深圳</t>
        </is>
      </c>
      <c r="J5160" s="5" t="inlineStr">
        <is>
          <t>原厂直供只做原装实际数量更多</t>
        </is>
      </c>
      <c r="K5160" s="7" t="n">
        <v>45579</v>
      </c>
      <c r="L5160" s="2" t="inlineStr">
        <is>
          <t>AllChips</t>
        </is>
      </c>
      <c r="M5160" s="3" t="n">
        <v>45579.76640046296</v>
      </c>
    </row>
    <row r="5161" ht="17" customHeight="1">
      <c r="A5161" s="1" t="inlineStr">
        <is>
          <t>PIC12F675-I/SN</t>
        </is>
      </c>
      <c r="B5161" s="2" t="inlineStr">
        <is>
          <t>Microchip(微芯)</t>
        </is>
      </c>
      <c r="C5161" s="5" t="inlineStr">
        <is>
          <t>深圳市英特翎科技有限公司</t>
        </is>
      </c>
      <c r="D5161" s="2" t="inlineStr">
        <is>
          <t>MICROCHIP/微芯</t>
        </is>
      </c>
      <c r="E5161" s="2" t="n">
        <v>22</v>
      </c>
      <c r="F5161" s="2" t="n">
        <v>5000</v>
      </c>
      <c r="G5161" s="2" t="inlineStr">
        <is>
          <t>SOP8</t>
        </is>
      </c>
      <c r="H5161" s="6" t="n"/>
      <c r="I5161" s="5" t="inlineStr">
        <is>
          <t>深圳</t>
        </is>
      </c>
      <c r="J5161" s="5" t="inlineStr">
        <is>
          <t>原装正品-价格可议</t>
        </is>
      </c>
      <c r="K5161" s="7" t="n">
        <v>45579</v>
      </c>
      <c r="L5161" s="2" t="inlineStr">
        <is>
          <t>AllChips</t>
        </is>
      </c>
      <c r="M5161" s="3" t="n">
        <v>45579.76641203704</v>
      </c>
    </row>
    <row r="5162" ht="17" customHeight="1">
      <c r="A5162" s="1" t="inlineStr">
        <is>
          <t>PIC12F675-I/SN</t>
        </is>
      </c>
      <c r="B5162" s="2" t="inlineStr">
        <is>
          <t>Microchip(微芯)</t>
        </is>
      </c>
      <c r="C5162" s="5" t="inlineStr">
        <is>
          <t>香港富联威科技有限公司</t>
        </is>
      </c>
      <c r="D5162" s="2" t="inlineStr">
        <is>
          <t>MICROCHIP/微芯</t>
        </is>
      </c>
      <c r="E5162" s="2" t="n">
        <v>22</v>
      </c>
      <c r="F5162" s="2" t="n">
        <v>819</v>
      </c>
      <c r="G5162" s="2" t="inlineStr">
        <is>
          <t>08LSOIC</t>
        </is>
      </c>
      <c r="H5162" s="6" t="n"/>
      <c r="I5162" s="5" t="inlineStr">
        <is>
          <t>深圳</t>
        </is>
      </c>
      <c r="J5162" s="5" t="inlineStr">
        <is>
          <t>中国代理商原装现货保证进口*价供应</t>
        </is>
      </c>
      <c r="K5162" s="7" t="n">
        <v>45579</v>
      </c>
      <c r="L5162" s="2" t="inlineStr">
        <is>
          <t>AllChips</t>
        </is>
      </c>
      <c r="M5162" s="3" t="n">
        <v>45579.76640046296</v>
      </c>
    </row>
    <row r="5163" ht="16" customHeight="1">
      <c r="A5163" s="1" t="inlineStr">
        <is>
          <t>PIC12F683-E/SN</t>
        </is>
      </c>
      <c r="B5163" s="2" t="inlineStr">
        <is>
          <t>Microchip(微芯)</t>
        </is>
      </c>
      <c r="C5163" s="5" t="inlineStr">
        <is>
          <t>深圳市洪胜创新科技有限公司</t>
        </is>
      </c>
      <c r="D5163" s="2" t="inlineStr">
        <is>
          <t>MICROCHIP/微芯</t>
        </is>
      </c>
      <c r="E5163" s="2" t="n">
        <v>22</v>
      </c>
      <c r="F5163" s="2" t="n">
        <v>1520</v>
      </c>
      <c r="G5163" s="2" t="inlineStr">
        <is>
          <t>SOP</t>
        </is>
      </c>
      <c r="H5163" s="2" t="inlineStr">
        <is>
          <t>PIC12F683T-E/SN</t>
        </is>
      </c>
      <c r="I5163" s="5" t="inlineStr">
        <is>
          <t>深圳</t>
        </is>
      </c>
      <c r="J5163" s="5" t="inlineStr">
        <is>
          <t>进口原装现货，代烧录程序，一站式配单专家</t>
        </is>
      </c>
      <c r="K5163" s="7" t="n">
        <v>45579</v>
      </c>
      <c r="L5163" s="2" t="inlineStr">
        <is>
          <t>AllChips</t>
        </is>
      </c>
      <c r="M5163" s="3" t="n">
        <v>45579.71877314815</v>
      </c>
    </row>
    <row r="5164" ht="17" customHeight="1">
      <c r="A5164" s="1" t="inlineStr">
        <is>
          <t>PIC16F1503-I/SL</t>
        </is>
      </c>
      <c r="B5164" s="2" t="inlineStr">
        <is>
          <t>Microchip(微芯)</t>
        </is>
      </c>
      <c r="C5164" s="5" t="inlineStr">
        <is>
          <t>圣禾堂（深圳）电子科技有限公司</t>
        </is>
      </c>
      <c r="D5164" s="2" t="inlineStr">
        <is>
          <t>MICROCHIP/微芯</t>
        </is>
      </c>
      <c r="E5164" s="2" t="n">
        <v>24</v>
      </c>
      <c r="F5164" s="2" t="n">
        <v>10540</v>
      </c>
      <c r="G5164" s="2" t="inlineStr">
        <is>
          <t>14-SOIC</t>
        </is>
      </c>
      <c r="H5164" s="6" t="n"/>
      <c r="I5164" s="5" t="inlineStr">
        <is>
          <t>深圳</t>
        </is>
      </c>
      <c r="J5164" s="5" t="inlineStr">
        <is>
          <t>现货在仓</t>
        </is>
      </c>
      <c r="K5164" s="7" t="n">
        <v>45579</v>
      </c>
      <c r="L5164" s="2" t="inlineStr">
        <is>
          <t>AllChips</t>
        </is>
      </c>
      <c r="M5164" s="3" t="n">
        <v>45579.66967592593</v>
      </c>
    </row>
    <row r="5165" ht="17" customHeight="1">
      <c r="A5165" s="1" t="inlineStr">
        <is>
          <t>PIC16F1503-I/SL</t>
        </is>
      </c>
      <c r="B5165" s="2" t="inlineStr">
        <is>
          <t>Microchip(微芯)</t>
        </is>
      </c>
      <c r="C5165" s="5" t="inlineStr">
        <is>
          <t>深圳市佰斯浩电子科技有限公司</t>
        </is>
      </c>
      <c r="D5165" s="2" t="inlineStr">
        <is>
          <t>MICROCHIP/微芯</t>
        </is>
      </c>
      <c r="E5165" s="2" t="n">
        <v>21</v>
      </c>
      <c r="F5165" s="2" t="n">
        <v>1500</v>
      </c>
      <c r="G5165" s="2" t="inlineStr">
        <is>
          <t>SOP14</t>
        </is>
      </c>
      <c r="H5165" s="6" t="n"/>
      <c r="I5165" s="5" t="inlineStr">
        <is>
          <t>深圳</t>
        </is>
      </c>
      <c r="J5165" s="5" t="inlineStr">
        <is>
          <t>只做正品/原装现货/样品可售/可送货</t>
        </is>
      </c>
      <c r="K5165" s="7" t="n">
        <v>45579</v>
      </c>
      <c r="L5165" s="2" t="inlineStr">
        <is>
          <t>AllChips</t>
        </is>
      </c>
      <c r="M5165" s="3" t="n">
        <v>45579.66967592593</v>
      </c>
    </row>
    <row r="5166" ht="17" customHeight="1">
      <c r="A5166" s="1" t="inlineStr">
        <is>
          <t>PIC16F1503-I/SL</t>
        </is>
      </c>
      <c r="B5166" s="2" t="inlineStr">
        <is>
          <t>Microchip(微芯)</t>
        </is>
      </c>
      <c r="C5166" s="5" t="inlineStr">
        <is>
          <t>深圳市创新盈科电子有限公司</t>
        </is>
      </c>
      <c r="D5166" s="2" t="inlineStr">
        <is>
          <t>MICROCHIP/微芯</t>
        </is>
      </c>
      <c r="E5166" s="2" t="n">
        <v>21</v>
      </c>
      <c r="F5166" s="2" t="n">
        <v>370</v>
      </c>
      <c r="G5166" s="2" t="inlineStr">
        <is>
          <t>SOP14</t>
        </is>
      </c>
      <c r="H5166" s="6" t="n"/>
      <c r="I5166" s="5" t="inlineStr">
        <is>
          <t>深圳</t>
        </is>
      </c>
      <c r="J5166" s="5" t="inlineStr">
        <is>
          <t>创新盈科原装正品/实单可谈</t>
        </is>
      </c>
      <c r="K5166" s="7" t="n">
        <v>45579</v>
      </c>
      <c r="L5166" s="2" t="inlineStr">
        <is>
          <t>AllChips</t>
        </is>
      </c>
      <c r="M5166" s="3" t="n">
        <v>45579.66967592593</v>
      </c>
    </row>
    <row r="5167" ht="17" customHeight="1">
      <c r="A5167" s="1" t="inlineStr">
        <is>
          <t>PIC16F1503-I/SL</t>
        </is>
      </c>
      <c r="B5167" s="2" t="inlineStr">
        <is>
          <t>Microchip(微芯)</t>
        </is>
      </c>
      <c r="C5167" s="5" t="inlineStr">
        <is>
          <t>深圳市展创电子有限公司</t>
        </is>
      </c>
      <c r="D5167" s="2" t="inlineStr">
        <is>
          <t>MICROCHIP/微芯</t>
        </is>
      </c>
      <c r="E5167" s="2" t="n">
        <v>23</v>
      </c>
      <c r="F5167" s="2" t="n">
        <v>45600</v>
      </c>
      <c r="G5167" s="2" t="inlineStr">
        <is>
          <t>SOP14-TH</t>
        </is>
      </c>
      <c r="H5167" s="6" t="n"/>
      <c r="I5167" s="5" t="inlineStr">
        <is>
          <t>深圳</t>
        </is>
      </c>
      <c r="J5167" s="5" t="inlineStr">
        <is>
          <t>原装正品现货可含税13%，可香港交货</t>
        </is>
      </c>
      <c r="K5167" s="7" t="n">
        <v>45579</v>
      </c>
      <c r="L5167" s="2" t="inlineStr">
        <is>
          <t>AllChips</t>
        </is>
      </c>
      <c r="M5167" s="3" t="n">
        <v>45579.66967592593</v>
      </c>
    </row>
    <row r="5168" ht="16" customHeight="1">
      <c r="A5168" s="1" t="inlineStr">
        <is>
          <t>PIC16F1503-I/SL</t>
        </is>
      </c>
      <c r="B5168" s="2" t="inlineStr">
        <is>
          <t>Microchip(微芯)</t>
        </is>
      </c>
      <c r="C5168" s="5" t="inlineStr">
        <is>
          <t>深圳市硅乾微科技有限公司</t>
        </is>
      </c>
      <c r="D5168" s="2" t="inlineStr">
        <is>
          <t>MICROCHIP/微芯</t>
        </is>
      </c>
      <c r="E5168" s="2" t="n">
        <v>23</v>
      </c>
      <c r="F5168" s="2" t="n">
        <v>60000</v>
      </c>
      <c r="G5168" s="2" t="inlineStr">
        <is>
          <t>SOP14</t>
        </is>
      </c>
      <c r="H5168" s="2" t="n">
        <v>1</v>
      </c>
      <c r="I5168" s="5" t="inlineStr">
        <is>
          <t>深圳</t>
        </is>
      </c>
      <c r="J5168" s="5" t="inlineStr">
        <is>
          <t>原装</t>
        </is>
      </c>
      <c r="K5168" s="7" t="n">
        <v>45579</v>
      </c>
      <c r="L5168" s="2" t="inlineStr">
        <is>
          <t>AllChips</t>
        </is>
      </c>
      <c r="M5168" s="3" t="n">
        <v>45579.66967592593</v>
      </c>
    </row>
    <row r="5169" ht="16" customHeight="1">
      <c r="A5169" s="1" t="inlineStr">
        <is>
          <t>PIC16F1503-I/SL</t>
        </is>
      </c>
      <c r="B5169" s="2" t="inlineStr">
        <is>
          <t>Microchip(微芯)</t>
        </is>
      </c>
      <c r="C5169" s="5" t="inlineStr">
        <is>
          <t>深圳市米克瑞电子贸易有限公司</t>
        </is>
      </c>
      <c r="D5169" s="2" t="inlineStr">
        <is>
          <t>MICROCHIP/微芯</t>
        </is>
      </c>
      <c r="E5169" s="2" t="n">
        <v>24</v>
      </c>
      <c r="F5169" s="2" t="n">
        <v>5700</v>
      </c>
      <c r="G5169" s="2" t="inlineStr">
        <is>
          <t>SOP14</t>
        </is>
      </c>
      <c r="H5169" s="2" t="inlineStr">
        <is>
          <t>PIC16F1503T-I/SL</t>
        </is>
      </c>
      <c r="I5169" s="5" t="inlineStr">
        <is>
          <t>深圳</t>
        </is>
      </c>
      <c r="J5169" s="5" t="inlineStr">
        <is>
          <t>原厂直供只做原装实际数量更多</t>
        </is>
      </c>
      <c r="K5169" s="7" t="n">
        <v>45579</v>
      </c>
      <c r="L5169" s="2" t="inlineStr">
        <is>
          <t>AllChips</t>
        </is>
      </c>
      <c r="M5169" s="3" t="n">
        <v>45579.66967592593</v>
      </c>
    </row>
    <row r="5170" ht="17" customHeight="1">
      <c r="A5170" s="1" t="inlineStr">
        <is>
          <t>PIC16F1503-I/ST</t>
        </is>
      </c>
      <c r="B5170" s="2" t="inlineStr">
        <is>
          <t>Microchip(微芯)</t>
        </is>
      </c>
      <c r="C5170" s="5" t="inlineStr">
        <is>
          <t>深圳市港恒电子有限公司</t>
        </is>
      </c>
      <c r="D5170" s="2" t="inlineStr">
        <is>
          <t>MICROCHIP/微芯</t>
        </is>
      </c>
      <c r="E5170" s="2" t="n">
        <v>13</v>
      </c>
      <c r="F5170" s="2" t="n">
        <v>1100</v>
      </c>
      <c r="G5170" s="2" t="inlineStr">
        <is>
          <t>TSSOP14</t>
        </is>
      </c>
      <c r="H5170" s="6" t="n"/>
      <c r="I5170" s="5" t="inlineStr">
        <is>
          <t>深圳</t>
        </is>
      </c>
      <c r="J5170" s="5" t="inlineStr">
        <is>
          <t>花香蝶自来</t>
        </is>
      </c>
      <c r="K5170" s="7" t="n">
        <v>45580</v>
      </c>
      <c r="L5170" s="2" t="inlineStr">
        <is>
          <t>AllChips</t>
        </is>
      </c>
      <c r="M5170" s="3" t="n">
        <v>45580.56388888889</v>
      </c>
    </row>
    <row r="5171" ht="17" customHeight="1">
      <c r="A5171" s="1" t="inlineStr">
        <is>
          <t>PIC16F1503-I/ST</t>
        </is>
      </c>
      <c r="B5171" s="2" t="inlineStr">
        <is>
          <t>Microchip(微芯)</t>
        </is>
      </c>
      <c r="C5171" s="5" t="inlineStr">
        <is>
          <t>深圳市米克瑞电子贸易有限公司</t>
        </is>
      </c>
      <c r="D5171" s="2" t="inlineStr">
        <is>
          <t>MICROCHIP/微芯</t>
        </is>
      </c>
      <c r="E5171" s="2" t="n">
        <v>22</v>
      </c>
      <c r="F5171" s="2" t="n">
        <v>9600</v>
      </c>
      <c r="G5171" s="2" t="inlineStr">
        <is>
          <t>TSSOP-14</t>
        </is>
      </c>
      <c r="H5171" s="6" t="n"/>
      <c r="I5171" s="5" t="inlineStr">
        <is>
          <t>深圳</t>
        </is>
      </c>
      <c r="J5171" s="5" t="inlineStr">
        <is>
          <t>原厂直供只做原装实际数量更多</t>
        </is>
      </c>
      <c r="K5171" s="7" t="n">
        <v>45580</v>
      </c>
      <c r="L5171" s="2" t="inlineStr">
        <is>
          <t>AllChips</t>
        </is>
      </c>
      <c r="M5171" s="3" t="n">
        <v>45580.56388888889</v>
      </c>
    </row>
    <row r="5172" ht="17" customHeight="1">
      <c r="A5172" s="1" t="inlineStr">
        <is>
          <t>PIC16F1503T-I/SL</t>
        </is>
      </c>
      <c r="B5172" s="2" t="inlineStr">
        <is>
          <t>Microchip(微芯)</t>
        </is>
      </c>
      <c r="C5172" s="5" t="inlineStr">
        <is>
          <t>圣禾堂（深圳）电子科技有限公司</t>
        </is>
      </c>
      <c r="D5172" s="2" t="inlineStr">
        <is>
          <t>MICROCHIP/微芯</t>
        </is>
      </c>
      <c r="E5172" s="2" t="n">
        <v>23</v>
      </c>
      <c r="F5172" s="2" t="n">
        <v>100</v>
      </c>
      <c r="G5172" s="2" t="inlineStr">
        <is>
          <t>14-SOIC</t>
        </is>
      </c>
      <c r="H5172" s="6" t="n"/>
      <c r="I5172" s="5" t="inlineStr">
        <is>
          <t>深圳</t>
        </is>
      </c>
      <c r="J5172" s="5" t="inlineStr">
        <is>
          <t>现货在仓</t>
        </is>
      </c>
      <c r="K5172" s="7" t="n">
        <v>45579</v>
      </c>
      <c r="L5172" s="2" t="inlineStr">
        <is>
          <t>AllChips</t>
        </is>
      </c>
      <c r="M5172" s="3" t="n">
        <v>45579.69422453704</v>
      </c>
    </row>
    <row r="5173" ht="17" customHeight="1">
      <c r="A5173" s="1" t="inlineStr">
        <is>
          <t>PIC16F1503T-I/SL</t>
        </is>
      </c>
      <c r="B5173" s="2" t="inlineStr">
        <is>
          <t>Microchip(微芯)</t>
        </is>
      </c>
      <c r="C5173" s="5" t="inlineStr">
        <is>
          <t>深圳市展创电子有限公司</t>
        </is>
      </c>
      <c r="D5173" s="2" t="inlineStr">
        <is>
          <t>MICROCHIP/微芯</t>
        </is>
      </c>
      <c r="E5173" s="2" t="n">
        <v>22</v>
      </c>
      <c r="F5173" s="2" t="n">
        <v>16000</v>
      </c>
      <c r="G5173" s="2" t="inlineStr">
        <is>
          <t>SOP14-TH</t>
        </is>
      </c>
      <c r="H5173" s="6" t="n"/>
      <c r="I5173" s="5" t="inlineStr">
        <is>
          <t>深圳</t>
        </is>
      </c>
      <c r="J5173" s="5" t="inlineStr">
        <is>
          <t>原装正品现货可含税91%，可香港交货</t>
        </is>
      </c>
      <c r="K5173" s="7" t="n">
        <v>45579</v>
      </c>
      <c r="L5173" s="2" t="inlineStr">
        <is>
          <t>AllChips</t>
        </is>
      </c>
      <c r="M5173" s="3" t="n">
        <v>45579.69422453704</v>
      </c>
    </row>
    <row r="5174" ht="17" customHeight="1">
      <c r="A5174" s="1" t="inlineStr">
        <is>
          <t>PIC16F1503T-I/SL</t>
        </is>
      </c>
      <c r="B5174" s="2" t="inlineStr">
        <is>
          <t>Microchip(微芯)</t>
        </is>
      </c>
      <c r="C5174" s="5" t="inlineStr">
        <is>
          <t>深圳市智其伟业电子有限公司</t>
        </is>
      </c>
      <c r="D5174" s="2" t="inlineStr">
        <is>
          <t>MICROCHIP/微芯</t>
        </is>
      </c>
      <c r="E5174" s="2" t="n">
        <v>23</v>
      </c>
      <c r="F5174" s="2" t="n">
        <v>26000</v>
      </c>
      <c r="G5174" s="2" t="inlineStr">
        <is>
          <t>SOP14</t>
        </is>
      </c>
      <c r="H5174" s="6" t="n"/>
      <c r="I5174" s="5" t="inlineStr">
        <is>
          <t>深圳</t>
        </is>
      </c>
      <c r="J5174" s="5" t="inlineStr">
        <is>
          <t>公司真实库存，原装现货，低价*卖*卖！！</t>
        </is>
      </c>
      <c r="K5174" s="7" t="n">
        <v>45579</v>
      </c>
      <c r="L5174" s="2" t="inlineStr">
        <is>
          <t>AllChips</t>
        </is>
      </c>
      <c r="M5174" s="3" t="n">
        <v>45579.69422453704</v>
      </c>
    </row>
    <row r="5175" ht="17" customHeight="1">
      <c r="A5175" s="1" t="inlineStr">
        <is>
          <t>PIC16F1503T-I/SL</t>
        </is>
      </c>
      <c r="B5175" s="2" t="inlineStr">
        <is>
          <t>Microchip(微芯)</t>
        </is>
      </c>
      <c r="C5175" s="5" t="inlineStr">
        <is>
          <t>深圳市源隆芯科技有限公司</t>
        </is>
      </c>
      <c r="D5175" s="2" t="inlineStr">
        <is>
          <t>MICROCHIP/微芯</t>
        </is>
      </c>
      <c r="E5175" s="2" t="n">
        <v>23</v>
      </c>
      <c r="F5175" s="2" t="n">
        <v>8000</v>
      </c>
      <c r="G5175" s="2" t="inlineStr">
        <is>
          <t>SOP</t>
        </is>
      </c>
      <c r="H5175" s="6" t="n"/>
      <c r="I5175" s="5" t="inlineStr">
        <is>
          <t>深圳</t>
        </is>
      </c>
      <c r="J5175" s="5" t="inlineStr">
        <is>
          <t>原厂原装</t>
        </is>
      </c>
      <c r="K5175" s="7" t="n">
        <v>45579</v>
      </c>
      <c r="L5175" s="2" t="inlineStr">
        <is>
          <t>AllChips</t>
        </is>
      </c>
      <c r="M5175" s="3" t="n">
        <v>45579.69422453704</v>
      </c>
    </row>
    <row r="5176" ht="16" customHeight="1">
      <c r="A5176" s="1" t="inlineStr">
        <is>
          <t>PIC16F1503T-I/SL</t>
        </is>
      </c>
      <c r="B5176" s="2" t="inlineStr">
        <is>
          <t>Microchip(微芯)</t>
        </is>
      </c>
      <c r="C5176" s="5" t="inlineStr">
        <is>
          <t>深圳市硅乾微科技有限公司</t>
        </is>
      </c>
      <c r="D5176" s="2" t="inlineStr">
        <is>
          <t>MICROCHIP/微芯</t>
        </is>
      </c>
      <c r="E5176" s="2" t="n">
        <v>23</v>
      </c>
      <c r="F5176" s="2" t="n">
        <v>60000</v>
      </c>
      <c r="G5176" s="2" t="inlineStr">
        <is>
          <t>SOP14</t>
        </is>
      </c>
      <c r="H5176" s="2" t="n">
        <v>1</v>
      </c>
      <c r="I5176" s="5" t="inlineStr">
        <is>
          <t>深圳</t>
        </is>
      </c>
      <c r="J5176" s="5" t="inlineStr">
        <is>
          <t>原装</t>
        </is>
      </c>
      <c r="K5176" s="7" t="n">
        <v>45579</v>
      </c>
      <c r="L5176" s="2" t="inlineStr">
        <is>
          <t>AllChips</t>
        </is>
      </c>
      <c r="M5176" s="3" t="n">
        <v>45579.69422453704</v>
      </c>
    </row>
    <row r="5177" ht="17" customHeight="1">
      <c r="A5177" s="1" t="inlineStr">
        <is>
          <t>PIC16F1503T-I/SL</t>
        </is>
      </c>
      <c r="B5177" s="2" t="inlineStr">
        <is>
          <t>Microchip(微芯)</t>
        </is>
      </c>
      <c r="C5177" s="5" t="inlineStr">
        <is>
          <t>深圳市采祥电子有限公司</t>
        </is>
      </c>
      <c r="D5177" s="2" t="inlineStr">
        <is>
          <t>MICROCHIP/微芯</t>
        </is>
      </c>
      <c r="E5177" s="2" t="n">
        <v>22</v>
      </c>
      <c r="F5177" s="2" t="n">
        <v>166</v>
      </c>
      <c r="G5177" s="2" t="inlineStr">
        <is>
          <t>SOP14</t>
        </is>
      </c>
      <c r="H5177" s="6" t="n"/>
      <c r="I5177" s="5" t="inlineStr">
        <is>
          <t>深圳</t>
        </is>
      </c>
      <c r="J5177" s="5" t="inlineStr">
        <is>
          <t>全新原装，自家现货，假一赔十</t>
        </is>
      </c>
      <c r="K5177" s="7" t="n">
        <v>45579</v>
      </c>
      <c r="L5177" s="2" t="inlineStr">
        <is>
          <t>AllChips</t>
        </is>
      </c>
      <c r="M5177" s="3" t="n">
        <v>45579.69422453704</v>
      </c>
    </row>
    <row r="5178" ht="17" customHeight="1">
      <c r="A5178" s="1" t="inlineStr">
        <is>
          <t>PIC16F1823-I/SL</t>
        </is>
      </c>
      <c r="B5178" s="2" t="inlineStr">
        <is>
          <t>Microchip(微芯)</t>
        </is>
      </c>
      <c r="C5178" s="5" t="inlineStr">
        <is>
          <t>深圳市佰斯浩电子科技有限公司</t>
        </is>
      </c>
      <c r="D5178" s="2" t="inlineStr">
        <is>
          <t>MICROCHIP/微芯</t>
        </is>
      </c>
      <c r="E5178" s="2" t="n">
        <v>22</v>
      </c>
      <c r="F5178" s="2" t="n">
        <v>5500</v>
      </c>
      <c r="G5178" s="2" t="inlineStr">
        <is>
          <t>SOP14</t>
        </is>
      </c>
      <c r="H5178" s="6" t="n"/>
      <c r="I5178" s="5" t="inlineStr">
        <is>
          <t>深圳</t>
        </is>
      </c>
      <c r="J5178" s="5" t="inlineStr">
        <is>
          <t>只做正品/原装现货/样品可售/可送货</t>
        </is>
      </c>
      <c r="K5178" s="7" t="n">
        <v>45579</v>
      </c>
      <c r="L5178" s="2" t="inlineStr">
        <is>
          <t>AllChips</t>
        </is>
      </c>
      <c r="M5178" s="3" t="n">
        <v>45579.75585648148</v>
      </c>
    </row>
    <row r="5179" ht="16" customHeight="1">
      <c r="A5179" s="1" t="inlineStr">
        <is>
          <t>PIC16F1823-I/SL</t>
        </is>
      </c>
      <c r="B5179" s="2" t="inlineStr">
        <is>
          <t>Microchip(微芯)</t>
        </is>
      </c>
      <c r="C5179" s="5" t="inlineStr">
        <is>
          <t>深圳市美佳讯工贸发展有限公司</t>
        </is>
      </c>
      <c r="D5179" s="2" t="inlineStr">
        <is>
          <t>MICROCHIP/微芯</t>
        </is>
      </c>
      <c r="E5179" s="2" t="n">
        <v>22</v>
      </c>
      <c r="F5179" s="2" t="n">
        <v>29811</v>
      </c>
      <c r="G5179" s="2" t="inlineStr">
        <is>
          <t>SOP14</t>
        </is>
      </c>
      <c r="H5179" s="2" t="inlineStr">
        <is>
          <t>5700个/包 管装</t>
        </is>
      </c>
      <c r="I5179" s="5" t="inlineStr">
        <is>
          <t>深圳</t>
        </is>
      </c>
      <c r="J5179" s="5" t="inlineStr">
        <is>
          <t>只做原装</t>
        </is>
      </c>
      <c r="K5179" s="7" t="n">
        <v>45577</v>
      </c>
      <c r="L5179" s="2" t="inlineStr">
        <is>
          <t>AllChips</t>
        </is>
      </c>
      <c r="M5179" s="3" t="n">
        <v>45579.75585648148</v>
      </c>
    </row>
    <row r="5180" ht="17" customHeight="1">
      <c r="A5180" s="1" t="inlineStr">
        <is>
          <t>PIC16F1823-I/SL</t>
        </is>
      </c>
      <c r="B5180" s="2" t="inlineStr">
        <is>
          <t>Microchip(微芯)</t>
        </is>
      </c>
      <c r="C5180" s="5" t="inlineStr">
        <is>
          <t>越特电子科技（北京）有限公司</t>
        </is>
      </c>
      <c r="D5180" s="2" t="inlineStr">
        <is>
          <t>MICROCHIP/微芯</t>
        </is>
      </c>
      <c r="E5180" s="2" t="n">
        <v>22</v>
      </c>
      <c r="F5180" s="2" t="n">
        <v>5720</v>
      </c>
      <c r="G5180" s="2" t="inlineStr">
        <is>
          <t>SOP14</t>
        </is>
      </c>
      <c r="H5180" s="6" t="n"/>
      <c r="I5180" s="5" t="inlineStr">
        <is>
          <t>深圳</t>
        </is>
      </c>
      <c r="J5180" s="5" t="inlineStr">
        <is>
          <t>越*电子一片起送只做原装批量可订货</t>
        </is>
      </c>
      <c r="K5180" s="7" t="n">
        <v>45579</v>
      </c>
      <c r="L5180" s="2" t="inlineStr">
        <is>
          <t>AllChips</t>
        </is>
      </c>
      <c r="M5180" s="3" t="n">
        <v>45579.75585648148</v>
      </c>
    </row>
    <row r="5181" ht="17" customHeight="1">
      <c r="A5181" s="1" t="inlineStr">
        <is>
          <t>PIC16F1824-I/SL</t>
        </is>
      </c>
      <c r="B5181" s="2" t="inlineStr">
        <is>
          <t>Microchip(微芯)</t>
        </is>
      </c>
      <c r="C5181" s="5" t="inlineStr">
        <is>
          <t>深圳市佰斯浩电子科技有限公司</t>
        </is>
      </c>
      <c r="D5181" s="2" t="inlineStr">
        <is>
          <t>MICROCHIP/微芯</t>
        </is>
      </c>
      <c r="E5181" s="2" t="n">
        <v>21</v>
      </c>
      <c r="F5181" s="2" t="n">
        <v>5653</v>
      </c>
      <c r="G5181" s="2" t="inlineStr">
        <is>
          <t>SOP14</t>
        </is>
      </c>
      <c r="H5181" s="6" t="n"/>
      <c r="I5181" s="5" t="inlineStr">
        <is>
          <t>深圳</t>
        </is>
      </c>
      <c r="J5181" s="5" t="inlineStr">
        <is>
          <t>只做正品/原装现货/样品可售/可送货</t>
        </is>
      </c>
      <c r="K5181" s="7" t="n">
        <v>45580</v>
      </c>
      <c r="L5181" s="2" t="inlineStr">
        <is>
          <t>AllChips</t>
        </is>
      </c>
      <c r="M5181" s="3" t="n">
        <v>45580.43795138889</v>
      </c>
    </row>
    <row r="5182" ht="17" customHeight="1">
      <c r="A5182" s="1" t="inlineStr">
        <is>
          <t>PIC16F1824-I/SL</t>
        </is>
      </c>
      <c r="B5182" s="2" t="inlineStr">
        <is>
          <t>Microchip(微芯)</t>
        </is>
      </c>
      <c r="C5182" s="5" t="inlineStr">
        <is>
          <t>深圳市展创电子有限公司</t>
        </is>
      </c>
      <c r="D5182" s="2" t="inlineStr">
        <is>
          <t>MICROCHIP/微芯</t>
        </is>
      </c>
      <c r="E5182" s="2" t="n">
        <v>23</v>
      </c>
      <c r="F5182" s="2" t="n">
        <v>15033</v>
      </c>
      <c r="G5182" s="2" t="inlineStr">
        <is>
          <t>SOP-14</t>
        </is>
      </c>
      <c r="H5182" s="6" t="n"/>
      <c r="I5182" s="5" t="inlineStr">
        <is>
          <t>深圳</t>
        </is>
      </c>
      <c r="J5182" s="5" t="inlineStr">
        <is>
          <t>原装正品现货可含税72%，可香港交货</t>
        </is>
      </c>
      <c r="K5182" s="7" t="n">
        <v>45580</v>
      </c>
      <c r="L5182" s="2" t="inlineStr">
        <is>
          <t>AllChips</t>
        </is>
      </c>
      <c r="M5182" s="3" t="n">
        <v>45580.43795138889</v>
      </c>
    </row>
    <row r="5183" ht="16" customHeight="1">
      <c r="A5183" s="1" t="inlineStr">
        <is>
          <t>PIC16F1824-I/SL</t>
        </is>
      </c>
      <c r="B5183" s="2" t="inlineStr">
        <is>
          <t>Microchip(微芯)</t>
        </is>
      </c>
      <c r="C5183" s="5" t="inlineStr">
        <is>
          <t>深圳市米克瑞电子贸易有限公司</t>
        </is>
      </c>
      <c r="D5183" s="2" t="inlineStr">
        <is>
          <t>MICROCHIP/微芯</t>
        </is>
      </c>
      <c r="E5183" s="2" t="n">
        <v>22</v>
      </c>
      <c r="F5183" s="2" t="n">
        <v>11400</v>
      </c>
      <c r="G5183" s="2" t="inlineStr">
        <is>
          <t>SOP-14</t>
        </is>
      </c>
      <c r="H5183" s="2" t="inlineStr">
        <is>
          <t>PIC16F1824T-I/SL</t>
        </is>
      </c>
      <c r="I5183" s="5" t="inlineStr">
        <is>
          <t>深圳</t>
        </is>
      </c>
      <c r="J5183" s="5" t="inlineStr">
        <is>
          <t>原厂直供只做原装实际数量更多</t>
        </is>
      </c>
      <c r="K5183" s="7" t="n">
        <v>45580</v>
      </c>
      <c r="L5183" s="2" t="inlineStr">
        <is>
          <t>AllChips</t>
        </is>
      </c>
      <c r="M5183" s="3" t="n">
        <v>45580.43795138889</v>
      </c>
    </row>
    <row r="5184" ht="17" customHeight="1">
      <c r="A5184" s="1" t="inlineStr">
        <is>
          <t>PIC16F1824-I/SL</t>
        </is>
      </c>
      <c r="B5184" s="2" t="inlineStr">
        <is>
          <t>Microchip(微芯)</t>
        </is>
      </c>
      <c r="C5184" s="5" t="inlineStr">
        <is>
          <t>深圳市美华半导体科技有限公司</t>
        </is>
      </c>
      <c r="D5184" s="2" t="inlineStr">
        <is>
          <t>MICROCHIP/微芯</t>
        </is>
      </c>
      <c r="E5184" s="2" t="n">
        <v>21</v>
      </c>
      <c r="F5184" s="2" t="n">
        <v>11389</v>
      </c>
      <c r="G5184" s="2" t="inlineStr">
        <is>
          <t>14SOIC</t>
        </is>
      </c>
      <c r="H5184" s="6" t="n"/>
      <c r="I5184" s="5" t="inlineStr">
        <is>
          <t>深圳</t>
        </is>
      </c>
      <c r="J5184" s="5" t="inlineStr">
        <is>
          <t>支持含税原包现货</t>
        </is>
      </c>
      <c r="K5184" s="7" t="n">
        <v>45574</v>
      </c>
      <c r="L5184" s="2" t="inlineStr">
        <is>
          <t>AllChips</t>
        </is>
      </c>
      <c r="M5184" s="3" t="n">
        <v>45580.43795138889</v>
      </c>
    </row>
    <row r="5185" ht="17" customHeight="1">
      <c r="A5185" s="1" t="inlineStr">
        <is>
          <t>PIC16F1824-I/SL</t>
        </is>
      </c>
      <c r="B5185" s="2" t="inlineStr">
        <is>
          <t>Microchip(微芯)</t>
        </is>
      </c>
      <c r="C5185" s="5" t="inlineStr">
        <is>
          <t>深圳市芯巴巴科技有限公司</t>
        </is>
      </c>
      <c r="D5185" s="2" t="inlineStr">
        <is>
          <t>MICROCHIP/微芯</t>
        </is>
      </c>
      <c r="E5185" s="2" t="n">
        <v>22</v>
      </c>
      <c r="F5185" s="2" t="n">
        <v>11400</v>
      </c>
      <c r="G5185" s="2" t="inlineStr">
        <is>
          <t>SOP14</t>
        </is>
      </c>
      <c r="H5185" s="6" t="n"/>
      <c r="I5185" s="5" t="inlineStr">
        <is>
          <t>深圳</t>
        </is>
      </c>
      <c r="J5185" s="5" t="inlineStr">
        <is>
          <t>只做原装假一赔万QQ报价力挺实单</t>
        </is>
      </c>
      <c r="K5185" s="7" t="n">
        <v>45576</v>
      </c>
      <c r="L5185" s="2" t="inlineStr">
        <is>
          <t>AllChips</t>
        </is>
      </c>
      <c r="M5185" s="3" t="n">
        <v>45580.43793981482</v>
      </c>
    </row>
    <row r="5186" ht="17" customHeight="1">
      <c r="A5186" s="1" t="inlineStr">
        <is>
          <t>PIC16F1824-I/ST</t>
        </is>
      </c>
      <c r="B5186" s="2" t="inlineStr">
        <is>
          <t>Microchip(微芯)</t>
        </is>
      </c>
      <c r="C5186" s="5" t="inlineStr">
        <is>
          <t>深圳市佰斯浩电子科技有限公司</t>
        </is>
      </c>
      <c r="D5186" s="2" t="inlineStr">
        <is>
          <t>MICROCHIP/微芯</t>
        </is>
      </c>
      <c r="E5186" s="2" t="n">
        <v>22</v>
      </c>
      <c r="F5186" s="2" t="n">
        <v>15500</v>
      </c>
      <c r="G5186" s="2" t="inlineStr">
        <is>
          <t>TSSOP14</t>
        </is>
      </c>
      <c r="H5186" s="6" t="n"/>
      <c r="I5186" s="5" t="inlineStr">
        <is>
          <t>深圳</t>
        </is>
      </c>
      <c r="J5186" s="5" t="inlineStr">
        <is>
          <t>只做正品/原装现货/样品可售/可送货</t>
        </is>
      </c>
      <c r="K5186" s="7" t="n">
        <v>45579</v>
      </c>
      <c r="L5186" s="2" t="inlineStr">
        <is>
          <t>AllChips</t>
        </is>
      </c>
      <c r="M5186" s="3" t="n">
        <v>45579.67850694444</v>
      </c>
    </row>
    <row r="5187" ht="17" customHeight="1">
      <c r="A5187" s="1" t="inlineStr">
        <is>
          <t>PIC16F1824-I/ST</t>
        </is>
      </c>
      <c r="B5187" s="2" t="inlineStr">
        <is>
          <t>Microchip(微芯)</t>
        </is>
      </c>
      <c r="C5187" s="5" t="inlineStr">
        <is>
          <t>深圳市展创电子有限公司</t>
        </is>
      </c>
      <c r="D5187" s="2" t="inlineStr">
        <is>
          <t>MICROCHIP/微芯</t>
        </is>
      </c>
      <c r="E5187" s="2" t="n">
        <v>23</v>
      </c>
      <c r="F5187" s="2" t="n">
        <v>19200</v>
      </c>
      <c r="G5187" s="2" t="inlineStr">
        <is>
          <t>TSSOP14</t>
        </is>
      </c>
      <c r="H5187" s="6" t="n"/>
      <c r="I5187" s="5" t="inlineStr">
        <is>
          <t>深圳</t>
        </is>
      </c>
      <c r="J5187" s="5" t="inlineStr">
        <is>
          <t>原装正品现货可含税87%，可香港交货</t>
        </is>
      </c>
      <c r="K5187" s="7" t="n">
        <v>45579</v>
      </c>
      <c r="L5187" s="2" t="inlineStr">
        <is>
          <t>AllChips</t>
        </is>
      </c>
      <c r="M5187" s="3" t="n">
        <v>45579.67850694444</v>
      </c>
    </row>
    <row r="5188" ht="17" customHeight="1">
      <c r="A5188" s="1" t="inlineStr">
        <is>
          <t>PIC16F1824-I/ST</t>
        </is>
      </c>
      <c r="B5188" s="2" t="inlineStr">
        <is>
          <t>Microchip(微芯)</t>
        </is>
      </c>
      <c r="C5188" s="5" t="inlineStr">
        <is>
          <t>深圳市洪胜创新科技有限公司</t>
        </is>
      </c>
      <c r="D5188" s="2" t="inlineStr">
        <is>
          <t>MICROCHIP/微芯</t>
        </is>
      </c>
      <c r="E5188" s="2" t="n">
        <v>22</v>
      </c>
      <c r="F5188" s="2" t="n">
        <v>2564</v>
      </c>
      <c r="G5188" s="2" t="inlineStr">
        <is>
          <t>TSSOP</t>
        </is>
      </c>
      <c r="H5188" s="6" t="n"/>
      <c r="I5188" s="5" t="inlineStr">
        <is>
          <t>深圳</t>
        </is>
      </c>
      <c r="J5188" s="5" t="inlineStr">
        <is>
          <t>进口原装现货，代烧录程序，一站式配单专家</t>
        </is>
      </c>
      <c r="K5188" s="7" t="n">
        <v>45579</v>
      </c>
      <c r="L5188" s="2" t="inlineStr">
        <is>
          <t>AllChips</t>
        </is>
      </c>
      <c r="M5188" s="3" t="n">
        <v>45579.67850694444</v>
      </c>
    </row>
    <row r="5189" ht="17" customHeight="1">
      <c r="A5189" s="1" t="inlineStr">
        <is>
          <t>PIC16F1824-I/ST</t>
        </is>
      </c>
      <c r="B5189" s="2" t="inlineStr">
        <is>
          <t>Microchip(微芯)</t>
        </is>
      </c>
      <c r="C5189" s="5" t="inlineStr">
        <is>
          <t>深圳市米克瑞电子贸易有限公司</t>
        </is>
      </c>
      <c r="D5189" s="2" t="inlineStr">
        <is>
          <t>MICROCHIP/微芯</t>
        </is>
      </c>
      <c r="E5189" s="2" t="n">
        <v>22</v>
      </c>
      <c r="F5189" s="2" t="n">
        <v>9600</v>
      </c>
      <c r="G5189" s="2" t="inlineStr">
        <is>
          <t>TSSOP-14</t>
        </is>
      </c>
      <c r="H5189" s="6" t="n"/>
      <c r="I5189" s="5" t="inlineStr">
        <is>
          <t>深圳</t>
        </is>
      </c>
      <c r="J5189" s="5" t="inlineStr">
        <is>
          <t>原厂直供只做原装实际数量更多</t>
        </is>
      </c>
      <c r="K5189" s="7" t="n">
        <v>45579</v>
      </c>
      <c r="L5189" s="2" t="inlineStr">
        <is>
          <t>AllChips</t>
        </is>
      </c>
      <c r="M5189" s="3" t="n">
        <v>45579.67850694444</v>
      </c>
    </row>
    <row r="5190" ht="17" customHeight="1">
      <c r="A5190" s="1" t="inlineStr">
        <is>
          <t>PIC16F1824-I/ST</t>
        </is>
      </c>
      <c r="B5190" s="2" t="inlineStr">
        <is>
          <t>Microchip(微芯)</t>
        </is>
      </c>
      <c r="C5190" s="5" t="inlineStr">
        <is>
          <t>深圳市美华半导体科技有限公司</t>
        </is>
      </c>
      <c r="D5190" s="2" t="inlineStr">
        <is>
          <t>MICROCHIP/微芯</t>
        </is>
      </c>
      <c r="E5190" s="2" t="n">
        <v>24</v>
      </c>
      <c r="F5190" s="2" t="n">
        <v>10294</v>
      </c>
      <c r="G5190" s="2" t="inlineStr">
        <is>
          <t>14TSSOP</t>
        </is>
      </c>
      <c r="H5190" s="6" t="n"/>
      <c r="I5190" s="5" t="inlineStr">
        <is>
          <t>深圳</t>
        </is>
      </c>
      <c r="J5190" s="5" t="inlineStr">
        <is>
          <t>支持含税原包现货</t>
        </is>
      </c>
      <c r="K5190" s="7" t="n">
        <v>45574</v>
      </c>
      <c r="L5190" s="2" t="inlineStr">
        <is>
          <t>AllChips</t>
        </is>
      </c>
      <c r="M5190" s="3" t="n">
        <v>45579.67851851852</v>
      </c>
    </row>
    <row r="5191" ht="17" customHeight="1">
      <c r="A5191" s="1" t="inlineStr">
        <is>
          <t>PIC16F1824-I/ST</t>
        </is>
      </c>
      <c r="B5191" s="2" t="inlineStr">
        <is>
          <t>Microchip(微芯)</t>
        </is>
      </c>
      <c r="C5191" s="5" t="inlineStr">
        <is>
          <t>香港富联威科技有限公司</t>
        </is>
      </c>
      <c r="D5191" s="2" t="inlineStr">
        <is>
          <t>MICROCHIP/微芯</t>
        </is>
      </c>
      <c r="E5191" s="2" t="n">
        <v>21</v>
      </c>
      <c r="F5191" s="2" t="n">
        <v>34</v>
      </c>
      <c r="G5191" s="2" t="inlineStr">
        <is>
          <t>14LTSSOP</t>
        </is>
      </c>
      <c r="H5191" s="6" t="n"/>
      <c r="I5191" s="5" t="inlineStr">
        <is>
          <t>深圳</t>
        </is>
      </c>
      <c r="J5191" s="5" t="inlineStr">
        <is>
          <t>中国代理商原装现货保证进口*价供应</t>
        </is>
      </c>
      <c r="K5191" s="7" t="n">
        <v>45579</v>
      </c>
      <c r="L5191" s="2" t="inlineStr">
        <is>
          <t>AllChips</t>
        </is>
      </c>
      <c r="M5191" s="3" t="n">
        <v>45579.67850694444</v>
      </c>
    </row>
    <row r="5192" ht="17" customHeight="1">
      <c r="A5192" s="1" t="inlineStr">
        <is>
          <t>PIC16F1829-I/SS</t>
        </is>
      </c>
      <c r="B5192" s="2" t="inlineStr">
        <is>
          <t>Microchip(微芯)</t>
        </is>
      </c>
      <c r="C5192" s="5" t="inlineStr">
        <is>
          <t>圣禾堂（深圳）电子科技有限公司</t>
        </is>
      </c>
      <c r="D5192" s="2" t="inlineStr">
        <is>
          <t>MICROCHIP/微芯</t>
        </is>
      </c>
      <c r="E5192" s="2" t="n">
        <v>22</v>
      </c>
      <c r="F5192" s="2" t="n">
        <v>2977</v>
      </c>
      <c r="G5192" s="2" t="inlineStr">
        <is>
          <t>20-SSOP</t>
        </is>
      </c>
      <c r="H5192" s="6" t="n"/>
      <c r="I5192" s="5" t="inlineStr">
        <is>
          <t>深圳</t>
        </is>
      </c>
      <c r="J5192" s="5" t="inlineStr">
        <is>
          <t>现货在仓</t>
        </is>
      </c>
      <c r="K5192" s="7" t="n">
        <v>45580</v>
      </c>
      <c r="L5192" s="2" t="inlineStr">
        <is>
          <t>AllChips</t>
        </is>
      </c>
      <c r="M5192" s="3" t="n">
        <v>45580.60944444445</v>
      </c>
    </row>
    <row r="5193" ht="17" customHeight="1">
      <c r="A5193" s="1" t="inlineStr">
        <is>
          <t>PIC16F1829-I/SS</t>
        </is>
      </c>
      <c r="B5193" s="2" t="inlineStr">
        <is>
          <t>Microchip(微芯)</t>
        </is>
      </c>
      <c r="C5193" s="5" t="inlineStr">
        <is>
          <t>深圳市佰斯浩电子科技有限公司</t>
        </is>
      </c>
      <c r="D5193" s="2" t="inlineStr">
        <is>
          <t>MICROCHIP/微芯</t>
        </is>
      </c>
      <c r="E5193" s="2" t="n">
        <v>24</v>
      </c>
      <c r="F5193" s="2" t="n">
        <v>9500</v>
      </c>
      <c r="G5193" s="2" t="inlineStr">
        <is>
          <t>SSOP20</t>
        </is>
      </c>
      <c r="H5193" s="6" t="n"/>
      <c r="I5193" s="5" t="inlineStr">
        <is>
          <t>深圳</t>
        </is>
      </c>
      <c r="J5193" s="5" t="inlineStr">
        <is>
          <t>只做正品/原装现货/样品可售/可送货</t>
        </is>
      </c>
      <c r="K5193" s="7" t="n">
        <v>45580</v>
      </c>
      <c r="L5193" s="2" t="inlineStr">
        <is>
          <t>AllChips</t>
        </is>
      </c>
      <c r="M5193" s="3" t="n">
        <v>45580.60944444445</v>
      </c>
    </row>
    <row r="5194" ht="17" customHeight="1">
      <c r="A5194" s="1" t="inlineStr">
        <is>
          <t>PIC16F1829-I/SS</t>
        </is>
      </c>
      <c r="B5194" s="2" t="inlineStr">
        <is>
          <t>Microchip(微芯)</t>
        </is>
      </c>
      <c r="C5194" s="5" t="inlineStr">
        <is>
          <t>深圳市展创电子有限公司</t>
        </is>
      </c>
      <c r="D5194" s="2" t="inlineStr">
        <is>
          <t>MICROCHIP/微芯</t>
        </is>
      </c>
      <c r="E5194" s="2" t="n">
        <v>23</v>
      </c>
      <c r="F5194" s="2" t="n">
        <v>10050</v>
      </c>
      <c r="G5194" s="2" t="inlineStr">
        <is>
          <t>SSOP20</t>
        </is>
      </c>
      <c r="H5194" s="6" t="n"/>
      <c r="I5194" s="5" t="inlineStr">
        <is>
          <t>深圳</t>
        </is>
      </c>
      <c r="J5194" s="6" t="n"/>
      <c r="K5194" s="7" t="n">
        <v>45580</v>
      </c>
      <c r="L5194" s="2" t="inlineStr">
        <is>
          <t>AllChips</t>
        </is>
      </c>
      <c r="M5194" s="3" t="n">
        <v>45580.60944444445</v>
      </c>
    </row>
    <row r="5195" ht="16" customHeight="1">
      <c r="A5195" s="1" t="inlineStr">
        <is>
          <t>PIC16F1829-I/SS</t>
        </is>
      </c>
      <c r="B5195" s="2" t="inlineStr">
        <is>
          <t>Microchip(微芯)</t>
        </is>
      </c>
      <c r="C5195" s="5" t="inlineStr">
        <is>
          <t>深圳市洪胜创新科技有限公司</t>
        </is>
      </c>
      <c r="D5195" s="2" t="inlineStr">
        <is>
          <t>MICROCHIP/微芯</t>
        </is>
      </c>
      <c r="E5195" s="2" t="n">
        <v>22</v>
      </c>
      <c r="F5195" s="2" t="n">
        <v>13655</v>
      </c>
      <c r="G5195" s="2" t="inlineStr">
        <is>
          <t>SSOP</t>
        </is>
      </c>
      <c r="H5195" s="2" t="inlineStr">
        <is>
          <t>PIC16F1829T-I/SS</t>
        </is>
      </c>
      <c r="I5195" s="5" t="inlineStr">
        <is>
          <t>深圳</t>
        </is>
      </c>
      <c r="J5195" s="5" t="inlineStr">
        <is>
          <t>进口原装现货，代烧录程序，假一罚万，一站式配单专家</t>
        </is>
      </c>
      <c r="K5195" s="7" t="n">
        <v>45580</v>
      </c>
      <c r="L5195" s="2" t="inlineStr">
        <is>
          <t>AllChips</t>
        </is>
      </c>
      <c r="M5195" s="3" t="n">
        <v>45580.60944444445</v>
      </c>
    </row>
    <row r="5196" ht="17" customHeight="1">
      <c r="A5196" s="1" t="inlineStr">
        <is>
          <t>PIC16F1829-I/SS</t>
        </is>
      </c>
      <c r="B5196" s="2" t="inlineStr">
        <is>
          <t>Microchip(微芯)</t>
        </is>
      </c>
      <c r="C5196" s="5" t="inlineStr">
        <is>
          <t>深圳市硅乾微科技有限公司</t>
        </is>
      </c>
      <c r="D5196" s="2" t="inlineStr">
        <is>
          <t>MICROCHIP/微芯</t>
        </is>
      </c>
      <c r="E5196" s="2" t="n">
        <v>2230</v>
      </c>
      <c r="F5196" s="2" t="n">
        <v>6700</v>
      </c>
      <c r="G5196" s="2" t="inlineStr">
        <is>
          <t>SMD</t>
        </is>
      </c>
      <c r="H5196" s="6" t="n"/>
      <c r="I5196" s="5" t="inlineStr">
        <is>
          <t>深圳</t>
        </is>
      </c>
      <c r="J5196" s="5" t="inlineStr">
        <is>
          <t>能力有限只做原装</t>
        </is>
      </c>
      <c r="K5196" s="7" t="n">
        <v>45579</v>
      </c>
      <c r="L5196" s="2" t="inlineStr">
        <is>
          <t>AllChips</t>
        </is>
      </c>
      <c r="M5196" s="3" t="n">
        <v>45580.60944444445</v>
      </c>
    </row>
    <row r="5197" ht="17" customHeight="1">
      <c r="A5197" s="1" t="inlineStr">
        <is>
          <t>PIC16F1829-I/SS</t>
        </is>
      </c>
      <c r="B5197" s="2" t="inlineStr">
        <is>
          <t>Microchip(微芯)</t>
        </is>
      </c>
      <c r="C5197" s="5" t="inlineStr">
        <is>
          <t>深圳市美华半导体科技有限公司</t>
        </is>
      </c>
      <c r="D5197" s="2" t="inlineStr">
        <is>
          <t>MICROCHIP/微芯</t>
        </is>
      </c>
      <c r="E5197" s="2" t="n">
        <v>23</v>
      </c>
      <c r="F5197" s="2" t="n">
        <v>17653</v>
      </c>
      <c r="G5197" s="2" t="inlineStr">
        <is>
          <t>20SSOP</t>
        </is>
      </c>
      <c r="H5197" s="6" t="n"/>
      <c r="I5197" s="5" t="inlineStr">
        <is>
          <t>深圳</t>
        </is>
      </c>
      <c r="J5197" s="5" t="inlineStr">
        <is>
          <t>支持含税原包现货</t>
        </is>
      </c>
      <c r="K5197" s="7" t="n">
        <v>45574</v>
      </c>
      <c r="L5197" s="2" t="inlineStr">
        <is>
          <t>AllChips</t>
        </is>
      </c>
      <c r="M5197" s="3" t="n">
        <v>45580.60944444445</v>
      </c>
    </row>
    <row r="5198" ht="17" customHeight="1">
      <c r="A5198" s="1" t="inlineStr">
        <is>
          <t>PIC16F1829-I/SS</t>
        </is>
      </c>
      <c r="B5198" s="2" t="inlineStr">
        <is>
          <t>Microchip(微芯)</t>
        </is>
      </c>
      <c r="C5198" s="5" t="inlineStr">
        <is>
          <t>深圳市芯巴巴科技有限公司</t>
        </is>
      </c>
      <c r="D5198" s="2" t="inlineStr">
        <is>
          <t>MICROCHIP/微芯</t>
        </is>
      </c>
      <c r="E5198" s="2" t="n">
        <v>23</v>
      </c>
      <c r="F5198" s="2" t="n">
        <v>25300</v>
      </c>
      <c r="G5198" s="2" t="inlineStr">
        <is>
          <t>SSOP-20</t>
        </is>
      </c>
      <c r="H5198" s="6" t="n"/>
      <c r="I5198" s="5" t="inlineStr">
        <is>
          <t>深圳</t>
        </is>
      </c>
      <c r="J5198" s="5" t="inlineStr">
        <is>
          <t>只做原装假一赔万QQ报价力挺实单</t>
        </is>
      </c>
      <c r="K5198" s="7" t="n">
        <v>45576</v>
      </c>
      <c r="L5198" s="2" t="inlineStr">
        <is>
          <t>AllChips</t>
        </is>
      </c>
      <c r="M5198" s="3" t="n">
        <v>45580.60944444445</v>
      </c>
    </row>
    <row r="5199" ht="17" customHeight="1">
      <c r="A5199" s="1" t="inlineStr">
        <is>
          <t>PIC16F1829-I/SS</t>
        </is>
      </c>
      <c r="B5199" s="2" t="inlineStr">
        <is>
          <t>Microchip(微芯)</t>
        </is>
      </c>
      <c r="C5199" s="5" t="inlineStr">
        <is>
          <t>香港富联威科技有限公司</t>
        </is>
      </c>
      <c r="D5199" s="2" t="inlineStr">
        <is>
          <t>MICROCHIP/微芯</t>
        </is>
      </c>
      <c r="E5199" s="2" t="n">
        <v>23</v>
      </c>
      <c r="F5199" s="2" t="n">
        <v>10000</v>
      </c>
      <c r="G5199" s="2" t="inlineStr">
        <is>
          <t>SSOP20</t>
        </is>
      </c>
      <c r="H5199" s="6" t="n"/>
      <c r="I5199" s="5" t="inlineStr">
        <is>
          <t>深圳</t>
        </is>
      </c>
      <c r="J5199" s="5" t="inlineStr">
        <is>
          <t>中国代理商原装现货保证进口*价供应</t>
        </is>
      </c>
      <c r="K5199" s="7" t="n">
        <v>45580</v>
      </c>
      <c r="L5199" s="2" t="inlineStr">
        <is>
          <t>AllChips</t>
        </is>
      </c>
      <c r="M5199" s="3" t="n">
        <v>45580.60944444445</v>
      </c>
    </row>
    <row r="5200" ht="17" customHeight="1">
      <c r="A5200" s="1" t="inlineStr">
        <is>
          <t>PIC16F1829T-I/SS</t>
        </is>
      </c>
      <c r="B5200" s="2" t="inlineStr">
        <is>
          <t>Microchip(微芯)</t>
        </is>
      </c>
      <c r="C5200" s="5" t="inlineStr">
        <is>
          <t>圣禾堂（深圳）电子科技有限公司</t>
        </is>
      </c>
      <c r="D5200" s="2" t="inlineStr">
        <is>
          <t>MICROCHIP/微芯</t>
        </is>
      </c>
      <c r="E5200" s="2" t="n">
        <v>23</v>
      </c>
      <c r="F5200" s="2" t="n">
        <v>322</v>
      </c>
      <c r="G5200" s="2" t="inlineStr">
        <is>
          <t>20-SSOP</t>
        </is>
      </c>
      <c r="H5200" s="6" t="n"/>
      <c r="I5200" s="5" t="inlineStr">
        <is>
          <t>深圳</t>
        </is>
      </c>
      <c r="J5200" s="5" t="inlineStr">
        <is>
          <t>现货在仓</t>
        </is>
      </c>
      <c r="K5200" s="7" t="n">
        <v>45579</v>
      </c>
      <c r="L5200" s="2" t="inlineStr">
        <is>
          <t>AllChips</t>
        </is>
      </c>
      <c r="M5200" s="3" t="n">
        <v>45579.71150462963</v>
      </c>
    </row>
    <row r="5201" ht="17" customHeight="1">
      <c r="A5201" s="1" t="inlineStr">
        <is>
          <t>PIC16F1829T-I/SS</t>
        </is>
      </c>
      <c r="B5201" s="2" t="inlineStr">
        <is>
          <t>Microchip(微芯)</t>
        </is>
      </c>
      <c r="C5201" s="5" t="inlineStr">
        <is>
          <t>深圳市佛信科技有限公司</t>
        </is>
      </c>
      <c r="D5201" s="2" t="inlineStr">
        <is>
          <t>MICROCHIP/微芯</t>
        </is>
      </c>
      <c r="E5201" s="2" t="n">
        <v>23</v>
      </c>
      <c r="F5201" s="2" t="n">
        <v>249</v>
      </c>
      <c r="G5201" s="2" t="inlineStr">
        <is>
          <t>20-SSOP</t>
        </is>
      </c>
      <c r="H5201" s="6" t="n"/>
      <c r="I5201" s="5" t="inlineStr">
        <is>
          <t>深圳</t>
        </is>
      </c>
      <c r="J5201" s="5" t="inlineStr">
        <is>
          <t>原装现货假一罚十</t>
        </is>
      </c>
      <c r="K5201" s="7" t="n">
        <v>45579</v>
      </c>
      <c r="L5201" s="2" t="inlineStr">
        <is>
          <t>AllChips</t>
        </is>
      </c>
      <c r="M5201" s="3" t="n">
        <v>45579.71150462963</v>
      </c>
    </row>
    <row r="5202" ht="17" customHeight="1">
      <c r="A5202" s="1" t="inlineStr">
        <is>
          <t>PIC16F1829T-I/SS</t>
        </is>
      </c>
      <c r="B5202" s="2" t="inlineStr">
        <is>
          <t>Microchip(微芯)</t>
        </is>
      </c>
      <c r="C5202" s="5" t="inlineStr">
        <is>
          <t>深圳市展创电子有限公司</t>
        </is>
      </c>
      <c r="D5202" s="2" t="inlineStr">
        <is>
          <t>MICROCHIP/微芯</t>
        </is>
      </c>
      <c r="E5202" s="2" t="n">
        <v>23</v>
      </c>
      <c r="F5202" s="2" t="n">
        <v>20000</v>
      </c>
      <c r="G5202" s="2" t="inlineStr">
        <is>
          <t>SSOP20</t>
        </is>
      </c>
      <c r="H5202" s="6" t="n"/>
      <c r="I5202" s="5" t="inlineStr">
        <is>
          <t>深圳</t>
        </is>
      </c>
      <c r="J5202" s="5" t="inlineStr">
        <is>
          <t>原装正品 假一罚十</t>
        </is>
      </c>
      <c r="K5202" s="7" t="n">
        <v>45579</v>
      </c>
      <c r="L5202" s="2" t="inlineStr">
        <is>
          <t>AllChips</t>
        </is>
      </c>
      <c r="M5202" s="3" t="n">
        <v>45579.71150462963</v>
      </c>
    </row>
    <row r="5203" ht="17" customHeight="1">
      <c r="A5203" s="1" t="inlineStr">
        <is>
          <t>PIC16F1829T-I/SS</t>
        </is>
      </c>
      <c r="B5203" s="2" t="inlineStr">
        <is>
          <t>Microchip(微芯)</t>
        </is>
      </c>
      <c r="C5203" s="5" t="inlineStr">
        <is>
          <t>深圳市硅乾微科技有限公司</t>
        </is>
      </c>
      <c r="D5203" s="2" t="inlineStr">
        <is>
          <t>MICROCHIP/微芯</t>
        </is>
      </c>
      <c r="E5203" s="2" t="n">
        <v>24</v>
      </c>
      <c r="F5203" s="2" t="n">
        <v>83339</v>
      </c>
      <c r="G5203" s="2" t="inlineStr">
        <is>
          <t>SSOP-20</t>
        </is>
      </c>
      <c r="H5203" s="6" t="n"/>
      <c r="I5203" s="5" t="inlineStr">
        <is>
          <t>深圳</t>
        </is>
      </c>
      <c r="J5203" s="5" t="inlineStr">
        <is>
          <t>原厂渠道技术支持假一赔百</t>
        </is>
      </c>
      <c r="K5203" s="7" t="n">
        <v>45579</v>
      </c>
      <c r="L5203" s="2" t="inlineStr">
        <is>
          <t>AllChips</t>
        </is>
      </c>
      <c r="M5203" s="3" t="n">
        <v>45579.71150462963</v>
      </c>
    </row>
    <row r="5204" ht="17" customHeight="1">
      <c r="A5204" s="1" t="inlineStr">
        <is>
          <t>PIC16F1829T-I/SS</t>
        </is>
      </c>
      <c r="B5204" s="2" t="inlineStr">
        <is>
          <t>Microchip(微芯)</t>
        </is>
      </c>
      <c r="C5204" s="5" t="inlineStr">
        <is>
          <t>深圳市美华半导体科技有限公司</t>
        </is>
      </c>
      <c r="D5204" s="2" t="inlineStr">
        <is>
          <t>MICROCHIP/微芯</t>
        </is>
      </c>
      <c r="E5204" s="2" t="n">
        <v>22</v>
      </c>
      <c r="F5204" s="2" t="n">
        <v>12000</v>
      </c>
      <c r="G5204" s="2" t="inlineStr">
        <is>
          <t>20SSOP</t>
        </is>
      </c>
      <c r="H5204" s="6" t="n"/>
      <c r="I5204" s="5" t="inlineStr">
        <is>
          <t>深圳</t>
        </is>
      </c>
      <c r="J5204" s="5" t="inlineStr">
        <is>
          <t>支持含税原包现货</t>
        </is>
      </c>
      <c r="K5204" s="7" t="n">
        <v>45574</v>
      </c>
      <c r="L5204" s="2" t="inlineStr">
        <is>
          <t>AllChips</t>
        </is>
      </c>
      <c r="M5204" s="3" t="n">
        <v>45579.7115162037</v>
      </c>
    </row>
    <row r="5205" ht="17" customHeight="1">
      <c r="A5205" s="1" t="inlineStr">
        <is>
          <t>PIC16F1933-I/SS</t>
        </is>
      </c>
      <c r="B5205" s="2" t="inlineStr">
        <is>
          <t>Microchip(微芯)</t>
        </is>
      </c>
      <c r="C5205" s="5" t="inlineStr">
        <is>
          <t>圣禾堂（深圳）电子科技有限公司</t>
        </is>
      </c>
      <c r="D5205" s="2" t="inlineStr">
        <is>
          <t>MICROCHIP/微芯</t>
        </is>
      </c>
      <c r="E5205" s="2" t="n">
        <v>22</v>
      </c>
      <c r="F5205" s="2" t="n">
        <v>100</v>
      </c>
      <c r="G5205" s="2" t="inlineStr">
        <is>
          <t>28-SSOP</t>
        </is>
      </c>
      <c r="H5205" s="6" t="n"/>
      <c r="I5205" s="5" t="inlineStr">
        <is>
          <t>深圳</t>
        </is>
      </c>
      <c r="J5205" s="5" t="inlineStr">
        <is>
          <t>现货在仓</t>
        </is>
      </c>
      <c r="K5205" s="7" t="n">
        <v>45580</v>
      </c>
      <c r="L5205" s="2" t="inlineStr">
        <is>
          <t>AllChips</t>
        </is>
      </c>
      <c r="M5205" s="3" t="n">
        <v>45580.55890046297</v>
      </c>
    </row>
    <row r="5206" ht="17" customHeight="1">
      <c r="A5206" s="1" t="inlineStr">
        <is>
          <t>PIC16F1933-I/SS</t>
        </is>
      </c>
      <c r="B5206" s="2" t="inlineStr">
        <is>
          <t>Microchip(微芯)</t>
        </is>
      </c>
      <c r="C5206" s="5" t="inlineStr">
        <is>
          <t>深圳市佰斯浩电子科技有限公司</t>
        </is>
      </c>
      <c r="D5206" s="2" t="inlineStr">
        <is>
          <t>MICROCHIP/微芯</t>
        </is>
      </c>
      <c r="E5206" s="2" t="n">
        <v>13</v>
      </c>
      <c r="F5206" s="2" t="n">
        <v>1596</v>
      </c>
      <c r="G5206" s="2" t="inlineStr">
        <is>
          <t>SSOP28</t>
        </is>
      </c>
      <c r="H5206" s="6" t="n"/>
      <c r="I5206" s="5" t="inlineStr">
        <is>
          <t>深圳</t>
        </is>
      </c>
      <c r="J5206" s="5" t="inlineStr">
        <is>
          <t>只做正品/原装现货/样品可售/可送货</t>
        </is>
      </c>
      <c r="K5206" s="7" t="n">
        <v>45580</v>
      </c>
      <c r="L5206" s="2" t="inlineStr">
        <is>
          <t>AllChips</t>
        </is>
      </c>
      <c r="M5206" s="3" t="n">
        <v>45580.55890046297</v>
      </c>
    </row>
    <row r="5207" ht="17" customHeight="1">
      <c r="A5207" s="1" t="inlineStr">
        <is>
          <t>PIC16F1933-I/SS</t>
        </is>
      </c>
      <c r="B5207" s="2" t="inlineStr">
        <is>
          <t>Microchip(微芯)</t>
        </is>
      </c>
      <c r="C5207" s="5" t="inlineStr">
        <is>
          <t>深圳市华芯顿电子科技有限公司</t>
        </is>
      </c>
      <c r="D5207" s="2" t="inlineStr">
        <is>
          <t>MICROCHIP/微芯</t>
        </is>
      </c>
      <c r="E5207" s="2" t="inlineStr">
        <is>
          <t>22+21+</t>
        </is>
      </c>
      <c r="F5207" s="2" t="n">
        <v>3890</v>
      </c>
      <c r="G5207" s="2" t="inlineStr">
        <is>
          <t>SSOP28</t>
        </is>
      </c>
      <c r="H5207" s="6" t="n"/>
      <c r="I5207" s="5" t="inlineStr">
        <is>
          <t>深圳</t>
        </is>
      </c>
      <c r="J5207" s="5" t="inlineStr">
        <is>
          <t>原装正品力挺实单~支持美金交易和专票，深圳原厂现货~</t>
        </is>
      </c>
      <c r="K5207" s="7" t="n">
        <v>45579</v>
      </c>
      <c r="L5207" s="2" t="inlineStr">
        <is>
          <t>AllChips</t>
        </is>
      </c>
      <c r="M5207" s="3" t="n">
        <v>45580.55890046297</v>
      </c>
    </row>
    <row r="5208" ht="17" customHeight="1">
      <c r="A5208" s="1" t="inlineStr">
        <is>
          <t>PIC16F1933-I/SS</t>
        </is>
      </c>
      <c r="B5208" s="2" t="inlineStr">
        <is>
          <t>Microchip(微芯)</t>
        </is>
      </c>
      <c r="C5208" s="5" t="inlineStr">
        <is>
          <t>深圳市展创电子有限公司</t>
        </is>
      </c>
      <c r="D5208" s="2" t="inlineStr">
        <is>
          <t>MICROCHIP/微芯</t>
        </is>
      </c>
      <c r="E5208" s="2" t="n">
        <v>23</v>
      </c>
      <c r="F5208" s="2" t="n">
        <v>21150</v>
      </c>
      <c r="G5208" s="2" t="inlineStr">
        <is>
          <t>SSOP28-PH</t>
        </is>
      </c>
      <c r="H5208" s="6" t="n"/>
      <c r="I5208" s="5" t="inlineStr">
        <is>
          <t>深圳</t>
        </is>
      </c>
      <c r="J5208" s="5" t="inlineStr">
        <is>
          <t>原装正品现货可含税132%，可香港交货</t>
        </is>
      </c>
      <c r="K5208" s="7" t="n">
        <v>45580</v>
      </c>
      <c r="L5208" s="2" t="inlineStr">
        <is>
          <t>AllChips</t>
        </is>
      </c>
      <c r="M5208" s="3" t="n">
        <v>45580.55890046297</v>
      </c>
    </row>
    <row r="5209" ht="16" customHeight="1">
      <c r="A5209" s="1" t="inlineStr">
        <is>
          <t>PIC16F1933-I/SS</t>
        </is>
      </c>
      <c r="B5209" s="2" t="inlineStr">
        <is>
          <t>Microchip(微芯)</t>
        </is>
      </c>
      <c r="C5209" s="5" t="inlineStr">
        <is>
          <t>深圳市洪胜创新科技有限公司</t>
        </is>
      </c>
      <c r="D5209" s="2" t="inlineStr">
        <is>
          <t>MICROCHIP/微芯</t>
        </is>
      </c>
      <c r="E5209" s="2" t="n">
        <v>22</v>
      </c>
      <c r="F5209" s="2" t="n">
        <v>3000</v>
      </c>
      <c r="G5209" s="2" t="inlineStr">
        <is>
          <t>SSOP</t>
        </is>
      </c>
      <c r="H5209" s="2" t="inlineStr">
        <is>
          <t>PIC16F1933T-I/SS</t>
        </is>
      </c>
      <c r="I5209" s="5" t="inlineStr">
        <is>
          <t>深圳</t>
        </is>
      </c>
      <c r="J5209" s="5" t="inlineStr">
        <is>
          <t>进口原装现货，代烧录程序，假一罚万</t>
        </is>
      </c>
      <c r="K5209" s="7" t="n">
        <v>45580</v>
      </c>
      <c r="L5209" s="2" t="inlineStr">
        <is>
          <t>AllChips</t>
        </is>
      </c>
      <c r="M5209" s="3" t="n">
        <v>45580.55890046297</v>
      </c>
    </row>
    <row r="5210" ht="17" customHeight="1">
      <c r="A5210" s="1" t="inlineStr">
        <is>
          <t>PIC16F1933-I/SS</t>
        </is>
      </c>
      <c r="B5210" s="2" t="inlineStr">
        <is>
          <t>Microchip(微芯)</t>
        </is>
      </c>
      <c r="C5210" s="5" t="inlineStr">
        <is>
          <t>深圳市港恒电子有限公司</t>
        </is>
      </c>
      <c r="D5210" s="2" t="inlineStr">
        <is>
          <t>MICROCHIP/微芯</t>
        </is>
      </c>
      <c r="E5210" s="2" t="n">
        <v>2101</v>
      </c>
      <c r="F5210" s="2" t="n">
        <v>250</v>
      </c>
      <c r="G5210" s="2" t="inlineStr">
        <is>
          <t>SSOP</t>
        </is>
      </c>
      <c r="H5210" s="6" t="n"/>
      <c r="I5210" s="5" t="inlineStr">
        <is>
          <t>深圳</t>
        </is>
      </c>
      <c r="J5210" s="5" t="inlineStr">
        <is>
          <t>花香蝶自来</t>
        </is>
      </c>
      <c r="K5210" s="7" t="n">
        <v>45580</v>
      </c>
      <c r="L5210" s="2" t="inlineStr">
        <is>
          <t>AllChips</t>
        </is>
      </c>
      <c r="M5210" s="3" t="n">
        <v>45580.55890046297</v>
      </c>
    </row>
    <row r="5211" ht="17" customHeight="1">
      <c r="A5211" s="1" t="inlineStr">
        <is>
          <t>PIC16F1933-I/SS</t>
        </is>
      </c>
      <c r="B5211" s="2" t="inlineStr">
        <is>
          <t>Microchip(微芯)</t>
        </is>
      </c>
      <c r="C5211" s="5" t="inlineStr">
        <is>
          <t>深圳市硅乾微科技有限公司</t>
        </is>
      </c>
      <c r="D5211" s="2" t="inlineStr">
        <is>
          <t>MICROCHIP/微芯</t>
        </is>
      </c>
      <c r="E5211" s="2" t="n">
        <v>21</v>
      </c>
      <c r="F5211" s="2" t="n">
        <v>33000</v>
      </c>
      <c r="G5211" s="2" t="inlineStr">
        <is>
          <t>SMD</t>
        </is>
      </c>
      <c r="H5211" s="6" t="n"/>
      <c r="I5211" s="5" t="inlineStr">
        <is>
          <t>深圳</t>
        </is>
      </c>
      <c r="J5211" s="5" t="inlineStr">
        <is>
          <t>我们只做原装</t>
        </is>
      </c>
      <c r="K5211" s="7" t="n">
        <v>45579</v>
      </c>
      <c r="L5211" s="2" t="inlineStr">
        <is>
          <t>AllChips</t>
        </is>
      </c>
      <c r="M5211" s="3" t="n">
        <v>45580.55890046297</v>
      </c>
    </row>
    <row r="5212" ht="16" customHeight="1">
      <c r="A5212" s="1" t="inlineStr">
        <is>
          <t>PIC16F1933-I/SS</t>
        </is>
      </c>
      <c r="B5212" s="2" t="inlineStr">
        <is>
          <t>Microchip(微芯)</t>
        </is>
      </c>
      <c r="C5212" s="5" t="inlineStr">
        <is>
          <t>深圳市米克瑞电子贸易有限公司</t>
        </is>
      </c>
      <c r="D5212" s="2" t="inlineStr">
        <is>
          <t>MICROCHIP/微芯</t>
        </is>
      </c>
      <c r="E5212" s="2" t="n">
        <v>22</v>
      </c>
      <c r="F5212" s="2" t="n">
        <v>23500</v>
      </c>
      <c r="G5212" s="2" t="inlineStr">
        <is>
          <t>SSOP28</t>
        </is>
      </c>
      <c r="H5212" s="2" t="inlineStr">
        <is>
          <t>PIC16F1933T-I/SS</t>
        </is>
      </c>
      <c r="I5212" s="5" t="inlineStr">
        <is>
          <t>深圳</t>
        </is>
      </c>
      <c r="J5212" s="5" t="inlineStr">
        <is>
          <t>原厂直供只做原装实际数量更多</t>
        </is>
      </c>
      <c r="K5212" s="7" t="n">
        <v>45580</v>
      </c>
      <c r="L5212" s="2" t="inlineStr">
        <is>
          <t>AllChips</t>
        </is>
      </c>
      <c r="M5212" s="3" t="n">
        <v>45580.55890046297</v>
      </c>
    </row>
    <row r="5213" ht="17" customHeight="1">
      <c r="A5213" s="1" t="inlineStr">
        <is>
          <t>PIC16F1933-I/SS</t>
        </is>
      </c>
      <c r="B5213" s="2" t="inlineStr">
        <is>
          <t>Microchip(微芯)</t>
        </is>
      </c>
      <c r="C5213" s="5" t="inlineStr">
        <is>
          <t>深圳市美华半导体科技有限公司</t>
        </is>
      </c>
      <c r="D5213" s="2" t="inlineStr">
        <is>
          <t>MICROCHIP/微芯</t>
        </is>
      </c>
      <c r="E5213" s="2" t="n">
        <v>20</v>
      </c>
      <c r="F5213" s="2" t="n">
        <v>49</v>
      </c>
      <c r="G5213" s="2" t="inlineStr">
        <is>
          <t>28SSOP</t>
        </is>
      </c>
      <c r="H5213" s="6" t="n"/>
      <c r="I5213" s="5" t="inlineStr">
        <is>
          <t>深圳</t>
        </is>
      </c>
      <c r="J5213" s="5" t="inlineStr">
        <is>
          <t>支持含税原包现货</t>
        </is>
      </c>
      <c r="K5213" s="7" t="n">
        <v>45574</v>
      </c>
      <c r="L5213" s="2" t="inlineStr">
        <is>
          <t>AllChips</t>
        </is>
      </c>
      <c r="M5213" s="3" t="n">
        <v>45580.55890046297</v>
      </c>
    </row>
    <row r="5214" ht="17" customHeight="1">
      <c r="A5214" s="1" t="inlineStr">
        <is>
          <t>PIC16F1933-I/SS</t>
        </is>
      </c>
      <c r="B5214" s="2" t="inlineStr">
        <is>
          <t>Microchip(微芯)</t>
        </is>
      </c>
      <c r="C5214" s="5" t="inlineStr">
        <is>
          <t>香港富联威科技有限公司</t>
        </is>
      </c>
      <c r="D5214" s="2" t="inlineStr">
        <is>
          <t>MICROCHIP/微芯</t>
        </is>
      </c>
      <c r="E5214" s="2" t="n">
        <v>22</v>
      </c>
      <c r="F5214" s="2" t="n">
        <v>1553</v>
      </c>
      <c r="G5214" s="2" t="inlineStr">
        <is>
          <t>28LSSOP</t>
        </is>
      </c>
      <c r="H5214" s="6" t="n"/>
      <c r="I5214" s="5" t="inlineStr">
        <is>
          <t>深圳</t>
        </is>
      </c>
      <c r="J5214" s="5" t="inlineStr">
        <is>
          <t>中国代理商原装现货保证进口*价供应</t>
        </is>
      </c>
      <c r="K5214" s="7" t="n">
        <v>45580</v>
      </c>
      <c r="L5214" s="2" t="inlineStr">
        <is>
          <t>AllChips</t>
        </is>
      </c>
      <c r="M5214" s="3" t="n">
        <v>45580.55890046297</v>
      </c>
    </row>
    <row r="5215" ht="17" customHeight="1">
      <c r="A5215" s="1" t="inlineStr">
        <is>
          <t>PIC16F1936-I/SS</t>
        </is>
      </c>
      <c r="B5215" s="2" t="inlineStr">
        <is>
          <t>Microchip(微芯)</t>
        </is>
      </c>
      <c r="C5215" s="5" t="inlineStr">
        <is>
          <t>圣禾堂（深圳）电子科技有限公司</t>
        </is>
      </c>
      <c r="D5215" s="2" t="inlineStr">
        <is>
          <t>MICROCHIP/微芯</t>
        </is>
      </c>
      <c r="E5215" s="2" t="n">
        <v>23</v>
      </c>
      <c r="F5215" s="2" t="n">
        <v>1745</v>
      </c>
      <c r="G5215" s="2" t="inlineStr">
        <is>
          <t>28-SSOP</t>
        </is>
      </c>
      <c r="H5215" s="6" t="n"/>
      <c r="I5215" s="5" t="inlineStr">
        <is>
          <t>深圳</t>
        </is>
      </c>
      <c r="J5215" s="5" t="inlineStr">
        <is>
          <t>现货在仓</t>
        </is>
      </c>
      <c r="K5215" s="7" t="n">
        <v>45580</v>
      </c>
      <c r="L5215" s="2" t="inlineStr">
        <is>
          <t>AllChips</t>
        </is>
      </c>
      <c r="M5215" s="3" t="n">
        <v>45580.58333333334</v>
      </c>
    </row>
    <row r="5216" ht="17" customHeight="1">
      <c r="A5216" s="1" t="inlineStr">
        <is>
          <t>PIC16F1936-I/SS</t>
        </is>
      </c>
      <c r="B5216" s="2" t="inlineStr">
        <is>
          <t>Microchip(微芯)</t>
        </is>
      </c>
      <c r="C5216" s="5" t="inlineStr">
        <is>
          <t>深圳市佰斯浩电子科技有限公司</t>
        </is>
      </c>
      <c r="D5216" s="2" t="inlineStr">
        <is>
          <t>MICROCHIP/微芯</t>
        </is>
      </c>
      <c r="E5216" s="2" t="n">
        <v>22</v>
      </c>
      <c r="F5216" s="2" t="n">
        <v>5500</v>
      </c>
      <c r="G5216" s="2" t="inlineStr">
        <is>
          <t>SSOP28</t>
        </is>
      </c>
      <c r="H5216" s="6" t="n"/>
      <c r="I5216" s="5" t="inlineStr">
        <is>
          <t>深圳</t>
        </is>
      </c>
      <c r="J5216" s="5" t="inlineStr">
        <is>
          <t>只做正品/原装现货/样品可售/可送货</t>
        </is>
      </c>
      <c r="K5216" s="7" t="n">
        <v>45580</v>
      </c>
      <c r="L5216" s="2" t="inlineStr">
        <is>
          <t>AllChips</t>
        </is>
      </c>
      <c r="M5216" s="3" t="n">
        <v>45580.58333333334</v>
      </c>
    </row>
    <row r="5217" ht="17" customHeight="1">
      <c r="A5217" s="1" t="inlineStr">
        <is>
          <t>PIC16F1936-I/SS</t>
        </is>
      </c>
      <c r="B5217" s="2" t="inlineStr">
        <is>
          <t>Microchip(微芯)</t>
        </is>
      </c>
      <c r="C5217" s="5" t="inlineStr">
        <is>
          <t>深圳市展创电子有限公司</t>
        </is>
      </c>
      <c r="D5217" s="2" t="inlineStr">
        <is>
          <t>MICROCHIP/微芯</t>
        </is>
      </c>
      <c r="E5217" s="2" t="n">
        <v>23</v>
      </c>
      <c r="F5217" s="2" t="n">
        <v>28885</v>
      </c>
      <c r="G5217" s="2" t="inlineStr">
        <is>
          <t>SSOP28-TH</t>
        </is>
      </c>
      <c r="H5217" s="6" t="n"/>
      <c r="I5217" s="5" t="inlineStr">
        <is>
          <t>深圳</t>
        </is>
      </c>
      <c r="J5217" s="5" t="inlineStr">
        <is>
          <t>原装正品现货可含税130%，可香港交货</t>
        </is>
      </c>
      <c r="K5217" s="7" t="n">
        <v>45580</v>
      </c>
      <c r="L5217" s="2" t="inlineStr">
        <is>
          <t>AllChips</t>
        </is>
      </c>
      <c r="M5217" s="3" t="n">
        <v>45580.58333333334</v>
      </c>
    </row>
    <row r="5218" ht="17" customHeight="1">
      <c r="A5218" s="1" t="inlineStr">
        <is>
          <t>PIC16F1936-I/SS</t>
        </is>
      </c>
      <c r="B5218" s="2" t="inlineStr">
        <is>
          <t>Microchip(微芯)</t>
        </is>
      </c>
      <c r="C5218" s="5" t="inlineStr">
        <is>
          <t>深圳市洪胜创新科技有限公司</t>
        </is>
      </c>
      <c r="D5218" s="2" t="inlineStr">
        <is>
          <t>MICROCHIP/微芯</t>
        </is>
      </c>
      <c r="E5218" s="2" t="n">
        <v>22</v>
      </c>
      <c r="F5218" s="2" t="n">
        <v>4780</v>
      </c>
      <c r="G5218" s="2" t="inlineStr">
        <is>
          <t>SSOP</t>
        </is>
      </c>
      <c r="H5218" s="6" t="n"/>
      <c r="I5218" s="5" t="inlineStr">
        <is>
          <t>深圳</t>
        </is>
      </c>
      <c r="J5218" s="5" t="inlineStr">
        <is>
          <t>进口原装现货，代烧录程序，假一罚万</t>
        </is>
      </c>
      <c r="K5218" s="7" t="n">
        <v>45580</v>
      </c>
      <c r="L5218" s="2" t="inlineStr">
        <is>
          <t>AllChips</t>
        </is>
      </c>
      <c r="M5218" s="3" t="n">
        <v>45580.58332175926</v>
      </c>
    </row>
    <row r="5219" ht="16" customHeight="1">
      <c r="A5219" s="1" t="inlineStr">
        <is>
          <t>PIC16F1936-I/SS</t>
        </is>
      </c>
      <c r="B5219" s="2" t="inlineStr">
        <is>
          <t>Microchip(微芯)</t>
        </is>
      </c>
      <c r="C5219" s="5" t="inlineStr">
        <is>
          <t>深圳市米克瑞电子贸易有限公司</t>
        </is>
      </c>
      <c r="D5219" s="2" t="inlineStr">
        <is>
          <t>MICROCHIP/微芯</t>
        </is>
      </c>
      <c r="E5219" s="2" t="n">
        <v>22</v>
      </c>
      <c r="F5219" s="2" t="n">
        <v>4700</v>
      </c>
      <c r="G5219" s="2" t="inlineStr">
        <is>
          <t>SSOP-28</t>
        </is>
      </c>
      <c r="H5219" s="2" t="inlineStr">
        <is>
          <t>PIC16F1936T-I/SS</t>
        </is>
      </c>
      <c r="I5219" s="5" t="inlineStr">
        <is>
          <t>深圳</t>
        </is>
      </c>
      <c r="J5219" s="5" t="inlineStr">
        <is>
          <t>原厂直供只做原装实际数量更多</t>
        </is>
      </c>
      <c r="K5219" s="7" t="n">
        <v>45580</v>
      </c>
      <c r="L5219" s="2" t="inlineStr">
        <is>
          <t>AllChips</t>
        </is>
      </c>
      <c r="M5219" s="3" t="n">
        <v>45580.58333333334</v>
      </c>
    </row>
    <row r="5220" ht="17" customHeight="1">
      <c r="A5220" s="1" t="inlineStr">
        <is>
          <t>PIC16F1936-I/SS</t>
        </is>
      </c>
      <c r="B5220" s="2" t="inlineStr">
        <is>
          <t>Microchip(微芯)</t>
        </is>
      </c>
      <c r="C5220" s="5" t="inlineStr">
        <is>
          <t>深圳市美华半导体科技有限公司</t>
        </is>
      </c>
      <c r="D5220" s="2" t="inlineStr">
        <is>
          <t>MICROCHIP/微芯</t>
        </is>
      </c>
      <c r="E5220" s="2" t="n">
        <v>23</v>
      </c>
      <c r="F5220" s="2" t="n">
        <v>749</v>
      </c>
      <c r="G5220" s="2" t="inlineStr">
        <is>
          <t>28SSOP</t>
        </is>
      </c>
      <c r="H5220" s="6" t="n"/>
      <c r="I5220" s="5" t="inlineStr">
        <is>
          <t>深圳</t>
        </is>
      </c>
      <c r="J5220" s="5" t="inlineStr">
        <is>
          <t>支持含税原包现货</t>
        </is>
      </c>
      <c r="K5220" s="7" t="n">
        <v>45574</v>
      </c>
      <c r="L5220" s="2" t="inlineStr">
        <is>
          <t>AllChips</t>
        </is>
      </c>
      <c r="M5220" s="3" t="n">
        <v>45580.58333333334</v>
      </c>
    </row>
    <row r="5221" ht="17" customHeight="1">
      <c r="A5221" s="1" t="inlineStr">
        <is>
          <t>PIC16F1936-I/SS</t>
        </is>
      </c>
      <c r="B5221" s="2" t="inlineStr">
        <is>
          <t>Microchip(微芯)</t>
        </is>
      </c>
      <c r="C5221" s="5" t="inlineStr">
        <is>
          <t>香港富联威科技有限公司</t>
        </is>
      </c>
      <c r="D5221" s="2" t="inlineStr">
        <is>
          <t>MICROCHIP/微芯</t>
        </is>
      </c>
      <c r="E5221" s="2" t="n">
        <v>23</v>
      </c>
      <c r="F5221" s="2" t="n">
        <v>10000</v>
      </c>
      <c r="G5221" s="2" t="inlineStr">
        <is>
          <t>28LSSOP</t>
        </is>
      </c>
      <c r="H5221" s="6" t="n"/>
      <c r="I5221" s="5" t="inlineStr">
        <is>
          <t>深圳</t>
        </is>
      </c>
      <c r="J5221" s="5" t="inlineStr">
        <is>
          <t>中国代理商原装现货保证进口*价供应</t>
        </is>
      </c>
      <c r="K5221" s="7" t="n">
        <v>45580</v>
      </c>
      <c r="L5221" s="2" t="inlineStr">
        <is>
          <t>AllChips</t>
        </is>
      </c>
      <c r="M5221" s="3" t="n">
        <v>45580.58333333334</v>
      </c>
    </row>
    <row r="5222" ht="17" customHeight="1">
      <c r="A5222" s="1" t="inlineStr">
        <is>
          <t>PIC16F505-I/SL</t>
        </is>
      </c>
      <c r="B5222" s="2" t="inlineStr">
        <is>
          <t>Microchip(微芯)</t>
        </is>
      </c>
      <c r="C5222" s="5" t="inlineStr">
        <is>
          <t>圣禾堂（深圳）电子科技有限公司</t>
        </is>
      </c>
      <c r="D5222" s="2" t="inlineStr">
        <is>
          <t>MICROCHIP/微芯</t>
        </is>
      </c>
      <c r="E5222" s="2" t="n">
        <v>23</v>
      </c>
      <c r="F5222" s="2" t="n">
        <v>465</v>
      </c>
      <c r="G5222" s="2" t="inlineStr">
        <is>
          <t>14-SOIC</t>
        </is>
      </c>
      <c r="H5222" s="6" t="n"/>
      <c r="I5222" s="5" t="inlineStr">
        <is>
          <t>深圳</t>
        </is>
      </c>
      <c r="J5222" s="5" t="inlineStr">
        <is>
          <t>现货在仓</t>
        </is>
      </c>
      <c r="K5222" s="7" t="n">
        <v>45580</v>
      </c>
      <c r="L5222" s="2" t="inlineStr">
        <is>
          <t>AllChips</t>
        </is>
      </c>
      <c r="M5222" s="3" t="n">
        <v>45580.58429398148</v>
      </c>
    </row>
    <row r="5223" ht="17" customHeight="1">
      <c r="A5223" s="1" t="inlineStr">
        <is>
          <t>PIC16F505-I/SL</t>
        </is>
      </c>
      <c r="B5223" s="2" t="inlineStr">
        <is>
          <t>Microchip(微芯)</t>
        </is>
      </c>
      <c r="C5223" s="5" t="inlineStr">
        <is>
          <t>深圳市佰斯浩电子科技有限公司</t>
        </is>
      </c>
      <c r="D5223" s="2" t="inlineStr">
        <is>
          <t>MICROCHIP/微芯</t>
        </is>
      </c>
      <c r="E5223" s="2" t="n">
        <v>23</v>
      </c>
      <c r="F5223" s="2" t="n">
        <v>5712</v>
      </c>
      <c r="G5223" s="2" t="inlineStr">
        <is>
          <t>SOP14</t>
        </is>
      </c>
      <c r="H5223" s="6" t="n"/>
      <c r="I5223" s="5" t="inlineStr">
        <is>
          <t>深圳</t>
        </is>
      </c>
      <c r="J5223" s="5" t="inlineStr">
        <is>
          <t>只做正品/原装现货/样品可售/可送货</t>
        </is>
      </c>
      <c r="K5223" s="7" t="n">
        <v>45580</v>
      </c>
      <c r="L5223" s="2" t="inlineStr">
        <is>
          <t>AllChips</t>
        </is>
      </c>
      <c r="M5223" s="3" t="n">
        <v>45580.58429398148</v>
      </c>
    </row>
    <row r="5224" ht="17" customHeight="1">
      <c r="A5224" s="1" t="inlineStr">
        <is>
          <t>PIC16F505-I/SL</t>
        </is>
      </c>
      <c r="B5224" s="2" t="inlineStr">
        <is>
          <t>Microchip(微芯)</t>
        </is>
      </c>
      <c r="C5224" s="5" t="inlineStr">
        <is>
          <t>深圳市森原科技电子有限公司</t>
        </is>
      </c>
      <c r="D5224" s="2" t="inlineStr">
        <is>
          <t>MICROCHIP/微芯</t>
        </is>
      </c>
      <c r="E5224" s="2" t="n">
        <v>23</v>
      </c>
      <c r="F5224" s="2" t="n">
        <v>37050</v>
      </c>
      <c r="G5224" s="2" t="inlineStr">
        <is>
          <t>SOP-14</t>
        </is>
      </c>
      <c r="H5224" s="6" t="n"/>
      <c r="I5224" s="5" t="inlineStr">
        <is>
          <t>深圳</t>
        </is>
      </c>
      <c r="J5224" s="5" t="inlineStr">
        <is>
          <t>主营IR/INFINEON只做进口原装正品支持含税</t>
        </is>
      </c>
      <c r="K5224" s="7" t="n">
        <v>45580</v>
      </c>
      <c r="L5224" s="2" t="inlineStr">
        <is>
          <t>AllChips</t>
        </is>
      </c>
      <c r="M5224" s="3" t="n">
        <v>45580.58429398148</v>
      </c>
    </row>
    <row r="5225" ht="17" customHeight="1">
      <c r="A5225" s="1" t="inlineStr">
        <is>
          <t>PIC16F505-I/SL</t>
        </is>
      </c>
      <c r="B5225" s="2" t="inlineStr">
        <is>
          <t>Microchip(微芯)</t>
        </is>
      </c>
      <c r="C5225" s="5" t="inlineStr">
        <is>
          <t>深圳市立源琦电子有限公司</t>
        </is>
      </c>
      <c r="D5225" s="2" t="inlineStr">
        <is>
          <t>MICROCHIP/微芯</t>
        </is>
      </c>
      <c r="E5225" s="2" t="n">
        <v>2227</v>
      </c>
      <c r="F5225" s="2" t="n">
        <v>5056</v>
      </c>
      <c r="G5225" s="2" t="inlineStr">
        <is>
          <t>SOP-14</t>
        </is>
      </c>
      <c r="H5225" s="6" t="n"/>
      <c r="I5225" s="5" t="inlineStr">
        <is>
          <t>深圳</t>
        </is>
      </c>
      <c r="J5225" s="5" t="inlineStr">
        <is>
          <t>进口原装/假一赔十/专营立琦</t>
        </is>
      </c>
      <c r="K5225" s="7" t="n">
        <v>45580</v>
      </c>
      <c r="L5225" s="2" t="inlineStr">
        <is>
          <t>AllChips</t>
        </is>
      </c>
      <c r="M5225" s="3" t="n">
        <v>45580.58429398148</v>
      </c>
    </row>
    <row r="5226" ht="16" customHeight="1">
      <c r="A5226" s="1" t="inlineStr">
        <is>
          <t>PIC16F505-I/SL</t>
        </is>
      </c>
      <c r="B5226" s="2" t="inlineStr">
        <is>
          <t>Microchip(微芯)</t>
        </is>
      </c>
      <c r="C5226" s="5" t="inlineStr">
        <is>
          <t>深圳市米克瑞电子贸易有限公司</t>
        </is>
      </c>
      <c r="D5226" s="2" t="inlineStr">
        <is>
          <t>MICROCHIP/微芯</t>
        </is>
      </c>
      <c r="E5226" s="2" t="n">
        <v>21</v>
      </c>
      <c r="F5226" s="2" t="n">
        <v>350</v>
      </c>
      <c r="G5226" s="2" t="inlineStr">
        <is>
          <t>SOP-14</t>
        </is>
      </c>
      <c r="H5226" s="2" t="inlineStr">
        <is>
          <t>PIC16F505T-I/SL</t>
        </is>
      </c>
      <c r="I5226" s="5" t="inlineStr">
        <is>
          <t>深圳</t>
        </is>
      </c>
      <c r="J5226" s="5" t="inlineStr">
        <is>
          <t>原厂直供只做原装实际数量更多</t>
        </is>
      </c>
      <c r="K5226" s="7" t="n">
        <v>45580</v>
      </c>
      <c r="L5226" s="2" t="inlineStr">
        <is>
          <t>AllChips</t>
        </is>
      </c>
      <c r="M5226" s="3" t="n">
        <v>45580.58429398148</v>
      </c>
    </row>
    <row r="5227" ht="17" customHeight="1">
      <c r="A5227" s="1" t="inlineStr">
        <is>
          <t>PIC16F57-I/SO</t>
        </is>
      </c>
      <c r="B5227" s="2" t="inlineStr">
        <is>
          <t>Microchip(微芯)</t>
        </is>
      </c>
      <c r="C5227" s="5" t="inlineStr">
        <is>
          <t>圣禾堂（深圳）电子科技有限公司</t>
        </is>
      </c>
      <c r="D5227" s="2" t="inlineStr">
        <is>
          <t>MICROCHIP/微芯</t>
        </is>
      </c>
      <c r="E5227" s="2" t="n">
        <v>22</v>
      </c>
      <c r="F5227" s="2" t="n">
        <v>135</v>
      </c>
      <c r="G5227" s="2" t="inlineStr">
        <is>
          <t>28-SOIC</t>
        </is>
      </c>
      <c r="H5227" s="6" t="n"/>
      <c r="I5227" s="5" t="inlineStr">
        <is>
          <t>深圳</t>
        </is>
      </c>
      <c r="J5227" s="5" t="inlineStr">
        <is>
          <t>现货在仓</t>
        </is>
      </c>
      <c r="K5227" s="7" t="n">
        <v>45579</v>
      </c>
      <c r="L5227" s="2" t="inlineStr">
        <is>
          <t>AllChips</t>
        </is>
      </c>
      <c r="M5227" s="3" t="n">
        <v>45579.78908564815</v>
      </c>
    </row>
    <row r="5228" ht="17" customHeight="1">
      <c r="A5228" s="1" t="inlineStr">
        <is>
          <t>PIC16F57-I/SO</t>
        </is>
      </c>
      <c r="B5228" s="2" t="inlineStr">
        <is>
          <t>Microchip(微芯)</t>
        </is>
      </c>
      <c r="C5228" s="5" t="inlineStr">
        <is>
          <t>深圳市佰斯浩电子科技有限公司</t>
        </is>
      </c>
      <c r="D5228" s="2" t="inlineStr">
        <is>
          <t>MICROCHIP/微芯</t>
        </is>
      </c>
      <c r="E5228" s="2" t="n">
        <v>21</v>
      </c>
      <c r="F5228" s="2" t="n">
        <v>54</v>
      </c>
      <c r="G5228" s="2" t="inlineStr">
        <is>
          <t>SOP28</t>
        </is>
      </c>
      <c r="H5228" s="6" t="n"/>
      <c r="I5228" s="5" t="inlineStr">
        <is>
          <t>深圳</t>
        </is>
      </c>
      <c r="J5228" s="5" t="inlineStr">
        <is>
          <t>只做正品/原装现货/样品可售/可送货</t>
        </is>
      </c>
      <c r="K5228" s="7" t="n">
        <v>45579</v>
      </c>
      <c r="L5228" s="2" t="inlineStr">
        <is>
          <t>AllChips</t>
        </is>
      </c>
      <c r="M5228" s="3" t="n">
        <v>45579.78908564815</v>
      </c>
    </row>
    <row r="5229" ht="17" customHeight="1">
      <c r="A5229" s="1" t="inlineStr">
        <is>
          <t>PIC16F57-I/SO</t>
        </is>
      </c>
      <c r="B5229" s="2" t="inlineStr">
        <is>
          <t>Microchip(微芯)</t>
        </is>
      </c>
      <c r="C5229" s="5" t="inlineStr">
        <is>
          <t>深圳市展创电子有限公司</t>
        </is>
      </c>
      <c r="D5229" s="2" t="inlineStr">
        <is>
          <t>MICROCHIP/微芯</t>
        </is>
      </c>
      <c r="E5229" s="2" t="n">
        <v>23</v>
      </c>
      <c r="F5229" s="2" t="n">
        <v>10800</v>
      </c>
      <c r="G5229" s="2" t="inlineStr">
        <is>
          <t>SOP28</t>
        </is>
      </c>
      <c r="H5229" s="6" t="n"/>
      <c r="I5229" s="5" t="inlineStr">
        <is>
          <t>深圳</t>
        </is>
      </c>
      <c r="J5229" s="5" t="inlineStr">
        <is>
          <t>原装正品现货可含税103%，可香港交货</t>
        </is>
      </c>
      <c r="K5229" s="7" t="n">
        <v>45579</v>
      </c>
      <c r="L5229" s="2" t="inlineStr">
        <is>
          <t>AllChips</t>
        </is>
      </c>
      <c r="M5229" s="3" t="n">
        <v>45579.78908564815</v>
      </c>
    </row>
    <row r="5230" ht="17" customHeight="1">
      <c r="A5230" s="1" t="inlineStr">
        <is>
          <t>PIC16F57-I/SO</t>
        </is>
      </c>
      <c r="B5230" s="2" t="inlineStr">
        <is>
          <t>Microchip(微芯)</t>
        </is>
      </c>
      <c r="C5230" s="5" t="inlineStr">
        <is>
          <t>深圳市洪胜创新科技有限公司</t>
        </is>
      </c>
      <c r="D5230" s="2" t="inlineStr">
        <is>
          <t>MICROCHIP/微芯</t>
        </is>
      </c>
      <c r="E5230" s="2" t="n">
        <v>22</v>
      </c>
      <c r="F5230" s="2" t="n">
        <v>32600</v>
      </c>
      <c r="G5230" s="2" t="inlineStr">
        <is>
          <t>SOP</t>
        </is>
      </c>
      <c r="H5230" s="6" t="n"/>
      <c r="I5230" s="5" t="inlineStr">
        <is>
          <t>深圳</t>
        </is>
      </c>
      <c r="J5230" s="5" t="inlineStr">
        <is>
          <t>进口原装现货，代烧录程序，一站式配单专家</t>
        </is>
      </c>
      <c r="K5230" s="7" t="n">
        <v>45579</v>
      </c>
      <c r="L5230" s="2" t="inlineStr">
        <is>
          <t>AllChips</t>
        </is>
      </c>
      <c r="M5230" s="3" t="n">
        <v>45579.78908564815</v>
      </c>
    </row>
    <row r="5231" ht="17" customHeight="1">
      <c r="A5231" s="1" t="inlineStr">
        <is>
          <t>PIC16F57-I/SO</t>
        </is>
      </c>
      <c r="B5231" s="2" t="inlineStr">
        <is>
          <t>Microchip(微芯)</t>
        </is>
      </c>
      <c r="C5231" s="5" t="inlineStr">
        <is>
          <t>香港富联威科技有限公司</t>
        </is>
      </c>
      <c r="D5231" s="2" t="inlineStr">
        <is>
          <t>MICROCHIP/微芯</t>
        </is>
      </c>
      <c r="E5231" s="2" t="n">
        <v>19</v>
      </c>
      <c r="F5231" s="2" t="n">
        <v>16</v>
      </c>
      <c r="G5231" s="2" t="inlineStr">
        <is>
          <t>28LSOIC</t>
        </is>
      </c>
      <c r="H5231" s="6" t="n"/>
      <c r="I5231" s="5" t="inlineStr">
        <is>
          <t>深圳</t>
        </is>
      </c>
      <c r="J5231" s="5" t="inlineStr">
        <is>
          <t>中国代理商原装现货保证进口*价供应</t>
        </is>
      </c>
      <c r="K5231" s="7" t="n">
        <v>45579</v>
      </c>
      <c r="L5231" s="2" t="inlineStr">
        <is>
          <t>AllChips</t>
        </is>
      </c>
      <c r="M5231" s="3" t="n">
        <v>45579.78908564815</v>
      </c>
    </row>
    <row r="5232" ht="17" customHeight="1">
      <c r="A5232" s="1" t="inlineStr">
        <is>
          <t>PIC16F616-I/SL</t>
        </is>
      </c>
      <c r="B5232" s="2" t="inlineStr">
        <is>
          <t>Microchip(微芯)</t>
        </is>
      </c>
      <c r="C5232" s="5" t="inlineStr">
        <is>
          <t>深圳市佰斯浩电子科技有限公司</t>
        </is>
      </c>
      <c r="D5232" s="2" t="inlineStr">
        <is>
          <t>MICROCHIP/微芯</t>
        </is>
      </c>
      <c r="E5232" s="2" t="n">
        <v>22</v>
      </c>
      <c r="F5232" s="2" t="n">
        <v>3300</v>
      </c>
      <c r="G5232" s="2" t="inlineStr">
        <is>
          <t>SOP14</t>
        </is>
      </c>
      <c r="H5232" s="6" t="n"/>
      <c r="I5232" s="5" t="inlineStr">
        <is>
          <t>深圳</t>
        </is>
      </c>
      <c r="J5232" s="5" t="inlineStr">
        <is>
          <t>只做正品/原装现货/样品可售/可送货</t>
        </is>
      </c>
      <c r="K5232" s="7" t="n">
        <v>45579</v>
      </c>
      <c r="L5232" s="2" t="inlineStr">
        <is>
          <t>AllChips</t>
        </is>
      </c>
      <c r="M5232" s="3" t="n">
        <v>45579.63415509259</v>
      </c>
    </row>
    <row r="5233" ht="17" customHeight="1">
      <c r="A5233" s="1" t="inlineStr">
        <is>
          <t>PIC16F616-I/SL</t>
        </is>
      </c>
      <c r="B5233" s="2" t="inlineStr">
        <is>
          <t>Microchip(微芯)</t>
        </is>
      </c>
      <c r="C5233" s="5" t="inlineStr">
        <is>
          <t>深圳市展创电子有限公司</t>
        </is>
      </c>
      <c r="D5233" s="2" t="inlineStr">
        <is>
          <t>MICROCHIP/微芯</t>
        </is>
      </c>
      <c r="E5233" s="2" t="n">
        <v>2142</v>
      </c>
      <c r="F5233" s="2" t="n">
        <v>29298</v>
      </c>
      <c r="G5233" s="2" t="inlineStr">
        <is>
          <t>SOP14-TH</t>
        </is>
      </c>
      <c r="H5233" s="6" t="n"/>
      <c r="I5233" s="5" t="inlineStr">
        <is>
          <t>深圳</t>
        </is>
      </c>
      <c r="J5233" s="5" t="inlineStr">
        <is>
          <t>深圳原装正品现货可含税13%，可香港交货</t>
        </is>
      </c>
      <c r="K5233" s="7" t="n">
        <v>45579</v>
      </c>
      <c r="L5233" s="2" t="inlineStr">
        <is>
          <t>AllChips</t>
        </is>
      </c>
      <c r="M5233" s="3" t="n">
        <v>45579.63416666666</v>
      </c>
    </row>
    <row r="5234" ht="17" customHeight="1">
      <c r="A5234" s="1" t="inlineStr">
        <is>
          <t>PIC16F616-I/SL</t>
        </is>
      </c>
      <c r="B5234" s="2" t="inlineStr">
        <is>
          <t>Microchip(微芯)</t>
        </is>
      </c>
      <c r="C5234" s="5" t="inlineStr">
        <is>
          <t>深圳市易仕佳电子科技有限公司</t>
        </is>
      </c>
      <c r="D5234" s="2" t="inlineStr">
        <is>
          <t>MICROCHIP/微芯</t>
        </is>
      </c>
      <c r="E5234" s="2" t="n">
        <v>23</v>
      </c>
      <c r="F5234" s="2" t="n">
        <v>22800</v>
      </c>
      <c r="G5234" s="2" t="inlineStr">
        <is>
          <t>SOP-14</t>
        </is>
      </c>
      <c r="H5234" s="6" t="n"/>
      <c r="I5234" s="5" t="inlineStr">
        <is>
          <t>深圳</t>
        </is>
      </c>
      <c r="J5234" s="5" t="inlineStr">
        <is>
          <t>只做原装正品实单给TP</t>
        </is>
      </c>
      <c r="K5234" s="7" t="n">
        <v>45579</v>
      </c>
      <c r="L5234" s="2" t="inlineStr">
        <is>
          <t>AllChips</t>
        </is>
      </c>
      <c r="M5234" s="3" t="n">
        <v>45579.63415509259</v>
      </c>
    </row>
    <row r="5235" ht="17" customHeight="1">
      <c r="A5235" s="1" t="inlineStr">
        <is>
          <t>PIC16F616-I/SL</t>
        </is>
      </c>
      <c r="B5235" s="2" t="inlineStr">
        <is>
          <t>Microchip(微芯)</t>
        </is>
      </c>
      <c r="C5235" s="5" t="inlineStr">
        <is>
          <t>深圳市港恒电子有限公司</t>
        </is>
      </c>
      <c r="D5235" s="2" t="inlineStr">
        <is>
          <t>MICROCHIP/微芯</t>
        </is>
      </c>
      <c r="E5235" s="2" t="n">
        <v>22</v>
      </c>
      <c r="F5235" s="2" t="n">
        <v>2500</v>
      </c>
      <c r="G5235" s="2" t="inlineStr">
        <is>
          <t>SOP</t>
        </is>
      </c>
      <c r="H5235" s="6" t="n"/>
      <c r="I5235" s="5" t="inlineStr">
        <is>
          <t>深圳</t>
        </is>
      </c>
      <c r="J5235" s="5" t="inlineStr">
        <is>
          <t>花香蝶自来</t>
        </is>
      </c>
      <c r="K5235" s="7" t="n">
        <v>45579</v>
      </c>
      <c r="L5235" s="2" t="inlineStr">
        <is>
          <t>AllChips</t>
        </is>
      </c>
      <c r="M5235" s="3" t="n">
        <v>45579.63415509259</v>
      </c>
    </row>
    <row r="5236" ht="17" customHeight="1">
      <c r="A5236" s="1" t="inlineStr">
        <is>
          <t>PIC16F616-I/SL</t>
        </is>
      </c>
      <c r="B5236" s="2" t="inlineStr">
        <is>
          <t>Microchip(微芯)</t>
        </is>
      </c>
      <c r="C5236" s="5" t="inlineStr">
        <is>
          <t>香港富联威科技有限公司</t>
        </is>
      </c>
      <c r="D5236" s="2" t="inlineStr">
        <is>
          <t>MICROCHIP/微芯</t>
        </is>
      </c>
      <c r="E5236" s="2" t="n">
        <v>2144</v>
      </c>
      <c r="F5236" s="2" t="n">
        <v>97</v>
      </c>
      <c r="G5236" s="2" t="inlineStr">
        <is>
          <t>14LSOIC</t>
        </is>
      </c>
      <c r="H5236" s="6" t="n"/>
      <c r="I5236" s="5" t="inlineStr">
        <is>
          <t>深圳</t>
        </is>
      </c>
      <c r="J5236" s="5" t="inlineStr">
        <is>
          <t>中国代理商原装现货保证进口*价供应</t>
        </is>
      </c>
      <c r="K5236" s="7" t="n">
        <v>45579</v>
      </c>
      <c r="L5236" s="2" t="inlineStr">
        <is>
          <t>AllChips</t>
        </is>
      </c>
      <c r="M5236" s="3" t="n">
        <v>45579.63416666666</v>
      </c>
    </row>
    <row r="5237" ht="17" customHeight="1">
      <c r="A5237" s="1" t="inlineStr">
        <is>
          <t>PIC16F616T-I/SL</t>
        </is>
      </c>
      <c r="B5237" s="2" t="inlineStr">
        <is>
          <t>Microchip(微芯)</t>
        </is>
      </c>
      <c r="C5237" s="5" t="inlineStr">
        <is>
          <t>圣禾堂（深圳）电子科技有限公司</t>
        </is>
      </c>
      <c r="D5237" s="2" t="inlineStr">
        <is>
          <t>MICROCHIP/微芯</t>
        </is>
      </c>
      <c r="E5237" s="2" t="n">
        <v>21</v>
      </c>
      <c r="F5237" s="2" t="n">
        <v>164</v>
      </c>
      <c r="G5237" s="2" t="inlineStr">
        <is>
          <t>14-SOIC</t>
        </is>
      </c>
      <c r="H5237" s="6" t="n"/>
      <c r="I5237" s="5" t="inlineStr">
        <is>
          <t>深圳</t>
        </is>
      </c>
      <c r="J5237" s="5" t="inlineStr">
        <is>
          <t>现货在仓</t>
        </is>
      </c>
      <c r="K5237" s="7" t="n">
        <v>45579</v>
      </c>
      <c r="L5237" s="2" t="inlineStr">
        <is>
          <t>AllChips</t>
        </is>
      </c>
      <c r="M5237" s="3" t="n">
        <v>45579.71096064815</v>
      </c>
    </row>
    <row r="5238" ht="17" customHeight="1">
      <c r="A5238" s="1" t="inlineStr">
        <is>
          <t>PIC16F616T-I/SL</t>
        </is>
      </c>
      <c r="B5238" s="2" t="inlineStr">
        <is>
          <t>Microchip(微芯)</t>
        </is>
      </c>
      <c r="C5238" s="5" t="inlineStr">
        <is>
          <t>多源半导体科技(深圳)有限公司</t>
        </is>
      </c>
      <c r="D5238" s="2" t="inlineStr">
        <is>
          <t>MICROCHIP/微芯</t>
        </is>
      </c>
      <c r="E5238" s="2" t="n">
        <v>2230</v>
      </c>
      <c r="F5238" s="2" t="n">
        <v>100000</v>
      </c>
      <c r="G5238" s="2" t="inlineStr">
        <is>
          <t>N/A</t>
        </is>
      </c>
      <c r="H5238" s="6" t="n"/>
      <c r="I5238" s="5" t="inlineStr">
        <is>
          <t>深圳</t>
        </is>
      </c>
      <c r="J5238" s="5" t="inlineStr">
        <is>
          <t>原装进口--深圳现货-代理渠道--可开13%增值</t>
        </is>
      </c>
      <c r="K5238" s="7" t="n">
        <v>45579</v>
      </c>
      <c r="L5238" s="2" t="inlineStr">
        <is>
          <t>AllChips</t>
        </is>
      </c>
      <c r="M5238" s="3" t="n">
        <v>45579.71096064815</v>
      </c>
    </row>
    <row r="5239" ht="17" customHeight="1">
      <c r="A5239" s="1" t="inlineStr">
        <is>
          <t>PIC16F616T-I/SL</t>
        </is>
      </c>
      <c r="B5239" s="2" t="inlineStr">
        <is>
          <t>Microchip(微芯)</t>
        </is>
      </c>
      <c r="C5239" s="5" t="inlineStr">
        <is>
          <t>深圳市佰斯浩电子科技有限公司</t>
        </is>
      </c>
      <c r="D5239" s="2" t="inlineStr">
        <is>
          <t>MICROCHIP/微芯</t>
        </is>
      </c>
      <c r="E5239" s="2" t="n">
        <v>22</v>
      </c>
      <c r="F5239" s="2" t="n">
        <v>4377</v>
      </c>
      <c r="G5239" s="2" t="inlineStr">
        <is>
          <t>SOP14</t>
        </is>
      </c>
      <c r="H5239" s="6" t="n"/>
      <c r="I5239" s="5" t="inlineStr">
        <is>
          <t>深圳</t>
        </is>
      </c>
      <c r="J5239" s="5" t="inlineStr">
        <is>
          <t>只做正品/原装现货/样品可售/可送货</t>
        </is>
      </c>
      <c r="K5239" s="7" t="n">
        <v>45579</v>
      </c>
      <c r="L5239" s="2" t="inlineStr">
        <is>
          <t>AllChips</t>
        </is>
      </c>
      <c r="M5239" s="3" t="n">
        <v>45579.71096064815</v>
      </c>
    </row>
    <row r="5240" ht="17" customHeight="1">
      <c r="A5240" s="1" t="inlineStr">
        <is>
          <t>PIC16F616T-I/SL</t>
        </is>
      </c>
      <c r="B5240" s="2" t="inlineStr">
        <is>
          <t>Microchip(微芯)</t>
        </is>
      </c>
      <c r="C5240" s="5" t="inlineStr">
        <is>
          <t>深圳市易仕佳电子科技有限公司</t>
        </is>
      </c>
      <c r="D5240" s="2" t="inlineStr">
        <is>
          <t>MICROCHIP/微芯</t>
        </is>
      </c>
      <c r="E5240" s="2" t="n">
        <v>23</v>
      </c>
      <c r="F5240" s="2" t="n">
        <v>22800</v>
      </c>
      <c r="G5240" s="2" t="inlineStr">
        <is>
          <t>SOP-14</t>
        </is>
      </c>
      <c r="H5240" s="6" t="n"/>
      <c r="I5240" s="5" t="inlineStr">
        <is>
          <t>深圳</t>
        </is>
      </c>
      <c r="J5240" s="5" t="inlineStr">
        <is>
          <t>只做原装正品实单给TP</t>
        </is>
      </c>
      <c r="K5240" s="7" t="n">
        <v>45579</v>
      </c>
      <c r="L5240" s="2" t="inlineStr">
        <is>
          <t>AllChips</t>
        </is>
      </c>
      <c r="M5240" s="3" t="n">
        <v>45579.71096064815</v>
      </c>
    </row>
    <row r="5241" ht="17" customHeight="1">
      <c r="A5241" s="1" t="inlineStr">
        <is>
          <t>PIC16F616T-I/SL</t>
        </is>
      </c>
      <c r="B5241" s="2" t="inlineStr">
        <is>
          <t>Microchip(微芯)</t>
        </is>
      </c>
      <c r="C5241" s="5" t="inlineStr">
        <is>
          <t>香港富联威科技有限公司</t>
        </is>
      </c>
      <c r="D5241" s="2" t="inlineStr">
        <is>
          <t>MICROCHIP/微芯</t>
        </is>
      </c>
      <c r="E5241" s="2" t="n">
        <v>2325</v>
      </c>
      <c r="F5241" s="2" t="n">
        <v>15</v>
      </c>
      <c r="G5241" s="2" t="inlineStr">
        <is>
          <t>SOP14</t>
        </is>
      </c>
      <c r="H5241" s="6" t="n"/>
      <c r="I5241" s="5" t="inlineStr">
        <is>
          <t>深圳</t>
        </is>
      </c>
      <c r="J5241" s="5" t="inlineStr">
        <is>
          <t>中国代理商原装现货保证进口*价供应</t>
        </is>
      </c>
      <c r="K5241" s="7" t="n">
        <v>45579</v>
      </c>
      <c r="L5241" s="2" t="inlineStr">
        <is>
          <t>AllChips</t>
        </is>
      </c>
      <c r="M5241" s="3" t="n">
        <v>45579.71096064815</v>
      </c>
    </row>
    <row r="5242" ht="17" customHeight="1">
      <c r="A5242" s="1" t="inlineStr">
        <is>
          <t>PIC16F630-I/SL</t>
        </is>
      </c>
      <c r="B5242" s="2" t="inlineStr">
        <is>
          <t>Microchip(微芯)</t>
        </is>
      </c>
      <c r="C5242" s="5" t="inlineStr">
        <is>
          <t>深圳市佰斯浩电子科技有限公司</t>
        </is>
      </c>
      <c r="D5242" s="2" t="inlineStr">
        <is>
          <t>MICROCHIP/微芯</t>
        </is>
      </c>
      <c r="E5242" s="2" t="n">
        <v>22</v>
      </c>
      <c r="F5242" s="2" t="n">
        <v>6000</v>
      </c>
      <c r="G5242" s="2" t="inlineStr">
        <is>
          <t>SOP14</t>
        </is>
      </c>
      <c r="H5242" s="6" t="n"/>
      <c r="I5242" s="5" t="inlineStr">
        <is>
          <t>深圳</t>
        </is>
      </c>
      <c r="J5242" s="5" t="inlineStr">
        <is>
          <t>只做正品/原装现货/样品可售/可送货</t>
        </is>
      </c>
      <c r="K5242" s="7" t="n">
        <v>45580</v>
      </c>
      <c r="L5242" s="2" t="inlineStr">
        <is>
          <t>AllChips</t>
        </is>
      </c>
      <c r="M5242" s="3" t="n">
        <v>45580.54996527778</v>
      </c>
    </row>
    <row r="5243" ht="17" customHeight="1">
      <c r="A5243" s="1" t="inlineStr">
        <is>
          <t>PIC16F630-I/SL</t>
        </is>
      </c>
      <c r="B5243" s="2" t="inlineStr">
        <is>
          <t>Microchip(微芯)</t>
        </is>
      </c>
      <c r="C5243" s="5" t="inlineStr">
        <is>
          <t>深圳市展创电子有限公司</t>
        </is>
      </c>
      <c r="D5243" s="2" t="inlineStr">
        <is>
          <t>MICROCHIP/微芯</t>
        </is>
      </c>
      <c r="E5243" s="2" t="n">
        <v>2143</v>
      </c>
      <c r="F5243" s="2" t="n">
        <v>9000</v>
      </c>
      <c r="G5243" s="2" t="inlineStr">
        <is>
          <t>SOP14-TH</t>
        </is>
      </c>
      <c r="H5243" s="6" t="n"/>
      <c r="I5243" s="5" t="inlineStr">
        <is>
          <t>深圳</t>
        </is>
      </c>
      <c r="J5243" s="5" t="inlineStr">
        <is>
          <t>原装正品现货可含税123%，可香港交货</t>
        </is>
      </c>
      <c r="K5243" s="7" t="n">
        <v>45580</v>
      </c>
      <c r="L5243" s="2" t="inlineStr">
        <is>
          <t>AllChips</t>
        </is>
      </c>
      <c r="M5243" s="3" t="n">
        <v>45580.54996527778</v>
      </c>
    </row>
    <row r="5244" ht="17" customHeight="1">
      <c r="A5244" s="1" t="inlineStr">
        <is>
          <t>PIC16F630-I/SL</t>
        </is>
      </c>
      <c r="B5244" s="2" t="inlineStr">
        <is>
          <t>Microchip(微芯)</t>
        </is>
      </c>
      <c r="C5244" s="5" t="inlineStr">
        <is>
          <t>深圳市易仕佳电子科技有限公司</t>
        </is>
      </c>
      <c r="D5244" s="2" t="inlineStr">
        <is>
          <t>MICROCHIP/微芯</t>
        </is>
      </c>
      <c r="E5244" s="2" t="n">
        <v>22</v>
      </c>
      <c r="F5244" s="2" t="n">
        <v>16200</v>
      </c>
      <c r="G5244" s="2" t="inlineStr">
        <is>
          <t>SOP-14</t>
        </is>
      </c>
      <c r="H5244" s="6" t="n"/>
      <c r="I5244" s="5" t="inlineStr">
        <is>
          <t>深圳</t>
        </is>
      </c>
      <c r="J5244" s="5" t="inlineStr">
        <is>
          <t>只做原装正品实单给TP</t>
        </is>
      </c>
      <c r="K5244" s="7" t="n">
        <v>45580</v>
      </c>
      <c r="L5244" s="2" t="inlineStr">
        <is>
          <t>AllChips</t>
        </is>
      </c>
      <c r="M5244" s="3" t="n">
        <v>45580.5499537037</v>
      </c>
    </row>
    <row r="5245" ht="16" customHeight="1">
      <c r="A5245" s="1" t="inlineStr">
        <is>
          <t>PIC16F630-I/SL</t>
        </is>
      </c>
      <c r="B5245" s="2" t="inlineStr">
        <is>
          <t>Microchip(微芯)</t>
        </is>
      </c>
      <c r="C5245" s="5" t="inlineStr">
        <is>
          <t>深圳市米克瑞电子贸易有限公司</t>
        </is>
      </c>
      <c r="D5245" s="2" t="inlineStr">
        <is>
          <t>MICROCHIP/微芯</t>
        </is>
      </c>
      <c r="E5245" s="2" t="n">
        <v>21</v>
      </c>
      <c r="F5245" s="2" t="n">
        <v>11400</v>
      </c>
      <c r="G5245" s="2" t="inlineStr">
        <is>
          <t>SOP-14</t>
        </is>
      </c>
      <c r="H5245" s="2" t="inlineStr">
        <is>
          <t>PIC16F630T-I/SL</t>
        </is>
      </c>
      <c r="I5245" s="5" t="inlineStr">
        <is>
          <t>深圳</t>
        </is>
      </c>
      <c r="J5245" s="5" t="inlineStr">
        <is>
          <t>原厂直供只做原装实际数量更多</t>
        </is>
      </c>
      <c r="K5245" s="7" t="n">
        <v>45580</v>
      </c>
      <c r="L5245" s="2" t="inlineStr">
        <is>
          <t>AllChips</t>
        </is>
      </c>
      <c r="M5245" s="3" t="n">
        <v>45580.54996527778</v>
      </c>
    </row>
    <row r="5246" ht="17" customHeight="1">
      <c r="A5246" s="1" t="inlineStr">
        <is>
          <t>PIC16F630-I/SL</t>
        </is>
      </c>
      <c r="B5246" s="2" t="inlineStr">
        <is>
          <t>Microchip(微芯)</t>
        </is>
      </c>
      <c r="C5246" s="5" t="inlineStr">
        <is>
          <t>深圳市美华半导体科技有限公司</t>
        </is>
      </c>
      <c r="D5246" s="2" t="inlineStr">
        <is>
          <t>MICROCHIP/微芯</t>
        </is>
      </c>
      <c r="E5246" s="2" t="n">
        <v>21</v>
      </c>
      <c r="F5246" s="2" t="n">
        <v>14934</v>
      </c>
      <c r="G5246" s="2" t="inlineStr">
        <is>
          <t>14SOIC</t>
        </is>
      </c>
      <c r="H5246" s="6" t="n"/>
      <c r="I5246" s="5" t="inlineStr">
        <is>
          <t>深圳</t>
        </is>
      </c>
      <c r="J5246" s="5" t="inlineStr">
        <is>
          <t>支持含税原包现货</t>
        </is>
      </c>
      <c r="K5246" s="7" t="n">
        <v>45574</v>
      </c>
      <c r="L5246" s="2" t="inlineStr">
        <is>
          <t>AllChips</t>
        </is>
      </c>
      <c r="M5246" s="3" t="n">
        <v>45580.54997685185</v>
      </c>
    </row>
    <row r="5247" ht="17" customHeight="1">
      <c r="A5247" s="1" t="inlineStr">
        <is>
          <t>PIC16F630-I/SL</t>
        </is>
      </c>
      <c r="B5247" s="2" t="inlineStr">
        <is>
          <t>Microchip(微芯)</t>
        </is>
      </c>
      <c r="C5247" s="5" t="inlineStr">
        <is>
          <t>深圳市菱肯科技有限公司</t>
        </is>
      </c>
      <c r="D5247" s="2" t="inlineStr">
        <is>
          <t>MICROCHIP/微芯</t>
        </is>
      </c>
      <c r="E5247" s="2" t="n">
        <v>21</v>
      </c>
      <c r="F5247" s="2" t="n">
        <v>75</v>
      </c>
      <c r="G5247" s="2" t="inlineStr">
        <is>
          <t>SOP-14</t>
        </is>
      </c>
      <c r="H5247" s="6" t="n"/>
      <c r="I5247" s="5" t="inlineStr">
        <is>
          <t>深圳</t>
        </is>
      </c>
      <c r="J5247" s="5" t="inlineStr">
        <is>
          <t>只做原装-二十载原装口碑</t>
        </is>
      </c>
      <c r="K5247" s="7" t="n">
        <v>45580</v>
      </c>
      <c r="L5247" s="2" t="inlineStr">
        <is>
          <t>AllChips</t>
        </is>
      </c>
      <c r="M5247" s="3" t="n">
        <v>45580.54996527778</v>
      </c>
    </row>
    <row r="5248" ht="17" customHeight="1">
      <c r="A5248" s="1" t="inlineStr">
        <is>
          <t>PIC16F630-I/SL</t>
        </is>
      </c>
      <c r="B5248" s="2" t="inlineStr">
        <is>
          <t>Microchip(微芯)</t>
        </is>
      </c>
      <c r="C5248" s="5" t="inlineStr">
        <is>
          <t>香港富联威科技有限公司</t>
        </is>
      </c>
      <c r="D5248" s="2" t="inlineStr">
        <is>
          <t>MICROCHIP/微芯</t>
        </is>
      </c>
      <c r="E5248" s="2" t="n">
        <v>18</v>
      </c>
      <c r="F5248" s="2" t="n">
        <v>57</v>
      </c>
      <c r="G5248" s="2" t="inlineStr">
        <is>
          <t>14LSOIC</t>
        </is>
      </c>
      <c r="H5248" s="6" t="n"/>
      <c r="I5248" s="5" t="inlineStr">
        <is>
          <t>深圳</t>
        </is>
      </c>
      <c r="J5248" s="5" t="inlineStr">
        <is>
          <t>中国代理商原装现货保证进口*价供应</t>
        </is>
      </c>
      <c r="K5248" s="7" t="n">
        <v>45580</v>
      </c>
      <c r="L5248" s="2" t="inlineStr">
        <is>
          <t>AllChips</t>
        </is>
      </c>
      <c r="M5248" s="3" t="n">
        <v>45580.54996527778</v>
      </c>
    </row>
    <row r="5249" ht="17" customHeight="1">
      <c r="A5249" s="1" t="inlineStr">
        <is>
          <t>PIC16F676-I/SL</t>
        </is>
      </c>
      <c r="B5249" s="2" t="inlineStr">
        <is>
          <t>Microchip(微芯)</t>
        </is>
      </c>
      <c r="C5249" s="5" t="inlineStr">
        <is>
          <t>圣禾堂（深圳）电子科技有限公司</t>
        </is>
      </c>
      <c r="D5249" s="2" t="inlineStr">
        <is>
          <t>MICROCHIP/微芯</t>
        </is>
      </c>
      <c r="E5249" s="2" t="n">
        <v>21</v>
      </c>
      <c r="F5249" s="2" t="n">
        <v>125</v>
      </c>
      <c r="G5249" s="2" t="inlineStr">
        <is>
          <t>14-SOIC</t>
        </is>
      </c>
      <c r="H5249" s="6" t="n"/>
      <c r="I5249" s="5" t="inlineStr">
        <is>
          <t>深圳</t>
        </is>
      </c>
      <c r="J5249" s="5" t="inlineStr">
        <is>
          <t>现货在仓</t>
        </is>
      </c>
      <c r="K5249" s="7" t="n">
        <v>45580</v>
      </c>
      <c r="L5249" s="2" t="inlineStr">
        <is>
          <t>AllChips</t>
        </is>
      </c>
      <c r="M5249" s="3" t="n">
        <v>45580.4846875</v>
      </c>
    </row>
    <row r="5250" ht="17" customHeight="1">
      <c r="A5250" s="1" t="inlineStr">
        <is>
          <t>PIC16F676-I/SL</t>
        </is>
      </c>
      <c r="B5250" s="2" t="inlineStr">
        <is>
          <t>Microchip(微芯)</t>
        </is>
      </c>
      <c r="C5250" s="5" t="inlineStr">
        <is>
          <t>深圳市佰斯浩电子科技有限公司</t>
        </is>
      </c>
      <c r="D5250" s="2" t="inlineStr">
        <is>
          <t>MICROCHIP/微芯</t>
        </is>
      </c>
      <c r="E5250" s="2" t="n">
        <v>21</v>
      </c>
      <c r="F5250" s="2" t="n">
        <v>470</v>
      </c>
      <c r="G5250" s="2" t="inlineStr">
        <is>
          <t>SOP14</t>
        </is>
      </c>
      <c r="H5250" s="6" t="n"/>
      <c r="I5250" s="5" t="inlineStr">
        <is>
          <t>深圳</t>
        </is>
      </c>
      <c r="J5250" s="5" t="inlineStr">
        <is>
          <t>只做正品/原装现货/样品可售/可送货</t>
        </is>
      </c>
      <c r="K5250" s="7" t="n">
        <v>45580</v>
      </c>
      <c r="L5250" s="2" t="inlineStr">
        <is>
          <t>AllChips</t>
        </is>
      </c>
      <c r="M5250" s="3" t="n">
        <v>45580.4846875</v>
      </c>
    </row>
    <row r="5251" ht="17" customHeight="1">
      <c r="A5251" s="1" t="inlineStr">
        <is>
          <t>PIC16F676-I/SL</t>
        </is>
      </c>
      <c r="B5251" s="2" t="inlineStr">
        <is>
          <t>Microchip(微芯)</t>
        </is>
      </c>
      <c r="C5251" s="5" t="inlineStr">
        <is>
          <t>深圳市智其伟业电子有限公司</t>
        </is>
      </c>
      <c r="D5251" s="2" t="inlineStr">
        <is>
          <t>MICROCHIP/微芯</t>
        </is>
      </c>
      <c r="E5251" s="2" t="inlineStr">
        <is>
          <t>21+22+</t>
        </is>
      </c>
      <c r="F5251" s="2" t="n">
        <v>159</v>
      </c>
      <c r="G5251" s="2" t="inlineStr">
        <is>
          <t>SOP14</t>
        </is>
      </c>
      <c r="H5251" s="6" t="n"/>
      <c r="I5251" s="5" t="inlineStr">
        <is>
          <t>深圳</t>
        </is>
      </c>
      <c r="J5251" s="5" t="inlineStr">
        <is>
          <t>原装低价热卖，全球*低，热卖热卖！！！</t>
        </is>
      </c>
      <c r="K5251" s="7" t="n">
        <v>45580</v>
      </c>
      <c r="L5251" s="2" t="inlineStr">
        <is>
          <t>AllChips</t>
        </is>
      </c>
      <c r="M5251" s="3" t="n">
        <v>45580.48467592592</v>
      </c>
    </row>
    <row r="5252" ht="16" customHeight="1">
      <c r="A5252" s="1" t="inlineStr">
        <is>
          <t>PIC16F676-I/SL</t>
        </is>
      </c>
      <c r="B5252" s="2" t="inlineStr">
        <is>
          <t>Microchip(微芯)</t>
        </is>
      </c>
      <c r="C5252" s="5" t="inlineStr">
        <is>
          <t>深圳市米克瑞电子贸易有限公司</t>
        </is>
      </c>
      <c r="D5252" s="2" t="inlineStr">
        <is>
          <t>MICROCHIP/微芯</t>
        </is>
      </c>
      <c r="E5252" s="2" t="inlineStr">
        <is>
          <t>19+21+</t>
        </is>
      </c>
      <c r="F5252" s="2" t="n">
        <v>3000</v>
      </c>
      <c r="G5252" s="2" t="inlineStr">
        <is>
          <t>SOP14</t>
        </is>
      </c>
      <c r="H5252" s="2" t="inlineStr">
        <is>
          <t>PIC16F676T-I/SL</t>
        </is>
      </c>
      <c r="I5252" s="5" t="inlineStr">
        <is>
          <t>深圳</t>
        </is>
      </c>
      <c r="J5252" s="5" t="inlineStr">
        <is>
          <t>原厂直供只做原装实际数量更多</t>
        </is>
      </c>
      <c r="K5252" s="7" t="n">
        <v>45580</v>
      </c>
      <c r="L5252" s="2" t="inlineStr">
        <is>
          <t>AllChips</t>
        </is>
      </c>
      <c r="M5252" s="3" t="n">
        <v>45580.48467592592</v>
      </c>
    </row>
    <row r="5253" ht="17" customHeight="1">
      <c r="A5253" s="1" t="inlineStr">
        <is>
          <t>PIC16F676-I/SL</t>
        </is>
      </c>
      <c r="B5253" s="2" t="inlineStr">
        <is>
          <t>Microchip(微芯)</t>
        </is>
      </c>
      <c r="C5253" s="5" t="inlineStr">
        <is>
          <t>深圳市菱肯科技有限公司</t>
        </is>
      </c>
      <c r="D5253" s="2" t="inlineStr">
        <is>
          <t>MICROCHIP/微芯</t>
        </is>
      </c>
      <c r="E5253" s="2" t="n">
        <v>2148</v>
      </c>
      <c r="F5253" s="2" t="n">
        <v>180</v>
      </c>
      <c r="G5253" s="2" t="inlineStr">
        <is>
          <t>SOP-14</t>
        </is>
      </c>
      <c r="H5253" s="6" t="n"/>
      <c r="I5253" s="5" t="inlineStr">
        <is>
          <t>深圳</t>
        </is>
      </c>
      <c r="J5253" s="5" t="inlineStr">
        <is>
          <t>只做原装-二十载原装口碑</t>
        </is>
      </c>
      <c r="K5253" s="7" t="n">
        <v>45580</v>
      </c>
      <c r="L5253" s="2" t="inlineStr">
        <is>
          <t>AllChips</t>
        </is>
      </c>
      <c r="M5253" s="3" t="n">
        <v>45580.48467592592</v>
      </c>
    </row>
    <row r="5254" ht="17" customHeight="1">
      <c r="A5254" s="1" t="inlineStr">
        <is>
          <t>PIC16F676-I/SL</t>
        </is>
      </c>
      <c r="B5254" s="2" t="inlineStr">
        <is>
          <t>Microchip(微芯)</t>
        </is>
      </c>
      <c r="C5254" s="5" t="inlineStr">
        <is>
          <t>香港富联威科技有限公司</t>
        </is>
      </c>
      <c r="D5254" s="2" t="inlineStr">
        <is>
          <t>MICROCHIP/微芯</t>
        </is>
      </c>
      <c r="E5254" s="2" t="n">
        <v>2128</v>
      </c>
      <c r="F5254" s="2" t="n">
        <v>77</v>
      </c>
      <c r="G5254" s="2" t="inlineStr">
        <is>
          <t>14LSOIC</t>
        </is>
      </c>
      <c r="H5254" s="6" t="n"/>
      <c r="I5254" s="5" t="inlineStr">
        <is>
          <t>深圳</t>
        </is>
      </c>
      <c r="J5254" s="5" t="inlineStr">
        <is>
          <t>中国代理商原装现货保证进口*价供应</t>
        </is>
      </c>
      <c r="K5254" s="7" t="n">
        <v>45580</v>
      </c>
      <c r="L5254" s="2" t="inlineStr">
        <is>
          <t>AllChips</t>
        </is>
      </c>
      <c r="M5254" s="3" t="n">
        <v>45580.48467592592</v>
      </c>
    </row>
    <row r="5255" ht="17" customHeight="1">
      <c r="A5255" s="1" t="inlineStr">
        <is>
          <t>PIC16F677-I/SS</t>
        </is>
      </c>
      <c r="B5255" s="2" t="inlineStr">
        <is>
          <t>Microchip(微芯)</t>
        </is>
      </c>
      <c r="C5255" s="5" t="inlineStr">
        <is>
          <t>圣禾堂（深圳）电子科技有限公司</t>
        </is>
      </c>
      <c r="D5255" s="2" t="inlineStr">
        <is>
          <t>MICROCHIP/微芯</t>
        </is>
      </c>
      <c r="E5255" s="2" t="n">
        <v>22</v>
      </c>
      <c r="F5255" s="2" t="n">
        <v>172</v>
      </c>
      <c r="G5255" s="2" t="inlineStr">
        <is>
          <t>20-SSOP</t>
        </is>
      </c>
      <c r="H5255" s="6" t="n"/>
      <c r="I5255" s="5" t="inlineStr">
        <is>
          <t>深圳</t>
        </is>
      </c>
      <c r="J5255" s="5" t="inlineStr">
        <is>
          <t>现货在仓</t>
        </is>
      </c>
      <c r="K5255" s="7" t="n">
        <v>45579</v>
      </c>
      <c r="L5255" s="2" t="inlineStr">
        <is>
          <t>AllChips</t>
        </is>
      </c>
      <c r="M5255" s="3" t="n">
        <v>45579.7314699074</v>
      </c>
    </row>
    <row r="5256" ht="17" customHeight="1">
      <c r="A5256" s="1" t="inlineStr">
        <is>
          <t>PIC16F677-I/SS</t>
        </is>
      </c>
      <c r="B5256" s="2" t="inlineStr">
        <is>
          <t>Microchip(微芯)</t>
        </is>
      </c>
      <c r="C5256" s="5" t="inlineStr">
        <is>
          <t>深圳市展创电子有限公司</t>
        </is>
      </c>
      <c r="D5256" s="2" t="inlineStr">
        <is>
          <t>MICROCHIP/微芯</t>
        </is>
      </c>
      <c r="E5256" s="2" t="n">
        <v>2142</v>
      </c>
      <c r="F5256" s="2" t="n">
        <v>10050</v>
      </c>
      <c r="G5256" s="2" t="inlineStr">
        <is>
          <t>SSOP20-TH</t>
        </is>
      </c>
      <c r="H5256" s="6" t="n"/>
      <c r="I5256" s="5" t="inlineStr">
        <is>
          <t>深圳</t>
        </is>
      </c>
      <c r="J5256" s="5" t="inlineStr">
        <is>
          <t>原装正品现货可含税122%，可香港交货</t>
        </is>
      </c>
      <c r="K5256" s="7" t="n">
        <v>45579</v>
      </c>
      <c r="L5256" s="2" t="inlineStr">
        <is>
          <t>AllChips</t>
        </is>
      </c>
      <c r="M5256" s="3" t="n">
        <v>45579.7314699074</v>
      </c>
    </row>
    <row r="5257" ht="17" customHeight="1">
      <c r="A5257" s="1" t="inlineStr">
        <is>
          <t>PIC16F677-I/SS</t>
        </is>
      </c>
      <c r="B5257" s="2" t="inlineStr">
        <is>
          <t>Microchip(微芯)</t>
        </is>
      </c>
      <c r="C5257" s="5" t="inlineStr">
        <is>
          <t>深圳市洪胜创新科技有限公司</t>
        </is>
      </c>
      <c r="D5257" s="2" t="inlineStr">
        <is>
          <t>MICROCHIP/微芯</t>
        </is>
      </c>
      <c r="E5257" s="2" t="n">
        <v>22</v>
      </c>
      <c r="F5257" s="2" t="n">
        <v>890</v>
      </c>
      <c r="G5257" s="2" t="inlineStr">
        <is>
          <t>SOP</t>
        </is>
      </c>
      <c r="H5257" s="6" t="n"/>
      <c r="I5257" s="5" t="inlineStr">
        <is>
          <t>深圳</t>
        </is>
      </c>
      <c r="J5257" s="5" t="inlineStr">
        <is>
          <t>进口原装现货，代烧录程序，一站式配单专家</t>
        </is>
      </c>
      <c r="K5257" s="7" t="n">
        <v>45579</v>
      </c>
      <c r="L5257" s="2" t="inlineStr">
        <is>
          <t>AllChips</t>
        </is>
      </c>
      <c r="M5257" s="3" t="n">
        <v>45579.7314699074</v>
      </c>
    </row>
    <row r="5258" ht="17" customHeight="1">
      <c r="A5258" s="1" t="inlineStr">
        <is>
          <t>PIC16F716-I/SO</t>
        </is>
      </c>
      <c r="B5258" s="2" t="inlineStr">
        <is>
          <t>Microchip(微芯)</t>
        </is>
      </c>
      <c r="C5258" s="5" t="inlineStr">
        <is>
          <t>圣禾堂（深圳）电子科技有限公司</t>
        </is>
      </c>
      <c r="D5258" s="2" t="inlineStr">
        <is>
          <t>MICROCHIP/微芯</t>
        </is>
      </c>
      <c r="E5258" s="2" t="n">
        <v>24</v>
      </c>
      <c r="F5258" s="2" t="n">
        <v>695</v>
      </c>
      <c r="G5258" s="2" t="inlineStr">
        <is>
          <t>18-SOIC</t>
        </is>
      </c>
      <c r="H5258" s="6" t="n"/>
      <c r="I5258" s="5" t="inlineStr">
        <is>
          <t>深圳</t>
        </is>
      </c>
      <c r="J5258" s="5" t="inlineStr">
        <is>
          <t>现货在仓</t>
        </is>
      </c>
      <c r="K5258" s="7" t="n">
        <v>45579</v>
      </c>
      <c r="L5258" s="2" t="inlineStr">
        <is>
          <t>AllChips</t>
        </is>
      </c>
      <c r="M5258" s="3" t="n">
        <v>45579.73344907408</v>
      </c>
    </row>
    <row r="5259" ht="17" customHeight="1">
      <c r="A5259" s="1" t="inlineStr">
        <is>
          <t>PIC16F716-I/SO</t>
        </is>
      </c>
      <c r="B5259" s="2" t="inlineStr">
        <is>
          <t>Microchip(微芯)</t>
        </is>
      </c>
      <c r="C5259" s="5" t="inlineStr">
        <is>
          <t>深圳市佰斯浩电子科技有限公司</t>
        </is>
      </c>
      <c r="D5259" s="2" t="inlineStr">
        <is>
          <t>MICROCHIP/微芯</t>
        </is>
      </c>
      <c r="E5259" s="2" t="n">
        <v>24</v>
      </c>
      <c r="F5259" s="2" t="n">
        <v>15500</v>
      </c>
      <c r="G5259" s="2" t="inlineStr">
        <is>
          <t>SOP18</t>
        </is>
      </c>
      <c r="H5259" s="6" t="n"/>
      <c r="I5259" s="5" t="inlineStr">
        <is>
          <t>深圳</t>
        </is>
      </c>
      <c r="J5259" s="5" t="inlineStr">
        <is>
          <t>只做正品/原装现货/样品可售/可送货</t>
        </is>
      </c>
      <c r="K5259" s="7" t="n">
        <v>45579</v>
      </c>
      <c r="L5259" s="2" t="inlineStr">
        <is>
          <t>AllChips</t>
        </is>
      </c>
      <c r="M5259" s="3" t="n">
        <v>45579.73344907408</v>
      </c>
    </row>
    <row r="5260" ht="17" customHeight="1">
      <c r="A5260" s="1" t="inlineStr">
        <is>
          <t>PIC16F716-I/SO</t>
        </is>
      </c>
      <c r="B5260" s="2" t="inlineStr">
        <is>
          <t>Microchip(微芯)</t>
        </is>
      </c>
      <c r="C5260" s="5" t="inlineStr">
        <is>
          <t>深圳市华耀微电子科技有限公司</t>
        </is>
      </c>
      <c r="D5260" s="2" t="inlineStr">
        <is>
          <t>MICROCHIP/微芯</t>
        </is>
      </c>
      <c r="E5260" s="2" t="n">
        <v>24</v>
      </c>
      <c r="F5260" s="2" t="n">
        <v>1000</v>
      </c>
      <c r="G5260" s="2" t="inlineStr">
        <is>
          <t>SOP-18</t>
        </is>
      </c>
      <c r="H5260" s="6" t="n"/>
      <c r="I5260" s="5" t="inlineStr">
        <is>
          <t>深圳</t>
        </is>
      </c>
      <c r="J5260" s="5" t="inlineStr">
        <is>
          <t>全新原装正品假一赔百</t>
        </is>
      </c>
      <c r="K5260" s="7" t="n">
        <v>45579</v>
      </c>
      <c r="L5260" s="2" t="inlineStr">
        <is>
          <t>AllChips</t>
        </is>
      </c>
      <c r="M5260" s="3" t="n">
        <v>45579.7334375</v>
      </c>
    </row>
    <row r="5261" ht="17" customHeight="1">
      <c r="A5261" s="1" t="inlineStr">
        <is>
          <t>PIC16F716-I/SO</t>
        </is>
      </c>
      <c r="B5261" s="2" t="inlineStr">
        <is>
          <t>Microchip(微芯)</t>
        </is>
      </c>
      <c r="C5261" s="5" t="inlineStr">
        <is>
          <t>深圳市展创电子有限公司</t>
        </is>
      </c>
      <c r="D5261" s="2" t="inlineStr">
        <is>
          <t>MICROCHIP/微芯</t>
        </is>
      </c>
      <c r="E5261" s="2" t="n">
        <v>23</v>
      </c>
      <c r="F5261" s="2" t="n">
        <v>21672</v>
      </c>
      <c r="G5261" s="2" t="inlineStr">
        <is>
          <t>SOP18</t>
        </is>
      </c>
      <c r="H5261" s="6" t="n"/>
      <c r="I5261" s="5" t="inlineStr">
        <is>
          <t>深圳</t>
        </is>
      </c>
      <c r="J5261" s="5" t="inlineStr">
        <is>
          <t>原装正品现货可含税16%，可香港交货</t>
        </is>
      </c>
      <c r="K5261" s="7" t="n">
        <v>45579</v>
      </c>
      <c r="L5261" s="2" t="inlineStr">
        <is>
          <t>AllChips</t>
        </is>
      </c>
      <c r="M5261" s="3" t="n">
        <v>45579.73344907408</v>
      </c>
    </row>
    <row r="5262" ht="17" customHeight="1">
      <c r="A5262" s="1" t="inlineStr">
        <is>
          <t>PIC16F716-I/SO</t>
        </is>
      </c>
      <c r="B5262" s="2" t="inlineStr">
        <is>
          <t>Microchip(微芯)</t>
        </is>
      </c>
      <c r="C5262" s="5" t="inlineStr">
        <is>
          <t>深圳市洪胜创新科技有限公司</t>
        </is>
      </c>
      <c r="D5262" s="2" t="inlineStr">
        <is>
          <t>MICROCHIP/微芯</t>
        </is>
      </c>
      <c r="E5262" s="2" t="n">
        <v>21</v>
      </c>
      <c r="F5262" s="2" t="n">
        <v>32000</v>
      </c>
      <c r="G5262" s="2" t="inlineStr">
        <is>
          <t>SOP</t>
        </is>
      </c>
      <c r="H5262" s="6" t="n"/>
      <c r="I5262" s="5" t="inlineStr">
        <is>
          <t>深圳</t>
        </is>
      </c>
      <c r="J5262" s="5" t="inlineStr">
        <is>
          <t>进口原装现货，代烧录程序，一站式配单专家</t>
        </is>
      </c>
      <c r="K5262" s="7" t="n">
        <v>45579</v>
      </c>
      <c r="L5262" s="2" t="inlineStr">
        <is>
          <t>AllChips</t>
        </is>
      </c>
      <c r="M5262" s="3" t="n">
        <v>45579.7334375</v>
      </c>
    </row>
    <row r="5263" ht="16" customHeight="1">
      <c r="A5263" s="1" t="inlineStr">
        <is>
          <t>PIC16F716-I/SO</t>
        </is>
      </c>
      <c r="B5263" s="2" t="inlineStr">
        <is>
          <t>Microchip(微芯)</t>
        </is>
      </c>
      <c r="C5263" s="5" t="inlineStr">
        <is>
          <t>深圳市米克瑞电子贸易有限公司</t>
        </is>
      </c>
      <c r="D5263" s="2" t="inlineStr">
        <is>
          <t>MICROCHIP/微芯</t>
        </is>
      </c>
      <c r="E5263" s="2" t="n">
        <v>23</v>
      </c>
      <c r="F5263" s="2" t="n">
        <v>1680</v>
      </c>
      <c r="G5263" s="2" t="inlineStr">
        <is>
          <t>SOP18</t>
        </is>
      </c>
      <c r="H5263" s="2" t="inlineStr">
        <is>
          <t>PIC16F716T-I/SO</t>
        </is>
      </c>
      <c r="I5263" s="5" t="inlineStr">
        <is>
          <t>深圳</t>
        </is>
      </c>
      <c r="J5263" s="5" t="inlineStr">
        <is>
          <t>原厂直供只做原装实际数量更多</t>
        </is>
      </c>
      <c r="K5263" s="7" t="n">
        <v>45579</v>
      </c>
      <c r="L5263" s="2" t="inlineStr">
        <is>
          <t>AllChips</t>
        </is>
      </c>
      <c r="M5263" s="3" t="n">
        <v>45579.73344907408</v>
      </c>
    </row>
    <row r="5264" ht="16" customHeight="1">
      <c r="A5264" s="1" t="inlineStr">
        <is>
          <t>PIC16F716-I/SO</t>
        </is>
      </c>
      <c r="B5264" s="2" t="inlineStr">
        <is>
          <t>Microchip(微芯)</t>
        </is>
      </c>
      <c r="C5264" s="5" t="inlineStr">
        <is>
          <t>深圳市美佳讯工贸发展有限公司</t>
        </is>
      </c>
      <c r="D5264" s="2" t="inlineStr">
        <is>
          <t>MICROCHIP/微芯</t>
        </is>
      </c>
      <c r="E5264" s="2" t="n">
        <v>22</v>
      </c>
      <c r="F5264" s="2" t="n">
        <v>5040</v>
      </c>
      <c r="G5264" s="2" t="inlineStr">
        <is>
          <t>SOP18</t>
        </is>
      </c>
      <c r="H5264" s="2" t="inlineStr">
        <is>
          <t>1680/包 管装</t>
        </is>
      </c>
      <c r="I5264" s="5" t="inlineStr">
        <is>
          <t>深圳</t>
        </is>
      </c>
      <c r="J5264" s="5" t="inlineStr">
        <is>
          <t>只做原装</t>
        </is>
      </c>
      <c r="K5264" s="7" t="n">
        <v>45577</v>
      </c>
      <c r="L5264" s="2" t="inlineStr">
        <is>
          <t>AllChips</t>
        </is>
      </c>
      <c r="M5264" s="3" t="n">
        <v>45579.73344907408</v>
      </c>
    </row>
    <row r="5265" ht="17" customHeight="1">
      <c r="A5265" s="1" t="inlineStr">
        <is>
          <t>PIC16F716-I/SO</t>
        </is>
      </c>
      <c r="B5265" s="2" t="inlineStr">
        <is>
          <t>Microchip(微芯)</t>
        </is>
      </c>
      <c r="C5265" s="5" t="inlineStr">
        <is>
          <t>深圳市美华半导体科技有限公司</t>
        </is>
      </c>
      <c r="D5265" s="2" t="inlineStr">
        <is>
          <t>MICROCHIP/微芯</t>
        </is>
      </c>
      <c r="E5265" s="2" t="n">
        <v>23</v>
      </c>
      <c r="F5265" s="2" t="n">
        <v>8280</v>
      </c>
      <c r="G5265" s="2" t="inlineStr">
        <is>
          <t>18SOIC</t>
        </is>
      </c>
      <c r="H5265" s="6" t="n"/>
      <c r="I5265" s="5" t="inlineStr">
        <is>
          <t>深圳</t>
        </is>
      </c>
      <c r="J5265" s="5" t="inlineStr">
        <is>
          <t>支持含税原包现货</t>
        </is>
      </c>
      <c r="K5265" s="7" t="n">
        <v>45574</v>
      </c>
      <c r="L5265" s="2" t="inlineStr">
        <is>
          <t>AllChips</t>
        </is>
      </c>
      <c r="M5265" s="3" t="n">
        <v>45579.73344907408</v>
      </c>
    </row>
    <row r="5266" ht="17" customHeight="1">
      <c r="A5266" s="1" t="inlineStr">
        <is>
          <t>PIC16F716-I/SO</t>
        </is>
      </c>
      <c r="B5266" s="2" t="inlineStr">
        <is>
          <t>Microchip(微芯)</t>
        </is>
      </c>
      <c r="C5266" s="5" t="inlineStr">
        <is>
          <t>深圳市费迪南科技有限公司</t>
        </is>
      </c>
      <c r="D5266" s="2" t="inlineStr">
        <is>
          <t>MICROCHIP/微芯</t>
        </is>
      </c>
      <c r="E5266" s="2" t="n">
        <v>24</v>
      </c>
      <c r="F5266" s="2" t="n">
        <v>20000</v>
      </c>
      <c r="G5266" s="2" t="inlineStr">
        <is>
          <t>SOP</t>
        </is>
      </c>
      <c r="H5266" s="6" t="n"/>
      <c r="I5266" s="5" t="inlineStr">
        <is>
          <t>深圳</t>
        </is>
      </c>
      <c r="J5266" s="5" t="inlineStr">
        <is>
          <t>可含税可拆样原现/支持实单</t>
        </is>
      </c>
      <c r="K5266" s="7" t="n">
        <v>45579</v>
      </c>
      <c r="L5266" s="2" t="inlineStr">
        <is>
          <t>AllChips</t>
        </is>
      </c>
      <c r="M5266" s="3" t="n">
        <v>45579.73344907408</v>
      </c>
    </row>
    <row r="5267" ht="17" customHeight="1">
      <c r="A5267" s="1" t="inlineStr">
        <is>
          <t>PIC16F716-I/SO</t>
        </is>
      </c>
      <c r="B5267" s="2" t="inlineStr">
        <is>
          <t>Microchip(微芯)</t>
        </is>
      </c>
      <c r="C5267" s="5" t="inlineStr">
        <is>
          <t>深圳市长兴威电子有限公司</t>
        </is>
      </c>
      <c r="D5267" s="2" t="inlineStr">
        <is>
          <t>MICROCHIP/微芯</t>
        </is>
      </c>
      <c r="E5267" s="2" t="n">
        <v>23</v>
      </c>
      <c r="F5267" s="2" t="n">
        <v>3888</v>
      </c>
      <c r="G5267" s="2" t="inlineStr">
        <is>
          <t>SOP18</t>
        </is>
      </c>
      <c r="H5267" s="6" t="n"/>
      <c r="I5267" s="5" t="inlineStr">
        <is>
          <t>深圳</t>
        </is>
      </c>
      <c r="J5267" s="5" t="inlineStr">
        <is>
          <t>价格出众让你芯动</t>
        </is>
      </c>
      <c r="K5267" s="7" t="n">
        <v>45579</v>
      </c>
      <c r="L5267" s="2" t="inlineStr">
        <is>
          <t>AllChips</t>
        </is>
      </c>
      <c r="M5267" s="3" t="n">
        <v>45579.73344907408</v>
      </c>
    </row>
    <row r="5268" ht="17" customHeight="1">
      <c r="A5268" s="1" t="inlineStr">
        <is>
          <t>PIC16F716-I/SO</t>
        </is>
      </c>
      <c r="B5268" s="2" t="inlineStr">
        <is>
          <t>Microchip(微芯)</t>
        </is>
      </c>
      <c r="C5268" s="5" t="inlineStr">
        <is>
          <t>香港富联威科技有限公司</t>
        </is>
      </c>
      <c r="D5268" s="2" t="inlineStr">
        <is>
          <t>MICROCHIP/微芯</t>
        </is>
      </c>
      <c r="E5268" s="2" t="n">
        <v>23</v>
      </c>
      <c r="F5268" s="2" t="n">
        <v>11</v>
      </c>
      <c r="G5268" s="2" t="inlineStr">
        <is>
          <t>18LSOIC</t>
        </is>
      </c>
      <c r="H5268" s="6" t="n"/>
      <c r="I5268" s="5" t="inlineStr">
        <is>
          <t>深圳</t>
        </is>
      </c>
      <c r="J5268" s="5" t="inlineStr">
        <is>
          <t>中国代理商原装现货保证进口*价供应</t>
        </is>
      </c>
      <c r="K5268" s="7" t="n">
        <v>45579</v>
      </c>
      <c r="L5268" s="2" t="inlineStr">
        <is>
          <t>AllChips</t>
        </is>
      </c>
      <c r="M5268" s="3" t="n">
        <v>45579.73344907408</v>
      </c>
    </row>
    <row r="5269" ht="17" customHeight="1">
      <c r="A5269" s="1" t="inlineStr">
        <is>
          <t>PIC16F723A-I/SS</t>
        </is>
      </c>
      <c r="B5269" s="2" t="inlineStr">
        <is>
          <t>Microchip(微芯)</t>
        </is>
      </c>
      <c r="C5269" s="5" t="inlineStr">
        <is>
          <t>圣禾堂（深圳）电子科技有限公司</t>
        </is>
      </c>
      <c r="D5269" s="2" t="inlineStr">
        <is>
          <t>MICROCHIP/微芯</t>
        </is>
      </c>
      <c r="E5269" s="2" t="n">
        <v>21</v>
      </c>
      <c r="F5269" s="2" t="n">
        <v>458</v>
      </c>
      <c r="G5269" s="2" t="inlineStr">
        <is>
          <t>28-SSOP</t>
        </is>
      </c>
      <c r="H5269" s="6" t="n"/>
      <c r="I5269" s="5" t="inlineStr">
        <is>
          <t>深圳</t>
        </is>
      </c>
      <c r="J5269" s="5" t="inlineStr">
        <is>
          <t>现货在仓</t>
        </is>
      </c>
      <c r="K5269" s="7" t="n">
        <v>45580</v>
      </c>
      <c r="L5269" s="2" t="inlineStr">
        <is>
          <t>AllChips</t>
        </is>
      </c>
      <c r="M5269" s="3" t="n">
        <v>45580.56061342593</v>
      </c>
    </row>
    <row r="5270" ht="17" customHeight="1">
      <c r="A5270" s="1" t="inlineStr">
        <is>
          <t>PIC16F723A-I/SS</t>
        </is>
      </c>
      <c r="B5270" s="2" t="inlineStr">
        <is>
          <t>Microchip(微芯)</t>
        </is>
      </c>
      <c r="C5270" s="5" t="inlineStr">
        <is>
          <t>深圳市佰斯浩电子科技有限公司</t>
        </is>
      </c>
      <c r="D5270" s="2" t="inlineStr">
        <is>
          <t>MICROCHIP/微芯</t>
        </is>
      </c>
      <c r="E5270" s="2" t="n">
        <v>20</v>
      </c>
      <c r="F5270" s="2" t="n">
        <v>1861</v>
      </c>
      <c r="G5270" s="2" t="inlineStr">
        <is>
          <t>SOP28</t>
        </is>
      </c>
      <c r="H5270" s="6" t="n"/>
      <c r="I5270" s="5" t="inlineStr">
        <is>
          <t>深圳</t>
        </is>
      </c>
      <c r="J5270" s="5" t="inlineStr">
        <is>
          <t>只做正品/原装现货/样品可售/可送货</t>
        </is>
      </c>
      <c r="K5270" s="7" t="n">
        <v>45580</v>
      </c>
      <c r="L5270" s="2" t="inlineStr">
        <is>
          <t>AllChips</t>
        </is>
      </c>
      <c r="M5270" s="3" t="n">
        <v>45580.56061342593</v>
      </c>
    </row>
    <row r="5271" ht="16" customHeight="1">
      <c r="A5271" s="1" t="inlineStr">
        <is>
          <t>PIC16F723A-I/SS</t>
        </is>
      </c>
      <c r="B5271" s="2" t="inlineStr">
        <is>
          <t>Microchip(微芯)</t>
        </is>
      </c>
      <c r="C5271" s="5" t="inlineStr">
        <is>
          <t>深圳市米克瑞电子贸易有限公司</t>
        </is>
      </c>
      <c r="D5271" s="2" t="inlineStr">
        <is>
          <t>MICROCHIP/微芯</t>
        </is>
      </c>
      <c r="E5271" s="2" t="n">
        <v>21</v>
      </c>
      <c r="F5271" s="2" t="n">
        <v>304</v>
      </c>
      <c r="G5271" s="2" t="inlineStr">
        <is>
          <t>SSOP28</t>
        </is>
      </c>
      <c r="H5271" s="2" t="inlineStr">
        <is>
          <t>PIC16F723AT-I/SS</t>
        </is>
      </c>
      <c r="I5271" s="5" t="inlineStr">
        <is>
          <t>深圳</t>
        </is>
      </c>
      <c r="J5271" s="5" t="inlineStr">
        <is>
          <t>原厂直供只做原装实际数量更多</t>
        </is>
      </c>
      <c r="K5271" s="7" t="n">
        <v>45580</v>
      </c>
      <c r="L5271" s="2" t="inlineStr">
        <is>
          <t>AllChips</t>
        </is>
      </c>
      <c r="M5271" s="3" t="n">
        <v>45580.56060185185</v>
      </c>
    </row>
    <row r="5272" ht="17" customHeight="1">
      <c r="A5272" s="1" t="inlineStr">
        <is>
          <t>PIC16F723A-I/SS</t>
        </is>
      </c>
      <c r="B5272" s="2" t="inlineStr">
        <is>
          <t>Microchip(微芯)</t>
        </is>
      </c>
      <c r="C5272" s="5" t="inlineStr">
        <is>
          <t>深圳市费迪南科技有限公司</t>
        </is>
      </c>
      <c r="D5272" s="2" t="inlineStr">
        <is>
          <t>MICROCHIP/微芯</t>
        </is>
      </c>
      <c r="E5272" s="2" t="n">
        <v>22</v>
      </c>
      <c r="F5272" s="2" t="n">
        <v>10000</v>
      </c>
      <c r="G5272" s="2" t="inlineStr">
        <is>
          <t>SSOP</t>
        </is>
      </c>
      <c r="H5272" s="6" t="n"/>
      <c r="I5272" s="5" t="inlineStr">
        <is>
          <t>深圳</t>
        </is>
      </c>
      <c r="J5272" s="5" t="inlineStr">
        <is>
          <t>原装现货可含税可拆样支持实单</t>
        </is>
      </c>
      <c r="K5272" s="7" t="n">
        <v>45580</v>
      </c>
      <c r="L5272" s="2" t="inlineStr">
        <is>
          <t>AllChips</t>
        </is>
      </c>
      <c r="M5272" s="3" t="n">
        <v>45580.56061342593</v>
      </c>
    </row>
    <row r="5273" ht="17" customHeight="1">
      <c r="A5273" s="1" t="inlineStr">
        <is>
          <t>PIC16F723A-I/SS</t>
        </is>
      </c>
      <c r="B5273" s="2" t="inlineStr">
        <is>
          <t>Microchip(微芯)</t>
        </is>
      </c>
      <c r="C5273" s="5" t="inlineStr">
        <is>
          <t>香港富联威科技有限公司</t>
        </is>
      </c>
      <c r="D5273" s="2" t="inlineStr">
        <is>
          <t>MICROCHIP/微芯</t>
        </is>
      </c>
      <c r="E5273" s="2" t="n">
        <v>21</v>
      </c>
      <c r="F5273" s="2" t="n">
        <v>39</v>
      </c>
      <c r="G5273" s="2" t="inlineStr">
        <is>
          <t>28LSSOP</t>
        </is>
      </c>
      <c r="H5273" s="6" t="n"/>
      <c r="I5273" s="5" t="inlineStr">
        <is>
          <t>深圳</t>
        </is>
      </c>
      <c r="J5273" s="5" t="inlineStr">
        <is>
          <t>中国代理商原装现货保证进口*价供应</t>
        </is>
      </c>
      <c r="K5273" s="7" t="n">
        <v>45580</v>
      </c>
      <c r="L5273" s="2" t="inlineStr">
        <is>
          <t>AllChips</t>
        </is>
      </c>
      <c r="M5273" s="3" t="n">
        <v>45580.56061342593</v>
      </c>
    </row>
    <row r="5274" ht="17" customHeight="1">
      <c r="A5274" s="1" t="inlineStr">
        <is>
          <t>PS2701-1-F3-A</t>
        </is>
      </c>
      <c r="B5274" s="2" t="inlineStr">
        <is>
          <t>Renesas(瑞萨)</t>
        </is>
      </c>
      <c r="C5274" s="5" t="inlineStr">
        <is>
          <t>北京欣亿扬微科技有限公司</t>
        </is>
      </c>
      <c r="D5274" s="2" t="inlineStr">
        <is>
          <t>RENESAS/瑞萨</t>
        </is>
      </c>
      <c r="E5274" s="2" t="n">
        <v>24</v>
      </c>
      <c r="F5274" s="2" t="n">
        <v>31000</v>
      </c>
      <c r="G5274" s="2" t="inlineStr">
        <is>
          <t>SOP-4</t>
        </is>
      </c>
      <c r="H5274" s="6" t="n"/>
      <c r="I5274" s="5" t="inlineStr">
        <is>
          <t>深圳</t>
        </is>
      </c>
      <c r="J5274" s="5" t="inlineStr">
        <is>
          <t>深圳北京可交易,只做原装.</t>
        </is>
      </c>
      <c r="K5274" s="7" t="n">
        <v>45580</v>
      </c>
      <c r="L5274" s="2" t="inlineStr">
        <is>
          <t>AllChips</t>
        </is>
      </c>
      <c r="M5274" s="3" t="n">
        <v>45580.64365740741</v>
      </c>
    </row>
    <row r="5275" ht="17" customHeight="1">
      <c r="A5275" s="1" t="inlineStr">
        <is>
          <t>PS2701-1-F3-A</t>
        </is>
      </c>
      <c r="B5275" s="2" t="inlineStr">
        <is>
          <t>Renesas(瑞萨)</t>
        </is>
      </c>
      <c r="C5275" s="5" t="inlineStr">
        <is>
          <t>深圳市波光电子有限公司</t>
        </is>
      </c>
      <c r="D5275" s="2" t="inlineStr">
        <is>
          <t>RENESAS/瑞萨</t>
        </is>
      </c>
      <c r="E5275" s="2" t="n">
        <v>23</v>
      </c>
      <c r="F5275" s="2" t="n">
        <v>585</v>
      </c>
      <c r="G5275" s="2" t="inlineStr">
        <is>
          <t>SOP-4</t>
        </is>
      </c>
      <c r="H5275" s="6" t="n"/>
      <c r="I5275" s="5" t="inlineStr">
        <is>
          <t>深圳</t>
        </is>
      </c>
      <c r="J5275" s="5" t="inlineStr">
        <is>
          <t>价格*优可含税TEL15017930304</t>
        </is>
      </c>
      <c r="K5275" s="7" t="n">
        <v>45580</v>
      </c>
      <c r="L5275" s="2" t="inlineStr">
        <is>
          <t>AllChips</t>
        </is>
      </c>
      <c r="M5275" s="3" t="n">
        <v>45580.64365740741</v>
      </c>
    </row>
    <row r="5276" ht="17" customHeight="1">
      <c r="A5276" s="1" t="inlineStr">
        <is>
          <t>PS2801-4-F3-A</t>
        </is>
      </c>
      <c r="B5276" s="2" t="inlineStr">
        <is>
          <t>Renesas(瑞萨)</t>
        </is>
      </c>
      <c r="C5276" s="5" t="inlineStr">
        <is>
          <t>北京欣亿扬微科技有限公司</t>
        </is>
      </c>
      <c r="D5276" s="2" t="inlineStr">
        <is>
          <t>RENESAS/瑞萨</t>
        </is>
      </c>
      <c r="E5276" s="2" t="n">
        <v>24</v>
      </c>
      <c r="F5276" s="2" t="n">
        <v>18800</v>
      </c>
      <c r="G5276" s="2" t="inlineStr">
        <is>
          <t>SOP-16</t>
        </is>
      </c>
      <c r="H5276" s="6" t="n"/>
      <c r="I5276" s="5" t="inlineStr">
        <is>
          <t>深圳</t>
        </is>
      </c>
      <c r="J5276" s="5" t="inlineStr">
        <is>
          <t>深圳北京可交易,只做原装.</t>
        </is>
      </c>
      <c r="K5276" s="7" t="n">
        <v>45580</v>
      </c>
      <c r="L5276" s="2" t="inlineStr">
        <is>
          <t>AllChips</t>
        </is>
      </c>
      <c r="M5276" s="3" t="n">
        <v>45580.62881944444</v>
      </c>
    </row>
    <row r="5277" ht="17" customHeight="1">
      <c r="A5277" s="1" t="inlineStr">
        <is>
          <t>PS2801-4-F3-A</t>
        </is>
      </c>
      <c r="B5277" s="2" t="inlineStr">
        <is>
          <t>Renesas(瑞萨)</t>
        </is>
      </c>
      <c r="C5277" s="5" t="inlineStr">
        <is>
          <t>深圳市博科信光耦有限公司</t>
        </is>
      </c>
      <c r="D5277" s="2" t="inlineStr">
        <is>
          <t>RENESAS/瑞萨</t>
        </is>
      </c>
      <c r="E5277" s="2" t="inlineStr">
        <is>
          <t>23+24+</t>
        </is>
      </c>
      <c r="F5277" s="2" t="n">
        <v>6000</v>
      </c>
      <c r="G5277" s="2" t="inlineStr">
        <is>
          <t>SOP-16</t>
        </is>
      </c>
      <c r="H5277" s="6" t="n"/>
      <c r="I5277" s="5" t="inlineStr">
        <is>
          <t>深圳</t>
        </is>
      </c>
      <c r="J5277" s="5" t="inlineStr">
        <is>
          <t>只有原装进口，卓睿科替代进口光耦</t>
        </is>
      </c>
      <c r="K5277" s="7" t="n">
        <v>45580</v>
      </c>
      <c r="L5277" s="2" t="inlineStr">
        <is>
          <t>AllChips</t>
        </is>
      </c>
      <c r="M5277" s="3" t="n">
        <v>45580.62881944444</v>
      </c>
    </row>
    <row r="5278" ht="17" customHeight="1">
      <c r="A5278" s="1" t="inlineStr">
        <is>
          <t>PS2801C-1-F3-A</t>
        </is>
      </c>
      <c r="B5278" s="2" t="inlineStr">
        <is>
          <t>Renesas(瑞萨)</t>
        </is>
      </c>
      <c r="C5278" s="5" t="inlineStr">
        <is>
          <t>北京欣亿扬微科技有限公司</t>
        </is>
      </c>
      <c r="D5278" s="2" t="inlineStr">
        <is>
          <t>RENESAS/瑞萨</t>
        </is>
      </c>
      <c r="E5278" s="2" t="n">
        <v>22</v>
      </c>
      <c r="F5278" s="2" t="n">
        <v>32052</v>
      </c>
      <c r="G5278" s="2" t="inlineStr">
        <is>
          <t>SOP-4</t>
        </is>
      </c>
      <c r="H5278" s="6" t="n"/>
      <c r="I5278" s="5" t="inlineStr">
        <is>
          <t>深圳</t>
        </is>
      </c>
      <c r="J5278" s="5" t="inlineStr">
        <is>
          <t>深圳北京可交易,只做原装.</t>
        </is>
      </c>
      <c r="K5278" s="7" t="n">
        <v>45579</v>
      </c>
      <c r="L5278" s="2" t="inlineStr">
        <is>
          <t>AllChips</t>
        </is>
      </c>
      <c r="M5278" s="3" t="n">
        <v>45579.73016203703</v>
      </c>
    </row>
    <row r="5279" ht="17" customHeight="1">
      <c r="A5279" s="1" t="inlineStr">
        <is>
          <t>PS2801C-4-F3-A</t>
        </is>
      </c>
      <c r="B5279" s="2" t="inlineStr">
        <is>
          <t>Renesas(瑞萨)</t>
        </is>
      </c>
      <c r="C5279" s="5" t="inlineStr">
        <is>
          <t>北京欣亿扬微科技有限公司</t>
        </is>
      </c>
      <c r="D5279" s="2" t="inlineStr">
        <is>
          <t>RENESAS/瑞萨</t>
        </is>
      </c>
      <c r="E5279" s="2" t="n">
        <v>23</v>
      </c>
      <c r="F5279" s="2" t="n">
        <v>11572</v>
      </c>
      <c r="G5279" s="2" t="inlineStr">
        <is>
          <t>SOP-16</t>
        </is>
      </c>
      <c r="H5279" s="6" t="n"/>
      <c r="I5279" s="5" t="inlineStr">
        <is>
          <t>深圳</t>
        </is>
      </c>
      <c r="J5279" s="5" t="inlineStr">
        <is>
          <t>深圳北京可交易,只做原装.</t>
        </is>
      </c>
      <c r="K5279" s="7" t="n">
        <v>45580</v>
      </c>
      <c r="L5279" s="2" t="inlineStr">
        <is>
          <t>AllChips</t>
        </is>
      </c>
      <c r="M5279" s="3" t="n">
        <v>45580.64217592592</v>
      </c>
    </row>
    <row r="5280" ht="16" customHeight="1">
      <c r="A5280" s="1" t="inlineStr">
        <is>
          <t>PS2801C-4-F3-A</t>
        </is>
      </c>
      <c r="B5280" s="2" t="inlineStr">
        <is>
          <t>Renesas(瑞萨)</t>
        </is>
      </c>
      <c r="C5280" s="5" t="inlineStr">
        <is>
          <t>深圳市翔腾随顺科技有限公司</t>
        </is>
      </c>
      <c r="D5280" s="2" t="inlineStr">
        <is>
          <t>RENESAS/瑞萨</t>
        </is>
      </c>
      <c r="E5280" s="2" t="n">
        <v>2022</v>
      </c>
      <c r="F5280" s="2" t="n">
        <v>5906</v>
      </c>
      <c r="G5280" s="2" t="inlineStr">
        <is>
          <t>SOP-16</t>
        </is>
      </c>
      <c r="H5280" s="5" t="inlineStr">
        <is>
          <t>一盘2500个</t>
        </is>
      </c>
      <c r="I5280" s="5" t="inlineStr">
        <is>
          <t>深圳</t>
        </is>
      </c>
      <c r="J5280" s="5" t="inlineStr">
        <is>
          <t>原装进口假一赔十门市现货含税价格更加优惠正规报关可溯源</t>
        </is>
      </c>
      <c r="K5280" s="7" t="n">
        <v>45580</v>
      </c>
      <c r="L5280" s="2" t="inlineStr">
        <is>
          <t>AllChips</t>
        </is>
      </c>
      <c r="M5280" s="3" t="n">
        <v>45580.64217592592</v>
      </c>
    </row>
    <row r="5281" ht="17" customHeight="1">
      <c r="A5281" s="1" t="inlineStr">
        <is>
          <t>RB520S30T1G</t>
        </is>
      </c>
      <c r="B5281" s="2" t="inlineStr">
        <is>
          <t>ON(安森美)</t>
        </is>
      </c>
      <c r="C5281" s="5" t="inlineStr">
        <is>
          <t>圣禾堂（深圳）电子科技有限公司</t>
        </is>
      </c>
      <c r="D5281" s="2" t="inlineStr">
        <is>
          <t>ONSEMI/安森美</t>
        </is>
      </c>
      <c r="E5281" s="2" t="n">
        <v>24</v>
      </c>
      <c r="F5281" s="2" t="n">
        <v>1294</v>
      </c>
      <c r="G5281" s="2" t="inlineStr">
        <is>
          <t>SOD-523</t>
        </is>
      </c>
      <c r="H5281" s="6" t="n"/>
      <c r="I5281" s="5" t="inlineStr">
        <is>
          <t>深圳</t>
        </is>
      </c>
      <c r="J5281" s="5" t="inlineStr">
        <is>
          <t>现货在仓</t>
        </is>
      </c>
      <c r="K5281" s="7" t="n">
        <v>45580</v>
      </c>
      <c r="L5281" s="2" t="inlineStr">
        <is>
          <t>AllChips</t>
        </is>
      </c>
      <c r="M5281" s="3" t="n">
        <v>45580.59028935185</v>
      </c>
    </row>
    <row r="5282" ht="17" customHeight="1">
      <c r="A5282" s="1" t="inlineStr">
        <is>
          <t>RB520S30T1G</t>
        </is>
      </c>
      <c r="B5282" s="2" t="inlineStr">
        <is>
          <t>ON(安森美)</t>
        </is>
      </c>
      <c r="C5282" s="5" t="inlineStr">
        <is>
          <t>深圳市南华金茂科技有限公司</t>
        </is>
      </c>
      <c r="D5282" s="2" t="inlineStr">
        <is>
          <t>ONSEMI/安森美</t>
        </is>
      </c>
      <c r="E5282" s="2" t="n">
        <v>22</v>
      </c>
      <c r="F5282" s="2" t="n">
        <v>6</v>
      </c>
      <c r="G5282" s="2" t="inlineStr">
        <is>
          <t>SOD-523</t>
        </is>
      </c>
      <c r="H5282" s="6" t="n"/>
      <c r="I5282" s="5" t="inlineStr">
        <is>
          <t>深圳</t>
        </is>
      </c>
      <c r="J5282" s="2" t="inlineStr">
        <is>
          <t>ON进口原装现货</t>
        </is>
      </c>
      <c r="K5282" s="7" t="n">
        <v>45580</v>
      </c>
      <c r="L5282" s="2" t="inlineStr">
        <is>
          <t>AllChips</t>
        </is>
      </c>
      <c r="M5282" s="3" t="n">
        <v>45580.59027777778</v>
      </c>
    </row>
    <row r="5283" ht="17" customHeight="1">
      <c r="A5283" s="1" t="inlineStr">
        <is>
          <t>RB520S30T1G</t>
        </is>
      </c>
      <c r="B5283" s="2" t="inlineStr">
        <is>
          <t>ON(安森美)</t>
        </is>
      </c>
      <c r="C5283" s="5" t="inlineStr">
        <is>
          <t>深圳市威能腾达科技有限公司</t>
        </is>
      </c>
      <c r="D5283" s="2" t="inlineStr">
        <is>
          <t>ONSEMI/安森美</t>
        </is>
      </c>
      <c r="E5283" s="2" t="n">
        <v>22</v>
      </c>
      <c r="F5283" s="2" t="n">
        <v>70</v>
      </c>
      <c r="G5283" s="2" t="inlineStr">
        <is>
          <t>SOD-523</t>
        </is>
      </c>
      <c r="H5283" s="6" t="n"/>
      <c r="I5283" s="5" t="inlineStr">
        <is>
          <t>深圳</t>
        </is>
      </c>
      <c r="J5283" s="5" t="inlineStr">
        <is>
          <t>威能腾达/只做原装</t>
        </is>
      </c>
      <c r="K5283" s="7" t="n">
        <v>45580</v>
      </c>
      <c r="L5283" s="2" t="inlineStr">
        <is>
          <t>AllChips</t>
        </is>
      </c>
      <c r="M5283" s="3" t="n">
        <v>45580.59027777778</v>
      </c>
    </row>
    <row r="5284" ht="17" customHeight="1">
      <c r="A5284" s="1" t="inlineStr">
        <is>
          <t>RB520S30T1G</t>
        </is>
      </c>
      <c r="B5284" s="2" t="inlineStr">
        <is>
          <t>ON(安森美)</t>
        </is>
      </c>
      <c r="C5284" s="5" t="inlineStr">
        <is>
          <t>深圳市新鸿微电子科技有限公司</t>
        </is>
      </c>
      <c r="D5284" s="2" t="inlineStr">
        <is>
          <t>ONSEMI/安森美</t>
        </is>
      </c>
      <c r="E5284" s="2" t="n">
        <v>23</v>
      </c>
      <c r="F5284" s="2" t="n">
        <v>33000</v>
      </c>
      <c r="G5284" s="2" t="inlineStr">
        <is>
          <t>SOD-523</t>
        </is>
      </c>
      <c r="H5284" s="6" t="n"/>
      <c r="I5284" s="5" t="inlineStr">
        <is>
          <t>深圳</t>
        </is>
      </c>
      <c r="J5284" s="5" t="inlineStr">
        <is>
          <t>原装现货低价出，可供更多，可拆样品，可开税票</t>
        </is>
      </c>
      <c r="K5284" s="7" t="n">
        <v>45580</v>
      </c>
      <c r="L5284" s="2" t="inlineStr">
        <is>
          <t>AllChips</t>
        </is>
      </c>
      <c r="M5284" s="3" t="n">
        <v>45580.59027777778</v>
      </c>
    </row>
    <row r="5285" ht="17" customHeight="1">
      <c r="A5285" s="1" t="inlineStr">
        <is>
          <t>RB520S30T1G</t>
        </is>
      </c>
      <c r="B5285" s="2" t="inlineStr">
        <is>
          <t>ON(安森美)</t>
        </is>
      </c>
      <c r="C5285" s="5" t="inlineStr">
        <is>
          <t>深圳市积步微科技有限公司</t>
        </is>
      </c>
      <c r="D5285" s="2" t="inlineStr">
        <is>
          <t>ONSEMI/安森美</t>
        </is>
      </c>
      <c r="E5285" s="2" t="n">
        <v>21</v>
      </c>
      <c r="F5285" s="2" t="n">
        <v>75000</v>
      </c>
      <c r="G5285" s="2" t="inlineStr">
        <is>
          <t>SOD-523-2</t>
        </is>
      </c>
      <c r="H5285" s="6" t="n"/>
      <c r="I5285" s="5" t="inlineStr">
        <is>
          <t>深圳</t>
        </is>
      </c>
      <c r="J5285" s="5" t="inlineStr">
        <is>
          <t>本道实业只做原装</t>
        </is>
      </c>
      <c r="K5285" s="7" t="n">
        <v>45580</v>
      </c>
      <c r="L5285" s="2" t="inlineStr">
        <is>
          <t>AllChips</t>
        </is>
      </c>
      <c r="M5285" s="3" t="n">
        <v>45580.59028935185</v>
      </c>
    </row>
    <row r="5286" ht="17" customHeight="1">
      <c r="A5286" s="1" t="inlineStr">
        <is>
          <t>RB520S30T1G</t>
        </is>
      </c>
      <c r="B5286" s="2" t="inlineStr">
        <is>
          <t>ON(安森美)</t>
        </is>
      </c>
      <c r="C5286" s="5" t="inlineStr">
        <is>
          <t>深圳明嘉瑞科技有限公司</t>
        </is>
      </c>
      <c r="D5286" s="2" t="inlineStr">
        <is>
          <t>ONSEMI/安森美</t>
        </is>
      </c>
      <c r="E5286" s="2" t="n">
        <v>24</v>
      </c>
      <c r="F5286" s="2" t="n">
        <v>685</v>
      </c>
      <c r="G5286" s="2" t="inlineStr">
        <is>
          <t>SOD523</t>
        </is>
      </c>
      <c r="H5286" s="6" t="n"/>
      <c r="I5286" s="5" t="inlineStr">
        <is>
          <t>深圳</t>
        </is>
      </c>
      <c r="J5286" s="5" t="inlineStr">
        <is>
          <t>原装现货</t>
        </is>
      </c>
      <c r="K5286" s="7" t="n">
        <v>45580</v>
      </c>
      <c r="L5286" s="2" t="inlineStr">
        <is>
          <t>AllChips</t>
        </is>
      </c>
      <c r="M5286" s="3" t="n">
        <v>45580.59028935185</v>
      </c>
    </row>
    <row r="5287" ht="17" customHeight="1">
      <c r="A5287" s="1" t="inlineStr">
        <is>
          <t>RB521S30T1G</t>
        </is>
      </c>
      <c r="B5287" s="2" t="inlineStr">
        <is>
          <t>ON(安森美)</t>
        </is>
      </c>
      <c r="C5287" s="5" t="inlineStr">
        <is>
          <t>圣禾堂（深圳）电子科技有限公司</t>
        </is>
      </c>
      <c r="D5287" s="2" t="inlineStr">
        <is>
          <t>ONSEMI/安森美</t>
        </is>
      </c>
      <c r="E5287" s="2" t="n">
        <v>23</v>
      </c>
      <c r="F5287" s="2" t="n">
        <v>380</v>
      </c>
      <c r="G5287" s="2" t="inlineStr">
        <is>
          <t>SOD-523</t>
        </is>
      </c>
      <c r="H5287" s="6" t="n"/>
      <c r="I5287" s="5" t="inlineStr">
        <is>
          <t>深圳</t>
        </is>
      </c>
      <c r="J5287" s="5" t="inlineStr">
        <is>
          <t>现货在仓</t>
        </is>
      </c>
      <c r="K5287" s="7" t="n">
        <v>45579</v>
      </c>
      <c r="L5287" s="2" t="inlineStr">
        <is>
          <t>AllChips</t>
        </is>
      </c>
      <c r="M5287" s="3" t="n">
        <v>45579.8483449074</v>
      </c>
    </row>
    <row r="5288" ht="17" customHeight="1">
      <c r="A5288" s="1" t="inlineStr">
        <is>
          <t>RB521S30T1G</t>
        </is>
      </c>
      <c r="B5288" s="2" t="inlineStr">
        <is>
          <t>ON(安森美)</t>
        </is>
      </c>
      <c r="C5288" s="5" t="inlineStr">
        <is>
          <t>深圳南电森美电子有限公司</t>
        </is>
      </c>
      <c r="D5288" s="2" t="inlineStr">
        <is>
          <t>ONSEMI/安森美</t>
        </is>
      </c>
      <c r="E5288" s="2" t="n">
        <v>22</v>
      </c>
      <c r="F5288" s="2" t="n">
        <v>24184</v>
      </c>
      <c r="G5288" s="2" t="inlineStr">
        <is>
          <t>SOD-523</t>
        </is>
      </c>
      <c r="H5288" s="6" t="n"/>
      <c r="I5288" s="5" t="inlineStr">
        <is>
          <t>深圳</t>
        </is>
      </c>
      <c r="J5288" s="5" t="inlineStr">
        <is>
          <t>南电森美原装现货</t>
        </is>
      </c>
      <c r="K5288" s="7" t="n">
        <v>45579</v>
      </c>
      <c r="L5288" s="2" t="inlineStr">
        <is>
          <t>AllChips</t>
        </is>
      </c>
      <c r="M5288" s="3" t="n">
        <v>45579.8483449074</v>
      </c>
    </row>
    <row r="5289" ht="17" customHeight="1">
      <c r="A5289" s="1" t="inlineStr">
        <is>
          <t>RB521S30T1G</t>
        </is>
      </c>
      <c r="B5289" s="2" t="inlineStr">
        <is>
          <t>ON(安森美)</t>
        </is>
      </c>
      <c r="C5289" s="5" t="inlineStr">
        <is>
          <t>深圳安智浦科技有限公司</t>
        </is>
      </c>
      <c r="D5289" s="2" t="inlineStr">
        <is>
          <t>ONSEMI/安森美</t>
        </is>
      </c>
      <c r="E5289" s="2" t="n">
        <v>21</v>
      </c>
      <c r="F5289" s="2" t="n">
        <v>120000</v>
      </c>
      <c r="G5289" s="2" t="inlineStr">
        <is>
          <t>SOD-523</t>
        </is>
      </c>
      <c r="H5289" s="6" t="n"/>
      <c r="I5289" s="5" t="inlineStr">
        <is>
          <t>深圳</t>
        </is>
      </c>
      <c r="J5289" s="5" t="inlineStr">
        <is>
          <t>安智浦安心又靠谱</t>
        </is>
      </c>
      <c r="K5289" s="7" t="n">
        <v>45579</v>
      </c>
      <c r="L5289" s="2" t="inlineStr">
        <is>
          <t>AllChips</t>
        </is>
      </c>
      <c r="M5289" s="3" t="n">
        <v>45579.8483449074</v>
      </c>
    </row>
    <row r="5290" ht="17" customHeight="1">
      <c r="A5290" s="1" t="inlineStr">
        <is>
          <t>RB521S30T1G</t>
        </is>
      </c>
      <c r="B5290" s="2" t="inlineStr">
        <is>
          <t>ON(安森美)</t>
        </is>
      </c>
      <c r="C5290" s="5" t="inlineStr">
        <is>
          <t>深圳市佳丽达电子有限公司</t>
        </is>
      </c>
      <c r="D5290" s="2" t="inlineStr">
        <is>
          <t>ONSEMI/安森美</t>
        </is>
      </c>
      <c r="E5290" s="2" t="n">
        <v>22</v>
      </c>
      <c r="F5290" s="2" t="n">
        <v>158785</v>
      </c>
      <c r="G5290" s="2" t="inlineStr">
        <is>
          <t>SOD-523</t>
        </is>
      </c>
      <c r="H5290" s="6" t="n"/>
      <c r="I5290" s="5" t="inlineStr">
        <is>
          <t>深圳</t>
        </is>
      </c>
      <c r="J5290" s="5" t="inlineStr">
        <is>
          <t>原装正品现货要货加QQ800009528</t>
        </is>
      </c>
      <c r="K5290" s="7" t="n">
        <v>45579</v>
      </c>
      <c r="L5290" s="2" t="inlineStr">
        <is>
          <t>AllChips</t>
        </is>
      </c>
      <c r="M5290" s="3" t="n">
        <v>45579.8483449074</v>
      </c>
    </row>
    <row r="5291" ht="17" customHeight="1">
      <c r="A5291" s="1" t="inlineStr">
        <is>
          <t>RB521S30T1G</t>
        </is>
      </c>
      <c r="B5291" s="2" t="inlineStr">
        <is>
          <t>ON(安森美)</t>
        </is>
      </c>
      <c r="C5291" s="5" t="inlineStr">
        <is>
          <t>深圳市凯新达科技有限公司</t>
        </is>
      </c>
      <c r="D5291" s="2" t="inlineStr">
        <is>
          <t>ONSEMI/安森美</t>
        </is>
      </c>
      <c r="E5291" s="2" t="n">
        <v>22</v>
      </c>
      <c r="F5291" s="2" t="n">
        <v>600000</v>
      </c>
      <c r="G5291" s="2" t="inlineStr">
        <is>
          <t>SOD-523</t>
        </is>
      </c>
      <c r="H5291" s="6" t="n"/>
      <c r="I5291" s="5" t="inlineStr">
        <is>
          <t>深圳</t>
        </is>
      </c>
      <c r="J5291" s="2" t="inlineStr">
        <is>
          <t>ON安森美找我们就对了</t>
        </is>
      </c>
      <c r="K5291" s="7" t="n">
        <v>45579</v>
      </c>
      <c r="L5291" s="2" t="inlineStr">
        <is>
          <t>AllChips</t>
        </is>
      </c>
      <c r="M5291" s="3" t="n">
        <v>45579.8483449074</v>
      </c>
    </row>
    <row r="5292" ht="17" customHeight="1">
      <c r="A5292" s="1" t="inlineStr">
        <is>
          <t>RB521S30T1G</t>
        </is>
      </c>
      <c r="B5292" s="2" t="inlineStr">
        <is>
          <t>ON(安森美)</t>
        </is>
      </c>
      <c r="C5292" s="5" t="inlineStr">
        <is>
          <t>深圳市南华金茂科技有限公司</t>
        </is>
      </c>
      <c r="D5292" s="2" t="inlineStr">
        <is>
          <t>ONSEMI/安森美</t>
        </is>
      </c>
      <c r="E5292" s="2" t="n">
        <v>22</v>
      </c>
      <c r="F5292" s="2" t="n">
        <v>800</v>
      </c>
      <c r="G5292" s="2" t="inlineStr">
        <is>
          <t>SOD-523</t>
        </is>
      </c>
      <c r="H5292" s="6" t="n"/>
      <c r="I5292" s="5" t="inlineStr">
        <is>
          <t>深圳</t>
        </is>
      </c>
      <c r="J5292" s="2" t="inlineStr">
        <is>
          <t>ON进口原装现货</t>
        </is>
      </c>
      <c r="K5292" s="7" t="n">
        <v>45579</v>
      </c>
      <c r="L5292" s="2" t="inlineStr">
        <is>
          <t>AllChips</t>
        </is>
      </c>
      <c r="M5292" s="3" t="n">
        <v>45579.8483449074</v>
      </c>
    </row>
    <row r="5293" ht="17" customHeight="1">
      <c r="A5293" s="1" t="inlineStr">
        <is>
          <t>RB521S30T1G</t>
        </is>
      </c>
      <c r="B5293" s="2" t="inlineStr">
        <is>
          <t>ON(安森美)</t>
        </is>
      </c>
      <c r="C5293" s="5" t="inlineStr">
        <is>
          <t>深圳市恒迪通电子有限公司</t>
        </is>
      </c>
      <c r="D5293" s="2" t="inlineStr">
        <is>
          <t>ONSEMI/安森美</t>
        </is>
      </c>
      <c r="E5293" s="2" t="n">
        <v>22</v>
      </c>
      <c r="F5293" s="2" t="n">
        <v>45</v>
      </c>
      <c r="G5293" s="2" t="inlineStr">
        <is>
          <t>S0D-523</t>
        </is>
      </c>
      <c r="H5293" s="6" t="n"/>
      <c r="I5293" s="5" t="inlineStr">
        <is>
          <t>深圳</t>
        </is>
      </c>
      <c r="J5293" s="5" t="inlineStr">
        <is>
          <t>华强32C006-007室原装现货</t>
        </is>
      </c>
      <c r="K5293" s="7" t="n">
        <v>45579</v>
      </c>
      <c r="L5293" s="2" t="inlineStr">
        <is>
          <t>AllChips</t>
        </is>
      </c>
      <c r="M5293" s="3" t="n">
        <v>45579.8483449074</v>
      </c>
    </row>
    <row r="5294" ht="17" customHeight="1">
      <c r="A5294" s="1" t="inlineStr">
        <is>
          <t>RB521S30T1G</t>
        </is>
      </c>
      <c r="B5294" s="2" t="inlineStr">
        <is>
          <t>ON(安森美)</t>
        </is>
      </c>
      <c r="C5294" s="5" t="inlineStr">
        <is>
          <t>深圳市成轩恒业电子科技有限公司</t>
        </is>
      </c>
      <c r="D5294" s="2" t="inlineStr">
        <is>
          <t>ONSEMI/安森美</t>
        </is>
      </c>
      <c r="E5294" s="2" t="n">
        <v>22</v>
      </c>
      <c r="F5294" s="2" t="n">
        <v>184022</v>
      </c>
      <c r="G5294" s="2" t="inlineStr">
        <is>
          <t>SOD-523</t>
        </is>
      </c>
      <c r="H5294" s="6" t="n"/>
      <c r="I5294" s="5" t="inlineStr">
        <is>
          <t>深圳</t>
        </is>
      </c>
      <c r="J5294" s="2" t="inlineStr">
        <is>
          <t>ON安森美专业户只做原装</t>
        </is>
      </c>
      <c r="K5294" s="7" t="n">
        <v>45572</v>
      </c>
      <c r="L5294" s="2" t="inlineStr">
        <is>
          <t>AllChips</t>
        </is>
      </c>
      <c r="M5294" s="3" t="n">
        <v>45579.8483449074</v>
      </c>
    </row>
    <row r="5295" ht="17" customHeight="1">
      <c r="A5295" s="1" t="inlineStr">
        <is>
          <t>RB521S30T1G</t>
        </is>
      </c>
      <c r="B5295" s="2" t="inlineStr">
        <is>
          <t>ON(安森美)</t>
        </is>
      </c>
      <c r="C5295" s="5" t="inlineStr">
        <is>
          <t>深圳市芯创晔电子有限公司</t>
        </is>
      </c>
      <c r="D5295" s="2" t="inlineStr">
        <is>
          <t>ONSEMI/安森美</t>
        </is>
      </c>
      <c r="E5295" s="2" t="n">
        <v>22</v>
      </c>
      <c r="F5295" s="2" t="n">
        <v>5000</v>
      </c>
      <c r="G5295" s="2" t="inlineStr">
        <is>
          <t>SOD-523</t>
        </is>
      </c>
      <c r="H5295" s="6" t="n"/>
      <c r="I5295" s="5" t="inlineStr">
        <is>
          <t>深圳</t>
        </is>
      </c>
      <c r="J5295" s="5" t="inlineStr">
        <is>
          <t>原装正品实单*好价</t>
        </is>
      </c>
      <c r="K5295" s="7" t="n">
        <v>45579</v>
      </c>
      <c r="L5295" s="2" t="inlineStr">
        <is>
          <t>AllChips</t>
        </is>
      </c>
      <c r="M5295" s="3" t="n">
        <v>45579.8483449074</v>
      </c>
    </row>
    <row r="5296" ht="17" customHeight="1">
      <c r="A5296" s="1" t="inlineStr">
        <is>
          <t>RB521S30T1G</t>
        </is>
      </c>
      <c r="B5296" s="2" t="inlineStr">
        <is>
          <t>ON(安森美)</t>
        </is>
      </c>
      <c r="C5296" s="5" t="inlineStr">
        <is>
          <t>深圳市金棕榈半导体有限公司</t>
        </is>
      </c>
      <c r="D5296" s="2" t="inlineStr">
        <is>
          <t>ONSEMI/安森美</t>
        </is>
      </c>
      <c r="E5296" s="2" t="n">
        <v>21</v>
      </c>
      <c r="F5296" s="2" t="n">
        <v>30000</v>
      </c>
      <c r="G5296" s="2" t="inlineStr">
        <is>
          <t>SOD-523</t>
        </is>
      </c>
      <c r="H5296" s="6" t="n"/>
      <c r="I5296" s="5" t="inlineStr">
        <is>
          <t>深圳</t>
        </is>
      </c>
      <c r="J5296" s="5" t="inlineStr">
        <is>
          <t>只做原装，价格优势，售后贴心</t>
        </is>
      </c>
      <c r="K5296" s="7" t="n">
        <v>45579</v>
      </c>
      <c r="L5296" s="2" t="inlineStr">
        <is>
          <t>AllChips</t>
        </is>
      </c>
      <c r="M5296" s="3" t="n">
        <v>45579.84833333334</v>
      </c>
    </row>
    <row r="5297" ht="17" customHeight="1">
      <c r="A5297" s="1" t="inlineStr">
        <is>
          <t>RB751V40T1G</t>
        </is>
      </c>
      <c r="B5297" s="2" t="inlineStr">
        <is>
          <t>ON(安森美)</t>
        </is>
      </c>
      <c r="C5297" s="5" t="inlineStr">
        <is>
          <t>圣禾堂（深圳）电子科技有限公司</t>
        </is>
      </c>
      <c r="D5297" s="2" t="inlineStr">
        <is>
          <t>ONSEMI/安森美</t>
        </is>
      </c>
      <c r="E5297" s="2" t="n">
        <v>24</v>
      </c>
      <c r="F5297" s="2" t="n">
        <v>4502</v>
      </c>
      <c r="G5297" s="2" t="inlineStr">
        <is>
          <t>SOD-323</t>
        </is>
      </c>
      <c r="H5297" s="6" t="n"/>
      <c r="I5297" s="5" t="inlineStr">
        <is>
          <t>深圳</t>
        </is>
      </c>
      <c r="J5297" s="5" t="inlineStr">
        <is>
          <t>现货在仓</t>
        </is>
      </c>
      <c r="K5297" s="7" t="n">
        <v>45580</v>
      </c>
      <c r="L5297" s="2" t="inlineStr">
        <is>
          <t>AllChips</t>
        </is>
      </c>
      <c r="M5297" s="3" t="n">
        <v>45580.48733796296</v>
      </c>
    </row>
    <row r="5298" ht="17" customHeight="1">
      <c r="A5298" s="1" t="inlineStr">
        <is>
          <t>RB751V40T1G</t>
        </is>
      </c>
      <c r="B5298" s="2" t="inlineStr">
        <is>
          <t>ON(安森美)</t>
        </is>
      </c>
      <c r="C5298" s="5" t="inlineStr">
        <is>
          <t>深圳南电森美电子有限公司</t>
        </is>
      </c>
      <c r="D5298" s="2" t="inlineStr">
        <is>
          <t>ONSEMI/安森美</t>
        </is>
      </c>
      <c r="E5298" s="2" t="n">
        <v>24</v>
      </c>
      <c r="F5298" s="2" t="n">
        <v>7958</v>
      </c>
      <c r="G5298" s="2" t="inlineStr">
        <is>
          <t>SOD-323</t>
        </is>
      </c>
      <c r="H5298" s="6" t="n"/>
      <c r="I5298" s="5" t="inlineStr">
        <is>
          <t>深圳</t>
        </is>
      </c>
      <c r="J5298" s="5" t="inlineStr">
        <is>
          <t>南电森美原装现货</t>
        </is>
      </c>
      <c r="K5298" s="7" t="n">
        <v>45580</v>
      </c>
      <c r="L5298" s="2" t="inlineStr">
        <is>
          <t>AllChips</t>
        </is>
      </c>
      <c r="M5298" s="3" t="n">
        <v>45580.48732638889</v>
      </c>
    </row>
    <row r="5299" ht="17" customHeight="1">
      <c r="A5299" s="1" t="inlineStr">
        <is>
          <t>RB751V40T1G</t>
        </is>
      </c>
      <c r="B5299" s="2" t="inlineStr">
        <is>
          <t>ON(安森美)</t>
        </is>
      </c>
      <c r="C5299" s="5" t="inlineStr">
        <is>
          <t>深圳市瑞誉电子科技有限公司</t>
        </is>
      </c>
      <c r="D5299" s="2" t="inlineStr">
        <is>
          <t>ONSEMI/安森美</t>
        </is>
      </c>
      <c r="E5299" s="2" t="n">
        <v>2044</v>
      </c>
      <c r="F5299" s="2" t="n">
        <v>30000</v>
      </c>
      <c r="G5299" s="2" t="inlineStr">
        <is>
          <t>SOD323</t>
        </is>
      </c>
      <c r="H5299" s="6" t="n"/>
      <c r="I5299" s="5" t="inlineStr">
        <is>
          <t>深圳</t>
        </is>
      </c>
      <c r="J5299" s="5" t="inlineStr">
        <is>
          <t>全新原装现货</t>
        </is>
      </c>
      <c r="K5299" s="7" t="n">
        <v>45580</v>
      </c>
      <c r="L5299" s="2" t="inlineStr">
        <is>
          <t>AllChips</t>
        </is>
      </c>
      <c r="M5299" s="3" t="n">
        <v>45580.48732638889</v>
      </c>
    </row>
    <row r="5300" ht="17" customHeight="1">
      <c r="A5300" s="1" t="inlineStr">
        <is>
          <t>RC4558DR</t>
        </is>
      </c>
      <c r="B5300" s="2" t="inlineStr">
        <is>
          <t>TI(德州仪器)</t>
        </is>
      </c>
      <c r="C5300" s="5" t="inlineStr">
        <is>
          <t>北京凌科信诺科技有限公司</t>
        </is>
      </c>
      <c r="D5300" s="2" t="inlineStr">
        <is>
          <t>TI/德州仪器</t>
        </is>
      </c>
      <c r="E5300" s="2" t="n">
        <v>20</v>
      </c>
      <c r="F5300" s="2" t="n">
        <v>1022</v>
      </c>
      <c r="G5300" s="2" t="inlineStr">
        <is>
          <t>SOP</t>
        </is>
      </c>
      <c r="H5300" s="6" t="n"/>
      <c r="I5300" s="5" t="inlineStr">
        <is>
          <t>北京</t>
        </is>
      </c>
      <c r="J5300" s="5" t="inlineStr">
        <is>
          <t>全新原装</t>
        </is>
      </c>
      <c r="K5300" s="7" t="n">
        <v>45580</v>
      </c>
      <c r="L5300" s="2" t="inlineStr">
        <is>
          <t>AllChips</t>
        </is>
      </c>
      <c r="M5300" s="3" t="n">
        <v>45580.4406712963</v>
      </c>
    </row>
    <row r="5301" ht="17" customHeight="1">
      <c r="A5301" s="1" t="inlineStr">
        <is>
          <t>RC4558DR</t>
        </is>
      </c>
      <c r="B5301" s="2" t="inlineStr">
        <is>
          <t>TI(德州仪器)</t>
        </is>
      </c>
      <c r="C5301" s="5" t="inlineStr">
        <is>
          <t>圣禾堂（深圳）电子科技有限公司</t>
        </is>
      </c>
      <c r="D5301" s="2" t="inlineStr">
        <is>
          <t>TI/德州仪器</t>
        </is>
      </c>
      <c r="E5301" s="2" t="n">
        <v>23</v>
      </c>
      <c r="F5301" s="2" t="n">
        <v>1366</v>
      </c>
      <c r="G5301" s="2" t="inlineStr">
        <is>
          <t>8-SOIC</t>
        </is>
      </c>
      <c r="H5301" s="6" t="n"/>
      <c r="I5301" s="5" t="inlineStr">
        <is>
          <t>深圳</t>
        </is>
      </c>
      <c r="J5301" s="5" t="inlineStr">
        <is>
          <t>现货在仓</t>
        </is>
      </c>
      <c r="K5301" s="7" t="n">
        <v>45579</v>
      </c>
      <c r="L5301" s="2" t="inlineStr">
        <is>
          <t>AllChips</t>
        </is>
      </c>
      <c r="M5301" s="3" t="n">
        <v>45580.4406712963</v>
      </c>
    </row>
    <row r="5302" ht="17" customHeight="1">
      <c r="A5302" s="1" t="inlineStr">
        <is>
          <t>RC4558DR</t>
        </is>
      </c>
      <c r="B5302" s="2" t="inlineStr">
        <is>
          <t>TI(德州仪器)</t>
        </is>
      </c>
      <c r="C5302" s="5" t="inlineStr">
        <is>
          <t>深圳市展信泰科技有限公司</t>
        </is>
      </c>
      <c r="D5302" s="2" t="inlineStr">
        <is>
          <t>TI/德州仪器</t>
        </is>
      </c>
      <c r="E5302" s="2" t="inlineStr">
        <is>
          <t>23+24+</t>
        </is>
      </c>
      <c r="F5302" s="2" t="n">
        <v>50000</v>
      </c>
      <c r="G5302" s="2" t="inlineStr">
        <is>
          <t>SO-8</t>
        </is>
      </c>
      <c r="H5302" s="6" t="n"/>
      <c r="I5302" s="5" t="inlineStr">
        <is>
          <t>深圳</t>
        </is>
      </c>
      <c r="J5302" s="2" t="inlineStr">
        <is>
          <t>20年我们只做原装</t>
        </is>
      </c>
      <c r="K5302" s="7" t="n">
        <v>45580</v>
      </c>
      <c r="L5302" s="2" t="inlineStr">
        <is>
          <t>AllChips</t>
        </is>
      </c>
      <c r="M5302" s="3" t="n">
        <v>45580.4406712963</v>
      </c>
    </row>
    <row r="5303" ht="17" customHeight="1">
      <c r="A5303" s="1" t="inlineStr">
        <is>
          <t>RC4558DR</t>
        </is>
      </c>
      <c r="B5303" s="2" t="inlineStr">
        <is>
          <t>TI(德州仪器)</t>
        </is>
      </c>
      <c r="C5303" s="5" t="inlineStr">
        <is>
          <t>深圳市禾宝顺电子科技有限公司</t>
        </is>
      </c>
      <c r="D5303" s="2" t="inlineStr">
        <is>
          <t>TI/德州仪器</t>
        </is>
      </c>
      <c r="E5303" s="2" t="n">
        <v>23</v>
      </c>
      <c r="F5303" s="2" t="n">
        <v>54589</v>
      </c>
      <c r="G5303" s="2" t="inlineStr">
        <is>
          <t>SOP8</t>
        </is>
      </c>
      <c r="H5303" s="6" t="n"/>
      <c r="I5303" s="5" t="inlineStr">
        <is>
          <t>深圳</t>
        </is>
      </c>
      <c r="J5303" s="5" t="inlineStr">
        <is>
          <t>原装正品可追溯代理原厂渠道</t>
        </is>
      </c>
      <c r="K5303" s="7" t="n">
        <v>45579</v>
      </c>
      <c r="L5303" s="2" t="inlineStr">
        <is>
          <t>AllChips</t>
        </is>
      </c>
      <c r="M5303" s="3" t="n">
        <v>45580.4406712963</v>
      </c>
    </row>
    <row r="5304" ht="17" customHeight="1">
      <c r="A5304" s="1" t="inlineStr">
        <is>
          <t>RC4558DR</t>
        </is>
      </c>
      <c r="B5304" s="2" t="inlineStr">
        <is>
          <t>TI(德州仪器)</t>
        </is>
      </c>
      <c r="C5304" s="5" t="inlineStr">
        <is>
          <t>深圳市积步微科技有限公司</t>
        </is>
      </c>
      <c r="D5304" s="2" t="inlineStr">
        <is>
          <t>TI/德州仪器</t>
        </is>
      </c>
      <c r="E5304" s="2" t="n">
        <v>21</v>
      </c>
      <c r="F5304" s="2" t="n">
        <v>17530</v>
      </c>
      <c r="G5304" s="2" t="inlineStr">
        <is>
          <t>SOIC-8</t>
        </is>
      </c>
      <c r="H5304" s="6" t="n"/>
      <c r="I5304" s="5" t="inlineStr">
        <is>
          <t>深圳</t>
        </is>
      </c>
      <c r="J5304" s="5" t="inlineStr">
        <is>
          <t>本道实业只做原装</t>
        </is>
      </c>
      <c r="K5304" s="7" t="n">
        <v>45580</v>
      </c>
      <c r="L5304" s="2" t="inlineStr">
        <is>
          <t>AllChips</t>
        </is>
      </c>
      <c r="M5304" s="3" t="n">
        <v>45580.4406712963</v>
      </c>
    </row>
    <row r="5305" ht="17" customHeight="1">
      <c r="A5305" s="1" t="inlineStr">
        <is>
          <t>RC4558DR</t>
        </is>
      </c>
      <c r="B5305" s="2" t="inlineStr">
        <is>
          <t>TI(德州仪器)</t>
        </is>
      </c>
      <c r="C5305" s="5" t="inlineStr">
        <is>
          <t>深圳市英特翎电子有限公司</t>
        </is>
      </c>
      <c r="D5305" s="2" t="inlineStr">
        <is>
          <t>TI/德州仪器</t>
        </is>
      </c>
      <c r="E5305" s="2" t="n">
        <v>24</v>
      </c>
      <c r="F5305" s="2" t="n">
        <v>32500</v>
      </c>
      <c r="G5305" s="2" t="inlineStr">
        <is>
          <t>SOP3.9mm</t>
        </is>
      </c>
      <c r="H5305" s="6" t="n"/>
      <c r="I5305" s="5" t="inlineStr">
        <is>
          <t>深圳</t>
        </is>
      </c>
      <c r="J5305" s="5" t="inlineStr">
        <is>
          <t>原装现货价格*优</t>
        </is>
      </c>
      <c r="K5305" s="7" t="n">
        <v>45579</v>
      </c>
      <c r="L5305" s="2" t="inlineStr">
        <is>
          <t>AllChips</t>
        </is>
      </c>
      <c r="M5305" s="3" t="n">
        <v>45580.4406712963</v>
      </c>
    </row>
    <row r="5306" ht="17" customHeight="1">
      <c r="A5306" s="1" t="inlineStr">
        <is>
          <t>RC4558DR</t>
        </is>
      </c>
      <c r="B5306" s="2" t="inlineStr">
        <is>
          <t>TI(德州仪器)</t>
        </is>
      </c>
      <c r="C5306" s="5" t="inlineStr">
        <is>
          <t>深圳市钍地半导体有限公司</t>
        </is>
      </c>
      <c r="D5306" s="2" t="inlineStr">
        <is>
          <t>TI/德州仪器</t>
        </is>
      </c>
      <c r="E5306" s="2" t="n">
        <v>21</v>
      </c>
      <c r="F5306" s="2" t="n">
        <v>4400</v>
      </c>
      <c r="G5306" s="2" t="inlineStr">
        <is>
          <t>SOP8</t>
        </is>
      </c>
      <c r="H5306" s="6" t="n"/>
      <c r="I5306" s="5" t="inlineStr">
        <is>
          <t>深圳</t>
        </is>
      </c>
      <c r="J5306" s="5" t="inlineStr">
        <is>
          <t>原装正品-支持含税-支持样品</t>
        </is>
      </c>
      <c r="K5306" s="7" t="n">
        <v>45580</v>
      </c>
      <c r="L5306" s="2" t="inlineStr">
        <is>
          <t>AllChips</t>
        </is>
      </c>
      <c r="M5306" s="3" t="n">
        <v>45580.4406712963</v>
      </c>
    </row>
    <row r="5307" ht="17" customHeight="1">
      <c r="A5307" s="1" t="inlineStr">
        <is>
          <t>RC4558DR</t>
        </is>
      </c>
      <c r="B5307" s="2" t="inlineStr">
        <is>
          <t>TI(德州仪器)</t>
        </is>
      </c>
      <c r="C5307" s="5" t="inlineStr">
        <is>
          <t>深圳明嘉瑞科技有限公司</t>
        </is>
      </c>
      <c r="D5307" s="2" t="inlineStr">
        <is>
          <t>TI/德州仪器</t>
        </is>
      </c>
      <c r="E5307" s="2" t="n">
        <v>19</v>
      </c>
      <c r="F5307" s="2" t="n">
        <v>3</v>
      </c>
      <c r="G5307" s="2" t="inlineStr">
        <is>
          <t>SOP8</t>
        </is>
      </c>
      <c r="H5307" s="6" t="n"/>
      <c r="I5307" s="5" t="inlineStr">
        <is>
          <t>深圳</t>
        </is>
      </c>
      <c r="J5307" s="5" t="inlineStr">
        <is>
          <t>原装现货</t>
        </is>
      </c>
      <c r="K5307" s="7" t="n">
        <v>45580</v>
      </c>
      <c r="L5307" s="2" t="inlineStr">
        <is>
          <t>AllChips</t>
        </is>
      </c>
      <c r="M5307" s="3" t="n">
        <v>45580.4406712963</v>
      </c>
    </row>
    <row r="5308" ht="17" customHeight="1">
      <c r="A5308" s="1" t="inlineStr">
        <is>
          <t>RC4580IDR</t>
        </is>
      </c>
      <c r="B5308" s="2" t="inlineStr">
        <is>
          <t>TI(德州仪器)</t>
        </is>
      </c>
      <c r="C5308" s="5" t="inlineStr">
        <is>
          <t>圣禾堂（深圳）电子科技有限公司</t>
        </is>
      </c>
      <c r="D5308" s="2" t="inlineStr">
        <is>
          <t>TI/德州仪器</t>
        </is>
      </c>
      <c r="E5308" s="2" t="n">
        <v>23</v>
      </c>
      <c r="F5308" s="2" t="n">
        <v>5185</v>
      </c>
      <c r="G5308" s="2" t="inlineStr">
        <is>
          <t>8-SOIC</t>
        </is>
      </c>
      <c r="H5308" s="6" t="n"/>
      <c r="I5308" s="5" t="inlineStr">
        <is>
          <t>深圳</t>
        </is>
      </c>
      <c r="J5308" s="5" t="inlineStr">
        <is>
          <t>现货在仓</t>
        </is>
      </c>
      <c r="K5308" s="7" t="n">
        <v>45580</v>
      </c>
      <c r="L5308" s="2" t="inlineStr">
        <is>
          <t>AllChips</t>
        </is>
      </c>
      <c r="M5308" s="3" t="n">
        <v>45580.64944444445</v>
      </c>
    </row>
    <row r="5309" ht="17" customHeight="1">
      <c r="A5309" s="1" t="inlineStr">
        <is>
          <t>RC4580IDR</t>
        </is>
      </c>
      <c r="B5309" s="2" t="inlineStr">
        <is>
          <t>TI(德州仪器)</t>
        </is>
      </c>
      <c r="C5309" s="5" t="inlineStr">
        <is>
          <t>深圳市中盛大恒科技有限公司</t>
        </is>
      </c>
      <c r="D5309" s="2" t="inlineStr">
        <is>
          <t>TI/德州仪器</t>
        </is>
      </c>
      <c r="E5309" s="2" t="n">
        <v>23</v>
      </c>
      <c r="F5309" s="2" t="n">
        <v>32000</v>
      </c>
      <c r="G5309" s="2" t="inlineStr">
        <is>
          <t>SOP</t>
        </is>
      </c>
      <c r="H5309" s="6" t="n"/>
      <c r="I5309" s="5" t="inlineStr">
        <is>
          <t>深圳</t>
        </is>
      </c>
      <c r="J5309" s="5" t="inlineStr">
        <is>
          <t>只做原装</t>
        </is>
      </c>
      <c r="K5309" s="7" t="n">
        <v>45579</v>
      </c>
      <c r="L5309" s="2" t="inlineStr">
        <is>
          <t>AllChips</t>
        </is>
      </c>
      <c r="M5309" s="3" t="n">
        <v>45580.64944444445</v>
      </c>
    </row>
    <row r="5310" ht="17" customHeight="1">
      <c r="A5310" s="1" t="inlineStr">
        <is>
          <t>RC4580IDR</t>
        </is>
      </c>
      <c r="B5310" s="2" t="inlineStr">
        <is>
          <t>TI(德州仪器)</t>
        </is>
      </c>
      <c r="C5310" s="5" t="inlineStr">
        <is>
          <t>深圳市展信泰科技有限公司</t>
        </is>
      </c>
      <c r="D5310" s="2" t="inlineStr">
        <is>
          <t>TI/德州仪器</t>
        </is>
      </c>
      <c r="E5310" s="2" t="inlineStr">
        <is>
          <t>23+24+</t>
        </is>
      </c>
      <c r="F5310" s="2" t="n">
        <v>50000</v>
      </c>
      <c r="G5310" s="2" t="inlineStr">
        <is>
          <t>SO-8</t>
        </is>
      </c>
      <c r="H5310" s="6" t="n"/>
      <c r="I5310" s="5" t="inlineStr">
        <is>
          <t>深圳</t>
        </is>
      </c>
      <c r="J5310" s="2" t="inlineStr">
        <is>
          <t>20年我们只做原装</t>
        </is>
      </c>
      <c r="K5310" s="7" t="n">
        <v>45580</v>
      </c>
      <c r="L5310" s="2" t="inlineStr">
        <is>
          <t>AllChips</t>
        </is>
      </c>
      <c r="M5310" s="3" t="n">
        <v>45580.64944444445</v>
      </c>
    </row>
    <row r="5311" ht="16" customHeight="1">
      <c r="A5311" s="1" t="inlineStr">
        <is>
          <t>RC4580IDR</t>
        </is>
      </c>
      <c r="B5311" s="2" t="inlineStr">
        <is>
          <t>TI(德州仪器)</t>
        </is>
      </c>
      <c r="C5311" s="5" t="inlineStr">
        <is>
          <t>深圳市希科电子有限公司</t>
        </is>
      </c>
      <c r="D5311" s="2" t="inlineStr">
        <is>
          <t>TI/德州仪器</t>
        </is>
      </c>
      <c r="E5311" s="2" t="n">
        <v>23</v>
      </c>
      <c r="F5311" s="2" t="n">
        <v>461100</v>
      </c>
      <c r="G5311" s="2" t="inlineStr">
        <is>
          <t>SOIC-8</t>
        </is>
      </c>
      <c r="H5311" s="5" t="inlineStr">
        <is>
          <t>多媒体放大器 贴片安装 黏合安装 SOIC-8 AUDIO 32V</t>
        </is>
      </c>
      <c r="I5311" s="5" t="inlineStr">
        <is>
          <t>深圳</t>
        </is>
      </c>
      <c r="J5311" s="5" t="inlineStr">
        <is>
          <t>公司原装现货，力挺实单！</t>
        </is>
      </c>
      <c r="K5311" s="7" t="n">
        <v>45580</v>
      </c>
      <c r="L5311" s="2" t="inlineStr">
        <is>
          <t>AllChips</t>
        </is>
      </c>
      <c r="M5311" s="3" t="n">
        <v>45580.64944444445</v>
      </c>
    </row>
    <row r="5312" ht="17" customHeight="1">
      <c r="A5312" s="1" t="inlineStr">
        <is>
          <t>RC4580IDR</t>
        </is>
      </c>
      <c r="B5312" s="2" t="inlineStr">
        <is>
          <t>TI(德州仪器)</t>
        </is>
      </c>
      <c r="C5312" s="5" t="inlineStr">
        <is>
          <t>深圳市禾宝顺电子科技有限公司</t>
        </is>
      </c>
      <c r="D5312" s="2" t="inlineStr">
        <is>
          <t>TI/德州仪器</t>
        </is>
      </c>
      <c r="E5312" s="2" t="n">
        <v>2249</v>
      </c>
      <c r="F5312" s="2" t="n">
        <v>51351</v>
      </c>
      <c r="G5312" s="2" t="inlineStr">
        <is>
          <t>SOP8</t>
        </is>
      </c>
      <c r="H5312" s="6" t="n"/>
      <c r="I5312" s="5" t="inlineStr">
        <is>
          <t>深圳</t>
        </is>
      </c>
      <c r="J5312" s="5" t="inlineStr">
        <is>
          <t>原装正品可追溯代理原厂渠道</t>
        </is>
      </c>
      <c r="K5312" s="7" t="n">
        <v>45580</v>
      </c>
      <c r="L5312" s="2" t="inlineStr">
        <is>
          <t>AllChips</t>
        </is>
      </c>
      <c r="M5312" s="3" t="n">
        <v>45580.64944444445</v>
      </c>
    </row>
    <row r="5313" ht="17" customHeight="1">
      <c r="A5313" s="1" t="inlineStr">
        <is>
          <t>RC4580IDR</t>
        </is>
      </c>
      <c r="B5313" s="2" t="inlineStr">
        <is>
          <t>TI(德州仪器)</t>
        </is>
      </c>
      <c r="C5313" s="5" t="inlineStr">
        <is>
          <t>深圳市积步微科技有限公司</t>
        </is>
      </c>
      <c r="D5313" s="2" t="inlineStr">
        <is>
          <t>TI/德州仪器</t>
        </is>
      </c>
      <c r="E5313" s="2" t="n">
        <v>21</v>
      </c>
      <c r="F5313" s="2" t="n">
        <v>15000</v>
      </c>
      <c r="G5313" s="2" t="inlineStr">
        <is>
          <t>SOIC-8</t>
        </is>
      </c>
      <c r="H5313" s="6" t="n"/>
      <c r="I5313" s="5" t="inlineStr">
        <is>
          <t>深圳</t>
        </is>
      </c>
      <c r="J5313" s="5" t="inlineStr">
        <is>
          <t>本道实业只做原装</t>
        </is>
      </c>
      <c r="K5313" s="7" t="n">
        <v>45580</v>
      </c>
      <c r="L5313" s="2" t="inlineStr">
        <is>
          <t>AllChips</t>
        </is>
      </c>
      <c r="M5313" s="3" t="n">
        <v>45580.64944444445</v>
      </c>
    </row>
    <row r="5314" ht="17" customHeight="1">
      <c r="A5314" s="1" t="inlineStr">
        <is>
          <t>RC4580IDR</t>
        </is>
      </c>
      <c r="B5314" s="2" t="inlineStr">
        <is>
          <t>TI(德州仪器)</t>
        </is>
      </c>
      <c r="C5314" s="5" t="inlineStr">
        <is>
          <t>深圳市腾飞展业科技有限公司</t>
        </is>
      </c>
      <c r="D5314" s="2" t="inlineStr">
        <is>
          <t>TI/德州仪器</t>
        </is>
      </c>
      <c r="E5314" s="2" t="n">
        <v>21</v>
      </c>
      <c r="F5314" s="2" t="n">
        <v>2000</v>
      </c>
      <c r="G5314" s="2" t="inlineStr">
        <is>
          <t>SOP8</t>
        </is>
      </c>
      <c r="H5314" s="6" t="n"/>
      <c r="I5314" s="5" t="inlineStr">
        <is>
          <t>深圳</t>
        </is>
      </c>
      <c r="J5314" s="5" t="inlineStr">
        <is>
          <t>原装正品假一赔十</t>
        </is>
      </c>
      <c r="K5314" s="7" t="n">
        <v>45498</v>
      </c>
      <c r="L5314" s="2" t="inlineStr">
        <is>
          <t>AllChips</t>
        </is>
      </c>
      <c r="M5314" s="3" t="n">
        <v>45580.64944444445</v>
      </c>
    </row>
    <row r="5315" ht="17" customHeight="1">
      <c r="A5315" s="1" t="inlineStr">
        <is>
          <t>RC4580IDR</t>
        </is>
      </c>
      <c r="B5315" s="2" t="inlineStr">
        <is>
          <t>TI(德州仪器)</t>
        </is>
      </c>
      <c r="C5315" s="5" t="inlineStr">
        <is>
          <t>深圳市钍地半导体有限公司</t>
        </is>
      </c>
      <c r="D5315" s="2" t="inlineStr">
        <is>
          <t>TI/德州仪器</t>
        </is>
      </c>
      <c r="E5315" s="2" t="n">
        <v>23</v>
      </c>
      <c r="F5315" s="2" t="n">
        <v>10000</v>
      </c>
      <c r="G5315" s="2" t="inlineStr">
        <is>
          <t>SOP8</t>
        </is>
      </c>
      <c r="H5315" s="6" t="n"/>
      <c r="I5315" s="5" t="inlineStr">
        <is>
          <t>深圳</t>
        </is>
      </c>
      <c r="J5315" s="5" t="inlineStr">
        <is>
          <t>原装正品-支持含税-支持样品</t>
        </is>
      </c>
      <c r="K5315" s="7" t="n">
        <v>45580</v>
      </c>
      <c r="L5315" s="2" t="inlineStr">
        <is>
          <t>AllChips</t>
        </is>
      </c>
      <c r="M5315" s="3" t="n">
        <v>45580.64944444445</v>
      </c>
    </row>
    <row r="5316" ht="17" customHeight="1">
      <c r="A5316" s="1" t="inlineStr">
        <is>
          <t>REF192GSZ-REEL7</t>
        </is>
      </c>
      <c r="B5316" s="2" t="inlineStr">
        <is>
          <t>ADI(亚德诺)</t>
        </is>
      </c>
      <c r="C5316" s="5" t="inlineStr">
        <is>
          <t>圣禾堂（深圳）电子科技有限公司</t>
        </is>
      </c>
      <c r="D5316" s="2" t="inlineStr">
        <is>
          <t>ADI/亚德诺</t>
        </is>
      </c>
      <c r="E5316" s="2" t="n">
        <v>23</v>
      </c>
      <c r="F5316" s="2" t="n">
        <v>51</v>
      </c>
      <c r="G5316" s="2" t="inlineStr">
        <is>
          <t>SOIC-8</t>
        </is>
      </c>
      <c r="H5316" s="6" t="n"/>
      <c r="I5316" s="5" t="inlineStr">
        <is>
          <t>深圳</t>
        </is>
      </c>
      <c r="J5316" s="5" t="inlineStr">
        <is>
          <t>现货在仓</t>
        </is>
      </c>
      <c r="K5316" s="7" t="n">
        <v>45580</v>
      </c>
      <c r="L5316" s="2" t="inlineStr">
        <is>
          <t>AllChips</t>
        </is>
      </c>
      <c r="M5316" s="3" t="n">
        <v>45580.58217592593</v>
      </c>
    </row>
    <row r="5317" ht="17" customHeight="1">
      <c r="A5317" s="1" t="inlineStr">
        <is>
          <t>REF192GSZ-REEL7</t>
        </is>
      </c>
      <c r="B5317" s="2" t="inlineStr">
        <is>
          <t>ADI(亚德诺)</t>
        </is>
      </c>
      <c r="C5317" s="5" t="inlineStr">
        <is>
          <t>深圳市佰斯浩电子科技有限公司</t>
        </is>
      </c>
      <c r="D5317" s="2" t="inlineStr">
        <is>
          <t>ADI/亚德诺</t>
        </is>
      </c>
      <c r="E5317" s="2" t="n">
        <v>22</v>
      </c>
      <c r="F5317" s="2" t="n">
        <v>303</v>
      </c>
      <c r="G5317" s="2" t="inlineStr">
        <is>
          <t>SOP8</t>
        </is>
      </c>
      <c r="H5317" s="6" t="n"/>
      <c r="I5317" s="5" t="inlineStr">
        <is>
          <t>深圳</t>
        </is>
      </c>
      <c r="J5317" s="5" t="inlineStr">
        <is>
          <t>只做正品/原装现货/样品可售/可送货</t>
        </is>
      </c>
      <c r="K5317" s="7" t="n">
        <v>45580</v>
      </c>
      <c r="L5317" s="2" t="inlineStr">
        <is>
          <t>AllChips</t>
        </is>
      </c>
      <c r="M5317" s="3" t="n">
        <v>45580.58217592593</v>
      </c>
    </row>
    <row r="5318" ht="17" customHeight="1">
      <c r="A5318" s="1" t="inlineStr">
        <is>
          <t>REF192GSZ-REEL7</t>
        </is>
      </c>
      <c r="B5318" s="2" t="inlineStr">
        <is>
          <t>ADI(亚德诺)</t>
        </is>
      </c>
      <c r="C5318" s="5" t="inlineStr">
        <is>
          <t>深圳成德广营科技有限公司</t>
        </is>
      </c>
      <c r="D5318" s="2" t="inlineStr">
        <is>
          <t>ADI/亚德诺</t>
        </is>
      </c>
      <c r="E5318" s="2" t="n">
        <v>23</v>
      </c>
      <c r="F5318" s="2" t="n">
        <v>4645</v>
      </c>
      <c r="G5318" s="2" t="inlineStr">
        <is>
          <t>SOP8</t>
        </is>
      </c>
      <c r="H5318" s="6" t="n"/>
      <c r="I5318" s="5" t="inlineStr">
        <is>
          <t>深圳</t>
        </is>
      </c>
      <c r="J5318" s="5" t="inlineStr">
        <is>
          <t>原装现货，实单力挺</t>
        </is>
      </c>
      <c r="K5318" s="7" t="n">
        <v>45579</v>
      </c>
      <c r="L5318" s="2" t="inlineStr">
        <is>
          <t>AllChips</t>
        </is>
      </c>
      <c r="M5318" s="3" t="n">
        <v>45580.58217592593</v>
      </c>
    </row>
    <row r="5319" ht="17" customHeight="1">
      <c r="A5319" s="1" t="inlineStr">
        <is>
          <t>REF193GSZ-REEL</t>
        </is>
      </c>
      <c r="B5319" s="2" t="inlineStr">
        <is>
          <t>ADI(亚德诺)</t>
        </is>
      </c>
      <c r="C5319" s="5" t="inlineStr">
        <is>
          <t>深圳市世纪锦峰科技有限公司</t>
        </is>
      </c>
      <c r="D5319" s="2" t="inlineStr">
        <is>
          <t>ADI/亚德诺</t>
        </is>
      </c>
      <c r="E5319" s="2" t="n">
        <v>23</v>
      </c>
      <c r="F5319" s="2" t="n">
        <v>89</v>
      </c>
      <c r="G5319" s="2" t="inlineStr">
        <is>
          <t>SOP8</t>
        </is>
      </c>
      <c r="H5319" s="6" t="n"/>
      <c r="I5319" s="5" t="inlineStr">
        <is>
          <t>深圳</t>
        </is>
      </c>
      <c r="J5319" s="5" t="inlineStr">
        <is>
          <t>原装现货正品 假一赔十</t>
        </is>
      </c>
      <c r="K5319" s="7" t="n">
        <v>45580</v>
      </c>
      <c r="L5319" s="2" t="inlineStr">
        <is>
          <t>AllChips</t>
        </is>
      </c>
      <c r="M5319" s="3" t="n">
        <v>45580.60782407408</v>
      </c>
    </row>
    <row r="5320" ht="17" customHeight="1">
      <c r="A5320" s="1" t="inlineStr">
        <is>
          <t>REF193GSZ-REEL</t>
        </is>
      </c>
      <c r="B5320" s="2" t="inlineStr">
        <is>
          <t>ADI(亚德诺)</t>
        </is>
      </c>
      <c r="C5320" s="5" t="inlineStr">
        <is>
          <t>深圳市轩盛达电子有限公司</t>
        </is>
      </c>
      <c r="D5320" s="2" t="inlineStr">
        <is>
          <t>ADI/亚德诺</t>
        </is>
      </c>
      <c r="E5320" s="2" t="n">
        <v>22</v>
      </c>
      <c r="F5320" s="2" t="n">
        <v>5785</v>
      </c>
      <c r="G5320" s="2" t="inlineStr">
        <is>
          <t>SOP8</t>
        </is>
      </c>
      <c r="H5320" s="6" t="n"/>
      <c r="I5320" s="5" t="inlineStr">
        <is>
          <t>深圳</t>
        </is>
      </c>
      <c r="J5320" s="5" t="inlineStr">
        <is>
          <t>原装现货实单可谈主营ADI</t>
        </is>
      </c>
      <c r="K5320" s="7" t="n">
        <v>45580</v>
      </c>
      <c r="L5320" s="2" t="inlineStr">
        <is>
          <t>AllChips</t>
        </is>
      </c>
      <c r="M5320" s="3" t="n">
        <v>45580.60782407408</v>
      </c>
    </row>
    <row r="5321" ht="17" customHeight="1">
      <c r="A5321" s="1" t="inlineStr">
        <is>
          <t>REF193GSZ-REEL</t>
        </is>
      </c>
      <c r="B5321" s="2" t="inlineStr">
        <is>
          <t>ADI(亚德诺)</t>
        </is>
      </c>
      <c r="C5321" s="5" t="inlineStr">
        <is>
          <t>深圳美盛创展电子有限公司</t>
        </is>
      </c>
      <c r="D5321" s="2" t="inlineStr">
        <is>
          <t>ADI/亚德诺</t>
        </is>
      </c>
      <c r="E5321" s="2" t="n">
        <v>22</v>
      </c>
      <c r="F5321" s="2" t="n">
        <v>22500</v>
      </c>
      <c r="G5321" s="2" t="inlineStr">
        <is>
          <t>SOP8</t>
        </is>
      </c>
      <c r="H5321" s="6" t="n"/>
      <c r="I5321" s="5" t="inlineStr">
        <is>
          <t>深圳</t>
        </is>
      </c>
      <c r="J5321" s="2" t="inlineStr">
        <is>
          <t>ADI全线接受询盘定货</t>
        </is>
      </c>
      <c r="K5321" s="7" t="n">
        <v>45580</v>
      </c>
      <c r="L5321" s="2" t="inlineStr">
        <is>
          <t>AllChips</t>
        </is>
      </c>
      <c r="M5321" s="3" t="n">
        <v>45580.60782407408</v>
      </c>
    </row>
    <row r="5322" ht="17" customHeight="1">
      <c r="A5322" s="1" t="inlineStr">
        <is>
          <t>REF193GSZ-REEL</t>
        </is>
      </c>
      <c r="B5322" s="2" t="inlineStr">
        <is>
          <t>ADI(亚德诺)</t>
        </is>
      </c>
      <c r="C5322" s="5" t="inlineStr">
        <is>
          <t>越特电子科技（北京）有限公司</t>
        </is>
      </c>
      <c r="D5322" s="2" t="inlineStr">
        <is>
          <t>ADI/亚德诺</t>
        </is>
      </c>
      <c r="E5322" s="2" t="n">
        <v>21</v>
      </c>
      <c r="F5322" s="2" t="n">
        <v>1200</v>
      </c>
      <c r="G5322" s="2" t="inlineStr">
        <is>
          <t>SOP</t>
        </is>
      </c>
      <c r="H5322" s="6" t="n"/>
      <c r="I5322" s="5" t="inlineStr">
        <is>
          <t>北京</t>
        </is>
      </c>
      <c r="J5322" s="5" t="inlineStr">
        <is>
          <t>越*电子一片起送只做原装批量可订货</t>
        </is>
      </c>
      <c r="K5322" s="7" t="n">
        <v>45580</v>
      </c>
      <c r="L5322" s="2" t="inlineStr">
        <is>
          <t>AllChips</t>
        </is>
      </c>
      <c r="M5322" s="3" t="n">
        <v>45580.60782407408</v>
      </c>
    </row>
    <row r="5323" ht="17" customHeight="1">
      <c r="A5323" s="1" t="inlineStr">
        <is>
          <t>REF195GSZ-REEL7</t>
        </is>
      </c>
      <c r="B5323" s="2" t="inlineStr">
        <is>
          <t>ADI(亚德诺)</t>
        </is>
      </c>
      <c r="C5323" s="5" t="inlineStr">
        <is>
          <t>深圳市世纪锦峰科技有限公司</t>
        </is>
      </c>
      <c r="D5323" s="2" t="inlineStr">
        <is>
          <t>ADI/亚德诺</t>
        </is>
      </c>
      <c r="E5323" s="2" t="n">
        <v>23</v>
      </c>
      <c r="F5323" s="2" t="n">
        <v>2000</v>
      </c>
      <c r="G5323" s="2" t="inlineStr">
        <is>
          <t>SOP8</t>
        </is>
      </c>
      <c r="H5323" s="6" t="n"/>
      <c r="I5323" s="5" t="inlineStr">
        <is>
          <t>深圳</t>
        </is>
      </c>
      <c r="J5323" s="5" t="inlineStr">
        <is>
          <t>原装正品 假一赔十</t>
        </is>
      </c>
      <c r="K5323" s="7" t="n">
        <v>45579</v>
      </c>
      <c r="L5323" s="2" t="inlineStr">
        <is>
          <t>AllChips</t>
        </is>
      </c>
      <c r="M5323" s="3" t="n">
        <v>45579.85479166666</v>
      </c>
    </row>
    <row r="5324" ht="17" customHeight="1">
      <c r="A5324" s="1" t="inlineStr">
        <is>
          <t>REF195GSZ-REEL7</t>
        </is>
      </c>
      <c r="B5324" s="2" t="inlineStr">
        <is>
          <t>ADI(亚德诺)</t>
        </is>
      </c>
      <c r="C5324" s="5" t="inlineStr">
        <is>
          <t>深圳市科讯达微科技有限公司</t>
        </is>
      </c>
      <c r="D5324" s="2" t="inlineStr">
        <is>
          <t>ADI/亚德诺</t>
        </is>
      </c>
      <c r="E5324" s="2" t="n">
        <v>24</v>
      </c>
      <c r="F5324" s="2" t="n">
        <v>4000</v>
      </c>
      <c r="G5324" s="2" t="inlineStr">
        <is>
          <t>SOP8</t>
        </is>
      </c>
      <c r="H5324" s="6" t="n"/>
      <c r="I5324" s="5" t="inlineStr">
        <is>
          <t>深圳</t>
        </is>
      </c>
      <c r="J5324" s="5" t="inlineStr">
        <is>
          <t>全新原装正品</t>
        </is>
      </c>
      <c r="K5324" s="7" t="n">
        <v>45558</v>
      </c>
      <c r="L5324" s="2" t="inlineStr">
        <is>
          <t>AllChips</t>
        </is>
      </c>
      <c r="M5324" s="3" t="n">
        <v>45579.85480324074</v>
      </c>
    </row>
    <row r="5325" ht="17" customHeight="1">
      <c r="A5325" s="1" t="inlineStr">
        <is>
          <t>REF195GSZ-REEL7</t>
        </is>
      </c>
      <c r="B5325" s="2" t="inlineStr">
        <is>
          <t>ADI(亚德诺)</t>
        </is>
      </c>
      <c r="C5325" s="5" t="inlineStr">
        <is>
          <t>深圳明嘉瑞科技有限公司</t>
        </is>
      </c>
      <c r="D5325" s="2" t="inlineStr">
        <is>
          <t>ADI/亚德诺</t>
        </is>
      </c>
      <c r="E5325" s="2" t="n">
        <v>20</v>
      </c>
      <c r="F5325" s="2" t="n">
        <v>3</v>
      </c>
      <c r="G5325" s="2" t="inlineStr">
        <is>
          <t>SOIC-8</t>
        </is>
      </c>
      <c r="H5325" s="6" t="n"/>
      <c r="I5325" s="5" t="inlineStr">
        <is>
          <t>深圳</t>
        </is>
      </c>
      <c r="J5325" s="5" t="inlineStr">
        <is>
          <t>原装现货</t>
        </is>
      </c>
      <c r="K5325" s="7" t="n">
        <v>45579</v>
      </c>
      <c r="L5325" s="2" t="inlineStr">
        <is>
          <t>AllChips</t>
        </is>
      </c>
      <c r="M5325" s="3" t="n">
        <v>45579.85480324074</v>
      </c>
    </row>
    <row r="5326" ht="17" customHeight="1">
      <c r="A5326" s="1" t="inlineStr">
        <is>
          <t>S34ML02G200BHI000</t>
        </is>
      </c>
      <c r="B5326" s="2" t="inlineStr">
        <is>
          <t>Cypress(赛普拉斯)</t>
        </is>
      </c>
      <c r="C5326" s="5" t="inlineStr">
        <is>
          <t>圣禾堂（深圳）电子科技有限公司</t>
        </is>
      </c>
      <c r="D5326" s="2" t="inlineStr">
        <is>
          <t>CYPRESS/赛普拉斯</t>
        </is>
      </c>
      <c r="E5326" s="6" t="n"/>
      <c r="F5326" s="2" t="n">
        <v>427</v>
      </c>
      <c r="G5326" s="2" t="inlineStr">
        <is>
          <t>63-BGA11x9</t>
        </is>
      </c>
      <c r="H5326" s="6" t="n"/>
      <c r="I5326" s="5" t="inlineStr">
        <is>
          <t>深圳</t>
        </is>
      </c>
      <c r="J5326" s="5" t="inlineStr">
        <is>
          <t>现货在仓</t>
        </is>
      </c>
      <c r="K5326" s="7" t="n">
        <v>45579</v>
      </c>
      <c r="L5326" s="2" t="inlineStr">
        <is>
          <t>AllChips</t>
        </is>
      </c>
      <c r="M5326" s="3" t="n">
        <v>45579.73991898148</v>
      </c>
    </row>
    <row r="5327" ht="17" customHeight="1">
      <c r="A5327" s="1" t="inlineStr">
        <is>
          <t>SA555DR</t>
        </is>
      </c>
      <c r="B5327" s="2" t="inlineStr">
        <is>
          <t>TI(德州仪器)</t>
        </is>
      </c>
      <c r="C5327" s="5" t="inlineStr">
        <is>
          <t>圣禾堂（深圳）电子科技有限公司</t>
        </is>
      </c>
      <c r="D5327" s="2" t="inlineStr">
        <is>
          <t>TI/德州仪器</t>
        </is>
      </c>
      <c r="E5327" s="2" t="n">
        <v>22</v>
      </c>
      <c r="F5327" s="2" t="n">
        <v>1743</v>
      </c>
      <c r="G5327" s="2" t="inlineStr">
        <is>
          <t>8-SOIC</t>
        </is>
      </c>
      <c r="H5327" s="6" t="n"/>
      <c r="I5327" s="5" t="inlineStr">
        <is>
          <t>深圳</t>
        </is>
      </c>
      <c r="J5327" s="5" t="inlineStr">
        <is>
          <t>现货在仓</t>
        </is>
      </c>
      <c r="K5327" s="7" t="n">
        <v>45579</v>
      </c>
      <c r="L5327" s="2" t="inlineStr">
        <is>
          <t>AllChips</t>
        </is>
      </c>
      <c r="M5327" s="3" t="n">
        <v>45579.76554398148</v>
      </c>
    </row>
    <row r="5328" ht="17" customHeight="1">
      <c r="A5328" s="1" t="inlineStr">
        <is>
          <t>SA555DR</t>
        </is>
      </c>
      <c r="B5328" s="2" t="inlineStr">
        <is>
          <t>TI(德州仪器)</t>
        </is>
      </c>
      <c r="C5328" s="5" t="inlineStr">
        <is>
          <t>深圳市天凯电子有限公司</t>
        </is>
      </c>
      <c r="D5328" s="2" t="inlineStr">
        <is>
          <t>TI/德州仪器</t>
        </is>
      </c>
      <c r="E5328" s="2" t="n">
        <v>21</v>
      </c>
      <c r="F5328" s="2" t="n">
        <v>13</v>
      </c>
      <c r="G5328" s="2" t="inlineStr">
        <is>
          <t>SOP8</t>
        </is>
      </c>
      <c r="H5328" s="6" t="n"/>
      <c r="I5328" s="5" t="inlineStr">
        <is>
          <t>深圳</t>
        </is>
      </c>
      <c r="J5328" s="5" t="inlineStr">
        <is>
          <t>原装正品现货</t>
        </is>
      </c>
      <c r="K5328" s="7" t="n">
        <v>45579</v>
      </c>
      <c r="L5328" s="2" t="inlineStr">
        <is>
          <t>AllChips</t>
        </is>
      </c>
      <c r="M5328" s="3" t="n">
        <v>45579.76554398148</v>
      </c>
    </row>
    <row r="5329" ht="17" customHeight="1">
      <c r="A5329" s="1" t="inlineStr">
        <is>
          <t>SA555DR</t>
        </is>
      </c>
      <c r="B5329" s="2" t="inlineStr">
        <is>
          <t>TI(德州仪器)</t>
        </is>
      </c>
      <c r="C5329" s="5" t="inlineStr">
        <is>
          <t>深圳市禾宝顺电子科技有限公司</t>
        </is>
      </c>
      <c r="D5329" s="2" t="inlineStr">
        <is>
          <t>TI/德州仪器</t>
        </is>
      </c>
      <c r="E5329" s="2" t="inlineStr">
        <is>
          <t>21+23+</t>
        </is>
      </c>
      <c r="F5329" s="2" t="n">
        <v>31877</v>
      </c>
      <c r="G5329" s="2" t="inlineStr">
        <is>
          <t>SOP8</t>
        </is>
      </c>
      <c r="H5329" s="6" t="n"/>
      <c r="I5329" s="5" t="inlineStr">
        <is>
          <t>深圳</t>
        </is>
      </c>
      <c r="J5329" s="5" t="inlineStr">
        <is>
          <t>原装代理商渠道原厂可追溯，以华强网为主</t>
        </is>
      </c>
      <c r="K5329" s="7" t="n">
        <v>45579</v>
      </c>
      <c r="L5329" s="2" t="inlineStr">
        <is>
          <t>AllChips</t>
        </is>
      </c>
      <c r="M5329" s="3" t="n">
        <v>45579.76554398148</v>
      </c>
    </row>
    <row r="5330" ht="17" customHeight="1">
      <c r="A5330" s="1" t="inlineStr">
        <is>
          <t>SA555DR</t>
        </is>
      </c>
      <c r="B5330" s="2" t="inlineStr">
        <is>
          <t>TI(德州仪器)</t>
        </is>
      </c>
      <c r="C5330" s="5" t="inlineStr">
        <is>
          <t>深圳明嘉瑞科技有限公司</t>
        </is>
      </c>
      <c r="D5330" s="2" t="inlineStr">
        <is>
          <t>TI/德州仪器</t>
        </is>
      </c>
      <c r="E5330" s="2" t="n">
        <v>17</v>
      </c>
      <c r="F5330" s="2" t="n">
        <v>2</v>
      </c>
      <c r="G5330" s="2" t="inlineStr">
        <is>
          <t>SOP-8</t>
        </is>
      </c>
      <c r="H5330" s="6" t="n"/>
      <c r="I5330" s="5" t="inlineStr">
        <is>
          <t>深圳</t>
        </is>
      </c>
      <c r="J5330" s="5" t="inlineStr">
        <is>
          <t>原装现货</t>
        </is>
      </c>
      <c r="K5330" s="7" t="n">
        <v>45579</v>
      </c>
      <c r="L5330" s="2" t="inlineStr">
        <is>
          <t>AllChips</t>
        </is>
      </c>
      <c r="M5330" s="3" t="n">
        <v>45579.76554398148</v>
      </c>
    </row>
    <row r="5331" ht="17" customHeight="1">
      <c r="A5331" s="1" t="inlineStr">
        <is>
          <t>SBAV70LT1G</t>
        </is>
      </c>
      <c r="B5331" s="2" t="inlineStr">
        <is>
          <t>ON(安森美)</t>
        </is>
      </c>
      <c r="C5331" s="5" t="inlineStr">
        <is>
          <t>圣禾堂（深圳）电子科技有限公司</t>
        </is>
      </c>
      <c r="D5331" s="2" t="inlineStr">
        <is>
          <t>ONSEMI/安森美</t>
        </is>
      </c>
      <c r="E5331" s="2" t="n">
        <v>22</v>
      </c>
      <c r="F5331" s="2" t="n">
        <v>99207</v>
      </c>
      <c r="G5331" s="2" t="inlineStr">
        <is>
          <t>SOT-23-3TO-236</t>
        </is>
      </c>
      <c r="H5331" s="6" t="n"/>
      <c r="I5331" s="5" t="inlineStr">
        <is>
          <t>深圳</t>
        </is>
      </c>
      <c r="J5331" s="5" t="inlineStr">
        <is>
          <t>现货在仓</t>
        </is>
      </c>
      <c r="K5331" s="7" t="n">
        <v>45580</v>
      </c>
      <c r="L5331" s="2" t="inlineStr">
        <is>
          <t>AllChips</t>
        </is>
      </c>
      <c r="M5331" s="3" t="n">
        <v>45580.50331018519</v>
      </c>
    </row>
    <row r="5332" ht="17" customHeight="1">
      <c r="A5332" s="1" t="inlineStr">
        <is>
          <t>SBAV70LT1G</t>
        </is>
      </c>
      <c r="B5332" s="2" t="inlineStr">
        <is>
          <t>ON(安森美)</t>
        </is>
      </c>
      <c r="C5332" s="5" t="inlineStr">
        <is>
          <t>深圳市南华金茂科技有限公司</t>
        </is>
      </c>
      <c r="D5332" s="2" t="inlineStr">
        <is>
          <t>ONSEMI/安森美</t>
        </is>
      </c>
      <c r="E5332" s="2" t="n">
        <v>22</v>
      </c>
      <c r="F5332" s="2" t="n">
        <v>63000</v>
      </c>
      <c r="G5332" s="2" t="inlineStr">
        <is>
          <t>SOT23</t>
        </is>
      </c>
      <c r="H5332" s="6" t="n"/>
      <c r="I5332" s="5" t="inlineStr">
        <is>
          <t>深圳</t>
        </is>
      </c>
      <c r="J5332" s="2" t="inlineStr">
        <is>
          <t>ON进口原装现货</t>
        </is>
      </c>
      <c r="K5332" s="7" t="n">
        <v>45580</v>
      </c>
      <c r="L5332" s="2" t="inlineStr">
        <is>
          <t>AllChips</t>
        </is>
      </c>
      <c r="M5332" s="3" t="n">
        <v>45580.50331018519</v>
      </c>
    </row>
    <row r="5333" ht="17" customHeight="1">
      <c r="A5333" s="1" t="inlineStr">
        <is>
          <t>SBAV70LT1G</t>
        </is>
      </c>
      <c r="B5333" s="2" t="inlineStr">
        <is>
          <t>ON(安森美)</t>
        </is>
      </c>
      <c r="C5333" s="5" t="inlineStr">
        <is>
          <t>深圳市积步微科技有限公司</t>
        </is>
      </c>
      <c r="D5333" s="2" t="inlineStr">
        <is>
          <t>ONSEMI/安森美</t>
        </is>
      </c>
      <c r="E5333" s="2" t="n">
        <v>22</v>
      </c>
      <c r="F5333" s="2" t="n">
        <v>120000</v>
      </c>
      <c r="G5333" s="2" t="inlineStr">
        <is>
          <t>SOT-23-3</t>
        </is>
      </c>
      <c r="H5333" s="6" t="n"/>
      <c r="I5333" s="5" t="inlineStr">
        <is>
          <t>深圳</t>
        </is>
      </c>
      <c r="J5333" s="5" t="inlineStr">
        <is>
          <t>本道实业只做原装</t>
        </is>
      </c>
      <c r="K5333" s="7" t="n">
        <v>45580</v>
      </c>
      <c r="L5333" s="2" t="inlineStr">
        <is>
          <t>AllChips</t>
        </is>
      </c>
      <c r="M5333" s="3" t="n">
        <v>45580.50331018519</v>
      </c>
    </row>
    <row r="5334" ht="17" customHeight="1">
      <c r="A5334" s="1" t="inlineStr">
        <is>
          <t>SBAV70LT1G</t>
        </is>
      </c>
      <c r="B5334" s="2" t="inlineStr">
        <is>
          <t>ON(安森美)</t>
        </is>
      </c>
      <c r="C5334" s="5" t="inlineStr">
        <is>
          <t>深圳市芯颖嘉业电子科技有限公司</t>
        </is>
      </c>
      <c r="D5334" s="2" t="inlineStr">
        <is>
          <t>ONSEMI/安森美</t>
        </is>
      </c>
      <c r="E5334" s="2" t="n">
        <v>22</v>
      </c>
      <c r="F5334" s="2" t="n">
        <v>300000</v>
      </c>
      <c r="G5334" s="2" t="inlineStr">
        <is>
          <t>SOT-23</t>
        </is>
      </c>
      <c r="H5334" s="6" t="n"/>
      <c r="I5334" s="5" t="inlineStr">
        <is>
          <t>深圳</t>
        </is>
      </c>
      <c r="J5334" s="5" t="inlineStr">
        <is>
          <t>原装正规报关，支持含税</t>
        </is>
      </c>
      <c r="K5334" s="7" t="n">
        <v>45580</v>
      </c>
      <c r="L5334" s="2" t="inlineStr">
        <is>
          <t>AllChips</t>
        </is>
      </c>
      <c r="M5334" s="3" t="n">
        <v>45580.50331018519</v>
      </c>
    </row>
    <row r="5335" ht="17" customHeight="1">
      <c r="A5335" s="1" t="inlineStr">
        <is>
          <t>SBAV70LT1G</t>
        </is>
      </c>
      <c r="B5335" s="2" t="inlineStr">
        <is>
          <t>ON(安森美)</t>
        </is>
      </c>
      <c r="C5335" s="5" t="inlineStr">
        <is>
          <t>深圳市金棕榈半导体有限公司</t>
        </is>
      </c>
      <c r="D5335" s="2" t="inlineStr">
        <is>
          <t>ONSEMI/安森美</t>
        </is>
      </c>
      <c r="E5335" s="2" t="n">
        <v>21</v>
      </c>
      <c r="F5335" s="2" t="n">
        <v>24000</v>
      </c>
      <c r="G5335" s="2" t="inlineStr">
        <is>
          <t>SOT-23</t>
        </is>
      </c>
      <c r="H5335" s="6" t="n"/>
      <c r="I5335" s="5" t="inlineStr">
        <is>
          <t>深圳</t>
        </is>
      </c>
      <c r="J5335" s="5" t="inlineStr">
        <is>
          <t>只做原装，价格优势，售后贴心</t>
        </is>
      </c>
      <c r="K5335" s="7" t="n">
        <v>45580</v>
      </c>
      <c r="L5335" s="2" t="inlineStr">
        <is>
          <t>AllChips</t>
        </is>
      </c>
      <c r="M5335" s="3" t="n">
        <v>45580.50331018519</v>
      </c>
    </row>
    <row r="5336" ht="17" customHeight="1">
      <c r="A5336" s="1" t="inlineStr">
        <is>
          <t>SM6T10CA</t>
        </is>
      </c>
      <c r="B5336" s="2" t="inlineStr">
        <is>
          <t>ST(意法半导体)</t>
        </is>
      </c>
      <c r="C5336" s="5" t="inlineStr">
        <is>
          <t>北京凌科信诺科技有限公司</t>
        </is>
      </c>
      <c r="D5336" s="2" t="inlineStr">
        <is>
          <t>ST/意法</t>
        </is>
      </c>
      <c r="E5336" s="2" t="n">
        <v>11</v>
      </c>
      <c r="F5336" s="2" t="n">
        <v>5000</v>
      </c>
      <c r="G5336" s="2" t="inlineStr">
        <is>
          <t>DO-214AA</t>
        </is>
      </c>
      <c r="H5336" s="6" t="n"/>
      <c r="I5336" s="5" t="inlineStr">
        <is>
          <t>北京</t>
        </is>
      </c>
      <c r="J5336" s="5" t="inlineStr">
        <is>
          <t>全新原装北京深圳现货</t>
        </is>
      </c>
      <c r="K5336" s="7" t="n">
        <v>45579</v>
      </c>
      <c r="L5336" s="2" t="inlineStr">
        <is>
          <t>AllChips</t>
        </is>
      </c>
      <c r="M5336" s="3" t="n">
        <v>45579.76686342592</v>
      </c>
    </row>
    <row r="5337" ht="17" customHeight="1">
      <c r="A5337" s="1" t="inlineStr">
        <is>
          <t>SM6T18A</t>
        </is>
      </c>
      <c r="B5337" s="2" t="inlineStr">
        <is>
          <t>ST(意法半导体)</t>
        </is>
      </c>
      <c r="C5337" s="5" t="inlineStr">
        <is>
          <t>圣禾堂（深圳）电子科技有限公司</t>
        </is>
      </c>
      <c r="D5337" s="2" t="inlineStr">
        <is>
          <t>ST/意法</t>
        </is>
      </c>
      <c r="E5337" s="2" t="n">
        <v>24</v>
      </c>
      <c r="F5337" s="2" t="n">
        <v>16120</v>
      </c>
      <c r="G5337" s="2" t="inlineStr">
        <is>
          <t>SMBDO-214AA</t>
        </is>
      </c>
      <c r="H5337" s="6" t="n"/>
      <c r="I5337" s="5" t="inlineStr">
        <is>
          <t>深圳</t>
        </is>
      </c>
      <c r="J5337" s="5" t="inlineStr">
        <is>
          <t>现货在仓</t>
        </is>
      </c>
      <c r="K5337" s="7" t="n">
        <v>45580</v>
      </c>
      <c r="L5337" s="2" t="inlineStr">
        <is>
          <t>AllChips</t>
        </is>
      </c>
      <c r="M5337" s="3" t="n">
        <v>45580.62837962963</v>
      </c>
    </row>
    <row r="5338" ht="17" customHeight="1">
      <c r="A5338" s="1" t="inlineStr">
        <is>
          <t>SM6T22A</t>
        </is>
      </c>
      <c r="B5338" s="2" t="inlineStr">
        <is>
          <t>ST(意法半导体)</t>
        </is>
      </c>
      <c r="C5338" s="5" t="inlineStr">
        <is>
          <t>深圳市芯颖嘉业电子科技有限公司</t>
        </is>
      </c>
      <c r="D5338" s="2" t="inlineStr">
        <is>
          <t>ST/意法</t>
        </is>
      </c>
      <c r="E5338" s="2" t="n">
        <v>14</v>
      </c>
      <c r="F5338" s="2" t="n">
        <v>5000</v>
      </c>
      <c r="G5338" s="2" t="inlineStr">
        <is>
          <t>SMB</t>
        </is>
      </c>
      <c r="H5338" s="6" t="n"/>
      <c r="I5338" s="5" t="inlineStr">
        <is>
          <t>深圳</t>
        </is>
      </c>
      <c r="J5338" s="5" t="inlineStr">
        <is>
          <t>只做原装，深圳现货</t>
        </is>
      </c>
      <c r="K5338" s="7" t="n">
        <v>45580</v>
      </c>
      <c r="L5338" s="2" t="inlineStr">
        <is>
          <t>AllChips</t>
        </is>
      </c>
      <c r="M5338" s="3" t="n">
        <v>45580.72965277778</v>
      </c>
    </row>
    <row r="5339" ht="17" customHeight="1">
      <c r="A5339" s="1" t="inlineStr">
        <is>
          <t>SM6T30CA</t>
        </is>
      </c>
      <c r="B5339" s="2" t="inlineStr">
        <is>
          <t>ST(意法半导体)</t>
        </is>
      </c>
      <c r="C5339" s="5" t="inlineStr">
        <is>
          <t>圣禾堂（深圳）电子科技有限公司</t>
        </is>
      </c>
      <c r="D5339" s="2" t="inlineStr">
        <is>
          <t>ST/意法</t>
        </is>
      </c>
      <c r="E5339" s="2" t="n">
        <v>23</v>
      </c>
      <c r="F5339" s="2" t="n">
        <v>1749</v>
      </c>
      <c r="G5339" s="2" t="inlineStr">
        <is>
          <t>SMBDO-214AA</t>
        </is>
      </c>
      <c r="H5339" s="6" t="n"/>
      <c r="I5339" s="5" t="inlineStr">
        <is>
          <t>深圳</t>
        </is>
      </c>
      <c r="J5339" s="5" t="inlineStr">
        <is>
          <t>现货在仓</t>
        </is>
      </c>
      <c r="K5339" s="7" t="n">
        <v>45579</v>
      </c>
      <c r="L5339" s="2" t="inlineStr">
        <is>
          <t>AllChips</t>
        </is>
      </c>
      <c r="M5339" s="3" t="n">
        <v>45579.82369212963</v>
      </c>
    </row>
    <row r="5340" ht="17" customHeight="1">
      <c r="A5340" s="1" t="inlineStr">
        <is>
          <t>SM6T33A</t>
        </is>
      </c>
      <c r="B5340" s="2" t="inlineStr">
        <is>
          <t>ST(意法半导体)</t>
        </is>
      </c>
      <c r="C5340" s="5" t="inlineStr">
        <is>
          <t>深圳市华普冠科电子科技有限公司</t>
        </is>
      </c>
      <c r="D5340" s="2" t="inlineStr">
        <is>
          <t>ST/意法</t>
        </is>
      </c>
      <c r="E5340" s="2" t="n">
        <v>20</v>
      </c>
      <c r="F5340" s="2" t="n">
        <v>15000</v>
      </c>
      <c r="G5340" s="2" t="inlineStr">
        <is>
          <t>SMB</t>
        </is>
      </c>
      <c r="H5340" s="6" t="n"/>
      <c r="I5340" s="5" t="inlineStr">
        <is>
          <t>深圳</t>
        </is>
      </c>
      <c r="J5340" s="5" t="inlineStr">
        <is>
          <t>只做原装可开票</t>
        </is>
      </c>
      <c r="K5340" s="7" t="n">
        <v>45579</v>
      </c>
      <c r="L5340" s="2" t="inlineStr">
        <is>
          <t>AllChips</t>
        </is>
      </c>
      <c r="M5340" s="3" t="n">
        <v>45579.79252314815</v>
      </c>
    </row>
    <row r="5341" ht="17" customHeight="1">
      <c r="A5341" s="1" t="inlineStr">
        <is>
          <t>SM6T36CA</t>
        </is>
      </c>
      <c r="B5341" s="2" t="inlineStr">
        <is>
          <t>ST(意法半导体)</t>
        </is>
      </c>
      <c r="C5341" s="5" t="inlineStr">
        <is>
          <t>圣禾堂（深圳）电子科技有限公司</t>
        </is>
      </c>
      <c r="D5341" s="2" t="inlineStr">
        <is>
          <t>ST/意法</t>
        </is>
      </c>
      <c r="E5341" s="2" t="n">
        <v>23</v>
      </c>
      <c r="F5341" s="2" t="n">
        <v>19921</v>
      </c>
      <c r="G5341" s="2" t="inlineStr">
        <is>
          <t>SMBDO-214AA</t>
        </is>
      </c>
      <c r="H5341" s="6" t="n"/>
      <c r="I5341" s="5" t="inlineStr">
        <is>
          <t>深圳</t>
        </is>
      </c>
      <c r="J5341" s="5" t="inlineStr">
        <is>
          <t>现货在仓</t>
        </is>
      </c>
      <c r="K5341" s="7" t="n">
        <v>45580</v>
      </c>
      <c r="L5341" s="2" t="inlineStr">
        <is>
          <t>AllChips</t>
        </is>
      </c>
      <c r="M5341" s="3" t="n">
        <v>45580.63041666667</v>
      </c>
    </row>
    <row r="5342" ht="17" customHeight="1">
      <c r="A5342" s="1" t="inlineStr">
        <is>
          <t>SM6T36CA</t>
        </is>
      </c>
      <c r="B5342" s="2" t="inlineStr">
        <is>
          <t>ST(意法半导体)</t>
        </is>
      </c>
      <c r="C5342" s="5" t="inlineStr">
        <is>
          <t>深圳市安玛科技有限公司</t>
        </is>
      </c>
      <c r="D5342" s="2" t="inlineStr">
        <is>
          <t>ST/意法</t>
        </is>
      </c>
      <c r="E5342" s="2" t="n">
        <v>23</v>
      </c>
      <c r="F5342" s="2" t="n">
        <v>42500</v>
      </c>
      <c r="G5342" s="2" t="inlineStr">
        <is>
          <t>SMB</t>
        </is>
      </c>
      <c r="H5342" s="6" t="n"/>
      <c r="I5342" s="5" t="inlineStr">
        <is>
          <t>深圳</t>
        </is>
      </c>
      <c r="J5342" s="5" t="inlineStr">
        <is>
          <t>安玛不仅仅只有安世</t>
        </is>
      </c>
      <c r="K5342" s="7" t="n">
        <v>45580</v>
      </c>
      <c r="L5342" s="2" t="inlineStr">
        <is>
          <t>AllChips</t>
        </is>
      </c>
      <c r="M5342" s="3" t="n">
        <v>45580.63041666667</v>
      </c>
    </row>
    <row r="5343" ht="17" customHeight="1">
      <c r="A5343" s="1" t="inlineStr">
        <is>
          <t>SM6T36CA</t>
        </is>
      </c>
      <c r="B5343" s="2" t="inlineStr">
        <is>
          <t>ST(意法半导体)</t>
        </is>
      </c>
      <c r="C5343" s="5" t="inlineStr">
        <is>
          <t>深圳市意法世纪电子有限公司</t>
        </is>
      </c>
      <c r="D5343" s="2" t="inlineStr">
        <is>
          <t>ST/意法</t>
        </is>
      </c>
      <c r="E5343" s="2" t="n">
        <v>22</v>
      </c>
      <c r="F5343" s="2" t="n">
        <v>52198</v>
      </c>
      <c r="G5343" s="2" t="inlineStr">
        <is>
          <t>SMB</t>
        </is>
      </c>
      <c r="H5343" s="6" t="n"/>
      <c r="I5343" s="5" t="inlineStr">
        <is>
          <t>深圳</t>
        </is>
      </c>
      <c r="J5343" s="5" t="inlineStr">
        <is>
          <t>原装正品/主营ST系列正规报关可含税出</t>
        </is>
      </c>
      <c r="K5343" s="7" t="n">
        <v>45579</v>
      </c>
      <c r="L5343" s="2" t="inlineStr">
        <is>
          <t>AllChips</t>
        </is>
      </c>
      <c r="M5343" s="3" t="n">
        <v>45580.63042824074</v>
      </c>
    </row>
    <row r="5344" ht="17" customHeight="1">
      <c r="A5344" s="1" t="inlineStr">
        <is>
          <t>SM6T36CA</t>
        </is>
      </c>
      <c r="B5344" s="2" t="inlineStr">
        <is>
          <t>ST(意法半导体)</t>
        </is>
      </c>
      <c r="C5344" s="5" t="inlineStr">
        <is>
          <t>深圳市波光电子有限公司</t>
        </is>
      </c>
      <c r="D5344" s="2" t="inlineStr">
        <is>
          <t>ST/意法</t>
        </is>
      </c>
      <c r="E5344" s="2" t="n">
        <v>23</v>
      </c>
      <c r="F5344" s="2" t="n">
        <v>45000</v>
      </c>
      <c r="G5344" s="2" t="inlineStr">
        <is>
          <t>DO-214AA</t>
        </is>
      </c>
      <c r="H5344" s="6" t="n"/>
      <c r="I5344" s="5" t="inlineStr">
        <is>
          <t>深圳</t>
        </is>
      </c>
      <c r="J5344" s="5" t="inlineStr">
        <is>
          <t>价格*优可含税TEL15017930304</t>
        </is>
      </c>
      <c r="K5344" s="7" t="n">
        <v>45580</v>
      </c>
      <c r="L5344" s="2" t="inlineStr">
        <is>
          <t>AllChips</t>
        </is>
      </c>
      <c r="M5344" s="3" t="n">
        <v>45580.63041666667</v>
      </c>
    </row>
    <row r="5345" ht="17" customHeight="1">
      <c r="A5345" s="1" t="inlineStr">
        <is>
          <t>SM6T36CA</t>
        </is>
      </c>
      <c r="B5345" s="2" t="inlineStr">
        <is>
          <t>ST(意法半导体)</t>
        </is>
      </c>
      <c r="C5345" s="5" t="inlineStr">
        <is>
          <t>深圳市睿尚致科技有限公司</t>
        </is>
      </c>
      <c r="D5345" s="2" t="inlineStr">
        <is>
          <t>ST/意法</t>
        </is>
      </c>
      <c r="E5345" s="2" t="n">
        <v>23</v>
      </c>
      <c r="F5345" s="2" t="n">
        <v>10000</v>
      </c>
      <c r="G5345" s="2" t="inlineStr">
        <is>
          <t>SMB</t>
        </is>
      </c>
      <c r="H5345" s="6" t="n"/>
      <c r="I5345" s="5" t="inlineStr">
        <is>
          <t>深圳</t>
        </is>
      </c>
      <c r="J5345" s="5" t="inlineStr">
        <is>
          <t>原装现货，假一赔百</t>
        </is>
      </c>
      <c r="K5345" s="7" t="n">
        <v>45580</v>
      </c>
      <c r="L5345" s="2" t="inlineStr">
        <is>
          <t>AllChips</t>
        </is>
      </c>
      <c r="M5345" s="3" t="n">
        <v>45580.63041666667</v>
      </c>
    </row>
    <row r="5346" ht="17" customHeight="1">
      <c r="A5346" s="1" t="inlineStr">
        <is>
          <t>SM6T39A</t>
        </is>
      </c>
      <c r="B5346" s="2" t="inlineStr">
        <is>
          <t>ST(意法半导体)</t>
        </is>
      </c>
      <c r="C5346" s="5" t="inlineStr">
        <is>
          <t>圣禾堂（深圳）电子科技有限公司</t>
        </is>
      </c>
      <c r="D5346" s="2" t="inlineStr">
        <is>
          <t>ST/意法</t>
        </is>
      </c>
      <c r="E5346" s="2" t="n">
        <v>23</v>
      </c>
      <c r="F5346" s="2" t="n">
        <v>365</v>
      </c>
      <c r="G5346" s="2" t="inlineStr">
        <is>
          <t>SMBDO-214AA</t>
        </is>
      </c>
      <c r="H5346" s="6" t="n"/>
      <c r="I5346" s="5" t="inlineStr">
        <is>
          <t>深圳</t>
        </is>
      </c>
      <c r="J5346" s="5" t="inlineStr">
        <is>
          <t>现货在仓</t>
        </is>
      </c>
      <c r="K5346" s="7" t="n">
        <v>45579</v>
      </c>
      <c r="L5346" s="2" t="inlineStr">
        <is>
          <t>AllChips</t>
        </is>
      </c>
      <c r="M5346" s="3" t="n">
        <v>45579.85699074074</v>
      </c>
    </row>
    <row r="5347" ht="17" customHeight="1">
      <c r="A5347" s="1" t="inlineStr">
        <is>
          <t>SM6T39A</t>
        </is>
      </c>
      <c r="B5347" s="2" t="inlineStr">
        <is>
          <t>ST(意法半导体)</t>
        </is>
      </c>
      <c r="C5347" s="5" t="inlineStr">
        <is>
          <t>深圳市意法世纪电子有限公司</t>
        </is>
      </c>
      <c r="D5347" s="2" t="inlineStr">
        <is>
          <t>ST/意法</t>
        </is>
      </c>
      <c r="E5347" s="2" t="n">
        <v>21</v>
      </c>
      <c r="F5347" s="2" t="n">
        <v>43</v>
      </c>
      <c r="G5347" s="2" t="inlineStr">
        <is>
          <t>SMB</t>
        </is>
      </c>
      <c r="H5347" s="6" t="n"/>
      <c r="I5347" s="5" t="inlineStr">
        <is>
          <t>深圳</t>
        </is>
      </c>
      <c r="J5347" s="5" t="inlineStr">
        <is>
          <t>原装正品/主营ST系列正规报关可含税出</t>
        </is>
      </c>
      <c r="K5347" s="7" t="n">
        <v>45579</v>
      </c>
      <c r="L5347" s="2" t="inlineStr">
        <is>
          <t>AllChips</t>
        </is>
      </c>
      <c r="M5347" s="3" t="n">
        <v>45579.85699074074</v>
      </c>
    </row>
    <row r="5348" ht="17" customHeight="1">
      <c r="A5348" s="1" t="inlineStr">
        <is>
          <t>SM6T39CA</t>
        </is>
      </c>
      <c r="B5348" s="2" t="inlineStr">
        <is>
          <t>ST(意法半导体)</t>
        </is>
      </c>
      <c r="C5348" s="5" t="inlineStr">
        <is>
          <t>圣禾堂（深圳）电子科技有限公司</t>
        </is>
      </c>
      <c r="D5348" s="2" t="inlineStr">
        <is>
          <t>ST/意法</t>
        </is>
      </c>
      <c r="E5348" s="2" t="n">
        <v>24</v>
      </c>
      <c r="F5348" s="2" t="n">
        <v>15608</v>
      </c>
      <c r="G5348" s="2" t="inlineStr">
        <is>
          <t>SMBDO-214AA</t>
        </is>
      </c>
      <c r="H5348" s="6" t="n"/>
      <c r="I5348" s="5" t="inlineStr">
        <is>
          <t>深圳</t>
        </is>
      </c>
      <c r="J5348" s="5" t="inlineStr">
        <is>
          <t>现货在仓</t>
        </is>
      </c>
      <c r="K5348" s="7" t="n">
        <v>45579</v>
      </c>
      <c r="L5348" s="2" t="inlineStr">
        <is>
          <t>AllChips</t>
        </is>
      </c>
      <c r="M5348" s="3" t="n">
        <v>45579.68422453704</v>
      </c>
    </row>
    <row r="5349" ht="17" customHeight="1">
      <c r="A5349" s="1" t="inlineStr">
        <is>
          <t>SM6T39CA</t>
        </is>
      </c>
      <c r="B5349" s="2" t="inlineStr">
        <is>
          <t>ST(意法半导体)</t>
        </is>
      </c>
      <c r="C5349" s="5" t="inlineStr">
        <is>
          <t>深圳市意法世纪电子有限公司</t>
        </is>
      </c>
      <c r="D5349" s="2" t="inlineStr">
        <is>
          <t>ST/意法</t>
        </is>
      </c>
      <c r="E5349" s="2" t="n">
        <v>23</v>
      </c>
      <c r="F5349" s="2" t="n">
        <v>20280</v>
      </c>
      <c r="G5349" s="2" t="inlineStr">
        <is>
          <t>SMB</t>
        </is>
      </c>
      <c r="H5349" s="6" t="n"/>
      <c r="I5349" s="5" t="inlineStr">
        <is>
          <t>深圳</t>
        </is>
      </c>
      <c r="J5349" s="5" t="inlineStr">
        <is>
          <t>原装正品/主营ST系列正规报关可含税出</t>
        </is>
      </c>
      <c r="K5349" s="7" t="n">
        <v>45579</v>
      </c>
      <c r="L5349" s="2" t="inlineStr">
        <is>
          <t>AllChips</t>
        </is>
      </c>
      <c r="M5349" s="3" t="n">
        <v>45579.68421296297</v>
      </c>
    </row>
    <row r="5350" ht="17" customHeight="1">
      <c r="A5350" s="1" t="inlineStr">
        <is>
          <t>SM6T39CAY</t>
        </is>
      </c>
      <c r="B5350" s="2" t="inlineStr">
        <is>
          <t>ST(意法半导体)</t>
        </is>
      </c>
      <c r="C5350" s="5" t="inlineStr">
        <is>
          <t>圣禾堂（深圳）电子科技有限公司</t>
        </is>
      </c>
      <c r="D5350" s="2" t="inlineStr">
        <is>
          <t>ST/意法</t>
        </is>
      </c>
      <c r="E5350" s="2" t="n">
        <v>24</v>
      </c>
      <c r="F5350" s="2" t="n">
        <v>2055</v>
      </c>
      <c r="G5350" s="2" t="inlineStr">
        <is>
          <t>SMBDO-214AA</t>
        </is>
      </c>
      <c r="H5350" s="6" t="n"/>
      <c r="I5350" s="5" t="inlineStr">
        <is>
          <t>深圳</t>
        </is>
      </c>
      <c r="J5350" s="5" t="inlineStr">
        <is>
          <t>现货在仓</t>
        </is>
      </c>
      <c r="K5350" s="7" t="n">
        <v>45580</v>
      </c>
      <c r="L5350" s="2" t="inlineStr">
        <is>
          <t>AllChips</t>
        </is>
      </c>
      <c r="M5350" s="3" t="n">
        <v>45580.54686342592</v>
      </c>
    </row>
    <row r="5351" ht="17" customHeight="1">
      <c r="A5351" s="1" t="inlineStr">
        <is>
          <t>SM6T39CAY</t>
        </is>
      </c>
      <c r="B5351" s="2" t="inlineStr">
        <is>
          <t>ST(意法半导体)</t>
        </is>
      </c>
      <c r="C5351" s="5" t="inlineStr">
        <is>
          <t>深圳市意法世纪电子有限公司</t>
        </is>
      </c>
      <c r="D5351" s="2" t="inlineStr">
        <is>
          <t>ST/意法</t>
        </is>
      </c>
      <c r="E5351" s="2" t="n">
        <v>24</v>
      </c>
      <c r="F5351" s="2" t="n">
        <v>50865</v>
      </c>
      <c r="G5351" s="2" t="inlineStr">
        <is>
          <t>SMB</t>
        </is>
      </c>
      <c r="H5351" s="6" t="n"/>
      <c r="I5351" s="5" t="inlineStr">
        <is>
          <t>深圳</t>
        </is>
      </c>
      <c r="J5351" s="5" t="inlineStr">
        <is>
          <t>原装正品/主营ST系列正规报关可含税出</t>
        </is>
      </c>
      <c r="K5351" s="7" t="n">
        <v>45579</v>
      </c>
      <c r="L5351" s="2" t="inlineStr">
        <is>
          <t>AllChips</t>
        </is>
      </c>
      <c r="M5351" s="3" t="n">
        <v>45580.54686342592</v>
      </c>
    </row>
    <row r="5352" ht="17" customHeight="1">
      <c r="A5352" s="1" t="inlineStr">
        <is>
          <t>SM6T68A</t>
        </is>
      </c>
      <c r="B5352" s="2" t="inlineStr">
        <is>
          <t>ST(意法半导体)</t>
        </is>
      </c>
      <c r="C5352" s="5" t="inlineStr">
        <is>
          <t>深圳市意法世纪电子有限公司</t>
        </is>
      </c>
      <c r="D5352" s="2" t="inlineStr">
        <is>
          <t>ST/意法</t>
        </is>
      </c>
      <c r="E5352" s="2" t="n">
        <v>22</v>
      </c>
      <c r="F5352" s="2" t="n">
        <v>4430</v>
      </c>
      <c r="G5352" s="2" t="inlineStr">
        <is>
          <t>DO-214AA-2(SMB)</t>
        </is>
      </c>
      <c r="H5352" s="6" t="n"/>
      <c r="I5352" s="5" t="inlineStr">
        <is>
          <t>深圳</t>
        </is>
      </c>
      <c r="J5352" s="5" t="inlineStr">
        <is>
          <t>原装正品/主营ST系列正规报关可含税出</t>
        </is>
      </c>
      <c r="K5352" s="7" t="n">
        <v>45579</v>
      </c>
      <c r="L5352" s="2" t="inlineStr">
        <is>
          <t>AllChips</t>
        </is>
      </c>
      <c r="M5352" s="3" t="n">
        <v>45579.84415509259</v>
      </c>
    </row>
    <row r="5353" ht="17" customHeight="1">
      <c r="A5353" s="1" t="inlineStr">
        <is>
          <t>SM6T6V8CA</t>
        </is>
      </c>
      <c r="B5353" s="2" t="inlineStr">
        <is>
          <t>ST(意法半导体)</t>
        </is>
      </c>
      <c r="C5353" s="5" t="inlineStr">
        <is>
          <t>圣禾堂（深圳）电子科技有限公司</t>
        </is>
      </c>
      <c r="D5353" s="2" t="inlineStr">
        <is>
          <t>ST/意法</t>
        </is>
      </c>
      <c r="E5353" s="2" t="n">
        <v>24</v>
      </c>
      <c r="F5353" s="2" t="n">
        <v>5732</v>
      </c>
      <c r="G5353" s="2" t="inlineStr">
        <is>
          <t>SMBDO-214AA</t>
        </is>
      </c>
      <c r="H5353" s="6" t="n"/>
      <c r="I5353" s="5" t="inlineStr">
        <is>
          <t>深圳</t>
        </is>
      </c>
      <c r="J5353" s="5" t="inlineStr">
        <is>
          <t>现货在仓</t>
        </is>
      </c>
      <c r="K5353" s="7" t="n">
        <v>45579</v>
      </c>
      <c r="L5353" s="2" t="inlineStr">
        <is>
          <t>AllChips</t>
        </is>
      </c>
      <c r="M5353" s="3" t="n">
        <v>45579.80917824074</v>
      </c>
    </row>
    <row r="5354" ht="17" customHeight="1">
      <c r="A5354" s="1" t="inlineStr">
        <is>
          <t>SM6T6V8CA</t>
        </is>
      </c>
      <c r="B5354" s="2" t="inlineStr">
        <is>
          <t>ST(意法半导体)</t>
        </is>
      </c>
      <c r="C5354" s="5" t="inlineStr">
        <is>
          <t>深圳市波光电子有限公司</t>
        </is>
      </c>
      <c r="D5354" s="2" t="inlineStr">
        <is>
          <t>ST/意法</t>
        </is>
      </c>
      <c r="E5354" s="2" t="n">
        <v>23</v>
      </c>
      <c r="F5354" s="2" t="n">
        <v>60118</v>
      </c>
      <c r="G5354" s="2" t="inlineStr">
        <is>
          <t>DO-214AA</t>
        </is>
      </c>
      <c r="H5354" s="6" t="n"/>
      <c r="I5354" s="5" t="inlineStr">
        <is>
          <t>深圳</t>
        </is>
      </c>
      <c r="J5354" s="5" t="inlineStr">
        <is>
          <t>价格*优可含税TEL15017930304</t>
        </is>
      </c>
      <c r="K5354" s="7" t="n">
        <v>45579</v>
      </c>
      <c r="L5354" s="2" t="inlineStr">
        <is>
          <t>AllChips</t>
        </is>
      </c>
      <c r="M5354" s="3" t="n">
        <v>45579.80917824074</v>
      </c>
    </row>
    <row r="5355" ht="17" customHeight="1">
      <c r="A5355" s="1" t="inlineStr">
        <is>
          <t>SMA6T28CAY</t>
        </is>
      </c>
      <c r="B5355" s="2" t="inlineStr">
        <is>
          <t>ST(意法半导体)</t>
        </is>
      </c>
      <c r="C5355" s="5" t="inlineStr">
        <is>
          <t>深圳市采祥电子有限公司</t>
        </is>
      </c>
      <c r="D5355" s="2" t="inlineStr">
        <is>
          <t>ST/意法</t>
        </is>
      </c>
      <c r="E5355" s="2" t="n">
        <v>24</v>
      </c>
      <c r="F5355" s="2" t="n">
        <v>15000</v>
      </c>
      <c r="G5355" s="2" t="inlineStr">
        <is>
          <t>SMA</t>
        </is>
      </c>
      <c r="H5355" s="6" t="n"/>
      <c r="I5355" s="5" t="inlineStr">
        <is>
          <t>深圳</t>
        </is>
      </c>
      <c r="J5355" s="5" t="inlineStr">
        <is>
          <t>全新原装，自家现货，假一赔十</t>
        </is>
      </c>
      <c r="K5355" s="7" t="n">
        <v>45580</v>
      </c>
      <c r="L5355" s="2" t="inlineStr">
        <is>
          <t>AllChips</t>
        </is>
      </c>
      <c r="M5355" s="3" t="n">
        <v>45580.56256944445</v>
      </c>
    </row>
    <row r="5356" ht="17" customHeight="1">
      <c r="A5356" s="1" t="inlineStr">
        <is>
          <t>SMAJ12A-TR</t>
        </is>
      </c>
      <c r="B5356" s="2" t="inlineStr">
        <is>
          <t>ST(意法半导体)</t>
        </is>
      </c>
      <c r="C5356" s="5" t="inlineStr">
        <is>
          <t>深圳市恒迪通电子有限公司</t>
        </is>
      </c>
      <c r="D5356" s="2" t="inlineStr">
        <is>
          <t>ST/意法</t>
        </is>
      </c>
      <c r="E5356" s="2" t="n">
        <v>7</v>
      </c>
      <c r="F5356" s="2" t="n">
        <v>17618</v>
      </c>
      <c r="G5356" s="2" t="inlineStr">
        <is>
          <t>SMA</t>
        </is>
      </c>
      <c r="H5356" s="6" t="n"/>
      <c r="I5356" s="5" t="inlineStr">
        <is>
          <t>深圳</t>
        </is>
      </c>
      <c r="J5356" s="5" t="inlineStr">
        <is>
          <t>华强32C006-007室原装现货</t>
        </is>
      </c>
      <c r="K5356" s="7" t="n">
        <v>45579</v>
      </c>
      <c r="L5356" s="2" t="inlineStr">
        <is>
          <t>AllChips</t>
        </is>
      </c>
      <c r="M5356" s="3" t="n">
        <v>45579.80509259259</v>
      </c>
    </row>
    <row r="5357" ht="17" customHeight="1">
      <c r="A5357" s="1" t="inlineStr">
        <is>
          <t>SMAJ33A-TR</t>
        </is>
      </c>
      <c r="B5357" s="2" t="inlineStr">
        <is>
          <t>ST(意法半导体)</t>
        </is>
      </c>
      <c r="C5357" s="5" t="inlineStr">
        <is>
          <t>深圳市万德鸿科技有限公司</t>
        </is>
      </c>
      <c r="D5357" s="2" t="inlineStr">
        <is>
          <t>ST/意法</t>
        </is>
      </c>
      <c r="E5357" s="2" t="n">
        <v>16</v>
      </c>
      <c r="F5357" s="2" t="n">
        <v>97</v>
      </c>
      <c r="G5357" s="2" t="inlineStr">
        <is>
          <t>DO-214AC</t>
        </is>
      </c>
      <c r="H5357" s="6" t="n"/>
      <c r="I5357" s="5" t="inlineStr">
        <is>
          <t>深圳</t>
        </is>
      </c>
      <c r="J5357" s="5" t="inlineStr">
        <is>
          <t>专营ST原装现货支持实单</t>
        </is>
      </c>
      <c r="K5357" s="7" t="n">
        <v>45580</v>
      </c>
      <c r="L5357" s="2" t="inlineStr">
        <is>
          <t>AllChips</t>
        </is>
      </c>
      <c r="M5357" s="3" t="n">
        <v>45580.55703703704</v>
      </c>
    </row>
    <row r="5358" ht="17" customHeight="1">
      <c r="A5358" s="1" t="inlineStr">
        <is>
          <t>SMAJ6.0A-TR</t>
        </is>
      </c>
      <c r="B5358" s="2" t="inlineStr">
        <is>
          <t>ST(意法半导体)</t>
        </is>
      </c>
      <c r="C5358" s="5" t="inlineStr">
        <is>
          <t>深圳市意法世纪电子有限公司</t>
        </is>
      </c>
      <c r="D5358" s="2" t="inlineStr">
        <is>
          <t>ST/意法</t>
        </is>
      </c>
      <c r="E5358" s="2" t="n">
        <v>22</v>
      </c>
      <c r="F5358" s="2" t="n">
        <v>90220</v>
      </c>
      <c r="G5358" s="2" t="inlineStr">
        <is>
          <t>SMA</t>
        </is>
      </c>
      <c r="H5358" s="6" t="n"/>
      <c r="I5358" s="5" t="inlineStr">
        <is>
          <t>深圳</t>
        </is>
      </c>
      <c r="J5358" s="5" t="inlineStr">
        <is>
          <t>原装正品/主营ST系列正规报关可含税出</t>
        </is>
      </c>
      <c r="K5358" s="7" t="n">
        <v>45579</v>
      </c>
      <c r="L5358" s="2" t="inlineStr">
        <is>
          <t>AllChips</t>
        </is>
      </c>
      <c r="M5358" s="3" t="n">
        <v>45580.59440972222</v>
      </c>
    </row>
    <row r="5359" ht="17" customHeight="1">
      <c r="A5359" s="1" t="inlineStr">
        <is>
          <t>SMBJ18CA-TR</t>
        </is>
      </c>
      <c r="B5359" s="2" t="inlineStr">
        <is>
          <t>ST(意法半导体)</t>
        </is>
      </c>
      <c r="C5359" s="5" t="inlineStr">
        <is>
          <t>深圳市意法世纪电子有限公司</t>
        </is>
      </c>
      <c r="D5359" s="2" t="inlineStr">
        <is>
          <t>ST/意法</t>
        </is>
      </c>
      <c r="E5359" s="2" t="n">
        <v>22</v>
      </c>
      <c r="F5359" s="2" t="n">
        <v>1759</v>
      </c>
      <c r="G5359" s="2" t="inlineStr">
        <is>
          <t>SMB</t>
        </is>
      </c>
      <c r="H5359" s="6" t="n"/>
      <c r="I5359" s="5" t="inlineStr">
        <is>
          <t>深圳</t>
        </is>
      </c>
      <c r="J5359" s="5" t="inlineStr">
        <is>
          <t>原装正品/主营ST系列正规报关可含税出</t>
        </is>
      </c>
      <c r="K5359" s="7" t="n">
        <v>45579</v>
      </c>
      <c r="L5359" s="2" t="inlineStr">
        <is>
          <t>AllChips</t>
        </is>
      </c>
      <c r="M5359" s="3" t="n">
        <v>45580.43849537037</v>
      </c>
    </row>
    <row r="5360" ht="17" customHeight="1">
      <c r="A5360" s="1" t="inlineStr">
        <is>
          <t>SMMBT5551LT1G</t>
        </is>
      </c>
      <c r="B5360" s="2" t="inlineStr">
        <is>
          <t>ON(安森美)</t>
        </is>
      </c>
      <c r="C5360" s="5" t="inlineStr">
        <is>
          <t>圣禾堂（深圳）电子科技有限公司</t>
        </is>
      </c>
      <c r="D5360" s="2" t="inlineStr">
        <is>
          <t>ONSEMI/安森美</t>
        </is>
      </c>
      <c r="E5360" s="2" t="n">
        <v>23</v>
      </c>
      <c r="F5360" s="2" t="n">
        <v>28878</v>
      </c>
      <c r="G5360" s="2" t="inlineStr">
        <is>
          <t>SOT-23-3</t>
        </is>
      </c>
      <c r="H5360" s="6" t="n"/>
      <c r="I5360" s="5" t="inlineStr">
        <is>
          <t>深圳</t>
        </is>
      </c>
      <c r="J5360" s="5" t="inlineStr">
        <is>
          <t>现货在仓</t>
        </is>
      </c>
      <c r="K5360" s="7" t="n">
        <v>45579</v>
      </c>
      <c r="L5360" s="2" t="inlineStr">
        <is>
          <t>AllChips</t>
        </is>
      </c>
      <c r="M5360" s="3" t="n">
        <v>45579.84445601852</v>
      </c>
    </row>
    <row r="5361" ht="17" customHeight="1">
      <c r="A5361" s="1" t="inlineStr">
        <is>
          <t>SMMBT5551LT1G</t>
        </is>
      </c>
      <c r="B5361" s="2" t="inlineStr">
        <is>
          <t>ON(安森美)</t>
        </is>
      </c>
      <c r="C5361" s="5" t="inlineStr">
        <is>
          <t>深圳南电森美电子有限公司</t>
        </is>
      </c>
      <c r="D5361" s="2" t="inlineStr">
        <is>
          <t>ONSEMI/安森美</t>
        </is>
      </c>
      <c r="E5361" s="2" t="n">
        <v>22</v>
      </c>
      <c r="F5361" s="2" t="n">
        <v>18000</v>
      </c>
      <c r="G5361" s="2" t="inlineStr">
        <is>
          <t>SOT-23</t>
        </is>
      </c>
      <c r="H5361" s="6" t="n"/>
      <c r="I5361" s="5" t="inlineStr">
        <is>
          <t>深圳</t>
        </is>
      </c>
      <c r="J5361" s="5" t="inlineStr">
        <is>
          <t>南电森美原装现货</t>
        </is>
      </c>
      <c r="K5361" s="7" t="n">
        <v>45579</v>
      </c>
      <c r="L5361" s="2" t="inlineStr">
        <is>
          <t>AllChips</t>
        </is>
      </c>
      <c r="M5361" s="3" t="n">
        <v>45579.84445601852</v>
      </c>
    </row>
    <row r="5362" ht="17" customHeight="1">
      <c r="A5362" s="1" t="inlineStr">
        <is>
          <t>SMMBT5551LT1G</t>
        </is>
      </c>
      <c r="B5362" s="2" t="inlineStr">
        <is>
          <t>ON(安森美)</t>
        </is>
      </c>
      <c r="C5362" s="5" t="inlineStr">
        <is>
          <t>深圳市铭锐达科技发展有限公司</t>
        </is>
      </c>
      <c r="D5362" s="2" t="inlineStr">
        <is>
          <t>ONSEMI/安森美</t>
        </is>
      </c>
      <c r="E5362" s="2" t="n">
        <v>22</v>
      </c>
      <c r="F5362" s="2" t="n">
        <v>30000</v>
      </c>
      <c r="G5362" s="2" t="inlineStr">
        <is>
          <t>SOT-23</t>
        </is>
      </c>
      <c r="H5362" s="6" t="n"/>
      <c r="I5362" s="5" t="inlineStr">
        <is>
          <t>深圳</t>
        </is>
      </c>
      <c r="J5362" s="5" t="inlineStr">
        <is>
          <t>进口原装支持含税深圳现货</t>
        </is>
      </c>
      <c r="K5362" s="7" t="n">
        <v>45579</v>
      </c>
      <c r="L5362" s="2" t="inlineStr">
        <is>
          <t>AllChips</t>
        </is>
      </c>
      <c r="M5362" s="3" t="n">
        <v>45579.84445601852</v>
      </c>
    </row>
    <row r="5363" ht="17" customHeight="1">
      <c r="A5363" s="1" t="inlineStr">
        <is>
          <t>SMMUN2211LT1G</t>
        </is>
      </c>
      <c r="B5363" s="2" t="inlineStr">
        <is>
          <t>ON(安森美)</t>
        </is>
      </c>
      <c r="C5363" s="5" t="inlineStr">
        <is>
          <t>圣禾堂（深圳）电子科技有限公司</t>
        </is>
      </c>
      <c r="D5363" s="2" t="inlineStr">
        <is>
          <t>ONSEMI/安森美</t>
        </is>
      </c>
      <c r="E5363" s="2" t="n">
        <v>22</v>
      </c>
      <c r="F5363" s="2" t="n">
        <v>1849</v>
      </c>
      <c r="G5363" s="2" t="inlineStr">
        <is>
          <t>SOT-23-3TO-236</t>
        </is>
      </c>
      <c r="H5363" s="6" t="n"/>
      <c r="I5363" s="5" t="inlineStr">
        <is>
          <t>深圳</t>
        </is>
      </c>
      <c r="J5363" s="5" t="inlineStr">
        <is>
          <t>现货在仓</t>
        </is>
      </c>
      <c r="K5363" s="7" t="n">
        <v>45579</v>
      </c>
      <c r="L5363" s="2" t="inlineStr">
        <is>
          <t>AllChips</t>
        </is>
      </c>
      <c r="M5363" s="3" t="n">
        <v>45579.76097222222</v>
      </c>
    </row>
    <row r="5364" ht="17" customHeight="1">
      <c r="A5364" s="1" t="inlineStr">
        <is>
          <t>SMMUN2211LT1G</t>
        </is>
      </c>
      <c r="B5364" s="2" t="inlineStr">
        <is>
          <t>ON(安森美)</t>
        </is>
      </c>
      <c r="C5364" s="5" t="inlineStr">
        <is>
          <t>深圳安智浦科技有限公司</t>
        </is>
      </c>
      <c r="D5364" s="2" t="inlineStr">
        <is>
          <t>ONSEMI/安森美</t>
        </is>
      </c>
      <c r="E5364" s="2" t="n">
        <v>22</v>
      </c>
      <c r="F5364" s="2" t="n">
        <v>45000</v>
      </c>
      <c r="G5364" s="2" t="inlineStr">
        <is>
          <t>SOT-23-3</t>
        </is>
      </c>
      <c r="H5364" s="6" t="n"/>
      <c r="I5364" s="5" t="inlineStr">
        <is>
          <t>深圳</t>
        </is>
      </c>
      <c r="J5364" s="5" t="inlineStr">
        <is>
          <t>安智浦安心又靠谱</t>
        </is>
      </c>
      <c r="K5364" s="7" t="n">
        <v>45579</v>
      </c>
      <c r="L5364" s="2" t="inlineStr">
        <is>
          <t>AllChips</t>
        </is>
      </c>
      <c r="M5364" s="3" t="n">
        <v>45579.76097222222</v>
      </c>
    </row>
    <row r="5365" ht="17" customHeight="1">
      <c r="A5365" s="1" t="inlineStr">
        <is>
          <t>SMMUN2211LT1G</t>
        </is>
      </c>
      <c r="B5365" s="2" t="inlineStr">
        <is>
          <t>ON(安森美)</t>
        </is>
      </c>
      <c r="C5365" s="5" t="inlineStr">
        <is>
          <t>深圳市安玛科技有限公司</t>
        </is>
      </c>
      <c r="D5365" s="2" t="inlineStr">
        <is>
          <t>ONSEMI/安森美</t>
        </is>
      </c>
      <c r="E5365" s="2" t="n">
        <v>22</v>
      </c>
      <c r="F5365" s="2" t="n">
        <v>45000</v>
      </c>
      <c r="G5365" s="2" t="inlineStr">
        <is>
          <t>SOT-23</t>
        </is>
      </c>
      <c r="H5365" s="6" t="n"/>
      <c r="I5365" s="5" t="inlineStr">
        <is>
          <t>深圳</t>
        </is>
      </c>
      <c r="J5365" s="5" t="inlineStr">
        <is>
          <t>安玛不仅仅只有安世</t>
        </is>
      </c>
      <c r="K5365" s="7" t="n">
        <v>45579</v>
      </c>
      <c r="L5365" s="2" t="inlineStr">
        <is>
          <t>AllChips</t>
        </is>
      </c>
      <c r="M5365" s="3" t="n">
        <v>45579.76097222222</v>
      </c>
    </row>
    <row r="5366" ht="17" customHeight="1">
      <c r="A5366" s="1" t="inlineStr">
        <is>
          <t>SMMUN2211LT1G</t>
        </is>
      </c>
      <c r="B5366" s="2" t="inlineStr">
        <is>
          <t>ON(安森美)</t>
        </is>
      </c>
      <c r="C5366" s="5" t="inlineStr">
        <is>
          <t>深圳市积步微科技有限公司</t>
        </is>
      </c>
      <c r="D5366" s="2" t="inlineStr">
        <is>
          <t>ONSEMI/安森美</t>
        </is>
      </c>
      <c r="E5366" s="2" t="n">
        <v>21</v>
      </c>
      <c r="F5366" s="2" t="n">
        <v>150000</v>
      </c>
      <c r="G5366" s="2" t="inlineStr">
        <is>
          <t>SOT-23</t>
        </is>
      </c>
      <c r="H5366" s="6" t="n"/>
      <c r="I5366" s="5" t="inlineStr">
        <is>
          <t>深圳</t>
        </is>
      </c>
      <c r="J5366" s="5" t="inlineStr">
        <is>
          <t>本道实业只做原装</t>
        </is>
      </c>
      <c r="K5366" s="7" t="n">
        <v>45579</v>
      </c>
      <c r="L5366" s="2" t="inlineStr">
        <is>
          <t>AllChips</t>
        </is>
      </c>
      <c r="M5366" s="3" t="n">
        <v>45579.76097222222</v>
      </c>
    </row>
    <row r="5367" ht="17" customHeight="1">
      <c r="A5367" s="1" t="inlineStr">
        <is>
          <t>SN65176BDR</t>
        </is>
      </c>
      <c r="B5367" s="2" t="inlineStr">
        <is>
          <t>TI(德州仪器)</t>
        </is>
      </c>
      <c r="C5367" s="5" t="inlineStr">
        <is>
          <t>圣禾堂（深圳）电子科技有限公司</t>
        </is>
      </c>
      <c r="D5367" s="2" t="inlineStr">
        <is>
          <t>TI/德州仪器</t>
        </is>
      </c>
      <c r="E5367" s="2" t="n">
        <v>23</v>
      </c>
      <c r="F5367" s="2" t="n">
        <v>1250</v>
      </c>
      <c r="G5367" s="2" t="inlineStr">
        <is>
          <t>8-SOIC</t>
        </is>
      </c>
      <c r="H5367" s="6" t="n"/>
      <c r="I5367" s="5" t="inlineStr">
        <is>
          <t>深圳</t>
        </is>
      </c>
      <c r="J5367" s="5" t="inlineStr">
        <is>
          <t>现货在仓</t>
        </is>
      </c>
      <c r="K5367" s="7" t="n">
        <v>45580</v>
      </c>
      <c r="L5367" s="2" t="inlineStr">
        <is>
          <t>AllChips</t>
        </is>
      </c>
      <c r="M5367" s="3" t="n">
        <v>45580.46782407408</v>
      </c>
    </row>
    <row r="5368" ht="17" customHeight="1">
      <c r="A5368" s="1" t="inlineStr">
        <is>
          <t>SN65176BDR</t>
        </is>
      </c>
      <c r="B5368" s="2" t="inlineStr">
        <is>
          <t>TI(德州仪器)</t>
        </is>
      </c>
      <c r="C5368" s="5" t="inlineStr">
        <is>
          <t>深圳市华普冠科电子科技有限公司</t>
        </is>
      </c>
      <c r="D5368" s="2" t="inlineStr">
        <is>
          <t>TI/德州仪器</t>
        </is>
      </c>
      <c r="E5368" s="2" t="n">
        <v>22</v>
      </c>
      <c r="F5368" s="2" t="n">
        <v>12500</v>
      </c>
      <c r="G5368" s="2" t="inlineStr">
        <is>
          <t>SOP-8</t>
        </is>
      </c>
      <c r="H5368" s="6" t="n"/>
      <c r="I5368" s="5" t="inlineStr">
        <is>
          <t>深圳</t>
        </is>
      </c>
      <c r="J5368" s="5" t="inlineStr">
        <is>
          <t>只做原装可开票</t>
        </is>
      </c>
      <c r="K5368" s="7" t="n">
        <v>45580</v>
      </c>
      <c r="L5368" s="2" t="inlineStr">
        <is>
          <t>AllChips</t>
        </is>
      </c>
      <c r="M5368" s="3" t="n">
        <v>45580.46782407408</v>
      </c>
    </row>
    <row r="5369" ht="17" customHeight="1">
      <c r="A5369" s="1" t="inlineStr">
        <is>
          <t>SN65176BDR</t>
        </is>
      </c>
      <c r="B5369" s="2" t="inlineStr">
        <is>
          <t>TI(德州仪器)</t>
        </is>
      </c>
      <c r="C5369" s="5" t="inlineStr">
        <is>
          <t>深圳市天凯电子有限公司</t>
        </is>
      </c>
      <c r="D5369" s="2" t="inlineStr">
        <is>
          <t>TI/德州仪器</t>
        </is>
      </c>
      <c r="E5369" s="2" t="n">
        <v>22</v>
      </c>
      <c r="F5369" s="2" t="n">
        <v>75</v>
      </c>
      <c r="G5369" s="2" t="inlineStr">
        <is>
          <t>SOP8</t>
        </is>
      </c>
      <c r="H5369" s="6" t="n"/>
      <c r="I5369" s="5" t="inlineStr">
        <is>
          <t>深圳</t>
        </is>
      </c>
      <c r="J5369" s="5" t="inlineStr">
        <is>
          <t>原装正品现货</t>
        </is>
      </c>
      <c r="K5369" s="7" t="n">
        <v>45580</v>
      </c>
      <c r="L5369" s="2" t="inlineStr">
        <is>
          <t>AllChips</t>
        </is>
      </c>
      <c r="M5369" s="3" t="n">
        <v>45580.46782407408</v>
      </c>
    </row>
    <row r="5370" ht="17" customHeight="1">
      <c r="A5370" s="1" t="inlineStr">
        <is>
          <t>SN65176BDR</t>
        </is>
      </c>
      <c r="B5370" s="2" t="inlineStr">
        <is>
          <t>TI(德州仪器)</t>
        </is>
      </c>
      <c r="C5370" s="5" t="inlineStr">
        <is>
          <t>深圳市展信泰科技有限公司</t>
        </is>
      </c>
      <c r="D5370" s="2" t="inlineStr">
        <is>
          <t>TI/德州仪器</t>
        </is>
      </c>
      <c r="E5370" s="2" t="inlineStr">
        <is>
          <t>23+24+</t>
        </is>
      </c>
      <c r="F5370" s="2" t="n">
        <v>30000</v>
      </c>
      <c r="G5370" s="2" t="inlineStr">
        <is>
          <t>SO-8</t>
        </is>
      </c>
      <c r="H5370" s="6" t="n"/>
      <c r="I5370" s="5" t="inlineStr">
        <is>
          <t>深圳</t>
        </is>
      </c>
      <c r="J5370" s="2" t="inlineStr">
        <is>
          <t>20年我们只做原装</t>
        </is>
      </c>
      <c r="K5370" s="7" t="n">
        <v>45580</v>
      </c>
      <c r="L5370" s="2" t="inlineStr">
        <is>
          <t>AllChips</t>
        </is>
      </c>
      <c r="M5370" s="3" t="n">
        <v>45580.46782407408</v>
      </c>
    </row>
    <row r="5371" ht="16" customHeight="1">
      <c r="A5371" s="1" t="inlineStr">
        <is>
          <t>SN65176BDR</t>
        </is>
      </c>
      <c r="B5371" s="2" t="inlineStr">
        <is>
          <t>TI(德州仪器)</t>
        </is>
      </c>
      <c r="C5371" s="5" t="inlineStr">
        <is>
          <t>深圳市潼睿电子科技有限公司</t>
        </is>
      </c>
      <c r="D5371" s="2" t="inlineStr">
        <is>
          <t>TI/德州仪器</t>
        </is>
      </c>
      <c r="E5371" s="2" t="n">
        <v>22</v>
      </c>
      <c r="F5371" s="2" t="n">
        <v>28800</v>
      </c>
      <c r="G5371" s="2" t="inlineStr">
        <is>
          <t>SOP-8</t>
        </is>
      </c>
      <c r="H5371" s="5" t="inlineStr">
        <is>
          <t>深 圳 库 存</t>
        </is>
      </c>
      <c r="I5371" s="5" t="inlineStr">
        <is>
          <t>深圳</t>
        </is>
      </c>
      <c r="J5371" s="5" t="inlineStr">
        <is>
          <t>只做原装全新现货</t>
        </is>
      </c>
      <c r="K5371" s="7" t="n">
        <v>45579</v>
      </c>
      <c r="L5371" s="2" t="inlineStr">
        <is>
          <t>AllChips</t>
        </is>
      </c>
      <c r="M5371" s="3" t="n">
        <v>45580.46782407408</v>
      </c>
    </row>
    <row r="5372" ht="17" customHeight="1">
      <c r="A5372" s="1" t="inlineStr">
        <is>
          <t>SN65176BDR</t>
        </is>
      </c>
      <c r="B5372" s="2" t="inlineStr">
        <is>
          <t>TI(德州仪器)</t>
        </is>
      </c>
      <c r="C5372" s="5" t="inlineStr">
        <is>
          <t>深圳市科翔达电子有限公司</t>
        </is>
      </c>
      <c r="D5372" s="2" t="inlineStr">
        <is>
          <t>TI/德州仪器</t>
        </is>
      </c>
      <c r="E5372" s="2" t="n">
        <v>21</v>
      </c>
      <c r="F5372" s="2" t="n">
        <v>25456</v>
      </c>
      <c r="G5372" s="2" t="inlineStr">
        <is>
          <t>SMD</t>
        </is>
      </c>
      <c r="H5372" s="6" t="n"/>
      <c r="I5372" s="5" t="inlineStr">
        <is>
          <t>深圳</t>
        </is>
      </c>
      <c r="J5372" s="5" t="inlineStr">
        <is>
          <t>正品原装,专业价优</t>
        </is>
      </c>
      <c r="K5372" s="7" t="n">
        <v>45580</v>
      </c>
      <c r="L5372" s="2" t="inlineStr">
        <is>
          <t>AllChips</t>
        </is>
      </c>
      <c r="M5372" s="3" t="n">
        <v>45580.46782407408</v>
      </c>
    </row>
    <row r="5373" ht="17" customHeight="1">
      <c r="A5373" s="1" t="inlineStr">
        <is>
          <t>SN65176BDR</t>
        </is>
      </c>
      <c r="B5373" s="2" t="inlineStr">
        <is>
          <t>TI(德州仪器)</t>
        </is>
      </c>
      <c r="C5373" s="5" t="inlineStr">
        <is>
          <t>深圳市英特翎电子有限公司</t>
        </is>
      </c>
      <c r="D5373" s="2" t="inlineStr">
        <is>
          <t>TI/德州仪器</t>
        </is>
      </c>
      <c r="E5373" s="2" t="n">
        <v>24</v>
      </c>
      <c r="F5373" s="2" t="n">
        <v>62500</v>
      </c>
      <c r="G5373" s="2" t="inlineStr">
        <is>
          <t>SOP3.9mm</t>
        </is>
      </c>
      <c r="H5373" s="6" t="n"/>
      <c r="I5373" s="5" t="inlineStr">
        <is>
          <t>深圳</t>
        </is>
      </c>
      <c r="J5373" s="5" t="inlineStr">
        <is>
          <t>原装现货价格*优</t>
        </is>
      </c>
      <c r="K5373" s="7" t="n">
        <v>45579</v>
      </c>
      <c r="L5373" s="2" t="inlineStr">
        <is>
          <t>AllChips</t>
        </is>
      </c>
      <c r="M5373" s="3" t="n">
        <v>45580.46782407408</v>
      </c>
    </row>
    <row r="5374" ht="17" customHeight="1">
      <c r="A5374" s="1" t="inlineStr">
        <is>
          <t>SN65176BDR</t>
        </is>
      </c>
      <c r="B5374" s="2" t="inlineStr">
        <is>
          <t>TI(德州仪器)</t>
        </is>
      </c>
      <c r="C5374" s="5" t="inlineStr">
        <is>
          <t>深圳市鸿鼎业科技有限公司</t>
        </is>
      </c>
      <c r="D5374" s="2" t="inlineStr">
        <is>
          <t>TI/德州仪器</t>
        </is>
      </c>
      <c r="E5374" s="2" t="n">
        <v>23</v>
      </c>
      <c r="F5374" s="2" t="n">
        <v>15602</v>
      </c>
      <c r="G5374" s="2" t="inlineStr">
        <is>
          <t>SOIC8</t>
        </is>
      </c>
      <c r="H5374" s="6" t="n"/>
      <c r="I5374" s="5" t="inlineStr">
        <is>
          <t>深圳</t>
        </is>
      </c>
      <c r="J5374" s="5" t="inlineStr">
        <is>
          <t>竭诚之芯-成于实单-含税</t>
        </is>
      </c>
      <c r="K5374" s="7" t="n">
        <v>45580</v>
      </c>
      <c r="L5374" s="2" t="inlineStr">
        <is>
          <t>AllChips</t>
        </is>
      </c>
      <c r="M5374" s="3" t="n">
        <v>45580.46782407408</v>
      </c>
    </row>
    <row r="5375" ht="17" customHeight="1">
      <c r="A5375" s="1" t="inlineStr">
        <is>
          <t>SN65176BDR</t>
        </is>
      </c>
      <c r="B5375" s="2" t="inlineStr">
        <is>
          <t>TI(德州仪器)</t>
        </is>
      </c>
      <c r="C5375" s="5" t="inlineStr">
        <is>
          <t>深圳美盛创展电子有限公司</t>
        </is>
      </c>
      <c r="D5375" s="2" t="inlineStr">
        <is>
          <t>TI/德州仪器</t>
        </is>
      </c>
      <c r="E5375" s="2" t="n">
        <v>22</v>
      </c>
      <c r="F5375" s="2" t="n">
        <v>5000</v>
      </c>
      <c r="G5375" s="2" t="inlineStr">
        <is>
          <t>SOP8</t>
        </is>
      </c>
      <c r="H5375" s="6" t="n"/>
      <c r="I5375" s="5" t="inlineStr">
        <is>
          <t>深圳</t>
        </is>
      </c>
      <c r="J5375" s="5" t="inlineStr">
        <is>
          <t>原装现货假一赔十</t>
        </is>
      </c>
      <c r="K5375" s="7" t="n">
        <v>45580</v>
      </c>
      <c r="L5375" s="2" t="inlineStr">
        <is>
          <t>AllChips</t>
        </is>
      </c>
      <c r="M5375" s="3" t="n">
        <v>45580.46782407408</v>
      </c>
    </row>
    <row r="5376" ht="17" customHeight="1">
      <c r="A5376" s="1" t="inlineStr">
        <is>
          <t>SN65176BDR</t>
        </is>
      </c>
      <c r="B5376" s="2" t="inlineStr">
        <is>
          <t>TI(德州仪器)</t>
        </is>
      </c>
      <c r="C5376" s="5" t="inlineStr">
        <is>
          <t>深圳颖科芯源科技发展有限公司</t>
        </is>
      </c>
      <c r="D5376" s="2" t="inlineStr">
        <is>
          <t>TI/德州仪器</t>
        </is>
      </c>
      <c r="E5376" s="2" t="n">
        <v>22</v>
      </c>
      <c r="F5376" s="2" t="n">
        <v>65000</v>
      </c>
      <c r="G5376" s="2" t="inlineStr">
        <is>
          <t>SOP8</t>
        </is>
      </c>
      <c r="H5376" s="6" t="n"/>
      <c r="I5376" s="5" t="inlineStr">
        <is>
          <t>深圳</t>
        </is>
      </c>
      <c r="J5376" s="5" t="inlineStr">
        <is>
          <t>原装</t>
        </is>
      </c>
      <c r="K5376" s="7" t="n">
        <v>45579</v>
      </c>
      <c r="L5376" s="2" t="inlineStr">
        <is>
          <t>AllChips</t>
        </is>
      </c>
      <c r="M5376" s="3" t="n">
        <v>45580.46782407408</v>
      </c>
    </row>
    <row r="5377" ht="17" customHeight="1">
      <c r="A5377" s="1" t="inlineStr">
        <is>
          <t>SN65HVD3082EDR</t>
        </is>
      </c>
      <c r="B5377" s="2" t="inlineStr">
        <is>
          <t>TI(德州仪器)</t>
        </is>
      </c>
      <c r="C5377" s="5" t="inlineStr">
        <is>
          <t>圣禾堂（深圳）电子科技有限公司</t>
        </is>
      </c>
      <c r="D5377" s="2" t="inlineStr">
        <is>
          <t>TI/德州仪器</t>
        </is>
      </c>
      <c r="E5377" s="2" t="n">
        <v>24</v>
      </c>
      <c r="F5377" s="2" t="n">
        <v>3023</v>
      </c>
      <c r="G5377" s="2" t="inlineStr">
        <is>
          <t>8-SOIC</t>
        </is>
      </c>
      <c r="H5377" s="6" t="n"/>
      <c r="I5377" s="5" t="inlineStr">
        <is>
          <t>深圳</t>
        </is>
      </c>
      <c r="J5377" s="5" t="inlineStr">
        <is>
          <t>现货在仓</t>
        </is>
      </c>
      <c r="K5377" s="7" t="n">
        <v>45579</v>
      </c>
      <c r="L5377" s="2" t="inlineStr">
        <is>
          <t>AllChips</t>
        </is>
      </c>
      <c r="M5377" s="3" t="n">
        <v>45579.71993055556</v>
      </c>
    </row>
    <row r="5378" ht="17" customHeight="1">
      <c r="A5378" s="1" t="inlineStr">
        <is>
          <t>SN65HVD3082EDR</t>
        </is>
      </c>
      <c r="B5378" s="2" t="inlineStr">
        <is>
          <t>TI(德州仪器)</t>
        </is>
      </c>
      <c r="C5378" s="5" t="inlineStr">
        <is>
          <t>深圳市佰斯浩电子科技有限公司</t>
        </is>
      </c>
      <c r="D5378" s="2" t="inlineStr">
        <is>
          <t>TI/德州仪器</t>
        </is>
      </c>
      <c r="E5378" s="2" t="n">
        <v>19</v>
      </c>
      <c r="F5378" s="2" t="n">
        <v>190</v>
      </c>
      <c r="G5378" s="2" t="inlineStr">
        <is>
          <t>SOP8</t>
        </is>
      </c>
      <c r="H5378" s="6" t="n"/>
      <c r="I5378" s="5" t="inlineStr">
        <is>
          <t>深圳</t>
        </is>
      </c>
      <c r="J5378" s="5" t="inlineStr">
        <is>
          <t>只做正品/原装现货/样品可售/可送货</t>
        </is>
      </c>
      <c r="K5378" s="7" t="n">
        <v>45579</v>
      </c>
      <c r="L5378" s="2" t="inlineStr">
        <is>
          <t>AllChips</t>
        </is>
      </c>
      <c r="M5378" s="3" t="n">
        <v>45579.71991898148</v>
      </c>
    </row>
    <row r="5379" ht="17" customHeight="1">
      <c r="A5379" s="1" t="inlineStr">
        <is>
          <t>SN65HVD3082EDR</t>
        </is>
      </c>
      <c r="B5379" s="2" t="inlineStr">
        <is>
          <t>TI(德州仪器)</t>
        </is>
      </c>
      <c r="C5379" s="5" t="inlineStr">
        <is>
          <t>深圳市共孚科技发展有限公司</t>
        </is>
      </c>
      <c r="D5379" s="2" t="inlineStr">
        <is>
          <t>TI/德州仪器</t>
        </is>
      </c>
      <c r="E5379" s="2" t="n">
        <v>2142</v>
      </c>
      <c r="F5379" s="2" t="n">
        <v>60000</v>
      </c>
      <c r="G5379" s="2" t="inlineStr">
        <is>
          <t>SOP8</t>
        </is>
      </c>
      <c r="H5379" s="6" t="n"/>
      <c r="I5379" s="5" t="inlineStr">
        <is>
          <t>深圳</t>
        </is>
      </c>
      <c r="J5379" s="5" t="inlineStr">
        <is>
          <t>全新原装现货</t>
        </is>
      </c>
      <c r="K5379" s="7" t="n">
        <v>45579</v>
      </c>
      <c r="L5379" s="2" t="inlineStr">
        <is>
          <t>AllChips</t>
        </is>
      </c>
      <c r="M5379" s="3" t="n">
        <v>45579.71990740741</v>
      </c>
    </row>
    <row r="5380" ht="17" customHeight="1">
      <c r="A5380" s="1" t="inlineStr">
        <is>
          <t>SN65HVD3082EDR</t>
        </is>
      </c>
      <c r="B5380" s="2" t="inlineStr">
        <is>
          <t>TI(德州仪器)</t>
        </is>
      </c>
      <c r="C5380" s="5" t="inlineStr">
        <is>
          <t>深圳市华普冠科电子科技有限公司</t>
        </is>
      </c>
      <c r="D5380" s="2" t="inlineStr">
        <is>
          <t>TI/德州仪器</t>
        </is>
      </c>
      <c r="E5380" s="2" t="n">
        <v>22</v>
      </c>
      <c r="F5380" s="2" t="n">
        <v>2500</v>
      </c>
      <c r="G5380" s="2" t="inlineStr">
        <is>
          <t>SOIC-8</t>
        </is>
      </c>
      <c r="H5380" s="6" t="n"/>
      <c r="I5380" s="5" t="inlineStr">
        <is>
          <t>深圳</t>
        </is>
      </c>
      <c r="J5380" s="5" t="inlineStr">
        <is>
          <t>只做原装可开票</t>
        </is>
      </c>
      <c r="K5380" s="7" t="n">
        <v>45579</v>
      </c>
      <c r="L5380" s="2" t="inlineStr">
        <is>
          <t>AllChips</t>
        </is>
      </c>
      <c r="M5380" s="3" t="n">
        <v>45579.71991898148</v>
      </c>
    </row>
    <row r="5381" ht="17" customHeight="1">
      <c r="A5381" s="1" t="inlineStr">
        <is>
          <t>SN65HVD3082EDR</t>
        </is>
      </c>
      <c r="B5381" s="2" t="inlineStr">
        <is>
          <t>TI(德州仪器)</t>
        </is>
      </c>
      <c r="C5381" s="5" t="inlineStr">
        <is>
          <t>深圳市华芯顿电子科技有限公司</t>
        </is>
      </c>
      <c r="D5381" s="2" t="inlineStr">
        <is>
          <t>TI/德州仪器</t>
        </is>
      </c>
      <c r="E5381" s="2" t="inlineStr">
        <is>
          <t>22+21+</t>
        </is>
      </c>
      <c r="F5381" s="2" t="n">
        <v>12500</v>
      </c>
      <c r="G5381" s="2" t="inlineStr">
        <is>
          <t>SOP8</t>
        </is>
      </c>
      <c r="H5381" s="6" t="n"/>
      <c r="I5381" s="5" t="inlineStr">
        <is>
          <t>深圳</t>
        </is>
      </c>
      <c r="J5381" s="5" t="inlineStr">
        <is>
          <t>原装正品力挺实单~支持美金交易和专票，深圳原厂现货~</t>
        </is>
      </c>
      <c r="K5381" s="7" t="n">
        <v>45579</v>
      </c>
      <c r="L5381" s="2" t="inlineStr">
        <is>
          <t>AllChips</t>
        </is>
      </c>
      <c r="M5381" s="3" t="n">
        <v>45579.71991898148</v>
      </c>
    </row>
    <row r="5382" ht="17" customHeight="1">
      <c r="A5382" s="1" t="inlineStr">
        <is>
          <t>SN65HVD3082EDR</t>
        </is>
      </c>
      <c r="B5382" s="2" t="inlineStr">
        <is>
          <t>TI(德州仪器)</t>
        </is>
      </c>
      <c r="C5382" s="5" t="inlineStr">
        <is>
          <t>深圳市天凯电子有限公司</t>
        </is>
      </c>
      <c r="D5382" s="2" t="inlineStr">
        <is>
          <t>TI/德州仪器</t>
        </is>
      </c>
      <c r="E5382" s="2" t="n">
        <v>24</v>
      </c>
      <c r="F5382" s="2" t="n">
        <v>762</v>
      </c>
      <c r="G5382" s="2" t="inlineStr">
        <is>
          <t>SOP8</t>
        </is>
      </c>
      <c r="H5382" s="6" t="n"/>
      <c r="I5382" s="5" t="inlineStr">
        <is>
          <t>深圳</t>
        </is>
      </c>
      <c r="J5382" s="5" t="inlineStr">
        <is>
          <t>原装正品现货</t>
        </is>
      </c>
      <c r="K5382" s="7" t="n">
        <v>45579</v>
      </c>
      <c r="L5382" s="2" t="inlineStr">
        <is>
          <t>AllChips</t>
        </is>
      </c>
      <c r="M5382" s="3" t="n">
        <v>45579.71991898148</v>
      </c>
    </row>
    <row r="5383" ht="17" customHeight="1">
      <c r="A5383" s="1" t="inlineStr">
        <is>
          <t>SN65HVD3082EDR</t>
        </is>
      </c>
      <c r="B5383" s="2" t="inlineStr">
        <is>
          <t>TI(德州仪器)</t>
        </is>
      </c>
      <c r="C5383" s="5" t="inlineStr">
        <is>
          <t>深圳市宇创盛科技有限公司</t>
        </is>
      </c>
      <c r="D5383" s="2" t="inlineStr">
        <is>
          <t>TI/德州仪器</t>
        </is>
      </c>
      <c r="E5383" s="2" t="n">
        <v>22</v>
      </c>
      <c r="F5383" s="2" t="n">
        <v>1480</v>
      </c>
      <c r="G5383" s="2" t="inlineStr">
        <is>
          <t>SOP8</t>
        </is>
      </c>
      <c r="H5383" s="6" t="n"/>
      <c r="I5383" s="5" t="inlineStr">
        <is>
          <t>深圳</t>
        </is>
      </c>
      <c r="J5383" s="5" t="inlineStr">
        <is>
          <t>诚客价优，支持长期合作客户</t>
        </is>
      </c>
      <c r="K5383" s="7" t="n">
        <v>45579</v>
      </c>
      <c r="L5383" s="2" t="inlineStr">
        <is>
          <t>AllChips</t>
        </is>
      </c>
      <c r="M5383" s="3" t="n">
        <v>45579.71991898148</v>
      </c>
    </row>
    <row r="5384" ht="17" customHeight="1">
      <c r="A5384" s="1" t="inlineStr">
        <is>
          <t>SN65HVD3082EDR</t>
        </is>
      </c>
      <c r="B5384" s="2" t="inlineStr">
        <is>
          <t>TI(德州仪器)</t>
        </is>
      </c>
      <c r="C5384" s="5" t="inlineStr">
        <is>
          <t>深圳市宇翔达科技有限公司</t>
        </is>
      </c>
      <c r="D5384" s="2" t="inlineStr">
        <is>
          <t>TI/德州仪器</t>
        </is>
      </c>
      <c r="E5384" s="2" t="n">
        <v>20</v>
      </c>
      <c r="F5384" s="2" t="n">
        <v>70</v>
      </c>
      <c r="G5384" s="2" t="inlineStr">
        <is>
          <t>SOP8</t>
        </is>
      </c>
      <c r="H5384" s="6" t="n"/>
      <c r="I5384" s="5" t="inlineStr">
        <is>
          <t>深圳</t>
        </is>
      </c>
      <c r="J5384" s="5" t="inlineStr">
        <is>
          <t>公司现货/价格优势/先到先得</t>
        </is>
      </c>
      <c r="K5384" s="7" t="n">
        <v>45579</v>
      </c>
      <c r="L5384" s="2" t="inlineStr">
        <is>
          <t>AllChips</t>
        </is>
      </c>
      <c r="M5384" s="3" t="n">
        <v>45579.71991898148</v>
      </c>
    </row>
    <row r="5385" ht="17" customHeight="1">
      <c r="A5385" s="1" t="inlineStr">
        <is>
          <t>SN65HVD3082EDR</t>
        </is>
      </c>
      <c r="B5385" s="2" t="inlineStr">
        <is>
          <t>TI(德州仪器)</t>
        </is>
      </c>
      <c r="C5385" s="5" t="inlineStr">
        <is>
          <t>深圳市昂捷电子有限公司</t>
        </is>
      </c>
      <c r="D5385" s="2" t="inlineStr">
        <is>
          <t>TI/德州仪器</t>
        </is>
      </c>
      <c r="E5385" s="2" t="n">
        <v>24</v>
      </c>
      <c r="F5385" s="2" t="n">
        <v>20000</v>
      </c>
      <c r="G5385" s="2" t="inlineStr">
        <is>
          <t>SOP8</t>
        </is>
      </c>
      <c r="H5385" s="6" t="n"/>
      <c r="I5385" s="5" t="inlineStr">
        <is>
          <t>深圳</t>
        </is>
      </c>
      <c r="J5385" s="5" t="inlineStr">
        <is>
          <t>新到现货力挺实单</t>
        </is>
      </c>
      <c r="K5385" s="7" t="n">
        <v>45577</v>
      </c>
      <c r="L5385" s="2" t="inlineStr">
        <is>
          <t>AllChips</t>
        </is>
      </c>
      <c r="M5385" s="3" t="n">
        <v>45579.71993055556</v>
      </c>
    </row>
    <row r="5386" ht="17" customHeight="1">
      <c r="A5386" s="1" t="inlineStr">
        <is>
          <t>SN65HVD3082EDR</t>
        </is>
      </c>
      <c r="B5386" s="2" t="inlineStr">
        <is>
          <t>TI(德州仪器)</t>
        </is>
      </c>
      <c r="C5386" s="5" t="inlineStr">
        <is>
          <t>深圳市森原科技电子有限公司</t>
        </is>
      </c>
      <c r="D5386" s="2" t="inlineStr">
        <is>
          <t>TI/德州仪器</t>
        </is>
      </c>
      <c r="E5386" s="2" t="n">
        <v>21</v>
      </c>
      <c r="F5386" s="2" t="n">
        <v>2000</v>
      </c>
      <c r="G5386" s="2" t="inlineStr">
        <is>
          <t>SOP8</t>
        </is>
      </c>
      <c r="H5386" s="6" t="n"/>
      <c r="I5386" s="5" t="inlineStr">
        <is>
          <t>深圳</t>
        </is>
      </c>
      <c r="J5386" s="5" t="inlineStr">
        <is>
          <t>主营IR/INFINEON只做进口原装正品支持含税</t>
        </is>
      </c>
      <c r="K5386" s="7" t="n">
        <v>45579</v>
      </c>
      <c r="L5386" s="2" t="inlineStr">
        <is>
          <t>AllChips</t>
        </is>
      </c>
      <c r="M5386" s="3" t="n">
        <v>45579.71991898148</v>
      </c>
    </row>
    <row r="5387" ht="17" customHeight="1">
      <c r="A5387" s="1" t="inlineStr">
        <is>
          <t>SN65HVD3082EDR</t>
        </is>
      </c>
      <c r="B5387" s="2" t="inlineStr">
        <is>
          <t>TI(德州仪器)</t>
        </is>
      </c>
      <c r="C5387" s="5" t="inlineStr">
        <is>
          <t>深圳市波光电子有限公司</t>
        </is>
      </c>
      <c r="D5387" s="2" t="inlineStr">
        <is>
          <t>TI/德州仪器</t>
        </is>
      </c>
      <c r="E5387" s="2" t="n">
        <v>23</v>
      </c>
      <c r="F5387" s="2" t="n">
        <v>62245</v>
      </c>
      <c r="G5387" s="2" t="inlineStr">
        <is>
          <t>SOP-8</t>
        </is>
      </c>
      <c r="H5387" s="6" t="n"/>
      <c r="I5387" s="5" t="inlineStr">
        <is>
          <t>深圳</t>
        </is>
      </c>
      <c r="J5387" s="5" t="inlineStr">
        <is>
          <t>价格*优可含税TEL15017930304</t>
        </is>
      </c>
      <c r="K5387" s="7" t="n">
        <v>45579</v>
      </c>
      <c r="L5387" s="2" t="inlineStr">
        <is>
          <t>AllChips</t>
        </is>
      </c>
      <c r="M5387" s="3" t="n">
        <v>45579.71993055556</v>
      </c>
    </row>
    <row r="5388" ht="17" customHeight="1">
      <c r="A5388" s="1" t="inlineStr">
        <is>
          <t>SN65HVD3082EDR</t>
        </is>
      </c>
      <c r="B5388" s="2" t="inlineStr">
        <is>
          <t>TI(德州仪器)</t>
        </is>
      </c>
      <c r="C5388" s="5" t="inlineStr">
        <is>
          <t>深圳市禾宝顺电子科技有限公司</t>
        </is>
      </c>
      <c r="D5388" s="2" t="inlineStr">
        <is>
          <t>TI/德州仪器</t>
        </is>
      </c>
      <c r="E5388" s="2" t="n">
        <v>2224</v>
      </c>
      <c r="F5388" s="2" t="n">
        <v>62182</v>
      </c>
      <c r="G5388" s="2" t="inlineStr">
        <is>
          <t>SOP8</t>
        </is>
      </c>
      <c r="H5388" s="6" t="n"/>
      <c r="I5388" s="5" t="inlineStr">
        <is>
          <t>深圳</t>
        </is>
      </c>
      <c r="J5388" s="5" t="inlineStr">
        <is>
          <t>原装代理商渠道原厂可追溯，以华强网为主</t>
        </is>
      </c>
      <c r="K5388" s="7" t="n">
        <v>45579</v>
      </c>
      <c r="L5388" s="2" t="inlineStr">
        <is>
          <t>AllChips</t>
        </is>
      </c>
      <c r="M5388" s="3" t="n">
        <v>45579.71993055556</v>
      </c>
    </row>
    <row r="5389" ht="17" customHeight="1">
      <c r="A5389" s="1" t="inlineStr">
        <is>
          <t>SN65HVD3082EDR</t>
        </is>
      </c>
      <c r="B5389" s="2" t="inlineStr">
        <is>
          <t>TI(德州仪器)</t>
        </is>
      </c>
      <c r="C5389" s="5" t="inlineStr">
        <is>
          <t>深圳市科翔达电子有限公司</t>
        </is>
      </c>
      <c r="D5389" s="2" t="inlineStr">
        <is>
          <t>TI/德州仪器</t>
        </is>
      </c>
      <c r="E5389" s="2" t="n">
        <v>24</v>
      </c>
      <c r="F5389" s="2" t="n">
        <v>1711</v>
      </c>
      <c r="G5389" s="2" t="inlineStr">
        <is>
          <t>SMD</t>
        </is>
      </c>
      <c r="H5389" s="6" t="n"/>
      <c r="I5389" s="5" t="inlineStr">
        <is>
          <t>深圳</t>
        </is>
      </c>
      <c r="J5389" s="5" t="inlineStr">
        <is>
          <t>正品原装,专业价优</t>
        </is>
      </c>
      <c r="K5389" s="7" t="n">
        <v>45579</v>
      </c>
      <c r="L5389" s="2" t="inlineStr">
        <is>
          <t>AllChips</t>
        </is>
      </c>
      <c r="M5389" s="3" t="n">
        <v>45579.71991898148</v>
      </c>
    </row>
    <row r="5390" ht="17" customHeight="1">
      <c r="A5390" s="1" t="inlineStr">
        <is>
          <t>SN65HVD3082EDR</t>
        </is>
      </c>
      <c r="B5390" s="2" t="inlineStr">
        <is>
          <t>TI(德州仪器)</t>
        </is>
      </c>
      <c r="C5390" s="5" t="inlineStr">
        <is>
          <t>深圳市联达广营科技有限公司</t>
        </is>
      </c>
      <c r="D5390" s="2" t="inlineStr">
        <is>
          <t>TI/德州仪器</t>
        </is>
      </c>
      <c r="E5390" s="2" t="n">
        <v>24</v>
      </c>
      <c r="F5390" s="2" t="n">
        <v>100000</v>
      </c>
      <c r="G5390" s="2" t="inlineStr">
        <is>
          <t>SOIC-8</t>
        </is>
      </c>
      <c r="H5390" s="6" t="n"/>
      <c r="I5390" s="5" t="inlineStr">
        <is>
          <t>深圳</t>
        </is>
      </c>
      <c r="J5390" s="5" t="inlineStr">
        <is>
          <t>原装正品支持实单可追溯可含税</t>
        </is>
      </c>
      <c r="K5390" s="7" t="n">
        <v>45579</v>
      </c>
      <c r="L5390" s="2" t="inlineStr">
        <is>
          <t>AllChips</t>
        </is>
      </c>
      <c r="M5390" s="3" t="n">
        <v>45579.71990740741</v>
      </c>
    </row>
    <row r="5391" ht="17" customHeight="1">
      <c r="A5391" s="1" t="inlineStr">
        <is>
          <t>SN65HVD3082EDR</t>
        </is>
      </c>
      <c r="B5391" s="2" t="inlineStr">
        <is>
          <t>TI(德州仪器)</t>
        </is>
      </c>
      <c r="C5391" s="5" t="inlineStr">
        <is>
          <t>深圳市腾飞展业科技有限公司</t>
        </is>
      </c>
      <c r="D5391" s="2" t="inlineStr">
        <is>
          <t>TI/德州仪器</t>
        </is>
      </c>
      <c r="E5391" s="2" t="n">
        <v>21</v>
      </c>
      <c r="F5391" s="2" t="n">
        <v>4000</v>
      </c>
      <c r="G5391" s="2" t="inlineStr">
        <is>
          <t>SOP8</t>
        </is>
      </c>
      <c r="H5391" s="6" t="n"/>
      <c r="I5391" s="5" t="inlineStr">
        <is>
          <t>深圳</t>
        </is>
      </c>
      <c r="J5391" s="5" t="inlineStr">
        <is>
          <t>原装正品假一赔十</t>
        </is>
      </c>
      <c r="K5391" s="7" t="n">
        <v>45498</v>
      </c>
      <c r="L5391" s="2" t="inlineStr">
        <is>
          <t>AllChips</t>
        </is>
      </c>
      <c r="M5391" s="3" t="n">
        <v>45579.71993055556</v>
      </c>
    </row>
    <row r="5392" ht="17" customHeight="1">
      <c r="A5392" s="1" t="inlineStr">
        <is>
          <t>SN65HVD3082EDR</t>
        </is>
      </c>
      <c r="B5392" s="2" t="inlineStr">
        <is>
          <t>TI(德州仪器)</t>
        </is>
      </c>
      <c r="C5392" s="5" t="inlineStr">
        <is>
          <t>深圳市英特翎电子有限公司</t>
        </is>
      </c>
      <c r="D5392" s="2" t="inlineStr">
        <is>
          <t>TI/德州仪器</t>
        </is>
      </c>
      <c r="E5392" s="2" t="n">
        <v>23</v>
      </c>
      <c r="F5392" s="2" t="n">
        <v>9585</v>
      </c>
      <c r="G5392" s="2" t="inlineStr">
        <is>
          <t>SOP3.9mm</t>
        </is>
      </c>
      <c r="H5392" s="6" t="n"/>
      <c r="I5392" s="5" t="inlineStr">
        <is>
          <t>深圳</t>
        </is>
      </c>
      <c r="J5392" s="5" t="inlineStr">
        <is>
          <t>原装现货价格*优</t>
        </is>
      </c>
      <c r="K5392" s="7" t="n">
        <v>45579</v>
      </c>
      <c r="L5392" s="2" t="inlineStr">
        <is>
          <t>AllChips</t>
        </is>
      </c>
      <c r="M5392" s="3" t="n">
        <v>45579.71993055556</v>
      </c>
    </row>
    <row r="5393" ht="17" customHeight="1">
      <c r="A5393" s="1" t="inlineStr">
        <is>
          <t>SN65HVD3082EDR</t>
        </is>
      </c>
      <c r="B5393" s="2" t="inlineStr">
        <is>
          <t>TI(德州仪器)</t>
        </is>
      </c>
      <c r="C5393" s="5" t="inlineStr">
        <is>
          <t>深圳市轩特电子有限公司</t>
        </is>
      </c>
      <c r="D5393" s="2" t="inlineStr">
        <is>
          <t>TI/德州仪器</t>
        </is>
      </c>
      <c r="E5393" s="2" t="n">
        <v>2017</v>
      </c>
      <c r="F5393" s="2" t="n">
        <v>10</v>
      </c>
      <c r="G5393" s="2" t="inlineStr">
        <is>
          <t>SOP</t>
        </is>
      </c>
      <c r="H5393" s="6" t="n"/>
      <c r="I5393" s="5" t="inlineStr">
        <is>
          <t>深圳</t>
        </is>
      </c>
      <c r="J5393" s="5" t="inlineStr">
        <is>
          <t>实单申请*低价，值得信赖的存储专家</t>
        </is>
      </c>
      <c r="K5393" s="7" t="n">
        <v>45579</v>
      </c>
      <c r="L5393" s="2" t="inlineStr">
        <is>
          <t>AllChips</t>
        </is>
      </c>
      <c r="M5393" s="3" t="n">
        <v>45579.71991898148</v>
      </c>
    </row>
    <row r="5394" ht="17" customHeight="1">
      <c r="A5394" s="1" t="inlineStr">
        <is>
          <t>SN65HVD3082EDR</t>
        </is>
      </c>
      <c r="B5394" s="2" t="inlineStr">
        <is>
          <t>TI(德州仪器)</t>
        </is>
      </c>
      <c r="C5394" s="5" t="inlineStr">
        <is>
          <t>深圳市采祥电子有限公司</t>
        </is>
      </c>
      <c r="D5394" s="2" t="inlineStr">
        <is>
          <t>TI/德州仪器</t>
        </is>
      </c>
      <c r="E5394" s="2" t="n">
        <v>22</v>
      </c>
      <c r="F5394" s="2" t="n">
        <v>924</v>
      </c>
      <c r="G5394" s="2" t="inlineStr">
        <is>
          <t>SOP-8</t>
        </is>
      </c>
      <c r="H5394" s="6" t="n"/>
      <c r="I5394" s="5" t="inlineStr">
        <is>
          <t>深圳</t>
        </is>
      </c>
      <c r="J5394" s="5" t="inlineStr">
        <is>
          <t>全新原装，自家现货，假一赔十</t>
        </is>
      </c>
      <c r="K5394" s="7" t="n">
        <v>45579</v>
      </c>
      <c r="L5394" s="2" t="inlineStr">
        <is>
          <t>AllChips</t>
        </is>
      </c>
      <c r="M5394" s="3" t="n">
        <v>45579.71993055556</v>
      </c>
    </row>
    <row r="5395" ht="17" customHeight="1">
      <c r="A5395" s="1" t="inlineStr">
        <is>
          <t>SN65HVD3082EDR</t>
        </is>
      </c>
      <c r="B5395" s="2" t="inlineStr">
        <is>
          <t>TI(德州仪器)</t>
        </is>
      </c>
      <c r="C5395" s="5" t="inlineStr">
        <is>
          <t>深圳市鸿鼎业科技有限公司</t>
        </is>
      </c>
      <c r="D5395" s="2" t="inlineStr">
        <is>
          <t>TI/德州仪器</t>
        </is>
      </c>
      <c r="E5395" s="2" t="n">
        <v>21</v>
      </c>
      <c r="F5395" s="2" t="n">
        <v>7</v>
      </c>
      <c r="G5395" s="2" t="inlineStr">
        <is>
          <t>SOIC8</t>
        </is>
      </c>
      <c r="H5395" s="6" t="n"/>
      <c r="I5395" s="5" t="inlineStr">
        <is>
          <t>深圳</t>
        </is>
      </c>
      <c r="J5395" s="5" t="inlineStr">
        <is>
          <t>竭诚之芯-成于实单-含税</t>
        </is>
      </c>
      <c r="K5395" s="7" t="n">
        <v>45579</v>
      </c>
      <c r="L5395" s="2" t="inlineStr">
        <is>
          <t>AllChips</t>
        </is>
      </c>
      <c r="M5395" s="3" t="n">
        <v>45579.71991898148</v>
      </c>
    </row>
    <row r="5396" ht="17" customHeight="1">
      <c r="A5396" s="1" t="inlineStr">
        <is>
          <t>SN65HVD3082EDR</t>
        </is>
      </c>
      <c r="B5396" s="2" t="inlineStr">
        <is>
          <t>TI(德州仪器)</t>
        </is>
      </c>
      <c r="C5396" s="5" t="inlineStr">
        <is>
          <t>深圳颖科芯源科技发展有限公司</t>
        </is>
      </c>
      <c r="D5396" s="2" t="inlineStr">
        <is>
          <t>TI/德州仪器</t>
        </is>
      </c>
      <c r="E5396" s="2" t="n">
        <v>22</v>
      </c>
      <c r="F5396" s="2" t="n">
        <v>2500</v>
      </c>
      <c r="G5396" s="2" t="inlineStr">
        <is>
          <t>SOP8</t>
        </is>
      </c>
      <c r="H5396" s="6" t="n"/>
      <c r="I5396" s="5" t="inlineStr">
        <is>
          <t>深圳</t>
        </is>
      </c>
      <c r="J5396" s="5" t="inlineStr">
        <is>
          <t>原装</t>
        </is>
      </c>
      <c r="K5396" s="7" t="n">
        <v>45579</v>
      </c>
      <c r="L5396" s="2" t="inlineStr">
        <is>
          <t>AllChips</t>
        </is>
      </c>
      <c r="M5396" s="3" t="n">
        <v>45579.71993055556</v>
      </c>
    </row>
    <row r="5397" ht="17" customHeight="1">
      <c r="A5397" s="1" t="inlineStr">
        <is>
          <t>SN74ACT244PWR</t>
        </is>
      </c>
      <c r="B5397" s="2" t="inlineStr">
        <is>
          <t>TI(德州仪器)</t>
        </is>
      </c>
      <c r="C5397" s="5" t="inlineStr">
        <is>
          <t>圣禾堂（深圳）电子科技有限公司</t>
        </is>
      </c>
      <c r="D5397" s="2" t="inlineStr">
        <is>
          <t>TI/德州仪器</t>
        </is>
      </c>
      <c r="E5397" s="2" t="n">
        <v>24</v>
      </c>
      <c r="F5397" s="2" t="n">
        <v>5426</v>
      </c>
      <c r="G5397" s="2" t="inlineStr">
        <is>
          <t>20-TSSOP</t>
        </is>
      </c>
      <c r="H5397" s="6" t="n"/>
      <c r="I5397" s="5" t="inlineStr">
        <is>
          <t>深圳</t>
        </is>
      </c>
      <c r="J5397" s="5" t="inlineStr">
        <is>
          <t>现货在仓</t>
        </is>
      </c>
      <c r="K5397" s="7" t="n">
        <v>45580</v>
      </c>
      <c r="L5397" s="2" t="inlineStr">
        <is>
          <t>AllChips</t>
        </is>
      </c>
      <c r="M5397" s="3" t="n">
        <v>45580.58976851852</v>
      </c>
    </row>
    <row r="5398" ht="17" customHeight="1">
      <c r="A5398" s="1" t="inlineStr">
        <is>
          <t>SN74ACT244PWR</t>
        </is>
      </c>
      <c r="B5398" s="2" t="inlineStr">
        <is>
          <t>TI(德州仪器)</t>
        </is>
      </c>
      <c r="C5398" s="5" t="inlineStr">
        <is>
          <t>深圳市中盛大恒科技有限公司</t>
        </is>
      </c>
      <c r="D5398" s="2" t="inlineStr">
        <is>
          <t>TI/德州仪器</t>
        </is>
      </c>
      <c r="E5398" s="2" t="n">
        <v>23</v>
      </c>
      <c r="F5398" s="2" t="n">
        <v>45000</v>
      </c>
      <c r="G5398" s="2" t="inlineStr">
        <is>
          <t>TSSOP</t>
        </is>
      </c>
      <c r="H5398" s="6" t="n"/>
      <c r="I5398" s="5" t="inlineStr">
        <is>
          <t>深圳</t>
        </is>
      </c>
      <c r="J5398" s="5" t="inlineStr">
        <is>
          <t>只做原装</t>
        </is>
      </c>
      <c r="K5398" s="7" t="n">
        <v>45579</v>
      </c>
      <c r="L5398" s="2" t="inlineStr">
        <is>
          <t>AllChips</t>
        </is>
      </c>
      <c r="M5398" s="3" t="n">
        <v>45580.58976851852</v>
      </c>
    </row>
    <row r="5399" ht="17" customHeight="1">
      <c r="A5399" s="1" t="inlineStr">
        <is>
          <t>SN74ACT244PWR</t>
        </is>
      </c>
      <c r="B5399" s="2" t="inlineStr">
        <is>
          <t>TI(德州仪器)</t>
        </is>
      </c>
      <c r="C5399" s="5" t="inlineStr">
        <is>
          <t>深圳市展信泰科技有限公司</t>
        </is>
      </c>
      <c r="D5399" s="2" t="inlineStr">
        <is>
          <t>TI/德州仪器</t>
        </is>
      </c>
      <c r="E5399" s="2" t="inlineStr">
        <is>
          <t>23+24+</t>
        </is>
      </c>
      <c r="F5399" s="2" t="n">
        <v>50000</v>
      </c>
      <c r="G5399" s="2" t="inlineStr">
        <is>
          <t>TSSOP-20</t>
        </is>
      </c>
      <c r="H5399" s="6" t="n"/>
      <c r="I5399" s="5" t="inlineStr">
        <is>
          <t>深圳</t>
        </is>
      </c>
      <c r="J5399" s="2" t="inlineStr">
        <is>
          <t>20年我们只做原装</t>
        </is>
      </c>
      <c r="K5399" s="7" t="n">
        <v>45580</v>
      </c>
      <c r="L5399" s="2" t="inlineStr">
        <is>
          <t>AllChips</t>
        </is>
      </c>
      <c r="M5399" s="3" t="n">
        <v>45580.58976851852</v>
      </c>
    </row>
    <row r="5400" ht="17" customHeight="1">
      <c r="A5400" s="1" t="inlineStr">
        <is>
          <t>SN74ACT244PWR</t>
        </is>
      </c>
      <c r="B5400" s="2" t="inlineStr">
        <is>
          <t>TI(德州仪器)</t>
        </is>
      </c>
      <c r="C5400" s="5" t="inlineStr">
        <is>
          <t>深圳市禾宝顺电子科技有限公司</t>
        </is>
      </c>
      <c r="D5400" s="2" t="inlineStr">
        <is>
          <t>TI/德州仪器</t>
        </is>
      </c>
      <c r="E5400" s="2" t="n">
        <v>24</v>
      </c>
      <c r="F5400" s="2" t="n">
        <v>34271</v>
      </c>
      <c r="G5400" s="2" t="inlineStr">
        <is>
          <t>TSSOP20</t>
        </is>
      </c>
      <c r="H5400" s="6" t="n"/>
      <c r="I5400" s="5" t="inlineStr">
        <is>
          <t>深圳</t>
        </is>
      </c>
      <c r="J5400" s="5" t="inlineStr">
        <is>
          <t>原装正品可追溯代理原厂渠道</t>
        </is>
      </c>
      <c r="K5400" s="7" t="n">
        <v>45580</v>
      </c>
      <c r="L5400" s="2" t="inlineStr">
        <is>
          <t>AllChips</t>
        </is>
      </c>
      <c r="M5400" s="3" t="n">
        <v>45580.58976851852</v>
      </c>
    </row>
    <row r="5401" ht="17" customHeight="1">
      <c r="A5401" s="1" t="inlineStr">
        <is>
          <t>SN74ACT244PWR</t>
        </is>
      </c>
      <c r="B5401" s="2" t="inlineStr">
        <is>
          <t>TI(德州仪器)</t>
        </is>
      </c>
      <c r="C5401" s="5" t="inlineStr">
        <is>
          <t>深圳市科翔达电子有限公司</t>
        </is>
      </c>
      <c r="D5401" s="2" t="inlineStr">
        <is>
          <t>TI/德州仪器</t>
        </is>
      </c>
      <c r="E5401" s="2" t="n">
        <v>22</v>
      </c>
      <c r="F5401" s="2" t="n">
        <v>9412</v>
      </c>
      <c r="G5401" s="2" t="inlineStr">
        <is>
          <t>TSSOP20</t>
        </is>
      </c>
      <c r="H5401" s="6" t="n"/>
      <c r="I5401" s="5" t="inlineStr">
        <is>
          <t>深圳</t>
        </is>
      </c>
      <c r="J5401" s="5" t="inlineStr">
        <is>
          <t>正品原装,专业价优</t>
        </is>
      </c>
      <c r="K5401" s="7" t="n">
        <v>45580</v>
      </c>
      <c r="L5401" s="2" t="inlineStr">
        <is>
          <t>AllChips</t>
        </is>
      </c>
      <c r="M5401" s="3" t="n">
        <v>45580.58976851852</v>
      </c>
    </row>
    <row r="5402" ht="17" customHeight="1">
      <c r="A5402" s="1" t="inlineStr">
        <is>
          <t>SN74ACT244PWR</t>
        </is>
      </c>
      <c r="B5402" s="2" t="inlineStr">
        <is>
          <t>TI(德州仪器)</t>
        </is>
      </c>
      <c r="C5402" s="5" t="inlineStr">
        <is>
          <t>深圳市积步微科技有限公司</t>
        </is>
      </c>
      <c r="D5402" s="2" t="inlineStr">
        <is>
          <t>TI/德州仪器</t>
        </is>
      </c>
      <c r="E5402" s="2" t="n">
        <v>20</v>
      </c>
      <c r="F5402" s="2" t="n">
        <v>4000</v>
      </c>
      <c r="G5402" s="2" t="inlineStr">
        <is>
          <t>TSSOP-20</t>
        </is>
      </c>
      <c r="H5402" s="6" t="n"/>
      <c r="I5402" s="5" t="inlineStr">
        <is>
          <t>深圳</t>
        </is>
      </c>
      <c r="J5402" s="5" t="inlineStr">
        <is>
          <t>本道实业只做原装</t>
        </is>
      </c>
      <c r="K5402" s="7" t="n">
        <v>45580</v>
      </c>
      <c r="L5402" s="2" t="inlineStr">
        <is>
          <t>AllChips</t>
        </is>
      </c>
      <c r="M5402" s="3" t="n">
        <v>45580.58976851852</v>
      </c>
    </row>
    <row r="5403" ht="17" customHeight="1">
      <c r="A5403" s="1" t="inlineStr">
        <is>
          <t>SN74ACT244PWR</t>
        </is>
      </c>
      <c r="B5403" s="2" t="inlineStr">
        <is>
          <t>TI(德州仪器)</t>
        </is>
      </c>
      <c r="C5403" s="5" t="inlineStr">
        <is>
          <t>深圳市英特翎电子有限公司</t>
        </is>
      </c>
      <c r="D5403" s="2" t="inlineStr">
        <is>
          <t>TI/德州仪器</t>
        </is>
      </c>
      <c r="E5403" s="2" t="n">
        <v>24</v>
      </c>
      <c r="F5403" s="2" t="n">
        <v>64000</v>
      </c>
      <c r="G5403" s="2" t="inlineStr">
        <is>
          <t>TSSOP</t>
        </is>
      </c>
      <c r="H5403" s="6" t="n"/>
      <c r="I5403" s="5" t="inlineStr">
        <is>
          <t>深圳</t>
        </is>
      </c>
      <c r="J5403" s="5" t="inlineStr">
        <is>
          <t>原装现货价格*优</t>
        </is>
      </c>
      <c r="K5403" s="7" t="n">
        <v>45580</v>
      </c>
      <c r="L5403" s="2" t="inlineStr">
        <is>
          <t>AllChips</t>
        </is>
      </c>
      <c r="M5403" s="3" t="n">
        <v>45580.58976851852</v>
      </c>
    </row>
    <row r="5404" ht="17" customHeight="1">
      <c r="A5404" s="1" t="inlineStr">
        <is>
          <t>SN74ACT244PWR</t>
        </is>
      </c>
      <c r="B5404" s="2" t="inlineStr">
        <is>
          <t>TI(德州仪器)</t>
        </is>
      </c>
      <c r="C5404" s="5" t="inlineStr">
        <is>
          <t>深圳市鸿鼎业科技有限公司</t>
        </is>
      </c>
      <c r="D5404" s="2" t="inlineStr">
        <is>
          <t>TI/德州仪器</t>
        </is>
      </c>
      <c r="E5404" s="2" t="n">
        <v>2045</v>
      </c>
      <c r="F5404" s="2" t="n">
        <v>9</v>
      </c>
      <c r="G5404" s="2" t="inlineStr">
        <is>
          <t>TSSOP20</t>
        </is>
      </c>
      <c r="H5404" s="6" t="n"/>
      <c r="I5404" s="5" t="inlineStr">
        <is>
          <t>深圳</t>
        </is>
      </c>
      <c r="J5404" s="5" t="inlineStr">
        <is>
          <t>竭诚之芯-成于实单-含税</t>
        </is>
      </c>
      <c r="K5404" s="7" t="n">
        <v>45580</v>
      </c>
      <c r="L5404" s="2" t="inlineStr">
        <is>
          <t>AllChips</t>
        </is>
      </c>
      <c r="M5404" s="3" t="n">
        <v>45580.58976851852</v>
      </c>
    </row>
    <row r="5405" ht="17" customHeight="1">
      <c r="A5405" s="1" t="inlineStr">
        <is>
          <t>SN74ACT244PWR</t>
        </is>
      </c>
      <c r="B5405" s="2" t="inlineStr">
        <is>
          <t>TI(德州仪器)</t>
        </is>
      </c>
      <c r="C5405" s="5" t="inlineStr">
        <is>
          <t>深圳颖科芯源科技发展有限公司</t>
        </is>
      </c>
      <c r="D5405" s="2" t="inlineStr">
        <is>
          <t>TI/德州仪器</t>
        </is>
      </c>
      <c r="E5405" s="2" t="n">
        <v>24</v>
      </c>
      <c r="F5405" s="2" t="n">
        <v>30000</v>
      </c>
      <c r="G5405" s="2" t="inlineStr">
        <is>
          <t>TSSOP20</t>
        </is>
      </c>
      <c r="H5405" s="6" t="n"/>
      <c r="I5405" s="5" t="inlineStr">
        <is>
          <t>深圳</t>
        </is>
      </c>
      <c r="J5405" s="5" t="inlineStr">
        <is>
          <t>原装</t>
        </is>
      </c>
      <c r="K5405" s="7" t="n">
        <v>45579</v>
      </c>
      <c r="L5405" s="2" t="inlineStr">
        <is>
          <t>AllChips</t>
        </is>
      </c>
      <c r="M5405" s="3" t="n">
        <v>45580.58976851852</v>
      </c>
    </row>
    <row r="5406" ht="17" customHeight="1">
      <c r="A5406" s="1" t="inlineStr">
        <is>
          <t>SN74AHC14DR</t>
        </is>
      </c>
      <c r="B5406" s="2" t="inlineStr">
        <is>
          <t>TI(德州仪器)</t>
        </is>
      </c>
      <c r="C5406" s="5" t="inlineStr">
        <is>
          <t>圣禾堂（深圳）电子科技有限公司</t>
        </is>
      </c>
      <c r="D5406" s="2" t="inlineStr">
        <is>
          <t>TI/德州仪器</t>
        </is>
      </c>
      <c r="E5406" s="2" t="n">
        <v>24</v>
      </c>
      <c r="F5406" s="2" t="n">
        <v>2208</v>
      </c>
      <c r="G5406" s="2" t="inlineStr">
        <is>
          <t>14-SOIC</t>
        </is>
      </c>
      <c r="H5406" s="6" t="n"/>
      <c r="I5406" s="5" t="inlineStr">
        <is>
          <t>深圳</t>
        </is>
      </c>
      <c r="J5406" s="5" t="inlineStr">
        <is>
          <t>现货在仓</t>
        </is>
      </c>
      <c r="K5406" s="7" t="n">
        <v>45579</v>
      </c>
      <c r="L5406" s="2" t="inlineStr">
        <is>
          <t>AllChips</t>
        </is>
      </c>
      <c r="M5406" s="3" t="n">
        <v>45579.85260416667</v>
      </c>
    </row>
    <row r="5407" ht="17" customHeight="1">
      <c r="A5407" s="1" t="inlineStr">
        <is>
          <t>SN74AHC14DR</t>
        </is>
      </c>
      <c r="B5407" s="2" t="inlineStr">
        <is>
          <t>TI(德州仪器)</t>
        </is>
      </c>
      <c r="C5407" s="5" t="inlineStr">
        <is>
          <t>深圳市展信泰科技有限公司</t>
        </is>
      </c>
      <c r="D5407" s="2" t="inlineStr">
        <is>
          <t>TI/德州仪器</t>
        </is>
      </c>
      <c r="E5407" s="2" t="inlineStr">
        <is>
          <t>23+24+</t>
        </is>
      </c>
      <c r="F5407" s="2" t="n">
        <v>50000</v>
      </c>
      <c r="G5407" s="2" t="inlineStr">
        <is>
          <t>SO-14</t>
        </is>
      </c>
      <c r="H5407" s="6" t="n"/>
      <c r="I5407" s="5" t="inlineStr">
        <is>
          <t>深圳</t>
        </is>
      </c>
      <c r="J5407" s="2" t="inlineStr">
        <is>
          <t>20年我们只做原装</t>
        </is>
      </c>
      <c r="K5407" s="7" t="n">
        <v>45579</v>
      </c>
      <c r="L5407" s="2" t="inlineStr">
        <is>
          <t>AllChips</t>
        </is>
      </c>
      <c r="M5407" s="3" t="n">
        <v>45579.85260416667</v>
      </c>
    </row>
    <row r="5408" ht="17" customHeight="1">
      <c r="A5408" s="1" t="inlineStr">
        <is>
          <t>SN74AHC14DR</t>
        </is>
      </c>
      <c r="B5408" s="2" t="inlineStr">
        <is>
          <t>TI(德州仪器)</t>
        </is>
      </c>
      <c r="C5408" s="5" t="inlineStr">
        <is>
          <t>深圳市瑞誉电子科技有限公司</t>
        </is>
      </c>
      <c r="D5408" s="2" t="inlineStr">
        <is>
          <t>TI/德州仪器</t>
        </is>
      </c>
      <c r="E5408" s="2" t="n">
        <v>2138</v>
      </c>
      <c r="F5408" s="2" t="n">
        <v>4638</v>
      </c>
      <c r="G5408" s="2" t="inlineStr">
        <is>
          <t>SOP14</t>
        </is>
      </c>
      <c r="H5408" s="6" t="n"/>
      <c r="I5408" s="5" t="inlineStr">
        <is>
          <t>深圳</t>
        </is>
      </c>
      <c r="J5408" s="5" t="inlineStr">
        <is>
          <t>全新原装现货</t>
        </is>
      </c>
      <c r="K5408" s="7" t="n">
        <v>45579</v>
      </c>
      <c r="L5408" s="2" t="inlineStr">
        <is>
          <t>AllChips</t>
        </is>
      </c>
      <c r="M5408" s="3" t="n">
        <v>45579.85260416667</v>
      </c>
    </row>
    <row r="5409" ht="17" customHeight="1">
      <c r="A5409" s="1" t="inlineStr">
        <is>
          <t>SN74AHC14DR</t>
        </is>
      </c>
      <c r="B5409" s="2" t="inlineStr">
        <is>
          <t>TI(德州仪器)</t>
        </is>
      </c>
      <c r="C5409" s="5" t="inlineStr">
        <is>
          <t>深圳市禾宝顺电子科技有限公司</t>
        </is>
      </c>
      <c r="D5409" s="2" t="inlineStr">
        <is>
          <t>TI/德州仪器</t>
        </is>
      </c>
      <c r="E5409" s="2" t="n">
        <v>2414</v>
      </c>
      <c r="F5409" s="2" t="n">
        <v>53666</v>
      </c>
      <c r="G5409" s="2" t="inlineStr">
        <is>
          <t>SOP14</t>
        </is>
      </c>
      <c r="H5409" s="6" t="n"/>
      <c r="I5409" s="5" t="inlineStr">
        <is>
          <t>深圳</t>
        </is>
      </c>
      <c r="J5409" s="5" t="inlineStr">
        <is>
          <t>原装正品可追溯代理原厂渠道</t>
        </is>
      </c>
      <c r="K5409" s="7" t="n">
        <v>45579</v>
      </c>
      <c r="L5409" s="2" t="inlineStr">
        <is>
          <t>AllChips</t>
        </is>
      </c>
      <c r="M5409" s="3" t="n">
        <v>45579.85259259259</v>
      </c>
    </row>
    <row r="5410" ht="17" customHeight="1">
      <c r="A5410" s="1" t="inlineStr">
        <is>
          <t>SN74AHC14DR</t>
        </is>
      </c>
      <c r="B5410" s="2" t="inlineStr">
        <is>
          <t>TI(德州仪器)</t>
        </is>
      </c>
      <c r="C5410" s="5" t="inlineStr">
        <is>
          <t>深圳明嘉瑞科技有限公司</t>
        </is>
      </c>
      <c r="D5410" s="2" t="inlineStr">
        <is>
          <t>TI/德州仪器</t>
        </is>
      </c>
      <c r="E5410" s="2" t="n">
        <v>20</v>
      </c>
      <c r="F5410" s="2" t="n">
        <v>1</v>
      </c>
      <c r="G5410" s="2" t="inlineStr">
        <is>
          <t>SOP3.9MM</t>
        </is>
      </c>
      <c r="H5410" s="6" t="n"/>
      <c r="I5410" s="5" t="inlineStr">
        <is>
          <t>深圳</t>
        </is>
      </c>
      <c r="J5410" s="5" t="inlineStr">
        <is>
          <t>原装现货</t>
        </is>
      </c>
      <c r="K5410" s="7" t="n">
        <v>45579</v>
      </c>
      <c r="L5410" s="2" t="inlineStr">
        <is>
          <t>AllChips</t>
        </is>
      </c>
      <c r="M5410" s="3" t="n">
        <v>45579.85260416667</v>
      </c>
    </row>
    <row r="5411" ht="17" customHeight="1">
      <c r="A5411" s="1" t="inlineStr">
        <is>
          <t>SN74AHC14PWR</t>
        </is>
      </c>
      <c r="B5411" s="2" t="inlineStr">
        <is>
          <t>TI(德州仪器)</t>
        </is>
      </c>
      <c r="C5411" s="5" t="inlineStr">
        <is>
          <t>圣禾堂（深圳）电子科技有限公司</t>
        </is>
      </c>
      <c r="D5411" s="2" t="inlineStr">
        <is>
          <t>TI/德州仪器</t>
        </is>
      </c>
      <c r="E5411" s="2" t="n">
        <v>23</v>
      </c>
      <c r="F5411" s="2" t="n">
        <v>1666</v>
      </c>
      <c r="G5411" s="2" t="inlineStr">
        <is>
          <t>14-TSSOP</t>
        </is>
      </c>
      <c r="H5411" s="6" t="n"/>
      <c r="I5411" s="5" t="inlineStr">
        <is>
          <t>深圳</t>
        </is>
      </c>
      <c r="J5411" s="5" t="inlineStr">
        <is>
          <t>现货在仓</t>
        </is>
      </c>
      <c r="K5411" s="7" t="n">
        <v>45579</v>
      </c>
      <c r="L5411" s="2" t="inlineStr">
        <is>
          <t>AllChips</t>
        </is>
      </c>
      <c r="M5411" s="3" t="n">
        <v>45579.73358796296</v>
      </c>
    </row>
    <row r="5412" ht="17" customHeight="1">
      <c r="A5412" s="1" t="inlineStr">
        <is>
          <t>SN74AHC14PWR</t>
        </is>
      </c>
      <c r="B5412" s="2" t="inlineStr">
        <is>
          <t>TI(德州仪器)</t>
        </is>
      </c>
      <c r="C5412" s="5" t="inlineStr">
        <is>
          <t>深圳市创新盈科电子有限公司</t>
        </is>
      </c>
      <c r="D5412" s="2" t="inlineStr">
        <is>
          <t>TI/德州仪器</t>
        </is>
      </c>
      <c r="E5412" s="2" t="n">
        <v>23</v>
      </c>
      <c r="F5412" s="2" t="n">
        <v>4000</v>
      </c>
      <c r="G5412" s="2" t="inlineStr">
        <is>
          <t>TSSOP14</t>
        </is>
      </c>
      <c r="H5412" s="6" t="n"/>
      <c r="I5412" s="5" t="inlineStr">
        <is>
          <t>深圳</t>
        </is>
      </c>
      <c r="J5412" s="5" t="inlineStr">
        <is>
          <t>创新盈科原装正品/实单可谈</t>
        </is>
      </c>
      <c r="K5412" s="7" t="n">
        <v>45579</v>
      </c>
      <c r="L5412" s="2" t="inlineStr">
        <is>
          <t>AllChips</t>
        </is>
      </c>
      <c r="M5412" s="3" t="n">
        <v>45579.73358796296</v>
      </c>
    </row>
    <row r="5413" ht="17" customHeight="1">
      <c r="A5413" s="1" t="inlineStr">
        <is>
          <t>SN74AHC14PWR</t>
        </is>
      </c>
      <c r="B5413" s="2" t="inlineStr">
        <is>
          <t>TI(德州仪器)</t>
        </is>
      </c>
      <c r="C5413" s="5" t="inlineStr">
        <is>
          <t>深圳市展信泰科技有限公司</t>
        </is>
      </c>
      <c r="D5413" s="2" t="inlineStr">
        <is>
          <t>TI/德州仪器</t>
        </is>
      </c>
      <c r="E5413" s="2" t="inlineStr">
        <is>
          <t>23+24+</t>
        </is>
      </c>
      <c r="F5413" s="2" t="n">
        <v>8000</v>
      </c>
      <c r="G5413" s="2" t="inlineStr">
        <is>
          <t>TSSOP-14</t>
        </is>
      </c>
      <c r="H5413" s="6" t="n"/>
      <c r="I5413" s="5" t="inlineStr">
        <is>
          <t>深圳</t>
        </is>
      </c>
      <c r="J5413" s="2" t="inlineStr">
        <is>
          <t>20年我们只做原装</t>
        </is>
      </c>
      <c r="K5413" s="7" t="n">
        <v>45579</v>
      </c>
      <c r="L5413" s="2" t="inlineStr">
        <is>
          <t>AllChips</t>
        </is>
      </c>
      <c r="M5413" s="3" t="n">
        <v>45579.73358796296</v>
      </c>
    </row>
    <row r="5414" ht="17" customHeight="1">
      <c r="A5414" s="1" t="inlineStr">
        <is>
          <t>SN74AHC14PWR</t>
        </is>
      </c>
      <c r="B5414" s="2" t="inlineStr">
        <is>
          <t>TI(德州仪器)</t>
        </is>
      </c>
      <c r="C5414" s="5" t="inlineStr">
        <is>
          <t>深圳颖科芯源科技发展有限公司</t>
        </is>
      </c>
      <c r="D5414" s="2" t="inlineStr">
        <is>
          <t>TI/德州仪器</t>
        </is>
      </c>
      <c r="E5414" s="2" t="n">
        <v>23</v>
      </c>
      <c r="F5414" s="2" t="n">
        <v>60000</v>
      </c>
      <c r="G5414" s="2" t="inlineStr">
        <is>
          <t>TSSOP14</t>
        </is>
      </c>
      <c r="H5414" s="6" t="n"/>
      <c r="I5414" s="5" t="inlineStr">
        <is>
          <t>深圳</t>
        </is>
      </c>
      <c r="J5414" s="5" t="inlineStr">
        <is>
          <t>原装</t>
        </is>
      </c>
      <c r="K5414" s="7" t="n">
        <v>45579</v>
      </c>
      <c r="L5414" s="2" t="inlineStr">
        <is>
          <t>AllChips</t>
        </is>
      </c>
      <c r="M5414" s="3" t="n">
        <v>45579.73358796296</v>
      </c>
    </row>
    <row r="5415" ht="17" customHeight="1">
      <c r="A5415" s="1" t="inlineStr">
        <is>
          <t>SN74AHC1G00DBVR</t>
        </is>
      </c>
      <c r="B5415" s="2" t="inlineStr">
        <is>
          <t>TI(德州仪器)</t>
        </is>
      </c>
      <c r="C5415" s="5" t="inlineStr">
        <is>
          <t>圣禾堂（深圳）电子科技有限公司</t>
        </is>
      </c>
      <c r="D5415" s="2" t="inlineStr">
        <is>
          <t>TI/德州仪器</t>
        </is>
      </c>
      <c r="E5415" s="2" t="n">
        <v>24</v>
      </c>
      <c r="F5415" s="2" t="n">
        <v>18102</v>
      </c>
      <c r="G5415" s="2" t="inlineStr">
        <is>
          <t>SOT-23-5</t>
        </is>
      </c>
      <c r="H5415" s="6" t="n"/>
      <c r="I5415" s="5" t="inlineStr">
        <is>
          <t>深圳</t>
        </is>
      </c>
      <c r="J5415" s="5" t="inlineStr">
        <is>
          <t>现货在仓</t>
        </is>
      </c>
      <c r="K5415" s="7" t="n">
        <v>45580</v>
      </c>
      <c r="L5415" s="2" t="inlineStr">
        <is>
          <t>AllChips</t>
        </is>
      </c>
      <c r="M5415" s="3" t="n">
        <v>45580.58043981482</v>
      </c>
    </row>
    <row r="5416" ht="17" customHeight="1">
      <c r="A5416" s="1" t="inlineStr">
        <is>
          <t>SN74AHC1G00DBVR</t>
        </is>
      </c>
      <c r="B5416" s="2" t="inlineStr">
        <is>
          <t>TI(德州仪器)</t>
        </is>
      </c>
      <c r="C5416" s="5" t="inlineStr">
        <is>
          <t>深圳市展信泰科技有限公司</t>
        </is>
      </c>
      <c r="D5416" s="2" t="inlineStr">
        <is>
          <t>TI/德州仪器</t>
        </is>
      </c>
      <c r="E5416" s="2" t="inlineStr">
        <is>
          <t>23+24+</t>
        </is>
      </c>
      <c r="F5416" s="2" t="n">
        <v>30000</v>
      </c>
      <c r="G5416" s="2" t="inlineStr">
        <is>
          <t>SOT23-5</t>
        </is>
      </c>
      <c r="H5416" s="6" t="n"/>
      <c r="I5416" s="5" t="inlineStr">
        <is>
          <t>深圳</t>
        </is>
      </c>
      <c r="J5416" s="2" t="inlineStr">
        <is>
          <t>20年我们只做原装</t>
        </is>
      </c>
      <c r="K5416" s="7" t="n">
        <v>45580</v>
      </c>
      <c r="L5416" s="2" t="inlineStr">
        <is>
          <t>AllChips</t>
        </is>
      </c>
      <c r="M5416" s="3" t="n">
        <v>45580.58043981482</v>
      </c>
    </row>
    <row r="5417" ht="17" customHeight="1">
      <c r="A5417" s="1" t="inlineStr">
        <is>
          <t>SN74AHC1G00DBVR</t>
        </is>
      </c>
      <c r="B5417" s="2" t="inlineStr">
        <is>
          <t>TI(德州仪器)</t>
        </is>
      </c>
      <c r="C5417" s="5" t="inlineStr">
        <is>
          <t>深圳市新财合电子有限公司</t>
        </is>
      </c>
      <c r="D5417" s="2" t="inlineStr">
        <is>
          <t>TI/德州仪器</t>
        </is>
      </c>
      <c r="E5417" s="2" t="n">
        <v>21</v>
      </c>
      <c r="F5417" s="2" t="n">
        <v>168</v>
      </c>
      <c r="G5417" s="2" t="inlineStr">
        <is>
          <t>SOT23-5</t>
        </is>
      </c>
      <c r="H5417" s="6" t="n"/>
      <c r="I5417" s="5" t="inlineStr">
        <is>
          <t>深圳</t>
        </is>
      </c>
      <c r="J5417" s="5" t="inlineStr">
        <is>
          <t>新财合只做原装现货</t>
        </is>
      </c>
      <c r="K5417" s="7" t="n">
        <v>45580</v>
      </c>
      <c r="L5417" s="2" t="inlineStr">
        <is>
          <t>AllChips</t>
        </is>
      </c>
      <c r="M5417" s="3" t="n">
        <v>45580.58043981482</v>
      </c>
    </row>
    <row r="5418" ht="17" customHeight="1">
      <c r="A5418" s="1" t="inlineStr">
        <is>
          <t>SN74AHC1G00DBVR</t>
        </is>
      </c>
      <c r="B5418" s="2" t="inlineStr">
        <is>
          <t>TI(德州仪器)</t>
        </is>
      </c>
      <c r="C5418" s="5" t="inlineStr">
        <is>
          <t>深圳市瑞誉电子科技有限公司</t>
        </is>
      </c>
      <c r="D5418" s="2" t="inlineStr">
        <is>
          <t>TI/德州仪器</t>
        </is>
      </c>
      <c r="E5418" s="2" t="n">
        <v>2020</v>
      </c>
      <c r="F5418" s="2" t="n">
        <v>3000</v>
      </c>
      <c r="G5418" s="2" t="inlineStr">
        <is>
          <t>SOT23-5</t>
        </is>
      </c>
      <c r="H5418" s="6" t="n"/>
      <c r="I5418" s="5" t="inlineStr">
        <is>
          <t>深圳</t>
        </is>
      </c>
      <c r="J5418" s="5" t="inlineStr">
        <is>
          <t>全新原装现货</t>
        </is>
      </c>
      <c r="K5418" s="7" t="n">
        <v>45580</v>
      </c>
      <c r="L5418" s="2" t="inlineStr">
        <is>
          <t>AllChips</t>
        </is>
      </c>
      <c r="M5418" s="3" t="n">
        <v>45580.58043981482</v>
      </c>
    </row>
    <row r="5419" ht="17" customHeight="1">
      <c r="A5419" s="1" t="inlineStr">
        <is>
          <t>SN74AHC1G00DBVR</t>
        </is>
      </c>
      <c r="B5419" s="2" t="inlineStr">
        <is>
          <t>TI(德州仪器)</t>
        </is>
      </c>
      <c r="C5419" s="5" t="inlineStr">
        <is>
          <t>深圳市禾宝顺电子科技有限公司</t>
        </is>
      </c>
      <c r="D5419" s="2" t="inlineStr">
        <is>
          <t>TI/德州仪器</t>
        </is>
      </c>
      <c r="E5419" s="2" t="n">
        <v>2345</v>
      </c>
      <c r="F5419" s="2" t="n">
        <v>44450</v>
      </c>
      <c r="G5419" s="2" t="inlineStr">
        <is>
          <t>SOT23</t>
        </is>
      </c>
      <c r="H5419" s="6" t="n"/>
      <c r="I5419" s="5" t="inlineStr">
        <is>
          <t>深圳</t>
        </is>
      </c>
      <c r="J5419" s="5" t="inlineStr">
        <is>
          <t>原装正品可追溯代理原厂渠道</t>
        </is>
      </c>
      <c r="K5419" s="7" t="n">
        <v>45580</v>
      </c>
      <c r="L5419" s="2" t="inlineStr">
        <is>
          <t>AllChips</t>
        </is>
      </c>
      <c r="M5419" s="3" t="n">
        <v>45580.58043981482</v>
      </c>
    </row>
    <row r="5420" ht="17" customHeight="1">
      <c r="A5420" s="1" t="inlineStr">
        <is>
          <t>SN74AHC1G00DBVR</t>
        </is>
      </c>
      <c r="B5420" s="2" t="inlineStr">
        <is>
          <t>TI(德州仪器)</t>
        </is>
      </c>
      <c r="C5420" s="5" t="inlineStr">
        <is>
          <t>深圳市积步微科技有限公司</t>
        </is>
      </c>
      <c r="D5420" s="2" t="inlineStr">
        <is>
          <t>TI/德州仪器</t>
        </is>
      </c>
      <c r="E5420" s="2" t="n">
        <v>21</v>
      </c>
      <c r="F5420" s="2" t="n">
        <v>30000</v>
      </c>
      <c r="G5420" s="2" t="inlineStr">
        <is>
          <t>SOT23-5</t>
        </is>
      </c>
      <c r="H5420" s="6" t="n"/>
      <c r="I5420" s="5" t="inlineStr">
        <is>
          <t>深圳</t>
        </is>
      </c>
      <c r="J5420" s="5" t="inlineStr">
        <is>
          <t>本道实业只做原装</t>
        </is>
      </c>
      <c r="K5420" s="7" t="n">
        <v>45580</v>
      </c>
      <c r="L5420" s="2" t="inlineStr">
        <is>
          <t>AllChips</t>
        </is>
      </c>
      <c r="M5420" s="3" t="n">
        <v>45580.58043981482</v>
      </c>
    </row>
    <row r="5421" ht="17" customHeight="1">
      <c r="A5421" s="1" t="inlineStr">
        <is>
          <t>SN74AHC1G00DBVR</t>
        </is>
      </c>
      <c r="B5421" s="2" t="inlineStr">
        <is>
          <t>TI(德州仪器)</t>
        </is>
      </c>
      <c r="C5421" s="5" t="inlineStr">
        <is>
          <t>深圳市腾飞展业科技有限公司</t>
        </is>
      </c>
      <c r="D5421" s="2" t="inlineStr">
        <is>
          <t>TI/德州仪器</t>
        </is>
      </c>
      <c r="E5421" s="2" t="n">
        <v>21</v>
      </c>
      <c r="F5421" s="2" t="n">
        <v>15000</v>
      </c>
      <c r="G5421" s="2" t="inlineStr">
        <is>
          <t>SOT23-5</t>
        </is>
      </c>
      <c r="H5421" s="6" t="n"/>
      <c r="I5421" s="5" t="inlineStr">
        <is>
          <t>深圳</t>
        </is>
      </c>
      <c r="J5421" s="5" t="inlineStr">
        <is>
          <t>原装正品假一赔十</t>
        </is>
      </c>
      <c r="K5421" s="7" t="n">
        <v>45498</v>
      </c>
      <c r="L5421" s="2" t="inlineStr">
        <is>
          <t>AllChips</t>
        </is>
      </c>
      <c r="M5421" s="3" t="n">
        <v>45580.58043981482</v>
      </c>
    </row>
    <row r="5422" ht="17" customHeight="1">
      <c r="A5422" s="1" t="inlineStr">
        <is>
          <t>SN74AHC1G00DBVR</t>
        </is>
      </c>
      <c r="B5422" s="2" t="inlineStr">
        <is>
          <t>TI(德州仪器)</t>
        </is>
      </c>
      <c r="C5422" s="5" t="inlineStr">
        <is>
          <t>深圳明嘉瑞科技有限公司</t>
        </is>
      </c>
      <c r="D5422" s="2" t="inlineStr">
        <is>
          <t>TI/德州仪器</t>
        </is>
      </c>
      <c r="E5422" s="2" t="n">
        <v>19</v>
      </c>
      <c r="F5422" s="2" t="n">
        <v>4</v>
      </c>
      <c r="G5422" s="2" t="inlineStr">
        <is>
          <t>SOT23</t>
        </is>
      </c>
      <c r="H5422" s="6" t="n"/>
      <c r="I5422" s="5" t="inlineStr">
        <is>
          <t>深圳</t>
        </is>
      </c>
      <c r="J5422" s="5" t="inlineStr">
        <is>
          <t>原装现货</t>
        </is>
      </c>
      <c r="K5422" s="7" t="n">
        <v>45580</v>
      </c>
      <c r="L5422" s="2" t="inlineStr">
        <is>
          <t>AllChips</t>
        </is>
      </c>
      <c r="M5422" s="3" t="n">
        <v>45580.58043981482</v>
      </c>
    </row>
    <row r="5423" ht="17" customHeight="1">
      <c r="A5423" s="1" t="inlineStr">
        <is>
          <t>SN74AHC1G00DCKR</t>
        </is>
      </c>
      <c r="B5423" s="2" t="inlineStr">
        <is>
          <t>TI(德州仪器)</t>
        </is>
      </c>
      <c r="C5423" s="5" t="inlineStr">
        <is>
          <t>圣禾堂（深圳）电子科技有限公司</t>
        </is>
      </c>
      <c r="D5423" s="2" t="inlineStr">
        <is>
          <t>TI/德州仪器</t>
        </is>
      </c>
      <c r="E5423" s="2" t="n">
        <v>24</v>
      </c>
      <c r="F5423" s="2" t="n">
        <v>16129</v>
      </c>
      <c r="G5423" s="2" t="inlineStr">
        <is>
          <t>SC-70-5</t>
        </is>
      </c>
      <c r="H5423" s="6" t="n"/>
      <c r="I5423" s="5" t="inlineStr">
        <is>
          <t>深圳</t>
        </is>
      </c>
      <c r="J5423" s="5" t="inlineStr">
        <is>
          <t>现货在仓</t>
        </is>
      </c>
      <c r="K5423" s="7" t="n">
        <v>45580</v>
      </c>
      <c r="L5423" s="2" t="inlineStr">
        <is>
          <t>AllChips</t>
        </is>
      </c>
      <c r="M5423" s="3" t="n">
        <v>45580.54612268518</v>
      </c>
    </row>
    <row r="5424" ht="17" customHeight="1">
      <c r="A5424" s="1" t="inlineStr">
        <is>
          <t>SN74AHC1G00DCKR</t>
        </is>
      </c>
      <c r="B5424" s="2" t="inlineStr">
        <is>
          <t>TI(德州仪器)</t>
        </is>
      </c>
      <c r="C5424" s="5" t="inlineStr">
        <is>
          <t>深圳优必盛科技有限公司</t>
        </is>
      </c>
      <c r="D5424" s="2" t="inlineStr">
        <is>
          <t>TI/德州仪器</t>
        </is>
      </c>
      <c r="E5424" s="2" t="n">
        <v>2118</v>
      </c>
      <c r="F5424" s="2" t="n">
        <v>10000</v>
      </c>
      <c r="G5424" s="2" t="inlineStr">
        <is>
          <t>SC70-5</t>
        </is>
      </c>
      <c r="H5424" s="6" t="n"/>
      <c r="I5424" s="5" t="inlineStr">
        <is>
          <t>深圳</t>
        </is>
      </c>
      <c r="J5424" s="5" t="inlineStr">
        <is>
          <t>正品原装现货</t>
        </is>
      </c>
      <c r="K5424" s="7" t="n">
        <v>45580</v>
      </c>
      <c r="L5424" s="2" t="inlineStr">
        <is>
          <t>AllChips</t>
        </is>
      </c>
      <c r="M5424" s="3" t="n">
        <v>45580.54612268518</v>
      </c>
    </row>
    <row r="5425" ht="17" customHeight="1">
      <c r="A5425" s="1" t="inlineStr">
        <is>
          <t>SN74AHC1G00DCKR</t>
        </is>
      </c>
      <c r="B5425" s="2" t="inlineStr">
        <is>
          <t>TI(德州仪器)</t>
        </is>
      </c>
      <c r="C5425" s="5" t="inlineStr">
        <is>
          <t>深圳市佳丽达电子有限公司</t>
        </is>
      </c>
      <c r="D5425" s="2" t="inlineStr">
        <is>
          <t>TI/德州仪器</t>
        </is>
      </c>
      <c r="E5425" s="2" t="n">
        <v>21</v>
      </c>
      <c r="F5425" s="2" t="n">
        <v>51899</v>
      </c>
      <c r="G5425" s="2" t="inlineStr">
        <is>
          <t>SC70/5</t>
        </is>
      </c>
      <c r="H5425" s="6" t="n"/>
      <c r="I5425" s="5" t="inlineStr">
        <is>
          <t>深圳</t>
        </is>
      </c>
      <c r="J5425" s="5" t="inlineStr">
        <is>
          <t>原装正品现货要货加QQ800009528</t>
        </is>
      </c>
      <c r="K5425" s="7" t="n">
        <v>45580</v>
      </c>
      <c r="L5425" s="2" t="inlineStr">
        <is>
          <t>AllChips</t>
        </is>
      </c>
      <c r="M5425" s="3" t="n">
        <v>45580.54613425926</v>
      </c>
    </row>
    <row r="5426" ht="17" customHeight="1">
      <c r="A5426" s="1" t="inlineStr">
        <is>
          <t>SN74AHC1G00DCKR</t>
        </is>
      </c>
      <c r="B5426" s="2" t="inlineStr">
        <is>
          <t>TI(德州仪器)</t>
        </is>
      </c>
      <c r="C5426" s="5" t="inlineStr">
        <is>
          <t>深圳市展信泰科技有限公司</t>
        </is>
      </c>
      <c r="D5426" s="2" t="inlineStr">
        <is>
          <t>TI/德州仪器</t>
        </is>
      </c>
      <c r="E5426" s="2" t="inlineStr">
        <is>
          <t>23+24+</t>
        </is>
      </c>
      <c r="F5426" s="2" t="n">
        <v>30000</v>
      </c>
      <c r="G5426" s="2" t="inlineStr">
        <is>
          <t>SC70</t>
        </is>
      </c>
      <c r="H5426" s="6" t="n"/>
      <c r="I5426" s="5" t="inlineStr">
        <is>
          <t>深圳</t>
        </is>
      </c>
      <c r="J5426" s="2" t="inlineStr">
        <is>
          <t>20年我们只做原装</t>
        </is>
      </c>
      <c r="K5426" s="7" t="n">
        <v>45580</v>
      </c>
      <c r="L5426" s="2" t="inlineStr">
        <is>
          <t>AllChips</t>
        </is>
      </c>
      <c r="M5426" s="3" t="n">
        <v>45580.54612268518</v>
      </c>
    </row>
    <row r="5427" ht="17" customHeight="1">
      <c r="A5427" s="1" t="inlineStr">
        <is>
          <t>SN74AHC1G00DCKR</t>
        </is>
      </c>
      <c r="B5427" s="2" t="inlineStr">
        <is>
          <t>TI(德州仪器)</t>
        </is>
      </c>
      <c r="C5427" s="5" t="inlineStr">
        <is>
          <t>深圳市新财合电子有限公司</t>
        </is>
      </c>
      <c r="D5427" s="2" t="inlineStr">
        <is>
          <t>TI/德州仪器</t>
        </is>
      </c>
      <c r="E5427" s="2" t="n">
        <v>22</v>
      </c>
      <c r="F5427" s="2" t="n">
        <v>30000</v>
      </c>
      <c r="G5427" s="2" t="inlineStr">
        <is>
          <t>SC70-5</t>
        </is>
      </c>
      <c r="H5427" s="6" t="n"/>
      <c r="I5427" s="5" t="inlineStr">
        <is>
          <t>深圳</t>
        </is>
      </c>
      <c r="J5427" s="5" t="inlineStr">
        <is>
          <t>新财合只做原装现货</t>
        </is>
      </c>
      <c r="K5427" s="7" t="n">
        <v>45580</v>
      </c>
      <c r="L5427" s="2" t="inlineStr">
        <is>
          <t>AllChips</t>
        </is>
      </c>
      <c r="M5427" s="3" t="n">
        <v>45580.54612268518</v>
      </c>
    </row>
    <row r="5428" ht="17" customHeight="1">
      <c r="A5428" s="1" t="inlineStr">
        <is>
          <t>SN74AHC1G00DCKR</t>
        </is>
      </c>
      <c r="B5428" s="2" t="inlineStr">
        <is>
          <t>TI(德州仪器)</t>
        </is>
      </c>
      <c r="C5428" s="5" t="inlineStr">
        <is>
          <t>深圳市禾宝顺电子科技有限公司</t>
        </is>
      </c>
      <c r="D5428" s="2" t="inlineStr">
        <is>
          <t>TI/德州仪器</t>
        </is>
      </c>
      <c r="E5428" s="2" t="n">
        <v>23</v>
      </c>
      <c r="F5428" s="2" t="n">
        <v>58734</v>
      </c>
      <c r="G5428" s="2" t="inlineStr">
        <is>
          <t>SC70-5</t>
        </is>
      </c>
      <c r="H5428" s="6" t="n"/>
      <c r="I5428" s="5" t="inlineStr">
        <is>
          <t>深圳</t>
        </is>
      </c>
      <c r="J5428" s="5" t="inlineStr">
        <is>
          <t>原装正品可追溯代理原厂渠道</t>
        </is>
      </c>
      <c r="K5428" s="7" t="n">
        <v>45580</v>
      </c>
      <c r="L5428" s="2" t="inlineStr">
        <is>
          <t>AllChips</t>
        </is>
      </c>
      <c r="M5428" s="3" t="n">
        <v>45580.54611111111</v>
      </c>
    </row>
    <row r="5429" ht="17" customHeight="1">
      <c r="A5429" s="1" t="inlineStr">
        <is>
          <t>SN74AHC1G00DCKR</t>
        </is>
      </c>
      <c r="B5429" s="2" t="inlineStr">
        <is>
          <t>TI(德州仪器)</t>
        </is>
      </c>
      <c r="C5429" s="5" t="inlineStr">
        <is>
          <t>深圳市积步微科技有限公司</t>
        </is>
      </c>
      <c r="D5429" s="2" t="inlineStr">
        <is>
          <t>TI/德州仪器</t>
        </is>
      </c>
      <c r="E5429" s="2" t="n">
        <v>22</v>
      </c>
      <c r="F5429" s="2" t="n">
        <v>27025</v>
      </c>
      <c r="G5429" s="2" t="inlineStr">
        <is>
          <t>SC70-5</t>
        </is>
      </c>
      <c r="H5429" s="6" t="n"/>
      <c r="I5429" s="5" t="inlineStr">
        <is>
          <t>深圳</t>
        </is>
      </c>
      <c r="J5429" s="5" t="inlineStr">
        <is>
          <t>本道实业只做原装</t>
        </is>
      </c>
      <c r="K5429" s="7" t="n">
        <v>45580</v>
      </c>
      <c r="L5429" s="2" t="inlineStr">
        <is>
          <t>AllChips</t>
        </is>
      </c>
      <c r="M5429" s="3" t="n">
        <v>45580.54612268518</v>
      </c>
    </row>
    <row r="5430" ht="17" customHeight="1">
      <c r="A5430" s="1" t="inlineStr">
        <is>
          <t>SN74AHC1G00DCKR</t>
        </is>
      </c>
      <c r="B5430" s="2" t="inlineStr">
        <is>
          <t>TI(德州仪器)</t>
        </is>
      </c>
      <c r="C5430" s="5" t="inlineStr">
        <is>
          <t>深圳市腾飞展业科技有限公司</t>
        </is>
      </c>
      <c r="D5430" s="2" t="inlineStr">
        <is>
          <t>TI/德州仪器</t>
        </is>
      </c>
      <c r="E5430" s="2" t="n">
        <v>21</v>
      </c>
      <c r="F5430" s="2" t="n">
        <v>48000</v>
      </c>
      <c r="G5430" s="2" t="inlineStr">
        <is>
          <t>SC70-5</t>
        </is>
      </c>
      <c r="H5430" s="6" t="n"/>
      <c r="I5430" s="5" t="inlineStr">
        <is>
          <t>深圳</t>
        </is>
      </c>
      <c r="J5430" s="5" t="inlineStr">
        <is>
          <t>原装正品假一赔十</t>
        </is>
      </c>
      <c r="K5430" s="7" t="n">
        <v>45498</v>
      </c>
      <c r="L5430" s="2" t="inlineStr">
        <is>
          <t>AllChips</t>
        </is>
      </c>
      <c r="M5430" s="3" t="n">
        <v>45580.54613425926</v>
      </c>
    </row>
    <row r="5431" ht="17" customHeight="1">
      <c r="A5431" s="1" t="inlineStr">
        <is>
          <t>SN74AHC1G02DBVR</t>
        </is>
      </c>
      <c r="B5431" s="2" t="inlineStr">
        <is>
          <t>TI(德州仪器)</t>
        </is>
      </c>
      <c r="C5431" s="5" t="inlineStr">
        <is>
          <t>圣禾堂（深圳）电子科技有限公司</t>
        </is>
      </c>
      <c r="D5431" s="2" t="inlineStr">
        <is>
          <t>TI/德州仪器</t>
        </is>
      </c>
      <c r="E5431" s="2" t="n">
        <v>24</v>
      </c>
      <c r="F5431" s="2" t="n">
        <v>3955</v>
      </c>
      <c r="G5431" s="2" t="inlineStr">
        <is>
          <t>SOT-23-5</t>
        </is>
      </c>
      <c r="H5431" s="6" t="n"/>
      <c r="I5431" s="5" t="inlineStr">
        <is>
          <t>深圳</t>
        </is>
      </c>
      <c r="J5431" s="5" t="inlineStr">
        <is>
          <t>现货在仓</t>
        </is>
      </c>
      <c r="K5431" s="7" t="n">
        <v>45580</v>
      </c>
      <c r="L5431" s="2" t="inlineStr">
        <is>
          <t>AllChips</t>
        </is>
      </c>
      <c r="M5431" s="3" t="n">
        <v>45580.49670138889</v>
      </c>
    </row>
    <row r="5432" ht="17" customHeight="1">
      <c r="A5432" s="1" t="inlineStr">
        <is>
          <t>SN74AHC1G02DBVR</t>
        </is>
      </c>
      <c r="B5432" s="2" t="inlineStr">
        <is>
          <t>TI(德州仪器)</t>
        </is>
      </c>
      <c r="C5432" s="5" t="inlineStr">
        <is>
          <t>深圳市瑞誉电子科技有限公司</t>
        </is>
      </c>
      <c r="D5432" s="2" t="inlineStr">
        <is>
          <t>TI/德州仪器</t>
        </is>
      </c>
      <c r="E5432" s="2" t="n">
        <v>2216</v>
      </c>
      <c r="F5432" s="2" t="n">
        <v>34440</v>
      </c>
      <c r="G5432" s="2" t="inlineStr">
        <is>
          <t>SOT23-5</t>
        </is>
      </c>
      <c r="H5432" s="6" t="n"/>
      <c r="I5432" s="5" t="inlineStr">
        <is>
          <t>深圳</t>
        </is>
      </c>
      <c r="J5432" s="5" t="inlineStr">
        <is>
          <t>全新原装现货</t>
        </is>
      </c>
      <c r="K5432" s="7" t="n">
        <v>45580</v>
      </c>
      <c r="L5432" s="2" t="inlineStr">
        <is>
          <t>AllChips</t>
        </is>
      </c>
      <c r="M5432" s="3" t="n">
        <v>45580.49670138889</v>
      </c>
    </row>
    <row r="5433" ht="17" customHeight="1">
      <c r="A5433" s="1" t="inlineStr">
        <is>
          <t>SN74AHC1G02DBVR</t>
        </is>
      </c>
      <c r="B5433" s="2" t="inlineStr">
        <is>
          <t>TI(德州仪器)</t>
        </is>
      </c>
      <c r="C5433" s="5" t="inlineStr">
        <is>
          <t>深圳市禾宝顺电子科技有限公司</t>
        </is>
      </c>
      <c r="D5433" s="2" t="inlineStr">
        <is>
          <t>TI/德州仪器</t>
        </is>
      </c>
      <c r="E5433" s="2" t="n">
        <v>2322</v>
      </c>
      <c r="F5433" s="2" t="n">
        <v>51407</v>
      </c>
      <c r="G5433" s="2" t="inlineStr">
        <is>
          <t>SOT23-5</t>
        </is>
      </c>
      <c r="H5433" s="6" t="n"/>
      <c r="I5433" s="5" t="inlineStr">
        <is>
          <t>深圳</t>
        </is>
      </c>
      <c r="J5433" s="5" t="inlineStr">
        <is>
          <t>原装代理商渠道原厂可追溯，以华强网为主</t>
        </is>
      </c>
      <c r="K5433" s="7" t="n">
        <v>45579</v>
      </c>
      <c r="L5433" s="2" t="inlineStr">
        <is>
          <t>AllChips</t>
        </is>
      </c>
      <c r="M5433" s="3" t="n">
        <v>45580.49670138889</v>
      </c>
    </row>
    <row r="5434" ht="17" customHeight="1">
      <c r="A5434" s="1" t="inlineStr">
        <is>
          <t>SN74AHC1G02DBVR</t>
        </is>
      </c>
      <c r="B5434" s="2" t="inlineStr">
        <is>
          <t>TI(德州仪器)</t>
        </is>
      </c>
      <c r="C5434" s="5" t="inlineStr">
        <is>
          <t>深圳市积步微科技有限公司</t>
        </is>
      </c>
      <c r="D5434" s="2" t="inlineStr">
        <is>
          <t>TI/德州仪器</t>
        </is>
      </c>
      <c r="E5434" s="2" t="n">
        <v>21</v>
      </c>
      <c r="F5434" s="2" t="n">
        <v>27000</v>
      </c>
      <c r="G5434" s="2" t="inlineStr">
        <is>
          <t>SOT23-5</t>
        </is>
      </c>
      <c r="H5434" s="6" t="n"/>
      <c r="I5434" s="5" t="inlineStr">
        <is>
          <t>深圳</t>
        </is>
      </c>
      <c r="J5434" s="5" t="inlineStr">
        <is>
          <t>本道实业只做原装</t>
        </is>
      </c>
      <c r="K5434" s="7" t="n">
        <v>45580</v>
      </c>
      <c r="L5434" s="2" t="inlineStr">
        <is>
          <t>AllChips</t>
        </is>
      </c>
      <c r="M5434" s="3" t="n">
        <v>45580.49670138889</v>
      </c>
    </row>
    <row r="5435" ht="17" customHeight="1">
      <c r="A5435" s="1" t="inlineStr">
        <is>
          <t>SN74AHC1G02DBVR</t>
        </is>
      </c>
      <c r="B5435" s="2" t="inlineStr">
        <is>
          <t>TI(德州仪器)</t>
        </is>
      </c>
      <c r="C5435" s="5" t="inlineStr">
        <is>
          <t>深圳市腾飞展业科技有限公司</t>
        </is>
      </c>
      <c r="D5435" s="2" t="inlineStr">
        <is>
          <t>TI/德州仪器</t>
        </is>
      </c>
      <c r="E5435" s="2" t="n">
        <v>21</v>
      </c>
      <c r="F5435" s="2" t="n">
        <v>30000</v>
      </c>
      <c r="G5435" s="2" t="inlineStr">
        <is>
          <t>SOT23-5</t>
        </is>
      </c>
      <c r="H5435" s="6" t="n"/>
      <c r="I5435" s="5" t="inlineStr">
        <is>
          <t>深圳</t>
        </is>
      </c>
      <c r="J5435" s="5" t="inlineStr">
        <is>
          <t>原装正品假一赔十</t>
        </is>
      </c>
      <c r="K5435" s="7" t="n">
        <v>45498</v>
      </c>
      <c r="L5435" s="2" t="inlineStr">
        <is>
          <t>AllChips</t>
        </is>
      </c>
      <c r="M5435" s="3" t="n">
        <v>45580.49670138889</v>
      </c>
    </row>
    <row r="5436" ht="17" customHeight="1">
      <c r="A5436" s="1" t="inlineStr">
        <is>
          <t>SN74AHC1G02DBVR</t>
        </is>
      </c>
      <c r="B5436" s="2" t="inlineStr">
        <is>
          <t>TI(德州仪器)</t>
        </is>
      </c>
      <c r="C5436" s="5" t="inlineStr">
        <is>
          <t>深圳明嘉瑞科技有限公司</t>
        </is>
      </c>
      <c r="D5436" s="2" t="inlineStr">
        <is>
          <t>TI/德州仪器</t>
        </is>
      </c>
      <c r="E5436" s="2" t="n">
        <v>19</v>
      </c>
      <c r="F5436" s="2" t="n">
        <v>6</v>
      </c>
      <c r="G5436" s="2" t="inlineStr">
        <is>
          <t>SOT23</t>
        </is>
      </c>
      <c r="H5436" s="6" t="n"/>
      <c r="I5436" s="5" t="inlineStr">
        <is>
          <t>深圳</t>
        </is>
      </c>
      <c r="J5436" s="5" t="inlineStr">
        <is>
          <t>原装现货</t>
        </is>
      </c>
      <c r="K5436" s="7" t="n">
        <v>45580</v>
      </c>
      <c r="L5436" s="2" t="inlineStr">
        <is>
          <t>AllChips</t>
        </is>
      </c>
      <c r="M5436" s="3" t="n">
        <v>45580.49670138889</v>
      </c>
    </row>
    <row r="5437" ht="17" customHeight="1">
      <c r="A5437" s="1" t="inlineStr">
        <is>
          <t>SN74AHC1G02DCKR</t>
        </is>
      </c>
      <c r="B5437" s="2" t="inlineStr">
        <is>
          <t>TI(德州仪器)</t>
        </is>
      </c>
      <c r="C5437" s="5" t="inlineStr">
        <is>
          <t>圣禾堂（深圳）电子科技有限公司</t>
        </is>
      </c>
      <c r="D5437" s="2" t="inlineStr">
        <is>
          <t>TI/德州仪器</t>
        </is>
      </c>
      <c r="E5437" s="2" t="n">
        <v>24</v>
      </c>
      <c r="F5437" s="2" t="n">
        <v>2486</v>
      </c>
      <c r="G5437" s="2" t="inlineStr">
        <is>
          <t>SC-70-5</t>
        </is>
      </c>
      <c r="H5437" s="6" t="n"/>
      <c r="I5437" s="5" t="inlineStr">
        <is>
          <t>深圳</t>
        </is>
      </c>
      <c r="J5437" s="5" t="inlineStr">
        <is>
          <t>现货在仓</t>
        </is>
      </c>
      <c r="K5437" s="7" t="n">
        <v>45579</v>
      </c>
      <c r="L5437" s="2" t="inlineStr">
        <is>
          <t>AllChips</t>
        </is>
      </c>
      <c r="M5437" s="3" t="n">
        <v>45579.7617824074</v>
      </c>
    </row>
    <row r="5438" ht="17" customHeight="1">
      <c r="A5438" s="1" t="inlineStr">
        <is>
          <t>SN74AHC1G02DCKR</t>
        </is>
      </c>
      <c r="B5438" s="2" t="inlineStr">
        <is>
          <t>TI(德州仪器)</t>
        </is>
      </c>
      <c r="C5438" s="5" t="inlineStr">
        <is>
          <t>深圳市新财合电子有限公司</t>
        </is>
      </c>
      <c r="D5438" s="2" t="inlineStr">
        <is>
          <t>TI/德州仪器</t>
        </is>
      </c>
      <c r="E5438" s="2" t="n">
        <v>22</v>
      </c>
      <c r="F5438" s="2" t="n">
        <v>5564</v>
      </c>
      <c r="G5438" s="2" t="inlineStr">
        <is>
          <t>SC70-5</t>
        </is>
      </c>
      <c r="H5438" s="6" t="n"/>
      <c r="I5438" s="5" t="inlineStr">
        <is>
          <t>深圳</t>
        </is>
      </c>
      <c r="J5438" s="5" t="inlineStr">
        <is>
          <t>新财合只做原装现货</t>
        </is>
      </c>
      <c r="K5438" s="7" t="n">
        <v>45579</v>
      </c>
      <c r="L5438" s="2" t="inlineStr">
        <is>
          <t>AllChips</t>
        </is>
      </c>
      <c r="M5438" s="3" t="n">
        <v>45579.7617824074</v>
      </c>
    </row>
    <row r="5439" ht="17" customHeight="1">
      <c r="A5439" s="1" t="inlineStr">
        <is>
          <t>SN74AHC1G02DCKR</t>
        </is>
      </c>
      <c r="B5439" s="2" t="inlineStr">
        <is>
          <t>TI(德州仪器)</t>
        </is>
      </c>
      <c r="C5439" s="5" t="inlineStr">
        <is>
          <t>深圳市科翔达电子有限公司</t>
        </is>
      </c>
      <c r="D5439" s="2" t="inlineStr">
        <is>
          <t>TI/德州仪器</t>
        </is>
      </c>
      <c r="E5439" s="2" t="n">
        <v>21</v>
      </c>
      <c r="F5439" s="2" t="n">
        <v>3602</v>
      </c>
      <c r="G5439" s="2" t="inlineStr">
        <is>
          <t>SMD</t>
        </is>
      </c>
      <c r="H5439" s="6" t="n"/>
      <c r="I5439" s="5" t="inlineStr">
        <is>
          <t>深圳</t>
        </is>
      </c>
      <c r="J5439" s="5" t="inlineStr">
        <is>
          <t>正品原装,专业价优</t>
        </is>
      </c>
      <c r="K5439" s="7" t="n">
        <v>45579</v>
      </c>
      <c r="L5439" s="2" t="inlineStr">
        <is>
          <t>AllChips</t>
        </is>
      </c>
      <c r="M5439" s="3" t="n">
        <v>45579.7617824074</v>
      </c>
    </row>
    <row r="5440" ht="17" customHeight="1">
      <c r="A5440" s="1" t="inlineStr">
        <is>
          <t>SN74AHC1G02DCKR</t>
        </is>
      </c>
      <c r="B5440" s="2" t="inlineStr">
        <is>
          <t>TI(德州仪器)</t>
        </is>
      </c>
      <c r="C5440" s="5" t="inlineStr">
        <is>
          <t>深圳市腾飞展业科技有限公司</t>
        </is>
      </c>
      <c r="D5440" s="2" t="inlineStr">
        <is>
          <t>TI/德州仪器</t>
        </is>
      </c>
      <c r="E5440" s="2" t="n">
        <v>21</v>
      </c>
      <c r="F5440" s="2" t="n">
        <v>9000</v>
      </c>
      <c r="G5440" s="2" t="inlineStr">
        <is>
          <t>SC70-5</t>
        </is>
      </c>
      <c r="H5440" s="6" t="n"/>
      <c r="I5440" s="5" t="inlineStr">
        <is>
          <t>深圳</t>
        </is>
      </c>
      <c r="J5440" s="5" t="inlineStr">
        <is>
          <t>原装正品假一赔十</t>
        </is>
      </c>
      <c r="K5440" s="7" t="n">
        <v>45498</v>
      </c>
      <c r="L5440" s="2" t="inlineStr">
        <is>
          <t>AllChips</t>
        </is>
      </c>
      <c r="M5440" s="3" t="n">
        <v>45579.7617824074</v>
      </c>
    </row>
    <row r="5441" ht="17" customHeight="1">
      <c r="A5441" s="1" t="inlineStr">
        <is>
          <t>SN74AHC1G02DCKR</t>
        </is>
      </c>
      <c r="B5441" s="2" t="inlineStr">
        <is>
          <t>TI(德州仪器)</t>
        </is>
      </c>
      <c r="C5441" s="5" t="inlineStr">
        <is>
          <t>深圳市英特翎电子有限公司</t>
        </is>
      </c>
      <c r="D5441" s="2" t="inlineStr">
        <is>
          <t>TI/德州仪器</t>
        </is>
      </c>
      <c r="E5441" s="2" t="n">
        <v>16</v>
      </c>
      <c r="F5441" s="2" t="n">
        <v>1039</v>
      </c>
      <c r="G5441" s="2" t="inlineStr">
        <is>
          <t>SOT-353</t>
        </is>
      </c>
      <c r="H5441" s="6" t="n"/>
      <c r="I5441" s="5" t="inlineStr">
        <is>
          <t>深圳</t>
        </is>
      </c>
      <c r="J5441" s="5" t="inlineStr">
        <is>
          <t>原装现货价格*优</t>
        </is>
      </c>
      <c r="K5441" s="7" t="n">
        <v>45579</v>
      </c>
      <c r="L5441" s="2" t="inlineStr">
        <is>
          <t>AllChips</t>
        </is>
      </c>
      <c r="M5441" s="3" t="n">
        <v>45579.7617824074</v>
      </c>
    </row>
    <row r="5442" ht="17" customHeight="1">
      <c r="A5442" s="1" t="inlineStr">
        <is>
          <t>SN74AHC1G02DCKR</t>
        </is>
      </c>
      <c r="B5442" s="2" t="inlineStr">
        <is>
          <t>TI(德州仪器)</t>
        </is>
      </c>
      <c r="C5442" s="5" t="inlineStr">
        <is>
          <t>深圳明嘉瑞科技有限公司</t>
        </is>
      </c>
      <c r="D5442" s="2" t="inlineStr">
        <is>
          <t>TI/德州仪器</t>
        </is>
      </c>
      <c r="E5442" s="2" t="n">
        <v>18</v>
      </c>
      <c r="F5442" s="2" t="n">
        <v>123</v>
      </c>
      <c r="G5442" s="2" t="inlineStr">
        <is>
          <t>SC70-5</t>
        </is>
      </c>
      <c r="H5442" s="6" t="n"/>
      <c r="I5442" s="5" t="inlineStr">
        <is>
          <t>深圳</t>
        </is>
      </c>
      <c r="J5442" s="5" t="inlineStr">
        <is>
          <t>原装现货</t>
        </is>
      </c>
      <c r="K5442" s="7" t="n">
        <v>45579</v>
      </c>
      <c r="L5442" s="2" t="inlineStr">
        <is>
          <t>AllChips</t>
        </is>
      </c>
      <c r="M5442" s="3" t="n">
        <v>45579.7617824074</v>
      </c>
    </row>
    <row r="5443" ht="17" customHeight="1">
      <c r="A5443" s="1" t="inlineStr">
        <is>
          <t>SN74AHC1G04DBVR</t>
        </is>
      </c>
      <c r="B5443" s="2" t="inlineStr">
        <is>
          <t>TI(德州仪器)</t>
        </is>
      </c>
      <c r="C5443" s="5" t="inlineStr">
        <is>
          <t>圣禾堂（深圳）电子科技有限公司</t>
        </is>
      </c>
      <c r="D5443" s="2" t="inlineStr">
        <is>
          <t>TI/德州仪器</t>
        </is>
      </c>
      <c r="E5443" s="2" t="n">
        <v>24</v>
      </c>
      <c r="F5443" s="2" t="n">
        <v>4704</v>
      </c>
      <c r="G5443" s="2" t="inlineStr">
        <is>
          <t>SOT-23-5</t>
        </is>
      </c>
      <c r="H5443" s="6" t="n"/>
      <c r="I5443" s="5" t="inlineStr">
        <is>
          <t>深圳</t>
        </is>
      </c>
      <c r="J5443" s="5" t="inlineStr">
        <is>
          <t>现货在仓</t>
        </is>
      </c>
      <c r="K5443" s="7" t="n">
        <v>45580</v>
      </c>
      <c r="L5443" s="2" t="inlineStr">
        <is>
          <t>AllChips</t>
        </is>
      </c>
      <c r="M5443" s="3" t="n">
        <v>45580.51706018519</v>
      </c>
    </row>
    <row r="5444" ht="17" customHeight="1">
      <c r="A5444" s="1" t="inlineStr">
        <is>
          <t>SN74AHC1G04DBVR</t>
        </is>
      </c>
      <c r="B5444" s="2" t="inlineStr">
        <is>
          <t>TI(德州仪器)</t>
        </is>
      </c>
      <c r="C5444" s="5" t="inlineStr">
        <is>
          <t>深圳市创新盈科电子有限公司</t>
        </is>
      </c>
      <c r="D5444" s="2" t="inlineStr">
        <is>
          <t>TI/德州仪器</t>
        </is>
      </c>
      <c r="E5444" s="2" t="n">
        <v>22</v>
      </c>
      <c r="F5444" s="2" t="n">
        <v>15000</v>
      </c>
      <c r="G5444" s="2" t="inlineStr">
        <is>
          <t>SOT23</t>
        </is>
      </c>
      <c r="H5444" s="6" t="n"/>
      <c r="I5444" s="5" t="inlineStr">
        <is>
          <t>深圳</t>
        </is>
      </c>
      <c r="J5444" s="5" t="inlineStr">
        <is>
          <t>创新盈科原装正品/实单可谈</t>
        </is>
      </c>
      <c r="K5444" s="7" t="n">
        <v>45580</v>
      </c>
      <c r="L5444" s="2" t="inlineStr">
        <is>
          <t>AllChips</t>
        </is>
      </c>
      <c r="M5444" s="3" t="n">
        <v>45580.51706018519</v>
      </c>
    </row>
    <row r="5445" ht="17" customHeight="1">
      <c r="A5445" s="1" t="inlineStr">
        <is>
          <t>SN74AHC1G04DBVR</t>
        </is>
      </c>
      <c r="B5445" s="2" t="inlineStr">
        <is>
          <t>TI(德州仪器)</t>
        </is>
      </c>
      <c r="C5445" s="5" t="inlineStr">
        <is>
          <t>深圳市展信泰科技有限公司</t>
        </is>
      </c>
      <c r="D5445" s="2" t="inlineStr">
        <is>
          <t>TI/德州仪器</t>
        </is>
      </c>
      <c r="E5445" s="2" t="inlineStr">
        <is>
          <t>23+24+</t>
        </is>
      </c>
      <c r="F5445" s="2" t="n">
        <v>50000</v>
      </c>
      <c r="G5445" s="2" t="inlineStr">
        <is>
          <t>SOT</t>
        </is>
      </c>
      <c r="H5445" s="6" t="n"/>
      <c r="I5445" s="5" t="inlineStr">
        <is>
          <t>深圳</t>
        </is>
      </c>
      <c r="J5445" s="2" t="inlineStr">
        <is>
          <t>20年我们只做原装</t>
        </is>
      </c>
      <c r="K5445" s="7" t="n">
        <v>45580</v>
      </c>
      <c r="L5445" s="2" t="inlineStr">
        <is>
          <t>AllChips</t>
        </is>
      </c>
      <c r="M5445" s="3" t="n">
        <v>45580.51706018519</v>
      </c>
    </row>
    <row r="5446" ht="17" customHeight="1">
      <c r="A5446" s="1" t="inlineStr">
        <is>
          <t>SN74AHC1G04DBVR</t>
        </is>
      </c>
      <c r="B5446" s="2" t="inlineStr">
        <is>
          <t>TI(德州仪器)</t>
        </is>
      </c>
      <c r="C5446" s="5" t="inlineStr">
        <is>
          <t>深圳市禾宝顺电子科技有限公司</t>
        </is>
      </c>
      <c r="D5446" s="2" t="inlineStr">
        <is>
          <t>TI/德州仪器</t>
        </is>
      </c>
      <c r="E5446" s="2" t="n">
        <v>2223</v>
      </c>
      <c r="F5446" s="2" t="n">
        <v>54562</v>
      </c>
      <c r="G5446" s="2" t="inlineStr">
        <is>
          <t>SOT23</t>
        </is>
      </c>
      <c r="H5446" s="6" t="n"/>
      <c r="I5446" s="5" t="inlineStr">
        <is>
          <t>深圳</t>
        </is>
      </c>
      <c r="J5446" s="5" t="inlineStr">
        <is>
          <t>原装正品可追溯代理原厂渠道</t>
        </is>
      </c>
      <c r="K5446" s="7" t="n">
        <v>45580</v>
      </c>
      <c r="L5446" s="2" t="inlineStr">
        <is>
          <t>AllChips</t>
        </is>
      </c>
      <c r="M5446" s="3" t="n">
        <v>45580.51706018519</v>
      </c>
    </row>
    <row r="5447" ht="17" customHeight="1">
      <c r="A5447" s="1" t="inlineStr">
        <is>
          <t>SN74AHC1G04DBVR</t>
        </is>
      </c>
      <c r="B5447" s="2" t="inlineStr">
        <is>
          <t>TI(德州仪器)</t>
        </is>
      </c>
      <c r="C5447" s="5" t="inlineStr">
        <is>
          <t>深圳市积步微科技有限公司</t>
        </is>
      </c>
      <c r="D5447" s="2" t="inlineStr">
        <is>
          <t>TI/德州仪器</t>
        </is>
      </c>
      <c r="E5447" s="2" t="n">
        <v>22</v>
      </c>
      <c r="F5447" s="2" t="n">
        <v>90000</v>
      </c>
      <c r="G5447" s="2" t="inlineStr">
        <is>
          <t>SOT23-5</t>
        </is>
      </c>
      <c r="H5447" s="6" t="n"/>
      <c r="I5447" s="5" t="inlineStr">
        <is>
          <t>深圳</t>
        </is>
      </c>
      <c r="J5447" s="5" t="inlineStr">
        <is>
          <t>本道实业只做原装</t>
        </is>
      </c>
      <c r="K5447" s="7" t="n">
        <v>45580</v>
      </c>
      <c r="L5447" s="2" t="inlineStr">
        <is>
          <t>AllChips</t>
        </is>
      </c>
      <c r="M5447" s="3" t="n">
        <v>45580.51706018519</v>
      </c>
    </row>
    <row r="5448" ht="17" customHeight="1">
      <c r="A5448" s="1" t="inlineStr">
        <is>
          <t>SN74AHC1G04DBVR</t>
        </is>
      </c>
      <c r="B5448" s="2" t="inlineStr">
        <is>
          <t>TI(德州仪器)</t>
        </is>
      </c>
      <c r="C5448" s="5" t="inlineStr">
        <is>
          <t>深圳市腾飞展业科技有限公司</t>
        </is>
      </c>
      <c r="D5448" s="2" t="inlineStr">
        <is>
          <t>TI/德州仪器</t>
        </is>
      </c>
      <c r="E5448" s="2" t="n">
        <v>21</v>
      </c>
      <c r="F5448" s="2" t="n">
        <v>20</v>
      </c>
      <c r="G5448" s="2" t="inlineStr">
        <is>
          <t>SOT23-5</t>
        </is>
      </c>
      <c r="H5448" s="6" t="n"/>
      <c r="I5448" s="5" t="inlineStr">
        <is>
          <t>深圳</t>
        </is>
      </c>
      <c r="J5448" s="5" t="inlineStr">
        <is>
          <t>原装正品假一赔十</t>
        </is>
      </c>
      <c r="K5448" s="7" t="n">
        <v>45498</v>
      </c>
      <c r="L5448" s="2" t="inlineStr">
        <is>
          <t>AllChips</t>
        </is>
      </c>
      <c r="M5448" s="3" t="n">
        <v>45580.51706018519</v>
      </c>
    </row>
    <row r="5449" ht="17" customHeight="1">
      <c r="A5449" s="1" t="inlineStr">
        <is>
          <t>SN74AHC1G04DBVR</t>
        </is>
      </c>
      <c r="B5449" s="2" t="inlineStr">
        <is>
          <t>TI(德州仪器)</t>
        </is>
      </c>
      <c r="C5449" s="5" t="inlineStr">
        <is>
          <t>深圳市英特翎电子有限公司</t>
        </is>
      </c>
      <c r="D5449" s="2" t="inlineStr">
        <is>
          <t>TI/德州仪器</t>
        </is>
      </c>
      <c r="E5449" s="2" t="n">
        <v>20</v>
      </c>
      <c r="F5449" s="2" t="n">
        <v>200</v>
      </c>
      <c r="G5449" s="2" t="inlineStr">
        <is>
          <t>SOT-23</t>
        </is>
      </c>
      <c r="H5449" s="6" t="n"/>
      <c r="I5449" s="5" t="inlineStr">
        <is>
          <t>深圳</t>
        </is>
      </c>
      <c r="J5449" s="5" t="inlineStr">
        <is>
          <t>原装现货价格*优</t>
        </is>
      </c>
      <c r="K5449" s="7" t="n">
        <v>45580</v>
      </c>
      <c r="L5449" s="2" t="inlineStr">
        <is>
          <t>AllChips</t>
        </is>
      </c>
      <c r="M5449" s="3" t="n">
        <v>45580.51706018519</v>
      </c>
    </row>
    <row r="5450" ht="17" customHeight="1">
      <c r="A5450" s="1" t="inlineStr">
        <is>
          <t>SN74AHC1G04DBVR</t>
        </is>
      </c>
      <c r="B5450" s="2" t="inlineStr">
        <is>
          <t>TI(德州仪器)</t>
        </is>
      </c>
      <c r="C5450" s="5" t="inlineStr">
        <is>
          <t>深圳明嘉瑞科技有限公司</t>
        </is>
      </c>
      <c r="D5450" s="2" t="inlineStr">
        <is>
          <t>TI/德州仪器</t>
        </is>
      </c>
      <c r="E5450" s="2" t="n">
        <v>20</v>
      </c>
      <c r="F5450" s="2" t="n">
        <v>3</v>
      </c>
      <c r="G5450" s="2" t="inlineStr">
        <is>
          <t>SOT23</t>
        </is>
      </c>
      <c r="H5450" s="6" t="n"/>
      <c r="I5450" s="5" t="inlineStr">
        <is>
          <t>深圳</t>
        </is>
      </c>
      <c r="J5450" s="5" t="inlineStr">
        <is>
          <t>原装现货</t>
        </is>
      </c>
      <c r="K5450" s="7" t="n">
        <v>45580</v>
      </c>
      <c r="L5450" s="2" t="inlineStr">
        <is>
          <t>AllChips</t>
        </is>
      </c>
      <c r="M5450" s="3" t="n">
        <v>45580.51706018519</v>
      </c>
    </row>
    <row r="5451" ht="17" customHeight="1">
      <c r="A5451" s="1" t="inlineStr">
        <is>
          <t>SN74AHC1G04DBVR</t>
        </is>
      </c>
      <c r="B5451" s="2" t="inlineStr">
        <is>
          <t>TI(德州仪器)</t>
        </is>
      </c>
      <c r="C5451" s="5" t="inlineStr">
        <is>
          <t>深圳颖科芯源科技发展有限公司</t>
        </is>
      </c>
      <c r="D5451" s="2" t="inlineStr">
        <is>
          <t>TI/德州仪器</t>
        </is>
      </c>
      <c r="E5451" s="2" t="n">
        <v>22</v>
      </c>
      <c r="F5451" s="2" t="n">
        <v>66000</v>
      </c>
      <c r="G5451" s="2" t="inlineStr">
        <is>
          <t>SOT23-5</t>
        </is>
      </c>
      <c r="H5451" s="6" t="n"/>
      <c r="I5451" s="5" t="inlineStr">
        <is>
          <t>深圳</t>
        </is>
      </c>
      <c r="J5451" s="5" t="inlineStr">
        <is>
          <t>原装</t>
        </is>
      </c>
      <c r="K5451" s="7" t="n">
        <v>45579</v>
      </c>
      <c r="L5451" s="2" t="inlineStr">
        <is>
          <t>AllChips</t>
        </is>
      </c>
      <c r="M5451" s="3" t="n">
        <v>45580.51706018519</v>
      </c>
    </row>
    <row r="5452" ht="17" customHeight="1">
      <c r="A5452" s="1" t="inlineStr">
        <is>
          <t>SN74AHC1G04DCKR</t>
        </is>
      </c>
      <c r="B5452" s="2" t="inlineStr">
        <is>
          <t>TI(德州仪器)</t>
        </is>
      </c>
      <c r="C5452" s="5" t="inlineStr">
        <is>
          <t>圣禾堂（深圳）电子科技有限公司</t>
        </is>
      </c>
      <c r="D5452" s="2" t="inlineStr">
        <is>
          <t>TI/德州仪器</t>
        </is>
      </c>
      <c r="E5452" s="2" t="n">
        <v>23</v>
      </c>
      <c r="F5452" s="2" t="n">
        <v>7297</v>
      </c>
      <c r="G5452" s="2" t="inlineStr">
        <is>
          <t>SC-70-5</t>
        </is>
      </c>
      <c r="H5452" s="6" t="n"/>
      <c r="I5452" s="5" t="inlineStr">
        <is>
          <t>深圳</t>
        </is>
      </c>
      <c r="J5452" s="5" t="inlineStr">
        <is>
          <t>现货在仓</t>
        </is>
      </c>
      <c r="K5452" s="7" t="n">
        <v>45580</v>
      </c>
      <c r="L5452" s="2" t="inlineStr">
        <is>
          <t>AllChips</t>
        </is>
      </c>
      <c r="M5452" s="3" t="n">
        <v>45580.54707175926</v>
      </c>
    </row>
    <row r="5453" ht="17" customHeight="1">
      <c r="A5453" s="1" t="inlineStr">
        <is>
          <t>SN74AHC1G04DCKR</t>
        </is>
      </c>
      <c r="B5453" s="2" t="inlineStr">
        <is>
          <t>TI(德州仪器)</t>
        </is>
      </c>
      <c r="C5453" s="5" t="inlineStr">
        <is>
          <t>深圳市佳丽达电子有限公司</t>
        </is>
      </c>
      <c r="D5453" s="2" t="inlineStr">
        <is>
          <t>TI/德州仪器</t>
        </is>
      </c>
      <c r="E5453" s="2" t="n">
        <v>20</v>
      </c>
      <c r="F5453" s="2" t="n">
        <v>2280</v>
      </c>
      <c r="G5453" s="2" t="inlineStr">
        <is>
          <t>SC70/5</t>
        </is>
      </c>
      <c r="H5453" s="6" t="n"/>
      <c r="I5453" s="5" t="inlineStr">
        <is>
          <t>深圳</t>
        </is>
      </c>
      <c r="J5453" s="5" t="inlineStr">
        <is>
          <t>原装正品现货要货加QQ800009528</t>
        </is>
      </c>
      <c r="K5453" s="7" t="n">
        <v>45580</v>
      </c>
      <c r="L5453" s="2" t="inlineStr">
        <is>
          <t>AllChips</t>
        </is>
      </c>
      <c r="M5453" s="3" t="n">
        <v>45580.54707175926</v>
      </c>
    </row>
    <row r="5454" ht="17" customHeight="1">
      <c r="A5454" s="1" t="inlineStr">
        <is>
          <t>SN74AHC1G04DCKR</t>
        </is>
      </c>
      <c r="B5454" s="2" t="inlineStr">
        <is>
          <t>TI(德州仪器)</t>
        </is>
      </c>
      <c r="C5454" s="5" t="inlineStr">
        <is>
          <t>深圳市展信泰科技有限公司</t>
        </is>
      </c>
      <c r="D5454" s="2" t="inlineStr">
        <is>
          <t>TI/德州仪器</t>
        </is>
      </c>
      <c r="E5454" s="2" t="inlineStr">
        <is>
          <t>23+24+</t>
        </is>
      </c>
      <c r="F5454" s="2" t="n">
        <v>10000</v>
      </c>
      <c r="G5454" s="2" t="inlineStr">
        <is>
          <t>SOT</t>
        </is>
      </c>
      <c r="H5454" s="6" t="n"/>
      <c r="I5454" s="5" t="inlineStr">
        <is>
          <t>深圳</t>
        </is>
      </c>
      <c r="J5454" s="2" t="inlineStr">
        <is>
          <t>20年我们只做原装</t>
        </is>
      </c>
      <c r="K5454" s="7" t="n">
        <v>45580</v>
      </c>
      <c r="L5454" s="2" t="inlineStr">
        <is>
          <t>AllChips</t>
        </is>
      </c>
      <c r="M5454" s="3" t="n">
        <v>45580.54707175926</v>
      </c>
    </row>
    <row r="5455" ht="17" customHeight="1">
      <c r="A5455" s="1" t="inlineStr">
        <is>
          <t>SN74AHC1G04DCKR</t>
        </is>
      </c>
      <c r="B5455" s="2" t="inlineStr">
        <is>
          <t>TI(德州仪器)</t>
        </is>
      </c>
      <c r="C5455" s="5" t="inlineStr">
        <is>
          <t>深圳市新财合电子有限公司</t>
        </is>
      </c>
      <c r="D5455" s="2" t="inlineStr">
        <is>
          <t>TI/德州仪器</t>
        </is>
      </c>
      <c r="E5455" s="2" t="n">
        <v>22</v>
      </c>
      <c r="F5455" s="2" t="n">
        <v>47905</v>
      </c>
      <c r="G5455" s="2" t="inlineStr">
        <is>
          <t>SC70-5</t>
        </is>
      </c>
      <c r="H5455" s="6" t="n"/>
      <c r="I5455" s="5" t="inlineStr">
        <is>
          <t>深圳</t>
        </is>
      </c>
      <c r="J5455" s="5" t="inlineStr">
        <is>
          <t>新财合只做原装现货</t>
        </is>
      </c>
      <c r="K5455" s="7" t="n">
        <v>45580</v>
      </c>
      <c r="L5455" s="2" t="inlineStr">
        <is>
          <t>AllChips</t>
        </is>
      </c>
      <c r="M5455" s="3" t="n">
        <v>45580.54707175926</v>
      </c>
    </row>
    <row r="5456" ht="17" customHeight="1">
      <c r="A5456" s="1" t="inlineStr">
        <is>
          <t>SN74AHC1G04DCKR</t>
        </is>
      </c>
      <c r="B5456" s="2" t="inlineStr">
        <is>
          <t>TI(德州仪器)</t>
        </is>
      </c>
      <c r="C5456" s="5" t="inlineStr">
        <is>
          <t>深圳市瑞誉电子科技有限公司</t>
        </is>
      </c>
      <c r="D5456" s="2" t="inlineStr">
        <is>
          <t>TI/德州仪器</t>
        </is>
      </c>
      <c r="E5456" s="2" t="n">
        <v>2252</v>
      </c>
      <c r="F5456" s="2" t="n">
        <v>9000</v>
      </c>
      <c r="G5456" s="2" t="inlineStr">
        <is>
          <t>SC70-5</t>
        </is>
      </c>
      <c r="H5456" s="6" t="n"/>
      <c r="I5456" s="5" t="inlineStr">
        <is>
          <t>深圳</t>
        </is>
      </c>
      <c r="J5456" s="5" t="inlineStr">
        <is>
          <t>全新原装现货</t>
        </is>
      </c>
      <c r="K5456" s="7" t="n">
        <v>45580</v>
      </c>
      <c r="L5456" s="2" t="inlineStr">
        <is>
          <t>AllChips</t>
        </is>
      </c>
      <c r="M5456" s="3" t="n">
        <v>45580.54707175926</v>
      </c>
    </row>
    <row r="5457" ht="17" customHeight="1">
      <c r="A5457" s="1" t="inlineStr">
        <is>
          <t>SN74AHC1G04DCKR</t>
        </is>
      </c>
      <c r="B5457" s="2" t="inlineStr">
        <is>
          <t>TI(德州仪器)</t>
        </is>
      </c>
      <c r="C5457" s="5" t="inlineStr">
        <is>
          <t>深圳市积步微科技有限公司</t>
        </is>
      </c>
      <c r="D5457" s="2" t="inlineStr">
        <is>
          <t>TI/德州仪器</t>
        </is>
      </c>
      <c r="E5457" s="2" t="n">
        <v>22</v>
      </c>
      <c r="F5457" s="2" t="n">
        <v>40000</v>
      </c>
      <c r="G5457" s="2" t="inlineStr">
        <is>
          <t>SC70-5</t>
        </is>
      </c>
      <c r="H5457" s="6" t="n"/>
      <c r="I5457" s="5" t="inlineStr">
        <is>
          <t>深圳</t>
        </is>
      </c>
      <c r="J5457" s="5" t="inlineStr">
        <is>
          <t>本道实业只做原装</t>
        </is>
      </c>
      <c r="K5457" s="7" t="n">
        <v>45580</v>
      </c>
      <c r="L5457" s="2" t="inlineStr">
        <is>
          <t>AllChips</t>
        </is>
      </c>
      <c r="M5457" s="3" t="n">
        <v>45580.54707175926</v>
      </c>
    </row>
    <row r="5458" ht="17" customHeight="1">
      <c r="A5458" s="1" t="inlineStr">
        <is>
          <t>SN74AHC1G04DCKR</t>
        </is>
      </c>
      <c r="B5458" s="2" t="inlineStr">
        <is>
          <t>TI(德州仪器)</t>
        </is>
      </c>
      <c r="C5458" s="5" t="inlineStr">
        <is>
          <t>深圳市腾飞展业科技有限公司</t>
        </is>
      </c>
      <c r="D5458" s="2" t="inlineStr">
        <is>
          <t>TI/德州仪器</t>
        </is>
      </c>
      <c r="E5458" s="2" t="n">
        <v>21</v>
      </c>
      <c r="F5458" s="2" t="n">
        <v>12000</v>
      </c>
      <c r="G5458" s="2" t="inlineStr">
        <is>
          <t>SC70-5</t>
        </is>
      </c>
      <c r="H5458" s="6" t="n"/>
      <c r="I5458" s="5" t="inlineStr">
        <is>
          <t>深圳</t>
        </is>
      </c>
      <c r="J5458" s="5" t="inlineStr">
        <is>
          <t>原装正品假一赔十</t>
        </is>
      </c>
      <c r="K5458" s="7" t="n">
        <v>45498</v>
      </c>
      <c r="L5458" s="2" t="inlineStr">
        <is>
          <t>AllChips</t>
        </is>
      </c>
      <c r="M5458" s="3" t="n">
        <v>45580.54707175926</v>
      </c>
    </row>
    <row r="5459" ht="17" customHeight="1">
      <c r="A5459" s="1" t="inlineStr">
        <is>
          <t>SN74AHC1G04DCKR</t>
        </is>
      </c>
      <c r="B5459" s="2" t="inlineStr">
        <is>
          <t>TI(德州仪器)</t>
        </is>
      </c>
      <c r="C5459" s="5" t="inlineStr">
        <is>
          <t>深圳市英特翎电子有限公司</t>
        </is>
      </c>
      <c r="D5459" s="2" t="inlineStr">
        <is>
          <t>TI/德州仪器</t>
        </is>
      </c>
      <c r="E5459" s="2" t="n">
        <v>18</v>
      </c>
      <c r="F5459" s="2" t="n">
        <v>813</v>
      </c>
      <c r="G5459" s="2" t="inlineStr">
        <is>
          <t>SOT-353</t>
        </is>
      </c>
      <c r="H5459" s="6" t="n"/>
      <c r="I5459" s="5" t="inlineStr">
        <is>
          <t>深圳</t>
        </is>
      </c>
      <c r="J5459" s="5" t="inlineStr">
        <is>
          <t>原装现货价格*优</t>
        </is>
      </c>
      <c r="K5459" s="7" t="n">
        <v>45580</v>
      </c>
      <c r="L5459" s="2" t="inlineStr">
        <is>
          <t>AllChips</t>
        </is>
      </c>
      <c r="M5459" s="3" t="n">
        <v>45580.54707175926</v>
      </c>
    </row>
    <row r="5460" ht="17" customHeight="1">
      <c r="A5460" s="1" t="inlineStr">
        <is>
          <t>SN74AHC1G08DBVR</t>
        </is>
      </c>
      <c r="B5460" s="2" t="inlineStr">
        <is>
          <t>TI(德州仪器)</t>
        </is>
      </c>
      <c r="C5460" s="5" t="inlineStr">
        <is>
          <t>圣禾堂（深圳）电子科技有限公司</t>
        </is>
      </c>
      <c r="D5460" s="2" t="inlineStr">
        <is>
          <t>TI/德州仪器</t>
        </is>
      </c>
      <c r="E5460" s="2" t="n">
        <v>24</v>
      </c>
      <c r="F5460" s="2" t="n">
        <v>83149</v>
      </c>
      <c r="G5460" s="2" t="inlineStr">
        <is>
          <t>SOT-23-5</t>
        </is>
      </c>
      <c r="H5460" s="6" t="n"/>
      <c r="I5460" s="5" t="inlineStr">
        <is>
          <t>深圳</t>
        </is>
      </c>
      <c r="J5460" s="5" t="inlineStr">
        <is>
          <t>现货在仓</t>
        </is>
      </c>
      <c r="K5460" s="7" t="n">
        <v>45579</v>
      </c>
      <c r="L5460" s="2" t="inlineStr">
        <is>
          <t>AllChips</t>
        </is>
      </c>
      <c r="M5460" s="3" t="n">
        <v>45579.84216435185</v>
      </c>
    </row>
    <row r="5461" ht="17" customHeight="1">
      <c r="A5461" s="1" t="inlineStr">
        <is>
          <t>SN74AHC1G08DBVR</t>
        </is>
      </c>
      <c r="B5461" s="2" t="inlineStr">
        <is>
          <t>TI(德州仪器)</t>
        </is>
      </c>
      <c r="C5461" s="5" t="inlineStr">
        <is>
          <t>深圳市万电科技有限公司</t>
        </is>
      </c>
      <c r="D5461" s="2" t="inlineStr">
        <is>
          <t>TI/德州仪器</t>
        </is>
      </c>
      <c r="E5461" s="2" t="n">
        <v>24</v>
      </c>
      <c r="F5461" s="2" t="n">
        <v>606</v>
      </c>
      <c r="G5461" s="2" t="inlineStr">
        <is>
          <t>SOT23-5</t>
        </is>
      </c>
      <c r="H5461" s="6" t="n"/>
      <c r="I5461" s="5" t="inlineStr">
        <is>
          <t>深圳</t>
        </is>
      </c>
      <c r="J5461" s="5" t="inlineStr">
        <is>
          <t>原装正品现货，实单可谈 可拆样</t>
        </is>
      </c>
      <c r="K5461" s="7" t="n">
        <v>45579</v>
      </c>
      <c r="L5461" s="2" t="inlineStr">
        <is>
          <t>AllChips</t>
        </is>
      </c>
      <c r="M5461" s="3" t="n">
        <v>45579.84215277778</v>
      </c>
    </row>
    <row r="5462" ht="17" customHeight="1">
      <c r="A5462" s="1" t="inlineStr">
        <is>
          <t>SN74AHC1G08DBVR</t>
        </is>
      </c>
      <c r="B5462" s="2" t="inlineStr">
        <is>
          <t>TI(德州仪器)</t>
        </is>
      </c>
      <c r="C5462" s="5" t="inlineStr">
        <is>
          <t>深圳市佳丽达电子有限公司</t>
        </is>
      </c>
      <c r="D5462" s="2" t="inlineStr">
        <is>
          <t>TI/德州仪器</t>
        </is>
      </c>
      <c r="E5462" s="2" t="n">
        <v>21</v>
      </c>
      <c r="F5462" s="2" t="n">
        <v>22950</v>
      </c>
      <c r="G5462" s="2" t="inlineStr">
        <is>
          <t>SOT23</t>
        </is>
      </c>
      <c r="H5462" s="6" t="n"/>
      <c r="I5462" s="5" t="inlineStr">
        <is>
          <t>深圳</t>
        </is>
      </c>
      <c r="J5462" s="5" t="inlineStr">
        <is>
          <t>原装正品现货要货加QQ800009528</t>
        </is>
      </c>
      <c r="K5462" s="7" t="n">
        <v>45579</v>
      </c>
      <c r="L5462" s="2" t="inlineStr">
        <is>
          <t>AllChips</t>
        </is>
      </c>
      <c r="M5462" s="3" t="n">
        <v>45579.84216435185</v>
      </c>
    </row>
    <row r="5463" ht="17" customHeight="1">
      <c r="A5463" s="1" t="inlineStr">
        <is>
          <t>SN74AHC1G08DBVR</t>
        </is>
      </c>
      <c r="B5463" s="2" t="inlineStr">
        <is>
          <t>TI(德州仪器)</t>
        </is>
      </c>
      <c r="C5463" s="5" t="inlineStr">
        <is>
          <t>深圳市创新盈科电子有限公司</t>
        </is>
      </c>
      <c r="D5463" s="2" t="inlineStr">
        <is>
          <t>TI/德州仪器</t>
        </is>
      </c>
      <c r="E5463" s="2" t="n">
        <v>23</v>
      </c>
      <c r="F5463" s="2" t="n">
        <v>10000</v>
      </c>
      <c r="G5463" s="2" t="inlineStr">
        <is>
          <t>SOT23-5</t>
        </is>
      </c>
      <c r="H5463" s="6" t="n"/>
      <c r="I5463" s="5" t="inlineStr">
        <is>
          <t>深圳</t>
        </is>
      </c>
      <c r="J5463" s="5" t="inlineStr">
        <is>
          <t>创新盈科原装正品/实单可谈</t>
        </is>
      </c>
      <c r="K5463" s="7" t="n">
        <v>45579</v>
      </c>
      <c r="L5463" s="2" t="inlineStr">
        <is>
          <t>AllChips</t>
        </is>
      </c>
      <c r="M5463" s="3" t="n">
        <v>45579.84215277778</v>
      </c>
    </row>
    <row r="5464" ht="17" customHeight="1">
      <c r="A5464" s="1" t="inlineStr">
        <is>
          <t>SN74AHC1G08DBVR</t>
        </is>
      </c>
      <c r="B5464" s="2" t="inlineStr">
        <is>
          <t>TI(德州仪器)</t>
        </is>
      </c>
      <c r="C5464" s="5" t="inlineStr">
        <is>
          <t>深圳市华芯顿电子科技有限公司</t>
        </is>
      </c>
      <c r="D5464" s="2" t="inlineStr">
        <is>
          <t>TI/德州仪器</t>
        </is>
      </c>
      <c r="E5464" s="2" t="n">
        <v>21</v>
      </c>
      <c r="F5464" s="2" t="n">
        <v>238896</v>
      </c>
      <c r="G5464" s="2" t="inlineStr">
        <is>
          <t>SOT23-5</t>
        </is>
      </c>
      <c r="H5464" s="6" t="n"/>
      <c r="I5464" s="5" t="inlineStr">
        <is>
          <t>深圳</t>
        </is>
      </c>
      <c r="J5464" s="5" t="inlineStr">
        <is>
          <t>原装正品力挺实单~支持美金交易和专票，深圳原厂现货~</t>
        </is>
      </c>
      <c r="K5464" s="7" t="n">
        <v>45579</v>
      </c>
      <c r="L5464" s="2" t="inlineStr">
        <is>
          <t>AllChips</t>
        </is>
      </c>
      <c r="M5464" s="3" t="n">
        <v>45579.84215277778</v>
      </c>
    </row>
    <row r="5465" ht="17" customHeight="1">
      <c r="A5465" s="1" t="inlineStr">
        <is>
          <t>SN74AHC1G08DBVR</t>
        </is>
      </c>
      <c r="B5465" s="2" t="inlineStr">
        <is>
          <t>TI(德州仪器)</t>
        </is>
      </c>
      <c r="C5465" s="5" t="inlineStr">
        <is>
          <t>深圳市展信泰科技有限公司</t>
        </is>
      </c>
      <c r="D5465" s="2" t="inlineStr">
        <is>
          <t>TI/德州仪器</t>
        </is>
      </c>
      <c r="E5465" s="2" t="inlineStr">
        <is>
          <t>23+24+</t>
        </is>
      </c>
      <c r="F5465" s="2" t="n">
        <v>10000</v>
      </c>
      <c r="G5465" s="2" t="inlineStr">
        <is>
          <t>SOT</t>
        </is>
      </c>
      <c r="H5465" s="6" t="n"/>
      <c r="I5465" s="5" t="inlineStr">
        <is>
          <t>深圳</t>
        </is>
      </c>
      <c r="J5465" s="2" t="inlineStr">
        <is>
          <t>20年我们只做原装</t>
        </is>
      </c>
      <c r="K5465" s="7" t="n">
        <v>45579</v>
      </c>
      <c r="L5465" s="2" t="inlineStr">
        <is>
          <t>AllChips</t>
        </is>
      </c>
      <c r="M5465" s="3" t="n">
        <v>45579.84216435185</v>
      </c>
    </row>
    <row r="5466" ht="17" customHeight="1">
      <c r="A5466" s="1" t="inlineStr">
        <is>
          <t>SN74AHC1G08DBVR</t>
        </is>
      </c>
      <c r="B5466" s="2" t="inlineStr">
        <is>
          <t>TI(德州仪器)</t>
        </is>
      </c>
      <c r="C5466" s="5" t="inlineStr">
        <is>
          <t>深圳市新科世纪电子有限公司</t>
        </is>
      </c>
      <c r="D5466" s="2" t="inlineStr">
        <is>
          <t>TI/德州仪器</t>
        </is>
      </c>
      <c r="E5466" s="2" t="inlineStr">
        <is>
          <t>2204+5</t>
        </is>
      </c>
      <c r="F5466" s="2" t="n">
        <v>6000</v>
      </c>
      <c r="G5466" s="2" t="inlineStr">
        <is>
          <t>SOT23-5</t>
        </is>
      </c>
      <c r="H5466" s="6" t="n"/>
      <c r="I5466" s="5" t="inlineStr">
        <is>
          <t>深圳</t>
        </is>
      </c>
      <c r="J5466" s="5" t="inlineStr">
        <is>
          <t>量大与年份QQ确定</t>
        </is>
      </c>
      <c r="K5466" s="7" t="n">
        <v>45376</v>
      </c>
      <c r="L5466" s="2" t="inlineStr">
        <is>
          <t>AllChips</t>
        </is>
      </c>
      <c r="M5466" s="3" t="n">
        <v>45579.84216435185</v>
      </c>
    </row>
    <row r="5467" ht="17" customHeight="1">
      <c r="A5467" s="1" t="inlineStr">
        <is>
          <t>SN74AHC1G08DBVR</t>
        </is>
      </c>
      <c r="B5467" s="2" t="inlineStr">
        <is>
          <t>TI(德州仪器)</t>
        </is>
      </c>
      <c r="C5467" s="5" t="inlineStr">
        <is>
          <t>深圳市新财合电子有限公司</t>
        </is>
      </c>
      <c r="D5467" s="2" t="inlineStr">
        <is>
          <t>TI/德州仪器</t>
        </is>
      </c>
      <c r="E5467" s="2" t="n">
        <v>22</v>
      </c>
      <c r="F5467" s="2" t="n">
        <v>99000</v>
      </c>
      <c r="G5467" s="2" t="inlineStr">
        <is>
          <t>SOT23-5</t>
        </is>
      </c>
      <c r="H5467" s="6" t="n"/>
      <c r="I5467" s="5" t="inlineStr">
        <is>
          <t>深圳</t>
        </is>
      </c>
      <c r="J5467" s="5" t="inlineStr">
        <is>
          <t>新财合只做原装现货</t>
        </is>
      </c>
      <c r="K5467" s="7" t="n">
        <v>45579</v>
      </c>
      <c r="L5467" s="2" t="inlineStr">
        <is>
          <t>AllChips</t>
        </is>
      </c>
      <c r="M5467" s="3" t="n">
        <v>45579.84216435185</v>
      </c>
    </row>
    <row r="5468" ht="17" customHeight="1">
      <c r="A5468" s="1" t="inlineStr">
        <is>
          <t>SN74AHC1G08DBVR</t>
        </is>
      </c>
      <c r="B5468" s="2" t="inlineStr">
        <is>
          <t>TI(德州仪器)</t>
        </is>
      </c>
      <c r="C5468" s="5" t="inlineStr">
        <is>
          <t>深圳市瑞誉电子科技有限公司</t>
        </is>
      </c>
      <c r="D5468" s="2" t="inlineStr">
        <is>
          <t>TI/德州仪器</t>
        </is>
      </c>
      <c r="E5468" s="2" t="n">
        <v>2143</v>
      </c>
      <c r="F5468" s="2" t="n">
        <v>25365</v>
      </c>
      <c r="G5468" s="2" t="inlineStr">
        <is>
          <t>SOT23-5</t>
        </is>
      </c>
      <c r="H5468" s="6" t="n"/>
      <c r="I5468" s="5" t="inlineStr">
        <is>
          <t>深圳</t>
        </is>
      </c>
      <c r="J5468" s="5" t="inlineStr">
        <is>
          <t>全新原装现货</t>
        </is>
      </c>
      <c r="K5468" s="7" t="n">
        <v>45579</v>
      </c>
      <c r="L5468" s="2" t="inlineStr">
        <is>
          <t>AllChips</t>
        </is>
      </c>
      <c r="M5468" s="3" t="n">
        <v>45579.84215277778</v>
      </c>
    </row>
    <row r="5469" ht="17" customHeight="1">
      <c r="A5469" s="1" t="inlineStr">
        <is>
          <t>SN74AHC1G08DBVR</t>
        </is>
      </c>
      <c r="B5469" s="2" t="inlineStr">
        <is>
          <t>TI(德州仪器)</t>
        </is>
      </c>
      <c r="C5469" s="5" t="inlineStr">
        <is>
          <t>深圳市禾宝顺电子科技有限公司</t>
        </is>
      </c>
      <c r="D5469" s="2" t="inlineStr">
        <is>
          <t>TI/德州仪器</t>
        </is>
      </c>
      <c r="E5469" s="2" t="n">
        <v>2304</v>
      </c>
      <c r="F5469" s="2" t="n">
        <v>41699</v>
      </c>
      <c r="G5469" s="2" t="inlineStr">
        <is>
          <t>SOT23-5</t>
        </is>
      </c>
      <c r="H5469" s="6" t="n"/>
      <c r="I5469" s="5" t="inlineStr">
        <is>
          <t>深圳</t>
        </is>
      </c>
      <c r="J5469" s="5" t="inlineStr">
        <is>
          <t>原装代理商渠道原厂可追溯，以华强网为主</t>
        </is>
      </c>
      <c r="K5469" s="7" t="n">
        <v>45579</v>
      </c>
      <c r="L5469" s="2" t="inlineStr">
        <is>
          <t>AllChips</t>
        </is>
      </c>
      <c r="M5469" s="3" t="n">
        <v>45579.84215277778</v>
      </c>
    </row>
    <row r="5470" ht="17" customHeight="1">
      <c r="A5470" s="1" t="inlineStr">
        <is>
          <t>SN74AHC1G08DBVR</t>
        </is>
      </c>
      <c r="B5470" s="2" t="inlineStr">
        <is>
          <t>TI(德州仪器)</t>
        </is>
      </c>
      <c r="C5470" s="5" t="inlineStr">
        <is>
          <t>深圳市积步微科技有限公司</t>
        </is>
      </c>
      <c r="D5470" s="2" t="inlineStr">
        <is>
          <t>TI/德州仪器</t>
        </is>
      </c>
      <c r="E5470" s="2" t="n">
        <v>23</v>
      </c>
      <c r="F5470" s="2" t="n">
        <v>60000</v>
      </c>
      <c r="G5470" s="2" t="inlineStr">
        <is>
          <t>SOT23-5</t>
        </is>
      </c>
      <c r="H5470" s="6" t="n"/>
      <c r="I5470" s="5" t="inlineStr">
        <is>
          <t>深圳</t>
        </is>
      </c>
      <c r="J5470" s="5" t="inlineStr">
        <is>
          <t>本道实业只做原装</t>
        </is>
      </c>
      <c r="K5470" s="7" t="n">
        <v>45579</v>
      </c>
      <c r="L5470" s="2" t="inlineStr">
        <is>
          <t>AllChips</t>
        </is>
      </c>
      <c r="M5470" s="3" t="n">
        <v>45579.84216435185</v>
      </c>
    </row>
    <row r="5471" ht="17" customHeight="1">
      <c r="A5471" s="1" t="inlineStr">
        <is>
          <t>SN74AHC1G08DBVR</t>
        </is>
      </c>
      <c r="B5471" s="2" t="inlineStr">
        <is>
          <t>TI(德州仪器)</t>
        </is>
      </c>
      <c r="C5471" s="5" t="inlineStr">
        <is>
          <t>深圳市腾飞展业科技有限公司</t>
        </is>
      </c>
      <c r="D5471" s="2" t="inlineStr">
        <is>
          <t>TI/德州仪器</t>
        </is>
      </c>
      <c r="E5471" s="2" t="n">
        <v>21</v>
      </c>
      <c r="F5471" s="2" t="n">
        <v>60000</v>
      </c>
      <c r="G5471" s="2" t="inlineStr">
        <is>
          <t>SOT23-5</t>
        </is>
      </c>
      <c r="H5471" s="6" t="n"/>
      <c r="I5471" s="5" t="inlineStr">
        <is>
          <t>深圳</t>
        </is>
      </c>
      <c r="J5471" s="5" t="inlineStr">
        <is>
          <t>原装正品假一赔十</t>
        </is>
      </c>
      <c r="K5471" s="7" t="n">
        <v>45498</v>
      </c>
      <c r="L5471" s="2" t="inlineStr">
        <is>
          <t>AllChips</t>
        </is>
      </c>
      <c r="M5471" s="3" t="n">
        <v>45579.84216435185</v>
      </c>
    </row>
    <row r="5472" ht="17" customHeight="1">
      <c r="A5472" s="1" t="inlineStr">
        <is>
          <t>SN74AHC1G08DBVR</t>
        </is>
      </c>
      <c r="B5472" s="2" t="inlineStr">
        <is>
          <t>TI(德州仪器)</t>
        </is>
      </c>
      <c r="C5472" s="5" t="inlineStr">
        <is>
          <t>深圳市英特翎电子有限公司</t>
        </is>
      </c>
      <c r="D5472" s="2" t="inlineStr">
        <is>
          <t>TI/德州仪器</t>
        </is>
      </c>
      <c r="E5472" s="2" t="n">
        <v>24</v>
      </c>
      <c r="F5472" s="2" t="n">
        <v>72000</v>
      </c>
      <c r="G5472" s="2" t="inlineStr">
        <is>
          <t>SOT-23</t>
        </is>
      </c>
      <c r="H5472" s="6" t="n"/>
      <c r="I5472" s="5" t="inlineStr">
        <is>
          <t>深圳</t>
        </is>
      </c>
      <c r="J5472" s="5" t="inlineStr">
        <is>
          <t>原装现货价格*优</t>
        </is>
      </c>
      <c r="K5472" s="7" t="n">
        <v>45579</v>
      </c>
      <c r="L5472" s="2" t="inlineStr">
        <is>
          <t>AllChips</t>
        </is>
      </c>
      <c r="M5472" s="3" t="n">
        <v>45579.84216435185</v>
      </c>
    </row>
    <row r="5473" ht="17" customHeight="1">
      <c r="A5473" s="1" t="inlineStr">
        <is>
          <t>SN74AHC1G08DBVR</t>
        </is>
      </c>
      <c r="B5473" s="2" t="inlineStr">
        <is>
          <t>TI(德州仪器)</t>
        </is>
      </c>
      <c r="C5473" s="5" t="inlineStr">
        <is>
          <t>深圳市锦润达科技有限公司</t>
        </is>
      </c>
      <c r="D5473" s="2" t="inlineStr">
        <is>
          <t>TI/德州仪器</t>
        </is>
      </c>
      <c r="E5473" s="2" t="n">
        <v>24</v>
      </c>
      <c r="F5473" s="2" t="n">
        <v>30000</v>
      </c>
      <c r="G5473" s="2" t="inlineStr">
        <is>
          <t>SOT23-5</t>
        </is>
      </c>
      <c r="H5473" s="6" t="n"/>
      <c r="I5473" s="5" t="inlineStr">
        <is>
          <t>深圳</t>
        </is>
      </c>
      <c r="J5473" s="5" t="inlineStr">
        <is>
          <t>原装正品公司现货支持实单</t>
        </is>
      </c>
      <c r="K5473" s="7" t="n">
        <v>45579</v>
      </c>
      <c r="L5473" s="2" t="inlineStr">
        <is>
          <t>AllChips</t>
        </is>
      </c>
      <c r="M5473" s="3" t="n">
        <v>45579.84215277778</v>
      </c>
    </row>
    <row r="5474" ht="17" customHeight="1">
      <c r="A5474" s="1" t="inlineStr">
        <is>
          <t>SN74AHC1G08DCKR</t>
        </is>
      </c>
      <c r="B5474" s="2" t="inlineStr">
        <is>
          <t>TI(德州仪器)</t>
        </is>
      </c>
      <c r="C5474" s="5" t="inlineStr">
        <is>
          <t>圣禾堂（深圳）电子科技有限公司</t>
        </is>
      </c>
      <c r="D5474" s="2" t="inlineStr">
        <is>
          <t>TI/德州仪器</t>
        </is>
      </c>
      <c r="E5474" s="2" t="n">
        <v>22</v>
      </c>
      <c r="F5474" s="2" t="n">
        <v>11967</v>
      </c>
      <c r="G5474" s="2" t="inlineStr">
        <is>
          <t>SC-70-5</t>
        </is>
      </c>
      <c r="H5474" s="6" t="n"/>
      <c r="I5474" s="5" t="inlineStr">
        <is>
          <t>深圳</t>
        </is>
      </c>
      <c r="J5474" s="5" t="inlineStr">
        <is>
          <t>现货在仓</t>
        </is>
      </c>
      <c r="K5474" s="7" t="n">
        <v>45580</v>
      </c>
      <c r="L5474" s="2" t="inlineStr">
        <is>
          <t>AllChips</t>
        </is>
      </c>
      <c r="M5474" s="3" t="n">
        <v>45580.64083333333</v>
      </c>
    </row>
    <row r="5475" ht="17" customHeight="1">
      <c r="A5475" s="1" t="inlineStr">
        <is>
          <t>SN74AHC1G08DCKR</t>
        </is>
      </c>
      <c r="B5475" s="2" t="inlineStr">
        <is>
          <t>TI(德州仪器)</t>
        </is>
      </c>
      <c r="C5475" s="5" t="inlineStr">
        <is>
          <t>深圳市东港盛电子技术有限公司</t>
        </is>
      </c>
      <c r="D5475" s="2" t="inlineStr">
        <is>
          <t>TI/德州仪器</t>
        </is>
      </c>
      <c r="E5475" s="2" t="n">
        <v>2132</v>
      </c>
      <c r="F5475" s="2" t="n">
        <v>1847</v>
      </c>
      <c r="G5475" s="2" t="inlineStr">
        <is>
          <t>SC70-5</t>
        </is>
      </c>
      <c r="H5475" s="6" t="n"/>
      <c r="I5475" s="5" t="inlineStr">
        <is>
          <t>深圳</t>
        </is>
      </c>
      <c r="J5475" s="2" t="inlineStr">
        <is>
          <t>*低价支持深圳原装现货假一赔万</t>
        </is>
      </c>
      <c r="K5475" s="7" t="n">
        <v>45580</v>
      </c>
      <c r="L5475" s="2" t="inlineStr">
        <is>
          <t>AllChips</t>
        </is>
      </c>
      <c r="M5475" s="3" t="n">
        <v>45580.64082175926</v>
      </c>
    </row>
    <row r="5476" ht="17" customHeight="1">
      <c r="A5476" s="1" t="inlineStr">
        <is>
          <t>SN74AHC1G08DCKR</t>
        </is>
      </c>
      <c r="B5476" s="2" t="inlineStr">
        <is>
          <t>TI(德州仪器)</t>
        </is>
      </c>
      <c r="C5476" s="5" t="inlineStr">
        <is>
          <t>深圳市佳丽达电子有限公司</t>
        </is>
      </c>
      <c r="D5476" s="2" t="inlineStr">
        <is>
          <t>TI/德州仪器</t>
        </is>
      </c>
      <c r="E5476" s="2" t="n">
        <v>21</v>
      </c>
      <c r="F5476" s="2" t="n">
        <v>22160</v>
      </c>
      <c r="G5476" s="2" t="inlineStr">
        <is>
          <t>SC70/5</t>
        </is>
      </c>
      <c r="H5476" s="6" t="n"/>
      <c r="I5476" s="5" t="inlineStr">
        <is>
          <t>深圳</t>
        </is>
      </c>
      <c r="J5476" s="5" t="inlineStr">
        <is>
          <t>原装正品现货要货加QQ800009528</t>
        </is>
      </c>
      <c r="K5476" s="7" t="n">
        <v>45580</v>
      </c>
      <c r="L5476" s="2" t="inlineStr">
        <is>
          <t>AllChips</t>
        </is>
      </c>
      <c r="M5476" s="3" t="n">
        <v>45580.64083333333</v>
      </c>
    </row>
    <row r="5477" ht="17" customHeight="1">
      <c r="A5477" s="1" t="inlineStr">
        <is>
          <t>SN74AHC1G08DCKR</t>
        </is>
      </c>
      <c r="B5477" s="2" t="inlineStr">
        <is>
          <t>TI(德州仪器)</t>
        </is>
      </c>
      <c r="C5477" s="5" t="inlineStr">
        <is>
          <t>深圳市展信泰科技有限公司</t>
        </is>
      </c>
      <c r="D5477" s="2" t="inlineStr">
        <is>
          <t>TI/德州仪器</t>
        </is>
      </c>
      <c r="E5477" s="2" t="inlineStr">
        <is>
          <t>23+24+</t>
        </is>
      </c>
      <c r="F5477" s="2" t="n">
        <v>50000</v>
      </c>
      <c r="G5477" s="2" t="inlineStr">
        <is>
          <t>SOT353</t>
        </is>
      </c>
      <c r="H5477" s="6" t="n"/>
      <c r="I5477" s="5" t="inlineStr">
        <is>
          <t>深圳</t>
        </is>
      </c>
      <c r="J5477" s="2" t="inlineStr">
        <is>
          <t>20年我们只做原装</t>
        </is>
      </c>
      <c r="K5477" s="7" t="n">
        <v>45580</v>
      </c>
      <c r="L5477" s="2" t="inlineStr">
        <is>
          <t>AllChips</t>
        </is>
      </c>
      <c r="M5477" s="3" t="n">
        <v>45580.64082175926</v>
      </c>
    </row>
    <row r="5478" ht="17" customHeight="1">
      <c r="A5478" s="1" t="inlineStr">
        <is>
          <t>SN74AHC1G08DCKR</t>
        </is>
      </c>
      <c r="B5478" s="2" t="inlineStr">
        <is>
          <t>TI(德州仪器)</t>
        </is>
      </c>
      <c r="C5478" s="5" t="inlineStr">
        <is>
          <t>深圳市新财合电子有限公司</t>
        </is>
      </c>
      <c r="D5478" s="2" t="inlineStr">
        <is>
          <t>TI/德州仪器</t>
        </is>
      </c>
      <c r="E5478" s="2" t="n">
        <v>22</v>
      </c>
      <c r="F5478" s="2" t="n">
        <v>90000</v>
      </c>
      <c r="G5478" s="2" t="inlineStr">
        <is>
          <t>SC70-5</t>
        </is>
      </c>
      <c r="H5478" s="6" t="n"/>
      <c r="I5478" s="5" t="inlineStr">
        <is>
          <t>深圳</t>
        </is>
      </c>
      <c r="J5478" s="5" t="inlineStr">
        <is>
          <t>新财合只做原装现货</t>
        </is>
      </c>
      <c r="K5478" s="7" t="n">
        <v>45580</v>
      </c>
      <c r="L5478" s="2" t="inlineStr">
        <is>
          <t>AllChips</t>
        </is>
      </c>
      <c r="M5478" s="3" t="n">
        <v>45580.64082175926</v>
      </c>
    </row>
    <row r="5479" ht="16" customHeight="1">
      <c r="A5479" s="1" t="inlineStr">
        <is>
          <t>SN74AHC1G08DCKR</t>
        </is>
      </c>
      <c r="B5479" s="2" t="inlineStr">
        <is>
          <t>TI(德州仪器)</t>
        </is>
      </c>
      <c r="C5479" s="5" t="inlineStr">
        <is>
          <t>深圳市易盛达通电子技术有限公司</t>
        </is>
      </c>
      <c r="D5479" s="2" t="inlineStr">
        <is>
          <t>TI/德州仪器</t>
        </is>
      </c>
      <c r="E5479" s="2" t="n">
        <v>22</v>
      </c>
      <c r="F5479" s="2" t="n">
        <v>279056</v>
      </c>
      <c r="G5479" s="2" t="inlineStr">
        <is>
          <t>SC70-5</t>
        </is>
      </c>
      <c r="H5479" s="2" t="inlineStr">
        <is>
          <t>SC70-5</t>
        </is>
      </c>
      <c r="I5479" s="5" t="inlineStr">
        <is>
          <t>深圳</t>
        </is>
      </c>
      <c r="J5479" s="5" t="inlineStr">
        <is>
          <t>原装现货假一罚万</t>
        </is>
      </c>
      <c r="K5479" s="7" t="n">
        <v>45580</v>
      </c>
      <c r="L5479" s="2" t="inlineStr">
        <is>
          <t>AllChips</t>
        </is>
      </c>
      <c r="M5479" s="3" t="n">
        <v>45580.64082175926</v>
      </c>
    </row>
    <row r="5480" ht="17" customHeight="1">
      <c r="A5480" s="1" t="inlineStr">
        <is>
          <t>SN74AHC1G08DCKR</t>
        </is>
      </c>
      <c r="B5480" s="2" t="inlineStr">
        <is>
          <t>TI(德州仪器)</t>
        </is>
      </c>
      <c r="C5480" s="5" t="inlineStr">
        <is>
          <t>深圳市瑞誉电子科技有限公司</t>
        </is>
      </c>
      <c r="D5480" s="2" t="inlineStr">
        <is>
          <t>TI/德州仪器</t>
        </is>
      </c>
      <c r="E5480" s="2" t="n">
        <v>2116</v>
      </c>
      <c r="F5480" s="2" t="n">
        <v>9000</v>
      </c>
      <c r="G5480" s="2" t="inlineStr">
        <is>
          <t>SC70-5</t>
        </is>
      </c>
      <c r="H5480" s="6" t="n"/>
      <c r="I5480" s="5" t="inlineStr">
        <is>
          <t>深圳</t>
        </is>
      </c>
      <c r="J5480" s="5" t="inlineStr">
        <is>
          <t>全新原装现货</t>
        </is>
      </c>
      <c r="K5480" s="7" t="n">
        <v>45580</v>
      </c>
      <c r="L5480" s="2" t="inlineStr">
        <is>
          <t>AllChips</t>
        </is>
      </c>
      <c r="M5480" s="3" t="n">
        <v>45580.64082175926</v>
      </c>
    </row>
    <row r="5481" ht="17" customHeight="1">
      <c r="A5481" s="1" t="inlineStr">
        <is>
          <t>SN74AHC1G08DCKR</t>
        </is>
      </c>
      <c r="B5481" s="2" t="inlineStr">
        <is>
          <t>TI(德州仪器)</t>
        </is>
      </c>
      <c r="C5481" s="5" t="inlineStr">
        <is>
          <t>深圳市禾宝顺电子科技有限公司</t>
        </is>
      </c>
      <c r="D5481" s="2" t="inlineStr">
        <is>
          <t>TI/德州仪器</t>
        </is>
      </c>
      <c r="E5481" s="2" t="n">
        <v>2240</v>
      </c>
      <c r="F5481" s="2" t="n">
        <v>59878</v>
      </c>
      <c r="G5481" s="2" t="inlineStr">
        <is>
          <t>SC70-5</t>
        </is>
      </c>
      <c r="H5481" s="6" t="n"/>
      <c r="I5481" s="5" t="inlineStr">
        <is>
          <t>深圳</t>
        </is>
      </c>
      <c r="J5481" s="5" t="inlineStr">
        <is>
          <t>原装正品可追溯代理原厂渠道</t>
        </is>
      </c>
      <c r="K5481" s="7" t="n">
        <v>45580</v>
      </c>
      <c r="L5481" s="2" t="inlineStr">
        <is>
          <t>AllChips</t>
        </is>
      </c>
      <c r="M5481" s="3" t="n">
        <v>45580.64083333333</v>
      </c>
    </row>
    <row r="5482" ht="17" customHeight="1">
      <c r="A5482" s="1" t="inlineStr">
        <is>
          <t>SN74AHC1G08DCKR</t>
        </is>
      </c>
      <c r="B5482" s="2" t="inlineStr">
        <is>
          <t>TI(德州仪器)</t>
        </is>
      </c>
      <c r="C5482" s="5" t="inlineStr">
        <is>
          <t>深圳市科翔达电子有限公司</t>
        </is>
      </c>
      <c r="D5482" s="2" t="inlineStr">
        <is>
          <t>TI/德州仪器</t>
        </is>
      </c>
      <c r="E5482" s="2" t="n">
        <v>21</v>
      </c>
      <c r="F5482" s="2" t="n">
        <v>488548</v>
      </c>
      <c r="G5482" s="2" t="inlineStr">
        <is>
          <t>SC70-5</t>
        </is>
      </c>
      <c r="H5482" s="6" t="n"/>
      <c r="I5482" s="5" t="inlineStr">
        <is>
          <t>深圳</t>
        </is>
      </c>
      <c r="J5482" s="5" t="inlineStr">
        <is>
          <t>正品原装,专业价优</t>
        </is>
      </c>
      <c r="K5482" s="7" t="n">
        <v>45580</v>
      </c>
      <c r="L5482" s="2" t="inlineStr">
        <is>
          <t>AllChips</t>
        </is>
      </c>
      <c r="M5482" s="3" t="n">
        <v>45580.64082175926</v>
      </c>
    </row>
    <row r="5483" ht="17" customHeight="1">
      <c r="A5483" s="1" t="inlineStr">
        <is>
          <t>SN74AHC1G08DCKR</t>
        </is>
      </c>
      <c r="B5483" s="2" t="inlineStr">
        <is>
          <t>TI(德州仪器)</t>
        </is>
      </c>
      <c r="C5483" s="5" t="inlineStr">
        <is>
          <t>深圳市积步微科技有限公司</t>
        </is>
      </c>
      <c r="D5483" s="2" t="inlineStr">
        <is>
          <t>TI/德州仪器</t>
        </is>
      </c>
      <c r="E5483" s="2" t="n">
        <v>22</v>
      </c>
      <c r="F5483" s="2" t="n">
        <v>21000</v>
      </c>
      <c r="G5483" s="2" t="inlineStr">
        <is>
          <t>SC70-5</t>
        </is>
      </c>
      <c r="H5483" s="6" t="n"/>
      <c r="I5483" s="5" t="inlineStr">
        <is>
          <t>深圳</t>
        </is>
      </c>
      <c r="J5483" s="5" t="inlineStr">
        <is>
          <t>本道实业只做原装</t>
        </is>
      </c>
      <c r="K5483" s="7" t="n">
        <v>45580</v>
      </c>
      <c r="L5483" s="2" t="inlineStr">
        <is>
          <t>AllChips</t>
        </is>
      </c>
      <c r="M5483" s="3" t="n">
        <v>45580.64083333333</v>
      </c>
    </row>
    <row r="5484" ht="17" customHeight="1">
      <c r="A5484" s="1" t="inlineStr">
        <is>
          <t>SN74AHC1G08DCKR</t>
        </is>
      </c>
      <c r="B5484" s="2" t="inlineStr">
        <is>
          <t>TI(德州仪器)</t>
        </is>
      </c>
      <c r="C5484" s="5" t="inlineStr">
        <is>
          <t>深圳市腾飞展业科技有限公司</t>
        </is>
      </c>
      <c r="D5484" s="2" t="inlineStr">
        <is>
          <t>TI/德州仪器</t>
        </is>
      </c>
      <c r="E5484" s="2" t="n">
        <v>21</v>
      </c>
      <c r="F5484" s="2" t="n">
        <v>30000</v>
      </c>
      <c r="G5484" s="2" t="inlineStr">
        <is>
          <t>SC70-5</t>
        </is>
      </c>
      <c r="H5484" s="6" t="n"/>
      <c r="I5484" s="5" t="inlineStr">
        <is>
          <t>深圳</t>
        </is>
      </c>
      <c r="J5484" s="5" t="inlineStr">
        <is>
          <t>原装正品假一赔十</t>
        </is>
      </c>
      <c r="K5484" s="7" t="n">
        <v>45498</v>
      </c>
      <c r="L5484" s="2" t="inlineStr">
        <is>
          <t>AllChips</t>
        </is>
      </c>
      <c r="M5484" s="3" t="n">
        <v>45580.64083333333</v>
      </c>
    </row>
    <row r="5485" ht="17" customHeight="1">
      <c r="A5485" s="1" t="inlineStr">
        <is>
          <t>SN74AHC1G08DCKR</t>
        </is>
      </c>
      <c r="B5485" s="2" t="inlineStr">
        <is>
          <t>TI(德州仪器)</t>
        </is>
      </c>
      <c r="C5485" s="5" t="inlineStr">
        <is>
          <t>深圳市艾锐微电子有限公司</t>
        </is>
      </c>
      <c r="D5485" s="2" t="inlineStr">
        <is>
          <t>TI/德州仪器</t>
        </is>
      </c>
      <c r="E5485" s="2" t="n">
        <v>22</v>
      </c>
      <c r="F5485" s="2" t="n">
        <v>90000</v>
      </c>
      <c r="G5485" s="2" t="inlineStr">
        <is>
          <t>SC70-5</t>
        </is>
      </c>
      <c r="H5485" s="6" t="n"/>
      <c r="I5485" s="5" t="inlineStr">
        <is>
          <t>深圳</t>
        </is>
      </c>
      <c r="J5485" s="5" t="inlineStr">
        <is>
          <t>进口原装/假一赔万/支持实单/可做含税</t>
        </is>
      </c>
      <c r="K5485" s="7" t="n">
        <v>45580</v>
      </c>
      <c r="L5485" s="2" t="inlineStr">
        <is>
          <t>AllChips</t>
        </is>
      </c>
      <c r="M5485" s="3" t="n">
        <v>45580.64082175926</v>
      </c>
    </row>
    <row r="5486" ht="17" customHeight="1">
      <c r="A5486" s="1" t="inlineStr">
        <is>
          <t>SN74AHC1G08DCKR</t>
        </is>
      </c>
      <c r="B5486" s="2" t="inlineStr">
        <is>
          <t>TI(德州仪器)</t>
        </is>
      </c>
      <c r="C5486" s="5" t="inlineStr">
        <is>
          <t>深圳市芯创晔电子有限公司</t>
        </is>
      </c>
      <c r="D5486" s="2" t="inlineStr">
        <is>
          <t>TI/德州仪器支持实单</t>
        </is>
      </c>
      <c r="E5486" s="2" t="n">
        <v>22</v>
      </c>
      <c r="F5486" s="2" t="n">
        <v>120000</v>
      </c>
      <c r="G5486" s="2" t="inlineStr">
        <is>
          <t>SC-70-5</t>
        </is>
      </c>
      <c r="H5486" s="6" t="n"/>
      <c r="I5486" s="5" t="inlineStr">
        <is>
          <t>深圳</t>
        </is>
      </c>
      <c r="J5486" s="5" t="inlineStr">
        <is>
          <t>优势好货优势接单</t>
        </is>
      </c>
      <c r="K5486" s="7" t="n">
        <v>45580</v>
      </c>
      <c r="L5486" s="2" t="inlineStr">
        <is>
          <t>AllChips</t>
        </is>
      </c>
      <c r="M5486" s="3" t="n">
        <v>45580.64082175926</v>
      </c>
    </row>
    <row r="5487" ht="17" customHeight="1">
      <c r="A5487" s="1" t="inlineStr">
        <is>
          <t>SN74AHC1G08DCKR</t>
        </is>
      </c>
      <c r="B5487" s="2" t="inlineStr">
        <is>
          <t>TI(德州仪器)</t>
        </is>
      </c>
      <c r="C5487" s="5" t="inlineStr">
        <is>
          <t>深圳市英特翎电子有限公司</t>
        </is>
      </c>
      <c r="D5487" s="2" t="inlineStr">
        <is>
          <t>TI/德州仪器</t>
        </is>
      </c>
      <c r="E5487" s="2" t="n">
        <v>17</v>
      </c>
      <c r="F5487" s="2" t="n">
        <v>232</v>
      </c>
      <c r="G5487" s="2" t="inlineStr">
        <is>
          <t>SOT-353</t>
        </is>
      </c>
      <c r="H5487" s="6" t="n"/>
      <c r="I5487" s="5" t="inlineStr">
        <is>
          <t>深圳</t>
        </is>
      </c>
      <c r="J5487" s="5" t="inlineStr">
        <is>
          <t>原装现货价格*优</t>
        </is>
      </c>
      <c r="K5487" s="7" t="n">
        <v>45580</v>
      </c>
      <c r="L5487" s="2" t="inlineStr">
        <is>
          <t>AllChips</t>
        </is>
      </c>
      <c r="M5487" s="3" t="n">
        <v>45580.64083333333</v>
      </c>
    </row>
    <row r="5488" ht="17" customHeight="1">
      <c r="A5488" s="1" t="inlineStr">
        <is>
          <t>SN74AHC1G09DBVR</t>
        </is>
      </c>
      <c r="B5488" s="2" t="inlineStr">
        <is>
          <t>TI(德州仪器)</t>
        </is>
      </c>
      <c r="C5488" s="5" t="inlineStr">
        <is>
          <t>圣禾堂（深圳）电子科技有限公司</t>
        </is>
      </c>
      <c r="D5488" s="2" t="inlineStr">
        <is>
          <t>TI/德州仪器</t>
        </is>
      </c>
      <c r="E5488" s="2" t="n">
        <v>24</v>
      </c>
      <c r="F5488" s="2" t="n">
        <v>7492</v>
      </c>
      <c r="G5488" s="2" t="inlineStr">
        <is>
          <t>SOT-23-5</t>
        </is>
      </c>
      <c r="H5488" s="6" t="n"/>
      <c r="I5488" s="5" t="inlineStr">
        <is>
          <t>深圳</t>
        </is>
      </c>
      <c r="J5488" s="5" t="inlineStr">
        <is>
          <t>现货在仓</t>
        </is>
      </c>
      <c r="K5488" s="7" t="n">
        <v>45579</v>
      </c>
      <c r="L5488" s="2" t="inlineStr">
        <is>
          <t>AllChips</t>
        </is>
      </c>
      <c r="M5488" s="3" t="n">
        <v>45579.77793981481</v>
      </c>
    </row>
    <row r="5489" ht="17" customHeight="1">
      <c r="A5489" s="1" t="inlineStr">
        <is>
          <t>SN74AHC1G09DBVR</t>
        </is>
      </c>
      <c r="B5489" s="2" t="inlineStr">
        <is>
          <t>TI(德州仪器)</t>
        </is>
      </c>
      <c r="C5489" s="5" t="inlineStr">
        <is>
          <t>深圳市佳丽达电子有限公司</t>
        </is>
      </c>
      <c r="D5489" s="2" t="inlineStr">
        <is>
          <t>TI/德州仪器</t>
        </is>
      </c>
      <c r="E5489" s="2" t="n">
        <v>21</v>
      </c>
      <c r="F5489" s="2" t="n">
        <v>45420</v>
      </c>
      <c r="G5489" s="2" t="inlineStr">
        <is>
          <t>SOT23</t>
        </is>
      </c>
      <c r="H5489" s="6" t="n"/>
      <c r="I5489" s="5" t="inlineStr">
        <is>
          <t>深圳</t>
        </is>
      </c>
      <c r="J5489" s="5" t="inlineStr">
        <is>
          <t>原装正品现货要货加QQ800009528</t>
        </is>
      </c>
      <c r="K5489" s="7" t="n">
        <v>45579</v>
      </c>
      <c r="L5489" s="2" t="inlineStr">
        <is>
          <t>AllChips</t>
        </is>
      </c>
      <c r="M5489" s="3" t="n">
        <v>45579.77793981481</v>
      </c>
    </row>
    <row r="5490" ht="17" customHeight="1">
      <c r="A5490" s="1" t="inlineStr">
        <is>
          <t>SN74AHC1G09DBVR</t>
        </is>
      </c>
      <c r="B5490" s="2" t="inlineStr">
        <is>
          <t>TI(德州仪器)</t>
        </is>
      </c>
      <c r="C5490" s="5" t="inlineStr">
        <is>
          <t>深圳市达森电子有限公司</t>
        </is>
      </c>
      <c r="D5490" s="2" t="inlineStr">
        <is>
          <t>TI/德州仪器</t>
        </is>
      </c>
      <c r="E5490" s="2" t="n">
        <v>22</v>
      </c>
      <c r="F5490" s="2" t="n">
        <v>30000</v>
      </c>
      <c r="G5490" s="2" t="inlineStr">
        <is>
          <t>SOT23-5</t>
        </is>
      </c>
      <c r="H5490" s="6" t="n"/>
      <c r="I5490" s="5" t="inlineStr">
        <is>
          <t>深圳</t>
        </is>
      </c>
      <c r="J5490" s="5" t="inlineStr">
        <is>
          <t>达森只做原装现货</t>
        </is>
      </c>
      <c r="K5490" s="7" t="n">
        <v>45579</v>
      </c>
      <c r="L5490" s="2" t="inlineStr">
        <is>
          <t>AllChips</t>
        </is>
      </c>
      <c r="M5490" s="3" t="n">
        <v>45579.77793981481</v>
      </c>
    </row>
    <row r="5491" ht="17" customHeight="1">
      <c r="A5491" s="1" t="inlineStr">
        <is>
          <t>SN74AHC1G09DBVR</t>
        </is>
      </c>
      <c r="B5491" s="2" t="inlineStr">
        <is>
          <t>TI(德州仪器)</t>
        </is>
      </c>
      <c r="C5491" s="5" t="inlineStr">
        <is>
          <t>深圳市金棕榈半导体有限公司</t>
        </is>
      </c>
      <c r="D5491" s="2" t="inlineStr">
        <is>
          <t>TI/德州仪器</t>
        </is>
      </c>
      <c r="E5491" s="2" t="n">
        <v>21</v>
      </c>
      <c r="F5491" s="2" t="n">
        <v>9000</v>
      </c>
      <c r="G5491" s="2" t="inlineStr">
        <is>
          <t>SOT23-5</t>
        </is>
      </c>
      <c r="H5491" s="6" t="n"/>
      <c r="I5491" s="5" t="inlineStr">
        <is>
          <t>深圳</t>
        </is>
      </c>
      <c r="J5491" s="5" t="inlineStr">
        <is>
          <t>原装现货/假一罚十</t>
        </is>
      </c>
      <c r="K5491" s="7" t="n">
        <v>45579</v>
      </c>
      <c r="L5491" s="2" t="inlineStr">
        <is>
          <t>AllChips</t>
        </is>
      </c>
      <c r="M5491" s="3" t="n">
        <v>45579.77793981481</v>
      </c>
    </row>
    <row r="5492" ht="17" customHeight="1">
      <c r="A5492" s="1" t="inlineStr">
        <is>
          <t>SN74AHC1G09DCKR</t>
        </is>
      </c>
      <c r="B5492" s="2" t="inlineStr">
        <is>
          <t>TI(德州仪器)</t>
        </is>
      </c>
      <c r="C5492" s="5" t="inlineStr">
        <is>
          <t>圣禾堂（深圳）电子科技有限公司</t>
        </is>
      </c>
      <c r="D5492" s="2" t="inlineStr">
        <is>
          <t>TI/德州仪器</t>
        </is>
      </c>
      <c r="E5492" s="2" t="n">
        <v>24</v>
      </c>
      <c r="F5492" s="2" t="n">
        <v>6478</v>
      </c>
      <c r="G5492" s="2" t="inlineStr">
        <is>
          <t>SC-70-5</t>
        </is>
      </c>
      <c r="H5492" s="6" t="n"/>
      <c r="I5492" s="5" t="inlineStr">
        <is>
          <t>深圳</t>
        </is>
      </c>
      <c r="J5492" s="5" t="inlineStr">
        <is>
          <t>现货在仓</t>
        </is>
      </c>
      <c r="K5492" s="7" t="n">
        <v>45580</v>
      </c>
      <c r="L5492" s="2" t="inlineStr">
        <is>
          <t>AllChips</t>
        </is>
      </c>
      <c r="M5492" s="3" t="n">
        <v>45580.45621527778</v>
      </c>
    </row>
    <row r="5493" ht="17" customHeight="1">
      <c r="A5493" s="1" t="inlineStr">
        <is>
          <t>SN74AHC1G09DCKR</t>
        </is>
      </c>
      <c r="B5493" s="2" t="inlineStr">
        <is>
          <t>TI(德州仪器)</t>
        </is>
      </c>
      <c r="C5493" s="5" t="inlineStr">
        <is>
          <t>深圳市新财合电子有限公司</t>
        </is>
      </c>
      <c r="D5493" s="2" t="inlineStr">
        <is>
          <t>TI/德州仪器</t>
        </is>
      </c>
      <c r="E5493" s="2" t="n">
        <v>22</v>
      </c>
      <c r="F5493" s="2" t="n">
        <v>38401</v>
      </c>
      <c r="G5493" s="2" t="inlineStr">
        <is>
          <t>SC70-5</t>
        </is>
      </c>
      <c r="H5493" s="6" t="n"/>
      <c r="I5493" s="5" t="inlineStr">
        <is>
          <t>深圳</t>
        </is>
      </c>
      <c r="J5493" s="5" t="inlineStr">
        <is>
          <t>新财合只做原装现货</t>
        </is>
      </c>
      <c r="K5493" s="7" t="n">
        <v>45580</v>
      </c>
      <c r="L5493" s="2" t="inlineStr">
        <is>
          <t>AllChips</t>
        </is>
      </c>
      <c r="M5493" s="3" t="n">
        <v>45580.45621527778</v>
      </c>
    </row>
    <row r="5494" ht="17" customHeight="1">
      <c r="A5494" s="1" t="inlineStr">
        <is>
          <t>SN74AHC1G125DBVR</t>
        </is>
      </c>
      <c r="B5494" s="2" t="inlineStr">
        <is>
          <t>TI(德州仪器)</t>
        </is>
      </c>
      <c r="C5494" s="5" t="inlineStr">
        <is>
          <t>圣禾堂（深圳）电子科技有限公司</t>
        </is>
      </c>
      <c r="D5494" s="2" t="inlineStr">
        <is>
          <t>TI/德州仪器</t>
        </is>
      </c>
      <c r="E5494" s="2" t="n">
        <v>24</v>
      </c>
      <c r="F5494" s="2" t="n">
        <v>9528</v>
      </c>
      <c r="G5494" s="2" t="inlineStr">
        <is>
          <t>SOT-23-5</t>
        </is>
      </c>
      <c r="H5494" s="6" t="n"/>
      <c r="I5494" s="5" t="inlineStr">
        <is>
          <t>深圳</t>
        </is>
      </c>
      <c r="J5494" s="5" t="inlineStr">
        <is>
          <t>现货在仓</t>
        </is>
      </c>
      <c r="K5494" s="7" t="n">
        <v>45579</v>
      </c>
      <c r="L5494" s="2" t="inlineStr">
        <is>
          <t>AllChips</t>
        </is>
      </c>
      <c r="M5494" s="3" t="n">
        <v>45579.78530092593</v>
      </c>
    </row>
    <row r="5495" ht="17" customHeight="1">
      <c r="A5495" s="1" t="inlineStr">
        <is>
          <t>SN74AHC1G125DBVR</t>
        </is>
      </c>
      <c r="B5495" s="2" t="inlineStr">
        <is>
          <t>TI(德州仪器)</t>
        </is>
      </c>
      <c r="C5495" s="5" t="inlineStr">
        <is>
          <t>深圳市创新盈科电子有限公司</t>
        </is>
      </c>
      <c r="D5495" s="2" t="inlineStr">
        <is>
          <t>TI/德州仪器</t>
        </is>
      </c>
      <c r="E5495" s="2" t="n">
        <v>23</v>
      </c>
      <c r="F5495" s="2" t="n">
        <v>3000</v>
      </c>
      <c r="G5495" s="2" t="inlineStr">
        <is>
          <t>SOT-23-5</t>
        </is>
      </c>
      <c r="H5495" s="6" t="n"/>
      <c r="I5495" s="5" t="inlineStr">
        <is>
          <t>深圳</t>
        </is>
      </c>
      <c r="J5495" s="5" t="inlineStr">
        <is>
          <t>创新盈科原装正品/实单可谈</t>
        </is>
      </c>
      <c r="K5495" s="7" t="n">
        <v>45579</v>
      </c>
      <c r="L5495" s="2" t="inlineStr">
        <is>
          <t>AllChips</t>
        </is>
      </c>
      <c r="M5495" s="3" t="n">
        <v>45579.78530092593</v>
      </c>
    </row>
    <row r="5496" ht="17" customHeight="1">
      <c r="A5496" s="1" t="inlineStr">
        <is>
          <t>SN74AHC1G125DBVR</t>
        </is>
      </c>
      <c r="B5496" s="2" t="inlineStr">
        <is>
          <t>TI(德州仪器)</t>
        </is>
      </c>
      <c r="C5496" s="5" t="inlineStr">
        <is>
          <t>深圳市展信泰科技有限公司</t>
        </is>
      </c>
      <c r="D5496" s="2" t="inlineStr">
        <is>
          <t>TI/德州仪器</t>
        </is>
      </c>
      <c r="E5496" s="2" t="inlineStr">
        <is>
          <t>23+24+</t>
        </is>
      </c>
      <c r="F5496" s="2" t="n">
        <v>10000</v>
      </c>
      <c r="G5496" s="2" t="inlineStr">
        <is>
          <t>SOT753</t>
        </is>
      </c>
      <c r="H5496" s="6" t="n"/>
      <c r="I5496" s="5" t="inlineStr">
        <is>
          <t>深圳</t>
        </is>
      </c>
      <c r="J5496" s="2" t="inlineStr">
        <is>
          <t>20年我们只做原装</t>
        </is>
      </c>
      <c r="K5496" s="7" t="n">
        <v>45579</v>
      </c>
      <c r="L5496" s="2" t="inlineStr">
        <is>
          <t>AllChips</t>
        </is>
      </c>
      <c r="M5496" s="3" t="n">
        <v>45579.78530092593</v>
      </c>
    </row>
    <row r="5497" ht="17" customHeight="1">
      <c r="A5497" s="1" t="inlineStr">
        <is>
          <t>SN74AHC1G125DBVR</t>
        </is>
      </c>
      <c r="B5497" s="2" t="inlineStr">
        <is>
          <t>TI(德州仪器)</t>
        </is>
      </c>
      <c r="C5497" s="5" t="inlineStr">
        <is>
          <t>深圳市昌盛达电子发展有限公司</t>
        </is>
      </c>
      <c r="D5497" s="2" t="inlineStr">
        <is>
          <t>TI/德州仪器</t>
        </is>
      </c>
      <c r="E5497" s="2" t="n">
        <v>2204</v>
      </c>
      <c r="F5497" s="2" t="n">
        <v>4500</v>
      </c>
      <c r="G5497" s="2" t="inlineStr">
        <is>
          <t>SOT23-5</t>
        </is>
      </c>
      <c r="H5497" s="6" t="n"/>
      <c r="I5497" s="5" t="inlineStr">
        <is>
          <t>深圳</t>
        </is>
      </c>
      <c r="J5497" s="5" t="inlineStr">
        <is>
          <t>原包装现货支持实单</t>
        </is>
      </c>
      <c r="K5497" s="7" t="n">
        <v>45577</v>
      </c>
      <c r="L5497" s="2" t="inlineStr">
        <is>
          <t>AllChips</t>
        </is>
      </c>
      <c r="M5497" s="3" t="n">
        <v>45579.78530092593</v>
      </c>
    </row>
    <row r="5498" ht="17" customHeight="1">
      <c r="A5498" s="1" t="inlineStr">
        <is>
          <t>SN74AHC1G125DBVR</t>
        </is>
      </c>
      <c r="B5498" s="2" t="inlineStr">
        <is>
          <t>TI(德州仪器)</t>
        </is>
      </c>
      <c r="C5498" s="5" t="inlineStr">
        <is>
          <t>深圳市瑞誉电子科技有限公司</t>
        </is>
      </c>
      <c r="D5498" s="2" t="inlineStr">
        <is>
          <t>TI/德州仪器</t>
        </is>
      </c>
      <c r="E5498" s="2" t="n">
        <v>2417</v>
      </c>
      <c r="F5498" s="2" t="n">
        <v>7162</v>
      </c>
      <c r="G5498" s="2" t="inlineStr">
        <is>
          <t>SOT23-5</t>
        </is>
      </c>
      <c r="H5498" s="6" t="n"/>
      <c r="I5498" s="5" t="inlineStr">
        <is>
          <t>深圳</t>
        </is>
      </c>
      <c r="J5498" s="5" t="inlineStr">
        <is>
          <t>全新原装现货</t>
        </is>
      </c>
      <c r="K5498" s="7" t="n">
        <v>45579</v>
      </c>
      <c r="L5498" s="2" t="inlineStr">
        <is>
          <t>AllChips</t>
        </is>
      </c>
      <c r="M5498" s="3" t="n">
        <v>45579.78530092593</v>
      </c>
    </row>
    <row r="5499" ht="17" customHeight="1">
      <c r="A5499" s="1" t="inlineStr">
        <is>
          <t>SN74AHC1G125DBVR</t>
        </is>
      </c>
      <c r="B5499" s="2" t="inlineStr">
        <is>
          <t>TI(德州仪器)</t>
        </is>
      </c>
      <c r="C5499" s="5" t="inlineStr">
        <is>
          <t>深圳市禾宝顺电子科技有限公司</t>
        </is>
      </c>
      <c r="D5499" s="2" t="inlineStr">
        <is>
          <t>TI/德州仪器</t>
        </is>
      </c>
      <c r="E5499" s="2" t="n">
        <v>2344</v>
      </c>
      <c r="F5499" s="2" t="n">
        <v>113817</v>
      </c>
      <c r="G5499" s="2" t="inlineStr">
        <is>
          <t>SOT23</t>
        </is>
      </c>
      <c r="H5499" s="6" t="n"/>
      <c r="I5499" s="5" t="inlineStr">
        <is>
          <t>深圳</t>
        </is>
      </c>
      <c r="J5499" s="5" t="inlineStr">
        <is>
          <t>原装正品可追溯代理原厂渠道</t>
        </is>
      </c>
      <c r="K5499" s="7" t="n">
        <v>45579</v>
      </c>
      <c r="L5499" s="2" t="inlineStr">
        <is>
          <t>AllChips</t>
        </is>
      </c>
      <c r="M5499" s="3" t="n">
        <v>45579.78530092593</v>
      </c>
    </row>
    <row r="5500" ht="17" customHeight="1">
      <c r="A5500" s="1" t="inlineStr">
        <is>
          <t>SN74AHC1G125DBVR</t>
        </is>
      </c>
      <c r="B5500" s="2" t="inlineStr">
        <is>
          <t>TI(德州仪器)</t>
        </is>
      </c>
      <c r="C5500" s="5" t="inlineStr">
        <is>
          <t>深圳市积步微科技有限公司</t>
        </is>
      </c>
      <c r="D5500" s="2" t="inlineStr">
        <is>
          <t>TI/德州仪器</t>
        </is>
      </c>
      <c r="E5500" s="2" t="n">
        <v>22</v>
      </c>
      <c r="F5500" s="2" t="n">
        <v>21000</v>
      </c>
      <c r="G5500" s="2" t="inlineStr">
        <is>
          <t>SOT-23-5</t>
        </is>
      </c>
      <c r="H5500" s="6" t="n"/>
      <c r="I5500" s="5" t="inlineStr">
        <is>
          <t>深圳</t>
        </is>
      </c>
      <c r="J5500" s="5" t="inlineStr">
        <is>
          <t>本道实业只做原装</t>
        </is>
      </c>
      <c r="K5500" s="7" t="n">
        <v>45579</v>
      </c>
      <c r="L5500" s="2" t="inlineStr">
        <is>
          <t>AllChips</t>
        </is>
      </c>
      <c r="M5500" s="3" t="n">
        <v>45579.78530092593</v>
      </c>
    </row>
    <row r="5501" ht="17" customHeight="1">
      <c r="A5501" s="1" t="inlineStr">
        <is>
          <t>SN74AHC1G125DBVR</t>
        </is>
      </c>
      <c r="B5501" s="2" t="inlineStr">
        <is>
          <t>TI(德州仪器)</t>
        </is>
      </c>
      <c r="C5501" s="5" t="inlineStr">
        <is>
          <t>深圳市腾飞展业科技有限公司</t>
        </is>
      </c>
      <c r="D5501" s="2" t="inlineStr">
        <is>
          <t>TI/德州仪器</t>
        </is>
      </c>
      <c r="E5501" s="2" t="n">
        <v>21</v>
      </c>
      <c r="F5501" s="2" t="n">
        <v>300000</v>
      </c>
      <c r="G5501" s="2" t="inlineStr">
        <is>
          <t>SOT23-5</t>
        </is>
      </c>
      <c r="H5501" s="6" t="n"/>
      <c r="I5501" s="5" t="inlineStr">
        <is>
          <t>深圳</t>
        </is>
      </c>
      <c r="J5501" s="5" t="inlineStr">
        <is>
          <t>原装正品假一赔十</t>
        </is>
      </c>
      <c r="K5501" s="7" t="n">
        <v>45498</v>
      </c>
      <c r="L5501" s="2" t="inlineStr">
        <is>
          <t>AllChips</t>
        </is>
      </c>
      <c r="M5501" s="3" t="n">
        <v>45579.78530092593</v>
      </c>
    </row>
    <row r="5502" ht="17" customHeight="1">
      <c r="A5502" s="1" t="inlineStr">
        <is>
          <t>SN74AHC1G125DBVR</t>
        </is>
      </c>
      <c r="B5502" s="2" t="inlineStr">
        <is>
          <t>TI(德州仪器)</t>
        </is>
      </c>
      <c r="C5502" s="5" t="inlineStr">
        <is>
          <t>深圳市英特翎电子有限公司</t>
        </is>
      </c>
      <c r="D5502" s="2" t="inlineStr">
        <is>
          <t>TI/德州仪器</t>
        </is>
      </c>
      <c r="E5502" s="2" t="n">
        <v>16</v>
      </c>
      <c r="F5502" s="2" t="n">
        <v>769</v>
      </c>
      <c r="G5502" s="2" t="inlineStr">
        <is>
          <t>SOT-23</t>
        </is>
      </c>
      <c r="H5502" s="6" t="n"/>
      <c r="I5502" s="5" t="inlineStr">
        <is>
          <t>深圳</t>
        </is>
      </c>
      <c r="J5502" s="5" t="inlineStr">
        <is>
          <t>原装现货价格*优</t>
        </is>
      </c>
      <c r="K5502" s="7" t="n">
        <v>45579</v>
      </c>
      <c r="L5502" s="2" t="inlineStr">
        <is>
          <t>AllChips</t>
        </is>
      </c>
      <c r="M5502" s="3" t="n">
        <v>45579.78530092593</v>
      </c>
    </row>
    <row r="5503" ht="17" customHeight="1">
      <c r="A5503" s="1" t="inlineStr">
        <is>
          <t>SN74AHC1G125DBVR</t>
        </is>
      </c>
      <c r="B5503" s="2" t="inlineStr">
        <is>
          <t>TI(德州仪器)</t>
        </is>
      </c>
      <c r="C5503" s="5" t="inlineStr">
        <is>
          <t>深圳明嘉瑞科技有限公司</t>
        </is>
      </c>
      <c r="D5503" s="2" t="inlineStr">
        <is>
          <t>TI/德州仪器</t>
        </is>
      </c>
      <c r="E5503" s="2" t="n">
        <v>20</v>
      </c>
      <c r="F5503" s="2" t="n">
        <v>4</v>
      </c>
      <c r="G5503" s="2" t="inlineStr">
        <is>
          <t>SOT23</t>
        </is>
      </c>
      <c r="H5503" s="6" t="n"/>
      <c r="I5503" s="5" t="inlineStr">
        <is>
          <t>深圳</t>
        </is>
      </c>
      <c r="J5503" s="5" t="inlineStr">
        <is>
          <t>原装现货</t>
        </is>
      </c>
      <c r="K5503" s="7" t="n">
        <v>45579</v>
      </c>
      <c r="L5503" s="2" t="inlineStr">
        <is>
          <t>AllChips</t>
        </is>
      </c>
      <c r="M5503" s="3" t="n">
        <v>45579.78530092593</v>
      </c>
    </row>
    <row r="5504" ht="17" customHeight="1">
      <c r="A5504" s="1" t="inlineStr">
        <is>
          <t>SN74AHC1G125DCKR</t>
        </is>
      </c>
      <c r="B5504" s="2" t="inlineStr">
        <is>
          <t>TI(德州仪器)</t>
        </is>
      </c>
      <c r="C5504" s="5" t="inlineStr">
        <is>
          <t>圣禾堂（深圳）电子科技有限公司</t>
        </is>
      </c>
      <c r="D5504" s="2" t="inlineStr">
        <is>
          <t>TI/德州仪器</t>
        </is>
      </c>
      <c r="E5504" s="2" t="n">
        <v>24</v>
      </c>
      <c r="F5504" s="2" t="n">
        <v>3093</v>
      </c>
      <c r="G5504" s="2" t="inlineStr">
        <is>
          <t>SC-70-5</t>
        </is>
      </c>
      <c r="H5504" s="6" t="n"/>
      <c r="I5504" s="5" t="inlineStr">
        <is>
          <t>深圳</t>
        </is>
      </c>
      <c r="J5504" s="5" t="inlineStr">
        <is>
          <t>现货在仓</t>
        </is>
      </c>
      <c r="K5504" s="7" t="n">
        <v>45579</v>
      </c>
      <c r="L5504" s="2" t="inlineStr">
        <is>
          <t>AllChips</t>
        </is>
      </c>
      <c r="M5504" s="3" t="n">
        <v>45579.68085648148</v>
      </c>
    </row>
    <row r="5505" ht="17" customHeight="1">
      <c r="A5505" s="1" t="inlineStr">
        <is>
          <t>SN74AHC1G125DCKR</t>
        </is>
      </c>
      <c r="B5505" s="2" t="inlineStr">
        <is>
          <t>TI(德州仪器)</t>
        </is>
      </c>
      <c r="C5505" s="5" t="inlineStr">
        <is>
          <t>深圳市佳丽达电子有限公司</t>
        </is>
      </c>
      <c r="D5505" s="2" t="inlineStr">
        <is>
          <t>TI/德州仪器</t>
        </is>
      </c>
      <c r="E5505" s="2" t="n">
        <v>21</v>
      </c>
      <c r="F5505" s="2" t="n">
        <v>16405</v>
      </c>
      <c r="G5505" s="2" t="inlineStr">
        <is>
          <t>SC70/5</t>
        </is>
      </c>
      <c r="H5505" s="6" t="n"/>
      <c r="I5505" s="5" t="inlineStr">
        <is>
          <t>深圳</t>
        </is>
      </c>
      <c r="J5505" s="5" t="inlineStr">
        <is>
          <t>原装正品现货要货加QQ800009528</t>
        </is>
      </c>
      <c r="K5505" s="7" t="n">
        <v>45579</v>
      </c>
      <c r="L5505" s="2" t="inlineStr">
        <is>
          <t>AllChips</t>
        </is>
      </c>
      <c r="M5505" s="3" t="n">
        <v>45579.68085648148</v>
      </c>
    </row>
    <row r="5506" ht="17" customHeight="1">
      <c r="A5506" s="1" t="inlineStr">
        <is>
          <t>SN74AHC1G125DCKR</t>
        </is>
      </c>
      <c r="B5506" s="2" t="inlineStr">
        <is>
          <t>TI(德州仪器)</t>
        </is>
      </c>
      <c r="C5506" s="5" t="inlineStr">
        <is>
          <t>深圳市展信泰科技有限公司</t>
        </is>
      </c>
      <c r="D5506" s="2" t="inlineStr">
        <is>
          <t>TI/德州仪器</t>
        </is>
      </c>
      <c r="E5506" s="2" t="inlineStr">
        <is>
          <t>23+24+</t>
        </is>
      </c>
      <c r="F5506" s="2" t="n">
        <v>9000</v>
      </c>
      <c r="G5506" s="2" t="inlineStr">
        <is>
          <t>SOT353</t>
        </is>
      </c>
      <c r="H5506" s="6" t="n"/>
      <c r="I5506" s="5" t="inlineStr">
        <is>
          <t>深圳</t>
        </is>
      </c>
      <c r="J5506" s="2" t="inlineStr">
        <is>
          <t>20年我们只做原装</t>
        </is>
      </c>
      <c r="K5506" s="7" t="n">
        <v>45579</v>
      </c>
      <c r="L5506" s="2" t="inlineStr">
        <is>
          <t>AllChips</t>
        </is>
      </c>
      <c r="M5506" s="3" t="n">
        <v>45579.68084490741</v>
      </c>
    </row>
    <row r="5507" ht="17" customHeight="1">
      <c r="A5507" s="1" t="inlineStr">
        <is>
          <t>SN74AHC1G125DCKR</t>
        </is>
      </c>
      <c r="B5507" s="2" t="inlineStr">
        <is>
          <t>TI(德州仪器)</t>
        </is>
      </c>
      <c r="C5507" s="5" t="inlineStr">
        <is>
          <t>深圳市百嘉顺实实业有限公司</t>
        </is>
      </c>
      <c r="D5507" s="2" t="inlineStr">
        <is>
          <t>TI/德州仪器</t>
        </is>
      </c>
      <c r="E5507" s="2" t="n">
        <v>5</v>
      </c>
      <c r="F5507" s="2" t="n">
        <v>3000</v>
      </c>
      <c r="G5507" s="2" t="inlineStr">
        <is>
          <t>SOT353</t>
        </is>
      </c>
      <c r="H5507" s="6" t="n"/>
      <c r="I5507" s="5" t="inlineStr">
        <is>
          <t>深圳</t>
        </is>
      </c>
      <c r="J5507" s="5" t="inlineStr">
        <is>
          <t>百分百原装环保现货只做原装</t>
        </is>
      </c>
      <c r="K5507" s="7" t="n">
        <v>45579</v>
      </c>
      <c r="L5507" s="2" t="inlineStr">
        <is>
          <t>AllChips</t>
        </is>
      </c>
      <c r="M5507" s="3" t="n">
        <v>45579.68084490741</v>
      </c>
    </row>
    <row r="5508" ht="17" customHeight="1">
      <c r="A5508" s="1" t="inlineStr">
        <is>
          <t>SN74AHC1G125DCKR</t>
        </is>
      </c>
      <c r="B5508" s="2" t="inlineStr">
        <is>
          <t>TI(德州仪器)</t>
        </is>
      </c>
      <c r="C5508" s="5" t="inlineStr">
        <is>
          <t>深圳市科翔达电子有限公司</t>
        </is>
      </c>
      <c r="D5508" s="2" t="inlineStr">
        <is>
          <t>TI/德州仪器</t>
        </is>
      </c>
      <c r="E5508" s="2" t="n">
        <v>22</v>
      </c>
      <c r="F5508" s="2" t="n">
        <v>1950</v>
      </c>
      <c r="G5508" s="2" t="inlineStr">
        <is>
          <t>SMD</t>
        </is>
      </c>
      <c r="H5508" s="6" t="n"/>
      <c r="I5508" s="5" t="inlineStr">
        <is>
          <t>深圳</t>
        </is>
      </c>
      <c r="J5508" s="5" t="inlineStr">
        <is>
          <t>正品原装,专业价优</t>
        </is>
      </c>
      <c r="K5508" s="7" t="n">
        <v>45579</v>
      </c>
      <c r="L5508" s="2" t="inlineStr">
        <is>
          <t>AllChips</t>
        </is>
      </c>
      <c r="M5508" s="3" t="n">
        <v>45579.68084490741</v>
      </c>
    </row>
    <row r="5509" ht="17" customHeight="1">
      <c r="A5509" s="1" t="inlineStr">
        <is>
          <t>SN74AHC1G125DCKR</t>
        </is>
      </c>
      <c r="B5509" s="2" t="inlineStr">
        <is>
          <t>TI(德州仪器)</t>
        </is>
      </c>
      <c r="C5509" s="5" t="inlineStr">
        <is>
          <t>深圳市积步微科技有限公司</t>
        </is>
      </c>
      <c r="D5509" s="2" t="inlineStr">
        <is>
          <t>TI/德州仪器</t>
        </is>
      </c>
      <c r="E5509" s="2" t="n">
        <v>23</v>
      </c>
      <c r="F5509" s="2" t="n">
        <v>30000</v>
      </c>
      <c r="G5509" s="2" t="inlineStr">
        <is>
          <t>SC-70-5</t>
        </is>
      </c>
      <c r="H5509" s="6" t="n"/>
      <c r="I5509" s="5" t="inlineStr">
        <is>
          <t>深圳</t>
        </is>
      </c>
      <c r="J5509" s="5" t="inlineStr">
        <is>
          <t>本道实业只做原装</t>
        </is>
      </c>
      <c r="K5509" s="7" t="n">
        <v>45579</v>
      </c>
      <c r="L5509" s="2" t="inlineStr">
        <is>
          <t>AllChips</t>
        </is>
      </c>
      <c r="M5509" s="3" t="n">
        <v>45579.68084490741</v>
      </c>
    </row>
    <row r="5510" ht="17" customHeight="1">
      <c r="A5510" s="1" t="inlineStr">
        <is>
          <t>SN74AHC1G125DCKR</t>
        </is>
      </c>
      <c r="B5510" s="2" t="inlineStr">
        <is>
          <t>TI(德州仪器)</t>
        </is>
      </c>
      <c r="C5510" s="5" t="inlineStr">
        <is>
          <t>深圳市腾飞展业科技有限公司</t>
        </is>
      </c>
      <c r="D5510" s="2" t="inlineStr">
        <is>
          <t>TI/德州仪器</t>
        </is>
      </c>
      <c r="E5510" s="2" t="n">
        <v>21</v>
      </c>
      <c r="F5510" s="2" t="n">
        <v>30000</v>
      </c>
      <c r="G5510" s="2" t="inlineStr">
        <is>
          <t>SC70-5</t>
        </is>
      </c>
      <c r="H5510" s="6" t="n"/>
      <c r="I5510" s="5" t="inlineStr">
        <is>
          <t>深圳</t>
        </is>
      </c>
      <c r="J5510" s="5" t="inlineStr">
        <is>
          <t>原装正品假一赔十</t>
        </is>
      </c>
      <c r="K5510" s="7" t="n">
        <v>45498</v>
      </c>
      <c r="L5510" s="2" t="inlineStr">
        <is>
          <t>AllChips</t>
        </is>
      </c>
      <c r="M5510" s="3" t="n">
        <v>45579.68085648148</v>
      </c>
    </row>
    <row r="5511" ht="17" customHeight="1">
      <c r="A5511" s="1" t="inlineStr">
        <is>
          <t>SN74AHC1G14DBVR</t>
        </is>
      </c>
      <c r="B5511" s="2" t="inlineStr">
        <is>
          <t>TI(德州仪器)</t>
        </is>
      </c>
      <c r="C5511" s="5" t="inlineStr">
        <is>
          <t>圣禾堂（深圳）电子科技有限公司</t>
        </is>
      </c>
      <c r="D5511" s="2" t="inlineStr">
        <is>
          <t>TI/德州仪器</t>
        </is>
      </c>
      <c r="E5511" s="2" t="n">
        <v>24</v>
      </c>
      <c r="F5511" s="2" t="n">
        <v>30108</v>
      </c>
      <c r="G5511" s="2" t="inlineStr">
        <is>
          <t>SOT-23-5</t>
        </is>
      </c>
      <c r="H5511" s="6" t="n"/>
      <c r="I5511" s="5" t="inlineStr">
        <is>
          <t>深圳</t>
        </is>
      </c>
      <c r="J5511" s="5" t="inlineStr">
        <is>
          <t>现货在仓</t>
        </is>
      </c>
      <c r="K5511" s="7" t="n">
        <v>45580</v>
      </c>
      <c r="L5511" s="2" t="inlineStr">
        <is>
          <t>AllChips</t>
        </is>
      </c>
      <c r="M5511" s="3" t="n">
        <v>45580.48652777778</v>
      </c>
    </row>
    <row r="5512" ht="17" customHeight="1">
      <c r="A5512" s="1" t="inlineStr">
        <is>
          <t>SN74AHC1G14DBVR</t>
        </is>
      </c>
      <c r="B5512" s="2" t="inlineStr">
        <is>
          <t>TI(德州仪器)</t>
        </is>
      </c>
      <c r="C5512" s="5" t="inlineStr">
        <is>
          <t>深圳地纪科技有限公司</t>
        </is>
      </c>
      <c r="D5512" s="2" t="inlineStr">
        <is>
          <t>TI/德州仪器</t>
        </is>
      </c>
      <c r="E5512" s="2" t="n">
        <v>21</v>
      </c>
      <c r="F5512" s="2" t="n">
        <v>30000</v>
      </c>
      <c r="G5512" s="2" t="inlineStr">
        <is>
          <t>SOT23-5</t>
        </is>
      </c>
      <c r="H5512" s="6" t="n"/>
      <c r="I5512" s="5" t="inlineStr">
        <is>
          <t>深圳</t>
        </is>
      </c>
      <c r="J5512" s="5" t="inlineStr">
        <is>
          <t>原装正品深圳现货</t>
        </is>
      </c>
      <c r="K5512" s="7" t="n">
        <v>45580</v>
      </c>
      <c r="L5512" s="2" t="inlineStr">
        <is>
          <t>AllChips</t>
        </is>
      </c>
      <c r="M5512" s="3" t="n">
        <v>45580.4865162037</v>
      </c>
    </row>
    <row r="5513" ht="17" customHeight="1">
      <c r="A5513" s="1" t="inlineStr">
        <is>
          <t>SN74AHC1G14DBVR</t>
        </is>
      </c>
      <c r="B5513" s="2" t="inlineStr">
        <is>
          <t>TI(德州仪器)</t>
        </is>
      </c>
      <c r="C5513" s="5" t="inlineStr">
        <is>
          <t>深圳市佳丽达电子有限公司</t>
        </is>
      </c>
      <c r="D5513" s="2" t="inlineStr">
        <is>
          <t>TI/德州仪器</t>
        </is>
      </c>
      <c r="E5513" s="2" t="n">
        <v>21</v>
      </c>
      <c r="F5513" s="2" t="n">
        <v>549</v>
      </c>
      <c r="G5513" s="2" t="inlineStr">
        <is>
          <t>SOT23</t>
        </is>
      </c>
      <c r="H5513" s="6" t="n"/>
      <c r="I5513" s="5" t="inlineStr">
        <is>
          <t>深圳</t>
        </is>
      </c>
      <c r="J5513" s="5" t="inlineStr">
        <is>
          <t>原装正品现货要货加QQ800009528</t>
        </is>
      </c>
      <c r="K5513" s="7" t="n">
        <v>45580</v>
      </c>
      <c r="L5513" s="2" t="inlineStr">
        <is>
          <t>AllChips</t>
        </is>
      </c>
      <c r="M5513" s="3" t="n">
        <v>45580.48652777778</v>
      </c>
    </row>
    <row r="5514" ht="17" customHeight="1">
      <c r="A5514" s="1" t="inlineStr">
        <is>
          <t>SN74AHC1G14DBVR</t>
        </is>
      </c>
      <c r="B5514" s="2" t="inlineStr">
        <is>
          <t>TI(德州仪器)</t>
        </is>
      </c>
      <c r="C5514" s="5" t="inlineStr">
        <is>
          <t>深圳市创新盈科电子有限公司</t>
        </is>
      </c>
      <c r="D5514" s="2" t="inlineStr">
        <is>
          <t>TI/德州仪器</t>
        </is>
      </c>
      <c r="E5514" s="2" t="n">
        <v>22</v>
      </c>
      <c r="F5514" s="2" t="n">
        <v>24000</v>
      </c>
      <c r="G5514" s="2" t="inlineStr">
        <is>
          <t>SOT23</t>
        </is>
      </c>
      <c r="H5514" s="6" t="n"/>
      <c r="I5514" s="5" t="inlineStr">
        <is>
          <t>深圳</t>
        </is>
      </c>
      <c r="J5514" s="5" t="inlineStr">
        <is>
          <t>创新盈科原装正品/实单可谈</t>
        </is>
      </c>
      <c r="K5514" s="7" t="n">
        <v>45579</v>
      </c>
      <c r="L5514" s="2" t="inlineStr">
        <is>
          <t>AllChips</t>
        </is>
      </c>
      <c r="M5514" s="3" t="n">
        <v>45580.48652777778</v>
      </c>
    </row>
    <row r="5515" ht="17" customHeight="1">
      <c r="A5515" s="1" t="inlineStr">
        <is>
          <t>SN74AHC1G14DBVR</t>
        </is>
      </c>
      <c r="B5515" s="2" t="inlineStr">
        <is>
          <t>TI(德州仪器)</t>
        </is>
      </c>
      <c r="C5515" s="5" t="inlineStr">
        <is>
          <t>深圳市天凯电子有限公司</t>
        </is>
      </c>
      <c r="D5515" s="2" t="inlineStr">
        <is>
          <t>TI/德州仪器</t>
        </is>
      </c>
      <c r="E5515" s="2" t="n">
        <v>24</v>
      </c>
      <c r="F5515" s="2" t="n">
        <v>138000</v>
      </c>
      <c r="G5515" s="2" t="inlineStr">
        <is>
          <t>SOT23-5</t>
        </is>
      </c>
      <c r="H5515" s="6" t="n"/>
      <c r="I5515" s="5" t="inlineStr">
        <is>
          <t>深圳</t>
        </is>
      </c>
      <c r="J5515" s="5" t="inlineStr">
        <is>
          <t>原装正品现货</t>
        </is>
      </c>
      <c r="K5515" s="7" t="n">
        <v>45580</v>
      </c>
      <c r="L5515" s="2" t="inlineStr">
        <is>
          <t>AllChips</t>
        </is>
      </c>
      <c r="M5515" s="3" t="n">
        <v>45580.48652777778</v>
      </c>
    </row>
    <row r="5516" ht="17" customHeight="1">
      <c r="A5516" s="1" t="inlineStr">
        <is>
          <t>SN74AHC1G14DBVR</t>
        </is>
      </c>
      <c r="B5516" s="2" t="inlineStr">
        <is>
          <t>TI(德州仪器)</t>
        </is>
      </c>
      <c r="C5516" s="5" t="inlineStr">
        <is>
          <t>深圳市展信泰科技有限公司</t>
        </is>
      </c>
      <c r="D5516" s="2" t="inlineStr">
        <is>
          <t>TI/德州仪器</t>
        </is>
      </c>
      <c r="E5516" s="2" t="inlineStr">
        <is>
          <t>23+24+</t>
        </is>
      </c>
      <c r="F5516" s="2" t="n">
        <v>20000</v>
      </c>
      <c r="G5516" s="2" t="inlineStr">
        <is>
          <t>SOT23</t>
        </is>
      </c>
      <c r="H5516" s="6" t="n"/>
      <c r="I5516" s="5" t="inlineStr">
        <is>
          <t>深圳</t>
        </is>
      </c>
      <c r="J5516" s="2" t="inlineStr">
        <is>
          <t>20年我们只做原装</t>
        </is>
      </c>
      <c r="K5516" s="7" t="n">
        <v>45580</v>
      </c>
      <c r="L5516" s="2" t="inlineStr">
        <is>
          <t>AllChips</t>
        </is>
      </c>
      <c r="M5516" s="3" t="n">
        <v>45580.48652777778</v>
      </c>
    </row>
    <row r="5517" ht="17" customHeight="1">
      <c r="A5517" s="1" t="inlineStr">
        <is>
          <t>SN74AHC1G14DBVR</t>
        </is>
      </c>
      <c r="B5517" s="2" t="inlineStr">
        <is>
          <t>TI(德州仪器)</t>
        </is>
      </c>
      <c r="C5517" s="5" t="inlineStr">
        <is>
          <t>深圳市瑞誉电子科技有限公司</t>
        </is>
      </c>
      <c r="D5517" s="2" t="inlineStr">
        <is>
          <t>TI/德州仪器</t>
        </is>
      </c>
      <c r="E5517" s="2" t="n">
        <v>2046</v>
      </c>
      <c r="F5517" s="2" t="n">
        <v>9000</v>
      </c>
      <c r="G5517" s="2" t="inlineStr">
        <is>
          <t>SOT23-5</t>
        </is>
      </c>
      <c r="H5517" s="6" t="n"/>
      <c r="I5517" s="5" t="inlineStr">
        <is>
          <t>深圳</t>
        </is>
      </c>
      <c r="J5517" s="5" t="inlineStr">
        <is>
          <t>全新原装现货</t>
        </is>
      </c>
      <c r="K5517" s="7" t="n">
        <v>45580</v>
      </c>
      <c r="L5517" s="2" t="inlineStr">
        <is>
          <t>AllChips</t>
        </is>
      </c>
      <c r="M5517" s="3" t="n">
        <v>45580.48652777778</v>
      </c>
    </row>
    <row r="5518" ht="17" customHeight="1">
      <c r="A5518" s="1" t="inlineStr">
        <is>
          <t>SN74AHC1G14DBVR</t>
        </is>
      </c>
      <c r="B5518" s="2" t="inlineStr">
        <is>
          <t>TI(德州仪器)</t>
        </is>
      </c>
      <c r="C5518" s="5" t="inlineStr">
        <is>
          <t>深圳市禾宝顺电子科技有限公司</t>
        </is>
      </c>
      <c r="D5518" s="2" t="inlineStr">
        <is>
          <t>TI/德州仪器</t>
        </is>
      </c>
      <c r="E5518" s="2" t="inlineStr">
        <is>
          <t>24+23+</t>
        </is>
      </c>
      <c r="F5518" s="2" t="n">
        <v>52591</v>
      </c>
      <c r="G5518" s="2" t="inlineStr">
        <is>
          <t>SOT-23-5</t>
        </is>
      </c>
      <c r="H5518" s="6" t="n"/>
      <c r="I5518" s="5" t="inlineStr">
        <is>
          <t>深圳</t>
        </is>
      </c>
      <c r="J5518" s="5" t="inlineStr">
        <is>
          <t>原装代理商渠道原厂可追溯，以华强网为主</t>
        </is>
      </c>
      <c r="K5518" s="7" t="n">
        <v>45579</v>
      </c>
      <c r="L5518" s="2" t="inlineStr">
        <is>
          <t>AllChips</t>
        </is>
      </c>
      <c r="M5518" s="3" t="n">
        <v>45580.48652777778</v>
      </c>
    </row>
    <row r="5519" ht="17" customHeight="1">
      <c r="A5519" s="1" t="inlineStr">
        <is>
          <t>SN74AHC1G14DBVR</t>
        </is>
      </c>
      <c r="B5519" s="2" t="inlineStr">
        <is>
          <t>TI(德州仪器)</t>
        </is>
      </c>
      <c r="C5519" s="5" t="inlineStr">
        <is>
          <t>深圳市积步微科技有限公司</t>
        </is>
      </c>
      <c r="D5519" s="2" t="inlineStr">
        <is>
          <t>TI/德州仪器</t>
        </is>
      </c>
      <c r="E5519" s="2" t="n">
        <v>22</v>
      </c>
      <c r="F5519" s="2" t="n">
        <v>45000</v>
      </c>
      <c r="G5519" s="2" t="inlineStr">
        <is>
          <t>SOT23-5</t>
        </is>
      </c>
      <c r="H5519" s="6" t="n"/>
      <c r="I5519" s="5" t="inlineStr">
        <is>
          <t>深圳</t>
        </is>
      </c>
      <c r="J5519" s="5" t="inlineStr">
        <is>
          <t>本道实业只做原装</t>
        </is>
      </c>
      <c r="K5519" s="7" t="n">
        <v>45580</v>
      </c>
      <c r="L5519" s="2" t="inlineStr">
        <is>
          <t>AllChips</t>
        </is>
      </c>
      <c r="M5519" s="3" t="n">
        <v>45580.4865162037</v>
      </c>
    </row>
    <row r="5520" ht="17" customHeight="1">
      <c r="A5520" s="1" t="inlineStr">
        <is>
          <t>SN74AHC1G14DBVR</t>
        </is>
      </c>
      <c r="B5520" s="2" t="inlineStr">
        <is>
          <t>TI(德州仪器)</t>
        </is>
      </c>
      <c r="C5520" s="5" t="inlineStr">
        <is>
          <t>深圳市腾飞展业科技有限公司</t>
        </is>
      </c>
      <c r="D5520" s="2" t="inlineStr">
        <is>
          <t>TI/德州仪器</t>
        </is>
      </c>
      <c r="E5520" s="2" t="n">
        <v>21</v>
      </c>
      <c r="F5520" s="2" t="n">
        <v>60000</v>
      </c>
      <c r="G5520" s="2" t="inlineStr">
        <is>
          <t>SOT</t>
        </is>
      </c>
      <c r="H5520" s="6" t="n"/>
      <c r="I5520" s="5" t="inlineStr">
        <is>
          <t>深圳</t>
        </is>
      </c>
      <c r="J5520" s="5" t="inlineStr">
        <is>
          <t>原装正品假一赔十</t>
        </is>
      </c>
      <c r="K5520" s="7" t="n">
        <v>45498</v>
      </c>
      <c r="L5520" s="2" t="inlineStr">
        <is>
          <t>AllChips</t>
        </is>
      </c>
      <c r="M5520" s="3" t="n">
        <v>45580.48652777778</v>
      </c>
    </row>
    <row r="5521" ht="17" customHeight="1">
      <c r="A5521" s="1" t="inlineStr">
        <is>
          <t>SN74AHC1G14DBVR</t>
        </is>
      </c>
      <c r="B5521" s="2" t="inlineStr">
        <is>
          <t>TI(德州仪器)</t>
        </is>
      </c>
      <c r="C5521" s="5" t="inlineStr">
        <is>
          <t>深圳市英特翎电子有限公司</t>
        </is>
      </c>
      <c r="D5521" s="2" t="inlineStr">
        <is>
          <t>TI/德州仪器</t>
        </is>
      </c>
      <c r="E5521" s="2" t="n">
        <v>17</v>
      </c>
      <c r="F5521" s="2" t="n">
        <v>320</v>
      </c>
      <c r="G5521" s="2" t="inlineStr">
        <is>
          <t>SOT-23</t>
        </is>
      </c>
      <c r="H5521" s="6" t="n"/>
      <c r="I5521" s="5" t="inlineStr">
        <is>
          <t>深圳</t>
        </is>
      </c>
      <c r="J5521" s="5" t="inlineStr">
        <is>
          <t>原装现货价格*优</t>
        </is>
      </c>
      <c r="K5521" s="7" t="n">
        <v>45580</v>
      </c>
      <c r="L5521" s="2" t="inlineStr">
        <is>
          <t>AllChips</t>
        </is>
      </c>
      <c r="M5521" s="3" t="n">
        <v>45580.4865162037</v>
      </c>
    </row>
    <row r="5522" ht="17" customHeight="1">
      <c r="A5522" s="1" t="inlineStr">
        <is>
          <t>SN74AHC1G14DBVR</t>
        </is>
      </c>
      <c r="B5522" s="2" t="inlineStr">
        <is>
          <t>TI(德州仪器)</t>
        </is>
      </c>
      <c r="C5522" s="5" t="inlineStr">
        <is>
          <t>深圳市锦润达科技有限公司</t>
        </is>
      </c>
      <c r="D5522" s="2" t="inlineStr">
        <is>
          <t>TI/德州仪器</t>
        </is>
      </c>
      <c r="E5522" s="2" t="n">
        <v>24</v>
      </c>
      <c r="F5522" s="2" t="n">
        <v>60000</v>
      </c>
      <c r="G5522" s="2" t="inlineStr">
        <is>
          <t>SOT23-5</t>
        </is>
      </c>
      <c r="H5522" s="6" t="n"/>
      <c r="I5522" s="5" t="inlineStr">
        <is>
          <t>深圳</t>
        </is>
      </c>
      <c r="J5522" s="5" t="inlineStr">
        <is>
          <t>原装正品公司现货支持实单</t>
        </is>
      </c>
      <c r="K5522" s="7" t="n">
        <v>45579</v>
      </c>
      <c r="L5522" s="2" t="inlineStr">
        <is>
          <t>AllChips</t>
        </is>
      </c>
      <c r="M5522" s="3" t="n">
        <v>45580.4865162037</v>
      </c>
    </row>
    <row r="5523" ht="17" customHeight="1">
      <c r="A5523" s="1" t="inlineStr">
        <is>
          <t>SN74AHC1G14DBVR</t>
        </is>
      </c>
      <c r="B5523" s="2" t="inlineStr">
        <is>
          <t>TI(德州仪器)</t>
        </is>
      </c>
      <c r="C5523" s="5" t="inlineStr">
        <is>
          <t>深圳明嘉瑞科技有限公司</t>
        </is>
      </c>
      <c r="D5523" s="2" t="inlineStr">
        <is>
          <t>TI/德州仪器</t>
        </is>
      </c>
      <c r="E5523" s="2" t="n">
        <v>20</v>
      </c>
      <c r="F5523" s="2" t="n">
        <v>4</v>
      </c>
      <c r="G5523" s="2" t="inlineStr">
        <is>
          <t>SOT23</t>
        </is>
      </c>
      <c r="H5523" s="6" t="n"/>
      <c r="I5523" s="5" t="inlineStr">
        <is>
          <t>深圳</t>
        </is>
      </c>
      <c r="J5523" s="5" t="inlineStr">
        <is>
          <t>原装现货</t>
        </is>
      </c>
      <c r="K5523" s="7" t="n">
        <v>45580</v>
      </c>
      <c r="L5523" s="2" t="inlineStr">
        <is>
          <t>AllChips</t>
        </is>
      </c>
      <c r="M5523" s="3" t="n">
        <v>45580.48652777778</v>
      </c>
    </row>
    <row r="5524" ht="17" customHeight="1">
      <c r="A5524" s="1" t="inlineStr">
        <is>
          <t>SN74AHC1G14DCKR</t>
        </is>
      </c>
      <c r="B5524" s="2" t="inlineStr">
        <is>
          <t>TI(德州仪器)</t>
        </is>
      </c>
      <c r="C5524" s="5" t="inlineStr">
        <is>
          <t>圣禾堂（深圳）电子科技有限公司</t>
        </is>
      </c>
      <c r="D5524" s="2" t="inlineStr">
        <is>
          <t>TI/德州仪器</t>
        </is>
      </c>
      <c r="E5524" s="2" t="n">
        <v>22</v>
      </c>
      <c r="F5524" s="2" t="n">
        <v>863</v>
      </c>
      <c r="G5524" s="2" t="inlineStr">
        <is>
          <t>SC-70-5</t>
        </is>
      </c>
      <c r="H5524" s="6" t="n"/>
      <c r="I5524" s="5" t="inlineStr">
        <is>
          <t>深圳</t>
        </is>
      </c>
      <c r="J5524" s="5" t="inlineStr">
        <is>
          <t>现货在仓</t>
        </is>
      </c>
      <c r="K5524" s="7" t="n">
        <v>45580</v>
      </c>
      <c r="L5524" s="2" t="inlineStr">
        <is>
          <t>AllChips</t>
        </is>
      </c>
      <c r="M5524" s="3" t="n">
        <v>45580.50847222222</v>
      </c>
    </row>
    <row r="5525" ht="17" customHeight="1">
      <c r="A5525" s="1" t="inlineStr">
        <is>
          <t>SN74AHC1G14DCKR</t>
        </is>
      </c>
      <c r="B5525" s="2" t="inlineStr">
        <is>
          <t>TI(德州仪器)</t>
        </is>
      </c>
      <c r="C5525" s="5" t="inlineStr">
        <is>
          <t>深圳市众信伟业电子有限公司</t>
        </is>
      </c>
      <c r="D5525" s="2" t="inlineStr">
        <is>
          <t>TI/德州仪器</t>
        </is>
      </c>
      <c r="E5525" s="2" t="n">
        <v>10</v>
      </c>
      <c r="F5525" s="2" t="n">
        <v>350</v>
      </c>
      <c r="G5525" s="2" t="inlineStr">
        <is>
          <t>SOP</t>
        </is>
      </c>
      <c r="H5525" s="6" t="n"/>
      <c r="I5525" s="5" t="inlineStr">
        <is>
          <t>深圳</t>
        </is>
      </c>
      <c r="J5525" s="5" t="inlineStr">
        <is>
          <t>原装现货只有原装</t>
        </is>
      </c>
      <c r="K5525" s="7" t="n">
        <v>45580</v>
      </c>
      <c r="L5525" s="2" t="inlineStr">
        <is>
          <t>AllChips</t>
        </is>
      </c>
      <c r="M5525" s="3" t="n">
        <v>45580.50847222222</v>
      </c>
    </row>
    <row r="5526" ht="17" customHeight="1">
      <c r="A5526" s="1" t="inlineStr">
        <is>
          <t>SN74AHC1G14DCKR</t>
        </is>
      </c>
      <c r="B5526" s="2" t="inlineStr">
        <is>
          <t>TI(德州仪器)</t>
        </is>
      </c>
      <c r="C5526" s="5" t="inlineStr">
        <is>
          <t>深圳市展信泰科技有限公司</t>
        </is>
      </c>
      <c r="D5526" s="2" t="inlineStr">
        <is>
          <t>TI/德州仪器</t>
        </is>
      </c>
      <c r="E5526" s="2" t="inlineStr">
        <is>
          <t>23+24+</t>
        </is>
      </c>
      <c r="F5526" s="2" t="n">
        <v>30000</v>
      </c>
      <c r="G5526" s="2" t="inlineStr">
        <is>
          <t>SOT353</t>
        </is>
      </c>
      <c r="H5526" s="6" t="n"/>
      <c r="I5526" s="5" t="inlineStr">
        <is>
          <t>深圳</t>
        </is>
      </c>
      <c r="J5526" s="2" t="inlineStr">
        <is>
          <t>20年我们只做原装</t>
        </is>
      </c>
      <c r="K5526" s="7" t="n">
        <v>45580</v>
      </c>
      <c r="L5526" s="2" t="inlineStr">
        <is>
          <t>AllChips</t>
        </is>
      </c>
      <c r="M5526" s="3" t="n">
        <v>45580.50847222222</v>
      </c>
    </row>
    <row r="5527" ht="17" customHeight="1">
      <c r="A5527" s="1" t="inlineStr">
        <is>
          <t>SN74AHC1G14DCKR</t>
        </is>
      </c>
      <c r="B5527" s="2" t="inlineStr">
        <is>
          <t>TI(德州仪器)</t>
        </is>
      </c>
      <c r="C5527" s="5" t="inlineStr">
        <is>
          <t>深圳市新财合电子有限公司</t>
        </is>
      </c>
      <c r="D5527" s="2" t="inlineStr">
        <is>
          <t>TI/德州仪器</t>
        </is>
      </c>
      <c r="E5527" s="2" t="n">
        <v>22</v>
      </c>
      <c r="F5527" s="2" t="n">
        <v>47354</v>
      </c>
      <c r="G5527" s="2" t="inlineStr">
        <is>
          <t>SOT23-5</t>
        </is>
      </c>
      <c r="H5527" s="6" t="n"/>
      <c r="I5527" s="5" t="inlineStr">
        <is>
          <t>深圳</t>
        </is>
      </c>
      <c r="J5527" s="5" t="inlineStr">
        <is>
          <t>新财合只做原装现货</t>
        </is>
      </c>
      <c r="K5527" s="7" t="n">
        <v>45580</v>
      </c>
      <c r="L5527" s="2" t="inlineStr">
        <is>
          <t>AllChips</t>
        </is>
      </c>
      <c r="M5527" s="3" t="n">
        <v>45580.50847222222</v>
      </c>
    </row>
    <row r="5528" ht="17" customHeight="1">
      <c r="A5528" s="1" t="inlineStr">
        <is>
          <t>SN74AHC1G14DCKR</t>
        </is>
      </c>
      <c r="B5528" s="2" t="inlineStr">
        <is>
          <t>TI(德州仪器)</t>
        </is>
      </c>
      <c r="C5528" s="5" t="inlineStr">
        <is>
          <t>深圳市禾宝顺电子科技有限公司</t>
        </is>
      </c>
      <c r="D5528" s="2" t="inlineStr">
        <is>
          <t>TI/德州仪器</t>
        </is>
      </c>
      <c r="E5528" s="2" t="inlineStr">
        <is>
          <t>22+23+</t>
        </is>
      </c>
      <c r="F5528" s="2" t="n">
        <v>54425</v>
      </c>
      <c r="G5528" s="2" t="inlineStr">
        <is>
          <t>SC70-5</t>
        </is>
      </c>
      <c r="H5528" s="6" t="n"/>
      <c r="I5528" s="5" t="inlineStr">
        <is>
          <t>深圳</t>
        </is>
      </c>
      <c r="J5528" s="5" t="inlineStr">
        <is>
          <t>原装正品可追溯代理原厂渠道</t>
        </is>
      </c>
      <c r="K5528" s="7" t="n">
        <v>45580</v>
      </c>
      <c r="L5528" s="2" t="inlineStr">
        <is>
          <t>AllChips</t>
        </is>
      </c>
      <c r="M5528" s="3" t="n">
        <v>45580.50847222222</v>
      </c>
    </row>
    <row r="5529" ht="17" customHeight="1">
      <c r="A5529" s="1" t="inlineStr">
        <is>
          <t>SN74AHC1G14DCKR</t>
        </is>
      </c>
      <c r="B5529" s="2" t="inlineStr">
        <is>
          <t>TI(德州仪器)</t>
        </is>
      </c>
      <c r="C5529" s="5" t="inlineStr">
        <is>
          <t>深圳市积步微科技有限公司</t>
        </is>
      </c>
      <c r="D5529" s="2" t="inlineStr">
        <is>
          <t>TI/德州仪器</t>
        </is>
      </c>
      <c r="E5529" s="2" t="n">
        <v>22</v>
      </c>
      <c r="F5529" s="2" t="n">
        <v>60000</v>
      </c>
      <c r="G5529" s="2" t="inlineStr">
        <is>
          <t>SC70-5</t>
        </is>
      </c>
      <c r="H5529" s="6" t="n"/>
      <c r="I5529" s="5" t="inlineStr">
        <is>
          <t>深圳</t>
        </is>
      </c>
      <c r="J5529" s="5" t="inlineStr">
        <is>
          <t>本道实业只做原装</t>
        </is>
      </c>
      <c r="K5529" s="7" t="n">
        <v>45580</v>
      </c>
      <c r="L5529" s="2" t="inlineStr">
        <is>
          <t>AllChips</t>
        </is>
      </c>
      <c r="M5529" s="3" t="n">
        <v>45580.50847222222</v>
      </c>
    </row>
    <row r="5530" ht="17" customHeight="1">
      <c r="A5530" s="1" t="inlineStr">
        <is>
          <t>SN74AHC1G14DCKR</t>
        </is>
      </c>
      <c r="B5530" s="2" t="inlineStr">
        <is>
          <t>TI(德州仪器)</t>
        </is>
      </c>
      <c r="C5530" s="5" t="inlineStr">
        <is>
          <t>深圳市粤茂源电子有限公司</t>
        </is>
      </c>
      <c r="D5530" s="2" t="inlineStr">
        <is>
          <t>TI/德州仪器</t>
        </is>
      </c>
      <c r="E5530" s="2" t="n">
        <v>23</v>
      </c>
      <c r="F5530" s="2" t="n">
        <v>225</v>
      </c>
      <c r="G5530" s="2" t="inlineStr">
        <is>
          <t>SOT-353</t>
        </is>
      </c>
      <c r="H5530" s="6" t="n"/>
      <c r="I5530" s="5" t="inlineStr">
        <is>
          <t>深圳</t>
        </is>
      </c>
      <c r="J5530" s="5" t="inlineStr">
        <is>
          <t>粤茂源电子只做进口原装正品现货</t>
        </is>
      </c>
      <c r="K5530" s="7" t="n">
        <v>45547</v>
      </c>
      <c r="L5530" s="2" t="inlineStr">
        <is>
          <t>AllChips</t>
        </is>
      </c>
      <c r="M5530" s="3" t="n">
        <v>45580.50847222222</v>
      </c>
    </row>
    <row r="5531" ht="17" customHeight="1">
      <c r="A5531" s="1" t="inlineStr">
        <is>
          <t>SN74AHC1G14DCKR</t>
        </is>
      </c>
      <c r="B5531" s="2" t="inlineStr">
        <is>
          <t>TI(德州仪器)</t>
        </is>
      </c>
      <c r="C5531" s="5" t="inlineStr">
        <is>
          <t>深圳市腾飞展业科技有限公司</t>
        </is>
      </c>
      <c r="D5531" s="2" t="inlineStr">
        <is>
          <t>TI/德州仪器</t>
        </is>
      </c>
      <c r="E5531" s="2" t="n">
        <v>21</v>
      </c>
      <c r="F5531" s="2" t="n">
        <v>12000</v>
      </c>
      <c r="G5531" s="2" t="inlineStr">
        <is>
          <t>SC70-5</t>
        </is>
      </c>
      <c r="H5531" s="6" t="n"/>
      <c r="I5531" s="5" t="inlineStr">
        <is>
          <t>深圳</t>
        </is>
      </c>
      <c r="J5531" s="5" t="inlineStr">
        <is>
          <t>原装正品假一赔十</t>
        </is>
      </c>
      <c r="K5531" s="7" t="n">
        <v>45498</v>
      </c>
      <c r="L5531" s="2" t="inlineStr">
        <is>
          <t>AllChips</t>
        </is>
      </c>
      <c r="M5531" s="3" t="n">
        <v>45580.50847222222</v>
      </c>
    </row>
    <row r="5532" ht="17" customHeight="1">
      <c r="A5532" s="1" t="inlineStr">
        <is>
          <t>SN74AHC1G14DCKR</t>
        </is>
      </c>
      <c r="B5532" s="2" t="inlineStr">
        <is>
          <t>TI(德州仪器)</t>
        </is>
      </c>
      <c r="C5532" s="5" t="inlineStr">
        <is>
          <t>深圳市英特翎电子有限公司</t>
        </is>
      </c>
      <c r="D5532" s="2" t="inlineStr">
        <is>
          <t>TI/德州仪器</t>
        </is>
      </c>
      <c r="E5532" s="2" t="n">
        <v>16</v>
      </c>
      <c r="F5532" s="2" t="n">
        <v>406</v>
      </c>
      <c r="G5532" s="2" t="inlineStr">
        <is>
          <t>SOT-353</t>
        </is>
      </c>
      <c r="H5532" s="6" t="n"/>
      <c r="I5532" s="5" t="inlineStr">
        <is>
          <t>深圳</t>
        </is>
      </c>
      <c r="J5532" s="5" t="inlineStr">
        <is>
          <t>原装现货价格*优</t>
        </is>
      </c>
      <c r="K5532" s="7" t="n">
        <v>45580</v>
      </c>
      <c r="L5532" s="2" t="inlineStr">
        <is>
          <t>AllChips</t>
        </is>
      </c>
      <c r="M5532" s="3" t="n">
        <v>45580.50847222222</v>
      </c>
    </row>
    <row r="5533" ht="17" customHeight="1">
      <c r="A5533" s="1" t="inlineStr">
        <is>
          <t>SN74AHC1G14DCKR</t>
        </is>
      </c>
      <c r="B5533" s="2" t="inlineStr">
        <is>
          <t>TI(德州仪器)</t>
        </is>
      </c>
      <c r="C5533" s="5" t="inlineStr">
        <is>
          <t>深圳明嘉瑞科技有限公司</t>
        </is>
      </c>
      <c r="D5533" s="2" t="inlineStr">
        <is>
          <t>TI/德州仪器</t>
        </is>
      </c>
      <c r="E5533" s="2" t="n">
        <v>19</v>
      </c>
      <c r="F5533" s="2" t="n">
        <v>5</v>
      </c>
      <c r="G5533" s="2" t="inlineStr">
        <is>
          <t>SOT353</t>
        </is>
      </c>
      <c r="H5533" s="6" t="n"/>
      <c r="I5533" s="5" t="inlineStr">
        <is>
          <t>深圳</t>
        </is>
      </c>
      <c r="J5533" s="5" t="inlineStr">
        <is>
          <t>原装现货</t>
        </is>
      </c>
      <c r="K5533" s="7" t="n">
        <v>45580</v>
      </c>
      <c r="L5533" s="2" t="inlineStr">
        <is>
          <t>AllChips</t>
        </is>
      </c>
      <c r="M5533" s="3" t="n">
        <v>45580.50847222222</v>
      </c>
    </row>
    <row r="5534" ht="17" customHeight="1">
      <c r="A5534" s="1" t="inlineStr">
        <is>
          <t>SN74AHC1G32DBVR</t>
        </is>
      </c>
      <c r="B5534" s="2" t="inlineStr">
        <is>
          <t>TI(德州仪器)</t>
        </is>
      </c>
      <c r="C5534" s="5" t="inlineStr">
        <is>
          <t>圣禾堂（深圳）电子科技有限公司</t>
        </is>
      </c>
      <c r="D5534" s="2" t="inlineStr">
        <is>
          <t>TI/德州仪器</t>
        </is>
      </c>
      <c r="E5534" s="2" t="n">
        <v>24</v>
      </c>
      <c r="F5534" s="2" t="n">
        <v>7282</v>
      </c>
      <c r="G5534" s="2" t="inlineStr">
        <is>
          <t>SOT-23-5</t>
        </is>
      </c>
      <c r="H5534" s="6" t="n"/>
      <c r="I5534" s="5" t="inlineStr">
        <is>
          <t>深圳</t>
        </is>
      </c>
      <c r="J5534" s="5" t="inlineStr">
        <is>
          <t>现货在仓</t>
        </is>
      </c>
      <c r="K5534" s="7" t="n">
        <v>45580</v>
      </c>
      <c r="L5534" s="2" t="inlineStr">
        <is>
          <t>AllChips</t>
        </is>
      </c>
      <c r="M5534" s="3" t="n">
        <v>45580.53100694445</v>
      </c>
    </row>
    <row r="5535" ht="16" customHeight="1">
      <c r="A5535" s="1" t="inlineStr">
        <is>
          <t>SN74AHC1G32DBVR</t>
        </is>
      </c>
      <c r="B5535" s="2" t="inlineStr">
        <is>
          <t>TI(德州仪器)</t>
        </is>
      </c>
      <c r="C5535" s="5" t="inlineStr">
        <is>
          <t>深圳市万电科技有限公司</t>
        </is>
      </c>
      <c r="D5535" s="2" t="inlineStr">
        <is>
          <t>TI/德州仪器</t>
        </is>
      </c>
      <c r="E5535" s="2" t="n">
        <v>21</v>
      </c>
      <c r="F5535" s="2" t="n">
        <v>18000</v>
      </c>
      <c r="G5535" s="2" t="inlineStr">
        <is>
          <t>SOT23-5</t>
        </is>
      </c>
      <c r="H5535" s="2" t="inlineStr">
        <is>
          <t>SN74AHC1G32DBV</t>
        </is>
      </c>
      <c r="I5535" s="5" t="inlineStr">
        <is>
          <t>深圳</t>
        </is>
      </c>
      <c r="J5535" s="5" t="inlineStr">
        <is>
          <t>原装正品现货，实单可谈</t>
        </is>
      </c>
      <c r="K5535" s="7" t="n">
        <v>45580</v>
      </c>
      <c r="L5535" s="2" t="inlineStr">
        <is>
          <t>AllChips</t>
        </is>
      </c>
      <c r="M5535" s="3" t="n">
        <v>45580.53099537037</v>
      </c>
    </row>
    <row r="5536" ht="17" customHeight="1">
      <c r="A5536" s="1" t="inlineStr">
        <is>
          <t>SN74AHC1G32DBVR</t>
        </is>
      </c>
      <c r="B5536" s="2" t="inlineStr">
        <is>
          <t>TI(德州仪器)</t>
        </is>
      </c>
      <c r="C5536" s="5" t="inlineStr">
        <is>
          <t>深圳市佳丽达电子有限公司</t>
        </is>
      </c>
      <c r="D5536" s="2" t="inlineStr">
        <is>
          <t>TI/德州仪器</t>
        </is>
      </c>
      <c r="E5536" s="2" t="n">
        <v>20</v>
      </c>
      <c r="F5536" s="2" t="n">
        <v>623</v>
      </c>
      <c r="G5536" s="2" t="inlineStr">
        <is>
          <t>SOT23</t>
        </is>
      </c>
      <c r="H5536" s="6" t="n"/>
      <c r="I5536" s="5" t="inlineStr">
        <is>
          <t>深圳</t>
        </is>
      </c>
      <c r="J5536" s="5" t="inlineStr">
        <is>
          <t>原装正品现货要货加QQ800009528</t>
        </is>
      </c>
      <c r="K5536" s="7" t="n">
        <v>45580</v>
      </c>
      <c r="L5536" s="2" t="inlineStr">
        <is>
          <t>AllChips</t>
        </is>
      </c>
      <c r="M5536" s="3" t="n">
        <v>45580.53100694445</v>
      </c>
    </row>
    <row r="5537" ht="17" customHeight="1">
      <c r="A5537" s="1" t="inlineStr">
        <is>
          <t>SN74AHC1G32DBVR</t>
        </is>
      </c>
      <c r="B5537" s="2" t="inlineStr">
        <is>
          <t>TI(德州仪器)</t>
        </is>
      </c>
      <c r="C5537" s="5" t="inlineStr">
        <is>
          <t>深圳市展信泰科技有限公司</t>
        </is>
      </c>
      <c r="D5537" s="2" t="inlineStr">
        <is>
          <t>TI/德州仪器</t>
        </is>
      </c>
      <c r="E5537" s="2" t="inlineStr">
        <is>
          <t>23+24+</t>
        </is>
      </c>
      <c r="F5537" s="2" t="n">
        <v>30000</v>
      </c>
      <c r="G5537" s="2" t="inlineStr">
        <is>
          <t>SOT</t>
        </is>
      </c>
      <c r="H5537" s="6" t="n"/>
      <c r="I5537" s="5" t="inlineStr">
        <is>
          <t>深圳</t>
        </is>
      </c>
      <c r="J5537" s="2" t="inlineStr">
        <is>
          <t>20年我们只做原装</t>
        </is>
      </c>
      <c r="K5537" s="7" t="n">
        <v>45580</v>
      </c>
      <c r="L5537" s="2" t="inlineStr">
        <is>
          <t>AllChips</t>
        </is>
      </c>
      <c r="M5537" s="3" t="n">
        <v>45580.53100694445</v>
      </c>
    </row>
    <row r="5538" ht="17" customHeight="1">
      <c r="A5538" s="1" t="inlineStr">
        <is>
          <t>SN74AHC1G32DBVR</t>
        </is>
      </c>
      <c r="B5538" s="2" t="inlineStr">
        <is>
          <t>TI(德州仪器)</t>
        </is>
      </c>
      <c r="C5538" s="5" t="inlineStr">
        <is>
          <t>深圳市禾宝顺电子科技有限公司</t>
        </is>
      </c>
      <c r="D5538" s="2" t="inlineStr">
        <is>
          <t>TI/德州仪器</t>
        </is>
      </c>
      <c r="E5538" s="2" t="n">
        <v>21</v>
      </c>
      <c r="F5538" s="2" t="n">
        <v>41711</v>
      </c>
      <c r="G5538" s="2" t="inlineStr">
        <is>
          <t>SOT23-5</t>
        </is>
      </c>
      <c r="H5538" s="6" t="n"/>
      <c r="I5538" s="5" t="inlineStr">
        <is>
          <t>深圳</t>
        </is>
      </c>
      <c r="J5538" s="5" t="inlineStr">
        <is>
          <t>原装代理商渠道原厂可追溯，以华强网为主</t>
        </is>
      </c>
      <c r="K5538" s="7" t="n">
        <v>45580</v>
      </c>
      <c r="L5538" s="2" t="inlineStr">
        <is>
          <t>AllChips</t>
        </is>
      </c>
      <c r="M5538" s="3" t="n">
        <v>45580.53100694445</v>
      </c>
    </row>
    <row r="5539" ht="17" customHeight="1">
      <c r="A5539" s="1" t="inlineStr">
        <is>
          <t>SN74AHC1G32DBVR</t>
        </is>
      </c>
      <c r="B5539" s="2" t="inlineStr">
        <is>
          <t>TI(德州仪器)</t>
        </is>
      </c>
      <c r="C5539" s="5" t="inlineStr">
        <is>
          <t>深圳市积步微科技有限公司</t>
        </is>
      </c>
      <c r="D5539" s="2" t="inlineStr">
        <is>
          <t>TI/德州仪器</t>
        </is>
      </c>
      <c r="E5539" s="2" t="n">
        <v>21</v>
      </c>
      <c r="F5539" s="2" t="n">
        <v>45000</v>
      </c>
      <c r="G5539" s="2" t="inlineStr">
        <is>
          <t>SOT23-5</t>
        </is>
      </c>
      <c r="H5539" s="6" t="n"/>
      <c r="I5539" s="5" t="inlineStr">
        <is>
          <t>深圳</t>
        </is>
      </c>
      <c r="J5539" s="5" t="inlineStr">
        <is>
          <t>本道实业只做原装</t>
        </is>
      </c>
      <c r="K5539" s="7" t="n">
        <v>45580</v>
      </c>
      <c r="L5539" s="2" t="inlineStr">
        <is>
          <t>AllChips</t>
        </is>
      </c>
      <c r="M5539" s="3" t="n">
        <v>45580.53100694445</v>
      </c>
    </row>
    <row r="5540" ht="17" customHeight="1">
      <c r="A5540" s="1" t="inlineStr">
        <is>
          <t>SN74AHC1G32DBVR</t>
        </is>
      </c>
      <c r="B5540" s="2" t="inlineStr">
        <is>
          <t>TI(德州仪器)</t>
        </is>
      </c>
      <c r="C5540" s="5" t="inlineStr">
        <is>
          <t>深圳市腾飞展业科技有限公司</t>
        </is>
      </c>
      <c r="D5540" s="2" t="inlineStr">
        <is>
          <t>TI/德州仪器</t>
        </is>
      </c>
      <c r="E5540" s="2" t="n">
        <v>21</v>
      </c>
      <c r="F5540" s="2" t="n">
        <v>90000</v>
      </c>
      <c r="G5540" s="2" t="inlineStr">
        <is>
          <t>SOT23-5</t>
        </is>
      </c>
      <c r="H5540" s="6" t="n"/>
      <c r="I5540" s="5" t="inlineStr">
        <is>
          <t>深圳</t>
        </is>
      </c>
      <c r="J5540" s="5" t="inlineStr">
        <is>
          <t>原装正品假一赔十</t>
        </is>
      </c>
      <c r="K5540" s="7" t="n">
        <v>45498</v>
      </c>
      <c r="L5540" s="2" t="inlineStr">
        <is>
          <t>AllChips</t>
        </is>
      </c>
      <c r="M5540" s="3" t="n">
        <v>45580.53100694445</v>
      </c>
    </row>
    <row r="5541" ht="17" customHeight="1">
      <c r="A5541" s="1" t="inlineStr">
        <is>
          <t>SN74AHC1G32DBVR</t>
        </is>
      </c>
      <c r="B5541" s="2" t="inlineStr">
        <is>
          <t>TI(德州仪器)</t>
        </is>
      </c>
      <c r="C5541" s="5" t="inlineStr">
        <is>
          <t>深圳市英特翎电子有限公司</t>
        </is>
      </c>
      <c r="D5541" s="2" t="inlineStr">
        <is>
          <t>TI/德州仪器</t>
        </is>
      </c>
      <c r="E5541" s="2" t="n">
        <v>16</v>
      </c>
      <c r="F5541" s="2" t="n">
        <v>273</v>
      </c>
      <c r="G5541" s="2" t="inlineStr">
        <is>
          <t>SOT-23</t>
        </is>
      </c>
      <c r="H5541" s="6" t="n"/>
      <c r="I5541" s="5" t="inlineStr">
        <is>
          <t>深圳</t>
        </is>
      </c>
      <c r="J5541" s="5" t="inlineStr">
        <is>
          <t>原装现货价格*优</t>
        </is>
      </c>
      <c r="K5541" s="7" t="n">
        <v>45580</v>
      </c>
      <c r="L5541" s="2" t="inlineStr">
        <is>
          <t>AllChips</t>
        </is>
      </c>
      <c r="M5541" s="3" t="n">
        <v>45580.53100694445</v>
      </c>
    </row>
    <row r="5542" ht="17" customHeight="1">
      <c r="A5542" s="1" t="inlineStr">
        <is>
          <t>SN74AHC1G32DBVR</t>
        </is>
      </c>
      <c r="B5542" s="2" t="inlineStr">
        <is>
          <t>TI(德州仪器)</t>
        </is>
      </c>
      <c r="C5542" s="5" t="inlineStr">
        <is>
          <t>深圳明嘉瑞科技有限公司</t>
        </is>
      </c>
      <c r="D5542" s="2" t="inlineStr">
        <is>
          <t>TI/德州仪器</t>
        </is>
      </c>
      <c r="E5542" s="2" t="n">
        <v>12</v>
      </c>
      <c r="F5542" s="2" t="n">
        <v>3</v>
      </c>
      <c r="G5542" s="2" t="inlineStr">
        <is>
          <t>SOT-23-5</t>
        </is>
      </c>
      <c r="H5542" s="6" t="n"/>
      <c r="I5542" s="5" t="inlineStr">
        <is>
          <t>深圳</t>
        </is>
      </c>
      <c r="J5542" s="5" t="inlineStr">
        <is>
          <t>原装现货</t>
        </is>
      </c>
      <c r="K5542" s="7" t="n">
        <v>45580</v>
      </c>
      <c r="L5542" s="2" t="inlineStr">
        <is>
          <t>AllChips</t>
        </is>
      </c>
      <c r="M5542" s="3" t="n">
        <v>45580.53100694445</v>
      </c>
    </row>
    <row r="5543" ht="17" customHeight="1">
      <c r="A5543" s="1" t="inlineStr">
        <is>
          <t>SN74AHC1G32DCKR</t>
        </is>
      </c>
      <c r="B5543" s="2" t="inlineStr">
        <is>
          <t>TI(德州仪器)</t>
        </is>
      </c>
      <c r="C5543" s="5" t="inlineStr">
        <is>
          <t>圣禾堂（深圳）电子科技有限公司</t>
        </is>
      </c>
      <c r="D5543" s="2" t="inlineStr">
        <is>
          <t>TI/德州仪器</t>
        </is>
      </c>
      <c r="E5543" s="2" t="n">
        <v>22</v>
      </c>
      <c r="F5543" s="2" t="n">
        <v>10320</v>
      </c>
      <c r="G5543" s="2" t="inlineStr">
        <is>
          <t>SC-70-5</t>
        </is>
      </c>
      <c r="H5543" s="6" t="n"/>
      <c r="I5543" s="5" t="inlineStr">
        <is>
          <t>深圳</t>
        </is>
      </c>
      <c r="J5543" s="5" t="inlineStr">
        <is>
          <t>现货在仓</t>
        </is>
      </c>
      <c r="K5543" s="7" t="n">
        <v>45580</v>
      </c>
      <c r="L5543" s="2" t="inlineStr">
        <is>
          <t>AllChips</t>
        </is>
      </c>
      <c r="M5543" s="3" t="n">
        <v>45580.56980324074</v>
      </c>
    </row>
    <row r="5544" ht="17" customHeight="1">
      <c r="A5544" s="1" t="inlineStr">
        <is>
          <t>SN74AHC1G32DCKR</t>
        </is>
      </c>
      <c r="B5544" s="2" t="inlineStr">
        <is>
          <t>TI(德州仪器)</t>
        </is>
      </c>
      <c r="C5544" s="5" t="inlineStr">
        <is>
          <t>深圳市展信泰科技有限公司</t>
        </is>
      </c>
      <c r="D5544" s="2" t="inlineStr">
        <is>
          <t>TI/德州仪器</t>
        </is>
      </c>
      <c r="E5544" s="2" t="inlineStr">
        <is>
          <t>23+24+</t>
        </is>
      </c>
      <c r="F5544" s="2" t="n">
        <v>20000</v>
      </c>
      <c r="G5544" s="2" t="inlineStr">
        <is>
          <t>SOT353</t>
        </is>
      </c>
      <c r="H5544" s="6" t="n"/>
      <c r="I5544" s="5" t="inlineStr">
        <is>
          <t>深圳</t>
        </is>
      </c>
      <c r="J5544" s="2" t="inlineStr">
        <is>
          <t>20年我们只做原装</t>
        </is>
      </c>
      <c r="K5544" s="7" t="n">
        <v>45580</v>
      </c>
      <c r="L5544" s="2" t="inlineStr">
        <is>
          <t>AllChips</t>
        </is>
      </c>
      <c r="M5544" s="3" t="n">
        <v>45580.56979166667</v>
      </c>
    </row>
    <row r="5545" ht="17" customHeight="1">
      <c r="A5545" s="1" t="inlineStr">
        <is>
          <t>SN74AHC1G32DCKR</t>
        </is>
      </c>
      <c r="B5545" s="2" t="inlineStr">
        <is>
          <t>TI(德州仪器)</t>
        </is>
      </c>
      <c r="C5545" s="5" t="inlineStr">
        <is>
          <t>深圳市积步微科技有限公司</t>
        </is>
      </c>
      <c r="D5545" s="2" t="inlineStr">
        <is>
          <t>TI/德州仪器</t>
        </is>
      </c>
      <c r="E5545" s="2" t="n">
        <v>22</v>
      </c>
      <c r="F5545" s="2" t="n">
        <v>30000</v>
      </c>
      <c r="G5545" s="2" t="inlineStr">
        <is>
          <t>SC70-5</t>
        </is>
      </c>
      <c r="H5545" s="6" t="n"/>
      <c r="I5545" s="5" t="inlineStr">
        <is>
          <t>深圳</t>
        </is>
      </c>
      <c r="J5545" s="5" t="inlineStr">
        <is>
          <t>本道实业只做原装</t>
        </is>
      </c>
      <c r="K5545" s="7" t="n">
        <v>45580</v>
      </c>
      <c r="L5545" s="2" t="inlineStr">
        <is>
          <t>AllChips</t>
        </is>
      </c>
      <c r="M5545" s="3" t="n">
        <v>45580.56979166667</v>
      </c>
    </row>
    <row r="5546" ht="17" customHeight="1">
      <c r="A5546" s="1" t="inlineStr">
        <is>
          <t>SN74AHC1G32DCKR</t>
        </is>
      </c>
      <c r="B5546" s="2" t="inlineStr">
        <is>
          <t>TI(德州仪器)</t>
        </is>
      </c>
      <c r="C5546" s="5" t="inlineStr">
        <is>
          <t>深圳市腾飞展业科技有限公司</t>
        </is>
      </c>
      <c r="D5546" s="2" t="inlineStr">
        <is>
          <t>TI/德州仪器</t>
        </is>
      </c>
      <c r="E5546" s="2" t="n">
        <v>21</v>
      </c>
      <c r="F5546" s="2" t="n">
        <v>30000</v>
      </c>
      <c r="G5546" s="2" t="inlineStr">
        <is>
          <t>SC70-6</t>
        </is>
      </c>
      <c r="H5546" s="6" t="n"/>
      <c r="I5546" s="5" t="inlineStr">
        <is>
          <t>深圳</t>
        </is>
      </c>
      <c r="J5546" s="5" t="inlineStr">
        <is>
          <t>原装正品假一赔十</t>
        </is>
      </c>
      <c r="K5546" s="7" t="n">
        <v>45498</v>
      </c>
      <c r="L5546" s="2" t="inlineStr">
        <is>
          <t>AllChips</t>
        </is>
      </c>
      <c r="M5546" s="3" t="n">
        <v>45580.56980324074</v>
      </c>
    </row>
    <row r="5547" ht="17" customHeight="1">
      <c r="A5547" s="1" t="inlineStr">
        <is>
          <t>SN74AHC1G32DCKR</t>
        </is>
      </c>
      <c r="B5547" s="2" t="inlineStr">
        <is>
          <t>TI(德州仪器)</t>
        </is>
      </c>
      <c r="C5547" s="5" t="inlineStr">
        <is>
          <t>深圳市达森电子有限公司</t>
        </is>
      </c>
      <c r="D5547" s="2" t="inlineStr">
        <is>
          <t>TI/德州仪器</t>
        </is>
      </c>
      <c r="E5547" s="2" t="n">
        <v>22</v>
      </c>
      <c r="F5547" s="2" t="n">
        <v>15000</v>
      </c>
      <c r="G5547" s="2" t="inlineStr">
        <is>
          <t>SC70-5</t>
        </is>
      </c>
      <c r="H5547" s="6" t="n"/>
      <c r="I5547" s="5" t="inlineStr">
        <is>
          <t>深圳</t>
        </is>
      </c>
      <c r="J5547" s="5" t="inlineStr">
        <is>
          <t>达森只做原装现货</t>
        </is>
      </c>
      <c r="K5547" s="7" t="n">
        <v>45580</v>
      </c>
      <c r="L5547" s="2" t="inlineStr">
        <is>
          <t>AllChips</t>
        </is>
      </c>
      <c r="M5547" s="3" t="n">
        <v>45580.56980324074</v>
      </c>
    </row>
    <row r="5548" ht="17" customHeight="1">
      <c r="A5548" s="1" t="inlineStr">
        <is>
          <t>SN74AHC1G86DBVR</t>
        </is>
      </c>
      <c r="B5548" s="2" t="inlineStr">
        <is>
          <t>TI(德州仪器)</t>
        </is>
      </c>
      <c r="C5548" s="5" t="inlineStr">
        <is>
          <t>北京凌科信诺科技有限公司</t>
        </is>
      </c>
      <c r="D5548" s="2" t="inlineStr">
        <is>
          <t>TI/德州仪器</t>
        </is>
      </c>
      <c r="E5548" s="2" t="n">
        <v>3</v>
      </c>
      <c r="F5548" s="2" t="n">
        <v>660</v>
      </c>
      <c r="G5548" s="2" t="inlineStr">
        <is>
          <t>SOT23</t>
        </is>
      </c>
      <c r="H5548" s="6" t="n"/>
      <c r="I5548" s="5" t="inlineStr">
        <is>
          <t>北京</t>
        </is>
      </c>
      <c r="J5548" s="5" t="inlineStr">
        <is>
          <t>全新原装北京深圳现货</t>
        </is>
      </c>
      <c r="K5548" s="7" t="n">
        <v>45579</v>
      </c>
      <c r="L5548" s="2" t="inlineStr">
        <is>
          <t>AllChips</t>
        </is>
      </c>
      <c r="M5548" s="3" t="n">
        <v>45579.70719907407</v>
      </c>
    </row>
    <row r="5549" ht="17" customHeight="1">
      <c r="A5549" s="1" t="inlineStr">
        <is>
          <t>SN74AHC1G86DBVR</t>
        </is>
      </c>
      <c r="B5549" s="2" t="inlineStr">
        <is>
          <t>TI(德州仪器)</t>
        </is>
      </c>
      <c r="C5549" s="5" t="inlineStr">
        <is>
          <t>圣禾堂（深圳）电子科技有限公司</t>
        </is>
      </c>
      <c r="D5549" s="2" t="inlineStr">
        <is>
          <t>TI/德州仪器</t>
        </is>
      </c>
      <c r="E5549" s="2" t="n">
        <v>24</v>
      </c>
      <c r="F5549" s="2" t="n">
        <v>6941</v>
      </c>
      <c r="G5549" s="2" t="inlineStr">
        <is>
          <t>SOT-23-5</t>
        </is>
      </c>
      <c r="H5549" s="6" t="n"/>
      <c r="I5549" s="5" t="inlineStr">
        <is>
          <t>深圳</t>
        </is>
      </c>
      <c r="J5549" s="5" t="inlineStr">
        <is>
          <t>现货在仓</t>
        </is>
      </c>
      <c r="K5549" s="7" t="n">
        <v>45579</v>
      </c>
      <c r="L5549" s="2" t="inlineStr">
        <is>
          <t>AllChips</t>
        </is>
      </c>
      <c r="M5549" s="3" t="n">
        <v>45579.70719907407</v>
      </c>
    </row>
    <row r="5550" ht="17" customHeight="1">
      <c r="A5550" s="1" t="inlineStr">
        <is>
          <t>SN74AHC1G86DBVR</t>
        </is>
      </c>
      <c r="B5550" s="2" t="inlineStr">
        <is>
          <t>TI(德州仪器)</t>
        </is>
      </c>
      <c r="C5550" s="5" t="inlineStr">
        <is>
          <t>深圳市佳丽达电子有限公司</t>
        </is>
      </c>
      <c r="D5550" s="2" t="inlineStr">
        <is>
          <t>TI/德州仪器</t>
        </is>
      </c>
      <c r="E5550" s="2" t="inlineStr">
        <is>
          <t>20+21+</t>
        </is>
      </c>
      <c r="F5550" s="2" t="n">
        <v>11231</v>
      </c>
      <c r="G5550" s="2" t="inlineStr">
        <is>
          <t>SOT23</t>
        </is>
      </c>
      <c r="H5550" s="6" t="n"/>
      <c r="I5550" s="5" t="inlineStr">
        <is>
          <t>深圳</t>
        </is>
      </c>
      <c r="J5550" s="5" t="inlineStr">
        <is>
          <t>原装正品现货要货加QQ800009528</t>
        </is>
      </c>
      <c r="K5550" s="7" t="n">
        <v>45579</v>
      </c>
      <c r="L5550" s="2" t="inlineStr">
        <is>
          <t>AllChips</t>
        </is>
      </c>
      <c r="M5550" s="3" t="n">
        <v>45579.70719907407</v>
      </c>
    </row>
    <row r="5551" ht="17" customHeight="1">
      <c r="A5551" s="1" t="inlineStr">
        <is>
          <t>SN74AHC1G86DBVR</t>
        </is>
      </c>
      <c r="B5551" s="2" t="inlineStr">
        <is>
          <t>TI(德州仪器)</t>
        </is>
      </c>
      <c r="C5551" s="5" t="inlineStr">
        <is>
          <t>深圳市创新盈科电子有限公司</t>
        </is>
      </c>
      <c r="D5551" s="2" t="inlineStr">
        <is>
          <t>TI/德州仪器</t>
        </is>
      </c>
      <c r="E5551" s="2" t="n">
        <v>22</v>
      </c>
      <c r="F5551" s="2" t="n">
        <v>30000</v>
      </c>
      <c r="G5551" s="2" t="inlineStr">
        <is>
          <t>SOT23-5</t>
        </is>
      </c>
      <c r="H5551" s="6" t="n"/>
      <c r="I5551" s="5" t="inlineStr">
        <is>
          <t>深圳</t>
        </is>
      </c>
      <c r="J5551" s="5" t="inlineStr">
        <is>
          <t>创新盈科原装正品/实单可谈</t>
        </is>
      </c>
      <c r="K5551" s="7" t="n">
        <v>45579</v>
      </c>
      <c r="L5551" s="2" t="inlineStr">
        <is>
          <t>AllChips</t>
        </is>
      </c>
      <c r="M5551" s="3" t="n">
        <v>45579.70719907407</v>
      </c>
    </row>
    <row r="5552" ht="17" customHeight="1">
      <c r="A5552" s="1" t="inlineStr">
        <is>
          <t>SN74AHC1G86DBVR</t>
        </is>
      </c>
      <c r="B5552" s="2" t="inlineStr">
        <is>
          <t>TI(德州仪器)</t>
        </is>
      </c>
      <c r="C5552" s="5" t="inlineStr">
        <is>
          <t>深圳市瑞誉电子科技有限公司</t>
        </is>
      </c>
      <c r="D5552" s="2" t="inlineStr">
        <is>
          <t>TI/德州仪器</t>
        </is>
      </c>
      <c r="E5552" s="2" t="n">
        <v>2020</v>
      </c>
      <c r="F5552" s="2" t="n">
        <v>3000</v>
      </c>
      <c r="G5552" s="2" t="inlineStr">
        <is>
          <t>SOT23-5</t>
        </is>
      </c>
      <c r="H5552" s="6" t="n"/>
      <c r="I5552" s="5" t="inlineStr">
        <is>
          <t>深圳</t>
        </is>
      </c>
      <c r="J5552" s="5" t="inlineStr">
        <is>
          <t>全新原装现货</t>
        </is>
      </c>
      <c r="K5552" s="7" t="n">
        <v>45579</v>
      </c>
      <c r="L5552" s="2" t="inlineStr">
        <is>
          <t>AllChips</t>
        </is>
      </c>
      <c r="M5552" s="3" t="n">
        <v>45579.7071875</v>
      </c>
    </row>
    <row r="5553" ht="17" customHeight="1">
      <c r="A5553" s="1" t="inlineStr">
        <is>
          <t>SN74AHC1G86DBVR</t>
        </is>
      </c>
      <c r="B5553" s="2" t="inlineStr">
        <is>
          <t>TI(德州仪器)</t>
        </is>
      </c>
      <c r="C5553" s="5" t="inlineStr">
        <is>
          <t>深圳市禾宝顺电子科技有限公司</t>
        </is>
      </c>
      <c r="D5553" s="2" t="inlineStr">
        <is>
          <t>TI/德州仪器</t>
        </is>
      </c>
      <c r="E5553" s="2" t="inlineStr">
        <is>
          <t>23+24+</t>
        </is>
      </c>
      <c r="F5553" s="2" t="n">
        <v>64294</v>
      </c>
      <c r="G5553" s="2" t="inlineStr">
        <is>
          <t>SOT23</t>
        </is>
      </c>
      <c r="H5553" s="6" t="n"/>
      <c r="I5553" s="5" t="inlineStr">
        <is>
          <t>深圳</t>
        </is>
      </c>
      <c r="J5553" s="5" t="inlineStr">
        <is>
          <t>原装正品可追溯代理原厂渠道</t>
        </is>
      </c>
      <c r="K5553" s="7" t="n">
        <v>45579</v>
      </c>
      <c r="L5553" s="2" t="inlineStr">
        <is>
          <t>AllChips</t>
        </is>
      </c>
      <c r="M5553" s="3" t="n">
        <v>45579.70719907407</v>
      </c>
    </row>
    <row r="5554" ht="17" customHeight="1">
      <c r="A5554" s="1" t="inlineStr">
        <is>
          <t>SN74AHC1G86DBVR</t>
        </is>
      </c>
      <c r="B5554" s="2" t="inlineStr">
        <is>
          <t>TI(德州仪器)</t>
        </is>
      </c>
      <c r="C5554" s="5" t="inlineStr">
        <is>
          <t>深圳市积步微科技有限公司</t>
        </is>
      </c>
      <c r="D5554" s="2" t="inlineStr">
        <is>
          <t>TI/德州仪器</t>
        </is>
      </c>
      <c r="E5554" s="2" t="n">
        <v>21</v>
      </c>
      <c r="F5554" s="2" t="n">
        <v>60000</v>
      </c>
      <c r="G5554" s="2" t="inlineStr">
        <is>
          <t>SOT23-5</t>
        </is>
      </c>
      <c r="H5554" s="6" t="n"/>
      <c r="I5554" s="5" t="inlineStr">
        <is>
          <t>深圳</t>
        </is>
      </c>
      <c r="J5554" s="5" t="inlineStr">
        <is>
          <t>本道实业只做原装</t>
        </is>
      </c>
      <c r="K5554" s="7" t="n">
        <v>45579</v>
      </c>
      <c r="L5554" s="2" t="inlineStr">
        <is>
          <t>AllChips</t>
        </is>
      </c>
      <c r="M5554" s="3" t="n">
        <v>45579.70719907407</v>
      </c>
    </row>
    <row r="5555" ht="17" customHeight="1">
      <c r="A5555" s="1" t="inlineStr">
        <is>
          <t>SN74AHC1G86DBVR</t>
        </is>
      </c>
      <c r="B5555" s="2" t="inlineStr">
        <is>
          <t>TI(德州仪器)</t>
        </is>
      </c>
      <c r="C5555" s="5" t="inlineStr">
        <is>
          <t>深圳市腾飞展业科技有限公司</t>
        </is>
      </c>
      <c r="D5555" s="2" t="inlineStr">
        <is>
          <t>TI/德州仪器</t>
        </is>
      </c>
      <c r="E5555" s="2" t="n">
        <v>21</v>
      </c>
      <c r="F5555" s="2" t="n">
        <v>6000</v>
      </c>
      <c r="G5555" s="2" t="inlineStr">
        <is>
          <t>SOT23-5</t>
        </is>
      </c>
      <c r="H5555" s="6" t="n"/>
      <c r="I5555" s="5" t="inlineStr">
        <is>
          <t>深圳</t>
        </is>
      </c>
      <c r="J5555" s="5" t="inlineStr">
        <is>
          <t>原装正品假一赔十</t>
        </is>
      </c>
      <c r="K5555" s="7" t="n">
        <v>45498</v>
      </c>
      <c r="L5555" s="2" t="inlineStr">
        <is>
          <t>AllChips</t>
        </is>
      </c>
      <c r="M5555" s="3" t="n">
        <v>45579.70719907407</v>
      </c>
    </row>
    <row r="5556" ht="17" customHeight="1">
      <c r="A5556" s="1" t="inlineStr">
        <is>
          <t>SN74AHC1GU04DBVR</t>
        </is>
      </c>
      <c r="B5556" s="2" t="inlineStr">
        <is>
          <t>TI(德州仪器)</t>
        </is>
      </c>
      <c r="C5556" s="5" t="inlineStr">
        <is>
          <t>深圳市天凯电子有限公司</t>
        </is>
      </c>
      <c r="D5556" s="2" t="inlineStr">
        <is>
          <t>TI/德州仪器</t>
        </is>
      </c>
      <c r="E5556" s="2" t="n">
        <v>20</v>
      </c>
      <c r="F5556" s="2" t="n">
        <v>26</v>
      </c>
      <c r="G5556" s="2" t="inlineStr">
        <is>
          <t>SOT23-5</t>
        </is>
      </c>
      <c r="H5556" s="6" t="n"/>
      <c r="I5556" s="5" t="inlineStr">
        <is>
          <t>深圳</t>
        </is>
      </c>
      <c r="J5556" s="5" t="inlineStr">
        <is>
          <t>原装正品现货</t>
        </is>
      </c>
      <c r="K5556" s="7" t="n">
        <v>45580</v>
      </c>
      <c r="L5556" s="2" t="inlineStr">
        <is>
          <t>AllChips</t>
        </is>
      </c>
      <c r="M5556" s="3" t="n">
        <v>45580.47</v>
      </c>
    </row>
    <row r="5557" ht="17" customHeight="1">
      <c r="A5557" s="1" t="inlineStr">
        <is>
          <t>SN74AHC1GU04DBVR</t>
        </is>
      </c>
      <c r="B5557" s="2" t="inlineStr">
        <is>
          <t>TI(德州仪器)</t>
        </is>
      </c>
      <c r="C5557" s="5" t="inlineStr">
        <is>
          <t>深圳市新财合电子有限公司</t>
        </is>
      </c>
      <c r="D5557" s="2" t="inlineStr">
        <is>
          <t>TI/德州仪器</t>
        </is>
      </c>
      <c r="E5557" s="2" t="n">
        <v>20</v>
      </c>
      <c r="F5557" s="2" t="n">
        <v>6062</v>
      </c>
      <c r="G5557" s="2" t="inlineStr">
        <is>
          <t>SOT23-5</t>
        </is>
      </c>
      <c r="H5557" s="6" t="n"/>
      <c r="I5557" s="5" t="inlineStr">
        <is>
          <t>深圳</t>
        </is>
      </c>
      <c r="J5557" s="5" t="inlineStr">
        <is>
          <t>新财合只做原装现货</t>
        </is>
      </c>
      <c r="K5557" s="7" t="n">
        <v>45580</v>
      </c>
      <c r="L5557" s="2" t="inlineStr">
        <is>
          <t>AllChips</t>
        </is>
      </c>
      <c r="M5557" s="3" t="n">
        <v>45580.47</v>
      </c>
    </row>
    <row r="5558" ht="17" customHeight="1">
      <c r="A5558" s="1" t="inlineStr">
        <is>
          <t>SN74AHC1GU04DBVR</t>
        </is>
      </c>
      <c r="B5558" s="2" t="inlineStr">
        <is>
          <t>TI(德州仪器)</t>
        </is>
      </c>
      <c r="C5558" s="5" t="inlineStr">
        <is>
          <t>深圳市瑞誉电子科技有限公司</t>
        </is>
      </c>
      <c r="D5558" s="2" t="inlineStr">
        <is>
          <t>TI/德州仪器</t>
        </is>
      </c>
      <c r="E5558" s="2" t="n">
        <v>2046</v>
      </c>
      <c r="F5558" s="2" t="n">
        <v>126000</v>
      </c>
      <c r="G5558" s="2" t="inlineStr">
        <is>
          <t>SOT23-5</t>
        </is>
      </c>
      <c r="H5558" s="6" t="n"/>
      <c r="I5558" s="5" t="inlineStr">
        <is>
          <t>深圳</t>
        </is>
      </c>
      <c r="J5558" s="5" t="inlineStr">
        <is>
          <t>全新原装现货</t>
        </is>
      </c>
      <c r="K5558" s="7" t="n">
        <v>45580</v>
      </c>
      <c r="L5558" s="2" t="inlineStr">
        <is>
          <t>AllChips</t>
        </is>
      </c>
      <c r="M5558" s="3" t="n">
        <v>45580.47</v>
      </c>
    </row>
    <row r="5559" ht="17" customHeight="1">
      <c r="A5559" s="1" t="inlineStr">
        <is>
          <t>SN74AHC1GU04DBVR</t>
        </is>
      </c>
      <c r="B5559" s="2" t="inlineStr">
        <is>
          <t>TI(德州仪器)</t>
        </is>
      </c>
      <c r="C5559" s="5" t="inlineStr">
        <is>
          <t>深圳市积步微科技有限公司</t>
        </is>
      </c>
      <c r="D5559" s="2" t="inlineStr">
        <is>
          <t>TI/德州仪器</t>
        </is>
      </c>
      <c r="E5559" s="2" t="n">
        <v>22</v>
      </c>
      <c r="F5559" s="2" t="n">
        <v>45000</v>
      </c>
      <c r="G5559" s="2" t="inlineStr">
        <is>
          <t>SOT23-5</t>
        </is>
      </c>
      <c r="H5559" s="6" t="n"/>
      <c r="I5559" s="5" t="inlineStr">
        <is>
          <t>深圳</t>
        </is>
      </c>
      <c r="J5559" s="5" t="inlineStr">
        <is>
          <t>本道实业只做原装</t>
        </is>
      </c>
      <c r="K5559" s="7" t="n">
        <v>45580</v>
      </c>
      <c r="L5559" s="2" t="inlineStr">
        <is>
          <t>AllChips</t>
        </is>
      </c>
      <c r="M5559" s="3" t="n">
        <v>45580.47</v>
      </c>
    </row>
    <row r="5560" ht="17" customHeight="1">
      <c r="A5560" s="1" t="inlineStr">
        <is>
          <t>SN74AHC1GU04DBVR</t>
        </is>
      </c>
      <c r="B5560" s="2" t="inlineStr">
        <is>
          <t>TI(德州仪器)</t>
        </is>
      </c>
      <c r="C5560" s="5" t="inlineStr">
        <is>
          <t>深圳市腾飞展业科技有限公司</t>
        </is>
      </c>
      <c r="D5560" s="2" t="inlineStr">
        <is>
          <t>TI/德州仪器</t>
        </is>
      </c>
      <c r="E5560" s="2" t="n">
        <v>21</v>
      </c>
      <c r="F5560" s="2" t="n">
        <v>3000</v>
      </c>
      <c r="G5560" s="2" t="inlineStr">
        <is>
          <t>SOT</t>
        </is>
      </c>
      <c r="H5560" s="6" t="n"/>
      <c r="I5560" s="5" t="inlineStr">
        <is>
          <t>深圳</t>
        </is>
      </c>
      <c r="J5560" s="5" t="inlineStr">
        <is>
          <t>原装正品假一赔十</t>
        </is>
      </c>
      <c r="K5560" s="7" t="n">
        <v>45498</v>
      </c>
      <c r="L5560" s="2" t="inlineStr">
        <is>
          <t>AllChips</t>
        </is>
      </c>
      <c r="M5560" s="3" t="n">
        <v>45580.47</v>
      </c>
    </row>
    <row r="5561" ht="17" customHeight="1">
      <c r="A5561" s="1" t="inlineStr">
        <is>
          <t>SN74AHC1GU04DBVR</t>
        </is>
      </c>
      <c r="B5561" s="2" t="inlineStr">
        <is>
          <t>TI(德州仪器)</t>
        </is>
      </c>
      <c r="C5561" s="5" t="inlineStr">
        <is>
          <t>深圳市采祥电子有限公司</t>
        </is>
      </c>
      <c r="D5561" s="2" t="inlineStr">
        <is>
          <t>TI/德州仪器</t>
        </is>
      </c>
      <c r="E5561" s="2" t="n">
        <v>20</v>
      </c>
      <c r="F5561" s="2" t="n">
        <v>5010</v>
      </c>
      <c r="G5561" s="2" t="inlineStr">
        <is>
          <t>SOT23-5</t>
        </is>
      </c>
      <c r="H5561" s="6" t="n"/>
      <c r="I5561" s="5" t="inlineStr">
        <is>
          <t>深圳</t>
        </is>
      </c>
      <c r="J5561" s="5" t="inlineStr">
        <is>
          <t>全新原装，自家现货，假一赔十</t>
        </is>
      </c>
      <c r="K5561" s="7" t="n">
        <v>45580</v>
      </c>
      <c r="L5561" s="2" t="inlineStr">
        <is>
          <t>AllChips</t>
        </is>
      </c>
      <c r="M5561" s="3" t="n">
        <v>45580.47</v>
      </c>
    </row>
    <row r="5562" ht="17" customHeight="1">
      <c r="A5562" s="1" t="inlineStr">
        <is>
          <t>SN74AHC1GU04DBVR</t>
        </is>
      </c>
      <c r="B5562" s="2" t="inlineStr">
        <is>
          <t>TI(德州仪器)</t>
        </is>
      </c>
      <c r="C5562" s="5" t="inlineStr">
        <is>
          <t>深圳明嘉瑞科技有限公司</t>
        </is>
      </c>
      <c r="D5562" s="2" t="inlineStr">
        <is>
          <t>TI/德州仪器</t>
        </is>
      </c>
      <c r="E5562" s="2" t="n">
        <v>17</v>
      </c>
      <c r="F5562" s="2" t="n">
        <v>120</v>
      </c>
      <c r="G5562" s="2" t="inlineStr">
        <is>
          <t>SOT23</t>
        </is>
      </c>
      <c r="H5562" s="6" t="n"/>
      <c r="I5562" s="5" t="inlineStr">
        <is>
          <t>深圳</t>
        </is>
      </c>
      <c r="J5562" s="5" t="inlineStr">
        <is>
          <t>原装现货</t>
        </is>
      </c>
      <c r="K5562" s="7" t="n">
        <v>45580</v>
      </c>
      <c r="L5562" s="2" t="inlineStr">
        <is>
          <t>AllChips</t>
        </is>
      </c>
      <c r="M5562" s="3" t="n">
        <v>45580.47</v>
      </c>
    </row>
    <row r="5563" ht="17" customHeight="1">
      <c r="A5563" s="1" t="inlineStr">
        <is>
          <t>SN74AHCT04DR</t>
        </is>
      </c>
      <c r="B5563" s="2" t="inlineStr">
        <is>
          <t>TI(德州仪器)</t>
        </is>
      </c>
      <c r="C5563" s="5" t="inlineStr">
        <is>
          <t>圣禾堂（深圳）电子科技有限公司</t>
        </is>
      </c>
      <c r="D5563" s="2" t="inlineStr">
        <is>
          <t>TI/德州仪器</t>
        </is>
      </c>
      <c r="E5563" s="2" t="n">
        <v>22</v>
      </c>
      <c r="F5563" s="2" t="n">
        <v>210</v>
      </c>
      <c r="G5563" s="2" t="inlineStr">
        <is>
          <t>14-SOIC</t>
        </is>
      </c>
      <c r="H5563" s="6" t="n"/>
      <c r="I5563" s="5" t="inlineStr">
        <is>
          <t>深圳</t>
        </is>
      </c>
      <c r="J5563" s="5" t="inlineStr">
        <is>
          <t>现货在仓</t>
        </is>
      </c>
      <c r="K5563" s="7" t="n">
        <v>45579</v>
      </c>
      <c r="L5563" s="2" t="inlineStr">
        <is>
          <t>AllChips</t>
        </is>
      </c>
      <c r="M5563" s="3" t="n">
        <v>45579.73114583334</v>
      </c>
    </row>
    <row r="5564" ht="17" customHeight="1">
      <c r="A5564" s="1" t="inlineStr">
        <is>
          <t>SN74AHCT04DR</t>
        </is>
      </c>
      <c r="B5564" s="2" t="inlineStr">
        <is>
          <t>TI(德州仪器)</t>
        </is>
      </c>
      <c r="C5564" s="5" t="inlineStr">
        <is>
          <t>深圳市创新盈科电子有限公司</t>
        </is>
      </c>
      <c r="D5564" s="2" t="inlineStr">
        <is>
          <t>TI/德州仪器</t>
        </is>
      </c>
      <c r="E5564" s="2" t="n">
        <v>23</v>
      </c>
      <c r="F5564" s="2" t="n">
        <v>12000</v>
      </c>
      <c r="G5564" s="2" t="inlineStr">
        <is>
          <t>SOP14</t>
        </is>
      </c>
      <c r="H5564" s="6" t="n"/>
      <c r="I5564" s="5" t="inlineStr">
        <is>
          <t>深圳</t>
        </is>
      </c>
      <c r="J5564" s="5" t="inlineStr">
        <is>
          <t>创新盈科原装正品/实单可谈</t>
        </is>
      </c>
      <c r="K5564" s="7" t="n">
        <v>45579</v>
      </c>
      <c r="L5564" s="2" t="inlineStr">
        <is>
          <t>AllChips</t>
        </is>
      </c>
      <c r="M5564" s="3" t="n">
        <v>45579.73113425926</v>
      </c>
    </row>
    <row r="5565" ht="17" customHeight="1">
      <c r="A5565" s="1" t="inlineStr">
        <is>
          <t>SN74AHCT04DR</t>
        </is>
      </c>
      <c r="B5565" s="2" t="inlineStr">
        <is>
          <t>TI(德州仪器)</t>
        </is>
      </c>
      <c r="C5565" s="5" t="inlineStr">
        <is>
          <t>深圳市禾宝顺电子科技有限公司</t>
        </is>
      </c>
      <c r="D5565" s="2" t="inlineStr">
        <is>
          <t>TI/德州仪器</t>
        </is>
      </c>
      <c r="E5565" s="2" t="n">
        <v>2241</v>
      </c>
      <c r="F5565" s="2" t="n">
        <v>35570</v>
      </c>
      <c r="G5565" s="2" t="inlineStr">
        <is>
          <t>SOP14</t>
        </is>
      </c>
      <c r="H5565" s="6" t="n"/>
      <c r="I5565" s="5" t="inlineStr">
        <is>
          <t>深圳</t>
        </is>
      </c>
      <c r="J5565" s="5" t="inlineStr">
        <is>
          <t>原装正品可追溯代理原厂渠道</t>
        </is>
      </c>
      <c r="K5565" s="7" t="n">
        <v>45579</v>
      </c>
      <c r="L5565" s="2" t="inlineStr">
        <is>
          <t>AllChips</t>
        </is>
      </c>
      <c r="M5565" s="3" t="n">
        <v>45579.73113425926</v>
      </c>
    </row>
    <row r="5566" ht="17" customHeight="1">
      <c r="A5566" s="1" t="inlineStr">
        <is>
          <t>SN74AHCT04DR</t>
        </is>
      </c>
      <c r="B5566" s="2" t="inlineStr">
        <is>
          <t>TI(德州仪器)</t>
        </is>
      </c>
      <c r="C5566" s="5" t="inlineStr">
        <is>
          <t>深圳市腾飞展业科技有限公司</t>
        </is>
      </c>
      <c r="D5566" s="2" t="inlineStr">
        <is>
          <t>TI/德州仪器</t>
        </is>
      </c>
      <c r="E5566" s="2" t="n">
        <v>20</v>
      </c>
      <c r="F5566" s="2" t="n">
        <v>2500</v>
      </c>
      <c r="G5566" s="2" t="inlineStr">
        <is>
          <t>SOP14</t>
        </is>
      </c>
      <c r="H5566" s="6" t="n"/>
      <c r="I5566" s="5" t="inlineStr">
        <is>
          <t>深圳</t>
        </is>
      </c>
      <c r="J5566" s="5" t="inlineStr">
        <is>
          <t>原装正品假一赔十</t>
        </is>
      </c>
      <c r="K5566" s="7" t="n">
        <v>45498</v>
      </c>
      <c r="L5566" s="2" t="inlineStr">
        <is>
          <t>AllChips</t>
        </is>
      </c>
      <c r="M5566" s="3" t="n">
        <v>45579.73114583334</v>
      </c>
    </row>
    <row r="5567" ht="17" customHeight="1">
      <c r="A5567" s="1" t="inlineStr">
        <is>
          <t>SN74AHCT08DR</t>
        </is>
      </c>
      <c r="B5567" s="2" t="inlineStr">
        <is>
          <t>TI(德州仪器)</t>
        </is>
      </c>
      <c r="C5567" s="5" t="inlineStr">
        <is>
          <t>圣禾堂（深圳）电子科技有限公司</t>
        </is>
      </c>
      <c r="D5567" s="2" t="inlineStr">
        <is>
          <t>TI/德州仪器</t>
        </is>
      </c>
      <c r="E5567" s="2" t="n">
        <v>24</v>
      </c>
      <c r="F5567" s="2" t="n">
        <v>3623</v>
      </c>
      <c r="G5567" s="2" t="inlineStr">
        <is>
          <t>14-SOIC</t>
        </is>
      </c>
      <c r="H5567" s="6" t="n"/>
      <c r="I5567" s="5" t="inlineStr">
        <is>
          <t>深圳</t>
        </is>
      </c>
      <c r="J5567" s="5" t="inlineStr">
        <is>
          <t>现货在仓</t>
        </is>
      </c>
      <c r="K5567" s="7" t="n">
        <v>45580</v>
      </c>
      <c r="L5567" s="2" t="inlineStr">
        <is>
          <t>AllChips</t>
        </is>
      </c>
      <c r="M5567" s="3" t="n">
        <v>45580.58501157408</v>
      </c>
    </row>
    <row r="5568" ht="17" customHeight="1">
      <c r="A5568" s="1" t="inlineStr">
        <is>
          <t>SN74AHCT1G08DBVR</t>
        </is>
      </c>
      <c r="B5568" s="2" t="inlineStr">
        <is>
          <t>TI(德州仪器)</t>
        </is>
      </c>
      <c r="C5568" s="5" t="inlineStr">
        <is>
          <t>北京南电科技发展有限公司</t>
        </is>
      </c>
      <c r="D5568" s="2" t="inlineStr">
        <is>
          <t>TI/德州仪器</t>
        </is>
      </c>
      <c r="E5568" s="2" t="n">
        <v>2201</v>
      </c>
      <c r="F5568" s="2" t="n">
        <v>7000</v>
      </c>
      <c r="G5568" s="2" t="inlineStr">
        <is>
          <t>SOT-23</t>
        </is>
      </c>
      <c r="H5568" s="6" t="n"/>
      <c r="I5568" s="5" t="inlineStr">
        <is>
          <t>北京</t>
        </is>
      </c>
      <c r="J5568" s="5" t="inlineStr">
        <is>
          <t>进口原装，百分百保真</t>
        </is>
      </c>
      <c r="K5568" s="7" t="n">
        <v>45580</v>
      </c>
      <c r="L5568" s="2" t="inlineStr">
        <is>
          <t>AllChips</t>
        </is>
      </c>
      <c r="M5568" s="3" t="n">
        <v>45580.60111111111</v>
      </c>
    </row>
    <row r="5569" ht="17" customHeight="1">
      <c r="A5569" s="1" t="inlineStr">
        <is>
          <t>SN74AHCT1G08DBVR</t>
        </is>
      </c>
      <c r="B5569" s="2" t="inlineStr">
        <is>
          <t>TI(德州仪器)</t>
        </is>
      </c>
      <c r="C5569" s="5" t="inlineStr">
        <is>
          <t>圣禾堂（深圳）电子科技有限公司</t>
        </is>
      </c>
      <c r="D5569" s="2" t="inlineStr">
        <is>
          <t>TI/德州仪器</t>
        </is>
      </c>
      <c r="E5569" s="2" t="n">
        <v>24</v>
      </c>
      <c r="F5569" s="2" t="n">
        <v>10099</v>
      </c>
      <c r="G5569" s="2" t="inlineStr">
        <is>
          <t>SOT-23-5</t>
        </is>
      </c>
      <c r="H5569" s="6" t="n"/>
      <c r="I5569" s="5" t="inlineStr">
        <is>
          <t>深圳</t>
        </is>
      </c>
      <c r="J5569" s="5" t="inlineStr">
        <is>
          <t>现货在仓</t>
        </is>
      </c>
      <c r="K5569" s="7" t="n">
        <v>45580</v>
      </c>
      <c r="L5569" s="2" t="inlineStr">
        <is>
          <t>AllChips</t>
        </is>
      </c>
      <c r="M5569" s="3" t="n">
        <v>45580.60111111111</v>
      </c>
    </row>
    <row r="5570" ht="17" customHeight="1">
      <c r="A5570" s="1" t="inlineStr">
        <is>
          <t>SN74AHCT1G08DBVR</t>
        </is>
      </c>
      <c r="B5570" s="2" t="inlineStr">
        <is>
          <t>TI(德州仪器)</t>
        </is>
      </c>
      <c r="C5570" s="5" t="inlineStr">
        <is>
          <t>深圳市积步微科技有限公司</t>
        </is>
      </c>
      <c r="D5570" s="2" t="inlineStr">
        <is>
          <t>TI/德州仪器</t>
        </is>
      </c>
      <c r="E5570" s="2" t="n">
        <v>22</v>
      </c>
      <c r="F5570" s="2" t="n">
        <v>30000</v>
      </c>
      <c r="G5570" s="2" t="inlineStr">
        <is>
          <t>SOT23-5</t>
        </is>
      </c>
      <c r="H5570" s="6" t="n"/>
      <c r="I5570" s="5" t="inlineStr">
        <is>
          <t>深圳</t>
        </is>
      </c>
      <c r="J5570" s="5" t="inlineStr">
        <is>
          <t>本道实业只做原装</t>
        </is>
      </c>
      <c r="K5570" s="7" t="n">
        <v>45580</v>
      </c>
      <c r="L5570" s="2" t="inlineStr">
        <is>
          <t>AllChips</t>
        </is>
      </c>
      <c r="M5570" s="3" t="n">
        <v>45580.60111111111</v>
      </c>
    </row>
    <row r="5571" ht="17" customHeight="1">
      <c r="A5571" s="1" t="inlineStr">
        <is>
          <t>SN74AHCT1G125DBVR</t>
        </is>
      </c>
      <c r="B5571" s="2" t="inlineStr">
        <is>
          <t>TI(德州仪器)</t>
        </is>
      </c>
      <c r="C5571" s="5" t="inlineStr">
        <is>
          <t>圣禾堂（深圳）电子科技有限公司</t>
        </is>
      </c>
      <c r="D5571" s="2" t="inlineStr">
        <is>
          <t>TI/德州仪器</t>
        </is>
      </c>
      <c r="E5571" s="2" t="n">
        <v>24</v>
      </c>
      <c r="F5571" s="2" t="n">
        <v>3867</v>
      </c>
      <c r="G5571" s="2" t="inlineStr">
        <is>
          <t>SOT-23-5</t>
        </is>
      </c>
      <c r="H5571" s="6" t="n"/>
      <c r="I5571" s="5" t="inlineStr">
        <is>
          <t>深圳</t>
        </is>
      </c>
      <c r="J5571" s="5" t="inlineStr">
        <is>
          <t>现货在仓</t>
        </is>
      </c>
      <c r="K5571" s="7" t="n">
        <v>45579</v>
      </c>
      <c r="L5571" s="2" t="inlineStr">
        <is>
          <t>AllChips</t>
        </is>
      </c>
      <c r="M5571" s="3" t="n">
        <v>45579.86200231482</v>
      </c>
    </row>
    <row r="5572" ht="17" customHeight="1">
      <c r="A5572" s="1" t="inlineStr">
        <is>
          <t>SN74AHCT1G125DBVR</t>
        </is>
      </c>
      <c r="B5572" s="2" t="inlineStr">
        <is>
          <t>TI(德州仪器)</t>
        </is>
      </c>
      <c r="C5572" s="5" t="inlineStr">
        <is>
          <t>深圳市四浦半导体有限公司</t>
        </is>
      </c>
      <c r="D5572" s="2" t="inlineStr">
        <is>
          <t>TI/德州仪器</t>
        </is>
      </c>
      <c r="E5572" s="2" t="inlineStr">
        <is>
          <t>21+22+</t>
        </is>
      </c>
      <c r="F5572" s="2" t="n">
        <v>3500</v>
      </c>
      <c r="G5572" s="2" t="inlineStr">
        <is>
          <t>SOT23-5</t>
        </is>
      </c>
      <c r="H5572" s="6" t="n"/>
      <c r="I5572" s="5" t="inlineStr">
        <is>
          <t>深圳</t>
        </is>
      </c>
      <c r="J5572" s="5" t="inlineStr">
        <is>
          <t>实单有折扣</t>
        </is>
      </c>
      <c r="K5572" s="7" t="n">
        <v>45579</v>
      </c>
      <c r="L5572" s="2" t="inlineStr">
        <is>
          <t>AllChips</t>
        </is>
      </c>
      <c r="M5572" s="3" t="n">
        <v>45579.86200231482</v>
      </c>
    </row>
    <row r="5573" ht="17" customHeight="1">
      <c r="A5573" s="1" t="inlineStr">
        <is>
          <t>SN74AHCT1G125DBVR</t>
        </is>
      </c>
      <c r="B5573" s="2" t="inlineStr">
        <is>
          <t>TI(德州仪器)</t>
        </is>
      </c>
      <c r="C5573" s="5" t="inlineStr">
        <is>
          <t>深圳市禾宝顺电子科技有限公司</t>
        </is>
      </c>
      <c r="D5573" s="2" t="inlineStr">
        <is>
          <t>TI/德州仪器</t>
        </is>
      </c>
      <c r="E5573" s="2" t="n">
        <v>2423</v>
      </c>
      <c r="F5573" s="2" t="n">
        <v>113521</v>
      </c>
      <c r="G5573" s="2" t="inlineStr">
        <is>
          <t>SOT23-5</t>
        </is>
      </c>
      <c r="H5573" s="6" t="n"/>
      <c r="I5573" s="5" t="inlineStr">
        <is>
          <t>深圳</t>
        </is>
      </c>
      <c r="J5573" s="5" t="inlineStr">
        <is>
          <t>原装正品可追溯代理原厂渠道</t>
        </is>
      </c>
      <c r="K5573" s="7" t="n">
        <v>45579</v>
      </c>
      <c r="L5573" s="2" t="inlineStr">
        <is>
          <t>AllChips</t>
        </is>
      </c>
      <c r="M5573" s="3" t="n">
        <v>45579.86200231482</v>
      </c>
    </row>
    <row r="5574" ht="17" customHeight="1">
      <c r="A5574" s="1" t="inlineStr">
        <is>
          <t>SN74AHCT1G125DBVR</t>
        </is>
      </c>
      <c r="B5574" s="2" t="inlineStr">
        <is>
          <t>TI(德州仪器)</t>
        </is>
      </c>
      <c r="C5574" s="5" t="inlineStr">
        <is>
          <t>深圳市积步微科技有限公司</t>
        </is>
      </c>
      <c r="D5574" s="2" t="inlineStr">
        <is>
          <t>TI/德州仪器</t>
        </is>
      </c>
      <c r="E5574" s="2" t="n">
        <v>21</v>
      </c>
      <c r="F5574" s="2" t="n">
        <v>12000</v>
      </c>
      <c r="G5574" s="2" t="inlineStr">
        <is>
          <t>SOT23-5</t>
        </is>
      </c>
      <c r="H5574" s="6" t="n"/>
      <c r="I5574" s="5" t="inlineStr">
        <is>
          <t>深圳</t>
        </is>
      </c>
      <c r="J5574" s="5" t="inlineStr">
        <is>
          <t>本道实业只做原装</t>
        </is>
      </c>
      <c r="K5574" s="7" t="n">
        <v>45579</v>
      </c>
      <c r="L5574" s="2" t="inlineStr">
        <is>
          <t>AllChips</t>
        </is>
      </c>
      <c r="M5574" s="3" t="n">
        <v>45579.86200231482</v>
      </c>
    </row>
    <row r="5575" ht="17" customHeight="1">
      <c r="A5575" s="1" t="inlineStr">
        <is>
          <t>SN74AHCT1G125DCKR</t>
        </is>
      </c>
      <c r="B5575" s="2" t="inlineStr">
        <is>
          <t>TI(德州仪器)</t>
        </is>
      </c>
      <c r="C5575" s="5" t="inlineStr">
        <is>
          <t>圣禾堂（深圳）电子科技有限公司</t>
        </is>
      </c>
      <c r="D5575" s="2" t="inlineStr">
        <is>
          <t>TI/德州仪器</t>
        </is>
      </c>
      <c r="E5575" s="2" t="n">
        <v>24</v>
      </c>
      <c r="F5575" s="2" t="n">
        <v>6274</v>
      </c>
      <c r="G5575" s="2" t="inlineStr">
        <is>
          <t>SC-70-5</t>
        </is>
      </c>
      <c r="H5575" s="6" t="n"/>
      <c r="I5575" s="5" t="inlineStr">
        <is>
          <t>深圳</t>
        </is>
      </c>
      <c r="J5575" s="5" t="inlineStr">
        <is>
          <t>现货在仓</t>
        </is>
      </c>
      <c r="K5575" s="7" t="n">
        <v>45580</v>
      </c>
      <c r="L5575" s="2" t="inlineStr">
        <is>
          <t>AllChips</t>
        </is>
      </c>
      <c r="M5575" s="3" t="n">
        <v>45580.4615162037</v>
      </c>
    </row>
    <row r="5576" ht="17" customHeight="1">
      <c r="A5576" s="1" t="inlineStr">
        <is>
          <t>SN74AHCT1G125DCKR</t>
        </is>
      </c>
      <c r="B5576" s="2" t="inlineStr">
        <is>
          <t>TI(德州仪器)</t>
        </is>
      </c>
      <c r="C5576" s="5" t="inlineStr">
        <is>
          <t>深圳市佳丽达电子有限公司</t>
        </is>
      </c>
      <c r="D5576" s="2" t="inlineStr">
        <is>
          <t>TI/德州仪器</t>
        </is>
      </c>
      <c r="E5576" s="2" t="n">
        <v>9</v>
      </c>
      <c r="F5576" s="2" t="n">
        <v>2950</v>
      </c>
      <c r="G5576" s="2" t="inlineStr">
        <is>
          <t>SC70/5</t>
        </is>
      </c>
      <c r="H5576" s="6" t="n"/>
      <c r="I5576" s="5" t="inlineStr">
        <is>
          <t>深圳</t>
        </is>
      </c>
      <c r="J5576" s="5" t="inlineStr">
        <is>
          <t>原装正品现货要货加QQ800009528</t>
        </is>
      </c>
      <c r="K5576" s="7" t="n">
        <v>45580</v>
      </c>
      <c r="L5576" s="2" t="inlineStr">
        <is>
          <t>AllChips</t>
        </is>
      </c>
      <c r="M5576" s="3" t="n">
        <v>45580.46152777778</v>
      </c>
    </row>
    <row r="5577" ht="17" customHeight="1">
      <c r="A5577" s="1" t="inlineStr">
        <is>
          <t>SN74AHCT1G125DCKR</t>
        </is>
      </c>
      <c r="B5577" s="2" t="inlineStr">
        <is>
          <t>TI(德州仪器)</t>
        </is>
      </c>
      <c r="C5577" s="5" t="inlineStr">
        <is>
          <t>深圳市禾宝顺电子科技有限公司</t>
        </is>
      </c>
      <c r="D5577" s="2" t="inlineStr">
        <is>
          <t>TI/德州仪器</t>
        </is>
      </c>
      <c r="E5577" s="2" t="n">
        <v>2344</v>
      </c>
      <c r="F5577" s="2" t="n">
        <v>57732</v>
      </c>
      <c r="G5577" s="2" t="inlineStr">
        <is>
          <t>SOT23-5</t>
        </is>
      </c>
      <c r="H5577" s="6" t="n"/>
      <c r="I5577" s="5" t="inlineStr">
        <is>
          <t>深圳</t>
        </is>
      </c>
      <c r="J5577" s="5" t="inlineStr">
        <is>
          <t>原装正品可追溯代理原厂渠道</t>
        </is>
      </c>
      <c r="K5577" s="7" t="n">
        <v>45579</v>
      </c>
      <c r="L5577" s="2" t="inlineStr">
        <is>
          <t>AllChips</t>
        </is>
      </c>
      <c r="M5577" s="3" t="n">
        <v>45580.46152777778</v>
      </c>
    </row>
    <row r="5578" ht="17" customHeight="1">
      <c r="A5578" s="1" t="inlineStr">
        <is>
          <t>SN74AHCT1G125DCKR</t>
        </is>
      </c>
      <c r="B5578" s="2" t="inlineStr">
        <is>
          <t>TI(德州仪器)</t>
        </is>
      </c>
      <c r="C5578" s="5" t="inlineStr">
        <is>
          <t>深圳市积步微科技有限公司</t>
        </is>
      </c>
      <c r="D5578" s="2" t="inlineStr">
        <is>
          <t>TI/德州仪器</t>
        </is>
      </c>
      <c r="E5578" s="2" t="n">
        <v>21</v>
      </c>
      <c r="F5578" s="2" t="n">
        <v>45000</v>
      </c>
      <c r="G5578" s="2" t="inlineStr">
        <is>
          <t>SC70-5</t>
        </is>
      </c>
      <c r="H5578" s="6" t="n"/>
      <c r="I5578" s="5" t="inlineStr">
        <is>
          <t>深圳</t>
        </is>
      </c>
      <c r="J5578" s="5" t="inlineStr">
        <is>
          <t>本道实业只做原装</t>
        </is>
      </c>
      <c r="K5578" s="7" t="n">
        <v>45580</v>
      </c>
      <c r="L5578" s="2" t="inlineStr">
        <is>
          <t>AllChips</t>
        </is>
      </c>
      <c r="M5578" s="3" t="n">
        <v>45580.4615162037</v>
      </c>
    </row>
    <row r="5579" ht="17" customHeight="1">
      <c r="A5579" s="1" t="inlineStr">
        <is>
          <t>SN74AHCT1G14DBVR</t>
        </is>
      </c>
      <c r="B5579" s="2" t="inlineStr">
        <is>
          <t>TI(德州仪器)</t>
        </is>
      </c>
      <c r="C5579" s="5" t="inlineStr">
        <is>
          <t>圣禾堂（深圳）电子科技有限公司</t>
        </is>
      </c>
      <c r="D5579" s="2" t="inlineStr">
        <is>
          <t>TI/德州仪器</t>
        </is>
      </c>
      <c r="E5579" s="2" t="n">
        <v>24</v>
      </c>
      <c r="F5579" s="2" t="n">
        <v>3471</v>
      </c>
      <c r="G5579" s="2" t="inlineStr">
        <is>
          <t>SOT-23-5</t>
        </is>
      </c>
      <c r="H5579" s="6" t="n"/>
      <c r="I5579" s="5" t="inlineStr">
        <is>
          <t>深圳</t>
        </is>
      </c>
      <c r="J5579" s="5" t="inlineStr">
        <is>
          <t>现货在仓</t>
        </is>
      </c>
      <c r="K5579" s="7" t="n">
        <v>45580</v>
      </c>
      <c r="L5579" s="2" t="inlineStr">
        <is>
          <t>AllChips</t>
        </is>
      </c>
      <c r="M5579" s="3" t="n">
        <v>45580.50363425926</v>
      </c>
    </row>
    <row r="5580" ht="17" customHeight="1">
      <c r="A5580" s="1" t="inlineStr">
        <is>
          <t>SN74AHCT1G14DBVR</t>
        </is>
      </c>
      <c r="B5580" s="2" t="inlineStr">
        <is>
          <t>TI(德州仪器)</t>
        </is>
      </c>
      <c r="C5580" s="5" t="inlineStr">
        <is>
          <t>深圳市新财合电子有限公司</t>
        </is>
      </c>
      <c r="D5580" s="2" t="inlineStr">
        <is>
          <t>TI/德州仪器</t>
        </is>
      </c>
      <c r="E5580" s="2" t="n">
        <v>21</v>
      </c>
      <c r="F5580" s="2" t="n">
        <v>9790</v>
      </c>
      <c r="G5580" s="2" t="inlineStr">
        <is>
          <t>SOT23-5</t>
        </is>
      </c>
      <c r="H5580" s="6" t="n"/>
      <c r="I5580" s="5" t="inlineStr">
        <is>
          <t>深圳</t>
        </is>
      </c>
      <c r="J5580" s="5" t="inlineStr">
        <is>
          <t>新财合只做原装现货</t>
        </is>
      </c>
      <c r="K5580" s="7" t="n">
        <v>45580</v>
      </c>
      <c r="L5580" s="2" t="inlineStr">
        <is>
          <t>AllChips</t>
        </is>
      </c>
      <c r="M5580" s="3" t="n">
        <v>45580.50363425926</v>
      </c>
    </row>
    <row r="5581" ht="17" customHeight="1">
      <c r="A5581" s="1" t="inlineStr">
        <is>
          <t>SN74AHCT1G14DBVR</t>
        </is>
      </c>
      <c r="B5581" s="2" t="inlineStr">
        <is>
          <t>TI(德州仪器)</t>
        </is>
      </c>
      <c r="C5581" s="5" t="inlineStr">
        <is>
          <t>深圳市瑞誉电子科技有限公司</t>
        </is>
      </c>
      <c r="D5581" s="2" t="inlineStr">
        <is>
          <t>TI/德州仪器</t>
        </is>
      </c>
      <c r="E5581" s="2" t="n">
        <v>1938</v>
      </c>
      <c r="F5581" s="2" t="n">
        <v>1571</v>
      </c>
      <c r="G5581" s="2" t="inlineStr">
        <is>
          <t>SOT23-5</t>
        </is>
      </c>
      <c r="H5581" s="6" t="n"/>
      <c r="I5581" s="5" t="inlineStr">
        <is>
          <t>深圳</t>
        </is>
      </c>
      <c r="J5581" s="5" t="inlineStr">
        <is>
          <t>全新原装现货</t>
        </is>
      </c>
      <c r="K5581" s="7" t="n">
        <v>45580</v>
      </c>
      <c r="L5581" s="2" t="inlineStr">
        <is>
          <t>AllChips</t>
        </is>
      </c>
      <c r="M5581" s="3" t="n">
        <v>45580.50362268519</v>
      </c>
    </row>
    <row r="5582" ht="17" customHeight="1">
      <c r="A5582" s="1" t="inlineStr">
        <is>
          <t>SN74AHCT1G14DBVR</t>
        </is>
      </c>
      <c r="B5582" s="2" t="inlineStr">
        <is>
          <t>TI(德州仪器)</t>
        </is>
      </c>
      <c r="C5582" s="5" t="inlineStr">
        <is>
          <t>深圳市禾宝顺电子科技有限公司</t>
        </is>
      </c>
      <c r="D5582" s="2" t="inlineStr">
        <is>
          <t>TI/德州仪器</t>
        </is>
      </c>
      <c r="E5582" s="2" t="n">
        <v>2327</v>
      </c>
      <c r="F5582" s="2" t="n">
        <v>58692</v>
      </c>
      <c r="G5582" s="2" t="inlineStr">
        <is>
          <t>SOT23-5</t>
        </is>
      </c>
      <c r="H5582" s="6" t="n"/>
      <c r="I5582" s="5" t="inlineStr">
        <is>
          <t>深圳</t>
        </is>
      </c>
      <c r="J5582" s="5" t="inlineStr">
        <is>
          <t>原装正品可追溯代理原厂渠道</t>
        </is>
      </c>
      <c r="K5582" s="7" t="n">
        <v>45580</v>
      </c>
      <c r="L5582" s="2" t="inlineStr">
        <is>
          <t>AllChips</t>
        </is>
      </c>
      <c r="M5582" s="3" t="n">
        <v>45580.50362268519</v>
      </c>
    </row>
    <row r="5583" ht="17" customHeight="1">
      <c r="A5583" s="1" t="inlineStr">
        <is>
          <t>SN74AHCT1G14DBVR</t>
        </is>
      </c>
      <c r="B5583" s="2" t="inlineStr">
        <is>
          <t>TI(德州仪器)</t>
        </is>
      </c>
      <c r="C5583" s="5" t="inlineStr">
        <is>
          <t>深圳市积步微科技有限公司</t>
        </is>
      </c>
      <c r="D5583" s="2" t="inlineStr">
        <is>
          <t>TI/德州仪器</t>
        </is>
      </c>
      <c r="E5583" s="2" t="n">
        <v>21</v>
      </c>
      <c r="F5583" s="2" t="n">
        <v>45000</v>
      </c>
      <c r="G5583" s="2" t="inlineStr">
        <is>
          <t>SOT23-5</t>
        </is>
      </c>
      <c r="H5583" s="6" t="n"/>
      <c r="I5583" s="5" t="inlineStr">
        <is>
          <t>深圳</t>
        </is>
      </c>
      <c r="J5583" s="5" t="inlineStr">
        <is>
          <t>本道实业只做原装</t>
        </is>
      </c>
      <c r="K5583" s="7" t="n">
        <v>45580</v>
      </c>
      <c r="L5583" s="2" t="inlineStr">
        <is>
          <t>AllChips</t>
        </is>
      </c>
      <c r="M5583" s="3" t="n">
        <v>45580.50362268519</v>
      </c>
    </row>
    <row r="5584" ht="17" customHeight="1">
      <c r="A5584" s="1" t="inlineStr">
        <is>
          <t>SN74AHCT1G32DCKR</t>
        </is>
      </c>
      <c r="B5584" s="2" t="inlineStr">
        <is>
          <t>TI(德州仪器)</t>
        </is>
      </c>
      <c r="C5584" s="5" t="inlineStr">
        <is>
          <t>圣禾堂（深圳）电子科技有限公司</t>
        </is>
      </c>
      <c r="D5584" s="2" t="inlineStr">
        <is>
          <t>TI/德州仪器</t>
        </is>
      </c>
      <c r="E5584" s="2" t="n">
        <v>22</v>
      </c>
      <c r="F5584" s="2" t="n">
        <v>919</v>
      </c>
      <c r="G5584" s="2" t="inlineStr">
        <is>
          <t>SC-70-5</t>
        </is>
      </c>
      <c r="H5584" s="6" t="n"/>
      <c r="I5584" s="5" t="inlineStr">
        <is>
          <t>深圳</t>
        </is>
      </c>
      <c r="J5584" s="5" t="inlineStr">
        <is>
          <t>现货在仓</t>
        </is>
      </c>
      <c r="K5584" s="7" t="n">
        <v>45579</v>
      </c>
      <c r="L5584" s="2" t="inlineStr">
        <is>
          <t>AllChips</t>
        </is>
      </c>
      <c r="M5584" s="3" t="n">
        <v>45579.68135416666</v>
      </c>
    </row>
    <row r="5585" ht="17" customHeight="1">
      <c r="A5585" s="1" t="inlineStr">
        <is>
          <t>SN74AHCT1G32DCKR</t>
        </is>
      </c>
      <c r="B5585" s="2" t="inlineStr">
        <is>
          <t>TI(德州仪器)</t>
        </is>
      </c>
      <c r="C5585" s="5" t="inlineStr">
        <is>
          <t>深圳市佳丽达电子有限公司</t>
        </is>
      </c>
      <c r="D5585" s="2" t="inlineStr">
        <is>
          <t>TI/德州仪器</t>
        </is>
      </c>
      <c r="E5585" s="2" t="n">
        <v>23</v>
      </c>
      <c r="F5585" s="2" t="n">
        <v>718</v>
      </c>
      <c r="G5585" s="2" t="inlineStr">
        <is>
          <t>SC70/5</t>
        </is>
      </c>
      <c r="H5585" s="6" t="n"/>
      <c r="I5585" s="5" t="inlineStr">
        <is>
          <t>深圳</t>
        </is>
      </c>
      <c r="J5585" s="5" t="inlineStr">
        <is>
          <t>原装正品现货要货加QQ800009528</t>
        </is>
      </c>
      <c r="K5585" s="7" t="n">
        <v>45579</v>
      </c>
      <c r="L5585" s="2" t="inlineStr">
        <is>
          <t>AllChips</t>
        </is>
      </c>
      <c r="M5585" s="3" t="n">
        <v>45579.68135416666</v>
      </c>
    </row>
    <row r="5586" ht="17" customHeight="1">
      <c r="A5586" s="1" t="inlineStr">
        <is>
          <t>SN74AHCT1G32DCKR</t>
        </is>
      </c>
      <c r="B5586" s="2" t="inlineStr">
        <is>
          <t>TI(德州仪器)</t>
        </is>
      </c>
      <c r="C5586" s="5" t="inlineStr">
        <is>
          <t>深圳市新财合电子有限公司</t>
        </is>
      </c>
      <c r="D5586" s="2" t="inlineStr">
        <is>
          <t>TI/德州仪器</t>
        </is>
      </c>
      <c r="E5586" s="2" t="n">
        <v>22</v>
      </c>
      <c r="F5586" s="2" t="n">
        <v>30000</v>
      </c>
      <c r="G5586" s="2" t="inlineStr">
        <is>
          <t>SOT353</t>
        </is>
      </c>
      <c r="H5586" s="6" t="n"/>
      <c r="I5586" s="5" t="inlineStr">
        <is>
          <t>深圳</t>
        </is>
      </c>
      <c r="J5586" s="5" t="inlineStr">
        <is>
          <t>新财合只做原装现货</t>
        </is>
      </c>
      <c r="K5586" s="7" t="n">
        <v>45579</v>
      </c>
      <c r="L5586" s="2" t="inlineStr">
        <is>
          <t>AllChips</t>
        </is>
      </c>
      <c r="M5586" s="3" t="n">
        <v>45579.68135416666</v>
      </c>
    </row>
    <row r="5587" ht="17" customHeight="1">
      <c r="A5587" s="1" t="inlineStr">
        <is>
          <t>SN74AHCT1G32DCKR</t>
        </is>
      </c>
      <c r="B5587" s="2" t="inlineStr">
        <is>
          <t>TI(德州仪器)</t>
        </is>
      </c>
      <c r="C5587" s="5" t="inlineStr">
        <is>
          <t>深圳市瑞誉电子科技有限公司</t>
        </is>
      </c>
      <c r="D5587" s="2" t="inlineStr">
        <is>
          <t>TI/德州仪器</t>
        </is>
      </c>
      <c r="E5587" s="2" t="n">
        <v>2219</v>
      </c>
      <c r="F5587" s="2" t="n">
        <v>15000</v>
      </c>
      <c r="G5587" s="2" t="inlineStr">
        <is>
          <t>SC70-5</t>
        </is>
      </c>
      <c r="H5587" s="6" t="n"/>
      <c r="I5587" s="5" t="inlineStr">
        <is>
          <t>深圳</t>
        </is>
      </c>
      <c r="J5587" s="5" t="inlineStr">
        <is>
          <t>全新原装现货</t>
        </is>
      </c>
      <c r="K5587" s="7" t="n">
        <v>45579</v>
      </c>
      <c r="L5587" s="2" t="inlineStr">
        <is>
          <t>AllChips</t>
        </is>
      </c>
      <c r="M5587" s="3" t="n">
        <v>45579.68135416666</v>
      </c>
    </row>
    <row r="5588" ht="17" customHeight="1">
      <c r="A5588" s="1" t="inlineStr">
        <is>
          <t>SN74AUP1G04DBVR</t>
        </is>
      </c>
      <c r="B5588" s="2" t="inlineStr">
        <is>
          <t>TI(德州仪器)</t>
        </is>
      </c>
      <c r="C5588" s="5" t="inlineStr">
        <is>
          <t>深圳南电森美电子有限公司</t>
        </is>
      </c>
      <c r="D5588" s="2" t="inlineStr">
        <is>
          <t>TI/德州仪器</t>
        </is>
      </c>
      <c r="E5588" s="2" t="n">
        <v>20</v>
      </c>
      <c r="F5588" s="2" t="n">
        <v>2800</v>
      </c>
      <c r="G5588" s="2" t="inlineStr">
        <is>
          <t>SOT23-5</t>
        </is>
      </c>
      <c r="H5588" s="6" t="n"/>
      <c r="I5588" s="5" t="inlineStr">
        <is>
          <t>深圳</t>
        </is>
      </c>
      <c r="J5588" s="5" t="inlineStr">
        <is>
          <t>南电森美原装现货</t>
        </is>
      </c>
      <c r="K5588" s="7" t="n">
        <v>45579</v>
      </c>
      <c r="L5588" s="2" t="inlineStr">
        <is>
          <t>AllChips</t>
        </is>
      </c>
      <c r="M5588" s="3" t="n">
        <v>45579.80224537037</v>
      </c>
    </row>
    <row r="5589" ht="17" customHeight="1">
      <c r="A5589" s="1" t="inlineStr">
        <is>
          <t>SN74AUP1G04DBVR</t>
        </is>
      </c>
      <c r="B5589" s="2" t="inlineStr">
        <is>
          <t>TI(德州仪器)</t>
        </is>
      </c>
      <c r="C5589" s="5" t="inlineStr">
        <is>
          <t>深圳市瑞誉电子科技有限公司</t>
        </is>
      </c>
      <c r="D5589" s="2" t="inlineStr">
        <is>
          <t>TI/德州仪器</t>
        </is>
      </c>
      <c r="E5589" s="2" t="n">
        <v>2213</v>
      </c>
      <c r="F5589" s="2" t="n">
        <v>15062</v>
      </c>
      <c r="G5589" s="2" t="inlineStr">
        <is>
          <t>SOT23-5</t>
        </is>
      </c>
      <c r="H5589" s="6" t="n"/>
      <c r="I5589" s="5" t="inlineStr">
        <is>
          <t>深圳</t>
        </is>
      </c>
      <c r="J5589" s="5" t="inlineStr">
        <is>
          <t>全新原装现货</t>
        </is>
      </c>
      <c r="K5589" s="7" t="n">
        <v>45579</v>
      </c>
      <c r="L5589" s="2" t="inlineStr">
        <is>
          <t>AllChips</t>
        </is>
      </c>
      <c r="M5589" s="3" t="n">
        <v>45579.8022337963</v>
      </c>
    </row>
    <row r="5590" ht="17" customHeight="1">
      <c r="A5590" s="1" t="inlineStr">
        <is>
          <t>SN74AUP1G07DBVR</t>
        </is>
      </c>
      <c r="B5590" s="2" t="inlineStr">
        <is>
          <t>TI(德州仪器)</t>
        </is>
      </c>
      <c r="C5590" s="5" t="inlineStr">
        <is>
          <t>深圳市柏新电子有限公司</t>
        </is>
      </c>
      <c r="D5590" s="2" t="inlineStr">
        <is>
          <t>TI/德州仪器</t>
        </is>
      </c>
      <c r="E5590" s="2" t="n">
        <v>21</v>
      </c>
      <c r="F5590" s="2" t="n">
        <v>30000</v>
      </c>
      <c r="G5590" s="2" t="inlineStr">
        <is>
          <t>SOT23</t>
        </is>
      </c>
      <c r="H5590" s="6" t="n"/>
      <c r="I5590" s="5" t="inlineStr">
        <is>
          <t>深圳</t>
        </is>
      </c>
      <c r="J5590" s="5" t="inlineStr">
        <is>
          <t>全新原装正品现货，价优 样品可出</t>
        </is>
      </c>
      <c r="K5590" s="7" t="n">
        <v>45579</v>
      </c>
      <c r="L5590" s="2" t="inlineStr">
        <is>
          <t>AllChips</t>
        </is>
      </c>
      <c r="M5590" s="3" t="n">
        <v>45579.66930555556</v>
      </c>
    </row>
    <row r="5591" ht="17" customHeight="1">
      <c r="A5591" s="1" t="inlineStr">
        <is>
          <t>SN74AUP1G07DBVR</t>
        </is>
      </c>
      <c r="B5591" s="2" t="inlineStr">
        <is>
          <t>TI(德州仪器)</t>
        </is>
      </c>
      <c r="C5591" s="5" t="inlineStr">
        <is>
          <t>深圳市瑞誉电子科技有限公司</t>
        </is>
      </c>
      <c r="D5591" s="2" t="inlineStr">
        <is>
          <t>TI/德州仪器</t>
        </is>
      </c>
      <c r="E5591" s="2" t="n">
        <v>2116</v>
      </c>
      <c r="F5591" s="2" t="n">
        <v>9227</v>
      </c>
      <c r="G5591" s="2" t="inlineStr">
        <is>
          <t>SOT23-5</t>
        </is>
      </c>
      <c r="H5591" s="6" t="n"/>
      <c r="I5591" s="5" t="inlineStr">
        <is>
          <t>深圳</t>
        </is>
      </c>
      <c r="J5591" s="5" t="inlineStr">
        <is>
          <t>全新原装现货</t>
        </is>
      </c>
      <c r="K5591" s="7" t="n">
        <v>45579</v>
      </c>
      <c r="L5591" s="2" t="inlineStr">
        <is>
          <t>AllChips</t>
        </is>
      </c>
      <c r="M5591" s="3" t="n">
        <v>45579.66930555556</v>
      </c>
    </row>
    <row r="5592" ht="17" customHeight="1">
      <c r="A5592" s="1" t="inlineStr">
        <is>
          <t>SN74AVC1T45DCKR</t>
        </is>
      </c>
      <c r="B5592" s="2" t="inlineStr">
        <is>
          <t>TI(德州仪器)</t>
        </is>
      </c>
      <c r="C5592" s="5" t="inlineStr">
        <is>
          <t>圣禾堂（深圳）电子科技有限公司</t>
        </is>
      </c>
      <c r="D5592" s="2" t="inlineStr">
        <is>
          <t>TI/德州仪器</t>
        </is>
      </c>
      <c r="E5592" s="2" t="n">
        <v>24</v>
      </c>
      <c r="F5592" s="2" t="n">
        <v>7008</v>
      </c>
      <c r="G5592" s="2" t="inlineStr">
        <is>
          <t>SC-70-6</t>
        </is>
      </c>
      <c r="H5592" s="6" t="n"/>
      <c r="I5592" s="5" t="inlineStr">
        <is>
          <t>深圳</t>
        </is>
      </c>
      <c r="J5592" s="5" t="inlineStr">
        <is>
          <t>现货在仓</t>
        </is>
      </c>
      <c r="K5592" s="7" t="n">
        <v>45579</v>
      </c>
      <c r="L5592" s="2" t="inlineStr">
        <is>
          <t>AllChips</t>
        </is>
      </c>
      <c r="M5592" s="3" t="n">
        <v>45579.85857638889</v>
      </c>
    </row>
    <row r="5593" ht="17" customHeight="1">
      <c r="A5593" s="1" t="inlineStr">
        <is>
          <t>SN74AVC1T45DCKR</t>
        </is>
      </c>
      <c r="B5593" s="2" t="inlineStr">
        <is>
          <t>TI(德州仪器)</t>
        </is>
      </c>
      <c r="C5593" s="5" t="inlineStr">
        <is>
          <t>深圳市华芯顿电子科技有限公司</t>
        </is>
      </c>
      <c r="D5593" s="2" t="inlineStr">
        <is>
          <t>TI/德州仪器</t>
        </is>
      </c>
      <c r="E5593" s="2" t="inlineStr">
        <is>
          <t>21+11+</t>
        </is>
      </c>
      <c r="F5593" s="2" t="n">
        <v>38739</v>
      </c>
      <c r="G5593" s="2" t="inlineStr">
        <is>
          <t>SC70-6</t>
        </is>
      </c>
      <c r="H5593" s="6" t="n"/>
      <c r="I5593" s="5" t="inlineStr">
        <is>
          <t>深圳</t>
        </is>
      </c>
      <c r="J5593" s="5" t="inlineStr">
        <is>
          <t>原装正品力挺实单~支持美金交易和专票，深圳原厂现货~</t>
        </is>
      </c>
      <c r="K5593" s="7" t="n">
        <v>45579</v>
      </c>
      <c r="L5593" s="2" t="inlineStr">
        <is>
          <t>AllChips</t>
        </is>
      </c>
      <c r="M5593" s="3" t="n">
        <v>45579.85857638889</v>
      </c>
    </row>
    <row r="5594" ht="17" customHeight="1">
      <c r="A5594" s="1" t="inlineStr">
        <is>
          <t>SN74AVC1T45DCKR</t>
        </is>
      </c>
      <c r="B5594" s="2" t="inlineStr">
        <is>
          <t>TI(德州仪器)</t>
        </is>
      </c>
      <c r="C5594" s="5" t="inlineStr">
        <is>
          <t>深圳市瑞誉电子科技有限公司</t>
        </is>
      </c>
      <c r="D5594" s="2" t="inlineStr">
        <is>
          <t>TI/德州仪器</t>
        </is>
      </c>
      <c r="E5594" s="2" t="n">
        <v>2147</v>
      </c>
      <c r="F5594" s="2" t="n">
        <v>4167</v>
      </c>
      <c r="G5594" s="2" t="inlineStr">
        <is>
          <t>SC70-6</t>
        </is>
      </c>
      <c r="H5594" s="6" t="n"/>
      <c r="I5594" s="5" t="inlineStr">
        <is>
          <t>深圳</t>
        </is>
      </c>
      <c r="J5594" s="5" t="inlineStr">
        <is>
          <t>全新原装现货</t>
        </is>
      </c>
      <c r="K5594" s="7" t="n">
        <v>45579</v>
      </c>
      <c r="L5594" s="2" t="inlineStr">
        <is>
          <t>AllChips</t>
        </is>
      </c>
      <c r="M5594" s="3" t="n">
        <v>45579.85856481481</v>
      </c>
    </row>
    <row r="5595" ht="17" customHeight="1">
      <c r="A5595" s="1" t="inlineStr">
        <is>
          <t>SN74AVC1T45DCKR</t>
        </is>
      </c>
      <c r="B5595" s="2" t="inlineStr">
        <is>
          <t>TI(德州仪器)</t>
        </is>
      </c>
      <c r="C5595" s="5" t="inlineStr">
        <is>
          <t>深圳市科翔达电子有限公司</t>
        </is>
      </c>
      <c r="D5595" s="2" t="inlineStr">
        <is>
          <t>TI/德州仪器</t>
        </is>
      </c>
      <c r="E5595" s="2" t="n">
        <v>21</v>
      </c>
      <c r="F5595" s="2" t="n">
        <v>2667</v>
      </c>
      <c r="G5595" s="2" t="inlineStr">
        <is>
          <t>SMD</t>
        </is>
      </c>
      <c r="H5595" s="6" t="n"/>
      <c r="I5595" s="5" t="inlineStr">
        <is>
          <t>深圳</t>
        </is>
      </c>
      <c r="J5595" s="5" t="inlineStr">
        <is>
          <t>正品原装,专业价优</t>
        </is>
      </c>
      <c r="K5595" s="7" t="n">
        <v>45579</v>
      </c>
      <c r="L5595" s="2" t="inlineStr">
        <is>
          <t>AllChips</t>
        </is>
      </c>
      <c r="M5595" s="3" t="n">
        <v>45579.85857638889</v>
      </c>
    </row>
    <row r="5596" ht="17" customHeight="1">
      <c r="A5596" s="1" t="inlineStr">
        <is>
          <t>SN74AVC1T45DCKR</t>
        </is>
      </c>
      <c r="B5596" s="2" t="inlineStr">
        <is>
          <t>TI(德州仪器)</t>
        </is>
      </c>
      <c r="C5596" s="5" t="inlineStr">
        <is>
          <t>深圳市积步微科技有限公司</t>
        </is>
      </c>
      <c r="D5596" s="2" t="inlineStr">
        <is>
          <t>TI/德州仪器</t>
        </is>
      </c>
      <c r="E5596" s="2" t="n">
        <v>22</v>
      </c>
      <c r="F5596" s="2" t="n">
        <v>30000</v>
      </c>
      <c r="G5596" s="2" t="inlineStr">
        <is>
          <t>SC70-6</t>
        </is>
      </c>
      <c r="H5596" s="6" t="n"/>
      <c r="I5596" s="5" t="inlineStr">
        <is>
          <t>深圳</t>
        </is>
      </c>
      <c r="J5596" s="5" t="inlineStr">
        <is>
          <t>本道实业只做原装</t>
        </is>
      </c>
      <c r="K5596" s="7" t="n">
        <v>45579</v>
      </c>
      <c r="L5596" s="2" t="inlineStr">
        <is>
          <t>AllChips</t>
        </is>
      </c>
      <c r="M5596" s="3" t="n">
        <v>45579.85857638889</v>
      </c>
    </row>
    <row r="5597" ht="17" customHeight="1">
      <c r="A5597" s="1" t="inlineStr">
        <is>
          <t>SN74AVC1T45DCKR</t>
        </is>
      </c>
      <c r="B5597" s="2" t="inlineStr">
        <is>
          <t>TI(德州仪器)</t>
        </is>
      </c>
      <c r="C5597" s="5" t="inlineStr">
        <is>
          <t>深圳市艾锐微电子有限公司</t>
        </is>
      </c>
      <c r="D5597" s="2" t="inlineStr">
        <is>
          <t>TI/德州仪器</t>
        </is>
      </c>
      <c r="E5597" s="2" t="n">
        <v>23</v>
      </c>
      <c r="F5597" s="2" t="n">
        <v>62315</v>
      </c>
      <c r="G5597" s="2" t="inlineStr">
        <is>
          <t>SC70-6</t>
        </is>
      </c>
      <c r="H5597" s="6" t="n"/>
      <c r="I5597" s="5" t="inlineStr">
        <is>
          <t>深圳</t>
        </is>
      </c>
      <c r="J5597" s="5" t="inlineStr">
        <is>
          <t>进口原装/假一赔万/支持实单/可做含税</t>
        </is>
      </c>
      <c r="K5597" s="7" t="n">
        <v>45579</v>
      </c>
      <c r="L5597" s="2" t="inlineStr">
        <is>
          <t>AllChips</t>
        </is>
      </c>
      <c r="M5597" s="3" t="n">
        <v>45579.85856481481</v>
      </c>
    </row>
    <row r="5598" ht="17" customHeight="1">
      <c r="A5598" s="1" t="inlineStr">
        <is>
          <t>SN74AVC1T45DCKR</t>
        </is>
      </c>
      <c r="B5598" s="2" t="inlineStr">
        <is>
          <t>TI(德州仪器)</t>
        </is>
      </c>
      <c r="C5598" s="5" t="inlineStr">
        <is>
          <t>深圳市锦润达科技有限公司</t>
        </is>
      </c>
      <c r="D5598" s="2" t="inlineStr">
        <is>
          <t>TI/德州仪器</t>
        </is>
      </c>
      <c r="E5598" s="2" t="n">
        <v>24</v>
      </c>
      <c r="F5598" s="2" t="n">
        <v>15000</v>
      </c>
      <c r="G5598" s="2" t="inlineStr">
        <is>
          <t>SC70-6</t>
        </is>
      </c>
      <c r="H5598" s="6" t="n"/>
      <c r="I5598" s="5" t="inlineStr">
        <is>
          <t>深圳</t>
        </is>
      </c>
      <c r="J5598" s="5" t="inlineStr">
        <is>
          <t>原装正品公司现货支持实单</t>
        </is>
      </c>
      <c r="K5598" s="7" t="n">
        <v>45579</v>
      </c>
      <c r="L5598" s="2" t="inlineStr">
        <is>
          <t>AllChips</t>
        </is>
      </c>
      <c r="M5598" s="3" t="n">
        <v>45579.85856481481</v>
      </c>
    </row>
    <row r="5599" ht="17" customHeight="1">
      <c r="A5599" s="1" t="inlineStr">
        <is>
          <t>SN74AVC1T45DCKR</t>
        </is>
      </c>
      <c r="B5599" s="2" t="inlineStr">
        <is>
          <t>TI(德州仪器)</t>
        </is>
      </c>
      <c r="C5599" s="5" t="inlineStr">
        <is>
          <t>深圳市鸿鼎业科技有限公司</t>
        </is>
      </c>
      <c r="D5599" s="2" t="inlineStr">
        <is>
          <t>TI/德州仪器</t>
        </is>
      </c>
      <c r="E5599" s="2" t="n">
        <v>2046</v>
      </c>
      <c r="F5599" s="2" t="n">
        <v>84361</v>
      </c>
      <c r="G5599" s="2" t="inlineStr">
        <is>
          <t>SC70-6</t>
        </is>
      </c>
      <c r="H5599" s="6" t="n"/>
      <c r="I5599" s="5" t="inlineStr">
        <is>
          <t>深圳</t>
        </is>
      </c>
      <c r="J5599" s="5" t="inlineStr">
        <is>
          <t>竭诚之芯-成于实单-含税</t>
        </is>
      </c>
      <c r="K5599" s="7" t="n">
        <v>45579</v>
      </c>
      <c r="L5599" s="2" t="inlineStr">
        <is>
          <t>AllChips</t>
        </is>
      </c>
      <c r="M5599" s="3" t="n">
        <v>45579.85857638889</v>
      </c>
    </row>
    <row r="5600" ht="17" customHeight="1">
      <c r="A5600" s="1" t="inlineStr">
        <is>
          <t>SN74AVC1T45DCKR</t>
        </is>
      </c>
      <c r="B5600" s="2" t="inlineStr">
        <is>
          <t>TI(德州仪器)</t>
        </is>
      </c>
      <c r="C5600" s="5" t="inlineStr">
        <is>
          <t>深圳明嘉瑞科技有限公司</t>
        </is>
      </c>
      <c r="D5600" s="2" t="inlineStr">
        <is>
          <t>TI/德州仪器</t>
        </is>
      </c>
      <c r="E5600" s="2" t="n">
        <v>22</v>
      </c>
      <c r="F5600" s="2" t="n">
        <v>2</v>
      </c>
      <c r="G5600" s="2" t="inlineStr">
        <is>
          <t>SC70-6</t>
        </is>
      </c>
      <c r="H5600" s="6" t="n"/>
      <c r="I5600" s="5" t="inlineStr">
        <is>
          <t>深圳</t>
        </is>
      </c>
      <c r="J5600" s="5" t="inlineStr">
        <is>
          <t>原装现货</t>
        </is>
      </c>
      <c r="K5600" s="7" t="n">
        <v>45579</v>
      </c>
      <c r="L5600" s="2" t="inlineStr">
        <is>
          <t>AllChips</t>
        </is>
      </c>
      <c r="M5600" s="3" t="n">
        <v>45579.85857638889</v>
      </c>
    </row>
    <row r="5601" ht="17" customHeight="1">
      <c r="A5601" s="1" t="inlineStr">
        <is>
          <t>SN74HC00DR</t>
        </is>
      </c>
      <c r="B5601" s="2" t="inlineStr">
        <is>
          <t>TI(德州仪器)</t>
        </is>
      </c>
      <c r="C5601" s="5" t="inlineStr">
        <is>
          <t>圣禾堂（深圳）电子科技有限公司</t>
        </is>
      </c>
      <c r="D5601" s="2" t="inlineStr">
        <is>
          <t>TI/德州仪器</t>
        </is>
      </c>
      <c r="E5601" s="2" t="n">
        <v>24</v>
      </c>
      <c r="F5601" s="2" t="n">
        <v>16841</v>
      </c>
      <c r="G5601" s="2" t="inlineStr">
        <is>
          <t>14-SOIC</t>
        </is>
      </c>
      <c r="H5601" s="6" t="n"/>
      <c r="I5601" s="5" t="inlineStr">
        <is>
          <t>深圳</t>
        </is>
      </c>
      <c r="J5601" s="5" t="inlineStr">
        <is>
          <t>现货在仓</t>
        </is>
      </c>
      <c r="K5601" s="7" t="n">
        <v>45580</v>
      </c>
      <c r="L5601" s="2" t="inlineStr">
        <is>
          <t>AllChips</t>
        </is>
      </c>
      <c r="M5601" s="3" t="n">
        <v>45580.4849537037</v>
      </c>
    </row>
    <row r="5602" ht="17" customHeight="1">
      <c r="A5602" s="1" t="inlineStr">
        <is>
          <t>SN74HC00DR</t>
        </is>
      </c>
      <c r="B5602" s="2" t="inlineStr">
        <is>
          <t>TI(德州仪器)</t>
        </is>
      </c>
      <c r="C5602" s="5" t="inlineStr">
        <is>
          <t>深圳市安玛科技有限公司</t>
        </is>
      </c>
      <c r="D5602" s="2" t="inlineStr">
        <is>
          <t>TI/德州仪器</t>
        </is>
      </c>
      <c r="E5602" s="2" t="n">
        <v>24</v>
      </c>
      <c r="F5602" s="2" t="n">
        <v>47500</v>
      </c>
      <c r="G5602" s="2" t="inlineStr">
        <is>
          <t>SOP-14</t>
        </is>
      </c>
      <c r="H5602" s="6" t="n"/>
      <c r="I5602" s="5" t="inlineStr">
        <is>
          <t>深圳</t>
        </is>
      </c>
      <c r="J5602" s="5" t="inlineStr">
        <is>
          <t>安玛不仅仅只有安世</t>
        </is>
      </c>
      <c r="K5602" s="7" t="n">
        <v>45579</v>
      </c>
      <c r="L5602" s="2" t="inlineStr">
        <is>
          <t>AllChips</t>
        </is>
      </c>
      <c r="M5602" s="3" t="n">
        <v>45580.4849537037</v>
      </c>
    </row>
    <row r="5603" ht="17" customHeight="1">
      <c r="A5603" s="1" t="inlineStr">
        <is>
          <t>SN74HC00DR</t>
        </is>
      </c>
      <c r="B5603" s="2" t="inlineStr">
        <is>
          <t>TI(德州仪器)</t>
        </is>
      </c>
      <c r="C5603" s="5" t="inlineStr">
        <is>
          <t>深圳市展信泰科技有限公司</t>
        </is>
      </c>
      <c r="D5603" s="2" t="inlineStr">
        <is>
          <t>TI/德州仪器</t>
        </is>
      </c>
      <c r="E5603" s="2" t="inlineStr">
        <is>
          <t>23+24+</t>
        </is>
      </c>
      <c r="F5603" s="2" t="n">
        <v>20000</v>
      </c>
      <c r="G5603" s="2" t="inlineStr">
        <is>
          <t>SO-14</t>
        </is>
      </c>
      <c r="H5603" s="6" t="n"/>
      <c r="I5603" s="5" t="inlineStr">
        <is>
          <t>深圳</t>
        </is>
      </c>
      <c r="J5603" s="2" t="inlineStr">
        <is>
          <t>20年我们只做原装</t>
        </is>
      </c>
      <c r="K5603" s="7" t="n">
        <v>45580</v>
      </c>
      <c r="L5603" s="2" t="inlineStr">
        <is>
          <t>AllChips</t>
        </is>
      </c>
      <c r="M5603" s="3" t="n">
        <v>45580.4849537037</v>
      </c>
    </row>
    <row r="5604" ht="17" customHeight="1">
      <c r="A5604" s="1" t="inlineStr">
        <is>
          <t>SN74HC00DR</t>
        </is>
      </c>
      <c r="B5604" s="2" t="inlineStr">
        <is>
          <t>TI(德州仪器)</t>
        </is>
      </c>
      <c r="C5604" s="5" t="inlineStr">
        <is>
          <t>深圳市禾宝顺电子科技有限公司</t>
        </is>
      </c>
      <c r="D5604" s="2" t="inlineStr">
        <is>
          <t>TI/德州仪器</t>
        </is>
      </c>
      <c r="E5604" s="2" t="n">
        <v>2343</v>
      </c>
      <c r="F5604" s="2" t="n">
        <v>57989</v>
      </c>
      <c r="G5604" s="2" t="inlineStr">
        <is>
          <t>SOP14</t>
        </is>
      </c>
      <c r="H5604" s="6" t="n"/>
      <c r="I5604" s="5" t="inlineStr">
        <is>
          <t>深圳</t>
        </is>
      </c>
      <c r="J5604" s="5" t="inlineStr">
        <is>
          <t>原装正品可追溯代理原厂渠道</t>
        </is>
      </c>
      <c r="K5604" s="7" t="n">
        <v>45579</v>
      </c>
      <c r="L5604" s="2" t="inlineStr">
        <is>
          <t>AllChips</t>
        </is>
      </c>
      <c r="M5604" s="3" t="n">
        <v>45580.4849537037</v>
      </c>
    </row>
    <row r="5605" ht="17" customHeight="1">
      <c r="A5605" s="1" t="inlineStr">
        <is>
          <t>SN74HC00DR</t>
        </is>
      </c>
      <c r="B5605" s="2" t="inlineStr">
        <is>
          <t>TI(德州仪器)</t>
        </is>
      </c>
      <c r="C5605" s="5" t="inlineStr">
        <is>
          <t>深圳市联达广营科技有限公司</t>
        </is>
      </c>
      <c r="D5605" s="2" t="inlineStr">
        <is>
          <t>TI/德州仪器</t>
        </is>
      </c>
      <c r="E5605" s="2" t="n">
        <v>2221</v>
      </c>
      <c r="F5605" s="2" t="n">
        <v>40000</v>
      </c>
      <c r="G5605" s="2" t="inlineStr">
        <is>
          <t>SOP</t>
        </is>
      </c>
      <c r="H5605" s="6" t="n"/>
      <c r="I5605" s="5" t="inlineStr">
        <is>
          <t>深圳</t>
        </is>
      </c>
      <c r="J5605" s="5" t="inlineStr">
        <is>
          <t>原装*价假一赔十</t>
        </is>
      </c>
      <c r="K5605" s="7" t="n">
        <v>45580</v>
      </c>
      <c r="L5605" s="2" t="inlineStr">
        <is>
          <t>AllChips</t>
        </is>
      </c>
      <c r="M5605" s="3" t="n">
        <v>45580.4849537037</v>
      </c>
    </row>
    <row r="5606" ht="17" customHeight="1">
      <c r="A5606" s="1" t="inlineStr">
        <is>
          <t>SN74HC00DR</t>
        </is>
      </c>
      <c r="B5606" s="2" t="inlineStr">
        <is>
          <t>TI(德州仪器)</t>
        </is>
      </c>
      <c r="C5606" s="5" t="inlineStr">
        <is>
          <t>深圳市英特翎电子有限公司</t>
        </is>
      </c>
      <c r="D5606" s="2" t="inlineStr">
        <is>
          <t>TI/德州仪器</t>
        </is>
      </c>
      <c r="E5606" s="2" t="n">
        <v>24</v>
      </c>
      <c r="F5606" s="2" t="n">
        <v>10500</v>
      </c>
      <c r="G5606" s="2" t="inlineStr">
        <is>
          <t>SOP3.9mm</t>
        </is>
      </c>
      <c r="H5606" s="6" t="n"/>
      <c r="I5606" s="5" t="inlineStr">
        <is>
          <t>深圳</t>
        </is>
      </c>
      <c r="J5606" s="5" t="inlineStr">
        <is>
          <t>原装现货价格*优</t>
        </is>
      </c>
      <c r="K5606" s="7" t="n">
        <v>45580</v>
      </c>
      <c r="L5606" s="2" t="inlineStr">
        <is>
          <t>AllChips</t>
        </is>
      </c>
      <c r="M5606" s="3" t="n">
        <v>45580.4849537037</v>
      </c>
    </row>
    <row r="5607" ht="17" customHeight="1">
      <c r="A5607" s="1" t="inlineStr">
        <is>
          <t>SN74HC00PWR</t>
        </is>
      </c>
      <c r="B5607" s="2" t="inlineStr">
        <is>
          <t>TI(德州仪器)</t>
        </is>
      </c>
      <c r="C5607" s="5" t="inlineStr">
        <is>
          <t>圣禾堂（深圳）电子科技有限公司</t>
        </is>
      </c>
      <c r="D5607" s="2" t="inlineStr">
        <is>
          <t>TI/德州仪器</t>
        </is>
      </c>
      <c r="E5607" s="2" t="n">
        <v>24</v>
      </c>
      <c r="F5607" s="2" t="n">
        <v>1069</v>
      </c>
      <c r="G5607" s="2" t="inlineStr">
        <is>
          <t>14-TSSOP</t>
        </is>
      </c>
      <c r="H5607" s="6" t="n"/>
      <c r="I5607" s="5" t="inlineStr">
        <is>
          <t>深圳</t>
        </is>
      </c>
      <c r="J5607" s="5" t="inlineStr">
        <is>
          <t>现货在仓</t>
        </is>
      </c>
      <c r="K5607" s="7" t="n">
        <v>45579</v>
      </c>
      <c r="L5607" s="2" t="inlineStr">
        <is>
          <t>AllChips</t>
        </is>
      </c>
      <c r="M5607" s="3" t="n">
        <v>45579.79087962963</v>
      </c>
    </row>
    <row r="5608" ht="17" customHeight="1">
      <c r="A5608" s="1" t="inlineStr">
        <is>
          <t>SN74HC00PWR</t>
        </is>
      </c>
      <c r="B5608" s="2" t="inlineStr">
        <is>
          <t>TI(德州仪器)</t>
        </is>
      </c>
      <c r="C5608" s="5" t="inlineStr">
        <is>
          <t>深圳市展信泰科技有限公司</t>
        </is>
      </c>
      <c r="D5608" s="2" t="inlineStr">
        <is>
          <t>TI/德州仪器</t>
        </is>
      </c>
      <c r="E5608" s="2" t="inlineStr">
        <is>
          <t>23+24+</t>
        </is>
      </c>
      <c r="F5608" s="2" t="n">
        <v>2000</v>
      </c>
      <c r="G5608" s="2" t="inlineStr">
        <is>
          <t>TSSOP-14</t>
        </is>
      </c>
      <c r="H5608" s="6" t="n"/>
      <c r="I5608" s="5" t="inlineStr">
        <is>
          <t>深圳</t>
        </is>
      </c>
      <c r="J5608" s="2" t="inlineStr">
        <is>
          <t>20年我们只做原装</t>
        </is>
      </c>
      <c r="K5608" s="7" t="n">
        <v>45579</v>
      </c>
      <c r="L5608" s="2" t="inlineStr">
        <is>
          <t>AllChips</t>
        </is>
      </c>
      <c r="M5608" s="3" t="n">
        <v>45579.79087962963</v>
      </c>
    </row>
    <row r="5609" ht="17" customHeight="1">
      <c r="A5609" s="1" t="inlineStr">
        <is>
          <t>SN74HC00PWR</t>
        </is>
      </c>
      <c r="B5609" s="2" t="inlineStr">
        <is>
          <t>TI(德州仪器)</t>
        </is>
      </c>
      <c r="C5609" s="5" t="inlineStr">
        <is>
          <t>深圳市禾宝顺电子科技有限公司</t>
        </is>
      </c>
      <c r="D5609" s="2" t="inlineStr">
        <is>
          <t>TI/德州仪器</t>
        </is>
      </c>
      <c r="E5609" s="2" t="n">
        <v>2350</v>
      </c>
      <c r="F5609" s="2" t="n">
        <v>46468</v>
      </c>
      <c r="G5609" s="2" t="inlineStr">
        <is>
          <t>TSSOP-14</t>
        </is>
      </c>
      <c r="H5609" s="6" t="n"/>
      <c r="I5609" s="5" t="inlineStr">
        <is>
          <t>深圳</t>
        </is>
      </c>
      <c r="J5609" s="5" t="inlineStr">
        <is>
          <t>原装正品可追溯代理原厂渠道</t>
        </is>
      </c>
      <c r="K5609" s="7" t="n">
        <v>45579</v>
      </c>
      <c r="L5609" s="2" t="inlineStr">
        <is>
          <t>AllChips</t>
        </is>
      </c>
      <c r="M5609" s="3" t="n">
        <v>45579.79087962963</v>
      </c>
    </row>
    <row r="5610" ht="17" customHeight="1">
      <c r="A5610" s="1" t="inlineStr">
        <is>
          <t>SN74HC02DR</t>
        </is>
      </c>
      <c r="B5610" s="2" t="inlineStr">
        <is>
          <t>TI(德州仪器)</t>
        </is>
      </c>
      <c r="C5610" s="5" t="inlineStr">
        <is>
          <t>圣禾堂（深圳）电子科技有限公司</t>
        </is>
      </c>
      <c r="D5610" s="2" t="inlineStr">
        <is>
          <t>TI/德州仪器</t>
        </is>
      </c>
      <c r="E5610" s="2" t="n">
        <v>24</v>
      </c>
      <c r="F5610" s="2" t="n">
        <v>1699</v>
      </c>
      <c r="G5610" s="2" t="inlineStr">
        <is>
          <t>14-SOIC</t>
        </is>
      </c>
      <c r="H5610" s="6" t="n"/>
      <c r="I5610" s="5" t="inlineStr">
        <is>
          <t>深圳</t>
        </is>
      </c>
      <c r="J5610" s="5" t="inlineStr">
        <is>
          <t>现货在仓</t>
        </is>
      </c>
      <c r="K5610" s="7" t="n">
        <v>45580</v>
      </c>
      <c r="L5610" s="2" t="inlineStr">
        <is>
          <t>AllChips</t>
        </is>
      </c>
      <c r="M5610" s="3" t="n">
        <v>45580.49153935185</v>
      </c>
    </row>
    <row r="5611" ht="17" customHeight="1">
      <c r="A5611" s="1" t="inlineStr">
        <is>
          <t>SN74HC02DR</t>
        </is>
      </c>
      <c r="B5611" s="2" t="inlineStr">
        <is>
          <t>TI(德州仪器)</t>
        </is>
      </c>
      <c r="C5611" s="5" t="inlineStr">
        <is>
          <t>深圳优必盛科技有限公司</t>
        </is>
      </c>
      <c r="D5611" s="2" t="inlineStr">
        <is>
          <t>TI/德州仪器</t>
        </is>
      </c>
      <c r="E5611" s="2" t="inlineStr">
        <is>
          <t>2338+5</t>
        </is>
      </c>
      <c r="F5611" s="2" t="n">
        <v>10000</v>
      </c>
      <c r="G5611" s="2" t="inlineStr">
        <is>
          <t>SOIC-14</t>
        </is>
      </c>
      <c r="H5611" s="6" t="n"/>
      <c r="I5611" s="5" t="inlineStr">
        <is>
          <t>深圳</t>
        </is>
      </c>
      <c r="J5611" s="5" t="inlineStr">
        <is>
          <t>正品原装现货</t>
        </is>
      </c>
      <c r="K5611" s="7" t="n">
        <v>45580</v>
      </c>
      <c r="L5611" s="2" t="inlineStr">
        <is>
          <t>AllChips</t>
        </is>
      </c>
      <c r="M5611" s="3" t="n">
        <v>45580.49153935185</v>
      </c>
    </row>
    <row r="5612" ht="17" customHeight="1">
      <c r="A5612" s="1" t="inlineStr">
        <is>
          <t>SN74HC02DR</t>
        </is>
      </c>
      <c r="B5612" s="2" t="inlineStr">
        <is>
          <t>TI(德州仪器)</t>
        </is>
      </c>
      <c r="C5612" s="5" t="inlineStr">
        <is>
          <t>深圳市中盛大恒科技有限公司</t>
        </is>
      </c>
      <c r="D5612" s="2" t="inlineStr">
        <is>
          <t>TI/德州仪器</t>
        </is>
      </c>
      <c r="E5612" s="2" t="n">
        <v>23</v>
      </c>
      <c r="F5612" s="2" t="n">
        <v>27000</v>
      </c>
      <c r="G5612" s="2" t="inlineStr">
        <is>
          <t>SOP</t>
        </is>
      </c>
      <c r="H5612" s="6" t="n"/>
      <c r="I5612" s="5" t="inlineStr">
        <is>
          <t>深圳</t>
        </is>
      </c>
      <c r="J5612" s="5" t="inlineStr">
        <is>
          <t>只做原装</t>
        </is>
      </c>
      <c r="K5612" s="7" t="n">
        <v>45579</v>
      </c>
      <c r="L5612" s="2" t="inlineStr">
        <is>
          <t>AllChips</t>
        </is>
      </c>
      <c r="M5612" s="3" t="n">
        <v>45580.49153935185</v>
      </c>
    </row>
    <row r="5613" ht="17" customHeight="1">
      <c r="A5613" s="1" t="inlineStr">
        <is>
          <t>SN74HC02DR</t>
        </is>
      </c>
      <c r="B5613" s="2" t="inlineStr">
        <is>
          <t>TI(德州仪器)</t>
        </is>
      </c>
      <c r="C5613" s="5" t="inlineStr">
        <is>
          <t>深圳市创新盈科电子有限公司</t>
        </is>
      </c>
      <c r="D5613" s="2" t="inlineStr">
        <is>
          <t>TI/德州仪器</t>
        </is>
      </c>
      <c r="E5613" s="2" t="n">
        <v>21</v>
      </c>
      <c r="F5613" s="2" t="n">
        <v>30000</v>
      </c>
      <c r="G5613" s="2" t="inlineStr">
        <is>
          <t>SOP14</t>
        </is>
      </c>
      <c r="H5613" s="6" t="n"/>
      <c r="I5613" s="5" t="inlineStr">
        <is>
          <t>深圳</t>
        </is>
      </c>
      <c r="J5613" s="5" t="inlineStr">
        <is>
          <t>创新盈科原装正品/实单可谈</t>
        </is>
      </c>
      <c r="K5613" s="7" t="n">
        <v>45579</v>
      </c>
      <c r="L5613" s="2" t="inlineStr">
        <is>
          <t>AllChips</t>
        </is>
      </c>
      <c r="M5613" s="3" t="n">
        <v>45580.49155092592</v>
      </c>
    </row>
    <row r="5614" ht="17" customHeight="1">
      <c r="A5614" s="1" t="inlineStr">
        <is>
          <t>SN74HC02DR</t>
        </is>
      </c>
      <c r="B5614" s="2" t="inlineStr">
        <is>
          <t>TI(德州仪器)</t>
        </is>
      </c>
      <c r="C5614" s="5" t="inlineStr">
        <is>
          <t>深圳市启穗电子科技有限公司</t>
        </is>
      </c>
      <c r="D5614" s="2" t="inlineStr">
        <is>
          <t>TI/德州仪器</t>
        </is>
      </c>
      <c r="E5614" s="2" t="n">
        <v>21</v>
      </c>
      <c r="F5614" s="2" t="n">
        <v>5115</v>
      </c>
      <c r="G5614" s="2" t="inlineStr">
        <is>
          <t>SOIC-14</t>
        </is>
      </c>
      <c r="H5614" s="6" t="n"/>
      <c r="I5614" s="5" t="inlineStr">
        <is>
          <t>深圳</t>
        </is>
      </c>
      <c r="J5614" s="5" t="inlineStr">
        <is>
          <t>原装现货支持实单</t>
        </is>
      </c>
      <c r="K5614" s="7" t="n">
        <v>45580</v>
      </c>
      <c r="L5614" s="2" t="inlineStr">
        <is>
          <t>AllChips</t>
        </is>
      </c>
      <c r="M5614" s="3" t="n">
        <v>45580.49153935185</v>
      </c>
    </row>
    <row r="5615" ht="17" customHeight="1">
      <c r="A5615" s="1" t="inlineStr">
        <is>
          <t>SN74HC02DR</t>
        </is>
      </c>
      <c r="B5615" s="2" t="inlineStr">
        <is>
          <t>TI(德州仪器)</t>
        </is>
      </c>
      <c r="C5615" s="5" t="inlineStr">
        <is>
          <t>深圳市展信泰科技有限公司</t>
        </is>
      </c>
      <c r="D5615" s="2" t="inlineStr">
        <is>
          <t>TI/德州仪器</t>
        </is>
      </c>
      <c r="E5615" s="2" t="inlineStr">
        <is>
          <t>23+24+</t>
        </is>
      </c>
      <c r="F5615" s="2" t="n">
        <v>30000</v>
      </c>
      <c r="G5615" s="2" t="inlineStr">
        <is>
          <t>SO-14</t>
        </is>
      </c>
      <c r="H5615" s="6" t="n"/>
      <c r="I5615" s="5" t="inlineStr">
        <is>
          <t>深圳</t>
        </is>
      </c>
      <c r="J5615" s="2" t="inlineStr">
        <is>
          <t>20年我们只做原装</t>
        </is>
      </c>
      <c r="K5615" s="7" t="n">
        <v>45580</v>
      </c>
      <c r="L5615" s="2" t="inlineStr">
        <is>
          <t>AllChips</t>
        </is>
      </c>
      <c r="M5615" s="3" t="n">
        <v>45580.49153935185</v>
      </c>
    </row>
    <row r="5616" ht="17" customHeight="1">
      <c r="A5616" s="1" t="inlineStr">
        <is>
          <t>SN74HC02DR</t>
        </is>
      </c>
      <c r="B5616" s="2" t="inlineStr">
        <is>
          <t>TI(德州仪器)</t>
        </is>
      </c>
      <c r="C5616" s="5" t="inlineStr">
        <is>
          <t>深圳市禾宝顺电子科技有限公司</t>
        </is>
      </c>
      <c r="D5616" s="2" t="inlineStr">
        <is>
          <t>TI/德州仪器</t>
        </is>
      </c>
      <c r="E5616" s="2" t="n">
        <v>2405</v>
      </c>
      <c r="F5616" s="2" t="n">
        <v>59016</v>
      </c>
      <c r="G5616" s="2" t="inlineStr">
        <is>
          <t>SOP14</t>
        </is>
      </c>
      <c r="H5616" s="6" t="n"/>
      <c r="I5616" s="5" t="inlineStr">
        <is>
          <t>深圳</t>
        </is>
      </c>
      <c r="J5616" s="5" t="inlineStr">
        <is>
          <t>原装正品可追溯代理原厂渠道</t>
        </is>
      </c>
      <c r="K5616" s="7" t="n">
        <v>45579</v>
      </c>
      <c r="L5616" s="2" t="inlineStr">
        <is>
          <t>AllChips</t>
        </is>
      </c>
      <c r="M5616" s="3" t="n">
        <v>45580.49153935185</v>
      </c>
    </row>
    <row r="5617" ht="17" customHeight="1">
      <c r="A5617" s="1" t="inlineStr">
        <is>
          <t>SN74HC02DR</t>
        </is>
      </c>
      <c r="B5617" s="2" t="inlineStr">
        <is>
          <t>TI(德州仪器)</t>
        </is>
      </c>
      <c r="C5617" s="5" t="inlineStr">
        <is>
          <t>深圳市积步微科技有限公司</t>
        </is>
      </c>
      <c r="D5617" s="2" t="inlineStr">
        <is>
          <t>TI/德州仪器</t>
        </is>
      </c>
      <c r="E5617" s="2" t="n">
        <v>21</v>
      </c>
      <c r="F5617" s="2" t="n">
        <v>2400</v>
      </c>
      <c r="G5617" s="2" t="inlineStr">
        <is>
          <t>SOIC-14</t>
        </is>
      </c>
      <c r="H5617" s="6" t="n"/>
      <c r="I5617" s="5" t="inlineStr">
        <is>
          <t>深圳</t>
        </is>
      </c>
      <c r="J5617" s="5" t="inlineStr">
        <is>
          <t>本道实业只做原装</t>
        </is>
      </c>
      <c r="K5617" s="7" t="n">
        <v>45580</v>
      </c>
      <c r="L5617" s="2" t="inlineStr">
        <is>
          <t>AllChips</t>
        </is>
      </c>
      <c r="M5617" s="3" t="n">
        <v>45580.49153935185</v>
      </c>
    </row>
    <row r="5618" ht="17" customHeight="1">
      <c r="A5618" s="1" t="inlineStr">
        <is>
          <t>SN74HC02DR</t>
        </is>
      </c>
      <c r="B5618" s="2" t="inlineStr">
        <is>
          <t>TI(德州仪器)</t>
        </is>
      </c>
      <c r="C5618" s="5" t="inlineStr">
        <is>
          <t>深圳市英特翎电子有限公司</t>
        </is>
      </c>
      <c r="D5618" s="2" t="inlineStr">
        <is>
          <t>TI/德州仪器</t>
        </is>
      </c>
      <c r="E5618" s="2" t="n">
        <v>19</v>
      </c>
      <c r="F5618" s="2" t="n">
        <v>362</v>
      </c>
      <c r="G5618" s="2" t="inlineStr">
        <is>
          <t>SOP3.9mm</t>
        </is>
      </c>
      <c r="H5618" s="6" t="n"/>
      <c r="I5618" s="5" t="inlineStr">
        <is>
          <t>深圳</t>
        </is>
      </c>
      <c r="J5618" s="5" t="inlineStr">
        <is>
          <t>原装现货价格*优</t>
        </is>
      </c>
      <c r="K5618" s="7" t="n">
        <v>45580</v>
      </c>
      <c r="L5618" s="2" t="inlineStr">
        <is>
          <t>AllChips</t>
        </is>
      </c>
      <c r="M5618" s="3" t="n">
        <v>45580.49153935185</v>
      </c>
    </row>
    <row r="5619" ht="17" customHeight="1">
      <c r="A5619" s="1" t="inlineStr">
        <is>
          <t>SN74HC03DR</t>
        </is>
      </c>
      <c r="B5619" s="2" t="inlineStr">
        <is>
          <t>TI(德州仪器)</t>
        </is>
      </c>
      <c r="C5619" s="5" t="inlineStr">
        <is>
          <t>圣禾堂(深圳)电子科技有限公司</t>
        </is>
      </c>
      <c r="D5619" s="2" t="inlineStr">
        <is>
          <t>TI/德州仪器</t>
        </is>
      </c>
      <c r="E5619" s="2" t="n">
        <v>23</v>
      </c>
      <c r="F5619" s="2" t="n">
        <v>4182</v>
      </c>
      <c r="G5619" s="2" t="inlineStr">
        <is>
          <t>14-SOIC</t>
        </is>
      </c>
      <c r="H5619" s="6" t="n"/>
      <c r="I5619" s="5" t="inlineStr">
        <is>
          <t>深圳</t>
        </is>
      </c>
      <c r="J5619" s="5" t="inlineStr">
        <is>
          <t>现货在仓</t>
        </is>
      </c>
      <c r="K5619" s="7" t="n">
        <v>45579</v>
      </c>
      <c r="L5619" s="2" t="inlineStr">
        <is>
          <t>AllChips</t>
        </is>
      </c>
      <c r="M5619" s="3" t="n">
        <v>45579.73296296296</v>
      </c>
    </row>
    <row r="5620" ht="17" customHeight="1">
      <c r="A5620" s="1" t="inlineStr">
        <is>
          <t>SN74HC03DR</t>
        </is>
      </c>
      <c r="B5620" s="2" t="inlineStr">
        <is>
          <t>TI(德州仪器)</t>
        </is>
      </c>
      <c r="C5620" s="5" t="inlineStr">
        <is>
          <t>深圳市展信泰科技有限公司</t>
        </is>
      </c>
      <c r="D5620" s="2" t="inlineStr">
        <is>
          <t>TI/德州仪器</t>
        </is>
      </c>
      <c r="E5620" s="2" t="inlineStr">
        <is>
          <t>23+24+</t>
        </is>
      </c>
      <c r="F5620" s="2" t="n">
        <v>30000</v>
      </c>
      <c r="G5620" s="2" t="inlineStr">
        <is>
          <t>SO-14</t>
        </is>
      </c>
      <c r="H5620" s="6" t="n"/>
      <c r="I5620" s="5" t="inlineStr">
        <is>
          <t>深圳</t>
        </is>
      </c>
      <c r="J5620" s="2" t="inlineStr">
        <is>
          <t>20年我们只做原装</t>
        </is>
      </c>
      <c r="K5620" s="7" t="n">
        <v>45579</v>
      </c>
      <c r="L5620" s="2" t="inlineStr">
        <is>
          <t>AllChips</t>
        </is>
      </c>
      <c r="M5620" s="3" t="n">
        <v>45579.73296296296</v>
      </c>
    </row>
    <row r="5621" ht="17" customHeight="1">
      <c r="A5621" s="1" t="inlineStr">
        <is>
          <t>SN74HC03DR</t>
        </is>
      </c>
      <c r="B5621" s="2" t="inlineStr">
        <is>
          <t>TI(德州仪器)</t>
        </is>
      </c>
      <c r="C5621" s="5" t="inlineStr">
        <is>
          <t>深圳市禾宝顺电子科技有限公司</t>
        </is>
      </c>
      <c r="D5621" s="2" t="inlineStr">
        <is>
          <t>TI/德州仪器</t>
        </is>
      </c>
      <c r="E5621" s="2" t="n">
        <v>2346</v>
      </c>
      <c r="F5621" s="2" t="n">
        <v>22500</v>
      </c>
      <c r="G5621" s="2" t="inlineStr">
        <is>
          <t>SOP14</t>
        </is>
      </c>
      <c r="H5621" s="6" t="n"/>
      <c r="I5621" s="5" t="inlineStr">
        <is>
          <t>深圳</t>
        </is>
      </c>
      <c r="J5621" s="5" t="inlineStr">
        <is>
          <t>原装代理商渠道原厂可追溯，以华强网为主</t>
        </is>
      </c>
      <c r="K5621" s="7" t="n">
        <v>45579</v>
      </c>
      <c r="L5621" s="2" t="inlineStr">
        <is>
          <t>AllChips</t>
        </is>
      </c>
      <c r="M5621" s="3" t="n">
        <v>45579.73296296296</v>
      </c>
    </row>
    <row r="5622" ht="17" customHeight="1">
      <c r="A5622" s="1" t="inlineStr">
        <is>
          <t>SN74HC04DR</t>
        </is>
      </c>
      <c r="B5622" s="2" t="inlineStr">
        <is>
          <t>TI(德州仪器)</t>
        </is>
      </c>
      <c r="C5622" s="5" t="inlineStr">
        <is>
          <t>圣禾堂（深圳）电子科技有限公司</t>
        </is>
      </c>
      <c r="D5622" s="2" t="inlineStr">
        <is>
          <t>TI/德州仪器</t>
        </is>
      </c>
      <c r="E5622" s="2" t="n">
        <v>23</v>
      </c>
      <c r="F5622" s="2" t="n">
        <v>5875</v>
      </c>
      <c r="G5622" s="2" t="inlineStr">
        <is>
          <t>14-SOIC</t>
        </is>
      </c>
      <c r="H5622" s="6" t="n"/>
      <c r="I5622" s="5" t="inlineStr">
        <is>
          <t>深圳</t>
        </is>
      </c>
      <c r="J5622" s="5" t="inlineStr">
        <is>
          <t>现货在仓</t>
        </is>
      </c>
      <c r="K5622" s="7" t="n">
        <v>45579</v>
      </c>
      <c r="L5622" s="2" t="inlineStr">
        <is>
          <t>AllChips</t>
        </is>
      </c>
      <c r="M5622" s="3" t="n">
        <v>45579.66515046296</v>
      </c>
    </row>
    <row r="5623" ht="17" customHeight="1">
      <c r="A5623" s="1" t="inlineStr">
        <is>
          <t>SN74HC04DR</t>
        </is>
      </c>
      <c r="B5623" s="2" t="inlineStr">
        <is>
          <t>TI(德州仪器)</t>
        </is>
      </c>
      <c r="C5623" s="5" t="inlineStr">
        <is>
          <t>深圳市展信泰科技有限公司</t>
        </is>
      </c>
      <c r="D5623" s="2" t="inlineStr">
        <is>
          <t>TI/德州仪器</t>
        </is>
      </c>
      <c r="E5623" s="2" t="inlineStr">
        <is>
          <t>23+24+</t>
        </is>
      </c>
      <c r="F5623" s="2" t="n">
        <v>50000</v>
      </c>
      <c r="G5623" s="2" t="inlineStr">
        <is>
          <t>SO-14</t>
        </is>
      </c>
      <c r="H5623" s="6" t="n"/>
      <c r="I5623" s="5" t="inlineStr">
        <is>
          <t>深圳</t>
        </is>
      </c>
      <c r="J5623" s="2" t="inlineStr">
        <is>
          <t>20年我们只做原装</t>
        </is>
      </c>
      <c r="K5623" s="7" t="n">
        <v>45579</v>
      </c>
      <c r="L5623" s="2" t="inlineStr">
        <is>
          <t>AllChips</t>
        </is>
      </c>
      <c r="M5623" s="3" t="n">
        <v>45579.66513888889</v>
      </c>
    </row>
    <row r="5624" ht="17" customHeight="1">
      <c r="A5624" s="1" t="inlineStr">
        <is>
          <t>SN74HC04DR</t>
        </is>
      </c>
      <c r="B5624" s="2" t="inlineStr">
        <is>
          <t>TI(德州仪器)</t>
        </is>
      </c>
      <c r="C5624" s="5" t="inlineStr">
        <is>
          <t>深圳市禾宝顺电子科技有限公司</t>
        </is>
      </c>
      <c r="D5624" s="2" t="inlineStr">
        <is>
          <t>TI/德州仪器</t>
        </is>
      </c>
      <c r="E5624" s="2" t="n">
        <v>2346</v>
      </c>
      <c r="F5624" s="2" t="n">
        <v>57061</v>
      </c>
      <c r="G5624" s="2" t="inlineStr">
        <is>
          <t>SOP14</t>
        </is>
      </c>
      <c r="H5624" s="6" t="n"/>
      <c r="I5624" s="5" t="inlineStr">
        <is>
          <t>深圳</t>
        </is>
      </c>
      <c r="J5624" s="5" t="inlineStr">
        <is>
          <t>原装正品可追溯代理原厂渠道</t>
        </is>
      </c>
      <c r="K5624" s="7" t="n">
        <v>45579</v>
      </c>
      <c r="L5624" s="2" t="inlineStr">
        <is>
          <t>AllChips</t>
        </is>
      </c>
      <c r="M5624" s="3" t="n">
        <v>45579.66515046296</v>
      </c>
    </row>
    <row r="5625" ht="17" customHeight="1">
      <c r="A5625" s="1" t="inlineStr">
        <is>
          <t>SN74HC04DR</t>
        </is>
      </c>
      <c r="B5625" s="2" t="inlineStr">
        <is>
          <t>TI(德州仪器)</t>
        </is>
      </c>
      <c r="C5625" s="5" t="inlineStr">
        <is>
          <t>深圳市英特翎电子有限公司</t>
        </is>
      </c>
      <c r="D5625" s="2" t="inlineStr">
        <is>
          <t>TI/德州仪器</t>
        </is>
      </c>
      <c r="E5625" s="2" t="n">
        <v>23</v>
      </c>
      <c r="F5625" s="2" t="n">
        <v>10000</v>
      </c>
      <c r="G5625" s="2" t="inlineStr">
        <is>
          <t>SOP3.9mm</t>
        </is>
      </c>
      <c r="H5625" s="6" t="n"/>
      <c r="I5625" s="5" t="inlineStr">
        <is>
          <t>深圳</t>
        </is>
      </c>
      <c r="J5625" s="5" t="inlineStr">
        <is>
          <t>原装现货价格*优</t>
        </is>
      </c>
      <c r="K5625" s="7" t="n">
        <v>45579</v>
      </c>
      <c r="L5625" s="2" t="inlineStr">
        <is>
          <t>AllChips</t>
        </is>
      </c>
      <c r="M5625" s="3" t="n">
        <v>45579.66515046296</v>
      </c>
    </row>
    <row r="5626" ht="17" customHeight="1">
      <c r="A5626" s="1" t="inlineStr">
        <is>
          <t>SN74HC04DR</t>
        </is>
      </c>
      <c r="B5626" s="2" t="inlineStr">
        <is>
          <t>TI(德州仪器)</t>
        </is>
      </c>
      <c r="C5626" s="5" t="inlineStr">
        <is>
          <t>深圳明嘉瑞科技有限公司</t>
        </is>
      </c>
      <c r="D5626" s="2" t="inlineStr">
        <is>
          <t>TI/德州仪器</t>
        </is>
      </c>
      <c r="E5626" s="2" t="n">
        <v>21</v>
      </c>
      <c r="F5626" s="2" t="n">
        <v>21</v>
      </c>
      <c r="G5626" s="2" t="inlineStr">
        <is>
          <t>SOP3.9MM</t>
        </is>
      </c>
      <c r="H5626" s="6" t="n"/>
      <c r="I5626" s="5" t="inlineStr">
        <is>
          <t>深圳</t>
        </is>
      </c>
      <c r="J5626" s="5" t="inlineStr">
        <is>
          <t>原装现货</t>
        </is>
      </c>
      <c r="K5626" s="7" t="n">
        <v>45579</v>
      </c>
      <c r="L5626" s="2" t="inlineStr">
        <is>
          <t>AllChips</t>
        </is>
      </c>
      <c r="M5626" s="3" t="n">
        <v>45579.66515046296</v>
      </c>
    </row>
    <row r="5627" ht="17" customHeight="1">
      <c r="A5627" s="1" t="inlineStr">
        <is>
          <t>SN74HC04PWR</t>
        </is>
      </c>
      <c r="B5627" s="2" t="inlineStr">
        <is>
          <t>TI(德州仪器)</t>
        </is>
      </c>
      <c r="C5627" s="5" t="inlineStr">
        <is>
          <t>圣禾堂（深圳）电子科技有限公司</t>
        </is>
      </c>
      <c r="D5627" s="2" t="inlineStr">
        <is>
          <t>TI/德州仪器</t>
        </is>
      </c>
      <c r="E5627" s="2" t="n">
        <v>24</v>
      </c>
      <c r="F5627" s="2" t="n">
        <v>3040</v>
      </c>
      <c r="G5627" s="2" t="inlineStr">
        <is>
          <t>14-TSSOP</t>
        </is>
      </c>
      <c r="H5627" s="6" t="n"/>
      <c r="I5627" s="5" t="inlineStr">
        <is>
          <t>深圳</t>
        </is>
      </c>
      <c r="J5627" s="5" t="inlineStr">
        <is>
          <t>现货在仓</t>
        </is>
      </c>
      <c r="K5627" s="7" t="n">
        <v>45579</v>
      </c>
      <c r="L5627" s="2" t="inlineStr">
        <is>
          <t>AllChips</t>
        </is>
      </c>
      <c r="M5627" s="3" t="n">
        <v>45579.76395833334</v>
      </c>
    </row>
    <row r="5628" ht="17" customHeight="1">
      <c r="A5628" s="1" t="inlineStr">
        <is>
          <t>SN74HC04PWR</t>
        </is>
      </c>
      <c r="B5628" s="2" t="inlineStr">
        <is>
          <t>TI(德州仪器)</t>
        </is>
      </c>
      <c r="C5628" s="5" t="inlineStr">
        <is>
          <t>深圳市展信泰科技有限公司</t>
        </is>
      </c>
      <c r="D5628" s="2" t="inlineStr">
        <is>
          <t>TI/德州仪器</t>
        </is>
      </c>
      <c r="E5628" s="2" t="inlineStr">
        <is>
          <t>23+24+</t>
        </is>
      </c>
      <c r="F5628" s="2" t="n">
        <v>10000</v>
      </c>
      <c r="G5628" s="2" t="inlineStr">
        <is>
          <t>TSSOP-14</t>
        </is>
      </c>
      <c r="H5628" s="6" t="n"/>
      <c r="I5628" s="5" t="inlineStr">
        <is>
          <t>深圳</t>
        </is>
      </c>
      <c r="J5628" s="2" t="inlineStr">
        <is>
          <t>20年我们只做原装</t>
        </is>
      </c>
      <c r="K5628" s="7" t="n">
        <v>45579</v>
      </c>
      <c r="L5628" s="2" t="inlineStr">
        <is>
          <t>AllChips</t>
        </is>
      </c>
      <c r="M5628" s="3" t="n">
        <v>45579.76395833334</v>
      </c>
    </row>
    <row r="5629" ht="17" customHeight="1">
      <c r="A5629" s="1" t="inlineStr">
        <is>
          <t>SN74HC04PWR</t>
        </is>
      </c>
      <c r="B5629" s="2" t="inlineStr">
        <is>
          <t>TI(德州仪器)</t>
        </is>
      </c>
      <c r="C5629" s="5" t="inlineStr">
        <is>
          <t>深圳市禾宝顺电子科技有限公司</t>
        </is>
      </c>
      <c r="D5629" s="2" t="inlineStr">
        <is>
          <t>TI/德州仪器</t>
        </is>
      </c>
      <c r="E5629" s="2" t="n">
        <v>2348</v>
      </c>
      <c r="F5629" s="2" t="n">
        <v>66219</v>
      </c>
      <c r="G5629" s="2" t="inlineStr">
        <is>
          <t>TSSOP14</t>
        </is>
      </c>
      <c r="H5629" s="6" t="n"/>
      <c r="I5629" s="5" t="inlineStr">
        <is>
          <t>深圳</t>
        </is>
      </c>
      <c r="J5629" s="5" t="inlineStr">
        <is>
          <t>原装正品可追溯代理原厂渠道</t>
        </is>
      </c>
      <c r="K5629" s="7" t="n">
        <v>45579</v>
      </c>
      <c r="L5629" s="2" t="inlineStr">
        <is>
          <t>AllChips</t>
        </is>
      </c>
      <c r="M5629" s="3" t="n">
        <v>45579.76395833334</v>
      </c>
    </row>
    <row r="5630" ht="17" customHeight="1">
      <c r="A5630" s="1" t="inlineStr">
        <is>
          <t>SN74HC04PWR</t>
        </is>
      </c>
      <c r="B5630" s="2" t="inlineStr">
        <is>
          <t>TI(德州仪器)</t>
        </is>
      </c>
      <c r="C5630" s="5" t="inlineStr">
        <is>
          <t>深圳市英特翎电子有限公司</t>
        </is>
      </c>
      <c r="D5630" s="2" t="inlineStr">
        <is>
          <t>TI/德州仪器</t>
        </is>
      </c>
      <c r="E5630" s="2" t="n">
        <v>18</v>
      </c>
      <c r="F5630" s="2" t="n">
        <v>257</v>
      </c>
      <c r="G5630" s="2" t="inlineStr">
        <is>
          <t>TSSOP</t>
        </is>
      </c>
      <c r="H5630" s="6" t="n"/>
      <c r="I5630" s="5" t="inlineStr">
        <is>
          <t>深圳</t>
        </is>
      </c>
      <c r="J5630" s="5" t="inlineStr">
        <is>
          <t>原装现货价格*优</t>
        </is>
      </c>
      <c r="K5630" s="7" t="n">
        <v>45579</v>
      </c>
      <c r="L5630" s="2" t="inlineStr">
        <is>
          <t>AllChips</t>
        </is>
      </c>
      <c r="M5630" s="3" t="n">
        <v>45579.76395833334</v>
      </c>
    </row>
    <row r="5631" ht="17" customHeight="1">
      <c r="A5631" s="1" t="inlineStr">
        <is>
          <t>SN74HC08DR</t>
        </is>
      </c>
      <c r="B5631" s="2" t="inlineStr">
        <is>
          <t>TI(德州仪器)</t>
        </is>
      </c>
      <c r="C5631" s="5" t="inlineStr">
        <is>
          <t>北京南电科技发展有限公司</t>
        </is>
      </c>
      <c r="D5631" s="2" t="inlineStr">
        <is>
          <t>TI/德州仪器</t>
        </is>
      </c>
      <c r="E5631" s="2" t="n">
        <v>2248</v>
      </c>
      <c r="F5631" s="2" t="n">
        <v>2500</v>
      </c>
      <c r="G5631" s="2" t="inlineStr">
        <is>
          <t>SOIC-14</t>
        </is>
      </c>
      <c r="H5631" s="6" t="n"/>
      <c r="I5631" s="5" t="inlineStr">
        <is>
          <t>北京</t>
        </is>
      </c>
      <c r="J5631" s="5" t="inlineStr">
        <is>
          <t>进口原装，百分百保真</t>
        </is>
      </c>
      <c r="K5631" s="7" t="n">
        <v>45579</v>
      </c>
      <c r="L5631" s="2" t="inlineStr">
        <is>
          <t>AllChips</t>
        </is>
      </c>
      <c r="M5631" s="3" t="n">
        <v>45579.7833912037</v>
      </c>
    </row>
    <row r="5632" ht="17" customHeight="1">
      <c r="A5632" s="1" t="inlineStr">
        <is>
          <t>SN74HC08DR</t>
        </is>
      </c>
      <c r="B5632" s="2" t="inlineStr">
        <is>
          <t>TI(德州仪器)</t>
        </is>
      </c>
      <c r="C5632" s="5" t="inlineStr">
        <is>
          <t>圣禾堂（深圳）电子科技有限公司</t>
        </is>
      </c>
      <c r="D5632" s="2" t="inlineStr">
        <is>
          <t>TI/德州仪器</t>
        </is>
      </c>
      <c r="E5632" s="2" t="n">
        <v>24</v>
      </c>
      <c r="F5632" s="2" t="n">
        <v>1072</v>
      </c>
      <c r="G5632" s="2" t="inlineStr">
        <is>
          <t>14-SOIC</t>
        </is>
      </c>
      <c r="H5632" s="6" t="n"/>
      <c r="I5632" s="5" t="inlineStr">
        <is>
          <t>深圳</t>
        </is>
      </c>
      <c r="J5632" s="5" t="inlineStr">
        <is>
          <t>现货在仓</t>
        </is>
      </c>
      <c r="K5632" s="7" t="n">
        <v>45579</v>
      </c>
      <c r="L5632" s="2" t="inlineStr">
        <is>
          <t>AllChips</t>
        </is>
      </c>
      <c r="M5632" s="3" t="n">
        <v>45579.7833912037</v>
      </c>
    </row>
    <row r="5633" ht="17" customHeight="1">
      <c r="A5633" s="1" t="inlineStr">
        <is>
          <t>SN74HC08DR</t>
        </is>
      </c>
      <c r="B5633" s="2" t="inlineStr">
        <is>
          <t>TI(德州仪器)</t>
        </is>
      </c>
      <c r="C5633" s="5" t="inlineStr">
        <is>
          <t>深圳市创新盈科电子有限公司</t>
        </is>
      </c>
      <c r="D5633" s="2" t="inlineStr">
        <is>
          <t>TI/德州仪器</t>
        </is>
      </c>
      <c r="E5633" s="2" t="n">
        <v>22</v>
      </c>
      <c r="F5633" s="2" t="n">
        <v>10000</v>
      </c>
      <c r="G5633" s="2" t="inlineStr">
        <is>
          <t>SOP14</t>
        </is>
      </c>
      <c r="H5633" s="6" t="n"/>
      <c r="I5633" s="5" t="inlineStr">
        <is>
          <t>深圳</t>
        </is>
      </c>
      <c r="J5633" s="5" t="inlineStr">
        <is>
          <t>创新盈科原装正品/实单可谈</t>
        </is>
      </c>
      <c r="K5633" s="7" t="n">
        <v>45579</v>
      </c>
      <c r="L5633" s="2" t="inlineStr">
        <is>
          <t>AllChips</t>
        </is>
      </c>
      <c r="M5633" s="3" t="n">
        <v>45579.7833912037</v>
      </c>
    </row>
    <row r="5634" ht="17" customHeight="1">
      <c r="A5634" s="1" t="inlineStr">
        <is>
          <t>SN74HC08DR</t>
        </is>
      </c>
      <c r="B5634" s="2" t="inlineStr">
        <is>
          <t>TI(德州仪器)</t>
        </is>
      </c>
      <c r="C5634" s="5" t="inlineStr">
        <is>
          <t>深圳市展信泰科技有限公司</t>
        </is>
      </c>
      <c r="D5634" s="2" t="inlineStr">
        <is>
          <t>TI/德州仪器</t>
        </is>
      </c>
      <c r="E5634" s="2" t="inlineStr">
        <is>
          <t>23+24+</t>
        </is>
      </c>
      <c r="F5634" s="2" t="n">
        <v>50000</v>
      </c>
      <c r="G5634" s="2" t="inlineStr">
        <is>
          <t>SO-14</t>
        </is>
      </c>
      <c r="H5634" s="6" t="n"/>
      <c r="I5634" s="5" t="inlineStr">
        <is>
          <t>深圳</t>
        </is>
      </c>
      <c r="J5634" s="2" t="inlineStr">
        <is>
          <t>20年我们只做原装</t>
        </is>
      </c>
      <c r="K5634" s="7" t="n">
        <v>45579</v>
      </c>
      <c r="L5634" s="2" t="inlineStr">
        <is>
          <t>AllChips</t>
        </is>
      </c>
      <c r="M5634" s="3" t="n">
        <v>45579.7833912037</v>
      </c>
    </row>
    <row r="5635" ht="17" customHeight="1">
      <c r="A5635" s="1" t="inlineStr">
        <is>
          <t>SN74HC08DR</t>
        </is>
      </c>
      <c r="B5635" s="2" t="inlineStr">
        <is>
          <t>TI(德州仪器)</t>
        </is>
      </c>
      <c r="C5635" s="5" t="inlineStr">
        <is>
          <t>深圳市源隆芯科技有限公司</t>
        </is>
      </c>
      <c r="D5635" s="2" t="inlineStr">
        <is>
          <t>TI/德州仪器</t>
        </is>
      </c>
      <c r="E5635" s="2" t="n">
        <v>24</v>
      </c>
      <c r="F5635" s="2" t="n">
        <v>10000</v>
      </c>
      <c r="G5635" s="2" t="inlineStr">
        <is>
          <t>SOP</t>
        </is>
      </c>
      <c r="H5635" s="6" t="n"/>
      <c r="I5635" s="5" t="inlineStr">
        <is>
          <t>深圳</t>
        </is>
      </c>
      <c r="J5635" s="5" t="inlineStr">
        <is>
          <t>原厂原装</t>
        </is>
      </c>
      <c r="K5635" s="7" t="n">
        <v>45579</v>
      </c>
      <c r="L5635" s="2" t="inlineStr">
        <is>
          <t>AllChips</t>
        </is>
      </c>
      <c r="M5635" s="3" t="n">
        <v>45579.7833912037</v>
      </c>
    </row>
    <row r="5636" ht="17" customHeight="1">
      <c r="A5636" s="1" t="inlineStr">
        <is>
          <t>SN74HC08DR</t>
        </is>
      </c>
      <c r="B5636" s="2" t="inlineStr">
        <is>
          <t>TI(德州仪器)</t>
        </is>
      </c>
      <c r="C5636" s="5" t="inlineStr">
        <is>
          <t>深圳市百恒鑫微电子有限公司</t>
        </is>
      </c>
      <c r="D5636" s="2" t="inlineStr">
        <is>
          <t>TI/德州仪器</t>
        </is>
      </c>
      <c r="E5636" s="2" t="n">
        <v>2042</v>
      </c>
      <c r="F5636" s="2" t="n">
        <v>8650</v>
      </c>
      <c r="G5636" s="2" t="inlineStr">
        <is>
          <t>SOP14</t>
        </is>
      </c>
      <c r="H5636" s="6" t="n"/>
      <c r="I5636" s="5" t="inlineStr">
        <is>
          <t>深圳</t>
        </is>
      </c>
      <c r="J5636" s="5" t="inlineStr">
        <is>
          <t>便宜出百恒鑫只做原装正品</t>
        </is>
      </c>
      <c r="K5636" s="7" t="n">
        <v>45576</v>
      </c>
      <c r="L5636" s="2" t="inlineStr">
        <is>
          <t>AllChips</t>
        </is>
      </c>
      <c r="M5636" s="3" t="n">
        <v>45579.7833912037</v>
      </c>
    </row>
    <row r="5637" ht="17" customHeight="1">
      <c r="A5637" s="1" t="inlineStr">
        <is>
          <t>SN74HC08DR</t>
        </is>
      </c>
      <c r="B5637" s="2" t="inlineStr">
        <is>
          <t>TI(德州仪器)</t>
        </is>
      </c>
      <c r="C5637" s="5" t="inlineStr">
        <is>
          <t>深圳市皓星电子有限公司</t>
        </is>
      </c>
      <c r="D5637" s="2" t="inlineStr">
        <is>
          <t>TI/德州仪器</t>
        </is>
      </c>
      <c r="E5637" s="2" t="n">
        <v>23</v>
      </c>
      <c r="F5637" s="2" t="n">
        <v>15000</v>
      </c>
      <c r="G5637" s="2" t="inlineStr">
        <is>
          <t>SOIC-14</t>
        </is>
      </c>
      <c r="H5637" s="6" t="n"/>
      <c r="I5637" s="5" t="inlineStr">
        <is>
          <t>深圳</t>
        </is>
      </c>
      <c r="J5637" s="5" t="inlineStr">
        <is>
          <t>进口原装现货假一罚十</t>
        </is>
      </c>
      <c r="K5637" s="7" t="n">
        <v>45579</v>
      </c>
      <c r="L5637" s="2" t="inlineStr">
        <is>
          <t>AllChips</t>
        </is>
      </c>
      <c r="M5637" s="3" t="n">
        <v>45579.7833912037</v>
      </c>
    </row>
    <row r="5638" ht="17" customHeight="1">
      <c r="A5638" s="1" t="inlineStr">
        <is>
          <t>SN74HC08DR</t>
        </is>
      </c>
      <c r="B5638" s="2" t="inlineStr">
        <is>
          <t>TI(德州仪器)</t>
        </is>
      </c>
      <c r="C5638" s="5" t="inlineStr">
        <is>
          <t>深圳市禾宝顺电子科技有限公司</t>
        </is>
      </c>
      <c r="D5638" s="2" t="inlineStr">
        <is>
          <t>TI/德州仪器</t>
        </is>
      </c>
      <c r="E5638" s="2" t="n">
        <v>2414</v>
      </c>
      <c r="F5638" s="2" t="n">
        <v>59576</v>
      </c>
      <c r="G5638" s="2" t="inlineStr">
        <is>
          <t>SOP14</t>
        </is>
      </c>
      <c r="H5638" s="6" t="n"/>
      <c r="I5638" s="5" t="inlineStr">
        <is>
          <t>深圳</t>
        </is>
      </c>
      <c r="J5638" s="5" t="inlineStr">
        <is>
          <t>原装正品可追溯代理原厂渠道</t>
        </is>
      </c>
      <c r="K5638" s="7" t="n">
        <v>45579</v>
      </c>
      <c r="L5638" s="2" t="inlineStr">
        <is>
          <t>AllChips</t>
        </is>
      </c>
      <c r="M5638" s="3" t="n">
        <v>45579.7833912037</v>
      </c>
    </row>
    <row r="5639" ht="17" customHeight="1">
      <c r="A5639" s="1" t="inlineStr">
        <is>
          <t>SN74HC08PWR</t>
        </is>
      </c>
      <c r="B5639" s="2" t="inlineStr">
        <is>
          <t>TI(德州仪器)</t>
        </is>
      </c>
      <c r="C5639" s="5" t="inlineStr">
        <is>
          <t>圣禾堂（深圳）电子科技有限公司</t>
        </is>
      </c>
      <c r="D5639" s="2" t="inlineStr">
        <is>
          <t>TI/德州仪器</t>
        </is>
      </c>
      <c r="E5639" s="2" t="n">
        <v>24</v>
      </c>
      <c r="F5639" s="2" t="n">
        <v>5127</v>
      </c>
      <c r="G5639" s="2" t="inlineStr">
        <is>
          <t>14-TSSOP</t>
        </is>
      </c>
      <c r="H5639" s="6" t="n"/>
      <c r="I5639" s="5" t="inlineStr">
        <is>
          <t>深圳</t>
        </is>
      </c>
      <c r="J5639" s="5" t="inlineStr">
        <is>
          <t>现货在仓</t>
        </is>
      </c>
      <c r="K5639" s="7" t="n">
        <v>45580</v>
      </c>
      <c r="L5639" s="2" t="inlineStr">
        <is>
          <t>AllChips</t>
        </is>
      </c>
      <c r="M5639" s="3" t="n">
        <v>45580.66030092593</v>
      </c>
    </row>
    <row r="5640" ht="17" customHeight="1">
      <c r="A5640" s="1" t="inlineStr">
        <is>
          <t>SN74HC08PWR</t>
        </is>
      </c>
      <c r="B5640" s="2" t="inlineStr">
        <is>
          <t>TI(德州仪器)</t>
        </is>
      </c>
      <c r="C5640" s="5" t="inlineStr">
        <is>
          <t>深圳市展信泰科技有限公司</t>
        </is>
      </c>
      <c r="D5640" s="2" t="inlineStr">
        <is>
          <t>TI/德州仪器</t>
        </is>
      </c>
      <c r="E5640" s="2" t="inlineStr">
        <is>
          <t>23+24+</t>
        </is>
      </c>
      <c r="F5640" s="2" t="n">
        <v>6000</v>
      </c>
      <c r="G5640" s="2" t="inlineStr">
        <is>
          <t>TSSOP-14</t>
        </is>
      </c>
      <c r="H5640" s="6" t="n"/>
      <c r="I5640" s="5" t="inlineStr">
        <is>
          <t>深圳</t>
        </is>
      </c>
      <c r="J5640" s="2" t="inlineStr">
        <is>
          <t>20年我们只做原装</t>
        </is>
      </c>
      <c r="K5640" s="7" t="n">
        <v>45580</v>
      </c>
      <c r="L5640" s="2" t="inlineStr">
        <is>
          <t>AllChips</t>
        </is>
      </c>
      <c r="M5640" s="3" t="n">
        <v>45580.66030092593</v>
      </c>
    </row>
    <row r="5641" ht="17" customHeight="1">
      <c r="A5641" s="1" t="inlineStr">
        <is>
          <t>SN74HC08PWR</t>
        </is>
      </c>
      <c r="B5641" s="2" t="inlineStr">
        <is>
          <t>TI(德州仪器)</t>
        </is>
      </c>
      <c r="C5641" s="5" t="inlineStr">
        <is>
          <t>深圳市禾宝顺电子科技有限公司</t>
        </is>
      </c>
      <c r="D5641" s="2" t="inlineStr">
        <is>
          <t>TI/德州仪器</t>
        </is>
      </c>
      <c r="E5641" s="2" t="inlineStr">
        <is>
          <t>24+23+</t>
        </is>
      </c>
      <c r="F5641" s="2" t="n">
        <v>56745</v>
      </c>
      <c r="G5641" s="2" t="inlineStr">
        <is>
          <t>TSSOP14</t>
        </is>
      </c>
      <c r="H5641" s="6" t="n"/>
      <c r="I5641" s="5" t="inlineStr">
        <is>
          <t>深圳</t>
        </is>
      </c>
      <c r="J5641" s="5" t="inlineStr">
        <is>
          <t>原装代理商渠道原厂可追溯，以华强网为主</t>
        </is>
      </c>
      <c r="K5641" s="7" t="n">
        <v>45580</v>
      </c>
      <c r="L5641" s="2" t="inlineStr">
        <is>
          <t>AllChips</t>
        </is>
      </c>
      <c r="M5641" s="3" t="n">
        <v>45580.66030092593</v>
      </c>
    </row>
    <row r="5642" ht="17" customHeight="1">
      <c r="A5642" s="1" t="inlineStr">
        <is>
          <t>SN74HC11DR</t>
        </is>
      </c>
      <c r="B5642" s="2" t="inlineStr">
        <is>
          <t>TI(德州仪器)</t>
        </is>
      </c>
      <c r="C5642" s="5" t="inlineStr">
        <is>
          <t>深圳市展信泰科技有限公司</t>
        </is>
      </c>
      <c r="D5642" s="2" t="inlineStr">
        <is>
          <t>TI/德州仪器</t>
        </is>
      </c>
      <c r="E5642" s="2" t="inlineStr">
        <is>
          <t>23+24+</t>
        </is>
      </c>
      <c r="F5642" s="2" t="n">
        <v>10000</v>
      </c>
      <c r="G5642" s="2" t="inlineStr">
        <is>
          <t>SO-14</t>
        </is>
      </c>
      <c r="H5642" s="6" t="n"/>
      <c r="I5642" s="5" t="inlineStr">
        <is>
          <t>深圳</t>
        </is>
      </c>
      <c r="J5642" s="2" t="inlineStr">
        <is>
          <t>20年我们只做原装</t>
        </is>
      </c>
      <c r="K5642" s="7" t="n">
        <v>45579</v>
      </c>
      <c r="L5642" s="2" t="inlineStr">
        <is>
          <t>AllChips</t>
        </is>
      </c>
      <c r="M5642" s="3" t="n">
        <v>45579.70528935185</v>
      </c>
    </row>
    <row r="5643" ht="17" customHeight="1">
      <c r="A5643" s="1" t="inlineStr">
        <is>
          <t>SN74HC125PWR</t>
        </is>
      </c>
      <c r="B5643" s="2" t="inlineStr">
        <is>
          <t>TI(德州仪器)</t>
        </is>
      </c>
      <c r="C5643" s="5" t="inlineStr">
        <is>
          <t>圣禾堂（深圳）电子科技有限公司</t>
        </is>
      </c>
      <c r="D5643" s="2" t="inlineStr">
        <is>
          <t>TI/德州仪器</t>
        </is>
      </c>
      <c r="E5643" s="2" t="n">
        <v>24</v>
      </c>
      <c r="F5643" s="2" t="n">
        <v>452</v>
      </c>
      <c r="G5643" s="2" t="inlineStr">
        <is>
          <t>14-TSSOP</t>
        </is>
      </c>
      <c r="H5643" s="6" t="n"/>
      <c r="I5643" s="5" t="inlineStr">
        <is>
          <t>深圳</t>
        </is>
      </c>
      <c r="J5643" s="5" t="inlineStr">
        <is>
          <t>现货在仓</t>
        </is>
      </c>
      <c r="K5643" s="7" t="n">
        <v>45579</v>
      </c>
      <c r="L5643" s="2" t="inlineStr">
        <is>
          <t>AllChips</t>
        </is>
      </c>
      <c r="M5643" s="3" t="n">
        <v>45579.86865740741</v>
      </c>
    </row>
    <row r="5644" ht="17" customHeight="1">
      <c r="A5644" s="1" t="inlineStr">
        <is>
          <t>SN74HC125PWR</t>
        </is>
      </c>
      <c r="B5644" s="2" t="inlineStr">
        <is>
          <t>TI(德州仪器)</t>
        </is>
      </c>
      <c r="C5644" s="5" t="inlineStr">
        <is>
          <t>深圳市东之达电子有限公司</t>
        </is>
      </c>
      <c r="D5644" s="2" t="inlineStr">
        <is>
          <t>TI/德州仪器</t>
        </is>
      </c>
      <c r="E5644" s="2" t="inlineStr">
        <is>
          <t>23+22+</t>
        </is>
      </c>
      <c r="F5644" s="2" t="n">
        <v>14900</v>
      </c>
      <c r="G5644" s="2" t="inlineStr">
        <is>
          <t>TSSOP14</t>
        </is>
      </c>
      <c r="H5644" s="6" t="n"/>
      <c r="I5644" s="5" t="inlineStr">
        <is>
          <t>深圳</t>
        </is>
      </c>
      <c r="J5644" s="2" t="inlineStr">
        <is>
          <t>*支持实单*原装现货含税 us</t>
        </is>
      </c>
      <c r="K5644" s="7" t="n">
        <v>45579</v>
      </c>
      <c r="L5644" s="2" t="inlineStr">
        <is>
          <t>AllChips</t>
        </is>
      </c>
      <c r="M5644" s="3" t="n">
        <v>45579.86864583333</v>
      </c>
    </row>
    <row r="5645" ht="17" customHeight="1">
      <c r="A5645" s="1" t="inlineStr">
        <is>
          <t>SN74HC125PWR</t>
        </is>
      </c>
      <c r="B5645" s="2" t="inlineStr">
        <is>
          <t>TI(德州仪器)</t>
        </is>
      </c>
      <c r="C5645" s="5" t="inlineStr">
        <is>
          <t>深圳市展信泰科技有限公司</t>
        </is>
      </c>
      <c r="D5645" s="2" t="inlineStr">
        <is>
          <t>TI/德州仪器</t>
        </is>
      </c>
      <c r="E5645" s="2" t="inlineStr">
        <is>
          <t>23+24+</t>
        </is>
      </c>
      <c r="F5645" s="2" t="n">
        <v>6000</v>
      </c>
      <c r="G5645" s="2" t="inlineStr">
        <is>
          <t>TSSOP-14</t>
        </is>
      </c>
      <c r="H5645" s="6" t="n"/>
      <c r="I5645" s="5" t="inlineStr">
        <is>
          <t>深圳</t>
        </is>
      </c>
      <c r="J5645" s="2" t="inlineStr">
        <is>
          <t>20年我们只做原装</t>
        </is>
      </c>
      <c r="K5645" s="7" t="n">
        <v>45579</v>
      </c>
      <c r="L5645" s="2" t="inlineStr">
        <is>
          <t>AllChips</t>
        </is>
      </c>
      <c r="M5645" s="3" t="n">
        <v>45579.86865740741</v>
      </c>
    </row>
    <row r="5646" ht="17" customHeight="1">
      <c r="A5646" s="1" t="inlineStr">
        <is>
          <t>SN74HC125PWR</t>
        </is>
      </c>
      <c r="B5646" s="2" t="inlineStr">
        <is>
          <t>TI(德州仪器)</t>
        </is>
      </c>
      <c r="C5646" s="5" t="inlineStr">
        <is>
          <t>深圳市禾宝顺电子科技有限公司</t>
        </is>
      </c>
      <c r="D5646" s="2" t="inlineStr">
        <is>
          <t>TI/德州仪器</t>
        </is>
      </c>
      <c r="E5646" s="2" t="n">
        <v>2403</v>
      </c>
      <c r="F5646" s="2" t="n">
        <v>54358</v>
      </c>
      <c r="G5646" s="2" t="inlineStr">
        <is>
          <t>TSSOP14</t>
        </is>
      </c>
      <c r="H5646" s="6" t="n"/>
      <c r="I5646" s="5" t="inlineStr">
        <is>
          <t>深圳</t>
        </is>
      </c>
      <c r="J5646" s="5" t="inlineStr">
        <is>
          <t>原装正品可追溯代理原厂渠道</t>
        </is>
      </c>
      <c r="K5646" s="7" t="n">
        <v>45579</v>
      </c>
      <c r="L5646" s="2" t="inlineStr">
        <is>
          <t>AllChips</t>
        </is>
      </c>
      <c r="M5646" s="3" t="n">
        <v>45579.86864583333</v>
      </c>
    </row>
    <row r="5647" ht="17" customHeight="1">
      <c r="A5647" s="1" t="inlineStr">
        <is>
          <t>SN74HC138DR</t>
        </is>
      </c>
      <c r="B5647" s="2" t="inlineStr">
        <is>
          <t>TI(德州仪器)</t>
        </is>
      </c>
      <c r="C5647" s="5" t="inlineStr">
        <is>
          <t>圣禾堂（深圳）电子科技有限公司</t>
        </is>
      </c>
      <c r="D5647" s="2" t="inlineStr">
        <is>
          <t>TI/德州仪器</t>
        </is>
      </c>
      <c r="E5647" s="2" t="n">
        <v>24</v>
      </c>
      <c r="F5647" s="2" t="n">
        <v>5810</v>
      </c>
      <c r="G5647" s="2" t="inlineStr">
        <is>
          <t>16-SOIC</t>
        </is>
      </c>
      <c r="H5647" s="6" t="n"/>
      <c r="I5647" s="5" t="inlineStr">
        <is>
          <t>深圳</t>
        </is>
      </c>
      <c r="J5647" s="5" t="inlineStr">
        <is>
          <t>现货在仓</t>
        </is>
      </c>
      <c r="K5647" s="7" t="n">
        <v>45580</v>
      </c>
      <c r="L5647" s="2" t="inlineStr">
        <is>
          <t>AllChips</t>
        </is>
      </c>
      <c r="M5647" s="3" t="n">
        <v>45580.51692129629</v>
      </c>
    </row>
    <row r="5648" ht="17" customHeight="1">
      <c r="A5648" s="1" t="inlineStr">
        <is>
          <t>SN74HC138DR</t>
        </is>
      </c>
      <c r="B5648" s="2" t="inlineStr">
        <is>
          <t>TI(德州仪器)</t>
        </is>
      </c>
      <c r="C5648" s="5" t="inlineStr">
        <is>
          <t>深圳市中盛大恒科技有限公司</t>
        </is>
      </c>
      <c r="D5648" s="2" t="inlineStr">
        <is>
          <t>TI/德州仪器</t>
        </is>
      </c>
      <c r="E5648" s="2" t="n">
        <v>23</v>
      </c>
      <c r="F5648" s="2" t="n">
        <v>36000</v>
      </c>
      <c r="G5648" s="2" t="inlineStr">
        <is>
          <t>SOP</t>
        </is>
      </c>
      <c r="H5648" s="6" t="n"/>
      <c r="I5648" s="5" t="inlineStr">
        <is>
          <t>深圳</t>
        </is>
      </c>
      <c r="J5648" s="5" t="inlineStr">
        <is>
          <t>只做原装</t>
        </is>
      </c>
      <c r="K5648" s="7" t="n">
        <v>45579</v>
      </c>
      <c r="L5648" s="2" t="inlineStr">
        <is>
          <t>AllChips</t>
        </is>
      </c>
      <c r="M5648" s="3" t="n">
        <v>45580.51692129629</v>
      </c>
    </row>
    <row r="5649" ht="17" customHeight="1">
      <c r="A5649" s="1" t="inlineStr">
        <is>
          <t>SN74HC138DR</t>
        </is>
      </c>
      <c r="B5649" s="2" t="inlineStr">
        <is>
          <t>TI(德州仪器)</t>
        </is>
      </c>
      <c r="C5649" s="5" t="inlineStr">
        <is>
          <t>深圳市创新盈科电子有限公司</t>
        </is>
      </c>
      <c r="D5649" s="2" t="inlineStr">
        <is>
          <t>TI/德州仪器</t>
        </is>
      </c>
      <c r="E5649" s="2" t="n">
        <v>21</v>
      </c>
      <c r="F5649" s="2" t="n">
        <v>19000</v>
      </c>
      <c r="G5649" s="2" t="inlineStr">
        <is>
          <t>SOP16</t>
        </is>
      </c>
      <c r="H5649" s="6" t="n"/>
      <c r="I5649" s="5" t="inlineStr">
        <is>
          <t>深圳</t>
        </is>
      </c>
      <c r="J5649" s="5" t="inlineStr">
        <is>
          <t>创新盈科原装正品/实单可谈</t>
        </is>
      </c>
      <c r="K5649" s="7" t="n">
        <v>45580</v>
      </c>
      <c r="L5649" s="2" t="inlineStr">
        <is>
          <t>AllChips</t>
        </is>
      </c>
      <c r="M5649" s="3" t="n">
        <v>45580.51692129629</v>
      </c>
    </row>
    <row r="5650" ht="17" customHeight="1">
      <c r="A5650" s="1" t="inlineStr">
        <is>
          <t>SN74HC138DR</t>
        </is>
      </c>
      <c r="B5650" s="2" t="inlineStr">
        <is>
          <t>TI(德州仪器)</t>
        </is>
      </c>
      <c r="C5650" s="5" t="inlineStr">
        <is>
          <t>深圳市展信泰科技有限公司</t>
        </is>
      </c>
      <c r="D5650" s="2" t="inlineStr">
        <is>
          <t>TI/德州仪器</t>
        </is>
      </c>
      <c r="E5650" s="2" t="inlineStr">
        <is>
          <t>23+24+</t>
        </is>
      </c>
      <c r="F5650" s="2" t="n">
        <v>30000</v>
      </c>
      <c r="G5650" s="2" t="inlineStr">
        <is>
          <t>SO-16</t>
        </is>
      </c>
      <c r="H5650" s="6" t="n"/>
      <c r="I5650" s="5" t="inlineStr">
        <is>
          <t>深圳</t>
        </is>
      </c>
      <c r="J5650" s="2" t="inlineStr">
        <is>
          <t>20年我们只做原装</t>
        </is>
      </c>
      <c r="K5650" s="7" t="n">
        <v>45580</v>
      </c>
      <c r="L5650" s="2" t="inlineStr">
        <is>
          <t>AllChips</t>
        </is>
      </c>
      <c r="M5650" s="3" t="n">
        <v>45580.51692129629</v>
      </c>
    </row>
    <row r="5651" ht="17" customHeight="1">
      <c r="A5651" s="1" t="inlineStr">
        <is>
          <t>SN74HC138DR</t>
        </is>
      </c>
      <c r="B5651" s="2" t="inlineStr">
        <is>
          <t>TI(德州仪器)</t>
        </is>
      </c>
      <c r="C5651" s="5" t="inlineStr">
        <is>
          <t>深圳市禾宝顺电子科技有限公司</t>
        </is>
      </c>
      <c r="D5651" s="2" t="inlineStr">
        <is>
          <t>TI/德州仪器</t>
        </is>
      </c>
      <c r="E5651" s="2" t="inlineStr">
        <is>
          <t>23+22+</t>
        </is>
      </c>
      <c r="F5651" s="2" t="n">
        <v>59616</v>
      </c>
      <c r="G5651" s="2" t="inlineStr">
        <is>
          <t>SOP16</t>
        </is>
      </c>
      <c r="H5651" s="6" t="n"/>
      <c r="I5651" s="5" t="inlineStr">
        <is>
          <t>深圳</t>
        </is>
      </c>
      <c r="J5651" s="5" t="inlineStr">
        <is>
          <t>原装代理商渠道原厂可追溯，以华强网为主</t>
        </is>
      </c>
      <c r="K5651" s="7" t="n">
        <v>45580</v>
      </c>
      <c r="L5651" s="2" t="inlineStr">
        <is>
          <t>AllChips</t>
        </is>
      </c>
      <c r="M5651" s="3" t="n">
        <v>45580.51692129629</v>
      </c>
    </row>
    <row r="5652" ht="17" customHeight="1">
      <c r="A5652" s="1" t="inlineStr">
        <is>
          <t>SN74HC138DR</t>
        </is>
      </c>
      <c r="B5652" s="2" t="inlineStr">
        <is>
          <t>TI(德州仪器)</t>
        </is>
      </c>
      <c r="C5652" s="5" t="inlineStr">
        <is>
          <t>深圳市积步微科技有限公司</t>
        </is>
      </c>
      <c r="D5652" s="2" t="inlineStr">
        <is>
          <t>TI/德州仪器</t>
        </is>
      </c>
      <c r="E5652" s="2" t="n">
        <v>21</v>
      </c>
      <c r="F5652" s="2" t="n">
        <v>5000</v>
      </c>
      <c r="G5652" s="2" t="inlineStr">
        <is>
          <t>SOIC-16</t>
        </is>
      </c>
      <c r="H5652" s="6" t="n"/>
      <c r="I5652" s="5" t="inlineStr">
        <is>
          <t>深圳</t>
        </is>
      </c>
      <c r="J5652" s="5" t="inlineStr">
        <is>
          <t>本道实业只做原装</t>
        </is>
      </c>
      <c r="K5652" s="7" t="n">
        <v>45580</v>
      </c>
      <c r="L5652" s="2" t="inlineStr">
        <is>
          <t>AllChips</t>
        </is>
      </c>
      <c r="M5652" s="3" t="n">
        <v>45580.51692129629</v>
      </c>
    </row>
    <row r="5653" ht="17" customHeight="1">
      <c r="A5653" s="1" t="inlineStr">
        <is>
          <t>SN74HC138DR</t>
        </is>
      </c>
      <c r="B5653" s="2" t="inlineStr">
        <is>
          <t>TI(德州仪器)</t>
        </is>
      </c>
      <c r="C5653" s="5" t="inlineStr">
        <is>
          <t>深圳明嘉瑞科技有限公司</t>
        </is>
      </c>
      <c r="D5653" s="2" t="inlineStr">
        <is>
          <t>TI/德州仪器</t>
        </is>
      </c>
      <c r="E5653" s="2" t="n">
        <v>19</v>
      </c>
      <c r="F5653" s="2" t="n">
        <v>1</v>
      </c>
      <c r="G5653" s="2" t="inlineStr">
        <is>
          <t>SOP3.9MM</t>
        </is>
      </c>
      <c r="H5653" s="6" t="n"/>
      <c r="I5653" s="5" t="inlineStr">
        <is>
          <t>深圳</t>
        </is>
      </c>
      <c r="J5653" s="5" t="inlineStr">
        <is>
          <t>原装现货</t>
        </is>
      </c>
      <c r="K5653" s="7" t="n">
        <v>45580</v>
      </c>
      <c r="L5653" s="2" t="inlineStr">
        <is>
          <t>AllChips</t>
        </is>
      </c>
      <c r="M5653" s="3" t="n">
        <v>45580.51692129629</v>
      </c>
    </row>
    <row r="5654" ht="17" customHeight="1">
      <c r="A5654" s="1" t="inlineStr">
        <is>
          <t>SN74HC14DR</t>
        </is>
      </c>
      <c r="B5654" s="2" t="inlineStr">
        <is>
          <t>TI(德州仪器)</t>
        </is>
      </c>
      <c r="C5654" s="5" t="inlineStr">
        <is>
          <t>圣禾堂（深圳）电子科技有限公司</t>
        </is>
      </c>
      <c r="D5654" s="2" t="inlineStr">
        <is>
          <t>TI/德州仪器</t>
        </is>
      </c>
      <c r="E5654" s="2" t="n">
        <v>24</v>
      </c>
      <c r="F5654" s="2" t="n">
        <v>6909</v>
      </c>
      <c r="G5654" s="2" t="inlineStr">
        <is>
          <t>14-SOIC</t>
        </is>
      </c>
      <c r="H5654" s="6" t="n"/>
      <c r="I5654" s="5" t="inlineStr">
        <is>
          <t>深圳</t>
        </is>
      </c>
      <c r="J5654" s="5" t="inlineStr">
        <is>
          <t>现货在仓</t>
        </is>
      </c>
      <c r="K5654" s="7" t="n">
        <v>45579</v>
      </c>
      <c r="L5654" s="2" t="inlineStr">
        <is>
          <t>AllChips</t>
        </is>
      </c>
      <c r="M5654" s="3" t="n">
        <v>45579.73</v>
      </c>
    </row>
    <row r="5655" ht="17" customHeight="1">
      <c r="A5655" s="1" t="inlineStr">
        <is>
          <t>SN74HC14DR</t>
        </is>
      </c>
      <c r="B5655" s="2" t="inlineStr">
        <is>
          <t>TI(德州仪器)</t>
        </is>
      </c>
      <c r="C5655" s="5" t="inlineStr">
        <is>
          <t>深圳市东港盛电子技术有限公司</t>
        </is>
      </c>
      <c r="D5655" s="2" t="inlineStr">
        <is>
          <t>TI/德州仪器</t>
        </is>
      </c>
      <c r="E5655" s="2" t="inlineStr">
        <is>
          <t>2220+5</t>
        </is>
      </c>
      <c r="F5655" s="2" t="n">
        <v>1336</v>
      </c>
      <c r="G5655" s="2" t="inlineStr">
        <is>
          <t>SOIC-14</t>
        </is>
      </c>
      <c r="H5655" s="6" t="n"/>
      <c r="I5655" s="5" t="inlineStr">
        <is>
          <t>深圳</t>
        </is>
      </c>
      <c r="J5655" s="2" t="inlineStr">
        <is>
          <t>*低价支持深圳原装现货假一赔万</t>
        </is>
      </c>
      <c r="K5655" s="7" t="n">
        <v>45579</v>
      </c>
      <c r="L5655" s="2" t="inlineStr">
        <is>
          <t>AllChips</t>
        </is>
      </c>
      <c r="M5655" s="3" t="n">
        <v>45579.72998842593</v>
      </c>
    </row>
    <row r="5656" ht="17" customHeight="1">
      <c r="A5656" s="1" t="inlineStr">
        <is>
          <t>SN74HC14DR</t>
        </is>
      </c>
      <c r="B5656" s="2" t="inlineStr">
        <is>
          <t>TI(德州仪器)</t>
        </is>
      </c>
      <c r="C5656" s="5" t="inlineStr">
        <is>
          <t>深圳市展信泰科技有限公司</t>
        </is>
      </c>
      <c r="D5656" s="2" t="inlineStr">
        <is>
          <t>TI/德州仪器</t>
        </is>
      </c>
      <c r="E5656" s="2" t="inlineStr">
        <is>
          <t>23+24+</t>
        </is>
      </c>
      <c r="F5656" s="2" t="n">
        <v>50000</v>
      </c>
      <c r="G5656" s="2" t="inlineStr">
        <is>
          <t>SO-14</t>
        </is>
      </c>
      <c r="H5656" s="6" t="n"/>
      <c r="I5656" s="5" t="inlineStr">
        <is>
          <t>深圳</t>
        </is>
      </c>
      <c r="J5656" s="2" t="inlineStr">
        <is>
          <t>20年我们只做原装</t>
        </is>
      </c>
      <c r="K5656" s="7" t="n">
        <v>45579</v>
      </c>
      <c r="L5656" s="2" t="inlineStr">
        <is>
          <t>AllChips</t>
        </is>
      </c>
      <c r="M5656" s="3" t="n">
        <v>45579.72998842593</v>
      </c>
    </row>
    <row r="5657" ht="17" customHeight="1">
      <c r="A5657" s="1" t="inlineStr">
        <is>
          <t>SN74HC14DR</t>
        </is>
      </c>
      <c r="B5657" s="2" t="inlineStr">
        <is>
          <t>TI(德州仪器)</t>
        </is>
      </c>
      <c r="C5657" s="5" t="inlineStr">
        <is>
          <t>深圳市源隆芯科技有限公司</t>
        </is>
      </c>
      <c r="D5657" s="2" t="inlineStr">
        <is>
          <t>TI/德州仪器</t>
        </is>
      </c>
      <c r="E5657" s="2" t="n">
        <v>24</v>
      </c>
      <c r="F5657" s="2" t="n">
        <v>20000</v>
      </c>
      <c r="G5657" s="2" t="inlineStr">
        <is>
          <t>SOP</t>
        </is>
      </c>
      <c r="H5657" s="6" t="n"/>
      <c r="I5657" s="5" t="inlineStr">
        <is>
          <t>深圳</t>
        </is>
      </c>
      <c r="J5657" s="5" t="inlineStr">
        <is>
          <t>原厂原装</t>
        </is>
      </c>
      <c r="K5657" s="7" t="n">
        <v>45579</v>
      </c>
      <c r="L5657" s="2" t="inlineStr">
        <is>
          <t>AllChips</t>
        </is>
      </c>
      <c r="M5657" s="3" t="n">
        <v>45579.72998842593</v>
      </c>
    </row>
    <row r="5658" ht="17" customHeight="1">
      <c r="A5658" s="1" t="inlineStr">
        <is>
          <t>SN74HC14DR</t>
        </is>
      </c>
      <c r="B5658" s="2" t="inlineStr">
        <is>
          <t>TI(德州仪器)</t>
        </is>
      </c>
      <c r="C5658" s="5" t="inlineStr">
        <is>
          <t>深圳市禾宝顺电子科技有限公司</t>
        </is>
      </c>
      <c r="D5658" s="2" t="inlineStr">
        <is>
          <t>TI/德州仪器</t>
        </is>
      </c>
      <c r="E5658" s="2" t="inlineStr">
        <is>
          <t>2329+24+</t>
        </is>
      </c>
      <c r="F5658" s="2" t="n">
        <v>61482</v>
      </c>
      <c r="G5658" s="2" t="inlineStr">
        <is>
          <t>SOP14</t>
        </is>
      </c>
      <c r="H5658" s="6" t="n"/>
      <c r="I5658" s="5" t="inlineStr">
        <is>
          <t>深圳</t>
        </is>
      </c>
      <c r="J5658" s="5" t="inlineStr">
        <is>
          <t>原装代理商渠道原厂可追溯，以华强网为主</t>
        </is>
      </c>
      <c r="K5658" s="7" t="n">
        <v>45579</v>
      </c>
      <c r="L5658" s="2" t="inlineStr">
        <is>
          <t>AllChips</t>
        </is>
      </c>
      <c r="M5658" s="3" t="n">
        <v>45579.72998842593</v>
      </c>
    </row>
    <row r="5659" ht="17" customHeight="1">
      <c r="A5659" s="1" t="inlineStr">
        <is>
          <t>SN74HC14DR</t>
        </is>
      </c>
      <c r="B5659" s="2" t="inlineStr">
        <is>
          <t>TI(德州仪器)</t>
        </is>
      </c>
      <c r="C5659" s="5" t="inlineStr">
        <is>
          <t>深圳市科翔达电子有限公司</t>
        </is>
      </c>
      <c r="D5659" s="2" t="inlineStr">
        <is>
          <t>TI/德州仪器</t>
        </is>
      </c>
      <c r="E5659" s="2" t="n">
        <v>24</v>
      </c>
      <c r="F5659" s="2" t="n">
        <v>8184</v>
      </c>
      <c r="G5659" s="2" t="inlineStr">
        <is>
          <t>SMD</t>
        </is>
      </c>
      <c r="H5659" s="6" t="n"/>
      <c r="I5659" s="5" t="inlineStr">
        <is>
          <t>深圳</t>
        </is>
      </c>
      <c r="J5659" s="5" t="inlineStr">
        <is>
          <t>正品原装,专业价优</t>
        </is>
      </c>
      <c r="K5659" s="7" t="n">
        <v>45579</v>
      </c>
      <c r="L5659" s="2" t="inlineStr">
        <is>
          <t>AllChips</t>
        </is>
      </c>
      <c r="M5659" s="3" t="n">
        <v>45579.72998842593</v>
      </c>
    </row>
    <row r="5660" ht="17" customHeight="1">
      <c r="A5660" s="1" t="inlineStr">
        <is>
          <t>SN74HC14DR</t>
        </is>
      </c>
      <c r="B5660" s="2" t="inlineStr">
        <is>
          <t>TI(德州仪器)</t>
        </is>
      </c>
      <c r="C5660" s="5" t="inlineStr">
        <is>
          <t>深圳市英特翎电子有限公司</t>
        </is>
      </c>
      <c r="D5660" s="2" t="inlineStr">
        <is>
          <t>TI/德州仪器</t>
        </is>
      </c>
      <c r="E5660" s="2" t="n">
        <v>24</v>
      </c>
      <c r="F5660" s="2" t="n">
        <v>22500</v>
      </c>
      <c r="G5660" s="2" t="inlineStr">
        <is>
          <t>SOP3.9mm</t>
        </is>
      </c>
      <c r="H5660" s="6" t="n"/>
      <c r="I5660" s="5" t="inlineStr">
        <is>
          <t>深圳</t>
        </is>
      </c>
      <c r="J5660" s="5" t="inlineStr">
        <is>
          <t>原装现货价格*优</t>
        </is>
      </c>
      <c r="K5660" s="7" t="n">
        <v>45579</v>
      </c>
      <c r="L5660" s="2" t="inlineStr">
        <is>
          <t>AllChips</t>
        </is>
      </c>
      <c r="M5660" s="3" t="n">
        <v>45579.72998842593</v>
      </c>
    </row>
    <row r="5661" ht="17" customHeight="1">
      <c r="A5661" s="1" t="inlineStr">
        <is>
          <t>SN74HC14DR</t>
        </is>
      </c>
      <c r="B5661" s="2" t="inlineStr">
        <is>
          <t>TI(德州仪器)</t>
        </is>
      </c>
      <c r="C5661" s="5" t="inlineStr">
        <is>
          <t>深圳市钍地半导体有限公司</t>
        </is>
      </c>
      <c r="D5661" s="2" t="inlineStr">
        <is>
          <t>TI/德州仪器</t>
        </is>
      </c>
      <c r="E5661" s="2" t="n">
        <v>23</v>
      </c>
      <c r="F5661" s="2" t="n">
        <v>3000</v>
      </c>
      <c r="G5661" s="2" t="inlineStr">
        <is>
          <t>SOP14</t>
        </is>
      </c>
      <c r="H5661" s="6" t="n"/>
      <c r="I5661" s="5" t="inlineStr">
        <is>
          <t>深圳</t>
        </is>
      </c>
      <c r="J5661" s="5" t="inlineStr">
        <is>
          <t>原装正品-支持含税-支持样品</t>
        </is>
      </c>
      <c r="K5661" s="7" t="n">
        <v>45579</v>
      </c>
      <c r="L5661" s="2" t="inlineStr">
        <is>
          <t>AllChips</t>
        </is>
      </c>
      <c r="M5661" s="3" t="n">
        <v>45579.72998842593</v>
      </c>
    </row>
    <row r="5662" ht="17" customHeight="1">
      <c r="A5662" s="1" t="inlineStr">
        <is>
          <t>SN74HC14DR</t>
        </is>
      </c>
      <c r="B5662" s="2" t="inlineStr">
        <is>
          <t>TI(德州仪器)</t>
        </is>
      </c>
      <c r="C5662" s="5" t="inlineStr">
        <is>
          <t>深圳市鹏先达电子有限公司</t>
        </is>
      </c>
      <c r="D5662" s="2" t="inlineStr">
        <is>
          <t>TI/德州仪器</t>
        </is>
      </c>
      <c r="E5662" s="2" t="n">
        <v>2105</v>
      </c>
      <c r="F5662" s="2" t="n">
        <v>200</v>
      </c>
      <c r="G5662" s="2" t="inlineStr">
        <is>
          <t>SOP14</t>
        </is>
      </c>
      <c r="H5662" s="6" t="n"/>
      <c r="I5662" s="5" t="inlineStr">
        <is>
          <t>深圳</t>
        </is>
      </c>
      <c r="J5662" s="5" t="inlineStr">
        <is>
          <t>原装正品假一赔十现货</t>
        </is>
      </c>
      <c r="K5662" s="7" t="n">
        <v>45579</v>
      </c>
      <c r="L5662" s="2" t="inlineStr">
        <is>
          <t>AllChips</t>
        </is>
      </c>
      <c r="M5662" s="3" t="n">
        <v>45579.72998842593</v>
      </c>
    </row>
    <row r="5663" ht="17" customHeight="1">
      <c r="A5663" s="1" t="inlineStr">
        <is>
          <t>SN74HC14PWR</t>
        </is>
      </c>
      <c r="B5663" s="2" t="inlineStr">
        <is>
          <t>TI(德州仪器)</t>
        </is>
      </c>
      <c r="C5663" s="5" t="inlineStr">
        <is>
          <t>圣禾堂（深圳）电子科技有限公司</t>
        </is>
      </c>
      <c r="D5663" s="2" t="inlineStr">
        <is>
          <t>TI/德州仪器</t>
        </is>
      </c>
      <c r="E5663" s="2" t="n">
        <v>24</v>
      </c>
      <c r="F5663" s="2" t="n">
        <v>1198</v>
      </c>
      <c r="G5663" s="2" t="inlineStr">
        <is>
          <t>14-TSSOP</t>
        </is>
      </c>
      <c r="H5663" s="6" t="n"/>
      <c r="I5663" s="5" t="inlineStr">
        <is>
          <t>深圳</t>
        </is>
      </c>
      <c r="J5663" s="5" t="inlineStr">
        <is>
          <t>现货在仓</t>
        </is>
      </c>
      <c r="K5663" s="7" t="n">
        <v>45579</v>
      </c>
      <c r="L5663" s="2" t="inlineStr">
        <is>
          <t>AllChips</t>
        </is>
      </c>
      <c r="M5663" s="3" t="n">
        <v>45579.77480324074</v>
      </c>
    </row>
    <row r="5664" ht="17" customHeight="1">
      <c r="A5664" s="1" t="inlineStr">
        <is>
          <t>SN74HC14PWR</t>
        </is>
      </c>
      <c r="B5664" s="2" t="inlineStr">
        <is>
          <t>TI(德州仪器)</t>
        </is>
      </c>
      <c r="C5664" s="5" t="inlineStr">
        <is>
          <t>深圳市创新盈科电子有限公司</t>
        </is>
      </c>
      <c r="D5664" s="2" t="inlineStr">
        <is>
          <t>TI/德州仪器</t>
        </is>
      </c>
      <c r="E5664" s="2" t="n">
        <v>24</v>
      </c>
      <c r="F5664" s="2" t="n">
        <v>18000</v>
      </c>
      <c r="G5664" s="2" t="inlineStr">
        <is>
          <t>TSSOP14</t>
        </is>
      </c>
      <c r="H5664" s="6" t="n"/>
      <c r="I5664" s="5" t="inlineStr">
        <is>
          <t>深圳</t>
        </is>
      </c>
      <c r="J5664" s="5" t="inlineStr">
        <is>
          <t>创新盈科原装正品/实单可谈</t>
        </is>
      </c>
      <c r="K5664" s="7" t="n">
        <v>45579</v>
      </c>
      <c r="L5664" s="2" t="inlineStr">
        <is>
          <t>AllChips</t>
        </is>
      </c>
      <c r="M5664" s="3" t="n">
        <v>45579.77480324074</v>
      </c>
    </row>
    <row r="5665" ht="17" customHeight="1">
      <c r="A5665" s="1" t="inlineStr">
        <is>
          <t>SN74HC14PWR</t>
        </is>
      </c>
      <c r="B5665" s="2" t="inlineStr">
        <is>
          <t>TI(德州仪器)</t>
        </is>
      </c>
      <c r="C5665" s="5" t="inlineStr">
        <is>
          <t>深圳市展信泰科技有限公司</t>
        </is>
      </c>
      <c r="D5665" s="2" t="inlineStr">
        <is>
          <t>TI/德州仪器</t>
        </is>
      </c>
      <c r="E5665" s="2" t="inlineStr">
        <is>
          <t>23+24+</t>
        </is>
      </c>
      <c r="F5665" s="2" t="n">
        <v>50000</v>
      </c>
      <c r="G5665" s="2" t="inlineStr">
        <is>
          <t>TSSOP</t>
        </is>
      </c>
      <c r="H5665" s="6" t="n"/>
      <c r="I5665" s="5" t="inlineStr">
        <is>
          <t>深圳</t>
        </is>
      </c>
      <c r="J5665" s="2" t="inlineStr">
        <is>
          <t>20年我们只做原装</t>
        </is>
      </c>
      <c r="K5665" s="7" t="n">
        <v>45579</v>
      </c>
      <c r="L5665" s="2" t="inlineStr">
        <is>
          <t>AllChips</t>
        </is>
      </c>
      <c r="M5665" s="3" t="n">
        <v>45579.77480324074</v>
      </c>
    </row>
    <row r="5666" ht="17" customHeight="1">
      <c r="A5666" s="1" t="inlineStr">
        <is>
          <t>SN74HC14PWR</t>
        </is>
      </c>
      <c r="B5666" s="2" t="inlineStr">
        <is>
          <t>TI(德州仪器)</t>
        </is>
      </c>
      <c r="C5666" s="5" t="inlineStr">
        <is>
          <t>深圳市禾宝顺电子科技有限公司</t>
        </is>
      </c>
      <c r="D5666" s="2" t="inlineStr">
        <is>
          <t>TI/德州仪器</t>
        </is>
      </c>
      <c r="E5666" s="2" t="n">
        <v>2335</v>
      </c>
      <c r="F5666" s="2" t="n">
        <v>65053</v>
      </c>
      <c r="G5666" s="2" t="inlineStr">
        <is>
          <t>TSSOP14</t>
        </is>
      </c>
      <c r="H5666" s="6" t="n"/>
      <c r="I5666" s="5" t="inlineStr">
        <is>
          <t>深圳</t>
        </is>
      </c>
      <c r="J5666" s="5" t="inlineStr">
        <is>
          <t>原装正品可追溯代理原厂渠道</t>
        </is>
      </c>
      <c r="K5666" s="7" t="n">
        <v>45579</v>
      </c>
      <c r="L5666" s="2" t="inlineStr">
        <is>
          <t>AllChips</t>
        </is>
      </c>
      <c r="M5666" s="3" t="n">
        <v>45579.77480324074</v>
      </c>
    </row>
    <row r="5667" ht="17" customHeight="1">
      <c r="A5667" s="1" t="inlineStr">
        <is>
          <t>SN74HC14PWR</t>
        </is>
      </c>
      <c r="B5667" s="2" t="inlineStr">
        <is>
          <t>TI(德州仪器)</t>
        </is>
      </c>
      <c r="C5667" s="5" t="inlineStr">
        <is>
          <t>深圳市英特翎电子有限公司</t>
        </is>
      </c>
      <c r="D5667" s="2" t="inlineStr">
        <is>
          <t>TI/德州仪器</t>
        </is>
      </c>
      <c r="E5667" s="2" t="n">
        <v>24</v>
      </c>
      <c r="F5667" s="2" t="n">
        <v>47500</v>
      </c>
      <c r="G5667" s="2" t="inlineStr">
        <is>
          <t>TSSOP-14</t>
        </is>
      </c>
      <c r="H5667" s="6" t="n"/>
      <c r="I5667" s="5" t="inlineStr">
        <is>
          <t>深圳</t>
        </is>
      </c>
      <c r="J5667" s="5" t="inlineStr">
        <is>
          <t>原装现货价格*优</t>
        </is>
      </c>
      <c r="K5667" s="7" t="n">
        <v>45579</v>
      </c>
      <c r="L5667" s="2" t="inlineStr">
        <is>
          <t>AllChips</t>
        </is>
      </c>
      <c r="M5667" s="3" t="n">
        <v>45579.77480324074</v>
      </c>
    </row>
    <row r="5668" ht="17" customHeight="1">
      <c r="A5668" s="1" t="inlineStr">
        <is>
          <t>SN74HC164DR</t>
        </is>
      </c>
      <c r="B5668" s="2" t="inlineStr">
        <is>
          <t>TI(德州仪器)</t>
        </is>
      </c>
      <c r="C5668" s="5" t="inlineStr">
        <is>
          <t>圣禾堂（深圳）电子科技有限公司</t>
        </is>
      </c>
      <c r="D5668" s="2" t="inlineStr">
        <is>
          <t>TI/德州仪器</t>
        </is>
      </c>
      <c r="E5668" s="2" t="n">
        <v>23</v>
      </c>
      <c r="F5668" s="2" t="n">
        <v>1046</v>
      </c>
      <c r="G5668" s="2" t="inlineStr">
        <is>
          <t>14-SOIC</t>
        </is>
      </c>
      <c r="H5668" s="6" t="n"/>
      <c r="I5668" s="5" t="inlineStr">
        <is>
          <t>深圳</t>
        </is>
      </c>
      <c r="J5668" s="5" t="inlineStr">
        <is>
          <t>现货在仓</t>
        </is>
      </c>
      <c r="K5668" s="7" t="n">
        <v>45580</v>
      </c>
      <c r="L5668" s="2" t="inlineStr">
        <is>
          <t>AllChips</t>
        </is>
      </c>
      <c r="M5668" s="3" t="n">
        <v>45580.54581018518</v>
      </c>
    </row>
    <row r="5669" ht="17" customHeight="1">
      <c r="A5669" s="1" t="inlineStr">
        <is>
          <t>SN74HC164DR</t>
        </is>
      </c>
      <c r="B5669" s="2" t="inlineStr">
        <is>
          <t>TI(德州仪器)</t>
        </is>
      </c>
      <c r="C5669" s="5" t="inlineStr">
        <is>
          <t>深圳市佳丽达电子有限公司</t>
        </is>
      </c>
      <c r="D5669" s="2" t="inlineStr">
        <is>
          <t>TI/德州仪器</t>
        </is>
      </c>
      <c r="E5669" s="2" t="inlineStr">
        <is>
          <t>18+20+</t>
        </is>
      </c>
      <c r="F5669" s="2" t="n">
        <v>2099</v>
      </c>
      <c r="G5669" s="2" t="inlineStr">
        <is>
          <t>SOP</t>
        </is>
      </c>
      <c r="H5669" s="6" t="n"/>
      <c r="I5669" s="5" t="inlineStr">
        <is>
          <t>深圳</t>
        </is>
      </c>
      <c r="J5669" s="5" t="inlineStr">
        <is>
          <t>原装正品现货要货加QQ800009528</t>
        </is>
      </c>
      <c r="K5669" s="7" t="n">
        <v>45580</v>
      </c>
      <c r="L5669" s="2" t="inlineStr">
        <is>
          <t>AllChips</t>
        </is>
      </c>
      <c r="M5669" s="3" t="n">
        <v>45580.54581018518</v>
      </c>
    </row>
    <row r="5670" ht="17" customHeight="1">
      <c r="A5670" s="1" t="inlineStr">
        <is>
          <t>SN74HC164DR</t>
        </is>
      </c>
      <c r="B5670" s="2" t="inlineStr">
        <is>
          <t>TI(德州仪器)</t>
        </is>
      </c>
      <c r="C5670" s="5" t="inlineStr">
        <is>
          <t>深圳市安玛科技有限公司</t>
        </is>
      </c>
      <c r="D5670" s="2" t="inlineStr">
        <is>
          <t>TI/德州仪器</t>
        </is>
      </c>
      <c r="E5670" s="2" t="n">
        <v>24</v>
      </c>
      <c r="F5670" s="2" t="n">
        <v>45000</v>
      </c>
      <c r="G5670" s="2" t="inlineStr">
        <is>
          <t>SOP14</t>
        </is>
      </c>
      <c r="H5670" s="6" t="n"/>
      <c r="I5670" s="5" t="inlineStr">
        <is>
          <t>深圳</t>
        </is>
      </c>
      <c r="J5670" s="5" t="inlineStr">
        <is>
          <t>安玛不仅仅只有安世</t>
        </is>
      </c>
      <c r="K5670" s="7" t="n">
        <v>45579</v>
      </c>
      <c r="L5670" s="2" t="inlineStr">
        <is>
          <t>AllChips</t>
        </is>
      </c>
      <c r="M5670" s="3" t="n">
        <v>45580.54581018518</v>
      </c>
    </row>
    <row r="5671" ht="17" customHeight="1">
      <c r="A5671" s="1" t="inlineStr">
        <is>
          <t>SN74HC164DR</t>
        </is>
      </c>
      <c r="B5671" s="2" t="inlineStr">
        <is>
          <t>TI(德州仪器)</t>
        </is>
      </c>
      <c r="C5671" s="5" t="inlineStr">
        <is>
          <t>深圳市展信泰科技有限公司</t>
        </is>
      </c>
      <c r="D5671" s="2" t="inlineStr">
        <is>
          <t>TI/德州仪器</t>
        </is>
      </c>
      <c r="E5671" s="2" t="inlineStr">
        <is>
          <t>23+24+</t>
        </is>
      </c>
      <c r="F5671" s="2" t="n">
        <v>30000</v>
      </c>
      <c r="G5671" s="2" t="inlineStr">
        <is>
          <t>SO-14</t>
        </is>
      </c>
      <c r="H5671" s="6" t="n"/>
      <c r="I5671" s="5" t="inlineStr">
        <is>
          <t>深圳</t>
        </is>
      </c>
      <c r="J5671" s="2" t="inlineStr">
        <is>
          <t>20年我们只做原装</t>
        </is>
      </c>
      <c r="K5671" s="7" t="n">
        <v>45580</v>
      </c>
      <c r="L5671" s="2" t="inlineStr">
        <is>
          <t>AllChips</t>
        </is>
      </c>
      <c r="M5671" s="3" t="n">
        <v>45580.54581018518</v>
      </c>
    </row>
    <row r="5672" ht="17" customHeight="1">
      <c r="A5672" s="1" t="inlineStr">
        <is>
          <t>SN74HC164DR</t>
        </is>
      </c>
      <c r="B5672" s="2" t="inlineStr">
        <is>
          <t>TI(德州仪器)</t>
        </is>
      </c>
      <c r="C5672" s="5" t="inlineStr">
        <is>
          <t>深圳市禾宝顺电子科技有限公司</t>
        </is>
      </c>
      <c r="D5672" s="2" t="inlineStr">
        <is>
          <t>TI/德州仪器</t>
        </is>
      </c>
      <c r="E5672" s="2" t="n">
        <v>23</v>
      </c>
      <c r="F5672" s="2" t="n">
        <v>41750</v>
      </c>
      <c r="G5672" s="2" t="inlineStr">
        <is>
          <t>SOP14</t>
        </is>
      </c>
      <c r="H5672" s="6" t="n"/>
      <c r="I5672" s="5" t="inlineStr">
        <is>
          <t>深圳</t>
        </is>
      </c>
      <c r="J5672" s="5" t="inlineStr">
        <is>
          <t>原装代理商渠道原厂可追溯，以华强网为主</t>
        </is>
      </c>
      <c r="K5672" s="7" t="n">
        <v>45580</v>
      </c>
      <c r="L5672" s="2" t="inlineStr">
        <is>
          <t>AllChips</t>
        </is>
      </c>
      <c r="M5672" s="3" t="n">
        <v>45580.54581018518</v>
      </c>
    </row>
    <row r="5673" ht="17" customHeight="1">
      <c r="A5673" s="1" t="inlineStr">
        <is>
          <t>SN74HC164DR</t>
        </is>
      </c>
      <c r="B5673" s="2" t="inlineStr">
        <is>
          <t>TI(德州仪器)</t>
        </is>
      </c>
      <c r="C5673" s="5" t="inlineStr">
        <is>
          <t>深圳市科翔达电子有限公司</t>
        </is>
      </c>
      <c r="D5673" s="2" t="inlineStr">
        <is>
          <t>TI/德州仪器</t>
        </is>
      </c>
      <c r="E5673" s="2" t="n">
        <v>22</v>
      </c>
      <c r="F5673" s="2" t="n">
        <v>5480</v>
      </c>
      <c r="G5673" s="2" t="inlineStr">
        <is>
          <t>SMD</t>
        </is>
      </c>
      <c r="H5673" s="6" t="n"/>
      <c r="I5673" s="5" t="inlineStr">
        <is>
          <t>深圳</t>
        </is>
      </c>
      <c r="J5673" s="5" t="inlineStr">
        <is>
          <t>正品原装,专业价优</t>
        </is>
      </c>
      <c r="K5673" s="7" t="n">
        <v>45580</v>
      </c>
      <c r="L5673" s="2" t="inlineStr">
        <is>
          <t>AllChips</t>
        </is>
      </c>
      <c r="M5673" s="3" t="n">
        <v>45580.54581018518</v>
      </c>
    </row>
    <row r="5674" ht="17" customHeight="1">
      <c r="A5674" s="1" t="inlineStr">
        <is>
          <t>SN74HC164DR</t>
        </is>
      </c>
      <c r="B5674" s="2" t="inlineStr">
        <is>
          <t>TI(德州仪器)</t>
        </is>
      </c>
      <c r="C5674" s="5" t="inlineStr">
        <is>
          <t>深圳市英特翎电子有限公司</t>
        </is>
      </c>
      <c r="D5674" s="2" t="inlineStr">
        <is>
          <t>TI/德州仪器</t>
        </is>
      </c>
      <c r="E5674" s="2" t="n">
        <v>20</v>
      </c>
      <c r="F5674" s="2" t="n">
        <v>859</v>
      </c>
      <c r="G5674" s="2" t="inlineStr">
        <is>
          <t>SOP3.9mm</t>
        </is>
      </c>
      <c r="H5674" s="6" t="n"/>
      <c r="I5674" s="5" t="inlineStr">
        <is>
          <t>深圳</t>
        </is>
      </c>
      <c r="J5674" s="5" t="inlineStr">
        <is>
          <t>原装现货价格*优</t>
        </is>
      </c>
      <c r="K5674" s="7" t="n">
        <v>45580</v>
      </c>
      <c r="L5674" s="2" t="inlineStr">
        <is>
          <t>AllChips</t>
        </is>
      </c>
      <c r="M5674" s="3" t="n">
        <v>45580.54581018518</v>
      </c>
    </row>
    <row r="5675" ht="17" customHeight="1">
      <c r="A5675" s="1" t="inlineStr">
        <is>
          <t>SN74HC164DR</t>
        </is>
      </c>
      <c r="B5675" s="2" t="inlineStr">
        <is>
          <t>TI(德州仪器)</t>
        </is>
      </c>
      <c r="C5675" s="5" t="inlineStr">
        <is>
          <t>深圳颖科芯源科技发展有限公司</t>
        </is>
      </c>
      <c r="D5675" s="2" t="inlineStr">
        <is>
          <t>TI/德州仪器</t>
        </is>
      </c>
      <c r="E5675" s="2" t="n">
        <v>23</v>
      </c>
      <c r="F5675" s="2" t="n">
        <v>110826</v>
      </c>
      <c r="G5675" s="2" t="inlineStr">
        <is>
          <t>SOP14</t>
        </is>
      </c>
      <c r="H5675" s="6" t="n"/>
      <c r="I5675" s="5" t="inlineStr">
        <is>
          <t>深圳</t>
        </is>
      </c>
      <c r="J5675" s="5" t="inlineStr">
        <is>
          <t>原装</t>
        </is>
      </c>
      <c r="K5675" s="7" t="n">
        <v>45579</v>
      </c>
      <c r="L5675" s="2" t="inlineStr">
        <is>
          <t>AllChips</t>
        </is>
      </c>
      <c r="M5675" s="3" t="n">
        <v>45580.54581018518</v>
      </c>
    </row>
    <row r="5676" ht="17" customHeight="1">
      <c r="A5676" s="1" t="inlineStr">
        <is>
          <t>SN74HC164PWR</t>
        </is>
      </c>
      <c r="B5676" s="2" t="inlineStr">
        <is>
          <t>TI(德州仪器)</t>
        </is>
      </c>
      <c r="C5676" s="5" t="inlineStr">
        <is>
          <t>圣禾堂（深圳）电子科技有限公司</t>
        </is>
      </c>
      <c r="D5676" s="2" t="inlineStr">
        <is>
          <t>TI/德州仪器</t>
        </is>
      </c>
      <c r="E5676" s="2" t="n">
        <v>24</v>
      </c>
      <c r="F5676" s="2" t="n">
        <v>6567</v>
      </c>
      <c r="G5676" s="2" t="inlineStr">
        <is>
          <t>14-TSSOP</t>
        </is>
      </c>
      <c r="H5676" s="6" t="n"/>
      <c r="I5676" s="5" t="inlineStr">
        <is>
          <t>深圳</t>
        </is>
      </c>
      <c r="J5676" s="5" t="inlineStr">
        <is>
          <t>现货在仓</t>
        </is>
      </c>
      <c r="K5676" s="7" t="n">
        <v>45579</v>
      </c>
      <c r="L5676" s="2" t="inlineStr">
        <is>
          <t>AllChips</t>
        </is>
      </c>
      <c r="M5676" s="3" t="n">
        <v>45579.67395833333</v>
      </c>
    </row>
    <row r="5677" ht="17" customHeight="1">
      <c r="A5677" s="1" t="inlineStr">
        <is>
          <t>SN74HC164PWR</t>
        </is>
      </c>
      <c r="B5677" s="2" t="inlineStr">
        <is>
          <t>TI(德州仪器)</t>
        </is>
      </c>
      <c r="C5677" s="5" t="inlineStr">
        <is>
          <t>深圳市展信泰科技有限公司</t>
        </is>
      </c>
      <c r="D5677" s="2" t="inlineStr">
        <is>
          <t>TI/德州仪器</t>
        </is>
      </c>
      <c r="E5677" s="2" t="inlineStr">
        <is>
          <t>23+24+</t>
        </is>
      </c>
      <c r="F5677" s="2" t="n">
        <v>10000</v>
      </c>
      <c r="G5677" s="2" t="inlineStr">
        <is>
          <t>TSSOP-14</t>
        </is>
      </c>
      <c r="H5677" s="6" t="n"/>
      <c r="I5677" s="5" t="inlineStr">
        <is>
          <t>深圳</t>
        </is>
      </c>
      <c r="J5677" s="2" t="inlineStr">
        <is>
          <t>20年我们只做原装</t>
        </is>
      </c>
      <c r="K5677" s="7" t="n">
        <v>45579</v>
      </c>
      <c r="L5677" s="2" t="inlineStr">
        <is>
          <t>AllChips</t>
        </is>
      </c>
      <c r="M5677" s="3" t="n">
        <v>45579.67395833333</v>
      </c>
    </row>
    <row r="5678" ht="17" customHeight="1">
      <c r="A5678" s="1" t="inlineStr">
        <is>
          <t>SN74HC164PWR</t>
        </is>
      </c>
      <c r="B5678" s="2" t="inlineStr">
        <is>
          <t>TI(德州仪器)</t>
        </is>
      </c>
      <c r="C5678" s="5" t="inlineStr">
        <is>
          <t>深圳市禾宝顺电子科技有限公司</t>
        </is>
      </c>
      <c r="D5678" s="2" t="inlineStr">
        <is>
          <t>TI/德州仪器</t>
        </is>
      </c>
      <c r="E5678" s="2" t="n">
        <v>2409</v>
      </c>
      <c r="F5678" s="2" t="n">
        <v>55300</v>
      </c>
      <c r="G5678" s="2" t="inlineStr">
        <is>
          <t>TSSOP14</t>
        </is>
      </c>
      <c r="H5678" s="6" t="n"/>
      <c r="I5678" s="5" t="inlineStr">
        <is>
          <t>深圳</t>
        </is>
      </c>
      <c r="J5678" s="5" t="inlineStr">
        <is>
          <t>原装正品可追溯代理原厂渠道</t>
        </is>
      </c>
      <c r="K5678" s="7" t="n">
        <v>45579</v>
      </c>
      <c r="L5678" s="2" t="inlineStr">
        <is>
          <t>AllChips</t>
        </is>
      </c>
      <c r="M5678" s="3" t="n">
        <v>45579.67395833333</v>
      </c>
    </row>
    <row r="5679" ht="17" customHeight="1">
      <c r="A5679" s="1" t="inlineStr">
        <is>
          <t>SN74HC164PWR</t>
        </is>
      </c>
      <c r="B5679" s="2" t="inlineStr">
        <is>
          <t>TI(德州仪器)</t>
        </is>
      </c>
      <c r="C5679" s="5" t="inlineStr">
        <is>
          <t>深圳明嘉瑞科技有限公司</t>
        </is>
      </c>
      <c r="D5679" s="2" t="inlineStr">
        <is>
          <t>TI/德州仪器</t>
        </is>
      </c>
      <c r="E5679" s="2" t="n">
        <v>20</v>
      </c>
      <c r="F5679" s="2" t="n">
        <v>3</v>
      </c>
      <c r="G5679" s="2" t="inlineStr">
        <is>
          <t>TSSOP14</t>
        </is>
      </c>
      <c r="H5679" s="6" t="n"/>
      <c r="I5679" s="5" t="inlineStr">
        <is>
          <t>深圳</t>
        </is>
      </c>
      <c r="J5679" s="5" t="inlineStr">
        <is>
          <t>原装现货</t>
        </is>
      </c>
      <c r="K5679" s="7" t="n">
        <v>45579</v>
      </c>
      <c r="L5679" s="2" t="inlineStr">
        <is>
          <t>AllChips</t>
        </is>
      </c>
      <c r="M5679" s="3" t="n">
        <v>45579.67395833333</v>
      </c>
    </row>
    <row r="5680" ht="17" customHeight="1">
      <c r="A5680" s="1" t="inlineStr">
        <is>
          <t>SN74HC165DR</t>
        </is>
      </c>
      <c r="B5680" s="2" t="inlineStr">
        <is>
          <t>TI(德州仪器)</t>
        </is>
      </c>
      <c r="C5680" s="5" t="inlineStr">
        <is>
          <t>圣禾堂（深圳）电子科技有限公司</t>
        </is>
      </c>
      <c r="D5680" s="2" t="inlineStr">
        <is>
          <t>TI/德州仪器</t>
        </is>
      </c>
      <c r="E5680" s="2" t="n">
        <v>24</v>
      </c>
      <c r="F5680" s="2" t="n">
        <v>17548</v>
      </c>
      <c r="G5680" s="2" t="inlineStr">
        <is>
          <t>16-SOIC</t>
        </is>
      </c>
      <c r="H5680" s="6" t="n"/>
      <c r="I5680" s="5" t="inlineStr">
        <is>
          <t>深圳</t>
        </is>
      </c>
      <c r="J5680" s="5" t="inlineStr">
        <is>
          <t>现货在仓</t>
        </is>
      </c>
      <c r="K5680" s="7" t="n">
        <v>45579</v>
      </c>
      <c r="L5680" s="2" t="inlineStr">
        <is>
          <t>AllChips</t>
        </is>
      </c>
      <c r="M5680" s="3" t="n">
        <v>45579.6910300926</v>
      </c>
    </row>
    <row r="5681" ht="17" customHeight="1">
      <c r="A5681" s="1" t="inlineStr">
        <is>
          <t>SN74HC165DR</t>
        </is>
      </c>
      <c r="B5681" s="2" t="inlineStr">
        <is>
          <t>TI(德州仪器)</t>
        </is>
      </c>
      <c r="C5681" s="5" t="inlineStr">
        <is>
          <t>深圳市中盛大恒科技有限公司</t>
        </is>
      </c>
      <c r="D5681" s="2" t="inlineStr">
        <is>
          <t>TI/德州仪器</t>
        </is>
      </c>
      <c r="E5681" s="2" t="n">
        <v>23</v>
      </c>
      <c r="F5681" s="2" t="n">
        <v>50000</v>
      </c>
      <c r="G5681" s="2" t="inlineStr">
        <is>
          <t>SOP</t>
        </is>
      </c>
      <c r="H5681" s="6" t="n"/>
      <c r="I5681" s="5" t="inlineStr">
        <is>
          <t>深圳</t>
        </is>
      </c>
      <c r="J5681" s="5" t="inlineStr">
        <is>
          <t>只做原装</t>
        </is>
      </c>
      <c r="K5681" s="7" t="n">
        <v>45579</v>
      </c>
      <c r="L5681" s="2" t="inlineStr">
        <is>
          <t>AllChips</t>
        </is>
      </c>
      <c r="M5681" s="3" t="n">
        <v>45579.6910300926</v>
      </c>
    </row>
    <row r="5682" ht="17" customHeight="1">
      <c r="A5682" s="1" t="inlineStr">
        <is>
          <t>SN74HC165DR</t>
        </is>
      </c>
      <c r="B5682" s="2" t="inlineStr">
        <is>
          <t>TI(德州仪器)</t>
        </is>
      </c>
      <c r="C5682" s="5" t="inlineStr">
        <is>
          <t>深圳市展信泰科技有限公司</t>
        </is>
      </c>
      <c r="D5682" s="2" t="inlineStr">
        <is>
          <t>TI/德州仪器</t>
        </is>
      </c>
      <c r="E5682" s="2" t="inlineStr">
        <is>
          <t>23+24+</t>
        </is>
      </c>
      <c r="F5682" s="2" t="n">
        <v>50000</v>
      </c>
      <c r="G5682" s="2" t="inlineStr">
        <is>
          <t>SO-16</t>
        </is>
      </c>
      <c r="H5682" s="6" t="n"/>
      <c r="I5682" s="5" t="inlineStr">
        <is>
          <t>深圳</t>
        </is>
      </c>
      <c r="J5682" s="2" t="inlineStr">
        <is>
          <t>20年我们只做原装</t>
        </is>
      </c>
      <c r="K5682" s="7" t="n">
        <v>45579</v>
      </c>
      <c r="L5682" s="2" t="inlineStr">
        <is>
          <t>AllChips</t>
        </is>
      </c>
      <c r="M5682" s="3" t="n">
        <v>45579.69101851852</v>
      </c>
    </row>
    <row r="5683" ht="17" customHeight="1">
      <c r="A5683" s="1" t="inlineStr">
        <is>
          <t>SN74HC165DR</t>
        </is>
      </c>
      <c r="B5683" s="2" t="inlineStr">
        <is>
          <t>TI(德州仪器)</t>
        </is>
      </c>
      <c r="C5683" s="5" t="inlineStr">
        <is>
          <t>深圳市源隆芯科技有限公司</t>
        </is>
      </c>
      <c r="D5683" s="2" t="inlineStr">
        <is>
          <t>TI/德州仪器</t>
        </is>
      </c>
      <c r="E5683" s="2" t="n">
        <v>24</v>
      </c>
      <c r="F5683" s="2" t="n">
        <v>10000</v>
      </c>
      <c r="G5683" s="2" t="inlineStr">
        <is>
          <t>SOP</t>
        </is>
      </c>
      <c r="H5683" s="6" t="n"/>
      <c r="I5683" s="5" t="inlineStr">
        <is>
          <t>深圳</t>
        </is>
      </c>
      <c r="J5683" s="5" t="inlineStr">
        <is>
          <t>原厂原装</t>
        </is>
      </c>
      <c r="K5683" s="7" t="n">
        <v>45579</v>
      </c>
      <c r="L5683" s="2" t="inlineStr">
        <is>
          <t>AllChips</t>
        </is>
      </c>
      <c r="M5683" s="3" t="n">
        <v>45579.69101851852</v>
      </c>
    </row>
    <row r="5684" ht="17" customHeight="1">
      <c r="A5684" s="1" t="inlineStr">
        <is>
          <t>SN74HC165DR</t>
        </is>
      </c>
      <c r="B5684" s="2" t="inlineStr">
        <is>
          <t>TI(德州仪器)</t>
        </is>
      </c>
      <c r="C5684" s="5" t="inlineStr">
        <is>
          <t>深圳市禾宝顺电子科技有限公司</t>
        </is>
      </c>
      <c r="D5684" s="2" t="inlineStr">
        <is>
          <t>TI/德州仪器</t>
        </is>
      </c>
      <c r="E5684" s="2" t="n">
        <v>2402</v>
      </c>
      <c r="F5684" s="2" t="n">
        <v>110448</v>
      </c>
      <c r="G5684" s="2" t="inlineStr">
        <is>
          <t>SOP16</t>
        </is>
      </c>
      <c r="H5684" s="6" t="n"/>
      <c r="I5684" s="5" t="inlineStr">
        <is>
          <t>深圳</t>
        </is>
      </c>
      <c r="J5684" s="5" t="inlineStr">
        <is>
          <t>原装正品可追溯代理原厂渠道</t>
        </is>
      </c>
      <c r="K5684" s="7" t="n">
        <v>45579</v>
      </c>
      <c r="L5684" s="2" t="inlineStr">
        <is>
          <t>AllChips</t>
        </is>
      </c>
      <c r="M5684" s="3" t="n">
        <v>45579.6910300926</v>
      </c>
    </row>
    <row r="5685" ht="17" customHeight="1">
      <c r="A5685" s="1" t="inlineStr">
        <is>
          <t>SN74HC165DR</t>
        </is>
      </c>
      <c r="B5685" s="2" t="inlineStr">
        <is>
          <t>TI(德州仪器)</t>
        </is>
      </c>
      <c r="C5685" s="5" t="inlineStr">
        <is>
          <t>深圳市科翔达电子有限公司</t>
        </is>
      </c>
      <c r="D5685" s="2" t="inlineStr">
        <is>
          <t>TI/德州仪器</t>
        </is>
      </c>
      <c r="E5685" s="2" t="n">
        <v>24</v>
      </c>
      <c r="F5685" s="2" t="n">
        <v>134989</v>
      </c>
      <c r="G5685" s="2" t="inlineStr">
        <is>
          <t>SMD</t>
        </is>
      </c>
      <c r="H5685" s="6" t="n"/>
      <c r="I5685" s="5" t="inlineStr">
        <is>
          <t>深圳</t>
        </is>
      </c>
      <c r="J5685" s="5" t="inlineStr">
        <is>
          <t>正品原装,专业价优</t>
        </is>
      </c>
      <c r="K5685" s="7" t="n">
        <v>45579</v>
      </c>
      <c r="L5685" s="2" t="inlineStr">
        <is>
          <t>AllChips</t>
        </is>
      </c>
      <c r="M5685" s="3" t="n">
        <v>45579.69101851852</v>
      </c>
    </row>
    <row r="5686" ht="17" customHeight="1">
      <c r="A5686" s="1" t="inlineStr">
        <is>
          <t>SN74HC165DR</t>
        </is>
      </c>
      <c r="B5686" s="2" t="inlineStr">
        <is>
          <t>TI(德州仪器)</t>
        </is>
      </c>
      <c r="C5686" s="5" t="inlineStr">
        <is>
          <t>深圳市英特翎电子有限公司</t>
        </is>
      </c>
      <c r="D5686" s="2" t="inlineStr">
        <is>
          <t>TI/德州仪器</t>
        </is>
      </c>
      <c r="E5686" s="2" t="n">
        <v>24</v>
      </c>
      <c r="F5686" s="2" t="n">
        <v>10000</v>
      </c>
      <c r="G5686" s="2" t="inlineStr">
        <is>
          <t>SOP3.9mm</t>
        </is>
      </c>
      <c r="H5686" s="6" t="n"/>
      <c r="I5686" s="5" t="inlineStr">
        <is>
          <t>深圳</t>
        </is>
      </c>
      <c r="J5686" s="5" t="inlineStr">
        <is>
          <t>原装现货价格*优</t>
        </is>
      </c>
      <c r="K5686" s="7" t="n">
        <v>45579</v>
      </c>
      <c r="L5686" s="2" t="inlineStr">
        <is>
          <t>AllChips</t>
        </is>
      </c>
      <c r="M5686" s="3" t="n">
        <v>45579.69101851852</v>
      </c>
    </row>
    <row r="5687" ht="17" customHeight="1">
      <c r="A5687" s="1" t="inlineStr">
        <is>
          <t>SN74HC165DR</t>
        </is>
      </c>
      <c r="B5687" s="2" t="inlineStr">
        <is>
          <t>TI(德州仪器)</t>
        </is>
      </c>
      <c r="C5687" s="5" t="inlineStr">
        <is>
          <t>深圳市鹏先达电子有限公司</t>
        </is>
      </c>
      <c r="D5687" s="2" t="inlineStr">
        <is>
          <t>TI/德州仪器</t>
        </is>
      </c>
      <c r="E5687" s="2" t="n">
        <v>2105</v>
      </c>
      <c r="F5687" s="2" t="n">
        <v>97</v>
      </c>
      <c r="G5687" s="2" t="inlineStr">
        <is>
          <t>SOP16</t>
        </is>
      </c>
      <c r="H5687" s="6" t="n"/>
      <c r="I5687" s="5" t="inlineStr">
        <is>
          <t>深圳</t>
        </is>
      </c>
      <c r="J5687" s="5" t="inlineStr">
        <is>
          <t>原装正品假一赔十现货</t>
        </is>
      </c>
      <c r="K5687" s="7" t="n">
        <v>45579</v>
      </c>
      <c r="L5687" s="2" t="inlineStr">
        <is>
          <t>AllChips</t>
        </is>
      </c>
      <c r="M5687" s="3" t="n">
        <v>45579.6910300926</v>
      </c>
    </row>
    <row r="5688" ht="17" customHeight="1">
      <c r="A5688" s="1" t="inlineStr">
        <is>
          <t>SN74HC165DR</t>
        </is>
      </c>
      <c r="B5688" s="2" t="inlineStr">
        <is>
          <t>TI(德州仪器)</t>
        </is>
      </c>
      <c r="C5688" s="5" t="inlineStr">
        <is>
          <t>深圳明嘉瑞科技有限公司</t>
        </is>
      </c>
      <c r="D5688" s="2" t="inlineStr">
        <is>
          <t>TI/德州仪器</t>
        </is>
      </c>
      <c r="E5688" s="2" t="n">
        <v>20</v>
      </c>
      <c r="F5688" s="2" t="n">
        <v>2</v>
      </c>
      <c r="G5688" s="2" t="inlineStr">
        <is>
          <t>SOP3.9MM</t>
        </is>
      </c>
      <c r="H5688" s="6" t="n"/>
      <c r="I5688" s="5" t="inlineStr">
        <is>
          <t>深圳</t>
        </is>
      </c>
      <c r="J5688" s="5" t="inlineStr">
        <is>
          <t>原装现货</t>
        </is>
      </c>
      <c r="K5688" s="7" t="n">
        <v>45579</v>
      </c>
      <c r="L5688" s="2" t="inlineStr">
        <is>
          <t>AllChips</t>
        </is>
      </c>
      <c r="M5688" s="3" t="n">
        <v>45579.6910300926</v>
      </c>
    </row>
    <row r="5689" ht="17" customHeight="1">
      <c r="A5689" s="1" t="inlineStr">
        <is>
          <t>SN74HC165DR</t>
        </is>
      </c>
      <c r="B5689" s="2" t="inlineStr">
        <is>
          <t>TI(德州仪器)</t>
        </is>
      </c>
      <c r="C5689" s="5" t="inlineStr">
        <is>
          <t>深圳美盛创展电子有限公司</t>
        </is>
      </c>
      <c r="D5689" s="2" t="inlineStr">
        <is>
          <t>TI/德州仪器</t>
        </is>
      </c>
      <c r="E5689" s="2" t="n">
        <v>22</v>
      </c>
      <c r="F5689" s="2" t="n">
        <v>40</v>
      </c>
      <c r="G5689" s="2" t="inlineStr">
        <is>
          <t>SOIC-16</t>
        </is>
      </c>
      <c r="H5689" s="6" t="n"/>
      <c r="I5689" s="5" t="inlineStr">
        <is>
          <t>深圳</t>
        </is>
      </c>
      <c r="J5689" s="5" t="inlineStr">
        <is>
          <t>原装正品假一赔十</t>
        </is>
      </c>
      <c r="K5689" s="7" t="n">
        <v>45579</v>
      </c>
      <c r="L5689" s="2" t="inlineStr">
        <is>
          <t>AllChips</t>
        </is>
      </c>
      <c r="M5689" s="3" t="n">
        <v>45579.69101851852</v>
      </c>
    </row>
    <row r="5690" ht="17" customHeight="1">
      <c r="A5690" s="1" t="inlineStr">
        <is>
          <t>SN74HC165PWR</t>
        </is>
      </c>
      <c r="B5690" s="2" t="inlineStr">
        <is>
          <t>TI(德州仪器)</t>
        </is>
      </c>
      <c r="C5690" s="5" t="inlineStr">
        <is>
          <t>圣禾堂（深圳）电子科技有限公司</t>
        </is>
      </c>
      <c r="D5690" s="2" t="inlineStr">
        <is>
          <t>TI/德州仪器</t>
        </is>
      </c>
      <c r="E5690" s="2" t="n">
        <v>24</v>
      </c>
      <c r="F5690" s="2" t="n">
        <v>40614</v>
      </c>
      <c r="G5690" s="2" t="inlineStr">
        <is>
          <t>16-TSSOP</t>
        </is>
      </c>
      <c r="H5690" s="6" t="n"/>
      <c r="I5690" s="5" t="inlineStr">
        <is>
          <t>深圳</t>
        </is>
      </c>
      <c r="J5690" s="5" t="inlineStr">
        <is>
          <t>现货在仓</t>
        </is>
      </c>
      <c r="K5690" s="7" t="n">
        <v>45580</v>
      </c>
      <c r="L5690" s="2" t="inlineStr">
        <is>
          <t>AllChips</t>
        </is>
      </c>
      <c r="M5690" s="3" t="n">
        <v>45580.58553240741</v>
      </c>
    </row>
    <row r="5691" ht="17" customHeight="1">
      <c r="A5691" s="1" t="inlineStr">
        <is>
          <t>SN74HC165PWR</t>
        </is>
      </c>
      <c r="B5691" s="2" t="inlineStr">
        <is>
          <t>TI(德州仪器)</t>
        </is>
      </c>
      <c r="C5691" s="5" t="inlineStr">
        <is>
          <t>深圳市展信泰科技有限公司</t>
        </is>
      </c>
      <c r="D5691" s="2" t="inlineStr">
        <is>
          <t>TI/德州仪器</t>
        </is>
      </c>
      <c r="E5691" s="2" t="inlineStr">
        <is>
          <t>23+24+</t>
        </is>
      </c>
      <c r="F5691" s="2" t="n">
        <v>20000</v>
      </c>
      <c r="G5691" s="2" t="inlineStr">
        <is>
          <t>TSSOP-16</t>
        </is>
      </c>
      <c r="H5691" s="6" t="n"/>
      <c r="I5691" s="5" t="inlineStr">
        <is>
          <t>深圳</t>
        </is>
      </c>
      <c r="J5691" s="2" t="inlineStr">
        <is>
          <t>20年我们只做原装</t>
        </is>
      </c>
      <c r="K5691" s="7" t="n">
        <v>45580</v>
      </c>
      <c r="L5691" s="2" t="inlineStr">
        <is>
          <t>AllChips</t>
        </is>
      </c>
      <c r="M5691" s="3" t="n">
        <v>45580.58552083333</v>
      </c>
    </row>
    <row r="5692" ht="17" customHeight="1">
      <c r="A5692" s="1" t="inlineStr">
        <is>
          <t>SN74HC165PWR</t>
        </is>
      </c>
      <c r="B5692" s="2" t="inlineStr">
        <is>
          <t>TI(德州仪器)</t>
        </is>
      </c>
      <c r="C5692" s="5" t="inlineStr">
        <is>
          <t>深圳市禾宝顺电子科技有限公司</t>
        </is>
      </c>
      <c r="D5692" s="2" t="inlineStr">
        <is>
          <t>TI/德州仪器</t>
        </is>
      </c>
      <c r="E5692" s="2" t="n">
        <v>2347</v>
      </c>
      <c r="F5692" s="2" t="n">
        <v>30088</v>
      </c>
      <c r="G5692" s="2" t="inlineStr">
        <is>
          <t>TSSOP16</t>
        </is>
      </c>
      <c r="H5692" s="6" t="n"/>
      <c r="I5692" s="5" t="inlineStr">
        <is>
          <t>深圳</t>
        </is>
      </c>
      <c r="J5692" s="5" t="inlineStr">
        <is>
          <t>原装代理商渠道原厂可追溯，以华强网为主</t>
        </is>
      </c>
      <c r="K5692" s="7" t="n">
        <v>45580</v>
      </c>
      <c r="L5692" s="2" t="inlineStr">
        <is>
          <t>AllChips</t>
        </is>
      </c>
      <c r="M5692" s="3" t="n">
        <v>45580.58552083333</v>
      </c>
    </row>
    <row r="5693" ht="17" customHeight="1">
      <c r="A5693" s="1" t="inlineStr">
        <is>
          <t>SN74HC244PWR</t>
        </is>
      </c>
      <c r="B5693" s="2" t="inlineStr">
        <is>
          <t>TI(德州仪器)</t>
        </is>
      </c>
      <c r="C5693" s="5" t="inlineStr">
        <is>
          <t>圣禾堂（深圳）电子科技有限公司</t>
        </is>
      </c>
      <c r="D5693" s="2" t="inlineStr">
        <is>
          <t>TI/德州仪器</t>
        </is>
      </c>
      <c r="E5693" s="2" t="n">
        <v>24</v>
      </c>
      <c r="F5693" s="2" t="n">
        <v>58152</v>
      </c>
      <c r="G5693" s="2" t="inlineStr">
        <is>
          <t>20-TSSOP</t>
        </is>
      </c>
      <c r="H5693" s="6" t="n"/>
      <c r="I5693" s="5" t="inlineStr">
        <is>
          <t>深圳</t>
        </is>
      </c>
      <c r="J5693" s="5" t="inlineStr">
        <is>
          <t>现货在仓</t>
        </is>
      </c>
      <c r="K5693" s="7" t="n">
        <v>45579</v>
      </c>
      <c r="L5693" s="2" t="inlineStr">
        <is>
          <t>AllChips</t>
        </is>
      </c>
      <c r="M5693" s="3" t="n">
        <v>45579.75270833333</v>
      </c>
    </row>
    <row r="5694" ht="17" customHeight="1">
      <c r="A5694" s="1" t="inlineStr">
        <is>
          <t>SN74HC244PWR</t>
        </is>
      </c>
      <c r="B5694" s="2" t="inlineStr">
        <is>
          <t>TI(德州仪器)</t>
        </is>
      </c>
      <c r="C5694" s="5" t="inlineStr">
        <is>
          <t>深圳市中盛大恒科技有限公司</t>
        </is>
      </c>
      <c r="D5694" s="2" t="inlineStr">
        <is>
          <t>TI/德州仪器</t>
        </is>
      </c>
      <c r="E5694" s="2" t="n">
        <v>23</v>
      </c>
      <c r="F5694" s="2" t="n">
        <v>30000</v>
      </c>
      <c r="G5694" s="2" t="inlineStr">
        <is>
          <t>SOP</t>
        </is>
      </c>
      <c r="H5694" s="6" t="n"/>
      <c r="I5694" s="5" t="inlineStr">
        <is>
          <t>深圳</t>
        </is>
      </c>
      <c r="J5694" s="5" t="inlineStr">
        <is>
          <t>只做原装</t>
        </is>
      </c>
      <c r="K5694" s="7" t="n">
        <v>45579</v>
      </c>
      <c r="L5694" s="2" t="inlineStr">
        <is>
          <t>AllChips</t>
        </is>
      </c>
      <c r="M5694" s="3" t="n">
        <v>45579.75270833333</v>
      </c>
    </row>
    <row r="5695" ht="17" customHeight="1">
      <c r="A5695" s="1" t="inlineStr">
        <is>
          <t>SN74HC244PWR</t>
        </is>
      </c>
      <c r="B5695" s="2" t="inlineStr">
        <is>
          <t>TI(德州仪器)</t>
        </is>
      </c>
      <c r="C5695" s="5" t="inlineStr">
        <is>
          <t>深圳市展信泰科技有限公司</t>
        </is>
      </c>
      <c r="D5695" s="2" t="inlineStr">
        <is>
          <t>TI/德州仪器</t>
        </is>
      </c>
      <c r="E5695" s="2" t="inlineStr">
        <is>
          <t>21+23+</t>
        </is>
      </c>
      <c r="F5695" s="2" t="n">
        <v>20000</v>
      </c>
      <c r="G5695" s="2" t="inlineStr">
        <is>
          <t>TSSOP</t>
        </is>
      </c>
      <c r="H5695" s="6" t="n"/>
      <c r="I5695" s="5" t="inlineStr">
        <is>
          <t>深圳</t>
        </is>
      </c>
      <c r="J5695" s="2" t="inlineStr">
        <is>
          <t>20年我们只做原装</t>
        </is>
      </c>
      <c r="K5695" s="7" t="n">
        <v>45579</v>
      </c>
      <c r="L5695" s="2" t="inlineStr">
        <is>
          <t>AllChips</t>
        </is>
      </c>
      <c r="M5695" s="3" t="n">
        <v>45579.75270833333</v>
      </c>
    </row>
    <row r="5696" ht="17" customHeight="1">
      <c r="A5696" s="1" t="inlineStr">
        <is>
          <t>SN74HC244PWR</t>
        </is>
      </c>
      <c r="B5696" s="2" t="inlineStr">
        <is>
          <t>TI(德州仪器)</t>
        </is>
      </c>
      <c r="C5696" s="5" t="inlineStr">
        <is>
          <t>深圳市禾宝顺电子科技有限公司</t>
        </is>
      </c>
      <c r="D5696" s="2" t="inlineStr">
        <is>
          <t>TI/德州仪器</t>
        </is>
      </c>
      <c r="E5696" s="2" t="n">
        <v>2339</v>
      </c>
      <c r="F5696" s="2" t="n">
        <v>57884</v>
      </c>
      <c r="G5696" s="2" t="inlineStr">
        <is>
          <t>TSSOP20</t>
        </is>
      </c>
      <c r="H5696" s="6" t="n"/>
      <c r="I5696" s="5" t="inlineStr">
        <is>
          <t>深圳</t>
        </is>
      </c>
      <c r="J5696" s="5" t="inlineStr">
        <is>
          <t>原装正品可追溯代理原厂渠道</t>
        </is>
      </c>
      <c r="K5696" s="7" t="n">
        <v>45579</v>
      </c>
      <c r="L5696" s="2" t="inlineStr">
        <is>
          <t>AllChips</t>
        </is>
      </c>
      <c r="M5696" s="3" t="n">
        <v>45579.75270833333</v>
      </c>
    </row>
    <row r="5697" ht="17" customHeight="1">
      <c r="A5697" s="1" t="inlineStr">
        <is>
          <t>SN74HC244PWR</t>
        </is>
      </c>
      <c r="B5697" s="2" t="inlineStr">
        <is>
          <t>TI(德州仪器)</t>
        </is>
      </c>
      <c r="C5697" s="5" t="inlineStr">
        <is>
          <t>深圳市英特翎电子有限公司</t>
        </is>
      </c>
      <c r="D5697" s="2" t="inlineStr">
        <is>
          <t>TI/德州仪器</t>
        </is>
      </c>
      <c r="E5697" s="2" t="n">
        <v>24</v>
      </c>
      <c r="F5697" s="2" t="n">
        <v>28000</v>
      </c>
      <c r="G5697" s="2" t="inlineStr">
        <is>
          <t>TSSOP</t>
        </is>
      </c>
      <c r="H5697" s="6" t="n"/>
      <c r="I5697" s="5" t="inlineStr">
        <is>
          <t>深圳</t>
        </is>
      </c>
      <c r="J5697" s="5" t="inlineStr">
        <is>
          <t>原装现货价格*优</t>
        </is>
      </c>
      <c r="K5697" s="7" t="n">
        <v>45579</v>
      </c>
      <c r="L5697" s="2" t="inlineStr">
        <is>
          <t>AllChips</t>
        </is>
      </c>
      <c r="M5697" s="3" t="n">
        <v>45579.75270833333</v>
      </c>
    </row>
    <row r="5698" ht="17" customHeight="1">
      <c r="A5698" s="1" t="inlineStr">
        <is>
          <t>SN74HC32DR</t>
        </is>
      </c>
      <c r="B5698" s="2" t="inlineStr">
        <is>
          <t>TI(德州仪器)</t>
        </is>
      </c>
      <c r="C5698" s="5" t="inlineStr">
        <is>
          <t>圣禾堂（深圳）电子科技有限公司</t>
        </is>
      </c>
      <c r="D5698" s="2" t="inlineStr">
        <is>
          <t>TI/德州仪器</t>
        </is>
      </c>
      <c r="E5698" s="2" t="n">
        <v>23</v>
      </c>
      <c r="F5698" s="2" t="n">
        <v>3178</v>
      </c>
      <c r="G5698" s="2" t="inlineStr">
        <is>
          <t>14-SOIC</t>
        </is>
      </c>
      <c r="H5698" s="6" t="n"/>
      <c r="I5698" s="5" t="inlineStr">
        <is>
          <t>深圳</t>
        </is>
      </c>
      <c r="J5698" s="5" t="inlineStr">
        <is>
          <t>现货在仓</t>
        </is>
      </c>
      <c r="K5698" s="7" t="n">
        <v>45580</v>
      </c>
      <c r="L5698" s="2" t="inlineStr">
        <is>
          <t>AllChips</t>
        </is>
      </c>
      <c r="M5698" s="3" t="n">
        <v>45580.57185185186</v>
      </c>
    </row>
    <row r="5699" ht="17" customHeight="1">
      <c r="A5699" s="1" t="inlineStr">
        <is>
          <t>SN74HC32DR</t>
        </is>
      </c>
      <c r="B5699" s="2" t="inlineStr">
        <is>
          <t>TI(德州仪器)</t>
        </is>
      </c>
      <c r="C5699" s="5" t="inlineStr">
        <is>
          <t>深圳市中盛大恒科技有限公司</t>
        </is>
      </c>
      <c r="D5699" s="2" t="inlineStr">
        <is>
          <t>TI/德州仪器</t>
        </is>
      </c>
      <c r="E5699" s="2" t="n">
        <v>23</v>
      </c>
      <c r="F5699" s="2" t="n">
        <v>5000</v>
      </c>
      <c r="G5699" s="2" t="inlineStr">
        <is>
          <t>SOP</t>
        </is>
      </c>
      <c r="H5699" s="6" t="n"/>
      <c r="I5699" s="5" t="inlineStr">
        <is>
          <t>深圳</t>
        </is>
      </c>
      <c r="J5699" s="5" t="inlineStr">
        <is>
          <t>只做原装</t>
        </is>
      </c>
      <c r="K5699" s="7" t="n">
        <v>45579</v>
      </c>
      <c r="L5699" s="2" t="inlineStr">
        <is>
          <t>AllChips</t>
        </is>
      </c>
      <c r="M5699" s="3" t="n">
        <v>45580.57185185186</v>
      </c>
    </row>
    <row r="5700" ht="17" customHeight="1">
      <c r="A5700" s="1" t="inlineStr">
        <is>
          <t>SN74HC32DR</t>
        </is>
      </c>
      <c r="B5700" s="2" t="inlineStr">
        <is>
          <t>TI(德州仪器)</t>
        </is>
      </c>
      <c r="C5700" s="5" t="inlineStr">
        <is>
          <t>深圳市安玛科技有限公司</t>
        </is>
      </c>
      <c r="D5700" s="2" t="inlineStr">
        <is>
          <t>TI/德州仪器</t>
        </is>
      </c>
      <c r="E5700" s="2" t="n">
        <v>23</v>
      </c>
      <c r="F5700" s="2" t="n">
        <v>30000</v>
      </c>
      <c r="G5700" s="2" t="inlineStr">
        <is>
          <t>SOP14</t>
        </is>
      </c>
      <c r="H5700" s="6" t="n"/>
      <c r="I5700" s="5" t="inlineStr">
        <is>
          <t>深圳</t>
        </is>
      </c>
      <c r="J5700" s="5" t="inlineStr">
        <is>
          <t>安玛不仅仅只有安世</t>
        </is>
      </c>
      <c r="K5700" s="7" t="n">
        <v>45579</v>
      </c>
      <c r="L5700" s="2" t="inlineStr">
        <is>
          <t>AllChips</t>
        </is>
      </c>
      <c r="M5700" s="3" t="n">
        <v>45580.57185185186</v>
      </c>
    </row>
    <row r="5701" ht="17" customHeight="1">
      <c r="A5701" s="1" t="inlineStr">
        <is>
          <t>SN74HC32DR</t>
        </is>
      </c>
      <c r="B5701" s="2" t="inlineStr">
        <is>
          <t>TI(德州仪器)</t>
        </is>
      </c>
      <c r="C5701" s="5" t="inlineStr">
        <is>
          <t>深圳市展信泰科技有限公司</t>
        </is>
      </c>
      <c r="D5701" s="2" t="inlineStr">
        <is>
          <t>TI/德州仪器</t>
        </is>
      </c>
      <c r="E5701" s="2" t="inlineStr">
        <is>
          <t>23+24+</t>
        </is>
      </c>
      <c r="F5701" s="2" t="n">
        <v>50000</v>
      </c>
      <c r="G5701" s="2" t="inlineStr">
        <is>
          <t>SO-14</t>
        </is>
      </c>
      <c r="H5701" s="6" t="n"/>
      <c r="I5701" s="5" t="inlineStr">
        <is>
          <t>深圳</t>
        </is>
      </c>
      <c r="J5701" s="2" t="inlineStr">
        <is>
          <t>20年我们只做原装</t>
        </is>
      </c>
      <c r="K5701" s="7" t="n">
        <v>45580</v>
      </c>
      <c r="L5701" s="2" t="inlineStr">
        <is>
          <t>AllChips</t>
        </is>
      </c>
      <c r="M5701" s="3" t="n">
        <v>45580.57185185186</v>
      </c>
    </row>
    <row r="5702" ht="17" customHeight="1">
      <c r="A5702" s="1" t="inlineStr">
        <is>
          <t>SN74HC32DR</t>
        </is>
      </c>
      <c r="B5702" s="2" t="inlineStr">
        <is>
          <t>TI(德州仪器)</t>
        </is>
      </c>
      <c r="C5702" s="5" t="inlineStr">
        <is>
          <t>深圳市禾宝顺电子科技有限公司</t>
        </is>
      </c>
      <c r="D5702" s="2" t="inlineStr">
        <is>
          <t>TI/德州仪器</t>
        </is>
      </c>
      <c r="E5702" s="2" t="n">
        <v>2338</v>
      </c>
      <c r="F5702" s="2" t="n">
        <v>50753</v>
      </c>
      <c r="G5702" s="2" t="inlineStr">
        <is>
          <t>SOP14</t>
        </is>
      </c>
      <c r="H5702" s="6" t="n"/>
      <c r="I5702" s="5" t="inlineStr">
        <is>
          <t>深圳</t>
        </is>
      </c>
      <c r="J5702" s="5" t="inlineStr">
        <is>
          <t>原装正品可追溯代理原厂渠道</t>
        </is>
      </c>
      <c r="K5702" s="7" t="n">
        <v>45580</v>
      </c>
      <c r="L5702" s="2" t="inlineStr">
        <is>
          <t>AllChips</t>
        </is>
      </c>
      <c r="M5702" s="3" t="n">
        <v>45580.57185185186</v>
      </c>
    </row>
    <row r="5703" ht="17" customHeight="1">
      <c r="A5703" s="1" t="inlineStr">
        <is>
          <t>SN74HC32DR</t>
        </is>
      </c>
      <c r="B5703" s="2" t="inlineStr">
        <is>
          <t>TI(德州仪器)</t>
        </is>
      </c>
      <c r="C5703" s="5" t="inlineStr">
        <is>
          <t>深圳市科翔达电子有限公司</t>
        </is>
      </c>
      <c r="D5703" s="2" t="inlineStr">
        <is>
          <t>TI/德州仪器</t>
        </is>
      </c>
      <c r="E5703" s="2" t="n">
        <v>23</v>
      </c>
      <c r="F5703" s="2" t="n">
        <v>4681</v>
      </c>
      <c r="G5703" s="2" t="inlineStr">
        <is>
          <t>SMD</t>
        </is>
      </c>
      <c r="H5703" s="6" t="n"/>
      <c r="I5703" s="5" t="inlineStr">
        <is>
          <t>深圳</t>
        </is>
      </c>
      <c r="J5703" s="5" t="inlineStr">
        <is>
          <t>正品原装,专业价优</t>
        </is>
      </c>
      <c r="K5703" s="7" t="n">
        <v>45580</v>
      </c>
      <c r="L5703" s="2" t="inlineStr">
        <is>
          <t>AllChips</t>
        </is>
      </c>
      <c r="M5703" s="3" t="n">
        <v>45580.57185185186</v>
      </c>
    </row>
    <row r="5704" ht="17" customHeight="1">
      <c r="A5704" s="1" t="inlineStr">
        <is>
          <t>SN74HC595DR</t>
        </is>
      </c>
      <c r="B5704" s="2" t="inlineStr">
        <is>
          <t>TI(德州仪器)</t>
        </is>
      </c>
      <c r="C5704" s="5" t="inlineStr">
        <is>
          <t>圣禾堂（深圳）电子科技有限公司</t>
        </is>
      </c>
      <c r="D5704" s="2" t="inlineStr">
        <is>
          <t>TI/德州仪器</t>
        </is>
      </c>
      <c r="E5704" s="2" t="n">
        <v>24</v>
      </c>
      <c r="F5704" s="2" t="n">
        <v>27388</v>
      </c>
      <c r="G5704" s="2" t="inlineStr">
        <is>
          <t>16-SOIC</t>
        </is>
      </c>
      <c r="H5704" s="6" t="n"/>
      <c r="I5704" s="5" t="inlineStr">
        <is>
          <t>深圳</t>
        </is>
      </c>
      <c r="J5704" s="5" t="inlineStr">
        <is>
          <t>现货在仓</t>
        </is>
      </c>
      <c r="K5704" s="7" t="n">
        <v>45579</v>
      </c>
      <c r="L5704" s="2" t="inlineStr">
        <is>
          <t>AllChips</t>
        </is>
      </c>
      <c r="M5704" s="3" t="n">
        <v>45579.7443287037</v>
      </c>
    </row>
    <row r="5705" ht="17" customHeight="1">
      <c r="A5705" s="1" t="inlineStr">
        <is>
          <t>SN74HC595DR</t>
        </is>
      </c>
      <c r="B5705" s="2" t="inlineStr">
        <is>
          <t>TI(德州仪器)</t>
        </is>
      </c>
      <c r="C5705" s="5" t="inlineStr">
        <is>
          <t>深圳市中盛大恒科技有限公司</t>
        </is>
      </c>
      <c r="D5705" s="2" t="inlineStr">
        <is>
          <t>TI/德州仪器</t>
        </is>
      </c>
      <c r="E5705" s="2" t="n">
        <v>23</v>
      </c>
      <c r="F5705" s="2" t="n">
        <v>51000</v>
      </c>
      <c r="G5705" s="2" t="inlineStr">
        <is>
          <t>SOP</t>
        </is>
      </c>
      <c r="H5705" s="6" t="n"/>
      <c r="I5705" s="5" t="inlineStr">
        <is>
          <t>深圳</t>
        </is>
      </c>
      <c r="J5705" s="5" t="inlineStr">
        <is>
          <t>只做原装</t>
        </is>
      </c>
      <c r="K5705" s="7" t="n">
        <v>45579</v>
      </c>
      <c r="L5705" s="2" t="inlineStr">
        <is>
          <t>AllChips</t>
        </is>
      </c>
      <c r="M5705" s="3" t="n">
        <v>45579.7443287037</v>
      </c>
    </row>
    <row r="5706" ht="17" customHeight="1">
      <c r="A5706" s="1" t="inlineStr">
        <is>
          <t>SN74HC595DR</t>
        </is>
      </c>
      <c r="B5706" s="2" t="inlineStr">
        <is>
          <t>TI(德州仪器)</t>
        </is>
      </c>
      <c r="C5706" s="5" t="inlineStr">
        <is>
          <t>深圳市安玛科技有限公司</t>
        </is>
      </c>
      <c r="D5706" s="2" t="inlineStr">
        <is>
          <t>TI/德州仪器</t>
        </is>
      </c>
      <c r="E5706" s="2" t="n">
        <v>24</v>
      </c>
      <c r="F5706" s="2" t="n">
        <v>360000</v>
      </c>
      <c r="G5706" s="2" t="inlineStr">
        <is>
          <t>SOP16</t>
        </is>
      </c>
      <c r="H5706" s="6" t="n"/>
      <c r="I5706" s="5" t="inlineStr">
        <is>
          <t>深圳</t>
        </is>
      </c>
      <c r="J5706" s="5" t="inlineStr">
        <is>
          <t>安玛不仅仅只有安世</t>
        </is>
      </c>
      <c r="K5706" s="7" t="n">
        <v>45579</v>
      </c>
      <c r="L5706" s="2" t="inlineStr">
        <is>
          <t>AllChips</t>
        </is>
      </c>
      <c r="M5706" s="3" t="n">
        <v>45579.7443287037</v>
      </c>
    </row>
    <row r="5707" ht="17" customHeight="1">
      <c r="A5707" s="1" t="inlineStr">
        <is>
          <t>SN74HC595DR</t>
        </is>
      </c>
      <c r="B5707" s="2" t="inlineStr">
        <is>
          <t>TI(德州仪器)</t>
        </is>
      </c>
      <c r="C5707" s="5" t="inlineStr">
        <is>
          <t>深圳市展信泰科技有限公司</t>
        </is>
      </c>
      <c r="D5707" s="2" t="inlineStr">
        <is>
          <t>TI/德州仪器</t>
        </is>
      </c>
      <c r="E5707" s="2" t="inlineStr">
        <is>
          <t>23+24+</t>
        </is>
      </c>
      <c r="F5707" s="2" t="n">
        <v>50000</v>
      </c>
      <c r="G5707" s="2" t="inlineStr">
        <is>
          <t>SO-16</t>
        </is>
      </c>
      <c r="H5707" s="6" t="n"/>
      <c r="I5707" s="5" t="inlineStr">
        <is>
          <t>深圳</t>
        </is>
      </c>
      <c r="J5707" s="2" t="inlineStr">
        <is>
          <t>20年我们只做原装</t>
        </is>
      </c>
      <c r="K5707" s="7" t="n">
        <v>45579</v>
      </c>
      <c r="L5707" s="2" t="inlineStr">
        <is>
          <t>AllChips</t>
        </is>
      </c>
      <c r="M5707" s="3" t="n">
        <v>45579.74431712963</v>
      </c>
    </row>
    <row r="5708" ht="17" customHeight="1">
      <c r="A5708" s="1" t="inlineStr">
        <is>
          <t>SN74HC595DR</t>
        </is>
      </c>
      <c r="B5708" s="2" t="inlineStr">
        <is>
          <t>TI(德州仪器)</t>
        </is>
      </c>
      <c r="C5708" s="5" t="inlineStr">
        <is>
          <t>深圳市昂捷电子有限公司</t>
        </is>
      </c>
      <c r="D5708" s="2" t="inlineStr">
        <is>
          <t>TI/德州仪器</t>
        </is>
      </c>
      <c r="E5708" s="2" t="n">
        <v>24</v>
      </c>
      <c r="F5708" s="2" t="n">
        <v>20000</v>
      </c>
      <c r="G5708" s="2" t="inlineStr">
        <is>
          <t>SOP3.9mm</t>
        </is>
      </c>
      <c r="H5708" s="6" t="n"/>
      <c r="I5708" s="5" t="inlineStr">
        <is>
          <t>深圳</t>
        </is>
      </c>
      <c r="J5708" s="5" t="inlineStr">
        <is>
          <t>新到现货力挺实单</t>
        </is>
      </c>
      <c r="K5708" s="7" t="n">
        <v>45577</v>
      </c>
      <c r="L5708" s="2" t="inlineStr">
        <is>
          <t>AllChips</t>
        </is>
      </c>
      <c r="M5708" s="3" t="n">
        <v>45579.7443287037</v>
      </c>
    </row>
    <row r="5709" ht="17" customHeight="1">
      <c r="A5709" s="1" t="inlineStr">
        <is>
          <t>SN74HC595DR</t>
        </is>
      </c>
      <c r="B5709" s="2" t="inlineStr">
        <is>
          <t>TI(德州仪器)</t>
        </is>
      </c>
      <c r="C5709" s="5" t="inlineStr">
        <is>
          <t>深圳市源隆芯科技有限公司</t>
        </is>
      </c>
      <c r="D5709" s="2" t="inlineStr">
        <is>
          <t>TI/德州仪器</t>
        </is>
      </c>
      <c r="E5709" s="2" t="n">
        <v>24</v>
      </c>
      <c r="F5709" s="2" t="n">
        <v>20000</v>
      </c>
      <c r="G5709" s="2" t="inlineStr">
        <is>
          <t>SOP-8</t>
        </is>
      </c>
      <c r="H5709" s="6" t="n"/>
      <c r="I5709" s="5" t="inlineStr">
        <is>
          <t>深圳</t>
        </is>
      </c>
      <c r="J5709" s="5" t="inlineStr">
        <is>
          <t>只有原装</t>
        </is>
      </c>
      <c r="K5709" s="7" t="n">
        <v>45579</v>
      </c>
      <c r="L5709" s="2" t="inlineStr">
        <is>
          <t>AllChips</t>
        </is>
      </c>
      <c r="M5709" s="3" t="n">
        <v>45579.74431712963</v>
      </c>
    </row>
    <row r="5710" ht="16" customHeight="1">
      <c r="A5710" s="1" t="inlineStr">
        <is>
          <t>SN74HC595DR</t>
        </is>
      </c>
      <c r="B5710" s="2" t="inlineStr">
        <is>
          <t>TI(德州仪器)</t>
        </is>
      </c>
      <c r="C5710" s="5" t="inlineStr">
        <is>
          <t>深圳市硅乾微科技有限公司</t>
        </is>
      </c>
      <c r="D5710" s="2" t="inlineStr">
        <is>
          <t>TI/德州仪器</t>
        </is>
      </c>
      <c r="E5710" s="2" t="n">
        <v>24</v>
      </c>
      <c r="F5710" s="2" t="n">
        <v>50000</v>
      </c>
      <c r="G5710" s="2" t="inlineStr">
        <is>
          <t>SMD</t>
        </is>
      </c>
      <c r="H5710" s="2" t="n">
        <v>1</v>
      </c>
      <c r="I5710" s="5" t="inlineStr">
        <is>
          <t>深圳</t>
        </is>
      </c>
      <c r="J5710" s="5" t="inlineStr">
        <is>
          <t>原装现货</t>
        </is>
      </c>
      <c r="K5710" s="7" t="n">
        <v>45579</v>
      </c>
      <c r="L5710" s="2" t="inlineStr">
        <is>
          <t>AllChips</t>
        </is>
      </c>
      <c r="M5710" s="3" t="n">
        <v>45579.74431712963</v>
      </c>
    </row>
    <row r="5711" ht="17" customHeight="1">
      <c r="A5711" s="1" t="inlineStr">
        <is>
          <t>SN74HC595DR</t>
        </is>
      </c>
      <c r="B5711" s="2" t="inlineStr">
        <is>
          <t>TI(德州仪器)</t>
        </is>
      </c>
      <c r="C5711" s="5" t="inlineStr">
        <is>
          <t>深圳市禾宝顺电子科技有限公司</t>
        </is>
      </c>
      <c r="D5711" s="2" t="inlineStr">
        <is>
          <t>TI/德州仪器</t>
        </is>
      </c>
      <c r="E5711" s="2" t="n">
        <v>24</v>
      </c>
      <c r="F5711" s="2" t="n">
        <v>52501</v>
      </c>
      <c r="G5711" s="2" t="inlineStr">
        <is>
          <t>SOP16</t>
        </is>
      </c>
      <c r="H5711" s="6" t="n"/>
      <c r="I5711" s="5" t="inlineStr">
        <is>
          <t>深圳</t>
        </is>
      </c>
      <c r="J5711" s="5" t="inlineStr">
        <is>
          <t>原装代理商渠道原厂可追溯，以华强网为主</t>
        </is>
      </c>
      <c r="K5711" s="7" t="n">
        <v>45579</v>
      </c>
      <c r="L5711" s="2" t="inlineStr">
        <is>
          <t>AllChips</t>
        </is>
      </c>
      <c r="M5711" s="3" t="n">
        <v>45579.74431712963</v>
      </c>
    </row>
    <row r="5712" ht="17" customHeight="1">
      <c r="A5712" s="1" t="inlineStr">
        <is>
          <t>SN74HC595DR</t>
        </is>
      </c>
      <c r="B5712" s="2" t="inlineStr">
        <is>
          <t>TI(德州仪器)</t>
        </is>
      </c>
      <c r="C5712" s="5" t="inlineStr">
        <is>
          <t>深圳市科翔达电子有限公司</t>
        </is>
      </c>
      <c r="D5712" s="2" t="inlineStr">
        <is>
          <t>TI/德州仪器</t>
        </is>
      </c>
      <c r="E5712" s="2" t="n">
        <v>23</v>
      </c>
      <c r="F5712" s="2" t="n">
        <v>36693</v>
      </c>
      <c r="G5712" s="2" t="inlineStr">
        <is>
          <t>SMD</t>
        </is>
      </c>
      <c r="H5712" s="6" t="n"/>
      <c r="I5712" s="5" t="inlineStr">
        <is>
          <t>深圳</t>
        </is>
      </c>
      <c r="J5712" s="5" t="inlineStr">
        <is>
          <t>正品原装,专业价优</t>
        </is>
      </c>
      <c r="K5712" s="7" t="n">
        <v>45579</v>
      </c>
      <c r="L5712" s="2" t="inlineStr">
        <is>
          <t>AllChips</t>
        </is>
      </c>
      <c r="M5712" s="3" t="n">
        <v>45579.74431712963</v>
      </c>
    </row>
    <row r="5713" ht="17" customHeight="1">
      <c r="A5713" s="1" t="inlineStr">
        <is>
          <t>SN74HC595DR</t>
        </is>
      </c>
      <c r="B5713" s="2" t="inlineStr">
        <is>
          <t>TI(德州仪器)</t>
        </is>
      </c>
      <c r="C5713" s="5" t="inlineStr">
        <is>
          <t>深圳市英特翎电子有限公司</t>
        </is>
      </c>
      <c r="D5713" s="2" t="inlineStr">
        <is>
          <t>TI/德州仪器</t>
        </is>
      </c>
      <c r="E5713" s="2" t="n">
        <v>24</v>
      </c>
      <c r="F5713" s="2" t="n">
        <v>943</v>
      </c>
      <c r="G5713" s="2" t="inlineStr">
        <is>
          <t>SOP3.9mm</t>
        </is>
      </c>
      <c r="H5713" s="6" t="n"/>
      <c r="I5713" s="5" t="inlineStr">
        <is>
          <t>深圳</t>
        </is>
      </c>
      <c r="J5713" s="5" t="inlineStr">
        <is>
          <t>原装现货价格*优</t>
        </is>
      </c>
      <c r="K5713" s="7" t="n">
        <v>45579</v>
      </c>
      <c r="L5713" s="2" t="inlineStr">
        <is>
          <t>AllChips</t>
        </is>
      </c>
      <c r="M5713" s="3" t="n">
        <v>45579.74431712963</v>
      </c>
    </row>
    <row r="5714" ht="17" customHeight="1">
      <c r="A5714" s="1" t="inlineStr">
        <is>
          <t>SN74HC595DR</t>
        </is>
      </c>
      <c r="B5714" s="2" t="inlineStr">
        <is>
          <t>TI(德州仪器)</t>
        </is>
      </c>
      <c r="C5714" s="5" t="inlineStr">
        <is>
          <t>深圳市长兴威电子有限公司</t>
        </is>
      </c>
      <c r="D5714" s="2" t="inlineStr">
        <is>
          <t>TI/德州仪器</t>
        </is>
      </c>
      <c r="E5714" s="2" t="n">
        <v>24</v>
      </c>
      <c r="F5714" s="2" t="n">
        <v>100000</v>
      </c>
      <c r="G5714" s="2" t="inlineStr">
        <is>
          <t>SOP</t>
        </is>
      </c>
      <c r="H5714" s="6" t="n"/>
      <c r="I5714" s="5" t="inlineStr">
        <is>
          <t>深圳</t>
        </is>
      </c>
      <c r="J5714" s="5" t="inlineStr">
        <is>
          <t>价格出众让你芯动</t>
        </is>
      </c>
      <c r="K5714" s="7" t="n">
        <v>45579</v>
      </c>
      <c r="L5714" s="2" t="inlineStr">
        <is>
          <t>AllChips</t>
        </is>
      </c>
      <c r="M5714" s="3" t="n">
        <v>45579.74431712963</v>
      </c>
    </row>
    <row r="5715" ht="17" customHeight="1">
      <c r="A5715" s="1" t="inlineStr">
        <is>
          <t>SN74HC595DR</t>
        </is>
      </c>
      <c r="B5715" s="2" t="inlineStr">
        <is>
          <t>TI(德州仪器)</t>
        </is>
      </c>
      <c r="C5715" s="5" t="inlineStr">
        <is>
          <t>深圳成德广营科技有限公司</t>
        </is>
      </c>
      <c r="D5715" s="2" t="inlineStr">
        <is>
          <t>TI/德州仪器</t>
        </is>
      </c>
      <c r="E5715" s="2" t="n">
        <v>23</v>
      </c>
      <c r="F5715" s="2" t="n">
        <v>1723</v>
      </c>
      <c r="G5715" s="2" t="inlineStr">
        <is>
          <t>SOP16</t>
        </is>
      </c>
      <c r="H5715" s="6" t="n"/>
      <c r="I5715" s="5" t="inlineStr">
        <is>
          <t>深圳</t>
        </is>
      </c>
      <c r="J5715" s="5" t="inlineStr">
        <is>
          <t>原装现货，实单力挺</t>
        </is>
      </c>
      <c r="K5715" s="7" t="n">
        <v>45579</v>
      </c>
      <c r="L5715" s="2" t="inlineStr">
        <is>
          <t>AllChips</t>
        </is>
      </c>
      <c r="M5715" s="3" t="n">
        <v>45579.7443287037</v>
      </c>
    </row>
    <row r="5716" ht="17" customHeight="1">
      <c r="A5716" s="1" t="inlineStr">
        <is>
          <t>SN74HC595PWR</t>
        </is>
      </c>
      <c r="B5716" s="2" t="inlineStr">
        <is>
          <t>TI(德州仪器)</t>
        </is>
      </c>
      <c r="C5716" s="5" t="inlineStr">
        <is>
          <t>圣禾堂（深圳）电子科技有限公司</t>
        </is>
      </c>
      <c r="D5716" s="2" t="inlineStr">
        <is>
          <t>TI/德州仪器</t>
        </is>
      </c>
      <c r="E5716" s="2" t="n">
        <v>24</v>
      </c>
      <c r="F5716" s="2" t="n">
        <v>5141</v>
      </c>
      <c r="G5716" s="2" t="inlineStr">
        <is>
          <t>16-TSSOP</t>
        </is>
      </c>
      <c r="H5716" s="6" t="n"/>
      <c r="I5716" s="5" t="inlineStr">
        <is>
          <t>深圳</t>
        </is>
      </c>
      <c r="J5716" s="5" t="inlineStr">
        <is>
          <t>现货在仓</t>
        </is>
      </c>
      <c r="K5716" s="7" t="n">
        <v>45580</v>
      </c>
      <c r="L5716" s="2" t="inlineStr">
        <is>
          <t>AllChips</t>
        </is>
      </c>
      <c r="M5716" s="3" t="n">
        <v>45580.55153935185</v>
      </c>
    </row>
    <row r="5717" ht="17" customHeight="1">
      <c r="A5717" s="1" t="inlineStr">
        <is>
          <t>SN74HC595PWR</t>
        </is>
      </c>
      <c r="B5717" s="2" t="inlineStr">
        <is>
          <t>TI(德州仪器)</t>
        </is>
      </c>
      <c r="C5717" s="5" t="inlineStr">
        <is>
          <t>深圳市中盛大恒科技有限公司</t>
        </is>
      </c>
      <c r="D5717" s="2" t="inlineStr">
        <is>
          <t>TI/德州仪器</t>
        </is>
      </c>
      <c r="E5717" s="2" t="n">
        <v>23</v>
      </c>
      <c r="F5717" s="2" t="n">
        <v>20000</v>
      </c>
      <c r="G5717" s="2" t="inlineStr">
        <is>
          <t>SOP</t>
        </is>
      </c>
      <c r="H5717" s="6" t="n"/>
      <c r="I5717" s="5" t="inlineStr">
        <is>
          <t>深圳</t>
        </is>
      </c>
      <c r="J5717" s="5" t="inlineStr">
        <is>
          <t>只做原装</t>
        </is>
      </c>
      <c r="K5717" s="7" t="n">
        <v>45579</v>
      </c>
      <c r="L5717" s="2" t="inlineStr">
        <is>
          <t>AllChips</t>
        </is>
      </c>
      <c r="M5717" s="3" t="n">
        <v>45580.55153935185</v>
      </c>
    </row>
    <row r="5718" ht="17" customHeight="1">
      <c r="A5718" s="1" t="inlineStr">
        <is>
          <t>SN74HC595PWR</t>
        </is>
      </c>
      <c r="B5718" s="2" t="inlineStr">
        <is>
          <t>TI(德州仪器)</t>
        </is>
      </c>
      <c r="C5718" s="5" t="inlineStr">
        <is>
          <t>深圳市展信泰科技有限公司</t>
        </is>
      </c>
      <c r="D5718" s="2" t="inlineStr">
        <is>
          <t>TI/德州仪器</t>
        </is>
      </c>
      <c r="E5718" s="2" t="inlineStr">
        <is>
          <t>23+24+</t>
        </is>
      </c>
      <c r="F5718" s="2" t="n">
        <v>30000</v>
      </c>
      <c r="G5718" s="2" t="inlineStr">
        <is>
          <t>TSSOP-16</t>
        </is>
      </c>
      <c r="H5718" s="6" t="n"/>
      <c r="I5718" s="5" t="inlineStr">
        <is>
          <t>深圳</t>
        </is>
      </c>
      <c r="J5718" s="2" t="inlineStr">
        <is>
          <t>20年我们只做原装</t>
        </is>
      </c>
      <c r="K5718" s="7" t="n">
        <v>45580</v>
      </c>
      <c r="L5718" s="2" t="inlineStr">
        <is>
          <t>AllChips</t>
        </is>
      </c>
      <c r="M5718" s="3" t="n">
        <v>45580.55153935185</v>
      </c>
    </row>
    <row r="5719" ht="17" customHeight="1">
      <c r="A5719" s="1" t="inlineStr">
        <is>
          <t>SN74HC595PWR</t>
        </is>
      </c>
      <c r="B5719" s="2" t="inlineStr">
        <is>
          <t>TI(德州仪器)</t>
        </is>
      </c>
      <c r="C5719" s="5" t="inlineStr">
        <is>
          <t>深圳市禾宝顺电子科技有限公司</t>
        </is>
      </c>
      <c r="D5719" s="2" t="inlineStr">
        <is>
          <t>TI/德州仪器</t>
        </is>
      </c>
      <c r="E5719" s="2" t="inlineStr">
        <is>
          <t>24+2343+24+</t>
        </is>
      </c>
      <c r="F5719" s="2" t="n">
        <v>51830</v>
      </c>
      <c r="G5719" s="2" t="inlineStr">
        <is>
          <t>TSSOP16</t>
        </is>
      </c>
      <c r="H5719" s="6" t="n"/>
      <c r="I5719" s="5" t="inlineStr">
        <is>
          <t>深圳</t>
        </is>
      </c>
      <c r="J5719" s="5" t="inlineStr">
        <is>
          <t>原装代理商渠道原厂可追溯，以华强网为主</t>
        </is>
      </c>
      <c r="K5719" s="7" t="n">
        <v>45580</v>
      </c>
      <c r="L5719" s="2" t="inlineStr">
        <is>
          <t>AllChips</t>
        </is>
      </c>
      <c r="M5719" s="3" t="n">
        <v>45580.55153935185</v>
      </c>
    </row>
    <row r="5720" ht="17" customHeight="1">
      <c r="A5720" s="1" t="inlineStr">
        <is>
          <t>SN74HC595PWR</t>
        </is>
      </c>
      <c r="B5720" s="2" t="inlineStr">
        <is>
          <t>TI(德州仪器)</t>
        </is>
      </c>
      <c r="C5720" s="5" t="inlineStr">
        <is>
          <t>深圳明嘉瑞科技有限公司</t>
        </is>
      </c>
      <c r="D5720" s="2" t="inlineStr">
        <is>
          <t>TI/德州仪器</t>
        </is>
      </c>
      <c r="E5720" s="2" t="n">
        <v>20</v>
      </c>
      <c r="F5720" s="2" t="n">
        <v>4</v>
      </c>
      <c r="G5720" s="2" t="inlineStr">
        <is>
          <t>TSSOP16</t>
        </is>
      </c>
      <c r="H5720" s="6" t="n"/>
      <c r="I5720" s="5" t="inlineStr">
        <is>
          <t>深圳</t>
        </is>
      </c>
      <c r="J5720" s="5" t="inlineStr">
        <is>
          <t>原装现货</t>
        </is>
      </c>
      <c r="K5720" s="7" t="n">
        <v>45580</v>
      </c>
      <c r="L5720" s="2" t="inlineStr">
        <is>
          <t>AllChips</t>
        </is>
      </c>
      <c r="M5720" s="3" t="n">
        <v>45580.55153935185</v>
      </c>
    </row>
    <row r="5721" ht="17" customHeight="1">
      <c r="A5721" s="1" t="inlineStr">
        <is>
          <t>SN74HC74DR</t>
        </is>
      </c>
      <c r="B5721" s="2" t="inlineStr">
        <is>
          <t>TI(德州仪器)</t>
        </is>
      </c>
      <c r="C5721" s="5" t="inlineStr">
        <is>
          <t>圣禾堂（深圳）电子科技有限公司</t>
        </is>
      </c>
      <c r="D5721" s="2" t="inlineStr">
        <is>
          <t>TI/德州仪器</t>
        </is>
      </c>
      <c r="E5721" s="2" t="n">
        <v>24</v>
      </c>
      <c r="F5721" s="2" t="n">
        <v>5190</v>
      </c>
      <c r="G5721" s="2" t="inlineStr">
        <is>
          <t>14-SOIC</t>
        </is>
      </c>
      <c r="H5721" s="6" t="n"/>
      <c r="I5721" s="5" t="inlineStr">
        <is>
          <t>深圳</t>
        </is>
      </c>
      <c r="J5721" s="5" t="inlineStr">
        <is>
          <t>现货在仓</t>
        </is>
      </c>
      <c r="K5721" s="7" t="n">
        <v>45579</v>
      </c>
      <c r="L5721" s="2" t="inlineStr">
        <is>
          <t>AllChips</t>
        </is>
      </c>
      <c r="M5721" s="3" t="n">
        <v>45579.65940972222</v>
      </c>
    </row>
    <row r="5722" ht="17" customHeight="1">
      <c r="A5722" s="1" t="inlineStr">
        <is>
          <t>SN74HC74DR</t>
        </is>
      </c>
      <c r="B5722" s="2" t="inlineStr">
        <is>
          <t>TI(德州仪器)</t>
        </is>
      </c>
      <c r="C5722" s="5" t="inlineStr">
        <is>
          <t>深圳市创新盈科电子有限公司</t>
        </is>
      </c>
      <c r="D5722" s="2" t="inlineStr">
        <is>
          <t>TI/德州仪器</t>
        </is>
      </c>
      <c r="E5722" s="2" t="n">
        <v>23</v>
      </c>
      <c r="F5722" s="2" t="n">
        <v>12000</v>
      </c>
      <c r="G5722" s="2" t="inlineStr">
        <is>
          <t>SOP14</t>
        </is>
      </c>
      <c r="H5722" s="6" t="n"/>
      <c r="I5722" s="5" t="inlineStr">
        <is>
          <t>深圳</t>
        </is>
      </c>
      <c r="J5722" s="5" t="inlineStr">
        <is>
          <t>创新盈科原装正品/实单可谈</t>
        </is>
      </c>
      <c r="K5722" s="7" t="n">
        <v>45579</v>
      </c>
      <c r="L5722" s="2" t="inlineStr">
        <is>
          <t>AllChips</t>
        </is>
      </c>
      <c r="M5722" s="3" t="n">
        <v>45579.65940972222</v>
      </c>
    </row>
    <row r="5723" ht="17" customHeight="1">
      <c r="A5723" s="1" t="inlineStr">
        <is>
          <t>SN74HC74DR</t>
        </is>
      </c>
      <c r="B5723" s="2" t="inlineStr">
        <is>
          <t>TI(德州仪器)</t>
        </is>
      </c>
      <c r="C5723" s="5" t="inlineStr">
        <is>
          <t>深圳市展信泰科技有限公司</t>
        </is>
      </c>
      <c r="D5723" s="2" t="inlineStr">
        <is>
          <t>TI/德州仪器</t>
        </is>
      </c>
      <c r="E5723" s="2" t="inlineStr">
        <is>
          <t>23+24+</t>
        </is>
      </c>
      <c r="F5723" s="2" t="n">
        <v>30000</v>
      </c>
      <c r="G5723" s="2" t="inlineStr">
        <is>
          <t>SO-14</t>
        </is>
      </c>
      <c r="H5723" s="6" t="n"/>
      <c r="I5723" s="5" t="inlineStr">
        <is>
          <t>深圳</t>
        </is>
      </c>
      <c r="J5723" s="2" t="inlineStr">
        <is>
          <t>20年我们只做原装</t>
        </is>
      </c>
      <c r="K5723" s="7" t="n">
        <v>45579</v>
      </c>
      <c r="L5723" s="2" t="inlineStr">
        <is>
          <t>AllChips</t>
        </is>
      </c>
      <c r="M5723" s="3" t="n">
        <v>45579.65940972222</v>
      </c>
    </row>
    <row r="5724" ht="17" customHeight="1">
      <c r="A5724" s="1" t="inlineStr">
        <is>
          <t>SN74HC74DR</t>
        </is>
      </c>
      <c r="B5724" s="2" t="inlineStr">
        <is>
          <t>TI(德州仪器)</t>
        </is>
      </c>
      <c r="C5724" s="5" t="inlineStr">
        <is>
          <t>深圳市瑞誉电子科技有限公司</t>
        </is>
      </c>
      <c r="D5724" s="2" t="inlineStr">
        <is>
          <t>TI/德州仪器</t>
        </is>
      </c>
      <c r="E5724" s="2" t="n">
        <v>2217</v>
      </c>
      <c r="F5724" s="2" t="n">
        <v>9750</v>
      </c>
      <c r="G5724" s="2" t="inlineStr">
        <is>
          <t>SOP14</t>
        </is>
      </c>
      <c r="H5724" s="6" t="n"/>
      <c r="I5724" s="5" t="inlineStr">
        <is>
          <t>深圳</t>
        </is>
      </c>
      <c r="J5724" s="5" t="inlineStr">
        <is>
          <t>全新原装现货</t>
        </is>
      </c>
      <c r="K5724" s="7" t="n">
        <v>45579</v>
      </c>
      <c r="L5724" s="2" t="inlineStr">
        <is>
          <t>AllChips</t>
        </is>
      </c>
      <c r="M5724" s="3" t="n">
        <v>45579.65940972222</v>
      </c>
    </row>
    <row r="5725" ht="17" customHeight="1">
      <c r="A5725" s="1" t="inlineStr">
        <is>
          <t>SN74HC74DR</t>
        </is>
      </c>
      <c r="B5725" s="2" t="inlineStr">
        <is>
          <t>TI(德州仪器)</t>
        </is>
      </c>
      <c r="C5725" s="5" t="inlineStr">
        <is>
          <t>深圳市百嘉顺实实业有限公司</t>
        </is>
      </c>
      <c r="D5725" s="2" t="inlineStr">
        <is>
          <t>TI/德州仪器</t>
        </is>
      </c>
      <c r="E5725" s="2" t="n">
        <v>1306</v>
      </c>
      <c r="F5725" s="2" t="n">
        <v>369</v>
      </c>
      <c r="G5725" s="2" t="inlineStr">
        <is>
          <t>SOP14</t>
        </is>
      </c>
      <c r="H5725" s="6" t="n"/>
      <c r="I5725" s="5" t="inlineStr">
        <is>
          <t>深圳</t>
        </is>
      </c>
      <c r="J5725" s="5" t="inlineStr">
        <is>
          <t>百分百原装环保现货只做原装</t>
        </is>
      </c>
      <c r="K5725" s="7" t="n">
        <v>45579</v>
      </c>
      <c r="L5725" s="2" t="inlineStr">
        <is>
          <t>AllChips</t>
        </is>
      </c>
      <c r="M5725" s="3" t="n">
        <v>45579.65940972222</v>
      </c>
    </row>
    <row r="5726" ht="17" customHeight="1">
      <c r="A5726" s="1" t="inlineStr">
        <is>
          <t>SN74HC74DR</t>
        </is>
      </c>
      <c r="B5726" s="2" t="inlineStr">
        <is>
          <t>TI(德州仪器)</t>
        </is>
      </c>
      <c r="C5726" s="5" t="inlineStr">
        <is>
          <t>深圳市禾宝顺电子科技有限公司</t>
        </is>
      </c>
      <c r="D5726" s="2" t="inlineStr">
        <is>
          <t>TI/德州仪器</t>
        </is>
      </c>
      <c r="E5726" s="2" t="inlineStr">
        <is>
          <t>23+24+</t>
        </is>
      </c>
      <c r="F5726" s="2" t="n">
        <v>58196</v>
      </c>
      <c r="G5726" s="2" t="inlineStr">
        <is>
          <t>SOP14</t>
        </is>
      </c>
      <c r="H5726" s="6" t="n"/>
      <c r="I5726" s="5" t="inlineStr">
        <is>
          <t>深圳</t>
        </is>
      </c>
      <c r="J5726" s="5" t="inlineStr">
        <is>
          <t>原装正品可追溯代理原厂渠道</t>
        </is>
      </c>
      <c r="K5726" s="7" t="n">
        <v>45579</v>
      </c>
      <c r="L5726" s="2" t="inlineStr">
        <is>
          <t>AllChips</t>
        </is>
      </c>
      <c r="M5726" s="3" t="n">
        <v>45579.65940972222</v>
      </c>
    </row>
    <row r="5727" ht="17" customHeight="1">
      <c r="A5727" s="1" t="inlineStr">
        <is>
          <t>SN74HC74DR</t>
        </is>
      </c>
      <c r="B5727" s="2" t="inlineStr">
        <is>
          <t>TI(德州仪器)</t>
        </is>
      </c>
      <c r="C5727" s="5" t="inlineStr">
        <is>
          <t>深圳市粤茂源电子有限公司</t>
        </is>
      </c>
      <c r="D5727" s="2" t="inlineStr">
        <is>
          <t>TI/德州仪器</t>
        </is>
      </c>
      <c r="E5727" s="2" t="n">
        <v>21</v>
      </c>
      <c r="F5727" s="2" t="n">
        <v>50</v>
      </c>
      <c r="G5727" s="2" t="inlineStr">
        <is>
          <t>SOP-14</t>
        </is>
      </c>
      <c r="H5727" s="6" t="n"/>
      <c r="I5727" s="5" t="inlineStr">
        <is>
          <t>深圳</t>
        </is>
      </c>
      <c r="J5727" s="5" t="inlineStr">
        <is>
          <t>粤茂源只做进口原装现货</t>
        </is>
      </c>
      <c r="K5727" s="7" t="n">
        <v>45547</v>
      </c>
      <c r="L5727" s="2" t="inlineStr">
        <is>
          <t>AllChips</t>
        </is>
      </c>
      <c r="M5727" s="3" t="n">
        <v>45579.65940972222</v>
      </c>
    </row>
    <row r="5728" ht="17" customHeight="1">
      <c r="A5728" s="1" t="inlineStr">
        <is>
          <t>SN74HC74DR</t>
        </is>
      </c>
      <c r="B5728" s="2" t="inlineStr">
        <is>
          <t>TI(德州仪器)</t>
        </is>
      </c>
      <c r="C5728" s="5" t="inlineStr">
        <is>
          <t>深圳明嘉瑞科技有限公司</t>
        </is>
      </c>
      <c r="D5728" s="2" t="inlineStr">
        <is>
          <t>TI/德州仪器</t>
        </is>
      </c>
      <c r="E5728" s="2" t="n">
        <v>20</v>
      </c>
      <c r="F5728" s="2" t="n">
        <v>1</v>
      </c>
      <c r="G5728" s="2" t="inlineStr">
        <is>
          <t>SOP-14</t>
        </is>
      </c>
      <c r="H5728" s="6" t="n"/>
      <c r="I5728" s="5" t="inlineStr">
        <is>
          <t>深圳</t>
        </is>
      </c>
      <c r="J5728" s="5" t="inlineStr">
        <is>
          <t>原装现货</t>
        </is>
      </c>
      <c r="K5728" s="7" t="n">
        <v>45579</v>
      </c>
      <c r="L5728" s="2" t="inlineStr">
        <is>
          <t>AllChips</t>
        </is>
      </c>
      <c r="M5728" s="3" t="n">
        <v>45579.65940972222</v>
      </c>
    </row>
    <row r="5729" ht="17" customHeight="1">
      <c r="A5729" s="1" t="inlineStr">
        <is>
          <t>SN74HC86DR</t>
        </is>
      </c>
      <c r="B5729" s="2" t="inlineStr">
        <is>
          <t>TI(德州仪器)</t>
        </is>
      </c>
      <c r="C5729" s="5" t="inlineStr">
        <is>
          <t>圣禾堂（深圳）电子科技有限公司</t>
        </is>
      </c>
      <c r="D5729" s="2" t="inlineStr">
        <is>
          <t>TI/德州仪器</t>
        </is>
      </c>
      <c r="E5729" s="2" t="n">
        <v>22</v>
      </c>
      <c r="F5729" s="2" t="n">
        <v>356</v>
      </c>
      <c r="G5729" s="2" t="inlineStr">
        <is>
          <t>14-SOIC</t>
        </is>
      </c>
      <c r="H5729" s="6" t="n"/>
      <c r="I5729" s="5" t="inlineStr">
        <is>
          <t>深圳</t>
        </is>
      </c>
      <c r="J5729" s="5" t="inlineStr">
        <is>
          <t>现货在仓</t>
        </is>
      </c>
      <c r="K5729" s="7" t="n">
        <v>45580</v>
      </c>
      <c r="L5729" s="2" t="inlineStr">
        <is>
          <t>AllChips</t>
        </is>
      </c>
      <c r="M5729" s="3" t="n">
        <v>45580.61480324074</v>
      </c>
    </row>
    <row r="5730" ht="17" customHeight="1">
      <c r="A5730" s="1" t="inlineStr">
        <is>
          <t>SN74HC86DR</t>
        </is>
      </c>
      <c r="B5730" s="2" t="inlineStr">
        <is>
          <t>TI(德州仪器)</t>
        </is>
      </c>
      <c r="C5730" s="5" t="inlineStr">
        <is>
          <t>深圳市展信泰科技有限公司</t>
        </is>
      </c>
      <c r="D5730" s="2" t="inlineStr">
        <is>
          <t>TI/德州仪器</t>
        </is>
      </c>
      <c r="E5730" s="2" t="inlineStr">
        <is>
          <t>23+24+</t>
        </is>
      </c>
      <c r="F5730" s="2" t="n">
        <v>30000</v>
      </c>
      <c r="G5730" s="2" t="inlineStr">
        <is>
          <t>SO-14</t>
        </is>
      </c>
      <c r="H5730" s="6" t="n"/>
      <c r="I5730" s="5" t="inlineStr">
        <is>
          <t>深圳</t>
        </is>
      </c>
      <c r="J5730" s="2" t="inlineStr">
        <is>
          <t>20年我们只做原装</t>
        </is>
      </c>
      <c r="K5730" s="7" t="n">
        <v>45580</v>
      </c>
      <c r="L5730" s="2" t="inlineStr">
        <is>
          <t>AllChips</t>
        </is>
      </c>
      <c r="M5730" s="3" t="n">
        <v>45580.61480324074</v>
      </c>
    </row>
    <row r="5731" ht="17" customHeight="1">
      <c r="A5731" s="1" t="inlineStr">
        <is>
          <t>SN74HC86DR</t>
        </is>
      </c>
      <c r="B5731" s="2" t="inlineStr">
        <is>
          <t>TI(德州仪器)</t>
        </is>
      </c>
      <c r="C5731" s="5" t="inlineStr">
        <is>
          <t>深圳市禾宝顺电子科技有限公司</t>
        </is>
      </c>
      <c r="D5731" s="2" t="inlineStr">
        <is>
          <t>TI/德州仪器</t>
        </is>
      </c>
      <c r="E5731" s="2" t="n">
        <v>2350</v>
      </c>
      <c r="F5731" s="2" t="n">
        <v>142730</v>
      </c>
      <c r="G5731" s="2" t="inlineStr">
        <is>
          <t>SOP14</t>
        </is>
      </c>
      <c r="H5731" s="6" t="n"/>
      <c r="I5731" s="5" t="inlineStr">
        <is>
          <t>深圳</t>
        </is>
      </c>
      <c r="J5731" s="5" t="inlineStr">
        <is>
          <t>原装正品可追溯代理原厂渠道</t>
        </is>
      </c>
      <c r="K5731" s="7" t="n">
        <v>45580</v>
      </c>
      <c r="L5731" s="2" t="inlineStr">
        <is>
          <t>AllChips</t>
        </is>
      </c>
      <c r="M5731" s="3" t="n">
        <v>45580.61480324074</v>
      </c>
    </row>
    <row r="5732" ht="17" customHeight="1">
      <c r="A5732" s="1" t="inlineStr">
        <is>
          <t>SN74HCT04DR</t>
        </is>
      </c>
      <c r="B5732" s="2" t="inlineStr">
        <is>
          <t>TI(德州仪器)</t>
        </is>
      </c>
      <c r="C5732" s="5" t="inlineStr">
        <is>
          <t>圣禾堂（深圳）电子科技有限公司</t>
        </is>
      </c>
      <c r="D5732" s="2" t="inlineStr">
        <is>
          <t>TI/德州仪器</t>
        </is>
      </c>
      <c r="E5732" s="2" t="n">
        <v>24</v>
      </c>
      <c r="F5732" s="2" t="n">
        <v>11200</v>
      </c>
      <c r="G5732" s="2" t="inlineStr">
        <is>
          <t>14-SOIC</t>
        </is>
      </c>
      <c r="H5732" s="6" t="n"/>
      <c r="I5732" s="5" t="inlineStr">
        <is>
          <t>深圳</t>
        </is>
      </c>
      <c r="J5732" s="5" t="inlineStr">
        <is>
          <t>现货在仓</t>
        </is>
      </c>
      <c r="K5732" s="7" t="n">
        <v>45580</v>
      </c>
      <c r="L5732" s="2" t="inlineStr">
        <is>
          <t>AllChips</t>
        </is>
      </c>
      <c r="M5732" s="3" t="n">
        <v>45580.48164351852</v>
      </c>
    </row>
    <row r="5733" ht="17" customHeight="1">
      <c r="A5733" s="1" t="inlineStr">
        <is>
          <t>SN74HCT04DR</t>
        </is>
      </c>
      <c r="B5733" s="2" t="inlineStr">
        <is>
          <t>TI(德州仪器)</t>
        </is>
      </c>
      <c r="C5733" s="5" t="inlineStr">
        <is>
          <t>深圳市中盛大恒科技有限公司</t>
        </is>
      </c>
      <c r="D5733" s="2" t="inlineStr">
        <is>
          <t>TI/德州仪器</t>
        </is>
      </c>
      <c r="E5733" s="2" t="n">
        <v>23</v>
      </c>
      <c r="F5733" s="2" t="n">
        <v>9000</v>
      </c>
      <c r="G5733" s="2" t="inlineStr">
        <is>
          <t>SOP</t>
        </is>
      </c>
      <c r="H5733" s="6" t="n"/>
      <c r="I5733" s="5" t="inlineStr">
        <is>
          <t>深圳</t>
        </is>
      </c>
      <c r="J5733" s="5" t="inlineStr">
        <is>
          <t>只做原装</t>
        </is>
      </c>
      <c r="K5733" s="7" t="n">
        <v>45579</v>
      </c>
      <c r="L5733" s="2" t="inlineStr">
        <is>
          <t>AllChips</t>
        </is>
      </c>
      <c r="M5733" s="3" t="n">
        <v>45580.48165509259</v>
      </c>
    </row>
    <row r="5734" ht="17" customHeight="1">
      <c r="A5734" s="1" t="inlineStr">
        <is>
          <t>SN74HCT04DR</t>
        </is>
      </c>
      <c r="B5734" s="2" t="inlineStr">
        <is>
          <t>TI(德州仪器)</t>
        </is>
      </c>
      <c r="C5734" s="5" t="inlineStr">
        <is>
          <t>深圳市展信泰科技有限公司</t>
        </is>
      </c>
      <c r="D5734" s="2" t="inlineStr">
        <is>
          <t>TI/德州仪器</t>
        </is>
      </c>
      <c r="E5734" s="2" t="inlineStr">
        <is>
          <t>23+24+</t>
        </is>
      </c>
      <c r="F5734" s="2" t="n">
        <v>30000</v>
      </c>
      <c r="G5734" s="2" t="inlineStr">
        <is>
          <t>SO-14</t>
        </is>
      </c>
      <c r="H5734" s="6" t="n"/>
      <c r="I5734" s="5" t="inlineStr">
        <is>
          <t>深圳</t>
        </is>
      </c>
      <c r="J5734" s="2" t="inlineStr">
        <is>
          <t>20年我们只做原装</t>
        </is>
      </c>
      <c r="K5734" s="7" t="n">
        <v>45580</v>
      </c>
      <c r="L5734" s="2" t="inlineStr">
        <is>
          <t>AllChips</t>
        </is>
      </c>
      <c r="M5734" s="3" t="n">
        <v>45580.48164351852</v>
      </c>
    </row>
    <row r="5735" ht="17" customHeight="1">
      <c r="A5735" s="1" t="inlineStr">
        <is>
          <t>SN74HCT04DR</t>
        </is>
      </c>
      <c r="B5735" s="2" t="inlineStr">
        <is>
          <t>TI(德州仪器)</t>
        </is>
      </c>
      <c r="C5735" s="5" t="inlineStr">
        <is>
          <t>深圳市禾宝顺电子科技有限公司</t>
        </is>
      </c>
      <c r="D5735" s="2" t="inlineStr">
        <is>
          <t>TI/德州仪器</t>
        </is>
      </c>
      <c r="E5735" s="2" t="n">
        <v>2407</v>
      </c>
      <c r="F5735" s="2" t="n">
        <v>40353</v>
      </c>
      <c r="G5735" s="2" t="inlineStr">
        <is>
          <t>SOP14</t>
        </is>
      </c>
      <c r="H5735" s="6" t="n"/>
      <c r="I5735" s="5" t="inlineStr">
        <is>
          <t>深圳</t>
        </is>
      </c>
      <c r="J5735" s="5" t="inlineStr">
        <is>
          <t>原装正品可追溯代理原厂渠道</t>
        </is>
      </c>
      <c r="K5735" s="7" t="n">
        <v>45579</v>
      </c>
      <c r="L5735" s="2" t="inlineStr">
        <is>
          <t>AllChips</t>
        </is>
      </c>
      <c r="M5735" s="3" t="n">
        <v>45580.48165509259</v>
      </c>
    </row>
    <row r="5736" ht="17" customHeight="1">
      <c r="A5736" s="1" t="inlineStr">
        <is>
          <t>SN74HCT04PWR</t>
        </is>
      </c>
      <c r="B5736" s="2" t="inlineStr">
        <is>
          <t>TI(德州仪器)</t>
        </is>
      </c>
      <c r="C5736" s="5" t="inlineStr">
        <is>
          <t>圣禾堂(深圳)电子科技有限公司</t>
        </is>
      </c>
      <c r="D5736" s="2" t="inlineStr">
        <is>
          <t>TI/德州仪器</t>
        </is>
      </c>
      <c r="E5736" s="2" t="n">
        <v>23</v>
      </c>
      <c r="F5736" s="2" t="n">
        <v>601</v>
      </c>
      <c r="G5736" s="2" t="inlineStr">
        <is>
          <t>14-TSSOP</t>
        </is>
      </c>
      <c r="H5736" s="6" t="n"/>
      <c r="I5736" s="5" t="inlineStr">
        <is>
          <t>深圳</t>
        </is>
      </c>
      <c r="J5736" s="5" t="inlineStr">
        <is>
          <t>现货在仓</t>
        </is>
      </c>
      <c r="K5736" s="7" t="n">
        <v>45579</v>
      </c>
      <c r="L5736" s="2" t="inlineStr">
        <is>
          <t>AllChips</t>
        </is>
      </c>
      <c r="M5736" s="3" t="n">
        <v>45579.75791666667</v>
      </c>
    </row>
    <row r="5737" ht="17" customHeight="1">
      <c r="A5737" s="1" t="inlineStr">
        <is>
          <t>SN74HCT04PWR</t>
        </is>
      </c>
      <c r="B5737" s="2" t="inlineStr">
        <is>
          <t>TI(德州仪器)</t>
        </is>
      </c>
      <c r="C5737" s="5" t="inlineStr">
        <is>
          <t>深圳市展信泰科技有限公司</t>
        </is>
      </c>
      <c r="D5737" s="2" t="inlineStr">
        <is>
          <t>TI/德州仪器</t>
        </is>
      </c>
      <c r="E5737" s="2" t="n">
        <v>20</v>
      </c>
      <c r="F5737" s="2" t="n">
        <v>2000</v>
      </c>
      <c r="G5737" s="2" t="inlineStr">
        <is>
          <t>TSSOP-14</t>
        </is>
      </c>
      <c r="H5737" s="6" t="n"/>
      <c r="I5737" s="5" t="inlineStr">
        <is>
          <t>深圳</t>
        </is>
      </c>
      <c r="J5737" s="2" t="inlineStr">
        <is>
          <t>20年我们只做原装</t>
        </is>
      </c>
      <c r="K5737" s="7" t="n">
        <v>45579</v>
      </c>
      <c r="L5737" s="2" t="inlineStr">
        <is>
          <t>AllChips</t>
        </is>
      </c>
      <c r="M5737" s="3" t="n">
        <v>45579.75790509259</v>
      </c>
    </row>
    <row r="5738" ht="17" customHeight="1">
      <c r="A5738" s="1" t="inlineStr">
        <is>
          <t>SN74HCT08DR</t>
        </is>
      </c>
      <c r="B5738" s="2" t="inlineStr">
        <is>
          <t>TI(德州仪器)</t>
        </is>
      </c>
      <c r="C5738" s="5" t="inlineStr">
        <is>
          <t>北京凌科信诺科技有限公司</t>
        </is>
      </c>
      <c r="D5738" s="2" t="inlineStr">
        <is>
          <t>TI/德州仪器</t>
        </is>
      </c>
      <c r="E5738" s="2" t="n">
        <v>1805</v>
      </c>
      <c r="F5738" s="2" t="n">
        <v>773</v>
      </c>
      <c r="G5738" s="2" t="inlineStr">
        <is>
          <t>SOP</t>
        </is>
      </c>
      <c r="H5738" s="6" t="n"/>
      <c r="I5738" s="5" t="inlineStr">
        <is>
          <t>深圳</t>
        </is>
      </c>
      <c r="J5738" s="5" t="inlineStr">
        <is>
          <t>全新原装北京深圳现货</t>
        </is>
      </c>
      <c r="K5738" s="7" t="n">
        <v>45579</v>
      </c>
      <c r="L5738" s="2" t="inlineStr">
        <is>
          <t>AllChips</t>
        </is>
      </c>
      <c r="M5738" s="3" t="n">
        <v>45579.63061342593</v>
      </c>
    </row>
    <row r="5739" ht="17" customHeight="1">
      <c r="A5739" s="1" t="inlineStr">
        <is>
          <t>SN74HCT08DR</t>
        </is>
      </c>
      <c r="B5739" s="2" t="inlineStr">
        <is>
          <t>TI(德州仪器)</t>
        </is>
      </c>
      <c r="C5739" s="5" t="inlineStr">
        <is>
          <t>圣禾堂（深圳）电子科技有限公司</t>
        </is>
      </c>
      <c r="D5739" s="2" t="inlineStr">
        <is>
          <t>TI/德州仪器</t>
        </is>
      </c>
      <c r="E5739" s="2" t="n">
        <v>24</v>
      </c>
      <c r="F5739" s="2" t="n">
        <v>3641</v>
      </c>
      <c r="G5739" s="2" t="inlineStr">
        <is>
          <t>14-SOIC</t>
        </is>
      </c>
      <c r="H5739" s="6" t="n"/>
      <c r="I5739" s="5" t="inlineStr">
        <is>
          <t>深圳</t>
        </is>
      </c>
      <c r="J5739" s="5" t="inlineStr">
        <is>
          <t>现货在仓</t>
        </is>
      </c>
      <c r="K5739" s="7" t="n">
        <v>45579</v>
      </c>
      <c r="L5739" s="2" t="inlineStr">
        <is>
          <t>AllChips</t>
        </is>
      </c>
      <c r="M5739" s="3" t="n">
        <v>45579.63061342593</v>
      </c>
    </row>
    <row r="5740" ht="17" customHeight="1">
      <c r="A5740" s="1" t="inlineStr">
        <is>
          <t>SN74HCT08DR</t>
        </is>
      </c>
      <c r="B5740" s="2" t="inlineStr">
        <is>
          <t>TI(德州仪器)</t>
        </is>
      </c>
      <c r="C5740" s="5" t="inlineStr">
        <is>
          <t>深圳市东港盛电子技术有限公司</t>
        </is>
      </c>
      <c r="D5740" s="2" t="inlineStr">
        <is>
          <t>TI/德州仪器</t>
        </is>
      </c>
      <c r="E5740" s="2" t="inlineStr">
        <is>
          <t>2214+5</t>
        </is>
      </c>
      <c r="F5740" s="2" t="n">
        <v>992</v>
      </c>
      <c r="G5740" s="2" t="inlineStr">
        <is>
          <t>SOIC-14</t>
        </is>
      </c>
      <c r="H5740" s="6" t="n"/>
      <c r="I5740" s="5" t="inlineStr">
        <is>
          <t>深圳</t>
        </is>
      </c>
      <c r="J5740" s="2" t="inlineStr">
        <is>
          <t>*低价支持深圳原装现货假一赔万</t>
        </is>
      </c>
      <c r="K5740" s="7" t="n">
        <v>45579</v>
      </c>
      <c r="L5740" s="2" t="inlineStr">
        <is>
          <t>AllChips</t>
        </is>
      </c>
      <c r="M5740" s="3" t="n">
        <v>45579.63060185185</v>
      </c>
    </row>
    <row r="5741" ht="17" customHeight="1">
      <c r="A5741" s="1" t="inlineStr">
        <is>
          <t>SN74HCT08DR</t>
        </is>
      </c>
      <c r="B5741" s="2" t="inlineStr">
        <is>
          <t>TI(德州仪器)</t>
        </is>
      </c>
      <c r="C5741" s="5" t="inlineStr">
        <is>
          <t>深圳市展信泰科技有限公司</t>
        </is>
      </c>
      <c r="D5741" s="2" t="inlineStr">
        <is>
          <t>TI/德州仪器</t>
        </is>
      </c>
      <c r="E5741" s="2" t="inlineStr">
        <is>
          <t>23+24+</t>
        </is>
      </c>
      <c r="F5741" s="2" t="n">
        <v>10000</v>
      </c>
      <c r="G5741" s="2" t="inlineStr">
        <is>
          <t>SO-14</t>
        </is>
      </c>
      <c r="H5741" s="6" t="n"/>
      <c r="I5741" s="5" t="inlineStr">
        <is>
          <t>深圳</t>
        </is>
      </c>
      <c r="J5741" s="2" t="inlineStr">
        <is>
          <t>20年我们只做原装</t>
        </is>
      </c>
      <c r="K5741" s="7" t="n">
        <v>45579</v>
      </c>
      <c r="L5741" s="2" t="inlineStr">
        <is>
          <t>AllChips</t>
        </is>
      </c>
      <c r="M5741" s="3" t="n">
        <v>45579.63060185185</v>
      </c>
    </row>
    <row r="5742" ht="17" customHeight="1">
      <c r="A5742" s="1" t="inlineStr">
        <is>
          <t>SN74HCT08DR</t>
        </is>
      </c>
      <c r="B5742" s="2" t="inlineStr">
        <is>
          <t>TI(德州仪器)</t>
        </is>
      </c>
      <c r="C5742" s="5" t="inlineStr">
        <is>
          <t>深圳市展创电子有限公司</t>
        </is>
      </c>
      <c r="D5742" s="2" t="inlineStr">
        <is>
          <t>TI/德州仪器</t>
        </is>
      </c>
      <c r="E5742" s="2" t="n">
        <v>12</v>
      </c>
      <c r="F5742" s="2" t="n">
        <v>48</v>
      </c>
      <c r="G5742" s="2" t="inlineStr">
        <is>
          <t>TSSOP</t>
        </is>
      </c>
      <c r="H5742" s="6" t="n"/>
      <c r="I5742" s="5" t="inlineStr">
        <is>
          <t>深圳</t>
        </is>
      </c>
      <c r="J5742" s="5" t="inlineStr">
        <is>
          <t>原装正品每一片都来自原厂假一罚十公司现货</t>
        </is>
      </c>
      <c r="K5742" s="7" t="n">
        <v>45579</v>
      </c>
      <c r="L5742" s="2" t="inlineStr">
        <is>
          <t>AllChips</t>
        </is>
      </c>
      <c r="M5742" s="3" t="n">
        <v>45579.63061342593</v>
      </c>
    </row>
    <row r="5743" ht="17" customHeight="1">
      <c r="A5743" s="1" t="inlineStr">
        <is>
          <t>SN74HCT08DR</t>
        </is>
      </c>
      <c r="B5743" s="2" t="inlineStr">
        <is>
          <t>TI(德州仪器)</t>
        </is>
      </c>
      <c r="C5743" s="5" t="inlineStr">
        <is>
          <t>深圳市森原科技电子有限公司</t>
        </is>
      </c>
      <c r="D5743" s="2" t="inlineStr">
        <is>
          <t>TI/德州仪器</t>
        </is>
      </c>
      <c r="E5743" s="2" t="n">
        <v>18</v>
      </c>
      <c r="F5743" s="2" t="n">
        <v>91</v>
      </c>
      <c r="G5743" s="2" t="inlineStr">
        <is>
          <t>SOP14</t>
        </is>
      </c>
      <c r="H5743" s="6" t="n"/>
      <c r="I5743" s="5" t="inlineStr">
        <is>
          <t>深圳</t>
        </is>
      </c>
      <c r="J5743" s="5" t="inlineStr">
        <is>
          <t>主营IR/INFINEON只做进口原装正品支持含税</t>
        </is>
      </c>
      <c r="K5743" s="7" t="n">
        <v>45579</v>
      </c>
      <c r="L5743" s="2" t="inlineStr">
        <is>
          <t>AllChips</t>
        </is>
      </c>
      <c r="M5743" s="3" t="n">
        <v>45579.63060185185</v>
      </c>
    </row>
    <row r="5744" ht="17" customHeight="1">
      <c r="A5744" s="1" t="inlineStr">
        <is>
          <t>SN74HCT08DR</t>
        </is>
      </c>
      <c r="B5744" s="2" t="inlineStr">
        <is>
          <t>TI(德州仪器)</t>
        </is>
      </c>
      <c r="C5744" s="5" t="inlineStr">
        <is>
          <t>深圳市禾宝顺电子科技有限公司</t>
        </is>
      </c>
      <c r="D5744" s="2" t="inlineStr">
        <is>
          <t>TI/德州仪器</t>
        </is>
      </c>
      <c r="E5744" s="2" t="inlineStr">
        <is>
          <t>22+23+</t>
        </is>
      </c>
      <c r="F5744" s="2" t="n">
        <v>62856</v>
      </c>
      <c r="G5744" s="2" t="inlineStr">
        <is>
          <t>SOP14</t>
        </is>
      </c>
      <c r="H5744" s="6" t="n"/>
      <c r="I5744" s="5" t="inlineStr">
        <is>
          <t>深圳</t>
        </is>
      </c>
      <c r="J5744" s="5" t="inlineStr">
        <is>
          <t>原装正品可追溯代理原厂渠道</t>
        </is>
      </c>
      <c r="K5744" s="7" t="n">
        <v>45579</v>
      </c>
      <c r="L5744" s="2" t="inlineStr">
        <is>
          <t>AllChips</t>
        </is>
      </c>
      <c r="M5744" s="3" t="n">
        <v>45579.63060185185</v>
      </c>
    </row>
    <row r="5745" ht="17" customHeight="1">
      <c r="A5745" s="1" t="inlineStr">
        <is>
          <t>SN74HCT08DR</t>
        </is>
      </c>
      <c r="B5745" s="2" t="inlineStr">
        <is>
          <t>TI(德州仪器)</t>
        </is>
      </c>
      <c r="C5745" s="5" t="inlineStr">
        <is>
          <t>深圳明嘉瑞科技有限公司</t>
        </is>
      </c>
      <c r="D5745" s="2" t="inlineStr">
        <is>
          <t>TI/德州仪器</t>
        </is>
      </c>
      <c r="E5745" s="2" t="n">
        <v>19</v>
      </c>
      <c r="F5745" s="2" t="n">
        <v>7</v>
      </c>
      <c r="G5745" s="2" t="inlineStr">
        <is>
          <t>SOP14</t>
        </is>
      </c>
      <c r="H5745" s="6" t="n"/>
      <c r="I5745" s="5" t="inlineStr">
        <is>
          <t>深圳</t>
        </is>
      </c>
      <c r="J5745" s="5" t="inlineStr">
        <is>
          <t>原装现货</t>
        </is>
      </c>
      <c r="K5745" s="7" t="n">
        <v>45579</v>
      </c>
      <c r="L5745" s="2" t="inlineStr">
        <is>
          <t>AllChips</t>
        </is>
      </c>
      <c r="M5745" s="3" t="n">
        <v>45579.63061342593</v>
      </c>
    </row>
    <row r="5746" ht="17" customHeight="1">
      <c r="A5746" s="1" t="inlineStr">
        <is>
          <t>SN74HCT14DR</t>
        </is>
      </c>
      <c r="B5746" s="2" t="inlineStr">
        <is>
          <t>TI(德州仪器)</t>
        </is>
      </c>
      <c r="C5746" s="5" t="inlineStr">
        <is>
          <t>圣禾堂（深圳）电子科技有限公司</t>
        </is>
      </c>
      <c r="D5746" s="2" t="inlineStr">
        <is>
          <t>TI/德州仪器</t>
        </is>
      </c>
      <c r="E5746" s="2" t="n">
        <v>24</v>
      </c>
      <c r="F5746" s="2" t="n">
        <v>22663</v>
      </c>
      <c r="G5746" s="2" t="inlineStr">
        <is>
          <t>14-SOIC</t>
        </is>
      </c>
      <c r="H5746" s="6" t="n"/>
      <c r="I5746" s="5" t="inlineStr">
        <is>
          <t>深圳</t>
        </is>
      </c>
      <c r="J5746" s="5" t="inlineStr">
        <is>
          <t>现货在仓</t>
        </is>
      </c>
      <c r="K5746" s="7" t="n">
        <v>45579</v>
      </c>
      <c r="L5746" s="2" t="inlineStr">
        <is>
          <t>AllChips</t>
        </is>
      </c>
      <c r="M5746" s="3" t="n">
        <v>45579.73899305556</v>
      </c>
    </row>
    <row r="5747" ht="17" customHeight="1">
      <c r="A5747" s="1" t="inlineStr">
        <is>
          <t>SN74HCT14DR</t>
        </is>
      </c>
      <c r="B5747" s="2" t="inlineStr">
        <is>
          <t>TI(德州仪器)</t>
        </is>
      </c>
      <c r="C5747" s="5" t="inlineStr">
        <is>
          <t>深圳市展信泰科技有限公司</t>
        </is>
      </c>
      <c r="D5747" s="2" t="inlineStr">
        <is>
          <t>TI/德州仪器</t>
        </is>
      </c>
      <c r="E5747" s="2" t="inlineStr">
        <is>
          <t>23+24+</t>
        </is>
      </c>
      <c r="F5747" s="2" t="n">
        <v>20000</v>
      </c>
      <c r="G5747" s="2" t="inlineStr">
        <is>
          <t>SO-14</t>
        </is>
      </c>
      <c r="H5747" s="6" t="n"/>
      <c r="I5747" s="5" t="inlineStr">
        <is>
          <t>深圳</t>
        </is>
      </c>
      <c r="J5747" s="2" t="inlineStr">
        <is>
          <t>20年我们只做原装</t>
        </is>
      </c>
      <c r="K5747" s="7" t="n">
        <v>45579</v>
      </c>
      <c r="L5747" s="2" t="inlineStr">
        <is>
          <t>AllChips</t>
        </is>
      </c>
      <c r="M5747" s="3" t="n">
        <v>45579.73899305556</v>
      </c>
    </row>
    <row r="5748" ht="17" customHeight="1">
      <c r="A5748" s="1" t="inlineStr">
        <is>
          <t>SN74HCT14DR</t>
        </is>
      </c>
      <c r="B5748" s="2" t="inlineStr">
        <is>
          <t>TI(德州仪器)</t>
        </is>
      </c>
      <c r="C5748" s="5" t="inlineStr">
        <is>
          <t>深圳市禾宝顺电子科技有限公司</t>
        </is>
      </c>
      <c r="D5748" s="2" t="inlineStr">
        <is>
          <t>TI/德州仪器</t>
        </is>
      </c>
      <c r="E5748" s="2" t="n">
        <v>2422</v>
      </c>
      <c r="F5748" s="2" t="n">
        <v>58317</v>
      </c>
      <c r="G5748" s="2" t="inlineStr">
        <is>
          <t>SOP14</t>
        </is>
      </c>
      <c r="H5748" s="6" t="n"/>
      <c r="I5748" s="5" t="inlineStr">
        <is>
          <t>深圳</t>
        </is>
      </c>
      <c r="J5748" s="5" t="inlineStr">
        <is>
          <t>原装正品可追溯代理原厂渠道</t>
        </is>
      </c>
      <c r="K5748" s="7" t="n">
        <v>45579</v>
      </c>
      <c r="L5748" s="2" t="inlineStr">
        <is>
          <t>AllChips</t>
        </is>
      </c>
      <c r="M5748" s="3" t="n">
        <v>45579.73899305556</v>
      </c>
    </row>
    <row r="5749" ht="17" customHeight="1">
      <c r="A5749" s="1" t="inlineStr">
        <is>
          <t>SN74LV1T125DCKR</t>
        </is>
      </c>
      <c r="B5749" s="2" t="inlineStr">
        <is>
          <t>TI(德州仪器)</t>
        </is>
      </c>
      <c r="C5749" s="5" t="inlineStr">
        <is>
          <t>圣禾堂（深圳）电子科技有限公司</t>
        </is>
      </c>
      <c r="D5749" s="2" t="inlineStr">
        <is>
          <t>TI/德州仪器</t>
        </is>
      </c>
      <c r="E5749" s="2" t="n">
        <v>24</v>
      </c>
      <c r="F5749" s="2" t="n">
        <v>272</v>
      </c>
      <c r="G5749" s="2" t="inlineStr">
        <is>
          <t>SC-70-5</t>
        </is>
      </c>
      <c r="H5749" s="6" t="n"/>
      <c r="I5749" s="5" t="inlineStr">
        <is>
          <t>深圳</t>
        </is>
      </c>
      <c r="J5749" s="5" t="inlineStr">
        <is>
          <t>现货在仓</t>
        </is>
      </c>
      <c r="K5749" s="7" t="n">
        <v>45579</v>
      </c>
      <c r="L5749" s="2" t="inlineStr">
        <is>
          <t>AllChips</t>
        </is>
      </c>
      <c r="M5749" s="3" t="n">
        <v>45580.44447916667</v>
      </c>
    </row>
    <row r="5750" ht="17" customHeight="1">
      <c r="A5750" s="1" t="inlineStr">
        <is>
          <t>SN74LV1T125DCKR</t>
        </is>
      </c>
      <c r="B5750" s="2" t="inlineStr">
        <is>
          <t>TI(德州仪器)</t>
        </is>
      </c>
      <c r="C5750" s="5" t="inlineStr">
        <is>
          <t>深圳市瑞誉电子科技有限公司</t>
        </is>
      </c>
      <c r="D5750" s="2" t="inlineStr">
        <is>
          <t>TI/德州仪器</t>
        </is>
      </c>
      <c r="E5750" s="2" t="n">
        <v>2305</v>
      </c>
      <c r="F5750" s="2" t="n">
        <v>3000</v>
      </c>
      <c r="G5750" s="2" t="inlineStr">
        <is>
          <t>SC70-5</t>
        </is>
      </c>
      <c r="H5750" s="6" t="n"/>
      <c r="I5750" s="5" t="inlineStr">
        <is>
          <t>深圳</t>
        </is>
      </c>
      <c r="J5750" s="5" t="inlineStr">
        <is>
          <t>全新原装现货</t>
        </is>
      </c>
      <c r="K5750" s="7" t="n">
        <v>45580</v>
      </c>
      <c r="L5750" s="2" t="inlineStr">
        <is>
          <t>AllChips</t>
        </is>
      </c>
      <c r="M5750" s="3" t="n">
        <v>45580.44447916667</v>
      </c>
    </row>
    <row r="5751" ht="17" customHeight="1">
      <c r="A5751" s="1" t="inlineStr">
        <is>
          <t>SN74LV1T34DBVR</t>
        </is>
      </c>
      <c r="B5751" s="2" t="inlineStr">
        <is>
          <t>TI(德州仪器)</t>
        </is>
      </c>
      <c r="C5751" s="5" t="inlineStr">
        <is>
          <t>圣禾堂（深圳）电子科技有限公司</t>
        </is>
      </c>
      <c r="D5751" s="2" t="inlineStr">
        <is>
          <t>TI/德州仪器</t>
        </is>
      </c>
      <c r="E5751" s="2" t="n">
        <v>24</v>
      </c>
      <c r="F5751" s="2" t="n">
        <v>8242</v>
      </c>
      <c r="G5751" s="2" t="inlineStr">
        <is>
          <t>SOT-23-5</t>
        </is>
      </c>
      <c r="H5751" s="6" t="n"/>
      <c r="I5751" s="5" t="inlineStr">
        <is>
          <t>深圳</t>
        </is>
      </c>
      <c r="J5751" s="5" t="inlineStr">
        <is>
          <t>现货在仓</t>
        </is>
      </c>
      <c r="K5751" s="7" t="n">
        <v>45579</v>
      </c>
      <c r="L5751" s="2" t="inlineStr">
        <is>
          <t>AllChips</t>
        </is>
      </c>
      <c r="M5751" s="3" t="n">
        <v>45579.76377314814</v>
      </c>
    </row>
    <row r="5752" ht="17" customHeight="1">
      <c r="A5752" s="1" t="inlineStr">
        <is>
          <t>SN74LV1T34DBVR</t>
        </is>
      </c>
      <c r="B5752" s="2" t="inlineStr">
        <is>
          <t>TI(德州仪器)</t>
        </is>
      </c>
      <c r="C5752" s="5" t="inlineStr">
        <is>
          <t>深圳市万芯通电子有限公司</t>
        </is>
      </c>
      <c r="D5752" s="2" t="inlineStr">
        <is>
          <t>TI/德州仪器</t>
        </is>
      </c>
      <c r="E5752" s="2" t="n">
        <v>2119</v>
      </c>
      <c r="F5752" s="2" t="n">
        <v>15523</v>
      </c>
      <c r="G5752" s="2" t="inlineStr">
        <is>
          <t>SOT23-5</t>
        </is>
      </c>
      <c r="H5752" s="6" t="n"/>
      <c r="I5752" s="5" t="inlineStr">
        <is>
          <t>深圳</t>
        </is>
      </c>
      <c r="J5752" s="5" t="inlineStr">
        <is>
          <t>只做原装现货，可含税开票</t>
        </is>
      </c>
      <c r="K5752" s="7" t="n">
        <v>45579</v>
      </c>
      <c r="L5752" s="2" t="inlineStr">
        <is>
          <t>AllChips</t>
        </is>
      </c>
      <c r="M5752" s="3" t="n">
        <v>45579.76377314814</v>
      </c>
    </row>
    <row r="5753" ht="17" customHeight="1">
      <c r="A5753" s="1" t="inlineStr">
        <is>
          <t>SN74LV1T34DBVR</t>
        </is>
      </c>
      <c r="B5753" s="2" t="inlineStr">
        <is>
          <t>TI(德州仪器)</t>
        </is>
      </c>
      <c r="C5753" s="5" t="inlineStr">
        <is>
          <t>深圳市天凯电子有限公司</t>
        </is>
      </c>
      <c r="D5753" s="2" t="inlineStr">
        <is>
          <t>TI/德州仪器</t>
        </is>
      </c>
      <c r="E5753" s="2" t="n">
        <v>20</v>
      </c>
      <c r="F5753" s="2" t="n">
        <v>16</v>
      </c>
      <c r="G5753" s="2" t="inlineStr">
        <is>
          <t>SOT23-5</t>
        </is>
      </c>
      <c r="H5753" s="6" t="n"/>
      <c r="I5753" s="5" t="inlineStr">
        <is>
          <t>深圳</t>
        </is>
      </c>
      <c r="J5753" s="5" t="inlineStr">
        <is>
          <t>原装正品现货</t>
        </is>
      </c>
      <c r="K5753" s="7" t="n">
        <v>45579</v>
      </c>
      <c r="L5753" s="2" t="inlineStr">
        <is>
          <t>AllChips</t>
        </is>
      </c>
      <c r="M5753" s="3" t="n">
        <v>45579.76377314814</v>
      </c>
    </row>
    <row r="5754" ht="17" customHeight="1">
      <c r="A5754" s="1" t="inlineStr">
        <is>
          <t>SN74LV1T34DBVR</t>
        </is>
      </c>
      <c r="B5754" s="2" t="inlineStr">
        <is>
          <t>TI(德州仪器)</t>
        </is>
      </c>
      <c r="C5754" s="5" t="inlineStr">
        <is>
          <t>深圳市展信泰科技有限公司</t>
        </is>
      </c>
      <c r="D5754" s="2" t="inlineStr">
        <is>
          <t>TI/德州仪器</t>
        </is>
      </c>
      <c r="E5754" s="2" t="inlineStr">
        <is>
          <t>23+24+</t>
        </is>
      </c>
      <c r="F5754" s="2" t="n">
        <v>30000</v>
      </c>
      <c r="G5754" s="2" t="inlineStr">
        <is>
          <t>SOT753</t>
        </is>
      </c>
      <c r="H5754" s="6" t="n"/>
      <c r="I5754" s="5" t="inlineStr">
        <is>
          <t>深圳</t>
        </is>
      </c>
      <c r="J5754" s="2" t="inlineStr">
        <is>
          <t>20年我们只做原装</t>
        </is>
      </c>
      <c r="K5754" s="7" t="n">
        <v>45579</v>
      </c>
      <c r="L5754" s="2" t="inlineStr">
        <is>
          <t>AllChips</t>
        </is>
      </c>
      <c r="M5754" s="3" t="n">
        <v>45579.76377314814</v>
      </c>
    </row>
    <row r="5755" ht="17" customHeight="1">
      <c r="A5755" s="1" t="inlineStr">
        <is>
          <t>SN74LV1T34DBVR</t>
        </is>
      </c>
      <c r="B5755" s="2" t="inlineStr">
        <is>
          <t>TI(德州仪器)</t>
        </is>
      </c>
      <c r="C5755" s="5" t="inlineStr">
        <is>
          <t>深圳市瑞誉电子科技有限公司</t>
        </is>
      </c>
      <c r="D5755" s="2" t="inlineStr">
        <is>
          <t>TI/德州仪器</t>
        </is>
      </c>
      <c r="E5755" s="2" t="n">
        <v>2420</v>
      </c>
      <c r="F5755" s="2" t="n">
        <v>214</v>
      </c>
      <c r="G5755" s="2" t="inlineStr">
        <is>
          <t>SOT23-5</t>
        </is>
      </c>
      <c r="H5755" s="6" t="n"/>
      <c r="I5755" s="5" t="inlineStr">
        <is>
          <t>深圳</t>
        </is>
      </c>
      <c r="J5755" s="5" t="inlineStr">
        <is>
          <t>全新原装现货</t>
        </is>
      </c>
      <c r="K5755" s="7" t="n">
        <v>45579</v>
      </c>
      <c r="L5755" s="2" t="inlineStr">
        <is>
          <t>AllChips</t>
        </is>
      </c>
      <c r="M5755" s="3" t="n">
        <v>45579.76377314814</v>
      </c>
    </row>
    <row r="5756" ht="17" customHeight="1">
      <c r="A5756" s="1" t="inlineStr">
        <is>
          <t>SN74LV1T34DBVR</t>
        </is>
      </c>
      <c r="B5756" s="2" t="inlineStr">
        <is>
          <t>TI(德州仪器)</t>
        </is>
      </c>
      <c r="C5756" s="5" t="inlineStr">
        <is>
          <t>深圳明嘉瑞科技有限公司</t>
        </is>
      </c>
      <c r="D5756" s="2" t="inlineStr">
        <is>
          <t>TI/德州仪器</t>
        </is>
      </c>
      <c r="E5756" s="2" t="n">
        <v>20</v>
      </c>
      <c r="F5756" s="2" t="n">
        <v>5</v>
      </c>
      <c r="G5756" s="2" t="inlineStr">
        <is>
          <t>SOT23-5</t>
        </is>
      </c>
      <c r="H5756" s="6" t="n"/>
      <c r="I5756" s="5" t="inlineStr">
        <is>
          <t>深圳</t>
        </is>
      </c>
      <c r="J5756" s="5" t="inlineStr">
        <is>
          <t>原装现货</t>
        </is>
      </c>
      <c r="K5756" s="7" t="n">
        <v>45579</v>
      </c>
      <c r="L5756" s="2" t="inlineStr">
        <is>
          <t>AllChips</t>
        </is>
      </c>
      <c r="M5756" s="3" t="n">
        <v>45579.76377314814</v>
      </c>
    </row>
    <row r="5757" ht="17" customHeight="1">
      <c r="A5757" s="1" t="inlineStr">
        <is>
          <t>SN74LV1T34DCKR</t>
        </is>
      </c>
      <c r="B5757" s="2" t="inlineStr">
        <is>
          <t>TI(德州仪器)</t>
        </is>
      </c>
      <c r="C5757" s="5" t="inlineStr">
        <is>
          <t>圣禾堂（深圳）电子科技有限公司</t>
        </is>
      </c>
      <c r="D5757" s="2" t="inlineStr">
        <is>
          <t>TI/德州仪器</t>
        </is>
      </c>
      <c r="E5757" s="2" t="n">
        <v>24</v>
      </c>
      <c r="F5757" s="2" t="n">
        <v>9759</v>
      </c>
      <c r="G5757" s="2" t="inlineStr">
        <is>
          <t>SC-70-5</t>
        </is>
      </c>
      <c r="H5757" s="6" t="n"/>
      <c r="I5757" s="5" t="inlineStr">
        <is>
          <t>深圳</t>
        </is>
      </c>
      <c r="J5757" s="5" t="inlineStr">
        <is>
          <t>现货在仓</t>
        </is>
      </c>
      <c r="K5757" s="7" t="n">
        <v>45579</v>
      </c>
      <c r="L5757" s="2" t="inlineStr">
        <is>
          <t>AllChips</t>
        </is>
      </c>
      <c r="M5757" s="3" t="n">
        <v>45579.73527777778</v>
      </c>
    </row>
    <row r="5758" ht="17" customHeight="1">
      <c r="A5758" s="1" t="inlineStr">
        <is>
          <t>SN74LV1T34DCKR</t>
        </is>
      </c>
      <c r="B5758" s="2" t="inlineStr">
        <is>
          <t>TI(德州仪器)</t>
        </is>
      </c>
      <c r="C5758" s="5" t="inlineStr">
        <is>
          <t>深圳市宇创盛科技有限公司</t>
        </is>
      </c>
      <c r="D5758" s="2" t="inlineStr">
        <is>
          <t>TI/德州仪器</t>
        </is>
      </c>
      <c r="E5758" s="2" t="n">
        <v>23</v>
      </c>
      <c r="F5758" s="2" t="n">
        <v>105</v>
      </c>
      <c r="G5758" s="2" t="inlineStr">
        <is>
          <t>SC70-5</t>
        </is>
      </c>
      <c r="H5758" s="6" t="n"/>
      <c r="I5758" s="5" t="inlineStr">
        <is>
          <t>深圳</t>
        </is>
      </c>
      <c r="J5758" s="5" t="inlineStr">
        <is>
          <t>诚客价优，支持长期合作客户</t>
        </is>
      </c>
      <c r="K5758" s="7" t="n">
        <v>45579</v>
      </c>
      <c r="L5758" s="2" t="inlineStr">
        <is>
          <t>AllChips</t>
        </is>
      </c>
      <c r="M5758" s="3" t="n">
        <v>45579.73527777778</v>
      </c>
    </row>
    <row r="5759" ht="17" customHeight="1">
      <c r="A5759" s="1" t="inlineStr">
        <is>
          <t>SN74LV1T34DCKR</t>
        </is>
      </c>
      <c r="B5759" s="2" t="inlineStr">
        <is>
          <t>TI(德州仪器)</t>
        </is>
      </c>
      <c r="C5759" s="5" t="inlineStr">
        <is>
          <t>深圳市展信泰科技有限公司</t>
        </is>
      </c>
      <c r="D5759" s="2" t="inlineStr">
        <is>
          <t>TI/德州仪器</t>
        </is>
      </c>
      <c r="E5759" s="2" t="inlineStr">
        <is>
          <t>23+24+</t>
        </is>
      </c>
      <c r="F5759" s="2" t="n">
        <v>50000</v>
      </c>
      <c r="G5759" s="2" t="inlineStr">
        <is>
          <t>SOT353</t>
        </is>
      </c>
      <c r="H5759" s="6" t="n"/>
      <c r="I5759" s="5" t="inlineStr">
        <is>
          <t>深圳</t>
        </is>
      </c>
      <c r="J5759" s="2" t="inlineStr">
        <is>
          <t>20年我们只做原装</t>
        </is>
      </c>
      <c r="K5759" s="7" t="n">
        <v>45579</v>
      </c>
      <c r="L5759" s="2" t="inlineStr">
        <is>
          <t>AllChips</t>
        </is>
      </c>
      <c r="M5759" s="3" t="n">
        <v>45579.73527777778</v>
      </c>
    </row>
    <row r="5760" ht="17" customHeight="1">
      <c r="A5760" s="1" t="inlineStr">
        <is>
          <t>SN74LV1T34DCKR</t>
        </is>
      </c>
      <c r="B5760" s="2" t="inlineStr">
        <is>
          <t>TI(德州仪器)</t>
        </is>
      </c>
      <c r="C5760" s="5" t="inlineStr">
        <is>
          <t>深圳市腾飞展业科技有限公司</t>
        </is>
      </c>
      <c r="D5760" s="2" t="inlineStr">
        <is>
          <t>TI/德州仪器</t>
        </is>
      </c>
      <c r="E5760" s="2" t="inlineStr">
        <is>
          <t>22+21+</t>
        </is>
      </c>
      <c r="F5760" s="2" t="n">
        <v>21000</v>
      </c>
      <c r="G5760" s="2" t="inlineStr">
        <is>
          <t>SC70-5</t>
        </is>
      </c>
      <c r="H5760" s="6" t="n"/>
      <c r="I5760" s="5" t="inlineStr">
        <is>
          <t>深圳</t>
        </is>
      </c>
      <c r="J5760" s="5" t="inlineStr">
        <is>
          <t>原装正品假一赔十</t>
        </is>
      </c>
      <c r="K5760" s="7" t="n">
        <v>45498</v>
      </c>
      <c r="L5760" s="2" t="inlineStr">
        <is>
          <t>AllChips</t>
        </is>
      </c>
      <c r="M5760" s="3" t="n">
        <v>45579.73527777778</v>
      </c>
    </row>
    <row r="5761" ht="17" customHeight="1">
      <c r="A5761" s="1" t="inlineStr">
        <is>
          <t>SN74LV1T34DCKR</t>
        </is>
      </c>
      <c r="B5761" s="2" t="inlineStr">
        <is>
          <t>TI(德州仪器)</t>
        </is>
      </c>
      <c r="C5761" s="5" t="inlineStr">
        <is>
          <t>深圳明嘉瑞科技有限公司</t>
        </is>
      </c>
      <c r="D5761" s="2" t="inlineStr">
        <is>
          <t>TI/德州仪器</t>
        </is>
      </c>
      <c r="E5761" s="2" t="n">
        <v>21</v>
      </c>
      <c r="F5761" s="2" t="n">
        <v>50</v>
      </c>
      <c r="G5761" s="2" t="inlineStr">
        <is>
          <t>SC70-5</t>
        </is>
      </c>
      <c r="H5761" s="6" t="n"/>
      <c r="I5761" s="5" t="inlineStr">
        <is>
          <t>深圳</t>
        </is>
      </c>
      <c r="J5761" s="5" t="inlineStr">
        <is>
          <t>原装现货</t>
        </is>
      </c>
      <c r="K5761" s="7" t="n">
        <v>45579</v>
      </c>
      <c r="L5761" s="2" t="inlineStr">
        <is>
          <t>AllChips</t>
        </is>
      </c>
      <c r="M5761" s="3" t="n">
        <v>45579.73527777778</v>
      </c>
    </row>
    <row r="5762" ht="17" customHeight="1">
      <c r="A5762" s="1" t="inlineStr">
        <is>
          <t>SN74LVC00APWR</t>
        </is>
      </c>
      <c r="B5762" s="2" t="inlineStr">
        <is>
          <t>TI(德州仪器)</t>
        </is>
      </c>
      <c r="C5762" s="5" t="inlineStr">
        <is>
          <t>圣禾堂（深圳）电子科技有限公司</t>
        </is>
      </c>
      <c r="D5762" s="2" t="inlineStr">
        <is>
          <t>TI/德州仪器</t>
        </is>
      </c>
      <c r="E5762" s="2" t="n">
        <v>23</v>
      </c>
      <c r="F5762" s="2" t="n">
        <v>15750</v>
      </c>
      <c r="G5762" s="2" t="inlineStr">
        <is>
          <t>14-TSSOP</t>
        </is>
      </c>
      <c r="H5762" s="6" t="n"/>
      <c r="I5762" s="5" t="inlineStr">
        <is>
          <t>深圳</t>
        </is>
      </c>
      <c r="J5762" s="5" t="inlineStr">
        <is>
          <t>现货在仓</t>
        </is>
      </c>
      <c r="K5762" s="7" t="n">
        <v>45580</v>
      </c>
      <c r="L5762" s="2" t="inlineStr">
        <is>
          <t>AllChips</t>
        </is>
      </c>
      <c r="M5762" s="3" t="n">
        <v>45580.49967592592</v>
      </c>
    </row>
    <row r="5763" ht="17" customHeight="1">
      <c r="A5763" s="1" t="inlineStr">
        <is>
          <t>SN74LVC00APWR</t>
        </is>
      </c>
      <c r="B5763" s="2" t="inlineStr">
        <is>
          <t>TI(德州仪器)</t>
        </is>
      </c>
      <c r="C5763" s="5" t="inlineStr">
        <is>
          <t>深圳市佰斯浩电子科技有限公司</t>
        </is>
      </c>
      <c r="D5763" s="2" t="inlineStr">
        <is>
          <t>TI/德州仪器</t>
        </is>
      </c>
      <c r="E5763" s="2" t="n">
        <v>9</v>
      </c>
      <c r="F5763" s="2" t="n">
        <v>383</v>
      </c>
      <c r="G5763" s="2" t="inlineStr">
        <is>
          <t>TSSOP14</t>
        </is>
      </c>
      <c r="H5763" s="6" t="n"/>
      <c r="I5763" s="5" t="inlineStr">
        <is>
          <t>深圳</t>
        </is>
      </c>
      <c r="J5763" s="5" t="inlineStr">
        <is>
          <t>只做正品/原装现货/样品可售/可送货</t>
        </is>
      </c>
      <c r="K5763" s="7" t="n">
        <v>45580</v>
      </c>
      <c r="L5763" s="2" t="inlineStr">
        <is>
          <t>AllChips</t>
        </is>
      </c>
      <c r="M5763" s="3" t="n">
        <v>45580.49967592592</v>
      </c>
    </row>
    <row r="5764" ht="17" customHeight="1">
      <c r="A5764" s="1" t="inlineStr">
        <is>
          <t>SN74LVC00APWR</t>
        </is>
      </c>
      <c r="B5764" s="2" t="inlineStr">
        <is>
          <t>TI(德州仪器)</t>
        </is>
      </c>
      <c r="C5764" s="5" t="inlineStr">
        <is>
          <t>深圳市展信泰科技有限公司</t>
        </is>
      </c>
      <c r="D5764" s="2" t="inlineStr">
        <is>
          <t>TI/德州仪器</t>
        </is>
      </c>
      <c r="E5764" s="2" t="inlineStr">
        <is>
          <t>21+22+</t>
        </is>
      </c>
      <c r="F5764" s="2" t="n">
        <v>20000</v>
      </c>
      <c r="G5764" s="2" t="inlineStr">
        <is>
          <t>TSSOP-14</t>
        </is>
      </c>
      <c r="H5764" s="6" t="n"/>
      <c r="I5764" s="5" t="inlineStr">
        <is>
          <t>深圳</t>
        </is>
      </c>
      <c r="J5764" s="2" t="inlineStr">
        <is>
          <t>20年我们只做原装</t>
        </is>
      </c>
      <c r="K5764" s="7" t="n">
        <v>45580</v>
      </c>
      <c r="L5764" s="2" t="inlineStr">
        <is>
          <t>AllChips</t>
        </is>
      </c>
      <c r="M5764" s="3" t="n">
        <v>45580.49967592592</v>
      </c>
    </row>
    <row r="5765" ht="17" customHeight="1">
      <c r="A5765" s="1" t="inlineStr">
        <is>
          <t>SN74LVC00APWR</t>
        </is>
      </c>
      <c r="B5765" s="2" t="inlineStr">
        <is>
          <t>TI(德州仪器)</t>
        </is>
      </c>
      <c r="C5765" s="5" t="inlineStr">
        <is>
          <t>深圳市新财合电子有限公司</t>
        </is>
      </c>
      <c r="D5765" s="2" t="inlineStr">
        <is>
          <t>TI/德州仪器</t>
        </is>
      </c>
      <c r="E5765" s="2" t="n">
        <v>19</v>
      </c>
      <c r="F5765" s="2" t="n">
        <v>1400</v>
      </c>
      <c r="G5765" s="2" t="inlineStr">
        <is>
          <t>TSSOP14</t>
        </is>
      </c>
      <c r="H5765" s="6" t="n"/>
      <c r="I5765" s="5" t="inlineStr">
        <is>
          <t>深圳</t>
        </is>
      </c>
      <c r="J5765" s="5" t="inlineStr">
        <is>
          <t>新财合只做原装现货</t>
        </is>
      </c>
      <c r="K5765" s="7" t="n">
        <v>45580</v>
      </c>
      <c r="L5765" s="2" t="inlineStr">
        <is>
          <t>AllChips</t>
        </is>
      </c>
      <c r="M5765" s="3" t="n">
        <v>45580.49967592592</v>
      </c>
    </row>
    <row r="5766" ht="17" customHeight="1">
      <c r="A5766" s="1" t="inlineStr">
        <is>
          <t>SN74LVC00APWR</t>
        </is>
      </c>
      <c r="B5766" s="2" t="inlineStr">
        <is>
          <t>TI(德州仪器)</t>
        </is>
      </c>
      <c r="C5766" s="5" t="inlineStr">
        <is>
          <t>深圳市禾宝顺电子科技有限公司</t>
        </is>
      </c>
      <c r="D5766" s="2" t="inlineStr">
        <is>
          <t>TI/德州仪器</t>
        </is>
      </c>
      <c r="E5766" s="2" t="inlineStr">
        <is>
          <t>24+23+</t>
        </is>
      </c>
      <c r="F5766" s="2" t="n">
        <v>30723</v>
      </c>
      <c r="G5766" s="2" t="inlineStr">
        <is>
          <t>TSSOP14</t>
        </is>
      </c>
      <c r="H5766" s="6" t="n"/>
      <c r="I5766" s="5" t="inlineStr">
        <is>
          <t>深圳</t>
        </is>
      </c>
      <c r="J5766" s="5" t="inlineStr">
        <is>
          <t>原装代理商渠道原厂可追溯，以华强网为主</t>
        </is>
      </c>
      <c r="K5766" s="7" t="n">
        <v>45579</v>
      </c>
      <c r="L5766" s="2" t="inlineStr">
        <is>
          <t>AllChips</t>
        </is>
      </c>
      <c r="M5766" s="3" t="n">
        <v>45580.4996875</v>
      </c>
    </row>
    <row r="5767" ht="17" customHeight="1">
      <c r="A5767" s="1" t="inlineStr">
        <is>
          <t>SN74LVC00APWR</t>
        </is>
      </c>
      <c r="B5767" s="2" t="inlineStr">
        <is>
          <t>TI(德州仪器)</t>
        </is>
      </c>
      <c r="C5767" s="5" t="inlineStr">
        <is>
          <t>深圳市积步微科技有限公司</t>
        </is>
      </c>
      <c r="D5767" s="2" t="inlineStr">
        <is>
          <t>TI/德州仪器</t>
        </is>
      </c>
      <c r="E5767" s="2" t="n">
        <v>22</v>
      </c>
      <c r="F5767" s="2" t="n">
        <v>2000</v>
      </c>
      <c r="G5767" s="2" t="inlineStr">
        <is>
          <t>TSSOP-14</t>
        </is>
      </c>
      <c r="H5767" s="6" t="n"/>
      <c r="I5767" s="5" t="inlineStr">
        <is>
          <t>深圳</t>
        </is>
      </c>
      <c r="J5767" s="5" t="inlineStr">
        <is>
          <t>本道实业只做原装</t>
        </is>
      </c>
      <c r="K5767" s="7" t="n">
        <v>45580</v>
      </c>
      <c r="L5767" s="2" t="inlineStr">
        <is>
          <t>AllChips</t>
        </is>
      </c>
      <c r="M5767" s="3" t="n">
        <v>45580.49967592592</v>
      </c>
    </row>
    <row r="5768" ht="17" customHeight="1">
      <c r="A5768" s="1" t="inlineStr">
        <is>
          <t>SN74LVC00APWR</t>
        </is>
      </c>
      <c r="B5768" s="2" t="inlineStr">
        <is>
          <t>TI(德州仪器)</t>
        </is>
      </c>
      <c r="C5768" s="5" t="inlineStr">
        <is>
          <t>深圳市英特翎电子有限公司</t>
        </is>
      </c>
      <c r="D5768" s="2" t="inlineStr">
        <is>
          <t>TI/德州仪器</t>
        </is>
      </c>
      <c r="E5768" s="2" t="n">
        <v>18</v>
      </c>
      <c r="F5768" s="2" t="n">
        <v>254</v>
      </c>
      <c r="G5768" s="2" t="inlineStr">
        <is>
          <t>TSSOP</t>
        </is>
      </c>
      <c r="H5768" s="6" t="n"/>
      <c r="I5768" s="5" t="inlineStr">
        <is>
          <t>深圳</t>
        </is>
      </c>
      <c r="J5768" s="5" t="inlineStr">
        <is>
          <t>原装现货价格*优</t>
        </is>
      </c>
      <c r="K5768" s="7" t="n">
        <v>45580</v>
      </c>
      <c r="L5768" s="2" t="inlineStr">
        <is>
          <t>AllChips</t>
        </is>
      </c>
      <c r="M5768" s="3" t="n">
        <v>45580.49966435185</v>
      </c>
    </row>
    <row r="5769" ht="17" customHeight="1">
      <c r="A5769" s="1" t="inlineStr">
        <is>
          <t>SN74LVC08APWR</t>
        </is>
      </c>
      <c r="B5769" s="2" t="inlineStr">
        <is>
          <t>TI(德州仪器)</t>
        </is>
      </c>
      <c r="C5769" s="5" t="inlineStr">
        <is>
          <t>圣禾堂（深圳）电子科技有限公司</t>
        </is>
      </c>
      <c r="D5769" s="2" t="inlineStr">
        <is>
          <t>TI/德州仪器</t>
        </is>
      </c>
      <c r="E5769" s="2" t="n">
        <v>24</v>
      </c>
      <c r="F5769" s="2" t="n">
        <v>2506</v>
      </c>
      <c r="G5769" s="2" t="inlineStr">
        <is>
          <t>14-TSSOP</t>
        </is>
      </c>
      <c r="H5769" s="6" t="n"/>
      <c r="I5769" s="5" t="inlineStr">
        <is>
          <t>深圳</t>
        </is>
      </c>
      <c r="J5769" s="5" t="inlineStr">
        <is>
          <t>现货在仓</t>
        </is>
      </c>
      <c r="K5769" s="7" t="n">
        <v>45580</v>
      </c>
      <c r="L5769" s="2" t="inlineStr">
        <is>
          <t>AllChips</t>
        </is>
      </c>
      <c r="M5769" s="3" t="n">
        <v>45580.47401620371</v>
      </c>
    </row>
    <row r="5770" ht="17" customHeight="1">
      <c r="A5770" s="1" t="inlineStr">
        <is>
          <t>SN74LVC08APWR</t>
        </is>
      </c>
      <c r="B5770" s="2" t="inlineStr">
        <is>
          <t>TI(德州仪器)</t>
        </is>
      </c>
      <c r="C5770" s="5" t="inlineStr">
        <is>
          <t>深圳市创新盈科电子有限公司</t>
        </is>
      </c>
      <c r="D5770" s="2" t="inlineStr">
        <is>
          <t>TI/德州仪器</t>
        </is>
      </c>
      <c r="E5770" s="2" t="n">
        <v>21</v>
      </c>
      <c r="F5770" s="2" t="n">
        <v>2000</v>
      </c>
      <c r="G5770" s="2" t="inlineStr">
        <is>
          <t>TSSOP14</t>
        </is>
      </c>
      <c r="H5770" s="6" t="n"/>
      <c r="I5770" s="5" t="inlineStr">
        <is>
          <t>深圳</t>
        </is>
      </c>
      <c r="J5770" s="5" t="inlineStr">
        <is>
          <t>创新盈科原装正品/实单可谈</t>
        </is>
      </c>
      <c r="K5770" s="7" t="n">
        <v>45579</v>
      </c>
      <c r="L5770" s="2" t="inlineStr">
        <is>
          <t>AllChips</t>
        </is>
      </c>
      <c r="M5770" s="3" t="n">
        <v>45580.47401620371</v>
      </c>
    </row>
    <row r="5771" ht="17" customHeight="1">
      <c r="A5771" s="1" t="inlineStr">
        <is>
          <t>SN74LVC08APWR</t>
        </is>
      </c>
      <c r="B5771" s="2" t="inlineStr">
        <is>
          <t>TI(德州仪器)</t>
        </is>
      </c>
      <c r="C5771" s="5" t="inlineStr">
        <is>
          <t>深圳市展信泰科技有限公司</t>
        </is>
      </c>
      <c r="D5771" s="2" t="inlineStr">
        <is>
          <t>TI/德州仪器</t>
        </is>
      </c>
      <c r="E5771" s="2" t="inlineStr">
        <is>
          <t>23+24+</t>
        </is>
      </c>
      <c r="F5771" s="2" t="n">
        <v>10000</v>
      </c>
      <c r="G5771" s="2" t="inlineStr">
        <is>
          <t>TSSOP-14</t>
        </is>
      </c>
      <c r="H5771" s="6" t="n"/>
      <c r="I5771" s="5" t="inlineStr">
        <is>
          <t>深圳</t>
        </is>
      </c>
      <c r="J5771" s="2" t="inlineStr">
        <is>
          <t>20年我们只做原装</t>
        </is>
      </c>
      <c r="K5771" s="7" t="n">
        <v>45580</v>
      </c>
      <c r="L5771" s="2" t="inlineStr">
        <is>
          <t>AllChips</t>
        </is>
      </c>
      <c r="M5771" s="3" t="n">
        <v>45580.47401620371</v>
      </c>
    </row>
    <row r="5772" ht="17" customHeight="1">
      <c r="A5772" s="1" t="inlineStr">
        <is>
          <t>SN74LVC08APWR</t>
        </is>
      </c>
      <c r="B5772" s="2" t="inlineStr">
        <is>
          <t>TI(德州仪器)</t>
        </is>
      </c>
      <c r="C5772" s="5" t="inlineStr">
        <is>
          <t>深圳市新财合电子有限公司</t>
        </is>
      </c>
      <c r="D5772" s="2" t="inlineStr">
        <is>
          <t>TI/德州仪器</t>
        </is>
      </c>
      <c r="E5772" s="2" t="n">
        <v>22</v>
      </c>
      <c r="F5772" s="2" t="n">
        <v>37744</v>
      </c>
      <c r="G5772" s="2" t="inlineStr">
        <is>
          <t>TSSOP14</t>
        </is>
      </c>
      <c r="H5772" s="6" t="n"/>
      <c r="I5772" s="5" t="inlineStr">
        <is>
          <t>深圳</t>
        </is>
      </c>
      <c r="J5772" s="5" t="inlineStr">
        <is>
          <t>新财合只做原装现货</t>
        </is>
      </c>
      <c r="K5772" s="7" t="n">
        <v>45580</v>
      </c>
      <c r="L5772" s="2" t="inlineStr">
        <is>
          <t>AllChips</t>
        </is>
      </c>
      <c r="M5772" s="3" t="n">
        <v>45580.47401620371</v>
      </c>
    </row>
    <row r="5773" ht="17" customHeight="1">
      <c r="A5773" s="1" t="inlineStr">
        <is>
          <t>SN74LVC08APWR</t>
        </is>
      </c>
      <c r="B5773" s="2" t="inlineStr">
        <is>
          <t>TI(德州仪器)</t>
        </is>
      </c>
      <c r="C5773" s="5" t="inlineStr">
        <is>
          <t>深圳市百嘉顺实实业有限公司</t>
        </is>
      </c>
      <c r="D5773" s="2" t="inlineStr">
        <is>
          <t>TI/德州仪器</t>
        </is>
      </c>
      <c r="E5773" s="2" t="n">
        <v>1619</v>
      </c>
      <c r="F5773" s="2" t="n">
        <v>392</v>
      </c>
      <c r="G5773" s="2" t="inlineStr">
        <is>
          <t>TSSOP14</t>
        </is>
      </c>
      <c r="H5773" s="6" t="n"/>
      <c r="I5773" s="5" t="inlineStr">
        <is>
          <t>深圳</t>
        </is>
      </c>
      <c r="J5773" s="5" t="inlineStr">
        <is>
          <t>只做原装-专注ROHM-不止现货数量</t>
        </is>
      </c>
      <c r="K5773" s="7" t="n">
        <v>45580</v>
      </c>
      <c r="L5773" s="2" t="inlineStr">
        <is>
          <t>AllChips</t>
        </is>
      </c>
      <c r="M5773" s="3" t="n">
        <v>45580.47401620371</v>
      </c>
    </row>
    <row r="5774" ht="17" customHeight="1">
      <c r="A5774" s="1" t="inlineStr">
        <is>
          <t>SN74LVC08APWR</t>
        </is>
      </c>
      <c r="B5774" s="2" t="inlineStr">
        <is>
          <t>TI(德州仪器)</t>
        </is>
      </c>
      <c r="C5774" s="5" t="inlineStr">
        <is>
          <t>深圳市禾宝顺电子科技有限公司</t>
        </is>
      </c>
      <c r="D5774" s="2" t="inlineStr">
        <is>
          <t>TI/德州仪器</t>
        </is>
      </c>
      <c r="E5774" s="2" t="inlineStr">
        <is>
          <t>22+2307+</t>
        </is>
      </c>
      <c r="F5774" s="2" t="n">
        <v>53218</v>
      </c>
      <c r="G5774" s="2" t="inlineStr">
        <is>
          <t>TSSOP14</t>
        </is>
      </c>
      <c r="H5774" s="6" t="n"/>
      <c r="I5774" s="5" t="inlineStr">
        <is>
          <t>深圳</t>
        </is>
      </c>
      <c r="J5774" s="5" t="inlineStr">
        <is>
          <t>原装正品可追溯代理原厂渠道</t>
        </is>
      </c>
      <c r="K5774" s="7" t="n">
        <v>45579</v>
      </c>
      <c r="L5774" s="2" t="inlineStr">
        <is>
          <t>AllChips</t>
        </is>
      </c>
      <c r="M5774" s="3" t="n">
        <v>45580.47401620371</v>
      </c>
    </row>
    <row r="5775" ht="17" customHeight="1">
      <c r="A5775" s="1" t="inlineStr">
        <is>
          <t>SN74LVC08APWR</t>
        </is>
      </c>
      <c r="B5775" s="2" t="inlineStr">
        <is>
          <t>TI(德州仪器)</t>
        </is>
      </c>
      <c r="C5775" s="5" t="inlineStr">
        <is>
          <t>深圳市鹏先达电子有限公司</t>
        </is>
      </c>
      <c r="D5775" s="2" t="inlineStr">
        <is>
          <t>TI/德州仪器</t>
        </is>
      </c>
      <c r="E5775" s="2" t="inlineStr">
        <is>
          <t>1323+5</t>
        </is>
      </c>
      <c r="F5775" s="2" t="n">
        <v>1654</v>
      </c>
      <c r="G5775" s="2" t="inlineStr">
        <is>
          <t>TSSOP14</t>
        </is>
      </c>
      <c r="H5775" s="6" t="n"/>
      <c r="I5775" s="5" t="inlineStr">
        <is>
          <t>深圳</t>
        </is>
      </c>
      <c r="J5775" s="5" t="inlineStr">
        <is>
          <t>原装公司现货</t>
        </is>
      </c>
      <c r="K5775" s="7" t="n">
        <v>45580</v>
      </c>
      <c r="L5775" s="2" t="inlineStr">
        <is>
          <t>AllChips</t>
        </is>
      </c>
      <c r="M5775" s="3" t="n">
        <v>45580.47401620371</v>
      </c>
    </row>
    <row r="5776" ht="17" customHeight="1">
      <c r="A5776" s="1" t="inlineStr">
        <is>
          <t>SN74LVC125APWR</t>
        </is>
      </c>
      <c r="B5776" s="2" t="inlineStr">
        <is>
          <t>TI(德州仪器)</t>
        </is>
      </c>
      <c r="C5776" s="5" t="inlineStr">
        <is>
          <t>圣禾堂(深圳)电子科技有限公司</t>
        </is>
      </c>
      <c r="D5776" s="2" t="inlineStr">
        <is>
          <t>TI/德州仪器</t>
        </is>
      </c>
      <c r="E5776" s="2" t="n">
        <v>24</v>
      </c>
      <c r="F5776" s="2" t="n">
        <v>3339</v>
      </c>
      <c r="G5776" s="2" t="inlineStr">
        <is>
          <t>14-TSSOP</t>
        </is>
      </c>
      <c r="H5776" s="6" t="n"/>
      <c r="I5776" s="5" t="inlineStr">
        <is>
          <t>深圳</t>
        </is>
      </c>
      <c r="J5776" s="5" t="inlineStr">
        <is>
          <t>现货在仓</t>
        </is>
      </c>
      <c r="K5776" s="7" t="n">
        <v>45580</v>
      </c>
      <c r="L5776" s="2" t="inlineStr">
        <is>
          <t>AllChips</t>
        </is>
      </c>
      <c r="M5776" s="3" t="n">
        <v>45580.58625</v>
      </c>
    </row>
    <row r="5777" ht="17" customHeight="1">
      <c r="A5777" s="1" t="inlineStr">
        <is>
          <t>SN74LVC125APWR</t>
        </is>
      </c>
      <c r="B5777" s="2" t="inlineStr">
        <is>
          <t>TI(德州仪器)</t>
        </is>
      </c>
      <c r="C5777" s="5" t="inlineStr">
        <is>
          <t>深圳市展信泰科技有限公司</t>
        </is>
      </c>
      <c r="D5777" s="2" t="inlineStr">
        <is>
          <t>TI/德州仪器</t>
        </is>
      </c>
      <c r="E5777" s="2" t="inlineStr">
        <is>
          <t>22+21+</t>
        </is>
      </c>
      <c r="F5777" s="2" t="n">
        <v>50000</v>
      </c>
      <c r="G5777" s="2" t="inlineStr">
        <is>
          <t>TSSOP-14</t>
        </is>
      </c>
      <c r="H5777" s="6" t="n"/>
      <c r="I5777" s="5" t="inlineStr">
        <is>
          <t>深圳</t>
        </is>
      </c>
      <c r="J5777" s="2" t="inlineStr">
        <is>
          <t>20年我们只做原装</t>
        </is>
      </c>
      <c r="K5777" s="7" t="n">
        <v>45580</v>
      </c>
      <c r="L5777" s="2" t="inlineStr">
        <is>
          <t>AllChips</t>
        </is>
      </c>
      <c r="M5777" s="3" t="n">
        <v>45580.58625</v>
      </c>
    </row>
    <row r="5778" ht="17" customHeight="1">
      <c r="A5778" s="1" t="inlineStr">
        <is>
          <t>SN74LVC125APWR</t>
        </is>
      </c>
      <c r="B5778" s="2" t="inlineStr">
        <is>
          <t>TI(德州仪器)</t>
        </is>
      </c>
      <c r="C5778" s="5" t="inlineStr">
        <is>
          <t>深圳市禾宝顺电子科技有限公司</t>
        </is>
      </c>
      <c r="D5778" s="2" t="inlineStr">
        <is>
          <t>TI/德州仪器</t>
        </is>
      </c>
      <c r="E5778" s="2" t="n">
        <v>2409</v>
      </c>
      <c r="F5778" s="2" t="n">
        <v>63993</v>
      </c>
      <c r="G5778" s="2" t="inlineStr">
        <is>
          <t>TSSOP14</t>
        </is>
      </c>
      <c r="H5778" s="6" t="n"/>
      <c r="I5778" s="5" t="inlineStr">
        <is>
          <t>深圳</t>
        </is>
      </c>
      <c r="J5778" s="5" t="inlineStr">
        <is>
          <t>原装正品可追溯代理原厂渠道</t>
        </is>
      </c>
      <c r="K5778" s="7" t="n">
        <v>45580</v>
      </c>
      <c r="L5778" s="2" t="inlineStr">
        <is>
          <t>AllChips</t>
        </is>
      </c>
      <c r="M5778" s="3" t="n">
        <v>45580.58625</v>
      </c>
    </row>
    <row r="5779" ht="17" customHeight="1">
      <c r="A5779" s="1" t="inlineStr">
        <is>
          <t>SN74LVC125APWR</t>
        </is>
      </c>
      <c r="B5779" s="2" t="inlineStr">
        <is>
          <t>TI(德州仪器)</t>
        </is>
      </c>
      <c r="C5779" s="5" t="inlineStr">
        <is>
          <t>深圳市腾飞展业科技有限公司</t>
        </is>
      </c>
      <c r="D5779" s="2" t="inlineStr">
        <is>
          <t>TI/德州仪器</t>
        </is>
      </c>
      <c r="E5779" s="2" t="n">
        <v>21</v>
      </c>
      <c r="F5779" s="2" t="n">
        <v>10000</v>
      </c>
      <c r="G5779" s="2" t="inlineStr">
        <is>
          <t>TSSOP14</t>
        </is>
      </c>
      <c r="H5779" s="6" t="n"/>
      <c r="I5779" s="5" t="inlineStr">
        <is>
          <t>深圳</t>
        </is>
      </c>
      <c r="J5779" s="5" t="inlineStr">
        <is>
          <t>原装正品假一赔十</t>
        </is>
      </c>
      <c r="K5779" s="7" t="n">
        <v>45498</v>
      </c>
      <c r="L5779" s="2" t="inlineStr">
        <is>
          <t>AllChips</t>
        </is>
      </c>
      <c r="M5779" s="3" t="n">
        <v>45580.58625</v>
      </c>
    </row>
    <row r="5780" ht="17" customHeight="1">
      <c r="A5780" s="1" t="inlineStr">
        <is>
          <t>SN74LVC125APWR</t>
        </is>
      </c>
      <c r="B5780" s="2" t="inlineStr">
        <is>
          <t>TI(德州仪器)</t>
        </is>
      </c>
      <c r="C5780" s="5" t="inlineStr">
        <is>
          <t>深圳明嘉瑞科技有限公司</t>
        </is>
      </c>
      <c r="D5780" s="2" t="inlineStr">
        <is>
          <t>TI/德州仪器</t>
        </is>
      </c>
      <c r="E5780" s="2" t="n">
        <v>19</v>
      </c>
      <c r="F5780" s="2" t="n">
        <v>2</v>
      </c>
      <c r="G5780" s="2" t="inlineStr">
        <is>
          <t>TSSOP-14</t>
        </is>
      </c>
      <c r="H5780" s="6" t="n"/>
      <c r="I5780" s="5" t="inlineStr">
        <is>
          <t>深圳</t>
        </is>
      </c>
      <c r="J5780" s="5" t="inlineStr">
        <is>
          <t>原装现货</t>
        </is>
      </c>
      <c r="K5780" s="7" t="n">
        <v>45580</v>
      </c>
      <c r="L5780" s="2" t="inlineStr">
        <is>
          <t>AllChips</t>
        </is>
      </c>
      <c r="M5780" s="3" t="n">
        <v>45580.58625</v>
      </c>
    </row>
    <row r="5781" ht="17" customHeight="1">
      <c r="A5781" s="1" t="inlineStr">
        <is>
          <t>SN74LVC14ADR</t>
        </is>
      </c>
      <c r="B5781" s="2" t="inlineStr">
        <is>
          <t>TI(德州仪器)</t>
        </is>
      </c>
      <c r="C5781" s="5" t="inlineStr">
        <is>
          <t>圣禾堂（深圳）电子科技有限公司</t>
        </is>
      </c>
      <c r="D5781" s="2" t="inlineStr">
        <is>
          <t>TI/德州仪器</t>
        </is>
      </c>
      <c r="E5781" s="2" t="n">
        <v>24</v>
      </c>
      <c r="F5781" s="2" t="n">
        <v>1498</v>
      </c>
      <c r="G5781" s="2" t="inlineStr">
        <is>
          <t>14-SOIC</t>
        </is>
      </c>
      <c r="H5781" s="6" t="n"/>
      <c r="I5781" s="5" t="inlineStr">
        <is>
          <t>深圳</t>
        </is>
      </c>
      <c r="J5781" s="5" t="inlineStr">
        <is>
          <t>现货在仓</t>
        </is>
      </c>
      <c r="K5781" s="7" t="n">
        <v>45579</v>
      </c>
      <c r="L5781" s="2" t="inlineStr">
        <is>
          <t>AllChips</t>
        </is>
      </c>
      <c r="M5781" s="3" t="n">
        <v>45579.80315972222</v>
      </c>
    </row>
    <row r="5782" ht="17" customHeight="1">
      <c r="A5782" s="1" t="inlineStr">
        <is>
          <t>SN74LVC14ADR</t>
        </is>
      </c>
      <c r="B5782" s="2" t="inlineStr">
        <is>
          <t>TI(德州仪器)</t>
        </is>
      </c>
      <c r="C5782" s="5" t="inlineStr">
        <is>
          <t>深圳市创新盈科电子有限公司</t>
        </is>
      </c>
      <c r="D5782" s="2" t="inlineStr">
        <is>
          <t>TI/德州仪器</t>
        </is>
      </c>
      <c r="E5782" s="2" t="n">
        <v>22</v>
      </c>
      <c r="F5782" s="2" t="n">
        <v>850</v>
      </c>
      <c r="G5782" s="2" t="inlineStr">
        <is>
          <t>SOP14</t>
        </is>
      </c>
      <c r="H5782" s="6" t="n"/>
      <c r="I5782" s="5" t="inlineStr">
        <is>
          <t>深圳</t>
        </is>
      </c>
      <c r="J5782" s="5" t="inlineStr">
        <is>
          <t>创新盈科原装正品/实单可谈</t>
        </is>
      </c>
      <c r="K5782" s="7" t="n">
        <v>45579</v>
      </c>
      <c r="L5782" s="2" t="inlineStr">
        <is>
          <t>AllChips</t>
        </is>
      </c>
      <c r="M5782" s="3" t="n">
        <v>45579.80315972222</v>
      </c>
    </row>
    <row r="5783" ht="17" customHeight="1">
      <c r="A5783" s="1" t="inlineStr">
        <is>
          <t>SN74LVC14ADR</t>
        </is>
      </c>
      <c r="B5783" s="2" t="inlineStr">
        <is>
          <t>TI(德州仪器)</t>
        </is>
      </c>
      <c r="C5783" s="5" t="inlineStr">
        <is>
          <t>深圳市展信泰科技有限公司</t>
        </is>
      </c>
      <c r="D5783" s="2" t="inlineStr">
        <is>
          <t>TI/德州仪器</t>
        </is>
      </c>
      <c r="E5783" s="2" t="inlineStr">
        <is>
          <t>23+24+</t>
        </is>
      </c>
      <c r="F5783" s="2" t="n">
        <v>50000</v>
      </c>
      <c r="G5783" s="2" t="inlineStr">
        <is>
          <t>SO-14</t>
        </is>
      </c>
      <c r="H5783" s="6" t="n"/>
      <c r="I5783" s="5" t="inlineStr">
        <is>
          <t>深圳</t>
        </is>
      </c>
      <c r="J5783" s="2" t="inlineStr">
        <is>
          <t>20年我们只做原装</t>
        </is>
      </c>
      <c r="K5783" s="7" t="n">
        <v>45579</v>
      </c>
      <c r="L5783" s="2" t="inlineStr">
        <is>
          <t>AllChips</t>
        </is>
      </c>
      <c r="M5783" s="3" t="n">
        <v>45579.80315972222</v>
      </c>
    </row>
    <row r="5784" ht="17" customHeight="1">
      <c r="A5784" s="1" t="inlineStr">
        <is>
          <t>SN74LVC14ADR</t>
        </is>
      </c>
      <c r="B5784" s="2" t="inlineStr">
        <is>
          <t>TI(德州仪器)</t>
        </is>
      </c>
      <c r="C5784" s="5" t="inlineStr">
        <is>
          <t>深圳市禾宝顺电子科技有限公司</t>
        </is>
      </c>
      <c r="D5784" s="2" t="inlineStr">
        <is>
          <t>TI/德州仪器</t>
        </is>
      </c>
      <c r="E5784" s="2" t="n">
        <v>2338</v>
      </c>
      <c r="F5784" s="2" t="n">
        <v>66468</v>
      </c>
      <c r="G5784" s="2" t="inlineStr">
        <is>
          <t>SOP14</t>
        </is>
      </c>
      <c r="H5784" s="6" t="n"/>
      <c r="I5784" s="5" t="inlineStr">
        <is>
          <t>深圳</t>
        </is>
      </c>
      <c r="J5784" s="5" t="inlineStr">
        <is>
          <t>原装正品可追溯代理原厂渠道</t>
        </is>
      </c>
      <c r="K5784" s="7" t="n">
        <v>45579</v>
      </c>
      <c r="L5784" s="2" t="inlineStr">
        <is>
          <t>AllChips</t>
        </is>
      </c>
      <c r="M5784" s="3" t="n">
        <v>45579.80315972222</v>
      </c>
    </row>
    <row r="5785" ht="17" customHeight="1">
      <c r="A5785" s="1" t="inlineStr">
        <is>
          <t>SN74LVC14ADR</t>
        </is>
      </c>
      <c r="B5785" s="2" t="inlineStr">
        <is>
          <t>TI(德州仪器)</t>
        </is>
      </c>
      <c r="C5785" s="5" t="inlineStr">
        <is>
          <t>深圳市英特翎电子有限公司</t>
        </is>
      </c>
      <c r="D5785" s="2" t="inlineStr">
        <is>
          <t>TI/德州仪器</t>
        </is>
      </c>
      <c r="E5785" s="2" t="n">
        <v>24</v>
      </c>
      <c r="F5785" s="2" t="n">
        <v>57500</v>
      </c>
      <c r="G5785" s="2" t="inlineStr">
        <is>
          <t>SOP3.9mm</t>
        </is>
      </c>
      <c r="H5785" s="6" t="n"/>
      <c r="I5785" s="5" t="inlineStr">
        <is>
          <t>深圳</t>
        </is>
      </c>
      <c r="J5785" s="5" t="inlineStr">
        <is>
          <t>原装现货价格*优</t>
        </is>
      </c>
      <c r="K5785" s="7" t="n">
        <v>45579</v>
      </c>
      <c r="L5785" s="2" t="inlineStr">
        <is>
          <t>AllChips</t>
        </is>
      </c>
      <c r="M5785" s="3" t="n">
        <v>45579.80315972222</v>
      </c>
    </row>
    <row r="5786" ht="17" customHeight="1">
      <c r="A5786" s="1" t="inlineStr">
        <is>
          <t>SN74LVC14APWR</t>
        </is>
      </c>
      <c r="B5786" s="2" t="inlineStr">
        <is>
          <t>TI(德州仪器)</t>
        </is>
      </c>
      <c r="C5786" s="5" t="inlineStr">
        <is>
          <t>圣禾堂（深圳）电子科技有限公司</t>
        </is>
      </c>
      <c r="D5786" s="2" t="inlineStr">
        <is>
          <t>TI/德州仪器</t>
        </is>
      </c>
      <c r="E5786" s="2" t="n">
        <v>24</v>
      </c>
      <c r="F5786" s="2" t="n">
        <v>1650</v>
      </c>
      <c r="G5786" s="2" t="inlineStr">
        <is>
          <t>14-TSSOP</t>
        </is>
      </c>
      <c r="H5786" s="6" t="n"/>
      <c r="I5786" s="5" t="inlineStr">
        <is>
          <t>深圳</t>
        </is>
      </c>
      <c r="J5786" s="5" t="inlineStr">
        <is>
          <t>现货在仓</t>
        </is>
      </c>
      <c r="K5786" s="7" t="n">
        <v>45579</v>
      </c>
      <c r="L5786" s="2" t="inlineStr">
        <is>
          <t>AllChips</t>
        </is>
      </c>
      <c r="M5786" s="3" t="n">
        <v>45580.45244212963</v>
      </c>
    </row>
    <row r="5787" ht="17" customHeight="1">
      <c r="A5787" s="1" t="inlineStr">
        <is>
          <t>SN74LVC14APWR</t>
        </is>
      </c>
      <c r="B5787" s="2" t="inlineStr">
        <is>
          <t>TI(德州仪器)</t>
        </is>
      </c>
      <c r="C5787" s="5" t="inlineStr">
        <is>
          <t>深圳市佳丽达电子有限公司</t>
        </is>
      </c>
      <c r="D5787" s="2" t="inlineStr">
        <is>
          <t>TI/德州仪器</t>
        </is>
      </c>
      <c r="E5787" s="2" t="n">
        <v>21</v>
      </c>
      <c r="F5787" s="2" t="n">
        <v>18013</v>
      </c>
      <c r="G5787" s="2" t="inlineStr">
        <is>
          <t>TSSOP</t>
        </is>
      </c>
      <c r="H5787" s="6" t="n"/>
      <c r="I5787" s="5" t="inlineStr">
        <is>
          <t>深圳</t>
        </is>
      </c>
      <c r="J5787" s="5" t="inlineStr">
        <is>
          <t>原装正品现货要货加QQ800009528</t>
        </is>
      </c>
      <c r="K5787" s="7" t="n">
        <v>45580</v>
      </c>
      <c r="L5787" s="2" t="inlineStr">
        <is>
          <t>AllChips</t>
        </is>
      </c>
      <c r="M5787" s="3" t="n">
        <v>45580.45244212963</v>
      </c>
    </row>
    <row r="5788" ht="17" customHeight="1">
      <c r="A5788" s="1" t="inlineStr">
        <is>
          <t>SN74LVC14APWR</t>
        </is>
      </c>
      <c r="B5788" s="2" t="inlineStr">
        <is>
          <t>TI(德州仪器)</t>
        </is>
      </c>
      <c r="C5788" s="5" t="inlineStr">
        <is>
          <t>深圳市创新盈科电子有限公司</t>
        </is>
      </c>
      <c r="D5788" s="2" t="inlineStr">
        <is>
          <t>TI/德州仪器</t>
        </is>
      </c>
      <c r="E5788" s="2" t="n">
        <v>23</v>
      </c>
      <c r="F5788" s="2" t="n">
        <v>367</v>
      </c>
      <c r="G5788" s="2" t="inlineStr">
        <is>
          <t>TSSOP-14</t>
        </is>
      </c>
      <c r="H5788" s="6" t="n"/>
      <c r="I5788" s="5" t="inlineStr">
        <is>
          <t>深圳</t>
        </is>
      </c>
      <c r="J5788" s="5" t="inlineStr">
        <is>
          <t>创新盈科原装正品/实单可谈</t>
        </is>
      </c>
      <c r="K5788" s="7" t="n">
        <v>45579</v>
      </c>
      <c r="L5788" s="2" t="inlineStr">
        <is>
          <t>AllChips</t>
        </is>
      </c>
      <c r="M5788" s="3" t="n">
        <v>45580.45244212963</v>
      </c>
    </row>
    <row r="5789" ht="17" customHeight="1">
      <c r="A5789" s="1" t="inlineStr">
        <is>
          <t>SN74LVC14APWR</t>
        </is>
      </c>
      <c r="B5789" s="2" t="inlineStr">
        <is>
          <t>TI(德州仪器)</t>
        </is>
      </c>
      <c r="C5789" s="5" t="inlineStr">
        <is>
          <t>深圳市展信泰科技有限公司</t>
        </is>
      </c>
      <c r="D5789" s="2" t="inlineStr">
        <is>
          <t>TI/德州仪器</t>
        </is>
      </c>
      <c r="E5789" s="2" t="inlineStr">
        <is>
          <t>23+24+</t>
        </is>
      </c>
      <c r="F5789" s="2" t="n">
        <v>50000</v>
      </c>
      <c r="G5789" s="2" t="inlineStr">
        <is>
          <t>TSSOP-14</t>
        </is>
      </c>
      <c r="H5789" s="6" t="n"/>
      <c r="I5789" s="5" t="inlineStr">
        <is>
          <t>深圳</t>
        </is>
      </c>
      <c r="J5789" s="2" t="inlineStr">
        <is>
          <t>20年我们只做原装</t>
        </is>
      </c>
      <c r="K5789" s="7" t="n">
        <v>45580</v>
      </c>
      <c r="L5789" s="2" t="inlineStr">
        <is>
          <t>AllChips</t>
        </is>
      </c>
      <c r="M5789" s="3" t="n">
        <v>45580.45244212963</v>
      </c>
    </row>
    <row r="5790" ht="17" customHeight="1">
      <c r="A5790" s="1" t="inlineStr">
        <is>
          <t>SN74LVC14APWR</t>
        </is>
      </c>
      <c r="B5790" s="2" t="inlineStr">
        <is>
          <t>TI(德州仪器)</t>
        </is>
      </c>
      <c r="C5790" s="5" t="inlineStr">
        <is>
          <t>深圳市瑞誉电子科技有限公司</t>
        </is>
      </c>
      <c r="D5790" s="2" t="inlineStr">
        <is>
          <t>TI/德州仪器</t>
        </is>
      </c>
      <c r="E5790" s="2" t="n">
        <v>2050</v>
      </c>
      <c r="F5790" s="2" t="n">
        <v>20355</v>
      </c>
      <c r="G5790" s="2" t="inlineStr">
        <is>
          <t>TSSOP14</t>
        </is>
      </c>
      <c r="H5790" s="6" t="n"/>
      <c r="I5790" s="5" t="inlineStr">
        <is>
          <t>深圳</t>
        </is>
      </c>
      <c r="J5790" s="5" t="inlineStr">
        <is>
          <t>全新原装现货</t>
        </is>
      </c>
      <c r="K5790" s="7" t="n">
        <v>45580</v>
      </c>
      <c r="L5790" s="2" t="inlineStr">
        <is>
          <t>AllChips</t>
        </is>
      </c>
      <c r="M5790" s="3" t="n">
        <v>45580.45244212963</v>
      </c>
    </row>
    <row r="5791" ht="17" customHeight="1">
      <c r="A5791" s="1" t="inlineStr">
        <is>
          <t>SN74LVC14APWR</t>
        </is>
      </c>
      <c r="B5791" s="2" t="inlineStr">
        <is>
          <t>TI(德州仪器)</t>
        </is>
      </c>
      <c r="C5791" s="5" t="inlineStr">
        <is>
          <t>深圳市禾宝顺电子科技有限公司</t>
        </is>
      </c>
      <c r="D5791" s="2" t="inlineStr">
        <is>
          <t>TI/德州仪器</t>
        </is>
      </c>
      <c r="E5791" s="2" t="inlineStr">
        <is>
          <t>24+23+</t>
        </is>
      </c>
      <c r="F5791" s="2" t="n">
        <v>32238</v>
      </c>
      <c r="G5791" s="2" t="inlineStr">
        <is>
          <t>TSSOP14</t>
        </is>
      </c>
      <c r="H5791" s="6" t="n"/>
      <c r="I5791" s="5" t="inlineStr">
        <is>
          <t>深圳</t>
        </is>
      </c>
      <c r="J5791" s="5" t="inlineStr">
        <is>
          <t>原装代理商渠道原厂可追溯，以华强网为主</t>
        </is>
      </c>
      <c r="K5791" s="7" t="n">
        <v>45579</v>
      </c>
      <c r="L5791" s="2" t="inlineStr">
        <is>
          <t>AllChips</t>
        </is>
      </c>
      <c r="M5791" s="3" t="n">
        <v>45580.45244212963</v>
      </c>
    </row>
    <row r="5792" ht="17" customHeight="1">
      <c r="A5792" s="1" t="inlineStr">
        <is>
          <t>SN74LVC14APWR</t>
        </is>
      </c>
      <c r="B5792" s="2" t="inlineStr">
        <is>
          <t>TI(德州仪器)</t>
        </is>
      </c>
      <c r="C5792" s="5" t="inlineStr">
        <is>
          <t>深圳市腾飞展业科技有限公司</t>
        </is>
      </c>
      <c r="D5792" s="2" t="inlineStr">
        <is>
          <t>TI/德州仪器</t>
        </is>
      </c>
      <c r="E5792" s="2" t="n">
        <v>22</v>
      </c>
      <c r="F5792" s="2" t="n">
        <v>2100</v>
      </c>
      <c r="G5792" s="2" t="inlineStr">
        <is>
          <t>TSSOP14</t>
        </is>
      </c>
      <c r="H5792" s="6" t="n"/>
      <c r="I5792" s="5" t="inlineStr">
        <is>
          <t>深圳</t>
        </is>
      </c>
      <c r="J5792" s="5" t="inlineStr">
        <is>
          <t>原装正品假一赔十</t>
        </is>
      </c>
      <c r="K5792" s="7" t="n">
        <v>45498</v>
      </c>
      <c r="L5792" s="2" t="inlineStr">
        <is>
          <t>AllChips</t>
        </is>
      </c>
      <c r="M5792" s="3" t="n">
        <v>45580.45245370371</v>
      </c>
    </row>
    <row r="5793" ht="17" customHeight="1">
      <c r="A5793" s="1" t="inlineStr">
        <is>
          <t>SN74LVC14APWR</t>
        </is>
      </c>
      <c r="B5793" s="2" t="inlineStr">
        <is>
          <t>TI(德州仪器)</t>
        </is>
      </c>
      <c r="C5793" s="5" t="inlineStr">
        <is>
          <t>深圳市鹏先达电子有限公司</t>
        </is>
      </c>
      <c r="D5793" s="2" t="inlineStr">
        <is>
          <t>TI/德州仪器</t>
        </is>
      </c>
      <c r="E5793" s="2" t="inlineStr">
        <is>
          <t>1010+5</t>
        </is>
      </c>
      <c r="F5793" s="2" t="n">
        <v>512</v>
      </c>
      <c r="G5793" s="2" t="inlineStr">
        <is>
          <t>TSSOP14</t>
        </is>
      </c>
      <c r="H5793" s="6" t="n"/>
      <c r="I5793" s="5" t="inlineStr">
        <is>
          <t>深圳</t>
        </is>
      </c>
      <c r="J5793" s="5" t="inlineStr">
        <is>
          <t>原装公司现货</t>
        </is>
      </c>
      <c r="K5793" s="7" t="n">
        <v>45579</v>
      </c>
      <c r="L5793" s="2" t="inlineStr">
        <is>
          <t>AllChips</t>
        </is>
      </c>
      <c r="M5793" s="3" t="n">
        <v>45580.45245370371</v>
      </c>
    </row>
    <row r="5794" ht="17" customHeight="1">
      <c r="A5794" s="1" t="inlineStr">
        <is>
          <t>SN74LVC1G00DBVR</t>
        </is>
      </c>
      <c r="B5794" s="2" t="inlineStr">
        <is>
          <t>TI(德州仪器)</t>
        </is>
      </c>
      <c r="C5794" s="5" t="inlineStr">
        <is>
          <t>圣禾堂（深圳）电子科技有限公司</t>
        </is>
      </c>
      <c r="D5794" s="2" t="inlineStr">
        <is>
          <t>TI/德州仪器</t>
        </is>
      </c>
      <c r="E5794" s="2" t="n">
        <v>24</v>
      </c>
      <c r="F5794" s="2" t="n">
        <v>1141</v>
      </c>
      <c r="G5794" s="2" t="inlineStr">
        <is>
          <t>SOT-23-5</t>
        </is>
      </c>
      <c r="H5794" s="6" t="n"/>
      <c r="I5794" s="5" t="inlineStr">
        <is>
          <t>深圳</t>
        </is>
      </c>
      <c r="J5794" s="5" t="inlineStr">
        <is>
          <t>现货在仓</t>
        </is>
      </c>
      <c r="K5794" s="7" t="n">
        <v>45579</v>
      </c>
      <c r="L5794" s="2" t="inlineStr">
        <is>
          <t>AllChips</t>
        </is>
      </c>
      <c r="M5794" s="3" t="n">
        <v>45579.80496527778</v>
      </c>
    </row>
    <row r="5795" ht="17" customHeight="1">
      <c r="A5795" s="1" t="inlineStr">
        <is>
          <t>SN74LVC1G00DBVR</t>
        </is>
      </c>
      <c r="B5795" s="2" t="inlineStr">
        <is>
          <t>TI(德州仪器)</t>
        </is>
      </c>
      <c r="C5795" s="5" t="inlineStr">
        <is>
          <t>深圳市佳丽达电子有限公司</t>
        </is>
      </c>
      <c r="D5795" s="2" t="inlineStr">
        <is>
          <t>TI/德州仪器</t>
        </is>
      </c>
      <c r="E5795" s="2" t="n">
        <v>20</v>
      </c>
      <c r="F5795" s="2" t="n">
        <v>1701</v>
      </c>
      <c r="G5795" s="2" t="inlineStr">
        <is>
          <t>SOT23</t>
        </is>
      </c>
      <c r="H5795" s="6" t="n"/>
      <c r="I5795" s="5" t="inlineStr">
        <is>
          <t>深圳</t>
        </is>
      </c>
      <c r="J5795" s="5" t="inlineStr">
        <is>
          <t>原装正品现货要货加QQ800009528</t>
        </is>
      </c>
      <c r="K5795" s="7" t="n">
        <v>45579</v>
      </c>
      <c r="L5795" s="2" t="inlineStr">
        <is>
          <t>AllChips</t>
        </is>
      </c>
      <c r="M5795" s="3" t="n">
        <v>45579.80496527778</v>
      </c>
    </row>
    <row r="5796" ht="17" customHeight="1">
      <c r="A5796" s="1" t="inlineStr">
        <is>
          <t>SN74LVC1G00DBVR</t>
        </is>
      </c>
      <c r="B5796" s="2" t="inlineStr">
        <is>
          <t>TI(德州仪器)</t>
        </is>
      </c>
      <c r="C5796" s="5" t="inlineStr">
        <is>
          <t>深圳市创新盈科电子有限公司</t>
        </is>
      </c>
      <c r="D5796" s="2" t="inlineStr">
        <is>
          <t>TI/德州仪器</t>
        </is>
      </c>
      <c r="E5796" s="2" t="n">
        <v>22</v>
      </c>
      <c r="F5796" s="2" t="n">
        <v>3600</v>
      </c>
      <c r="G5796" s="2" t="inlineStr">
        <is>
          <t>SC70-5</t>
        </is>
      </c>
      <c r="H5796" s="6" t="n"/>
      <c r="I5796" s="5" t="inlineStr">
        <is>
          <t>深圳</t>
        </is>
      </c>
      <c r="J5796" s="5" t="inlineStr">
        <is>
          <t>创新盈科原装正品/实单可谈</t>
        </is>
      </c>
      <c r="K5796" s="7" t="n">
        <v>45579</v>
      </c>
      <c r="L5796" s="2" t="inlineStr">
        <is>
          <t>AllChips</t>
        </is>
      </c>
      <c r="M5796" s="3" t="n">
        <v>45579.8049537037</v>
      </c>
    </row>
    <row r="5797" ht="17" customHeight="1">
      <c r="A5797" s="1" t="inlineStr">
        <is>
          <t>SN74LVC1G00DBVR</t>
        </is>
      </c>
      <c r="B5797" s="2" t="inlineStr">
        <is>
          <t>TI(德州仪器)</t>
        </is>
      </c>
      <c r="C5797" s="5" t="inlineStr">
        <is>
          <t>深圳市展信泰科技有限公司</t>
        </is>
      </c>
      <c r="D5797" s="2" t="inlineStr">
        <is>
          <t>TI/德州仪器</t>
        </is>
      </c>
      <c r="E5797" s="2" t="inlineStr">
        <is>
          <t>23+24+</t>
        </is>
      </c>
      <c r="F5797" s="2" t="n">
        <v>6000</v>
      </c>
      <c r="G5797" s="2" t="inlineStr">
        <is>
          <t>SOT</t>
        </is>
      </c>
      <c r="H5797" s="6" t="n"/>
      <c r="I5797" s="5" t="inlineStr">
        <is>
          <t>深圳</t>
        </is>
      </c>
      <c r="J5797" s="2" t="inlineStr">
        <is>
          <t>20年我们只做原装</t>
        </is>
      </c>
      <c r="K5797" s="7" t="n">
        <v>45579</v>
      </c>
      <c r="L5797" s="2" t="inlineStr">
        <is>
          <t>AllChips</t>
        </is>
      </c>
      <c r="M5797" s="3" t="n">
        <v>45579.8049537037</v>
      </c>
    </row>
    <row r="5798" ht="17" customHeight="1">
      <c r="A5798" s="1" t="inlineStr">
        <is>
          <t>SN74LVC1G00DBVR</t>
        </is>
      </c>
      <c r="B5798" s="2" t="inlineStr">
        <is>
          <t>TI(德州仪器)</t>
        </is>
      </c>
      <c r="C5798" s="5" t="inlineStr">
        <is>
          <t>深圳市禾宝顺电子科技有限公司</t>
        </is>
      </c>
      <c r="D5798" s="2" t="inlineStr">
        <is>
          <t>TI/德州仪器</t>
        </is>
      </c>
      <c r="E5798" s="2" t="n">
        <v>2340</v>
      </c>
      <c r="F5798" s="2" t="n">
        <v>53414</v>
      </c>
      <c r="G5798" s="2" t="inlineStr">
        <is>
          <t>SOT23-5</t>
        </is>
      </c>
      <c r="H5798" s="6" t="n"/>
      <c r="I5798" s="5" t="inlineStr">
        <is>
          <t>深圳</t>
        </is>
      </c>
      <c r="J5798" s="5" t="inlineStr">
        <is>
          <t>原装正品可追溯代理原厂渠道</t>
        </is>
      </c>
      <c r="K5798" s="7" t="n">
        <v>45579</v>
      </c>
      <c r="L5798" s="2" t="inlineStr">
        <is>
          <t>AllChips</t>
        </is>
      </c>
      <c r="M5798" s="3" t="n">
        <v>45579.8049537037</v>
      </c>
    </row>
    <row r="5799" ht="17" customHeight="1">
      <c r="A5799" s="1" t="inlineStr">
        <is>
          <t>SN74LVC1G00DBVR</t>
        </is>
      </c>
      <c r="B5799" s="2" t="inlineStr">
        <is>
          <t>TI(德州仪器)</t>
        </is>
      </c>
      <c r="C5799" s="5" t="inlineStr">
        <is>
          <t>深圳市腾飞展业科技有限公司</t>
        </is>
      </c>
      <c r="D5799" s="2" t="inlineStr">
        <is>
          <t>TI/德州仪器</t>
        </is>
      </c>
      <c r="E5799" s="2" t="n">
        <v>21</v>
      </c>
      <c r="F5799" s="2" t="n">
        <v>3000</v>
      </c>
      <c r="G5799" s="2" t="inlineStr">
        <is>
          <t>SOT23-5</t>
        </is>
      </c>
      <c r="H5799" s="6" t="n"/>
      <c r="I5799" s="5" t="inlineStr">
        <is>
          <t>深圳</t>
        </is>
      </c>
      <c r="J5799" s="5" t="inlineStr">
        <is>
          <t>原装正品假一赔十</t>
        </is>
      </c>
      <c r="K5799" s="7" t="n">
        <v>45498</v>
      </c>
      <c r="L5799" s="2" t="inlineStr">
        <is>
          <t>AllChips</t>
        </is>
      </c>
      <c r="M5799" s="3" t="n">
        <v>45579.80496527778</v>
      </c>
    </row>
    <row r="5800" ht="17" customHeight="1">
      <c r="A5800" s="1" t="inlineStr">
        <is>
          <t>SN74LVC1G00DCKR</t>
        </is>
      </c>
      <c r="B5800" s="2" t="inlineStr">
        <is>
          <t>TI(德州仪器)</t>
        </is>
      </c>
      <c r="C5800" s="5" t="inlineStr">
        <is>
          <t>上海芯锐实业有限公司</t>
        </is>
      </c>
      <c r="D5800" s="2" t="inlineStr">
        <is>
          <t>TI/德州仪器</t>
        </is>
      </c>
      <c r="E5800" s="2" t="n">
        <v>20</v>
      </c>
      <c r="F5800" s="2" t="n">
        <v>126500</v>
      </c>
      <c r="G5800" s="2" t="inlineStr">
        <is>
          <t>SC70-5</t>
        </is>
      </c>
      <c r="H5800" s="6" t="n"/>
      <c r="I5800" s="5" t="inlineStr">
        <is>
          <t>深圳</t>
        </is>
      </c>
      <c r="J5800" s="5" t="inlineStr">
        <is>
          <t>原装正品，力挺实单</t>
        </is>
      </c>
      <c r="K5800" s="7" t="n">
        <v>45580</v>
      </c>
      <c r="L5800" s="2" t="inlineStr">
        <is>
          <t>AllChips</t>
        </is>
      </c>
      <c r="M5800" s="3" t="n">
        <v>45580.51974537037</v>
      </c>
    </row>
    <row r="5801" ht="17" customHeight="1">
      <c r="A5801" s="1" t="inlineStr">
        <is>
          <t>SN74LVC1G00DCKR</t>
        </is>
      </c>
      <c r="B5801" s="2" t="inlineStr">
        <is>
          <t>TI(德州仪器)</t>
        </is>
      </c>
      <c r="C5801" s="5" t="inlineStr">
        <is>
          <t>圣禾堂（深圳）电子科技有限公司</t>
        </is>
      </c>
      <c r="D5801" s="2" t="inlineStr">
        <is>
          <t>TI/德州仪器</t>
        </is>
      </c>
      <c r="E5801" s="2" t="n">
        <v>24</v>
      </c>
      <c r="F5801" s="2" t="n">
        <v>124771</v>
      </c>
      <c r="G5801" s="2" t="inlineStr">
        <is>
          <t>SC-70-5</t>
        </is>
      </c>
      <c r="H5801" s="6" t="n"/>
      <c r="I5801" s="5" t="inlineStr">
        <is>
          <t>深圳</t>
        </is>
      </c>
      <c r="J5801" s="5" t="inlineStr">
        <is>
          <t>现货在仓</t>
        </is>
      </c>
      <c r="K5801" s="7" t="n">
        <v>45580</v>
      </c>
      <c r="L5801" s="2" t="inlineStr">
        <is>
          <t>AllChips</t>
        </is>
      </c>
      <c r="M5801" s="3" t="n">
        <v>45580.51975694444</v>
      </c>
    </row>
    <row r="5802" ht="17" customHeight="1">
      <c r="A5802" s="1" t="inlineStr">
        <is>
          <t>SN74LVC1G00DCKR</t>
        </is>
      </c>
      <c r="B5802" s="2" t="inlineStr">
        <is>
          <t>TI(德州仪器)</t>
        </is>
      </c>
      <c r="C5802" s="5" t="inlineStr">
        <is>
          <t>深圳市佳丽达电子有限公司</t>
        </is>
      </c>
      <c r="D5802" s="2" t="inlineStr">
        <is>
          <t>TI/德州仪器</t>
        </is>
      </c>
      <c r="E5802" s="2" t="n">
        <v>21</v>
      </c>
      <c r="F5802" s="2" t="n">
        <v>41290</v>
      </c>
      <c r="G5802" s="2" t="inlineStr">
        <is>
          <t>SC70/5</t>
        </is>
      </c>
      <c r="H5802" s="6" t="n"/>
      <c r="I5802" s="5" t="inlineStr">
        <is>
          <t>深圳</t>
        </is>
      </c>
      <c r="J5802" s="5" t="inlineStr">
        <is>
          <t>原装正品现货要货加QQ800009528</t>
        </is>
      </c>
      <c r="K5802" s="7" t="n">
        <v>45580</v>
      </c>
      <c r="L5802" s="2" t="inlineStr">
        <is>
          <t>AllChips</t>
        </is>
      </c>
      <c r="M5802" s="3" t="n">
        <v>45580.51975694444</v>
      </c>
    </row>
    <row r="5803" ht="17" customHeight="1">
      <c r="A5803" s="1" t="inlineStr">
        <is>
          <t>SN74LVC1G00DCKR</t>
        </is>
      </c>
      <c r="B5803" s="2" t="inlineStr">
        <is>
          <t>TI(德州仪器)</t>
        </is>
      </c>
      <c r="C5803" s="5" t="inlineStr">
        <is>
          <t>深圳市天凯电子有限公司</t>
        </is>
      </c>
      <c r="D5803" s="2" t="inlineStr">
        <is>
          <t>TI/德州仪器</t>
        </is>
      </c>
      <c r="E5803" s="2" t="n">
        <v>20</v>
      </c>
      <c r="F5803" s="2" t="n">
        <v>40</v>
      </c>
      <c r="G5803" s="2" t="inlineStr">
        <is>
          <t>SC70-5</t>
        </is>
      </c>
      <c r="H5803" s="6" t="n"/>
      <c r="I5803" s="5" t="inlineStr">
        <is>
          <t>深圳</t>
        </is>
      </c>
      <c r="J5803" s="5" t="inlineStr">
        <is>
          <t>原装正品现货</t>
        </is>
      </c>
      <c r="K5803" s="7" t="n">
        <v>45580</v>
      </c>
      <c r="L5803" s="2" t="inlineStr">
        <is>
          <t>AllChips</t>
        </is>
      </c>
      <c r="M5803" s="3" t="n">
        <v>45580.51975694444</v>
      </c>
    </row>
    <row r="5804" ht="17" customHeight="1">
      <c r="A5804" s="1" t="inlineStr">
        <is>
          <t>SN74LVC1G00DCKR</t>
        </is>
      </c>
      <c r="B5804" s="2" t="inlineStr">
        <is>
          <t>TI(德州仪器)</t>
        </is>
      </c>
      <c r="C5804" s="5" t="inlineStr">
        <is>
          <t>深圳市展信泰科技有限公司</t>
        </is>
      </c>
      <c r="D5804" s="2" t="inlineStr">
        <is>
          <t>TI/德州仪器</t>
        </is>
      </c>
      <c r="E5804" s="2" t="inlineStr">
        <is>
          <t>23+24+</t>
        </is>
      </c>
      <c r="F5804" s="2" t="n">
        <v>10000</v>
      </c>
      <c r="G5804" s="2" t="inlineStr">
        <is>
          <t>SOT</t>
        </is>
      </c>
      <c r="H5804" s="6" t="n"/>
      <c r="I5804" s="5" t="inlineStr">
        <is>
          <t>深圳</t>
        </is>
      </c>
      <c r="J5804" s="2" t="inlineStr">
        <is>
          <t>20年我们只做原装</t>
        </is>
      </c>
      <c r="K5804" s="7" t="n">
        <v>45580</v>
      </c>
      <c r="L5804" s="2" t="inlineStr">
        <is>
          <t>AllChips</t>
        </is>
      </c>
      <c r="M5804" s="3" t="n">
        <v>45580.51975694444</v>
      </c>
    </row>
    <row r="5805" ht="17" customHeight="1">
      <c r="A5805" s="1" t="inlineStr">
        <is>
          <t>SN74LVC1G00DCKR</t>
        </is>
      </c>
      <c r="B5805" s="2" t="inlineStr">
        <is>
          <t>TI(德州仪器)</t>
        </is>
      </c>
      <c r="C5805" s="5" t="inlineStr">
        <is>
          <t>深圳市新财合电子有限公司</t>
        </is>
      </c>
      <c r="D5805" s="2" t="inlineStr">
        <is>
          <t>TI/德州仪器</t>
        </is>
      </c>
      <c r="E5805" s="2" t="n">
        <v>22</v>
      </c>
      <c r="F5805" s="2" t="n">
        <v>90000</v>
      </c>
      <c r="G5805" s="2" t="inlineStr">
        <is>
          <t>SC70-5</t>
        </is>
      </c>
      <c r="H5805" s="6" t="n"/>
      <c r="I5805" s="5" t="inlineStr">
        <is>
          <t>深圳</t>
        </is>
      </c>
      <c r="J5805" s="5" t="inlineStr">
        <is>
          <t>新财合只做原装现货</t>
        </is>
      </c>
      <c r="K5805" s="7" t="n">
        <v>45580</v>
      </c>
      <c r="L5805" s="2" t="inlineStr">
        <is>
          <t>AllChips</t>
        </is>
      </c>
      <c r="M5805" s="3" t="n">
        <v>45580.51975694444</v>
      </c>
    </row>
    <row r="5806" ht="17" customHeight="1">
      <c r="A5806" s="1" t="inlineStr">
        <is>
          <t>SN74LVC1G00DCKR</t>
        </is>
      </c>
      <c r="B5806" s="2" t="inlineStr">
        <is>
          <t>TI(德州仪器)</t>
        </is>
      </c>
      <c r="C5806" s="5" t="inlineStr">
        <is>
          <t>深圳市深驰科技实业有限公司</t>
        </is>
      </c>
      <c r="D5806" s="2" t="inlineStr">
        <is>
          <t>TI/德州仪器</t>
        </is>
      </c>
      <c r="E5806" s="2" t="n">
        <v>21</v>
      </c>
      <c r="F5806" s="2" t="n">
        <v>288853</v>
      </c>
      <c r="G5806" s="2" t="inlineStr">
        <is>
          <t>SC70-5</t>
        </is>
      </c>
      <c r="H5806" s="6" t="n"/>
      <c r="I5806" s="5" t="inlineStr">
        <is>
          <t>深圳</t>
        </is>
      </c>
      <c r="J5806" s="5" t="inlineStr">
        <is>
          <t>原装优质定货现货商</t>
        </is>
      </c>
      <c r="K5806" s="7" t="n">
        <v>45580</v>
      </c>
      <c r="L5806" s="2" t="inlineStr">
        <is>
          <t>AllChips</t>
        </is>
      </c>
      <c r="M5806" s="3" t="n">
        <v>45580.51974537037</v>
      </c>
    </row>
    <row r="5807" ht="17" customHeight="1">
      <c r="A5807" s="1" t="inlineStr">
        <is>
          <t>SN74LVC1G00DCKR</t>
        </is>
      </c>
      <c r="B5807" s="2" t="inlineStr">
        <is>
          <t>TI(德州仪器)</t>
        </is>
      </c>
      <c r="C5807" s="5" t="inlineStr">
        <is>
          <t>深圳市百嘉顺实实业有限公司</t>
        </is>
      </c>
      <c r="D5807" s="2" t="inlineStr">
        <is>
          <t>TI/德州仪器</t>
        </is>
      </c>
      <c r="E5807" s="2" t="n">
        <v>13</v>
      </c>
      <c r="F5807" s="2" t="n">
        <v>5298</v>
      </c>
      <c r="G5807" s="2" t="inlineStr">
        <is>
          <t>SOT353</t>
        </is>
      </c>
      <c r="H5807" s="6" t="n"/>
      <c r="I5807" s="5" t="inlineStr">
        <is>
          <t>深圳</t>
        </is>
      </c>
      <c r="J5807" s="5" t="inlineStr">
        <is>
          <t>百分百原装环保现货只做原装</t>
        </is>
      </c>
      <c r="K5807" s="7" t="n">
        <v>45580</v>
      </c>
      <c r="L5807" s="2" t="inlineStr">
        <is>
          <t>AllChips</t>
        </is>
      </c>
      <c r="M5807" s="3" t="n">
        <v>45580.51975694444</v>
      </c>
    </row>
    <row r="5808" ht="17" customHeight="1">
      <c r="A5808" s="1" t="inlineStr">
        <is>
          <t>SN74LVC1G00DCKR</t>
        </is>
      </c>
      <c r="B5808" s="2" t="inlineStr">
        <is>
          <t>TI(德州仪器)</t>
        </is>
      </c>
      <c r="C5808" s="5" t="inlineStr">
        <is>
          <t>深圳市禾宝顺电子科技有限公司</t>
        </is>
      </c>
      <c r="D5808" s="2" t="inlineStr">
        <is>
          <t>TI/德州仪器</t>
        </is>
      </c>
      <c r="E5808" s="2" t="inlineStr">
        <is>
          <t>22+23+</t>
        </is>
      </c>
      <c r="F5808" s="2" t="n">
        <v>69147</v>
      </c>
      <c r="G5808" s="2" t="inlineStr">
        <is>
          <t>SC70-5</t>
        </is>
      </c>
      <c r="H5808" s="6" t="n"/>
      <c r="I5808" s="5" t="inlineStr">
        <is>
          <t>深圳</t>
        </is>
      </c>
      <c r="J5808" s="5" t="inlineStr">
        <is>
          <t>原装正品可追溯代理原厂渠道</t>
        </is>
      </c>
      <c r="K5808" s="7" t="n">
        <v>45580</v>
      </c>
      <c r="L5808" s="2" t="inlineStr">
        <is>
          <t>AllChips</t>
        </is>
      </c>
      <c r="M5808" s="3" t="n">
        <v>45580.51974537037</v>
      </c>
    </row>
    <row r="5809" ht="17" customHeight="1">
      <c r="A5809" s="1" t="inlineStr">
        <is>
          <t>SN74LVC1G00DCKR</t>
        </is>
      </c>
      <c r="B5809" s="2" t="inlineStr">
        <is>
          <t>TI(德州仪器)</t>
        </is>
      </c>
      <c r="C5809" s="5" t="inlineStr">
        <is>
          <t>深圳市积步微科技有限公司</t>
        </is>
      </c>
      <c r="D5809" s="2" t="inlineStr">
        <is>
          <t>TI/德州仪器</t>
        </is>
      </c>
      <c r="E5809" s="2" t="n">
        <v>22</v>
      </c>
      <c r="F5809" s="2" t="n">
        <v>24000</v>
      </c>
      <c r="G5809" s="2" t="inlineStr">
        <is>
          <t>SC70-5</t>
        </is>
      </c>
      <c r="H5809" s="6" t="n"/>
      <c r="I5809" s="5" t="inlineStr">
        <is>
          <t>深圳</t>
        </is>
      </c>
      <c r="J5809" s="5" t="inlineStr">
        <is>
          <t>本道实业只做原装</t>
        </is>
      </c>
      <c r="K5809" s="7" t="n">
        <v>45580</v>
      </c>
      <c r="L5809" s="2" t="inlineStr">
        <is>
          <t>AllChips</t>
        </is>
      </c>
      <c r="M5809" s="3" t="n">
        <v>45580.51975694444</v>
      </c>
    </row>
    <row r="5810" ht="17" customHeight="1">
      <c r="A5810" s="1" t="inlineStr">
        <is>
          <t>SN74LVC1G00DCKR</t>
        </is>
      </c>
      <c r="B5810" s="2" t="inlineStr">
        <is>
          <t>TI(德州仪器)</t>
        </is>
      </c>
      <c r="C5810" s="5" t="inlineStr">
        <is>
          <t>深圳市腾飞展业科技有限公司</t>
        </is>
      </c>
      <c r="D5810" s="2" t="inlineStr">
        <is>
          <t>TI/德州仪器</t>
        </is>
      </c>
      <c r="E5810" s="2" t="n">
        <v>21</v>
      </c>
      <c r="F5810" s="2" t="n">
        <v>30000</v>
      </c>
      <c r="G5810" s="2" t="inlineStr">
        <is>
          <t>SC70-5</t>
        </is>
      </c>
      <c r="H5810" s="6" t="n"/>
      <c r="I5810" s="5" t="inlineStr">
        <is>
          <t>深圳</t>
        </is>
      </c>
      <c r="J5810" s="5" t="inlineStr">
        <is>
          <t>原装正品假一赔十</t>
        </is>
      </c>
      <c r="K5810" s="7" t="n">
        <v>45498</v>
      </c>
      <c r="L5810" s="2" t="inlineStr">
        <is>
          <t>AllChips</t>
        </is>
      </c>
      <c r="M5810" s="3" t="n">
        <v>45580.51975694444</v>
      </c>
    </row>
    <row r="5811" ht="17" customHeight="1">
      <c r="A5811" s="1" t="inlineStr">
        <is>
          <t>SN74LVC1G00DCKR</t>
        </is>
      </c>
      <c r="B5811" s="2" t="inlineStr">
        <is>
          <t>TI(德州仪器)</t>
        </is>
      </c>
      <c r="C5811" s="5" t="inlineStr">
        <is>
          <t>深圳市英特翎电子有限公司</t>
        </is>
      </c>
      <c r="D5811" s="2" t="inlineStr">
        <is>
          <t>TI/德州仪器</t>
        </is>
      </c>
      <c r="E5811" s="2" t="n">
        <v>24</v>
      </c>
      <c r="F5811" s="2" t="n">
        <v>36000</v>
      </c>
      <c r="G5811" s="2" t="inlineStr">
        <is>
          <t>SC-70</t>
        </is>
      </c>
      <c r="H5811" s="6" t="n"/>
      <c r="I5811" s="5" t="inlineStr">
        <is>
          <t>深圳</t>
        </is>
      </c>
      <c r="J5811" s="5" t="inlineStr">
        <is>
          <t>原装现货价格*优</t>
        </is>
      </c>
      <c r="K5811" s="7" t="n">
        <v>45580</v>
      </c>
      <c r="L5811" s="2" t="inlineStr">
        <is>
          <t>AllChips</t>
        </is>
      </c>
      <c r="M5811" s="3" t="n">
        <v>45580.51974537037</v>
      </c>
    </row>
    <row r="5812" ht="17" customHeight="1">
      <c r="A5812" s="1" t="inlineStr">
        <is>
          <t>SN74LVC1G04DBVR</t>
        </is>
      </c>
      <c r="B5812" s="2" t="inlineStr">
        <is>
          <t>TI(德州仪器)</t>
        </is>
      </c>
      <c r="C5812" s="5" t="inlineStr">
        <is>
          <t>圣禾堂(深圳)电子科技有限公司</t>
        </is>
      </c>
      <c r="D5812" s="2" t="inlineStr">
        <is>
          <t>TWGMC台湾迪嘉</t>
        </is>
      </c>
      <c r="E5812" s="2" t="n">
        <v>24</v>
      </c>
      <c r="F5812" s="2" t="n">
        <v>2970</v>
      </c>
      <c r="G5812" s="2" t="inlineStr">
        <is>
          <t>SOT-23-5</t>
        </is>
      </c>
      <c r="H5812" s="6" t="n"/>
      <c r="I5812" s="5" t="inlineStr">
        <is>
          <t>深圳</t>
        </is>
      </c>
      <c r="J5812" s="5" t="inlineStr">
        <is>
          <t>现货在仓</t>
        </is>
      </c>
      <c r="K5812" s="7" t="n">
        <v>45579</v>
      </c>
      <c r="L5812" s="2" t="inlineStr">
        <is>
          <t>AllChips</t>
        </is>
      </c>
      <c r="M5812" s="3" t="n">
        <v>45579.80780092593</v>
      </c>
    </row>
    <row r="5813" ht="17" customHeight="1">
      <c r="A5813" s="1" t="inlineStr">
        <is>
          <t>SN74LVC1G04DBVR</t>
        </is>
      </c>
      <c r="B5813" s="2" t="inlineStr">
        <is>
          <t>TI(德州仪器)</t>
        </is>
      </c>
      <c r="C5813" s="5" t="inlineStr">
        <is>
          <t>圣禾堂（深圳）电子科技有限公司</t>
        </is>
      </c>
      <c r="D5813" s="2" t="inlineStr">
        <is>
          <t>TI/德州仪器</t>
        </is>
      </c>
      <c r="E5813" s="2" t="n">
        <v>24</v>
      </c>
      <c r="F5813" s="2" t="n">
        <v>214</v>
      </c>
      <c r="G5813" s="2" t="inlineStr">
        <is>
          <t>SOT-23-5</t>
        </is>
      </c>
      <c r="H5813" s="6" t="n"/>
      <c r="I5813" s="5" t="inlineStr">
        <is>
          <t>深圳</t>
        </is>
      </c>
      <c r="J5813" s="5" t="inlineStr">
        <is>
          <t>现货在仓</t>
        </is>
      </c>
      <c r="K5813" s="7" t="n">
        <v>45579</v>
      </c>
      <c r="L5813" s="2" t="inlineStr">
        <is>
          <t>AllChips</t>
        </is>
      </c>
      <c r="M5813" s="3" t="n">
        <v>45579.80780092593</v>
      </c>
    </row>
    <row r="5814" ht="17" customHeight="1">
      <c r="A5814" s="1" t="inlineStr">
        <is>
          <t>SN74LVC1G04DBVR</t>
        </is>
      </c>
      <c r="B5814" s="2" t="inlineStr">
        <is>
          <t>TI(德州仪器)</t>
        </is>
      </c>
      <c r="C5814" s="5" t="inlineStr">
        <is>
          <t>深圳市万电科技有限公司</t>
        </is>
      </c>
      <c r="D5814" s="2" t="inlineStr">
        <is>
          <t>TI/德州仪器</t>
        </is>
      </c>
      <c r="E5814" s="2" t="n">
        <v>23</v>
      </c>
      <c r="F5814" s="2" t="n">
        <v>7439</v>
      </c>
      <c r="G5814" s="2" t="inlineStr">
        <is>
          <t>SOT23-5</t>
        </is>
      </c>
      <c r="H5814" s="6" t="n"/>
      <c r="I5814" s="5" t="inlineStr">
        <is>
          <t>深圳</t>
        </is>
      </c>
      <c r="J5814" s="5" t="inlineStr">
        <is>
          <t>原装正品现货，实单可谈！</t>
        </is>
      </c>
      <c r="K5814" s="7" t="n">
        <v>45579</v>
      </c>
      <c r="L5814" s="2" t="inlineStr">
        <is>
          <t>AllChips</t>
        </is>
      </c>
      <c r="M5814" s="3" t="n">
        <v>45579.80780092593</v>
      </c>
    </row>
    <row r="5815" ht="17" customHeight="1">
      <c r="A5815" s="1" t="inlineStr">
        <is>
          <t>SN74LVC1G04DBVR</t>
        </is>
      </c>
      <c r="B5815" s="2" t="inlineStr">
        <is>
          <t>TI(德州仪器)</t>
        </is>
      </c>
      <c r="C5815" s="5" t="inlineStr">
        <is>
          <t>深圳市凌志盈电子有限公司</t>
        </is>
      </c>
      <c r="D5815" s="2" t="inlineStr">
        <is>
          <t>TI/德州仪器</t>
        </is>
      </c>
      <c r="E5815" s="2" t="inlineStr">
        <is>
          <t>21+22+</t>
        </is>
      </c>
      <c r="F5815" s="2" t="n">
        <v>180</v>
      </c>
      <c r="G5815" s="2" t="inlineStr">
        <is>
          <t>SOT23-5</t>
        </is>
      </c>
      <c r="H5815" s="6" t="n"/>
      <c r="I5815" s="5" t="inlineStr">
        <is>
          <t>深圳</t>
        </is>
      </c>
      <c r="J5815" s="5" t="inlineStr">
        <is>
          <t>全网Z低价凌志盈无假货假一罚万</t>
        </is>
      </c>
      <c r="K5815" s="7" t="n">
        <v>45579</v>
      </c>
      <c r="L5815" s="2" t="inlineStr">
        <is>
          <t>AllChips</t>
        </is>
      </c>
      <c r="M5815" s="3" t="n">
        <v>45579.80780092593</v>
      </c>
    </row>
    <row r="5816" ht="17" customHeight="1">
      <c r="A5816" s="1" t="inlineStr">
        <is>
          <t>SN74LVC1G04DBVR</t>
        </is>
      </c>
      <c r="B5816" s="2" t="inlineStr">
        <is>
          <t>TI(德州仪器)</t>
        </is>
      </c>
      <c r="C5816" s="5" t="inlineStr">
        <is>
          <t>深圳市展信泰科技有限公司</t>
        </is>
      </c>
      <c r="D5816" s="2" t="inlineStr">
        <is>
          <t>TI/德州仪器</t>
        </is>
      </c>
      <c r="E5816" s="2" t="inlineStr">
        <is>
          <t>23+24+</t>
        </is>
      </c>
      <c r="F5816" s="2" t="n">
        <v>9000</v>
      </c>
      <c r="G5816" s="2" t="inlineStr">
        <is>
          <t>SOT</t>
        </is>
      </c>
      <c r="H5816" s="6" t="n"/>
      <c r="I5816" s="5" t="inlineStr">
        <is>
          <t>深圳</t>
        </is>
      </c>
      <c r="J5816" s="2" t="inlineStr">
        <is>
          <t>20年我们只做原装</t>
        </is>
      </c>
      <c r="K5816" s="7" t="n">
        <v>45579</v>
      </c>
      <c r="L5816" s="2" t="inlineStr">
        <is>
          <t>AllChips</t>
        </is>
      </c>
      <c r="M5816" s="3" t="n">
        <v>45579.80780092593</v>
      </c>
    </row>
    <row r="5817" ht="17" customHeight="1">
      <c r="A5817" s="1" t="inlineStr">
        <is>
          <t>SN74LVC1G04DBVR</t>
        </is>
      </c>
      <c r="B5817" s="2" t="inlineStr">
        <is>
          <t>TI(德州仪器)</t>
        </is>
      </c>
      <c r="C5817" s="5" t="inlineStr">
        <is>
          <t>深圳市禾宝顺电子科技有限公司</t>
        </is>
      </c>
      <c r="D5817" s="2" t="inlineStr">
        <is>
          <t>TI/德州仪器</t>
        </is>
      </c>
      <c r="E5817" s="2" t="inlineStr">
        <is>
          <t>2334+24+</t>
        </is>
      </c>
      <c r="F5817" s="2" t="n">
        <v>56183</v>
      </c>
      <c r="G5817" s="2" t="inlineStr">
        <is>
          <t>SOP23-5</t>
        </is>
      </c>
      <c r="H5817" s="6" t="n"/>
      <c r="I5817" s="5" t="inlineStr">
        <is>
          <t>深圳</t>
        </is>
      </c>
      <c r="J5817" s="5" t="inlineStr">
        <is>
          <t>原装正品可追溯代理原厂渠道</t>
        </is>
      </c>
      <c r="K5817" s="7" t="n">
        <v>45579</v>
      </c>
      <c r="L5817" s="2" t="inlineStr">
        <is>
          <t>AllChips</t>
        </is>
      </c>
      <c r="M5817" s="3" t="n">
        <v>45579.80780092593</v>
      </c>
    </row>
    <row r="5818" ht="17" customHeight="1">
      <c r="A5818" s="1" t="inlineStr">
        <is>
          <t>SN74LVC1G04DBVR</t>
        </is>
      </c>
      <c r="B5818" s="2" t="inlineStr">
        <is>
          <t>TI(德州仪器)</t>
        </is>
      </c>
      <c r="C5818" s="5" t="inlineStr">
        <is>
          <t>深圳市积步微科技有限公司</t>
        </is>
      </c>
      <c r="D5818" s="2" t="inlineStr">
        <is>
          <t>TI/德州仪器</t>
        </is>
      </c>
      <c r="E5818" s="2" t="n">
        <v>21</v>
      </c>
      <c r="F5818" s="2" t="n">
        <v>45000</v>
      </c>
      <c r="G5818" s="2" t="inlineStr">
        <is>
          <t>SOT-23</t>
        </is>
      </c>
      <c r="H5818" s="6" t="n"/>
      <c r="I5818" s="5" t="inlineStr">
        <is>
          <t>深圳</t>
        </is>
      </c>
      <c r="J5818" s="5" t="inlineStr">
        <is>
          <t>本道实业只做原装</t>
        </is>
      </c>
      <c r="K5818" s="7" t="n">
        <v>45579</v>
      </c>
      <c r="L5818" s="2" t="inlineStr">
        <is>
          <t>AllChips</t>
        </is>
      </c>
      <c r="M5818" s="3" t="n">
        <v>45579.80780092593</v>
      </c>
    </row>
    <row r="5819" ht="17" customHeight="1">
      <c r="A5819" s="1" t="inlineStr">
        <is>
          <t>SN74LVC1G04DBVR</t>
        </is>
      </c>
      <c r="B5819" s="2" t="inlineStr">
        <is>
          <t>TI(德州仪器)</t>
        </is>
      </c>
      <c r="C5819" s="5" t="inlineStr">
        <is>
          <t>深圳市腾飞展业科技有限公司</t>
        </is>
      </c>
      <c r="D5819" s="2" t="inlineStr">
        <is>
          <t>TI/德州仪器</t>
        </is>
      </c>
      <c r="E5819" s="2" t="n">
        <v>21</v>
      </c>
      <c r="F5819" s="2" t="n">
        <v>60000</v>
      </c>
      <c r="G5819" s="2" t="inlineStr">
        <is>
          <t>SOT23</t>
        </is>
      </c>
      <c r="H5819" s="6" t="n"/>
      <c r="I5819" s="5" t="inlineStr">
        <is>
          <t>深圳</t>
        </is>
      </c>
      <c r="J5819" s="5" t="inlineStr">
        <is>
          <t>原装正品假一赔十</t>
        </is>
      </c>
      <c r="K5819" s="7" t="n">
        <v>45498</v>
      </c>
      <c r="L5819" s="2" t="inlineStr">
        <is>
          <t>AllChips</t>
        </is>
      </c>
      <c r="M5819" s="3" t="n">
        <v>45579.8078125</v>
      </c>
    </row>
    <row r="5820" ht="17" customHeight="1">
      <c r="A5820" s="1" t="inlineStr">
        <is>
          <t>SN74LVC1G04DBVR</t>
        </is>
      </c>
      <c r="B5820" s="2" t="inlineStr">
        <is>
          <t>TI(德州仪器)</t>
        </is>
      </c>
      <c r="C5820" s="5" t="inlineStr">
        <is>
          <t>深圳市英特翎电子有限公司</t>
        </is>
      </c>
      <c r="D5820" s="2" t="inlineStr">
        <is>
          <t>TI/德州仪器</t>
        </is>
      </c>
      <c r="E5820" s="2" t="n">
        <v>23</v>
      </c>
      <c r="F5820" s="2" t="n">
        <v>18000</v>
      </c>
      <c r="G5820" s="2" t="inlineStr">
        <is>
          <t>SOT-23</t>
        </is>
      </c>
      <c r="H5820" s="6" t="n"/>
      <c r="I5820" s="5" t="inlineStr">
        <is>
          <t>深圳</t>
        </is>
      </c>
      <c r="J5820" s="5" t="inlineStr">
        <is>
          <t>原装现货价格*优</t>
        </is>
      </c>
      <c r="K5820" s="7" t="n">
        <v>45579</v>
      </c>
      <c r="L5820" s="2" t="inlineStr">
        <is>
          <t>AllChips</t>
        </is>
      </c>
      <c r="M5820" s="3" t="n">
        <v>45579.80780092593</v>
      </c>
    </row>
    <row r="5821" ht="17" customHeight="1">
      <c r="A5821" s="1" t="inlineStr">
        <is>
          <t>SN74LVC1G04DBVR</t>
        </is>
      </c>
      <c r="B5821" s="2" t="inlineStr">
        <is>
          <t>TI(德州仪器)</t>
        </is>
      </c>
      <c r="C5821" s="5" t="inlineStr">
        <is>
          <t>深圳市鸿鼎业科技有限公司</t>
        </is>
      </c>
      <c r="D5821" s="2" t="inlineStr">
        <is>
          <t>TI/德州仪器</t>
        </is>
      </c>
      <c r="E5821" s="2" t="n">
        <v>21</v>
      </c>
      <c r="F5821" s="2" t="n">
        <v>21</v>
      </c>
      <c r="G5821" s="2" t="inlineStr">
        <is>
          <t>SOT23</t>
        </is>
      </c>
      <c r="H5821" s="6" t="n"/>
      <c r="I5821" s="5" t="inlineStr">
        <is>
          <t>深圳</t>
        </is>
      </c>
      <c r="J5821" s="5" t="inlineStr">
        <is>
          <t>竭诚之芯-成于实单-含税</t>
        </is>
      </c>
      <c r="K5821" s="7" t="n">
        <v>45579</v>
      </c>
      <c r="L5821" s="2" t="inlineStr">
        <is>
          <t>AllChips</t>
        </is>
      </c>
      <c r="M5821" s="3" t="n">
        <v>45579.80780092593</v>
      </c>
    </row>
    <row r="5822" ht="17" customHeight="1">
      <c r="A5822" s="1" t="inlineStr">
        <is>
          <t>SN74LVC1G04DBVR</t>
        </is>
      </c>
      <c r="B5822" s="2" t="inlineStr">
        <is>
          <t>TI(德州仪器)</t>
        </is>
      </c>
      <c r="C5822" s="5" t="inlineStr">
        <is>
          <t>深圳明嘉瑞科技有限公司</t>
        </is>
      </c>
      <c r="D5822" s="2" t="inlineStr">
        <is>
          <t>TI/德州仪器</t>
        </is>
      </c>
      <c r="E5822" s="2" t="n">
        <v>20</v>
      </c>
      <c r="F5822" s="2" t="n">
        <v>1</v>
      </c>
      <c r="G5822" s="2" t="inlineStr">
        <is>
          <t>SOT23</t>
        </is>
      </c>
      <c r="H5822" s="6" t="n"/>
      <c r="I5822" s="5" t="inlineStr">
        <is>
          <t>深圳</t>
        </is>
      </c>
      <c r="J5822" s="5" t="inlineStr">
        <is>
          <t>原装现货</t>
        </is>
      </c>
      <c r="K5822" s="7" t="n">
        <v>45579</v>
      </c>
      <c r="L5822" s="2" t="inlineStr">
        <is>
          <t>AllChips</t>
        </is>
      </c>
      <c r="M5822" s="3" t="n">
        <v>45579.8078125</v>
      </c>
    </row>
    <row r="5823" ht="17" customHeight="1">
      <c r="A5823" s="1" t="inlineStr">
        <is>
          <t>SN74LVC1G04DCKR</t>
        </is>
      </c>
      <c r="B5823" s="2" t="inlineStr">
        <is>
          <t>TI(德州仪器)</t>
        </is>
      </c>
      <c r="C5823" s="5" t="inlineStr">
        <is>
          <t>深圳市万芯通电子有限公司</t>
        </is>
      </c>
      <c r="D5823" s="2" t="inlineStr">
        <is>
          <t>TI/德州仪器</t>
        </is>
      </c>
      <c r="E5823" s="2" t="n">
        <v>2104</v>
      </c>
      <c r="F5823" s="2" t="n">
        <v>25505</v>
      </c>
      <c r="G5823" s="2" t="inlineStr">
        <is>
          <t>SC70-5</t>
        </is>
      </c>
      <c r="H5823" s="6" t="n"/>
      <c r="I5823" s="5" t="inlineStr">
        <is>
          <t>深圳</t>
        </is>
      </c>
      <c r="J5823" s="5" t="inlineStr">
        <is>
          <t>只做原装现货，可含税开票</t>
        </is>
      </c>
      <c r="K5823" s="7" t="n">
        <v>45579</v>
      </c>
      <c r="L5823" s="2" t="inlineStr">
        <is>
          <t>AllChips</t>
        </is>
      </c>
      <c r="M5823" s="3" t="n">
        <v>45580.72216435185</v>
      </c>
    </row>
    <row r="5824" ht="17" customHeight="1">
      <c r="A5824" s="1" t="inlineStr">
        <is>
          <t>SN74LVC1G04DCKR</t>
        </is>
      </c>
      <c r="B5824" s="2" t="inlineStr">
        <is>
          <t>TI(德州仪器)</t>
        </is>
      </c>
      <c r="C5824" s="5" t="inlineStr">
        <is>
          <t>深圳市佳丽达电子有限公司</t>
        </is>
      </c>
      <c r="D5824" s="2" t="inlineStr">
        <is>
          <t>TI/德州仪器</t>
        </is>
      </c>
      <c r="E5824" s="2" t="n">
        <v>21</v>
      </c>
      <c r="F5824" s="2" t="n">
        <v>72</v>
      </c>
      <c r="G5824" s="2" t="inlineStr">
        <is>
          <t>SC70/5</t>
        </is>
      </c>
      <c r="H5824" s="6" t="n"/>
      <c r="I5824" s="5" t="inlineStr">
        <is>
          <t>深圳</t>
        </is>
      </c>
      <c r="J5824" s="5" t="inlineStr">
        <is>
          <t>原装正品现货要货加QQ800009528</t>
        </is>
      </c>
      <c r="K5824" s="7" t="n">
        <v>45580</v>
      </c>
      <c r="L5824" s="2" t="inlineStr">
        <is>
          <t>AllChips</t>
        </is>
      </c>
      <c r="M5824" s="3" t="n">
        <v>45580.7221875</v>
      </c>
    </row>
    <row r="5825" ht="17" customHeight="1">
      <c r="A5825" s="1" t="inlineStr">
        <is>
          <t>SN74LVC1G04DCKR</t>
        </is>
      </c>
      <c r="B5825" s="2" t="inlineStr">
        <is>
          <t>TI(德州仪器)</t>
        </is>
      </c>
      <c r="C5825" s="5" t="inlineStr">
        <is>
          <t>深圳市创新盈科电子有限公司</t>
        </is>
      </c>
      <c r="D5825" s="2" t="inlineStr">
        <is>
          <t>TI/德州仪器</t>
        </is>
      </c>
      <c r="E5825" s="2" t="n">
        <v>22</v>
      </c>
      <c r="F5825" s="2" t="n">
        <v>8000</v>
      </c>
      <c r="G5825" s="2" t="inlineStr">
        <is>
          <t>SC70-5</t>
        </is>
      </c>
      <c r="H5825" s="6" t="n"/>
      <c r="I5825" s="5" t="inlineStr">
        <is>
          <t>深圳</t>
        </is>
      </c>
      <c r="J5825" s="5" t="inlineStr">
        <is>
          <t>创新盈科原装正品/实单可谈</t>
        </is>
      </c>
      <c r="K5825" s="7" t="n">
        <v>45580</v>
      </c>
      <c r="L5825" s="2" t="inlineStr">
        <is>
          <t>AllChips</t>
        </is>
      </c>
      <c r="M5825" s="3" t="n">
        <v>45580.72217592593</v>
      </c>
    </row>
    <row r="5826" ht="17" customHeight="1">
      <c r="A5826" s="1" t="inlineStr">
        <is>
          <t>SN74LVC1G04DCKR</t>
        </is>
      </c>
      <c r="B5826" s="2" t="inlineStr">
        <is>
          <t>TI(德州仪器)</t>
        </is>
      </c>
      <c r="C5826" s="5" t="inlineStr">
        <is>
          <t>深圳市天凯电子有限公司</t>
        </is>
      </c>
      <c r="D5826" s="2" t="inlineStr">
        <is>
          <t>TI/德州仪器</t>
        </is>
      </c>
      <c r="E5826" s="2" t="n">
        <v>21</v>
      </c>
      <c r="F5826" s="2" t="n">
        <v>113</v>
      </c>
      <c r="G5826" s="2" t="inlineStr">
        <is>
          <t>SOT353</t>
        </is>
      </c>
      <c r="H5826" s="6" t="n"/>
      <c r="I5826" s="5" t="inlineStr">
        <is>
          <t>深圳</t>
        </is>
      </c>
      <c r="J5826" s="5" t="inlineStr">
        <is>
          <t>原装正品现货</t>
        </is>
      </c>
      <c r="K5826" s="7" t="n">
        <v>45580</v>
      </c>
      <c r="L5826" s="2" t="inlineStr">
        <is>
          <t>AllChips</t>
        </is>
      </c>
      <c r="M5826" s="3" t="n">
        <v>45580.72216435185</v>
      </c>
    </row>
    <row r="5827" ht="17" customHeight="1">
      <c r="A5827" s="1" t="inlineStr">
        <is>
          <t>SN74LVC1G04DCKR</t>
        </is>
      </c>
      <c r="B5827" s="2" t="inlineStr">
        <is>
          <t>TI(德州仪器)</t>
        </is>
      </c>
      <c r="C5827" s="5" t="inlineStr">
        <is>
          <t>深圳市展信泰科技有限公司</t>
        </is>
      </c>
      <c r="D5827" s="2" t="inlineStr">
        <is>
          <t>TI/德州仪器</t>
        </is>
      </c>
      <c r="E5827" s="2" t="inlineStr">
        <is>
          <t>23+24+</t>
        </is>
      </c>
      <c r="F5827" s="2" t="n">
        <v>50000</v>
      </c>
      <c r="G5827" s="2" t="inlineStr">
        <is>
          <t>SOT353</t>
        </is>
      </c>
      <c r="H5827" s="6" t="n"/>
      <c r="I5827" s="5" t="inlineStr">
        <is>
          <t>深圳</t>
        </is>
      </c>
      <c r="J5827" s="2" t="inlineStr">
        <is>
          <t>20年我们只做原装</t>
        </is>
      </c>
      <c r="K5827" s="7" t="n">
        <v>45580</v>
      </c>
      <c r="L5827" s="2" t="inlineStr">
        <is>
          <t>AllChips</t>
        </is>
      </c>
      <c r="M5827" s="3" t="n">
        <v>45580.72216435185</v>
      </c>
    </row>
    <row r="5828" ht="17" customHeight="1">
      <c r="A5828" s="1" t="inlineStr">
        <is>
          <t>SN74LVC1G04DCKR</t>
        </is>
      </c>
      <c r="B5828" s="2" t="inlineStr">
        <is>
          <t>TI(德州仪器)</t>
        </is>
      </c>
      <c r="C5828" s="5" t="inlineStr">
        <is>
          <t>深圳市新财合电子有限公司</t>
        </is>
      </c>
      <c r="D5828" s="2" t="inlineStr">
        <is>
          <t>TI/德州仪器</t>
        </is>
      </c>
      <c r="E5828" s="2" t="n">
        <v>22</v>
      </c>
      <c r="F5828" s="2" t="n">
        <v>11212</v>
      </c>
      <c r="G5828" s="2" t="inlineStr">
        <is>
          <t>SC70-5</t>
        </is>
      </c>
      <c r="H5828" s="6" t="n"/>
      <c r="I5828" s="5" t="inlineStr">
        <is>
          <t>深圳</t>
        </is>
      </c>
      <c r="J5828" s="5" t="inlineStr">
        <is>
          <t>新财合只做原装现货</t>
        </is>
      </c>
      <c r="K5828" s="7" t="n">
        <v>45580</v>
      </c>
      <c r="L5828" s="2" t="inlineStr">
        <is>
          <t>AllChips</t>
        </is>
      </c>
      <c r="M5828" s="3" t="n">
        <v>45580.72216435185</v>
      </c>
    </row>
    <row r="5829" ht="17" customHeight="1">
      <c r="A5829" s="1" t="inlineStr">
        <is>
          <t>SN74LVC1G04DCKR</t>
        </is>
      </c>
      <c r="B5829" s="2" t="inlineStr">
        <is>
          <t>TI(德州仪器)</t>
        </is>
      </c>
      <c r="C5829" s="5" t="inlineStr">
        <is>
          <t>深圳市昂捷电子有限公司</t>
        </is>
      </c>
      <c r="D5829" s="2" t="inlineStr">
        <is>
          <t>TI/德州仪器</t>
        </is>
      </c>
      <c r="E5829" s="2" t="n">
        <v>20</v>
      </c>
      <c r="F5829" s="2" t="n">
        <v>276</v>
      </c>
      <c r="G5829" s="2" t="inlineStr">
        <is>
          <t>SC70-5</t>
        </is>
      </c>
      <c r="H5829" s="6" t="n"/>
      <c r="I5829" s="5" t="inlineStr">
        <is>
          <t>深圳</t>
        </is>
      </c>
      <c r="J5829" s="5" t="inlineStr">
        <is>
          <t>低价力挺实单</t>
        </is>
      </c>
      <c r="K5829" s="7" t="n">
        <v>45580</v>
      </c>
      <c r="L5829" s="2" t="inlineStr">
        <is>
          <t>AllChips</t>
        </is>
      </c>
      <c r="M5829" s="3" t="n">
        <v>45580.72217592593</v>
      </c>
    </row>
    <row r="5830" ht="17" customHeight="1">
      <c r="A5830" s="1" t="inlineStr">
        <is>
          <t>SN74LVC1G04DCKR</t>
        </is>
      </c>
      <c r="B5830" s="2" t="inlineStr">
        <is>
          <t>TI(德州仪器)</t>
        </is>
      </c>
      <c r="C5830" s="5" t="inlineStr">
        <is>
          <t>深圳市禾宝顺电子科技有限公司</t>
        </is>
      </c>
      <c r="D5830" s="2" t="inlineStr">
        <is>
          <t>TI/德州仪器</t>
        </is>
      </c>
      <c r="E5830" s="2" t="n">
        <v>23</v>
      </c>
      <c r="F5830" s="2" t="n">
        <v>46453</v>
      </c>
      <c r="G5830" s="2" t="inlineStr">
        <is>
          <t>SC70-5</t>
        </is>
      </c>
      <c r="H5830" s="6" t="n"/>
      <c r="I5830" s="5" t="inlineStr">
        <is>
          <t>深圳</t>
        </is>
      </c>
      <c r="J5830" s="5" t="inlineStr">
        <is>
          <t>原装正品可追溯代理原厂渠道</t>
        </is>
      </c>
      <c r="K5830" s="7" t="n">
        <v>45580</v>
      </c>
      <c r="L5830" s="2" t="inlineStr">
        <is>
          <t>AllChips</t>
        </is>
      </c>
      <c r="M5830" s="3" t="n">
        <v>45580.72217592593</v>
      </c>
    </row>
    <row r="5831" ht="17" customHeight="1">
      <c r="A5831" s="1" t="inlineStr">
        <is>
          <t>SN74LVC1G04DCKR</t>
        </is>
      </c>
      <c r="B5831" s="2" t="inlineStr">
        <is>
          <t>TI(德州仪器)</t>
        </is>
      </c>
      <c r="C5831" s="5" t="inlineStr">
        <is>
          <t>深圳市科翔达电子有限公司</t>
        </is>
      </c>
      <c r="D5831" s="2" t="inlineStr">
        <is>
          <t>TI/德州仪器</t>
        </is>
      </c>
      <c r="E5831" s="2" t="n">
        <v>22</v>
      </c>
      <c r="F5831" s="2" t="n">
        <v>357196</v>
      </c>
      <c r="G5831" s="2" t="inlineStr">
        <is>
          <t>SC70-5</t>
        </is>
      </c>
      <c r="H5831" s="6" t="n"/>
      <c r="I5831" s="5" t="inlineStr">
        <is>
          <t>深圳</t>
        </is>
      </c>
      <c r="J5831" s="5" t="inlineStr">
        <is>
          <t>正品原装,专业价优</t>
        </is>
      </c>
      <c r="K5831" s="7" t="n">
        <v>45580</v>
      </c>
      <c r="L5831" s="2" t="inlineStr">
        <is>
          <t>AllChips</t>
        </is>
      </c>
      <c r="M5831" s="3" t="n">
        <v>45580.72216435185</v>
      </c>
    </row>
    <row r="5832" ht="17" customHeight="1">
      <c r="A5832" s="1" t="inlineStr">
        <is>
          <t>SN74LVC1G04DCKR</t>
        </is>
      </c>
      <c r="B5832" s="2" t="inlineStr">
        <is>
          <t>TI(德州仪器)</t>
        </is>
      </c>
      <c r="C5832" s="5" t="inlineStr">
        <is>
          <t>深圳市积步微科技有限公司</t>
        </is>
      </c>
      <c r="D5832" s="2" t="inlineStr">
        <is>
          <t>TI/德州仪器</t>
        </is>
      </c>
      <c r="E5832" s="2" t="n">
        <v>20</v>
      </c>
      <c r="F5832" s="2" t="n">
        <v>30000</v>
      </c>
      <c r="G5832" s="2" t="inlineStr">
        <is>
          <t>SC70-5</t>
        </is>
      </c>
      <c r="H5832" s="6" t="n"/>
      <c r="I5832" s="5" t="inlineStr">
        <is>
          <t>深圳</t>
        </is>
      </c>
      <c r="J5832" s="5" t="inlineStr">
        <is>
          <t>本道实业只做原装</t>
        </is>
      </c>
      <c r="K5832" s="7" t="n">
        <v>45580</v>
      </c>
      <c r="L5832" s="2" t="inlineStr">
        <is>
          <t>AllChips</t>
        </is>
      </c>
      <c r="M5832" s="3" t="n">
        <v>45580.72217592593</v>
      </c>
    </row>
    <row r="5833" ht="17" customHeight="1">
      <c r="A5833" s="1" t="inlineStr">
        <is>
          <t>SN74LVC1G04DCKR</t>
        </is>
      </c>
      <c r="B5833" s="2" t="inlineStr">
        <is>
          <t>TI(德州仪器)</t>
        </is>
      </c>
      <c r="C5833" s="5" t="inlineStr">
        <is>
          <t>深圳市联达广营科技有限公司</t>
        </is>
      </c>
      <c r="D5833" s="2" t="inlineStr">
        <is>
          <t>TI/德州仪器</t>
        </is>
      </c>
      <c r="E5833" s="2" t="n">
        <v>21</v>
      </c>
      <c r="F5833" s="2" t="n">
        <v>269580</v>
      </c>
      <c r="G5833" s="2" t="inlineStr">
        <is>
          <t>SC70-5</t>
        </is>
      </c>
      <c r="H5833" s="6" t="n"/>
      <c r="I5833" s="5" t="inlineStr">
        <is>
          <t>深圳</t>
        </is>
      </c>
      <c r="J5833" s="5" t="inlineStr">
        <is>
          <t>原装现货价格优势假一赔十</t>
        </is>
      </c>
      <c r="K5833" s="7" t="n">
        <v>45580</v>
      </c>
      <c r="L5833" s="2" t="inlineStr">
        <is>
          <t>AllChips</t>
        </is>
      </c>
      <c r="M5833" s="3" t="n">
        <v>45580.72216435185</v>
      </c>
    </row>
    <row r="5834" ht="17" customHeight="1">
      <c r="A5834" s="1" t="inlineStr">
        <is>
          <t>SN74LVC1G04DCKR</t>
        </is>
      </c>
      <c r="B5834" s="2" t="inlineStr">
        <is>
          <t>TI(德州仪器)</t>
        </is>
      </c>
      <c r="C5834" s="5" t="inlineStr">
        <is>
          <t>深圳市腾飞展业科技有限公司</t>
        </is>
      </c>
      <c r="D5834" s="2" t="inlineStr">
        <is>
          <t>TI/德州仪器</t>
        </is>
      </c>
      <c r="E5834" s="2" t="n">
        <v>21</v>
      </c>
      <c r="F5834" s="2" t="n">
        <v>600000</v>
      </c>
      <c r="G5834" s="2" t="inlineStr">
        <is>
          <t>SC70-5</t>
        </is>
      </c>
      <c r="H5834" s="6" t="n"/>
      <c r="I5834" s="5" t="inlineStr">
        <is>
          <t>深圳</t>
        </is>
      </c>
      <c r="J5834" s="5" t="inlineStr">
        <is>
          <t>原装正品假一赔十</t>
        </is>
      </c>
      <c r="K5834" s="7" t="n">
        <v>45498</v>
      </c>
      <c r="L5834" s="2" t="inlineStr">
        <is>
          <t>AllChips</t>
        </is>
      </c>
      <c r="M5834" s="3" t="n">
        <v>45580.7221875</v>
      </c>
    </row>
    <row r="5835" ht="17" customHeight="1">
      <c r="A5835" s="1" t="inlineStr">
        <is>
          <t>SN74LVC1G04DCKR</t>
        </is>
      </c>
      <c r="B5835" s="2" t="inlineStr">
        <is>
          <t>TI(德州仪器)</t>
        </is>
      </c>
      <c r="C5835" s="5" t="inlineStr">
        <is>
          <t>深圳市英特翎电子有限公司</t>
        </is>
      </c>
      <c r="D5835" s="2" t="inlineStr">
        <is>
          <t>TI/德州仪器</t>
        </is>
      </c>
      <c r="E5835" s="2" t="n">
        <v>19</v>
      </c>
      <c r="F5835" s="2" t="n">
        <v>939</v>
      </c>
      <c r="G5835" s="2" t="inlineStr">
        <is>
          <t>SOT-353</t>
        </is>
      </c>
      <c r="H5835" s="6" t="n"/>
      <c r="I5835" s="5" t="inlineStr">
        <is>
          <t>深圳</t>
        </is>
      </c>
      <c r="J5835" s="5" t="inlineStr">
        <is>
          <t>原装现货价格*优</t>
        </is>
      </c>
      <c r="K5835" s="7" t="n">
        <v>45580</v>
      </c>
      <c r="L5835" s="2" t="inlineStr">
        <is>
          <t>AllChips</t>
        </is>
      </c>
      <c r="M5835" s="3" t="n">
        <v>45580.72217592593</v>
      </c>
    </row>
    <row r="5836" ht="17" customHeight="1">
      <c r="A5836" s="1" t="inlineStr">
        <is>
          <t>SN74LVC1G04DCKR</t>
        </is>
      </c>
      <c r="B5836" s="2" t="inlineStr">
        <is>
          <t>TI(德州仪器)</t>
        </is>
      </c>
      <c r="C5836" s="5" t="inlineStr">
        <is>
          <t>深圳明嘉瑞科技有限公司</t>
        </is>
      </c>
      <c r="D5836" s="2" t="inlineStr">
        <is>
          <t>TI/德州仪器</t>
        </is>
      </c>
      <c r="E5836" s="2" t="n">
        <v>21</v>
      </c>
      <c r="F5836" s="2" t="n">
        <v>1</v>
      </c>
      <c r="G5836" s="2" t="inlineStr">
        <is>
          <t>SOT353</t>
        </is>
      </c>
      <c r="H5836" s="6" t="n"/>
      <c r="I5836" s="5" t="inlineStr">
        <is>
          <t>深圳</t>
        </is>
      </c>
      <c r="J5836" s="5" t="inlineStr">
        <is>
          <t>原装现货</t>
        </is>
      </c>
      <c r="K5836" s="7" t="n">
        <v>45580</v>
      </c>
      <c r="L5836" s="2" t="inlineStr">
        <is>
          <t>AllChips</t>
        </is>
      </c>
      <c r="M5836" s="3" t="n">
        <v>45580.7221875</v>
      </c>
    </row>
    <row r="5837" ht="17" customHeight="1">
      <c r="A5837" s="1" t="inlineStr">
        <is>
          <t>SN74LVC1G06DBVR</t>
        </is>
      </c>
      <c r="B5837" s="2" t="inlineStr">
        <is>
          <t>TI(德州仪器)</t>
        </is>
      </c>
      <c r="C5837" s="5" t="inlineStr">
        <is>
          <t>深圳市创新盈科电子有限公司</t>
        </is>
      </c>
      <c r="D5837" s="2" t="inlineStr">
        <is>
          <t>TI/德州仪器</t>
        </is>
      </c>
      <c r="E5837" s="2" t="n">
        <v>22</v>
      </c>
      <c r="F5837" s="2" t="n">
        <v>6000</v>
      </c>
      <c r="G5837" s="2" t="inlineStr">
        <is>
          <t>SOT23-5</t>
        </is>
      </c>
      <c r="H5837" s="6" t="n"/>
      <c r="I5837" s="5" t="inlineStr">
        <is>
          <t>深圳</t>
        </is>
      </c>
      <c r="J5837" s="5" t="inlineStr">
        <is>
          <t>创新盈科原装正品/实单可谈</t>
        </is>
      </c>
      <c r="K5837" s="7" t="n">
        <v>45580</v>
      </c>
      <c r="L5837" s="2" t="inlineStr">
        <is>
          <t>AllChips</t>
        </is>
      </c>
      <c r="M5837" s="3" t="n">
        <v>45580.7237962963</v>
      </c>
    </row>
    <row r="5838" ht="17" customHeight="1">
      <c r="A5838" s="1" t="inlineStr">
        <is>
          <t>SN74LVC1G06DBVR</t>
        </is>
      </c>
      <c r="B5838" s="2" t="inlineStr">
        <is>
          <t>TI(德州仪器)</t>
        </is>
      </c>
      <c r="C5838" s="5" t="inlineStr">
        <is>
          <t>深圳市华芯顿电子科技有限公司</t>
        </is>
      </c>
      <c r="D5838" s="2" t="inlineStr">
        <is>
          <t>TI/德州仪器</t>
        </is>
      </c>
      <c r="E5838" s="2" t="n">
        <v>21</v>
      </c>
      <c r="F5838" s="2" t="n">
        <v>1000</v>
      </c>
      <c r="G5838" s="2" t="inlineStr">
        <is>
          <t>SOT-23-5</t>
        </is>
      </c>
      <c r="H5838" s="6" t="n"/>
      <c r="I5838" s="5" t="inlineStr">
        <is>
          <t>深圳</t>
        </is>
      </c>
      <c r="J5838" s="5" t="inlineStr">
        <is>
          <t>原装正品力挺实单~支持美金交易和专票，深圳原厂现货~</t>
        </is>
      </c>
      <c r="K5838" s="7" t="n">
        <v>45580</v>
      </c>
      <c r="L5838" s="2" t="inlineStr">
        <is>
          <t>AllChips</t>
        </is>
      </c>
      <c r="M5838" s="3" t="n">
        <v>45580.72378472222</v>
      </c>
    </row>
    <row r="5839" ht="17" customHeight="1">
      <c r="A5839" s="1" t="inlineStr">
        <is>
          <t>SN74LVC1G06DBVR</t>
        </is>
      </c>
      <c r="B5839" s="2" t="inlineStr">
        <is>
          <t>TI(德州仪器)</t>
        </is>
      </c>
      <c r="C5839" s="5" t="inlineStr">
        <is>
          <t>深圳市启穗电子科技有限公司</t>
        </is>
      </c>
      <c r="D5839" s="2" t="inlineStr">
        <is>
          <t>TI/德州仪器</t>
        </is>
      </c>
      <c r="E5839" s="2" t="n">
        <v>21</v>
      </c>
      <c r="F5839" s="2" t="n">
        <v>73549</v>
      </c>
      <c r="G5839" s="2" t="inlineStr">
        <is>
          <t>SOT23-5</t>
        </is>
      </c>
      <c r="H5839" s="6" t="n"/>
      <c r="I5839" s="5" t="inlineStr">
        <is>
          <t>深圳</t>
        </is>
      </c>
      <c r="J5839" s="5" t="inlineStr">
        <is>
          <t>原装现货支持实单</t>
        </is>
      </c>
      <c r="K5839" s="7" t="n">
        <v>45580</v>
      </c>
      <c r="L5839" s="2" t="inlineStr">
        <is>
          <t>AllChips</t>
        </is>
      </c>
      <c r="M5839" s="3" t="n">
        <v>45580.72378472222</v>
      </c>
    </row>
    <row r="5840" ht="17" customHeight="1">
      <c r="A5840" s="1" t="inlineStr">
        <is>
          <t>SN74LVC1G06DBVR</t>
        </is>
      </c>
      <c r="B5840" s="2" t="inlineStr">
        <is>
          <t>TI(德州仪器)</t>
        </is>
      </c>
      <c r="C5840" s="5" t="inlineStr">
        <is>
          <t>深圳市展信泰科技有限公司</t>
        </is>
      </c>
      <c r="D5840" s="2" t="inlineStr">
        <is>
          <t>TI/德州仪器</t>
        </is>
      </c>
      <c r="E5840" s="2" t="inlineStr">
        <is>
          <t>23+24+</t>
        </is>
      </c>
      <c r="F5840" s="2" t="n">
        <v>10000</v>
      </c>
      <c r="G5840" s="2" t="inlineStr">
        <is>
          <t>SOT23-5</t>
        </is>
      </c>
      <c r="H5840" s="6" t="n"/>
      <c r="I5840" s="5" t="inlineStr">
        <is>
          <t>深圳</t>
        </is>
      </c>
      <c r="J5840" s="2" t="inlineStr">
        <is>
          <t>20年我们只做原装</t>
        </is>
      </c>
      <c r="K5840" s="7" t="n">
        <v>45580</v>
      </c>
      <c r="L5840" s="2" t="inlineStr">
        <is>
          <t>AllChips</t>
        </is>
      </c>
      <c r="M5840" s="3" t="n">
        <v>45580.7237962963</v>
      </c>
    </row>
    <row r="5841" ht="17" customHeight="1">
      <c r="A5841" s="1" t="inlineStr">
        <is>
          <t>SN74LVC1G06DBVR</t>
        </is>
      </c>
      <c r="B5841" s="2" t="inlineStr">
        <is>
          <t>TI(德州仪器)</t>
        </is>
      </c>
      <c r="C5841" s="5" t="inlineStr">
        <is>
          <t>深圳市瑞誉电子科技有限公司</t>
        </is>
      </c>
      <c r="D5841" s="2" t="inlineStr">
        <is>
          <t>TI/德州仪器</t>
        </is>
      </c>
      <c r="E5841" s="2" t="n">
        <v>2141</v>
      </c>
      <c r="F5841" s="2" t="n">
        <v>66000</v>
      </c>
      <c r="G5841" s="2" t="inlineStr">
        <is>
          <t>SOT23-5</t>
        </is>
      </c>
      <c r="H5841" s="6" t="n"/>
      <c r="I5841" s="5" t="inlineStr">
        <is>
          <t>深圳</t>
        </is>
      </c>
      <c r="J5841" s="5" t="inlineStr">
        <is>
          <t>全新原装现货</t>
        </is>
      </c>
      <c r="K5841" s="7" t="n">
        <v>45580</v>
      </c>
      <c r="L5841" s="2" t="inlineStr">
        <is>
          <t>AllChips</t>
        </is>
      </c>
      <c r="M5841" s="3" t="n">
        <v>45580.7237962963</v>
      </c>
    </row>
    <row r="5842" ht="17" customHeight="1">
      <c r="A5842" s="1" t="inlineStr">
        <is>
          <t>SN74LVC1G06DBVR</t>
        </is>
      </c>
      <c r="B5842" s="2" t="inlineStr">
        <is>
          <t>TI(德州仪器)</t>
        </is>
      </c>
      <c r="C5842" s="5" t="inlineStr">
        <is>
          <t>深圳市积步微科技有限公司</t>
        </is>
      </c>
      <c r="D5842" s="2" t="inlineStr">
        <is>
          <t>TI/德州仪器</t>
        </is>
      </c>
      <c r="E5842" s="2" t="n">
        <v>21</v>
      </c>
      <c r="F5842" s="2" t="n">
        <v>15000</v>
      </c>
      <c r="G5842" s="2" t="inlineStr">
        <is>
          <t>SOT23-5</t>
        </is>
      </c>
      <c r="H5842" s="6" t="n"/>
      <c r="I5842" s="5" t="inlineStr">
        <is>
          <t>深圳</t>
        </is>
      </c>
      <c r="J5842" s="5" t="inlineStr">
        <is>
          <t>本道实业只做原装</t>
        </is>
      </c>
      <c r="K5842" s="7" t="n">
        <v>45580</v>
      </c>
      <c r="L5842" s="2" t="inlineStr">
        <is>
          <t>AllChips</t>
        </is>
      </c>
      <c r="M5842" s="3" t="n">
        <v>45580.7237962963</v>
      </c>
    </row>
    <row r="5843" ht="17" customHeight="1">
      <c r="A5843" s="1" t="inlineStr">
        <is>
          <t>SN74LVC1G06DBVR</t>
        </is>
      </c>
      <c r="B5843" s="2" t="inlineStr">
        <is>
          <t>TI(德州仪器)</t>
        </is>
      </c>
      <c r="C5843" s="5" t="inlineStr">
        <is>
          <t>深圳市腾飞展业科技有限公司</t>
        </is>
      </c>
      <c r="D5843" s="2" t="inlineStr">
        <is>
          <t>TI/德州仪器</t>
        </is>
      </c>
      <c r="E5843" s="2" t="n">
        <v>21</v>
      </c>
      <c r="F5843" s="2" t="n">
        <v>21000</v>
      </c>
      <c r="G5843" s="2" t="inlineStr">
        <is>
          <t>SOT23-5</t>
        </is>
      </c>
      <c r="H5843" s="6" t="n"/>
      <c r="I5843" s="5" t="inlineStr">
        <is>
          <t>深圳</t>
        </is>
      </c>
      <c r="J5843" s="5" t="inlineStr">
        <is>
          <t>原装正品假一赔十</t>
        </is>
      </c>
      <c r="K5843" s="7" t="n">
        <v>45498</v>
      </c>
      <c r="L5843" s="2" t="inlineStr">
        <is>
          <t>AllChips</t>
        </is>
      </c>
      <c r="M5843" s="3" t="n">
        <v>45580.7237962963</v>
      </c>
    </row>
    <row r="5844" ht="17" customHeight="1">
      <c r="A5844" s="1" t="inlineStr">
        <is>
          <t>SN74LVC1G06DCKR</t>
        </is>
      </c>
      <c r="B5844" s="2" t="inlineStr">
        <is>
          <t>TI(德州仪器)</t>
        </is>
      </c>
      <c r="C5844" s="5" t="inlineStr">
        <is>
          <t>圣禾堂（深圳）电子科技有限公司</t>
        </is>
      </c>
      <c r="D5844" s="2" t="inlineStr">
        <is>
          <t>TI/德州仪器</t>
        </is>
      </c>
      <c r="E5844" s="2" t="n">
        <v>22</v>
      </c>
      <c r="F5844" s="2" t="n">
        <v>2382</v>
      </c>
      <c r="G5844" s="2" t="inlineStr">
        <is>
          <t>SC-70-5</t>
        </is>
      </c>
      <c r="H5844" s="6" t="n"/>
      <c r="I5844" s="5" t="inlineStr">
        <is>
          <t>深圳</t>
        </is>
      </c>
      <c r="J5844" s="5" t="inlineStr">
        <is>
          <t>现货在仓</t>
        </is>
      </c>
      <c r="K5844" s="7" t="n">
        <v>45580</v>
      </c>
      <c r="L5844" s="2" t="inlineStr">
        <is>
          <t>AllChips</t>
        </is>
      </c>
      <c r="M5844" s="3" t="n">
        <v>45580.72586805555</v>
      </c>
    </row>
    <row r="5845" ht="17" customHeight="1">
      <c r="A5845" s="1" t="inlineStr">
        <is>
          <t>SN74LVC1G06DCKR</t>
        </is>
      </c>
      <c r="B5845" s="2" t="inlineStr">
        <is>
          <t>TI(德州仪器)</t>
        </is>
      </c>
      <c r="C5845" s="5" t="inlineStr">
        <is>
          <t>深圳市华芯顿电子科技有限公司</t>
        </is>
      </c>
      <c r="D5845" s="2" t="inlineStr">
        <is>
          <t>TI/德州仪器</t>
        </is>
      </c>
      <c r="E5845" s="2" t="inlineStr">
        <is>
          <t>22+19+</t>
        </is>
      </c>
      <c r="F5845" s="2" t="n">
        <v>5200</v>
      </c>
      <c r="G5845" s="2" t="inlineStr">
        <is>
          <t>SC70-5</t>
        </is>
      </c>
      <c r="H5845" s="6" t="n"/>
      <c r="I5845" s="5" t="inlineStr">
        <is>
          <t>深圳</t>
        </is>
      </c>
      <c r="J5845" s="5" t="inlineStr">
        <is>
          <t>原装正品力挺实单~支持美金交易和专票，深圳原厂现货~</t>
        </is>
      </c>
      <c r="K5845" s="7" t="n">
        <v>45580</v>
      </c>
      <c r="L5845" s="2" t="inlineStr">
        <is>
          <t>AllChips</t>
        </is>
      </c>
      <c r="M5845" s="3" t="n">
        <v>45580.72585648148</v>
      </c>
    </row>
    <row r="5846" ht="17" customHeight="1">
      <c r="A5846" s="1" t="inlineStr">
        <is>
          <t>SN74LVC1G06DCKR</t>
        </is>
      </c>
      <c r="B5846" s="2" t="inlineStr">
        <is>
          <t>TI(德州仪器)</t>
        </is>
      </c>
      <c r="C5846" s="5" t="inlineStr">
        <is>
          <t>深圳市展信泰科技有限公司</t>
        </is>
      </c>
      <c r="D5846" s="2" t="inlineStr">
        <is>
          <t>TI/德州仪器</t>
        </is>
      </c>
      <c r="E5846" s="2" t="inlineStr">
        <is>
          <t>23+24+</t>
        </is>
      </c>
      <c r="F5846" s="2" t="n">
        <v>10000</v>
      </c>
      <c r="G5846" s="2" t="inlineStr">
        <is>
          <t>SC70</t>
        </is>
      </c>
      <c r="H5846" s="6" t="n"/>
      <c r="I5846" s="5" t="inlineStr">
        <is>
          <t>深圳</t>
        </is>
      </c>
      <c r="J5846" s="2" t="inlineStr">
        <is>
          <t>20年我们只做原装</t>
        </is>
      </c>
      <c r="K5846" s="7" t="n">
        <v>45580</v>
      </c>
      <c r="L5846" s="2" t="inlineStr">
        <is>
          <t>AllChips</t>
        </is>
      </c>
      <c r="M5846" s="3" t="n">
        <v>45580.72585648148</v>
      </c>
    </row>
    <row r="5847" ht="17" customHeight="1">
      <c r="A5847" s="1" t="inlineStr">
        <is>
          <t>SN74LVC1G06DCKR</t>
        </is>
      </c>
      <c r="B5847" s="2" t="inlineStr">
        <is>
          <t>TI(德州仪器)</t>
        </is>
      </c>
      <c r="C5847" s="5" t="inlineStr">
        <is>
          <t>深圳市积步微科技有限公司</t>
        </is>
      </c>
      <c r="D5847" s="2" t="inlineStr">
        <is>
          <t>TI/德州仪器</t>
        </is>
      </c>
      <c r="E5847" s="2" t="n">
        <v>21</v>
      </c>
      <c r="F5847" s="2" t="n">
        <v>40000</v>
      </c>
      <c r="G5847" s="2" t="inlineStr">
        <is>
          <t>SC70-5</t>
        </is>
      </c>
      <c r="H5847" s="6" t="n"/>
      <c r="I5847" s="5" t="inlineStr">
        <is>
          <t>深圳</t>
        </is>
      </c>
      <c r="J5847" s="5" t="inlineStr">
        <is>
          <t>本道实业只做原装</t>
        </is>
      </c>
      <c r="K5847" s="7" t="n">
        <v>45580</v>
      </c>
      <c r="L5847" s="2" t="inlineStr">
        <is>
          <t>AllChips</t>
        </is>
      </c>
      <c r="M5847" s="3" t="n">
        <v>45580.72585648148</v>
      </c>
    </row>
    <row r="5848" ht="17" customHeight="1">
      <c r="A5848" s="1" t="inlineStr">
        <is>
          <t>SN74LVC1G06DCKR</t>
        </is>
      </c>
      <c r="B5848" s="2" t="inlineStr">
        <is>
          <t>TI(德州仪器)</t>
        </is>
      </c>
      <c r="C5848" s="5" t="inlineStr">
        <is>
          <t>深圳市腾飞展业科技有限公司</t>
        </is>
      </c>
      <c r="D5848" s="2" t="inlineStr">
        <is>
          <t>TI/德州仪器</t>
        </is>
      </c>
      <c r="E5848" s="2" t="n">
        <v>21</v>
      </c>
      <c r="F5848" s="2" t="n">
        <v>3000</v>
      </c>
      <c r="G5848" s="2" t="inlineStr">
        <is>
          <t>SC70-5</t>
        </is>
      </c>
      <c r="H5848" s="6" t="n"/>
      <c r="I5848" s="5" t="inlineStr">
        <is>
          <t>深圳</t>
        </is>
      </c>
      <c r="J5848" s="5" t="inlineStr">
        <is>
          <t>原装正品假一赔十</t>
        </is>
      </c>
      <c r="K5848" s="7" t="n">
        <v>45498</v>
      </c>
      <c r="L5848" s="2" t="inlineStr">
        <is>
          <t>AllChips</t>
        </is>
      </c>
      <c r="M5848" s="3" t="n">
        <v>45580.72586805555</v>
      </c>
    </row>
    <row r="5849" ht="17" customHeight="1">
      <c r="A5849" s="1" t="inlineStr">
        <is>
          <t>SN74LVC1G06DCKR</t>
        </is>
      </c>
      <c r="B5849" s="2" t="inlineStr">
        <is>
          <t>TI(德州仪器)</t>
        </is>
      </c>
      <c r="C5849" s="5" t="inlineStr">
        <is>
          <t>深圳明嘉瑞科技有限公司</t>
        </is>
      </c>
      <c r="D5849" s="2" t="inlineStr">
        <is>
          <t>TI/德州仪器</t>
        </is>
      </c>
      <c r="E5849" s="2" t="n">
        <v>21</v>
      </c>
      <c r="F5849" s="2" t="n">
        <v>56</v>
      </c>
      <c r="G5849" s="2" t="inlineStr">
        <is>
          <t>SOT353</t>
        </is>
      </c>
      <c r="H5849" s="6" t="n"/>
      <c r="I5849" s="5" t="inlineStr">
        <is>
          <t>深圳</t>
        </is>
      </c>
      <c r="J5849" s="5" t="inlineStr">
        <is>
          <t>原装现货</t>
        </is>
      </c>
      <c r="K5849" s="7" t="n">
        <v>45580</v>
      </c>
      <c r="L5849" s="2" t="inlineStr">
        <is>
          <t>AllChips</t>
        </is>
      </c>
      <c r="M5849" s="3" t="n">
        <v>45580.72585648148</v>
      </c>
    </row>
    <row r="5850" ht="17" customHeight="1">
      <c r="A5850" s="1" t="inlineStr">
        <is>
          <t>SN74LVC1G07DBVR</t>
        </is>
      </c>
      <c r="B5850" s="2" t="inlineStr">
        <is>
          <t>TI(德州仪器)</t>
        </is>
      </c>
      <c r="C5850" s="5" t="inlineStr">
        <is>
          <t>圣禾堂（深圳）电子科技有限公司</t>
        </is>
      </c>
      <c r="D5850" s="2" t="inlineStr">
        <is>
          <t>TI/德州仪器</t>
        </is>
      </c>
      <c r="E5850" s="2" t="n">
        <v>23</v>
      </c>
      <c r="F5850" s="2" t="n">
        <v>2952</v>
      </c>
      <c r="G5850" s="2" t="inlineStr">
        <is>
          <t>SOT-23-5</t>
        </is>
      </c>
      <c r="H5850" s="6" t="n"/>
      <c r="I5850" s="5" t="inlineStr">
        <is>
          <t>深圳</t>
        </is>
      </c>
      <c r="J5850" s="5" t="inlineStr">
        <is>
          <t>现货在仓</t>
        </is>
      </c>
      <c r="K5850" s="7" t="n">
        <v>45580</v>
      </c>
      <c r="L5850" s="2" t="inlineStr">
        <is>
          <t>AllChips</t>
        </is>
      </c>
      <c r="M5850" s="3" t="n">
        <v>45580.72819444445</v>
      </c>
    </row>
    <row r="5851" ht="17" customHeight="1">
      <c r="A5851" s="1" t="inlineStr">
        <is>
          <t>SN74LVC1G07DBVR</t>
        </is>
      </c>
      <c r="B5851" s="2" t="inlineStr">
        <is>
          <t>TI(德州仪器)</t>
        </is>
      </c>
      <c r="C5851" s="5" t="inlineStr">
        <is>
          <t>深圳乾宇晟电子有限公司</t>
        </is>
      </c>
      <c r="D5851" s="2" t="inlineStr">
        <is>
          <t>TI/德州仪器</t>
        </is>
      </c>
      <c r="E5851" s="2" t="n">
        <v>22</v>
      </c>
      <c r="F5851" s="2" t="n">
        <v>29634</v>
      </c>
      <c r="G5851" s="2" t="inlineStr">
        <is>
          <t>SOT23-5</t>
        </is>
      </c>
      <c r="H5851" s="6" t="n"/>
      <c r="I5851" s="5" t="inlineStr">
        <is>
          <t>深圳</t>
        </is>
      </c>
      <c r="J5851" s="5" t="inlineStr">
        <is>
          <t>原装现货假一赔十库存变动大，具体请咨询业</t>
        </is>
      </c>
      <c r="K5851" s="7" t="n">
        <v>45580</v>
      </c>
      <c r="L5851" s="2" t="inlineStr">
        <is>
          <t>AllChips</t>
        </is>
      </c>
      <c r="M5851" s="3" t="n">
        <v>45580.72817129629</v>
      </c>
    </row>
    <row r="5852" ht="17" customHeight="1">
      <c r="A5852" s="1" t="inlineStr">
        <is>
          <t>SN74LVC1G07DBVR</t>
        </is>
      </c>
      <c r="B5852" s="2" t="inlineStr">
        <is>
          <t>TI(德州仪器)</t>
        </is>
      </c>
      <c r="C5852" s="5" t="inlineStr">
        <is>
          <t>深圳市佳丽达电子有限公司</t>
        </is>
      </c>
      <c r="D5852" s="2" t="inlineStr">
        <is>
          <t>TI/德州仪器</t>
        </is>
      </c>
      <c r="E5852" s="2" t="n">
        <v>21</v>
      </c>
      <c r="F5852" s="2" t="n">
        <v>1701</v>
      </c>
      <c r="G5852" s="2" t="inlineStr">
        <is>
          <t>SOT23</t>
        </is>
      </c>
      <c r="H5852" s="6" t="n"/>
      <c r="I5852" s="5" t="inlineStr">
        <is>
          <t>深圳</t>
        </is>
      </c>
      <c r="J5852" s="5" t="inlineStr">
        <is>
          <t>原装正品现货要货加QQ800009528</t>
        </is>
      </c>
      <c r="K5852" s="7" t="n">
        <v>45580</v>
      </c>
      <c r="L5852" s="2" t="inlineStr">
        <is>
          <t>AllChips</t>
        </is>
      </c>
      <c r="M5852" s="3" t="n">
        <v>45580.72819444445</v>
      </c>
    </row>
    <row r="5853" ht="17" customHeight="1">
      <c r="A5853" s="1" t="inlineStr">
        <is>
          <t>SN74LVC1G07DBVR</t>
        </is>
      </c>
      <c r="B5853" s="2" t="inlineStr">
        <is>
          <t>TI(德州仪器)</t>
        </is>
      </c>
      <c r="C5853" s="5" t="inlineStr">
        <is>
          <t>深圳市展信泰科技有限公司</t>
        </is>
      </c>
      <c r="D5853" s="2" t="inlineStr">
        <is>
          <t>TI/德州仪器</t>
        </is>
      </c>
      <c r="E5853" s="2" t="inlineStr">
        <is>
          <t>23+24+</t>
        </is>
      </c>
      <c r="F5853" s="2" t="n">
        <v>10000</v>
      </c>
      <c r="G5853" s="2" t="inlineStr">
        <is>
          <t>SOT</t>
        </is>
      </c>
      <c r="H5853" s="6" t="n"/>
      <c r="I5853" s="5" t="inlineStr">
        <is>
          <t>深圳</t>
        </is>
      </c>
      <c r="J5853" s="2" t="inlineStr">
        <is>
          <t>20年我们只做原装</t>
        </is>
      </c>
      <c r="K5853" s="7" t="n">
        <v>45580</v>
      </c>
      <c r="L5853" s="2" t="inlineStr">
        <is>
          <t>AllChips</t>
        </is>
      </c>
      <c r="M5853" s="3" t="n">
        <v>45580.72818287037</v>
      </c>
    </row>
    <row r="5854" ht="17" customHeight="1">
      <c r="A5854" s="1" t="inlineStr">
        <is>
          <t>SN74LVC1G07DBVR</t>
        </is>
      </c>
      <c r="B5854" s="2" t="inlineStr">
        <is>
          <t>TI(德州仪器)</t>
        </is>
      </c>
      <c r="C5854" s="5" t="inlineStr">
        <is>
          <t>深圳市瑞誉电子科技有限公司</t>
        </is>
      </c>
      <c r="D5854" s="2" t="inlineStr">
        <is>
          <t>TI/德州仪器</t>
        </is>
      </c>
      <c r="E5854" s="2" t="n">
        <v>2119</v>
      </c>
      <c r="F5854" s="2" t="n">
        <v>9000</v>
      </c>
      <c r="G5854" s="2" t="inlineStr">
        <is>
          <t>SOT23-5</t>
        </is>
      </c>
      <c r="H5854" s="6" t="n"/>
      <c r="I5854" s="5" t="inlineStr">
        <is>
          <t>深圳</t>
        </is>
      </c>
      <c r="J5854" s="5" t="inlineStr">
        <is>
          <t>全新原装现货</t>
        </is>
      </c>
      <c r="K5854" s="7" t="n">
        <v>45580</v>
      </c>
      <c r="L5854" s="2" t="inlineStr">
        <is>
          <t>AllChips</t>
        </is>
      </c>
      <c r="M5854" s="3" t="n">
        <v>45580.72818287037</v>
      </c>
    </row>
    <row r="5855" ht="17" customHeight="1">
      <c r="A5855" s="1" t="inlineStr">
        <is>
          <t>SN74LVC1G07DBVR</t>
        </is>
      </c>
      <c r="B5855" s="2" t="inlineStr">
        <is>
          <t>TI(德州仪器)</t>
        </is>
      </c>
      <c r="C5855" s="5" t="inlineStr">
        <is>
          <t>深圳市禾宝顺电子科技有限公司</t>
        </is>
      </c>
      <c r="D5855" s="2" t="inlineStr">
        <is>
          <t>TI/德州仪器</t>
        </is>
      </c>
      <c r="E5855" s="2" t="inlineStr">
        <is>
          <t>22+23+</t>
        </is>
      </c>
      <c r="F5855" s="2" t="n">
        <v>3135</v>
      </c>
      <c r="G5855" s="2" t="inlineStr">
        <is>
          <t>SOP23-5</t>
        </is>
      </c>
      <c r="H5855" s="6" t="n"/>
      <c r="I5855" s="5" t="inlineStr">
        <is>
          <t>深圳</t>
        </is>
      </c>
      <c r="J5855" s="5" t="inlineStr">
        <is>
          <t>原装正品可追溯代理原厂渠道</t>
        </is>
      </c>
      <c r="K5855" s="7" t="n">
        <v>45580</v>
      </c>
      <c r="L5855" s="2" t="inlineStr">
        <is>
          <t>AllChips</t>
        </is>
      </c>
      <c r="M5855" s="3" t="n">
        <v>45580.72818287037</v>
      </c>
    </row>
    <row r="5856" ht="17" customHeight="1">
      <c r="A5856" s="1" t="inlineStr">
        <is>
          <t>SN74LVC1G07DBVR</t>
        </is>
      </c>
      <c r="B5856" s="2" t="inlineStr">
        <is>
          <t>TI(德州仪器)</t>
        </is>
      </c>
      <c r="C5856" s="5" t="inlineStr">
        <is>
          <t>深圳市积步微科技有限公司</t>
        </is>
      </c>
      <c r="D5856" s="2" t="inlineStr">
        <is>
          <t>TI/德州仪器</t>
        </is>
      </c>
      <c r="E5856" s="2" t="n">
        <v>22</v>
      </c>
      <c r="F5856" s="2" t="n">
        <v>60000</v>
      </c>
      <c r="G5856" s="2" t="inlineStr">
        <is>
          <t>SOT23-5</t>
        </is>
      </c>
      <c r="H5856" s="6" t="n"/>
      <c r="I5856" s="5" t="inlineStr">
        <is>
          <t>深圳</t>
        </is>
      </c>
      <c r="J5856" s="5" t="inlineStr">
        <is>
          <t>本道实业只做原装</t>
        </is>
      </c>
      <c r="K5856" s="7" t="n">
        <v>45580</v>
      </c>
      <c r="L5856" s="2" t="inlineStr">
        <is>
          <t>AllChips</t>
        </is>
      </c>
      <c r="M5856" s="3" t="n">
        <v>45580.72818287037</v>
      </c>
    </row>
    <row r="5857" ht="17" customHeight="1">
      <c r="A5857" s="1" t="inlineStr">
        <is>
          <t>SN74LVC1G07DBVR</t>
        </is>
      </c>
      <c r="B5857" s="2" t="inlineStr">
        <is>
          <t>TI(德州仪器)</t>
        </is>
      </c>
      <c r="C5857" s="5" t="inlineStr">
        <is>
          <t>深圳市腾飞展业科技有限公司</t>
        </is>
      </c>
      <c r="D5857" s="2" t="inlineStr">
        <is>
          <t>TI/德州仪器</t>
        </is>
      </c>
      <c r="E5857" s="2" t="n">
        <v>21</v>
      </c>
      <c r="F5857" s="2" t="n">
        <v>30000</v>
      </c>
      <c r="G5857" s="2" t="inlineStr">
        <is>
          <t>SOT23-5</t>
        </is>
      </c>
      <c r="H5857" s="6" t="n"/>
      <c r="I5857" s="5" t="inlineStr">
        <is>
          <t>深圳</t>
        </is>
      </c>
      <c r="J5857" s="5" t="inlineStr">
        <is>
          <t>原装正品假一赔十</t>
        </is>
      </c>
      <c r="K5857" s="7" t="n">
        <v>45498</v>
      </c>
      <c r="L5857" s="2" t="inlineStr">
        <is>
          <t>AllChips</t>
        </is>
      </c>
      <c r="M5857" s="3" t="n">
        <v>45580.72819444445</v>
      </c>
    </row>
    <row r="5858" ht="17" customHeight="1">
      <c r="A5858" s="1" t="inlineStr">
        <is>
          <t>SN74LVC1G07DBVR</t>
        </is>
      </c>
      <c r="B5858" s="2" t="inlineStr">
        <is>
          <t>TI(德州仪器)</t>
        </is>
      </c>
      <c r="C5858" s="5" t="inlineStr">
        <is>
          <t>深圳市英特翎电子有限公司</t>
        </is>
      </c>
      <c r="D5858" s="2" t="inlineStr">
        <is>
          <t>TI/德州仪器</t>
        </is>
      </c>
      <c r="E5858" s="2" t="n">
        <v>24</v>
      </c>
      <c r="F5858" s="2" t="n">
        <v>36000</v>
      </c>
      <c r="G5858" s="2" t="inlineStr">
        <is>
          <t>SOT-23</t>
        </is>
      </c>
      <c r="H5858" s="6" t="n"/>
      <c r="I5858" s="5" t="inlineStr">
        <is>
          <t>深圳</t>
        </is>
      </c>
      <c r="J5858" s="5" t="inlineStr">
        <is>
          <t>原装现货价格*优</t>
        </is>
      </c>
      <c r="K5858" s="7" t="n">
        <v>45580</v>
      </c>
      <c r="L5858" s="2" t="inlineStr">
        <is>
          <t>AllChips</t>
        </is>
      </c>
      <c r="M5858" s="3" t="n">
        <v>45580.72818287037</v>
      </c>
    </row>
    <row r="5859" ht="17" customHeight="1">
      <c r="A5859" s="1" t="inlineStr">
        <is>
          <t>SN74LVC1G07DCKR</t>
        </is>
      </c>
      <c r="B5859" s="2" t="inlineStr">
        <is>
          <t>TI(德州仪器)</t>
        </is>
      </c>
      <c r="C5859" s="5" t="inlineStr">
        <is>
          <t>圣禾堂（深圳）电子科技有限公司</t>
        </is>
      </c>
      <c r="D5859" s="2" t="inlineStr">
        <is>
          <t>TI/德州仪器</t>
        </is>
      </c>
      <c r="E5859" s="2" t="n">
        <v>24</v>
      </c>
      <c r="F5859" s="2" t="n">
        <v>872</v>
      </c>
      <c r="G5859" s="2" t="inlineStr">
        <is>
          <t>SC-70-5</t>
        </is>
      </c>
      <c r="H5859" s="6" t="n"/>
      <c r="I5859" s="5" t="inlineStr">
        <is>
          <t>深圳</t>
        </is>
      </c>
      <c r="J5859" s="5" t="inlineStr">
        <is>
          <t>现货在仓</t>
        </is>
      </c>
      <c r="K5859" s="7" t="n">
        <v>45580</v>
      </c>
      <c r="L5859" s="2" t="inlineStr">
        <is>
          <t>AllChips</t>
        </is>
      </c>
      <c r="M5859" s="3" t="n">
        <v>45580.73016203703</v>
      </c>
    </row>
    <row r="5860" ht="17" customHeight="1">
      <c r="A5860" s="1" t="inlineStr">
        <is>
          <t>SN74LVC1G07DCKR</t>
        </is>
      </c>
      <c r="B5860" s="2" t="inlineStr">
        <is>
          <t>TI(德州仪器)</t>
        </is>
      </c>
      <c r="C5860" s="5" t="inlineStr">
        <is>
          <t>深圳市展信泰科技有限公司</t>
        </is>
      </c>
      <c r="D5860" s="2" t="inlineStr">
        <is>
          <t>TI/德州仪器</t>
        </is>
      </c>
      <c r="E5860" s="2" t="inlineStr">
        <is>
          <t>23+24+</t>
        </is>
      </c>
      <c r="F5860" s="2" t="n">
        <v>30000</v>
      </c>
      <c r="G5860" s="2" t="inlineStr">
        <is>
          <t>SOT</t>
        </is>
      </c>
      <c r="H5860" s="6" t="n"/>
      <c r="I5860" s="5" t="inlineStr">
        <is>
          <t>深圳</t>
        </is>
      </c>
      <c r="J5860" s="2" t="inlineStr">
        <is>
          <t>20年我们只做原装</t>
        </is>
      </c>
      <c r="K5860" s="7" t="n">
        <v>45580</v>
      </c>
      <c r="L5860" s="2" t="inlineStr">
        <is>
          <t>AllChips</t>
        </is>
      </c>
      <c r="M5860" s="3" t="n">
        <v>45580.73016203703</v>
      </c>
    </row>
    <row r="5861" ht="17" customHeight="1">
      <c r="A5861" s="1" t="inlineStr">
        <is>
          <t>SN74LVC1G07DCKR</t>
        </is>
      </c>
      <c r="B5861" s="2" t="inlineStr">
        <is>
          <t>TI(德州仪器)</t>
        </is>
      </c>
      <c r="C5861" s="5" t="inlineStr">
        <is>
          <t>深圳市科翔达电子有限公司</t>
        </is>
      </c>
      <c r="D5861" s="2" t="inlineStr">
        <is>
          <t>TI/德州仪器</t>
        </is>
      </c>
      <c r="E5861" s="2" t="n">
        <v>23</v>
      </c>
      <c r="F5861" s="2" t="n">
        <v>714128</v>
      </c>
      <c r="G5861" s="2" t="inlineStr">
        <is>
          <t>SOT-23</t>
        </is>
      </c>
      <c r="H5861" s="6" t="n"/>
      <c r="I5861" s="5" t="inlineStr">
        <is>
          <t>深圳</t>
        </is>
      </c>
      <c r="J5861" s="5" t="inlineStr">
        <is>
          <t>正品原装,专业价优</t>
        </is>
      </c>
      <c r="K5861" s="7" t="n">
        <v>45580</v>
      </c>
      <c r="L5861" s="2" t="inlineStr">
        <is>
          <t>AllChips</t>
        </is>
      </c>
      <c r="M5861" s="3" t="n">
        <v>45580.73015046296</v>
      </c>
    </row>
    <row r="5862" ht="17" customHeight="1">
      <c r="A5862" s="1" t="inlineStr">
        <is>
          <t>SN74LVC1G07DCKR</t>
        </is>
      </c>
      <c r="B5862" s="2" t="inlineStr">
        <is>
          <t>TI(德州仪器)</t>
        </is>
      </c>
      <c r="C5862" s="5" t="inlineStr">
        <is>
          <t>深圳市积步微科技有限公司</t>
        </is>
      </c>
      <c r="D5862" s="2" t="inlineStr">
        <is>
          <t>TI/德州仪器</t>
        </is>
      </c>
      <c r="E5862" s="2" t="n">
        <v>22</v>
      </c>
      <c r="F5862" s="2" t="n">
        <v>18000</v>
      </c>
      <c r="G5862" s="2" t="inlineStr">
        <is>
          <t>SC70-5</t>
        </is>
      </c>
      <c r="H5862" s="6" t="n"/>
      <c r="I5862" s="5" t="inlineStr">
        <is>
          <t>深圳</t>
        </is>
      </c>
      <c r="J5862" s="5" t="inlineStr">
        <is>
          <t>本道实业只做原装</t>
        </is>
      </c>
      <c r="K5862" s="7" t="n">
        <v>45580</v>
      </c>
      <c r="L5862" s="2" t="inlineStr">
        <is>
          <t>AllChips</t>
        </is>
      </c>
      <c r="M5862" s="3" t="n">
        <v>45580.73016203703</v>
      </c>
    </row>
    <row r="5863" ht="17" customHeight="1">
      <c r="A5863" s="1" t="inlineStr">
        <is>
          <t>SN74LVC1G07DCKR</t>
        </is>
      </c>
      <c r="B5863" s="2" t="inlineStr">
        <is>
          <t>TI(德州仪器)</t>
        </is>
      </c>
      <c r="C5863" s="5" t="inlineStr">
        <is>
          <t>深圳市腾飞展业科技有限公司</t>
        </is>
      </c>
      <c r="D5863" s="2" t="inlineStr">
        <is>
          <t>TI/德州仪器</t>
        </is>
      </c>
      <c r="E5863" s="2" t="n">
        <v>21</v>
      </c>
      <c r="F5863" s="2" t="n">
        <v>1000</v>
      </c>
      <c r="G5863" s="2" t="inlineStr">
        <is>
          <t>SC70-5</t>
        </is>
      </c>
      <c r="H5863" s="6" t="n"/>
      <c r="I5863" s="5" t="inlineStr">
        <is>
          <t>深圳</t>
        </is>
      </c>
      <c r="J5863" s="5" t="inlineStr">
        <is>
          <t>原装正品假一赔十</t>
        </is>
      </c>
      <c r="K5863" s="7" t="n">
        <v>45498</v>
      </c>
      <c r="L5863" s="2" t="inlineStr">
        <is>
          <t>AllChips</t>
        </is>
      </c>
      <c r="M5863" s="3" t="n">
        <v>45580.73016203703</v>
      </c>
    </row>
    <row r="5864" ht="17" customHeight="1">
      <c r="A5864" s="1" t="inlineStr">
        <is>
          <t>SN74LVC1G07DCKR</t>
        </is>
      </c>
      <c r="B5864" s="2" t="inlineStr">
        <is>
          <t>TI(德州仪器)</t>
        </is>
      </c>
      <c r="C5864" s="5" t="inlineStr">
        <is>
          <t>深圳明嘉瑞科技有限公司</t>
        </is>
      </c>
      <c r="D5864" s="2" t="inlineStr">
        <is>
          <t>TI/德州仪器</t>
        </is>
      </c>
      <c r="E5864" s="2" t="n">
        <v>21</v>
      </c>
      <c r="F5864" s="2" t="n">
        <v>12</v>
      </c>
      <c r="G5864" s="2" t="inlineStr">
        <is>
          <t>SC70-5</t>
        </is>
      </c>
      <c r="H5864" s="6" t="n"/>
      <c r="I5864" s="5" t="inlineStr">
        <is>
          <t>深圳</t>
        </is>
      </c>
      <c r="J5864" s="5" t="inlineStr">
        <is>
          <t>原装现货</t>
        </is>
      </c>
      <c r="K5864" s="7" t="n">
        <v>45580</v>
      </c>
      <c r="L5864" s="2" t="inlineStr">
        <is>
          <t>AllChips</t>
        </is>
      </c>
      <c r="M5864" s="3" t="n">
        <v>45580.73016203703</v>
      </c>
    </row>
    <row r="5865" ht="17" customHeight="1">
      <c r="A5865" s="1" t="inlineStr">
        <is>
          <t>SN74LVC1G08DBVR</t>
        </is>
      </c>
      <c r="B5865" s="2" t="inlineStr">
        <is>
          <t>TI(德州仪器)</t>
        </is>
      </c>
      <c r="C5865" s="5" t="inlineStr">
        <is>
          <t>圣禾堂(深圳)电子科技有限公司</t>
        </is>
      </c>
      <c r="D5865" s="2" t="inlineStr">
        <is>
          <t>TWGMC台湾迪嘉</t>
        </is>
      </c>
      <c r="E5865" s="2" t="n">
        <v>24</v>
      </c>
      <c r="F5865" s="2" t="n">
        <v>2265</v>
      </c>
      <c r="G5865" s="2" t="inlineStr">
        <is>
          <t>SOT-23-5</t>
        </is>
      </c>
      <c r="H5865" s="6" t="n"/>
      <c r="I5865" s="5" t="inlineStr">
        <is>
          <t>深圳</t>
        </is>
      </c>
      <c r="J5865" s="5" t="inlineStr">
        <is>
          <t>现货在仓</t>
        </is>
      </c>
      <c r="K5865" s="7" t="n">
        <v>45580</v>
      </c>
      <c r="L5865" s="2" t="inlineStr">
        <is>
          <t>AllChips</t>
        </is>
      </c>
      <c r="M5865" s="3" t="n">
        <v>45580.73234953704</v>
      </c>
    </row>
    <row r="5866" ht="17" customHeight="1">
      <c r="A5866" s="1" t="inlineStr">
        <is>
          <t>SN74LVC1G08DBVR</t>
        </is>
      </c>
      <c r="B5866" s="2" t="inlineStr">
        <is>
          <t>TI(德州仪器)</t>
        </is>
      </c>
      <c r="C5866" s="5" t="inlineStr">
        <is>
          <t>圣禾堂（深圳）电子科技有限公司</t>
        </is>
      </c>
      <c r="D5866" s="2" t="inlineStr">
        <is>
          <t>TI/德州仪器</t>
        </is>
      </c>
      <c r="E5866" s="2" t="n">
        <v>24</v>
      </c>
      <c r="F5866" s="2" t="n">
        <v>35771</v>
      </c>
      <c r="G5866" s="2" t="inlineStr">
        <is>
          <t>SOT-23-5</t>
        </is>
      </c>
      <c r="H5866" s="6" t="n"/>
      <c r="I5866" s="5" t="inlineStr">
        <is>
          <t>深圳</t>
        </is>
      </c>
      <c r="J5866" s="5" t="inlineStr">
        <is>
          <t>现货在仓</t>
        </is>
      </c>
      <c r="K5866" s="7" t="n">
        <v>45580</v>
      </c>
      <c r="L5866" s="2" t="inlineStr">
        <is>
          <t>AllChips</t>
        </is>
      </c>
      <c r="M5866" s="3" t="n">
        <v>45580.73233796296</v>
      </c>
    </row>
    <row r="5867" ht="17" customHeight="1">
      <c r="A5867" s="1" t="inlineStr">
        <is>
          <t>SN74LVC1G08DBVR</t>
        </is>
      </c>
      <c r="B5867" s="2" t="inlineStr">
        <is>
          <t>TI(德州仪器)</t>
        </is>
      </c>
      <c r="C5867" s="5" t="inlineStr">
        <is>
          <t>多源半导体科技(深圳)有限公司</t>
        </is>
      </c>
      <c r="D5867" s="2" t="inlineStr">
        <is>
          <t>TI/德州仪器</t>
        </is>
      </c>
      <c r="E5867" s="2" t="n">
        <v>1821</v>
      </c>
      <c r="F5867" s="2" t="n">
        <v>1500</v>
      </c>
      <c r="G5867" s="2" t="inlineStr">
        <is>
          <t>N/A</t>
        </is>
      </c>
      <c r="H5867" s="6" t="n"/>
      <c r="I5867" s="5" t="inlineStr">
        <is>
          <t>深圳</t>
        </is>
      </c>
      <c r="J5867" s="5" t="inlineStr">
        <is>
          <t>原装进口--深圳现货-代理渠道--可开13%增值</t>
        </is>
      </c>
      <c r="K5867" s="7" t="n">
        <v>45580</v>
      </c>
      <c r="L5867" s="2" t="inlineStr">
        <is>
          <t>AllChips</t>
        </is>
      </c>
      <c r="M5867" s="3" t="n">
        <v>45580.73234953704</v>
      </c>
    </row>
    <row r="5868" ht="17" customHeight="1">
      <c r="A5868" s="1" t="inlineStr">
        <is>
          <t>SN74LVC1G08DBVR</t>
        </is>
      </c>
      <c r="B5868" s="2" t="inlineStr">
        <is>
          <t>TI(德州仪器)</t>
        </is>
      </c>
      <c r="C5868" s="5" t="inlineStr">
        <is>
          <t>深圳市东港盛电子技术有限公司</t>
        </is>
      </c>
      <c r="D5868" s="2" t="inlineStr">
        <is>
          <t>TI/德州仪器</t>
        </is>
      </c>
      <c r="E5868" s="2" t="inlineStr">
        <is>
          <t>2242+5</t>
        </is>
      </c>
      <c r="F5868" s="2" t="n">
        <v>1894</v>
      </c>
      <c r="G5868" s="2" t="inlineStr">
        <is>
          <t>SOT-23-5</t>
        </is>
      </c>
      <c r="H5868" s="6" t="n"/>
      <c r="I5868" s="5" t="inlineStr">
        <is>
          <t>深圳</t>
        </is>
      </c>
      <c r="J5868" s="2" t="inlineStr">
        <is>
          <t>*低价支持深圳原装现货假一赔万</t>
        </is>
      </c>
      <c r="K5868" s="7" t="n">
        <v>45580</v>
      </c>
      <c r="L5868" s="2" t="inlineStr">
        <is>
          <t>AllChips</t>
        </is>
      </c>
      <c r="M5868" s="3" t="n">
        <v>45580.73232638889</v>
      </c>
    </row>
    <row r="5869" ht="17" customHeight="1">
      <c r="A5869" s="1" t="inlineStr">
        <is>
          <t>SN74LVC1G08DBVR</t>
        </is>
      </c>
      <c r="B5869" s="2" t="inlineStr">
        <is>
          <t>TI(德州仪器)</t>
        </is>
      </c>
      <c r="C5869" s="5" t="inlineStr">
        <is>
          <t>深圳市中盛大恒科技有限公司</t>
        </is>
      </c>
      <c r="D5869" s="2" t="inlineStr">
        <is>
          <t>TI/德州仪器</t>
        </is>
      </c>
      <c r="E5869" s="2" t="n">
        <v>24</v>
      </c>
      <c r="F5869" s="2" t="n">
        <v>51000</v>
      </c>
      <c r="G5869" s="2" t="inlineStr">
        <is>
          <t>SOP</t>
        </is>
      </c>
      <c r="H5869" s="6" t="n"/>
      <c r="I5869" s="5" t="inlineStr">
        <is>
          <t>深圳</t>
        </is>
      </c>
      <c r="J5869" s="5" t="inlineStr">
        <is>
          <t>只做原装</t>
        </is>
      </c>
      <c r="K5869" s="7" t="n">
        <v>45579</v>
      </c>
      <c r="L5869" s="2" t="inlineStr">
        <is>
          <t>AllChips</t>
        </is>
      </c>
      <c r="M5869" s="3" t="n">
        <v>45580.73234953704</v>
      </c>
    </row>
    <row r="5870" ht="17" customHeight="1">
      <c r="A5870" s="1" t="inlineStr">
        <is>
          <t>SN74LVC1G08DBVR</t>
        </is>
      </c>
      <c r="B5870" s="2" t="inlineStr">
        <is>
          <t>TI(德州仪器)</t>
        </is>
      </c>
      <c r="C5870" s="5" t="inlineStr">
        <is>
          <t>深圳市天凯电子有限公司</t>
        </is>
      </c>
      <c r="D5870" s="2" t="inlineStr">
        <is>
          <t>TI/德州仪器</t>
        </is>
      </c>
      <c r="E5870" s="2" t="n">
        <v>21</v>
      </c>
      <c r="F5870" s="2" t="n">
        <v>8</v>
      </c>
      <c r="G5870" s="2" t="inlineStr">
        <is>
          <t>SOT23-5</t>
        </is>
      </c>
      <c r="H5870" s="6" t="n"/>
      <c r="I5870" s="5" t="inlineStr">
        <is>
          <t>深圳</t>
        </is>
      </c>
      <c r="J5870" s="5" t="inlineStr">
        <is>
          <t>原装正品现货</t>
        </is>
      </c>
      <c r="K5870" s="7" t="n">
        <v>45580</v>
      </c>
      <c r="L5870" s="2" t="inlineStr">
        <is>
          <t>AllChips</t>
        </is>
      </c>
      <c r="M5870" s="3" t="n">
        <v>45580.73232638889</v>
      </c>
    </row>
    <row r="5871" ht="17" customHeight="1">
      <c r="A5871" s="1" t="inlineStr">
        <is>
          <t>SN74LVC1G08DBVR</t>
        </is>
      </c>
      <c r="B5871" s="2" t="inlineStr">
        <is>
          <t>TI(德州仪器)</t>
        </is>
      </c>
      <c r="C5871" s="5" t="inlineStr">
        <is>
          <t>深圳市展信泰科技有限公司</t>
        </is>
      </c>
      <c r="D5871" s="2" t="inlineStr">
        <is>
          <t>TI/德州仪器</t>
        </is>
      </c>
      <c r="E5871" s="2" t="inlineStr">
        <is>
          <t>23+24+</t>
        </is>
      </c>
      <c r="F5871" s="2" t="n">
        <v>30000</v>
      </c>
      <c r="G5871" s="2" t="inlineStr">
        <is>
          <t>SOT753</t>
        </is>
      </c>
      <c r="H5871" s="6" t="n"/>
      <c r="I5871" s="5" t="inlineStr">
        <is>
          <t>深圳</t>
        </is>
      </c>
      <c r="J5871" s="2" t="inlineStr">
        <is>
          <t>20年我们只做原装</t>
        </is>
      </c>
      <c r="K5871" s="7" t="n">
        <v>45580</v>
      </c>
      <c r="L5871" s="2" t="inlineStr">
        <is>
          <t>AllChips</t>
        </is>
      </c>
      <c r="M5871" s="3" t="n">
        <v>45580.73232638889</v>
      </c>
    </row>
    <row r="5872" ht="16" customHeight="1">
      <c r="A5872" s="1" t="inlineStr">
        <is>
          <t>SN74LVC1G08DBVR</t>
        </is>
      </c>
      <c r="B5872" s="2" t="inlineStr">
        <is>
          <t>TI(德州仪器)</t>
        </is>
      </c>
      <c r="C5872" s="5" t="inlineStr">
        <is>
          <t>深圳市恒树信科技有限公司</t>
        </is>
      </c>
      <c r="D5872" s="2" t="inlineStr">
        <is>
          <t>TI/德州仪器</t>
        </is>
      </c>
      <c r="E5872" s="2" t="n">
        <v>24</v>
      </c>
      <c r="F5872" s="2" t="n">
        <v>66666</v>
      </c>
      <c r="G5872" s="2" t="inlineStr">
        <is>
          <t>SOT23</t>
        </is>
      </c>
      <c r="H5872" s="2" t="inlineStr">
        <is>
          <t>SN74LVC1G08DBV</t>
        </is>
      </c>
      <c r="I5872" s="5" t="inlineStr">
        <is>
          <t>深圳</t>
        </is>
      </c>
      <c r="J5872" s="5" t="inlineStr">
        <is>
          <t>抛货出原装正品现货假一罚十</t>
        </is>
      </c>
      <c r="K5872" s="7" t="n">
        <v>45580</v>
      </c>
      <c r="L5872" s="2" t="inlineStr">
        <is>
          <t>AllChips</t>
        </is>
      </c>
      <c r="M5872" s="3" t="n">
        <v>45580.73231481481</v>
      </c>
    </row>
    <row r="5873" ht="17" customHeight="1">
      <c r="A5873" s="1" t="inlineStr">
        <is>
          <t>SN74LVC1G08DBVR</t>
        </is>
      </c>
      <c r="B5873" s="2" t="inlineStr">
        <is>
          <t>TI(德州仪器)</t>
        </is>
      </c>
      <c r="C5873" s="5" t="inlineStr">
        <is>
          <t>深圳市捷力华电子科技有限公司</t>
        </is>
      </c>
      <c r="D5873" s="2" t="inlineStr">
        <is>
          <t>TI/德州仪器</t>
        </is>
      </c>
      <c r="E5873" s="2" t="n">
        <v>20</v>
      </c>
      <c r="F5873" s="2" t="n">
        <v>436</v>
      </c>
      <c r="G5873" s="2" t="inlineStr">
        <is>
          <t>SOT-23</t>
        </is>
      </c>
      <c r="H5873" s="6" t="n"/>
      <c r="I5873" s="5" t="inlineStr">
        <is>
          <t>深圳</t>
        </is>
      </c>
      <c r="J5873" s="5" t="inlineStr">
        <is>
          <t>全新原装现货热卖</t>
        </is>
      </c>
      <c r="K5873" s="7" t="n">
        <v>45580</v>
      </c>
      <c r="L5873" s="2" t="inlineStr">
        <is>
          <t>AllChips</t>
        </is>
      </c>
      <c r="M5873" s="3" t="n">
        <v>45580.73232638889</v>
      </c>
    </row>
    <row r="5874" ht="17" customHeight="1">
      <c r="A5874" s="1" t="inlineStr">
        <is>
          <t>SN74LVC1G08DBVR</t>
        </is>
      </c>
      <c r="B5874" s="2" t="inlineStr">
        <is>
          <t>TI(德州仪器)</t>
        </is>
      </c>
      <c r="C5874" s="5" t="inlineStr">
        <is>
          <t>深圳市昂捷电子有限公司</t>
        </is>
      </c>
      <c r="D5874" s="2" t="inlineStr">
        <is>
          <t>TI/德州仪器</t>
        </is>
      </c>
      <c r="E5874" s="2" t="n">
        <v>24</v>
      </c>
      <c r="F5874" s="2" t="n">
        <v>15000</v>
      </c>
      <c r="G5874" s="2" t="inlineStr">
        <is>
          <t>SOT23-5</t>
        </is>
      </c>
      <c r="H5874" s="6" t="n"/>
      <c r="I5874" s="5" t="inlineStr">
        <is>
          <t>深圳</t>
        </is>
      </c>
      <c r="J5874" s="5" t="inlineStr">
        <is>
          <t>新到现货力挺实单</t>
        </is>
      </c>
      <c r="K5874" s="7" t="n">
        <v>45580</v>
      </c>
      <c r="L5874" s="2" t="inlineStr">
        <is>
          <t>AllChips</t>
        </is>
      </c>
      <c r="M5874" s="3" t="n">
        <v>45580.73232638889</v>
      </c>
    </row>
    <row r="5875" ht="17" customHeight="1">
      <c r="A5875" s="1" t="inlineStr">
        <is>
          <t>SN74LVC1G08DBVR</t>
        </is>
      </c>
      <c r="B5875" s="2" t="inlineStr">
        <is>
          <t>TI(德州仪器)</t>
        </is>
      </c>
      <c r="C5875" s="5" t="inlineStr">
        <is>
          <t>深圳市禾宝顺电子科技有限公司</t>
        </is>
      </c>
      <c r="D5875" s="2" t="inlineStr">
        <is>
          <t>TI/德州仪器</t>
        </is>
      </c>
      <c r="E5875" s="2" t="n">
        <v>2401</v>
      </c>
      <c r="F5875" s="2" t="n">
        <v>62811</v>
      </c>
      <c r="G5875" s="2" t="inlineStr">
        <is>
          <t>SOT23-5</t>
        </is>
      </c>
      <c r="H5875" s="6" t="n"/>
      <c r="I5875" s="5" t="inlineStr">
        <is>
          <t>深圳</t>
        </is>
      </c>
      <c r="J5875" s="5" t="inlineStr">
        <is>
          <t>原装正品可追溯代理原厂渠道</t>
        </is>
      </c>
      <c r="K5875" s="7" t="n">
        <v>45580</v>
      </c>
      <c r="L5875" s="2" t="inlineStr">
        <is>
          <t>AllChips</t>
        </is>
      </c>
      <c r="M5875" s="3" t="n">
        <v>45580.73233796296</v>
      </c>
    </row>
    <row r="5876" ht="17" customHeight="1">
      <c r="A5876" s="1" t="inlineStr">
        <is>
          <t>SN74LVC1G08DBVR</t>
        </is>
      </c>
      <c r="B5876" s="2" t="inlineStr">
        <is>
          <t>TI(德州仪器)</t>
        </is>
      </c>
      <c r="C5876" s="5" t="inlineStr">
        <is>
          <t>深圳市积步微科技有限公司</t>
        </is>
      </c>
      <c r="D5876" s="2" t="inlineStr">
        <is>
          <t>TI/德州仪器</t>
        </is>
      </c>
      <c r="E5876" s="2" t="n">
        <v>22</v>
      </c>
      <c r="F5876" s="2" t="n">
        <v>24018</v>
      </c>
      <c r="G5876" s="2" t="inlineStr">
        <is>
          <t>SOT23-5</t>
        </is>
      </c>
      <c r="H5876" s="6" t="n"/>
      <c r="I5876" s="5" t="inlineStr">
        <is>
          <t>深圳</t>
        </is>
      </c>
      <c r="J5876" s="5" t="inlineStr">
        <is>
          <t>本道实业只做原装</t>
        </is>
      </c>
      <c r="K5876" s="7" t="n">
        <v>45580</v>
      </c>
      <c r="L5876" s="2" t="inlineStr">
        <is>
          <t>AllChips</t>
        </is>
      </c>
      <c r="M5876" s="3" t="n">
        <v>45580.73233796296</v>
      </c>
    </row>
    <row r="5877" ht="17" customHeight="1">
      <c r="A5877" s="1" t="inlineStr">
        <is>
          <t>SN74LVC1G08DBVR</t>
        </is>
      </c>
      <c r="B5877" s="2" t="inlineStr">
        <is>
          <t>TI(德州仪器)</t>
        </is>
      </c>
      <c r="C5877" s="5" t="inlineStr">
        <is>
          <t>深圳市腾飞展业科技有限公司</t>
        </is>
      </c>
      <c r="D5877" s="2" t="inlineStr">
        <is>
          <t>TI/德州仪器</t>
        </is>
      </c>
      <c r="E5877" s="2" t="n">
        <v>21</v>
      </c>
      <c r="F5877" s="2" t="n">
        <v>30000</v>
      </c>
      <c r="G5877" s="2" t="inlineStr">
        <is>
          <t>SOT23</t>
        </is>
      </c>
      <c r="H5877" s="6" t="n"/>
      <c r="I5877" s="5" t="inlineStr">
        <is>
          <t>深圳</t>
        </is>
      </c>
      <c r="J5877" s="5" t="inlineStr">
        <is>
          <t>原装正品假一赔十</t>
        </is>
      </c>
      <c r="K5877" s="7" t="n">
        <v>45498</v>
      </c>
      <c r="L5877" s="2" t="inlineStr">
        <is>
          <t>AllChips</t>
        </is>
      </c>
      <c r="M5877" s="3" t="n">
        <v>45580.73234953704</v>
      </c>
    </row>
    <row r="5878" ht="17" customHeight="1">
      <c r="A5878" s="1" t="inlineStr">
        <is>
          <t>SN74LVC1G08DBVR</t>
        </is>
      </c>
      <c r="B5878" s="2" t="inlineStr">
        <is>
          <t>TI(德州仪器)</t>
        </is>
      </c>
      <c r="C5878" s="5" t="inlineStr">
        <is>
          <t>深圳市芯创晔电子有限公司</t>
        </is>
      </c>
      <c r="D5878" s="2" t="inlineStr">
        <is>
          <t>TI/甩卖</t>
        </is>
      </c>
      <c r="E5878" s="2" t="n">
        <v>24</v>
      </c>
      <c r="F5878" s="2" t="n">
        <v>8000</v>
      </c>
      <c r="G5878" s="2" t="inlineStr">
        <is>
          <t>SOT23-5</t>
        </is>
      </c>
      <c r="H5878" s="6" t="n"/>
      <c r="I5878" s="5" t="inlineStr">
        <is>
          <t>深圳</t>
        </is>
      </c>
      <c r="J5878" s="5" t="inlineStr">
        <is>
          <t>芯创晔力求*低支持</t>
        </is>
      </c>
      <c r="K5878" s="7" t="n">
        <v>45580</v>
      </c>
      <c r="L5878" s="2" t="inlineStr">
        <is>
          <t>AllChips</t>
        </is>
      </c>
      <c r="M5878" s="3" t="n">
        <v>45580.73232638889</v>
      </c>
    </row>
    <row r="5879" ht="17" customHeight="1">
      <c r="A5879" s="1" t="inlineStr">
        <is>
          <t>SN74LVC1G08DBVR</t>
        </is>
      </c>
      <c r="B5879" s="2" t="inlineStr">
        <is>
          <t>TI(德州仪器)</t>
        </is>
      </c>
      <c r="C5879" s="5" t="inlineStr">
        <is>
          <t>深圳市英特翎电子有限公司</t>
        </is>
      </c>
      <c r="D5879" s="2" t="inlineStr">
        <is>
          <t>TI/德州仪器</t>
        </is>
      </c>
      <c r="E5879" s="2" t="n">
        <v>18</v>
      </c>
      <c r="F5879" s="2" t="n">
        <v>12500</v>
      </c>
      <c r="G5879" s="2" t="inlineStr">
        <is>
          <t>SOT-23</t>
        </is>
      </c>
      <c r="H5879" s="6" t="n"/>
      <c r="I5879" s="5" t="inlineStr">
        <is>
          <t>深圳</t>
        </is>
      </c>
      <c r="J5879" s="5" t="inlineStr">
        <is>
          <t>原装现货价格*优</t>
        </is>
      </c>
      <c r="K5879" s="7" t="n">
        <v>45580</v>
      </c>
      <c r="L5879" s="2" t="inlineStr">
        <is>
          <t>AllChips</t>
        </is>
      </c>
      <c r="M5879" s="3" t="n">
        <v>45580.73233796296</v>
      </c>
    </row>
    <row r="5880" ht="17" customHeight="1">
      <c r="A5880" s="1" t="inlineStr">
        <is>
          <t>SN74LVC1G08DBVR</t>
        </is>
      </c>
      <c r="B5880" s="2" t="inlineStr">
        <is>
          <t>TI(德州仪器)</t>
        </is>
      </c>
      <c r="C5880" s="5" t="inlineStr">
        <is>
          <t>深圳市锦润达科技有限公司</t>
        </is>
      </c>
      <c r="D5880" s="2" t="inlineStr">
        <is>
          <t>TI/德州仪器</t>
        </is>
      </c>
      <c r="E5880" s="2" t="n">
        <v>24</v>
      </c>
      <c r="F5880" s="2" t="n">
        <v>20967</v>
      </c>
      <c r="G5880" s="2" t="inlineStr">
        <is>
          <t>SOT23-5</t>
        </is>
      </c>
      <c r="H5880" s="6" t="n"/>
      <c r="I5880" s="5" t="inlineStr">
        <is>
          <t>深圳</t>
        </is>
      </c>
      <c r="J5880" s="5" t="inlineStr">
        <is>
          <t>原装正品公司现货支持实单</t>
        </is>
      </c>
      <c r="K5880" s="7" t="n">
        <v>45580</v>
      </c>
      <c r="L5880" s="2" t="inlineStr">
        <is>
          <t>AllChips</t>
        </is>
      </c>
      <c r="M5880" s="3" t="n">
        <v>45580.73231481481</v>
      </c>
    </row>
    <row r="5881" ht="17" customHeight="1">
      <c r="A5881" s="1" t="inlineStr">
        <is>
          <t>SN74LVC1G08DBVR</t>
        </is>
      </c>
      <c r="B5881" s="2" t="inlineStr">
        <is>
          <t>TI(德州仪器)</t>
        </is>
      </c>
      <c r="C5881" s="5" t="inlineStr">
        <is>
          <t>深圳明嘉瑞科技有限公司</t>
        </is>
      </c>
      <c r="D5881" s="2" t="inlineStr">
        <is>
          <t>TI/德州仪器</t>
        </is>
      </c>
      <c r="E5881" s="2" t="n">
        <v>21</v>
      </c>
      <c r="F5881" s="2" t="n">
        <v>1</v>
      </c>
      <c r="G5881" s="2" t="inlineStr">
        <is>
          <t>SOT23</t>
        </is>
      </c>
      <c r="H5881" s="6" t="n"/>
      <c r="I5881" s="5" t="inlineStr">
        <is>
          <t>深圳</t>
        </is>
      </c>
      <c r="J5881" s="5" t="inlineStr">
        <is>
          <t>原装现货</t>
        </is>
      </c>
      <c r="K5881" s="7" t="n">
        <v>45580</v>
      </c>
      <c r="L5881" s="2" t="inlineStr">
        <is>
          <t>AllChips</t>
        </is>
      </c>
      <c r="M5881" s="3" t="n">
        <v>45580.73233796296</v>
      </c>
    </row>
    <row r="5882" ht="17" customHeight="1">
      <c r="A5882" s="1" t="inlineStr">
        <is>
          <t>SN74LVC1G08DCKR</t>
        </is>
      </c>
      <c r="B5882" s="2" t="inlineStr">
        <is>
          <t>TI(德州仪器)</t>
        </is>
      </c>
      <c r="C5882" s="5" t="inlineStr">
        <is>
          <t>上海芯锐实业有限公司</t>
        </is>
      </c>
      <c r="D5882" s="2" t="inlineStr">
        <is>
          <t>TI/德州仪器</t>
        </is>
      </c>
      <c r="E5882" s="2" t="n">
        <v>13</v>
      </c>
      <c r="F5882" s="2" t="n">
        <v>1008</v>
      </c>
      <c r="G5882" s="2" t="inlineStr">
        <is>
          <t>SC70-5</t>
        </is>
      </c>
      <c r="H5882" s="6" t="n"/>
      <c r="I5882" s="5" t="inlineStr">
        <is>
          <t>深圳</t>
        </is>
      </c>
      <c r="J5882" s="5" t="inlineStr">
        <is>
          <t>真芯合作原装正品</t>
        </is>
      </c>
      <c r="K5882" s="7" t="n">
        <v>45580</v>
      </c>
      <c r="L5882" s="2" t="inlineStr">
        <is>
          <t>AllChips</t>
        </is>
      </c>
      <c r="M5882" s="3" t="n">
        <v>45580.73440972222</v>
      </c>
    </row>
    <row r="5883" ht="17" customHeight="1">
      <c r="A5883" s="1" t="inlineStr">
        <is>
          <t>SN74LVC1G08DCKR</t>
        </is>
      </c>
      <c r="B5883" s="2" t="inlineStr">
        <is>
          <t>TI(德州仪器)</t>
        </is>
      </c>
      <c r="C5883" s="5" t="inlineStr">
        <is>
          <t>圣禾堂(深圳)电子科技有限公司</t>
        </is>
      </c>
      <c r="D5883" s="2" t="inlineStr">
        <is>
          <t>TWGMC台湾迪嘉</t>
        </is>
      </c>
      <c r="E5883" s="2" t="n">
        <v>24</v>
      </c>
      <c r="F5883" s="2" t="n">
        <v>2941</v>
      </c>
      <c r="G5883" s="2" t="inlineStr">
        <is>
          <t>SC-70-5</t>
        </is>
      </c>
      <c r="H5883" s="6" t="n"/>
      <c r="I5883" s="5" t="inlineStr">
        <is>
          <t>深圳</t>
        </is>
      </c>
      <c r="J5883" s="5" t="inlineStr">
        <is>
          <t>现货在仓</t>
        </is>
      </c>
      <c r="K5883" s="7" t="n">
        <v>45580</v>
      </c>
      <c r="L5883" s="2" t="inlineStr">
        <is>
          <t>AllChips</t>
        </is>
      </c>
      <c r="M5883" s="3" t="n">
        <v>45580.73443287037</v>
      </c>
    </row>
    <row r="5884" ht="17" customHeight="1">
      <c r="A5884" s="1" t="inlineStr">
        <is>
          <t>SN74LVC1G08DCKR</t>
        </is>
      </c>
      <c r="B5884" s="2" t="inlineStr">
        <is>
          <t>TI(德州仪器)</t>
        </is>
      </c>
      <c r="C5884" s="5" t="inlineStr">
        <is>
          <t>圣禾堂（深圳）电子科技有限公司</t>
        </is>
      </c>
      <c r="D5884" s="2" t="inlineStr">
        <is>
          <t>TI/德州仪器</t>
        </is>
      </c>
      <c r="E5884" s="2" t="n">
        <v>24</v>
      </c>
      <c r="F5884" s="2" t="n">
        <v>6800</v>
      </c>
      <c r="G5884" s="2" t="inlineStr">
        <is>
          <t>SC-70-5</t>
        </is>
      </c>
      <c r="H5884" s="6" t="n"/>
      <c r="I5884" s="5" t="inlineStr">
        <is>
          <t>深圳</t>
        </is>
      </c>
      <c r="J5884" s="5" t="inlineStr">
        <is>
          <t>现货在仓</t>
        </is>
      </c>
      <c r="K5884" s="7" t="n">
        <v>45580</v>
      </c>
      <c r="L5884" s="2" t="inlineStr">
        <is>
          <t>AllChips</t>
        </is>
      </c>
      <c r="M5884" s="3" t="n">
        <v>45580.7344212963</v>
      </c>
    </row>
    <row r="5885" ht="17" customHeight="1">
      <c r="A5885" s="1" t="inlineStr">
        <is>
          <t>SN74LVC1G08DCKR</t>
        </is>
      </c>
      <c r="B5885" s="2" t="inlineStr">
        <is>
          <t>TI(德州仪器)</t>
        </is>
      </c>
      <c r="C5885" s="5" t="inlineStr">
        <is>
          <t>深圳市四浦半导体有限公司</t>
        </is>
      </c>
      <c r="D5885" s="2" t="inlineStr">
        <is>
          <t>TI/德州仪器</t>
        </is>
      </c>
      <c r="E5885" s="2" t="inlineStr">
        <is>
          <t>0840+P</t>
        </is>
      </c>
      <c r="F5885" s="2" t="n">
        <v>1000</v>
      </c>
      <c r="G5885" s="2" t="inlineStr">
        <is>
          <t>SOT-353</t>
        </is>
      </c>
      <c r="H5885" s="6" t="n"/>
      <c r="I5885" s="5" t="inlineStr">
        <is>
          <t>深圳</t>
        </is>
      </c>
      <c r="J5885" s="5" t="inlineStr">
        <is>
          <t>现货热卖</t>
        </is>
      </c>
      <c r="K5885" s="7" t="n">
        <v>45580</v>
      </c>
      <c r="L5885" s="2" t="inlineStr">
        <is>
          <t>AllChips</t>
        </is>
      </c>
      <c r="M5885" s="3" t="n">
        <v>45580.73440972222</v>
      </c>
    </row>
    <row r="5886" ht="17" customHeight="1">
      <c r="A5886" s="1" t="inlineStr">
        <is>
          <t>SN74LVC1G08DCKR</t>
        </is>
      </c>
      <c r="B5886" s="2" t="inlineStr">
        <is>
          <t>TI(德州仪器)</t>
        </is>
      </c>
      <c r="C5886" s="5" t="inlineStr">
        <is>
          <t>深圳市天源科电子有限公司</t>
        </is>
      </c>
      <c r="D5886" s="2" t="inlineStr">
        <is>
          <t>TI/德州仪器</t>
        </is>
      </c>
      <c r="E5886" s="2" t="inlineStr">
        <is>
          <t>10+14+</t>
        </is>
      </c>
      <c r="F5886" s="2" t="n">
        <v>55988</v>
      </c>
      <c r="G5886" s="2" t="inlineStr">
        <is>
          <t>SC-70</t>
        </is>
      </c>
      <c r="H5886" s="6" t="n"/>
      <c r="I5886" s="5" t="inlineStr">
        <is>
          <t>深圳</t>
        </is>
      </c>
      <c r="J5886" s="5" t="inlineStr">
        <is>
          <t>原装现货可含税</t>
        </is>
      </c>
      <c r="K5886" s="7" t="n">
        <v>45580</v>
      </c>
      <c r="L5886" s="2" t="inlineStr">
        <is>
          <t>AllChips</t>
        </is>
      </c>
      <c r="M5886" s="3" t="n">
        <v>45580.73440972222</v>
      </c>
    </row>
    <row r="5887" ht="17" customHeight="1">
      <c r="A5887" s="1" t="inlineStr">
        <is>
          <t>SN74LVC1G08DCKR</t>
        </is>
      </c>
      <c r="B5887" s="2" t="inlineStr">
        <is>
          <t>TI(德州仪器)</t>
        </is>
      </c>
      <c r="C5887" s="5" t="inlineStr">
        <is>
          <t>深圳市展信泰科技有限公司</t>
        </is>
      </c>
      <c r="D5887" s="2" t="inlineStr">
        <is>
          <t>TI/德州仪器</t>
        </is>
      </c>
      <c r="E5887" s="2" t="inlineStr">
        <is>
          <t>23+24+</t>
        </is>
      </c>
      <c r="F5887" s="2" t="n">
        <v>50000</v>
      </c>
      <c r="G5887" s="2" t="inlineStr">
        <is>
          <t>SOT353</t>
        </is>
      </c>
      <c r="H5887" s="6" t="n"/>
      <c r="I5887" s="5" t="inlineStr">
        <is>
          <t>深圳</t>
        </is>
      </c>
      <c r="J5887" s="2" t="inlineStr">
        <is>
          <t>20年我们只做原装</t>
        </is>
      </c>
      <c r="K5887" s="7" t="n">
        <v>45580</v>
      </c>
      <c r="L5887" s="2" t="inlineStr">
        <is>
          <t>AllChips</t>
        </is>
      </c>
      <c r="M5887" s="3" t="n">
        <v>45580.7344212963</v>
      </c>
    </row>
    <row r="5888" ht="17" customHeight="1">
      <c r="A5888" s="1" t="inlineStr">
        <is>
          <t>SN74LVC1G08DCKR</t>
        </is>
      </c>
      <c r="B5888" s="2" t="inlineStr">
        <is>
          <t>TI(德州仪器)</t>
        </is>
      </c>
      <c r="C5888" s="5" t="inlineStr">
        <is>
          <t>深圳市百嘉顺实实业有限公司</t>
        </is>
      </c>
      <c r="D5888" s="2" t="inlineStr">
        <is>
          <t>TI/德州仪器</t>
        </is>
      </c>
      <c r="E5888" s="2" t="n">
        <v>2</v>
      </c>
      <c r="F5888" s="2" t="n">
        <v>2409</v>
      </c>
      <c r="G5888" s="2" t="inlineStr">
        <is>
          <t>SOT353</t>
        </is>
      </c>
      <c r="H5888" s="6" t="n"/>
      <c r="I5888" s="5" t="inlineStr">
        <is>
          <t>深圳</t>
        </is>
      </c>
      <c r="J5888" s="5" t="inlineStr">
        <is>
          <t>百分百原装环保现货只做原装</t>
        </is>
      </c>
      <c r="K5888" s="7" t="n">
        <v>45580</v>
      </c>
      <c r="L5888" s="2" t="inlineStr">
        <is>
          <t>AllChips</t>
        </is>
      </c>
      <c r="M5888" s="3" t="n">
        <v>45580.7344212963</v>
      </c>
    </row>
    <row r="5889" ht="17" customHeight="1">
      <c r="A5889" s="1" t="inlineStr">
        <is>
          <t>SN74LVC1G08DCKR</t>
        </is>
      </c>
      <c r="B5889" s="2" t="inlineStr">
        <is>
          <t>TI(德州仪器)</t>
        </is>
      </c>
      <c r="C5889" s="5" t="inlineStr">
        <is>
          <t>深圳市硅宇电子有限公司</t>
        </is>
      </c>
      <c r="D5889" s="2" t="inlineStr">
        <is>
          <t>TI/德州仪器</t>
        </is>
      </c>
      <c r="E5889" s="2" t="n">
        <v>2240</v>
      </c>
      <c r="F5889" s="2" t="n">
        <v>3005</v>
      </c>
      <c r="G5889" s="2" t="inlineStr">
        <is>
          <t>SC70-5</t>
        </is>
      </c>
      <c r="H5889" s="6" t="n"/>
      <c r="I5889" s="5" t="inlineStr">
        <is>
          <t>深圳</t>
        </is>
      </c>
      <c r="J5889" s="5" t="inlineStr">
        <is>
          <t>原装现货，全网*低价</t>
        </is>
      </c>
      <c r="K5889" s="7" t="n">
        <v>45580</v>
      </c>
      <c r="L5889" s="2" t="inlineStr">
        <is>
          <t>AllChips</t>
        </is>
      </c>
      <c r="M5889" s="3" t="n">
        <v>45580.73440972222</v>
      </c>
    </row>
    <row r="5890" ht="17" customHeight="1">
      <c r="A5890" s="1" t="inlineStr">
        <is>
          <t>SN74LVC1G08DCKR</t>
        </is>
      </c>
      <c r="B5890" s="2" t="inlineStr">
        <is>
          <t>TI(德州仪器)</t>
        </is>
      </c>
      <c r="C5890" s="5" t="inlineStr">
        <is>
          <t>深圳市科翔达电子有限公司</t>
        </is>
      </c>
      <c r="D5890" s="2" t="inlineStr">
        <is>
          <t>TI/德州仪器</t>
        </is>
      </c>
      <c r="E5890" s="2" t="n">
        <v>23</v>
      </c>
      <c r="F5890" s="2" t="n">
        <v>6328</v>
      </c>
      <c r="G5890" s="2" t="inlineStr">
        <is>
          <t>SMD</t>
        </is>
      </c>
      <c r="H5890" s="6" t="n"/>
      <c r="I5890" s="5" t="inlineStr">
        <is>
          <t>深圳</t>
        </is>
      </c>
      <c r="J5890" s="5" t="inlineStr">
        <is>
          <t>正品原装,专业价优</t>
        </is>
      </c>
      <c r="K5890" s="7" t="n">
        <v>45580</v>
      </c>
      <c r="L5890" s="2" t="inlineStr">
        <is>
          <t>AllChips</t>
        </is>
      </c>
      <c r="M5890" s="3" t="n">
        <v>45580.73440972222</v>
      </c>
    </row>
    <row r="5891" ht="17" customHeight="1">
      <c r="A5891" s="1" t="inlineStr">
        <is>
          <t>SN74LVC1G08DCKR</t>
        </is>
      </c>
      <c r="B5891" s="2" t="inlineStr">
        <is>
          <t>TI(德州仪器)</t>
        </is>
      </c>
      <c r="C5891" s="5" t="inlineStr">
        <is>
          <t>深圳市积步微科技有限公司</t>
        </is>
      </c>
      <c r="D5891" s="2" t="inlineStr">
        <is>
          <t>TI/德州仪器</t>
        </is>
      </c>
      <c r="E5891" s="2" t="n">
        <v>22</v>
      </c>
      <c r="F5891" s="2" t="n">
        <v>45000</v>
      </c>
      <c r="G5891" s="2" t="inlineStr">
        <is>
          <t>SC70</t>
        </is>
      </c>
      <c r="H5891" s="6" t="n"/>
      <c r="I5891" s="5" t="inlineStr">
        <is>
          <t>深圳</t>
        </is>
      </c>
      <c r="J5891" s="5" t="inlineStr">
        <is>
          <t>本道实业只做原装</t>
        </is>
      </c>
      <c r="K5891" s="7" t="n">
        <v>45580</v>
      </c>
      <c r="L5891" s="2" t="inlineStr">
        <is>
          <t>AllChips</t>
        </is>
      </c>
      <c r="M5891" s="3" t="n">
        <v>45580.7344212963</v>
      </c>
    </row>
    <row r="5892" ht="17" customHeight="1">
      <c r="A5892" s="1" t="inlineStr">
        <is>
          <t>SN74LVC1G08DCKR</t>
        </is>
      </c>
      <c r="B5892" s="2" t="inlineStr">
        <is>
          <t>TI(德州仪器)</t>
        </is>
      </c>
      <c r="C5892" s="5" t="inlineStr">
        <is>
          <t>深圳市腾飞展业科技有限公司</t>
        </is>
      </c>
      <c r="D5892" s="2" t="inlineStr">
        <is>
          <t>TI/德州仪器</t>
        </is>
      </c>
      <c r="E5892" s="2" t="n">
        <v>22</v>
      </c>
      <c r="F5892" s="2" t="n">
        <v>30000</v>
      </c>
      <c r="G5892" s="2" t="inlineStr">
        <is>
          <t>SC70</t>
        </is>
      </c>
      <c r="H5892" s="6" t="n"/>
      <c r="I5892" s="5" t="inlineStr">
        <is>
          <t>深圳</t>
        </is>
      </c>
      <c r="J5892" s="5" t="inlineStr">
        <is>
          <t>原装正品假一赔十</t>
        </is>
      </c>
      <c r="K5892" s="7" t="n">
        <v>45498</v>
      </c>
      <c r="L5892" s="2" t="inlineStr">
        <is>
          <t>AllChips</t>
        </is>
      </c>
      <c r="M5892" s="3" t="n">
        <v>45580.73443287037</v>
      </c>
    </row>
    <row r="5893" ht="17" customHeight="1">
      <c r="A5893" s="1" t="inlineStr">
        <is>
          <t>SN74LVC1G08DCKR</t>
        </is>
      </c>
      <c r="B5893" s="2" t="inlineStr">
        <is>
          <t>TI(德州仪器)</t>
        </is>
      </c>
      <c r="C5893" s="5" t="inlineStr">
        <is>
          <t>深圳市英特翎电子有限公司</t>
        </is>
      </c>
      <c r="D5893" s="2" t="inlineStr">
        <is>
          <t>TI/德州仪器</t>
        </is>
      </c>
      <c r="E5893" s="2" t="n">
        <v>24</v>
      </c>
      <c r="F5893" s="2" t="n">
        <v>30000</v>
      </c>
      <c r="G5893" s="2" t="inlineStr">
        <is>
          <t>SOT-353</t>
        </is>
      </c>
      <c r="H5893" s="6" t="n"/>
      <c r="I5893" s="5" t="inlineStr">
        <is>
          <t>深圳</t>
        </is>
      </c>
      <c r="J5893" s="5" t="inlineStr">
        <is>
          <t>原装现货价格*优</t>
        </is>
      </c>
      <c r="K5893" s="7" t="n">
        <v>45580</v>
      </c>
      <c r="L5893" s="2" t="inlineStr">
        <is>
          <t>AllChips</t>
        </is>
      </c>
      <c r="M5893" s="3" t="n">
        <v>45580.7344212963</v>
      </c>
    </row>
    <row r="5894" ht="17" customHeight="1">
      <c r="A5894" s="1" t="inlineStr">
        <is>
          <t>SN74LVC1G08DCKR</t>
        </is>
      </c>
      <c r="B5894" s="2" t="inlineStr">
        <is>
          <t>TI(德州仪器)</t>
        </is>
      </c>
      <c r="C5894" s="5" t="inlineStr">
        <is>
          <t>深圳市锦润达科技有限公司</t>
        </is>
      </c>
      <c r="D5894" s="2" t="inlineStr">
        <is>
          <t>TI/德州仪器</t>
        </is>
      </c>
      <c r="E5894" s="2" t="n">
        <v>22</v>
      </c>
      <c r="F5894" s="2" t="n">
        <v>3000</v>
      </c>
      <c r="G5894" s="2" t="inlineStr">
        <is>
          <t>SC70-5</t>
        </is>
      </c>
      <c r="H5894" s="6" t="n"/>
      <c r="I5894" s="5" t="inlineStr">
        <is>
          <t>深圳</t>
        </is>
      </c>
      <c r="J5894" s="5" t="inlineStr">
        <is>
          <t>原装正品公司现货支持实单</t>
        </is>
      </c>
      <c r="K5894" s="7" t="n">
        <v>45580</v>
      </c>
      <c r="L5894" s="2" t="inlineStr">
        <is>
          <t>AllChips</t>
        </is>
      </c>
      <c r="M5894" s="3" t="n">
        <v>45580.73439814815</v>
      </c>
    </row>
    <row r="5895" ht="17" customHeight="1">
      <c r="A5895" s="1" t="inlineStr">
        <is>
          <t>SN74LVC1G08DCKR</t>
        </is>
      </c>
      <c r="B5895" s="2" t="inlineStr">
        <is>
          <t>TI(德州仪器)</t>
        </is>
      </c>
      <c r="C5895" s="5" t="inlineStr">
        <is>
          <t>深圳颖科芯源科技发展有限公司</t>
        </is>
      </c>
      <c r="D5895" s="2" t="inlineStr">
        <is>
          <t>TI/德州仪器</t>
        </is>
      </c>
      <c r="E5895" s="2" t="n">
        <v>24</v>
      </c>
      <c r="F5895" s="2" t="n">
        <v>60000</v>
      </c>
      <c r="G5895" s="2" t="inlineStr">
        <is>
          <t>SC70-5</t>
        </is>
      </c>
      <c r="H5895" s="6" t="n"/>
      <c r="I5895" s="5" t="inlineStr">
        <is>
          <t>深圳</t>
        </is>
      </c>
      <c r="J5895" s="5" t="inlineStr">
        <is>
          <t>原装</t>
        </is>
      </c>
      <c r="K5895" s="7" t="n">
        <v>45579</v>
      </c>
      <c r="L5895" s="2" t="inlineStr">
        <is>
          <t>AllChips</t>
        </is>
      </c>
      <c r="M5895" s="3" t="n">
        <v>45580.73443287037</v>
      </c>
    </row>
    <row r="5896" ht="17" customHeight="1">
      <c r="A5896" s="1" t="inlineStr">
        <is>
          <t>SN74LVC1G10DBVR</t>
        </is>
      </c>
      <c r="B5896" s="2" t="inlineStr">
        <is>
          <t>TI(德州仪器)</t>
        </is>
      </c>
      <c r="C5896" s="5" t="inlineStr">
        <is>
          <t>深圳市瑞誉电子科技有限公司</t>
        </is>
      </c>
      <c r="D5896" s="2" t="inlineStr">
        <is>
          <t>TI/德州仪器</t>
        </is>
      </c>
      <c r="E5896" s="2" t="n">
        <v>2222</v>
      </c>
      <c r="F5896" s="2" t="n">
        <v>9000</v>
      </c>
      <c r="G5896" s="2" t="inlineStr">
        <is>
          <t>SOT23-6</t>
        </is>
      </c>
      <c r="H5896" s="6" t="n"/>
      <c r="I5896" s="5" t="inlineStr">
        <is>
          <t>深圳</t>
        </is>
      </c>
      <c r="J5896" s="5" t="inlineStr">
        <is>
          <t>全新原装现货</t>
        </is>
      </c>
      <c r="K5896" s="7" t="n">
        <v>45580</v>
      </c>
      <c r="L5896" s="2" t="inlineStr">
        <is>
          <t>AllChips</t>
        </is>
      </c>
      <c r="M5896" s="3" t="n">
        <v>45580.73653935185</v>
      </c>
    </row>
    <row r="5897" ht="17" customHeight="1">
      <c r="A5897" s="1" t="inlineStr">
        <is>
          <t>SN74LVC1G10DBVR</t>
        </is>
      </c>
      <c r="B5897" s="2" t="inlineStr">
        <is>
          <t>TI(德州仪器)</t>
        </is>
      </c>
      <c r="C5897" s="5" t="inlineStr">
        <is>
          <t>深圳市禾宝顺电子科技有限公司</t>
        </is>
      </c>
      <c r="D5897" s="2" t="inlineStr">
        <is>
          <t>TI/德州仪器</t>
        </is>
      </c>
      <c r="E5897" s="2" t="inlineStr">
        <is>
          <t>22+23+</t>
        </is>
      </c>
      <c r="F5897" s="2" t="n">
        <v>54262</v>
      </c>
      <c r="G5897" s="2" t="inlineStr">
        <is>
          <t>SOT23-6</t>
        </is>
      </c>
      <c r="H5897" s="6" t="n"/>
      <c r="I5897" s="5" t="inlineStr">
        <is>
          <t>深圳</t>
        </is>
      </c>
      <c r="J5897" s="5" t="inlineStr">
        <is>
          <t>原装正品可追溯代理原厂渠道</t>
        </is>
      </c>
      <c r="K5897" s="7" t="n">
        <v>45580</v>
      </c>
      <c r="L5897" s="2" t="inlineStr">
        <is>
          <t>AllChips</t>
        </is>
      </c>
      <c r="M5897" s="3" t="n">
        <v>45580.73653935185</v>
      </c>
    </row>
    <row r="5898" ht="17" customHeight="1">
      <c r="A5898" s="1" t="inlineStr">
        <is>
          <t>SN74LVC1G10DCKR</t>
        </is>
      </c>
      <c r="B5898" s="2" t="inlineStr">
        <is>
          <t>TI(德州仪器)</t>
        </is>
      </c>
      <c r="C5898" s="5" t="inlineStr">
        <is>
          <t>圣禾堂（深圳）电子科技有限公司</t>
        </is>
      </c>
      <c r="D5898" s="2" t="inlineStr">
        <is>
          <t>TI/德州仪器</t>
        </is>
      </c>
      <c r="E5898" s="2" t="n">
        <v>21</v>
      </c>
      <c r="F5898" s="2" t="n">
        <v>1098</v>
      </c>
      <c r="G5898" s="2" t="inlineStr">
        <is>
          <t>SC-70-6</t>
        </is>
      </c>
      <c r="H5898" s="6" t="n"/>
      <c r="I5898" s="5" t="inlineStr">
        <is>
          <t>深圳</t>
        </is>
      </c>
      <c r="J5898" s="5" t="inlineStr">
        <is>
          <t>现货在仓</t>
        </is>
      </c>
      <c r="K5898" s="7" t="n">
        <v>45580</v>
      </c>
      <c r="L5898" s="2" t="inlineStr">
        <is>
          <t>AllChips</t>
        </is>
      </c>
      <c r="M5898" s="3" t="n">
        <v>45580.74353009259</v>
      </c>
    </row>
    <row r="5899" ht="17" customHeight="1">
      <c r="A5899" s="1" t="inlineStr">
        <is>
          <t>SN74LVC1G10DCKR</t>
        </is>
      </c>
      <c r="B5899" s="2" t="inlineStr">
        <is>
          <t>TI(德州仪器)</t>
        </is>
      </c>
      <c r="C5899" s="5" t="inlineStr">
        <is>
          <t>深圳市新财合电子有限公司</t>
        </is>
      </c>
      <c r="D5899" s="2" t="inlineStr">
        <is>
          <t>TI/德州仪器</t>
        </is>
      </c>
      <c r="E5899" s="2" t="n">
        <v>19</v>
      </c>
      <c r="F5899" s="2" t="n">
        <v>78675</v>
      </c>
      <c r="G5899" s="2" t="inlineStr">
        <is>
          <t>SC70-6</t>
        </is>
      </c>
      <c r="H5899" s="6" t="n"/>
      <c r="I5899" s="5" t="inlineStr">
        <is>
          <t>深圳</t>
        </is>
      </c>
      <c r="J5899" s="5" t="inlineStr">
        <is>
          <t>新财合只做原装现货</t>
        </is>
      </c>
      <c r="K5899" s="7" t="n">
        <v>45580</v>
      </c>
      <c r="L5899" s="2" t="inlineStr">
        <is>
          <t>AllChips</t>
        </is>
      </c>
      <c r="M5899" s="3" t="n">
        <v>45580.74351851852</v>
      </c>
    </row>
    <row r="5900" ht="17" customHeight="1">
      <c r="A5900" s="1" t="inlineStr">
        <is>
          <t>SN74LVC1G10DCKR</t>
        </is>
      </c>
      <c r="B5900" s="2" t="inlineStr">
        <is>
          <t>TI(德州仪器)</t>
        </is>
      </c>
      <c r="C5900" s="5" t="inlineStr">
        <is>
          <t>深圳市腾飞展业科技有限公司</t>
        </is>
      </c>
      <c r="D5900" s="2" t="inlineStr">
        <is>
          <t>TI/德州仪器</t>
        </is>
      </c>
      <c r="E5900" s="2" t="n">
        <v>21</v>
      </c>
      <c r="F5900" s="2" t="n">
        <v>21000</v>
      </c>
      <c r="G5900" s="2" t="inlineStr">
        <is>
          <t>SOT</t>
        </is>
      </c>
      <c r="H5900" s="6" t="n"/>
      <c r="I5900" s="5" t="inlineStr">
        <is>
          <t>深圳</t>
        </is>
      </c>
      <c r="J5900" s="5" t="inlineStr">
        <is>
          <t>原装正品假一赔十</t>
        </is>
      </c>
      <c r="K5900" s="7" t="n">
        <v>45498</v>
      </c>
      <c r="L5900" s="2" t="inlineStr">
        <is>
          <t>AllChips</t>
        </is>
      </c>
      <c r="M5900" s="3" t="n">
        <v>45580.74353009259</v>
      </c>
    </row>
    <row r="5901" ht="17" customHeight="1">
      <c r="A5901" s="1" t="inlineStr">
        <is>
          <t>SN74LVC1G11DBVR</t>
        </is>
      </c>
      <c r="B5901" s="2" t="inlineStr">
        <is>
          <t>TI(德州仪器)</t>
        </is>
      </c>
      <c r="C5901" s="5" t="inlineStr">
        <is>
          <t>上海芯锐实业有限公司</t>
        </is>
      </c>
      <c r="D5901" s="2" t="inlineStr">
        <is>
          <t>TI/德州仪器</t>
        </is>
      </c>
      <c r="E5901" s="2" t="n">
        <v>19</v>
      </c>
      <c r="F5901" s="2" t="n">
        <v>1129</v>
      </c>
      <c r="G5901" s="2" t="inlineStr">
        <is>
          <t>SOT23-6</t>
        </is>
      </c>
      <c r="H5901" s="6" t="n"/>
      <c r="I5901" s="5" t="inlineStr">
        <is>
          <t>深圳</t>
        </is>
      </c>
      <c r="J5901" s="2" t="inlineStr">
        <is>
          <t>*价甩卖，实单必成</t>
        </is>
      </c>
      <c r="K5901" s="7" t="n">
        <v>45580</v>
      </c>
      <c r="L5901" s="2" t="inlineStr">
        <is>
          <t>AllChips</t>
        </is>
      </c>
      <c r="M5901" s="3" t="n">
        <v>45580.74577546296</v>
      </c>
    </row>
    <row r="5902" ht="17" customHeight="1">
      <c r="A5902" s="1" t="inlineStr">
        <is>
          <t>SN74LVC1G11DBVR</t>
        </is>
      </c>
      <c r="B5902" s="2" t="inlineStr">
        <is>
          <t>TI(德州仪器)</t>
        </is>
      </c>
      <c r="C5902" s="5" t="inlineStr">
        <is>
          <t>北京南电科技发展有限公司</t>
        </is>
      </c>
      <c r="D5902" s="2" t="inlineStr">
        <is>
          <t>TI/德州仪器</t>
        </is>
      </c>
      <c r="E5902" s="2" t="n">
        <v>2007</v>
      </c>
      <c r="F5902" s="2" t="n">
        <v>55</v>
      </c>
      <c r="G5902" s="2" t="inlineStr">
        <is>
          <t>SOT-23</t>
        </is>
      </c>
      <c r="H5902" s="6" t="n"/>
      <c r="I5902" s="5" t="inlineStr">
        <is>
          <t>北京</t>
        </is>
      </c>
      <c r="J5902" s="5" t="inlineStr">
        <is>
          <t>现货库存，量大可订货，进口原装，百分百保</t>
        </is>
      </c>
      <c r="K5902" s="7" t="n">
        <v>45580</v>
      </c>
      <c r="L5902" s="2" t="inlineStr">
        <is>
          <t>AllChips</t>
        </is>
      </c>
      <c r="M5902" s="3" t="n">
        <v>45580.74578703703</v>
      </c>
    </row>
    <row r="5903" ht="17" customHeight="1">
      <c r="A5903" s="1" t="inlineStr">
        <is>
          <t>SN74LVC1G11DBVR</t>
        </is>
      </c>
      <c r="B5903" s="2" t="inlineStr">
        <is>
          <t>TI(德州仪器)</t>
        </is>
      </c>
      <c r="C5903" s="5" t="inlineStr">
        <is>
          <t>圣禾堂（深圳）电子科技有限公司</t>
        </is>
      </c>
      <c r="D5903" s="2" t="inlineStr">
        <is>
          <t>TI/德州仪器</t>
        </is>
      </c>
      <c r="E5903" s="2" t="n">
        <v>24</v>
      </c>
      <c r="F5903" s="2" t="n">
        <v>3740</v>
      </c>
      <c r="G5903" s="2" t="inlineStr">
        <is>
          <t>SOT-23-6</t>
        </is>
      </c>
      <c r="H5903" s="6" t="n"/>
      <c r="I5903" s="5" t="inlineStr">
        <is>
          <t>深圳</t>
        </is>
      </c>
      <c r="J5903" s="5" t="inlineStr">
        <is>
          <t>现货在仓</t>
        </is>
      </c>
      <c r="K5903" s="7" t="n">
        <v>45580</v>
      </c>
      <c r="L5903" s="2" t="inlineStr">
        <is>
          <t>AllChips</t>
        </is>
      </c>
      <c r="M5903" s="3" t="n">
        <v>45580.74578703703</v>
      </c>
    </row>
    <row r="5904" ht="17" customHeight="1">
      <c r="A5904" s="1" t="inlineStr">
        <is>
          <t>SN74LVC1G11DBVR</t>
        </is>
      </c>
      <c r="B5904" s="2" t="inlineStr">
        <is>
          <t>TI(德州仪器)</t>
        </is>
      </c>
      <c r="C5904" s="5" t="inlineStr">
        <is>
          <t>深圳市佳丽达电子有限公司</t>
        </is>
      </c>
      <c r="D5904" s="2" t="inlineStr">
        <is>
          <t>TI/德州仪器</t>
        </is>
      </c>
      <c r="E5904" s="2" t="n">
        <v>21</v>
      </c>
      <c r="F5904" s="2" t="n">
        <v>967</v>
      </c>
      <c r="G5904" s="2" t="inlineStr">
        <is>
          <t>SOT23-6</t>
        </is>
      </c>
      <c r="H5904" s="6" t="n"/>
      <c r="I5904" s="5" t="inlineStr">
        <is>
          <t>深圳</t>
        </is>
      </c>
      <c r="J5904" s="5" t="inlineStr">
        <is>
          <t>原装正品现货要货加QQ800009528</t>
        </is>
      </c>
      <c r="K5904" s="7" t="n">
        <v>45580</v>
      </c>
      <c r="L5904" s="2" t="inlineStr">
        <is>
          <t>AllChips</t>
        </is>
      </c>
      <c r="M5904" s="3" t="n">
        <v>45580.74578703703</v>
      </c>
    </row>
    <row r="5905" ht="17" customHeight="1">
      <c r="A5905" s="1" t="inlineStr">
        <is>
          <t>SN74LVC1G11DBVR</t>
        </is>
      </c>
      <c r="B5905" s="2" t="inlineStr">
        <is>
          <t>TI(德州仪器)</t>
        </is>
      </c>
      <c r="C5905" s="5" t="inlineStr">
        <is>
          <t>深圳市新财合电子有限公司</t>
        </is>
      </c>
      <c r="D5905" s="2" t="inlineStr">
        <is>
          <t>TI/德州仪器</t>
        </is>
      </c>
      <c r="E5905" s="2" t="n">
        <v>22</v>
      </c>
      <c r="F5905" s="2" t="n">
        <v>218</v>
      </c>
      <c r="G5905" s="2" t="inlineStr">
        <is>
          <t>SOT23-6</t>
        </is>
      </c>
      <c r="H5905" s="6" t="n"/>
      <c r="I5905" s="5" t="inlineStr">
        <is>
          <t>深圳</t>
        </is>
      </c>
      <c r="J5905" s="5" t="inlineStr">
        <is>
          <t>新财合只做原装现货</t>
        </is>
      </c>
      <c r="K5905" s="7" t="n">
        <v>45580</v>
      </c>
      <c r="L5905" s="2" t="inlineStr">
        <is>
          <t>AllChips</t>
        </is>
      </c>
      <c r="M5905" s="3" t="n">
        <v>45580.74577546296</v>
      </c>
    </row>
    <row r="5906" ht="17" customHeight="1">
      <c r="A5906" s="1" t="inlineStr">
        <is>
          <t>SN74LVC1G11DBVR</t>
        </is>
      </c>
      <c r="B5906" s="2" t="inlineStr">
        <is>
          <t>TI(德州仪器)</t>
        </is>
      </c>
      <c r="C5906" s="5" t="inlineStr">
        <is>
          <t>深圳市深驰科技实业有限公司</t>
        </is>
      </c>
      <c r="D5906" s="2" t="inlineStr">
        <is>
          <t>TI/德州仪器</t>
        </is>
      </c>
      <c r="E5906" s="2" t="n">
        <v>22</v>
      </c>
      <c r="F5906" s="2" t="n">
        <v>206</v>
      </c>
      <c r="G5906" s="2" t="inlineStr">
        <is>
          <t>SOT23-6</t>
        </is>
      </c>
      <c r="H5906" s="6" t="n"/>
      <c r="I5906" s="5" t="inlineStr">
        <is>
          <t>深圳</t>
        </is>
      </c>
      <c r="J5906" s="5" t="inlineStr">
        <is>
          <t>原装优质定货现货商</t>
        </is>
      </c>
      <c r="K5906" s="7" t="n">
        <v>45580</v>
      </c>
      <c r="L5906" s="2" t="inlineStr">
        <is>
          <t>AllChips</t>
        </is>
      </c>
      <c r="M5906" s="3" t="n">
        <v>45580.74577546296</v>
      </c>
    </row>
    <row r="5907" ht="17" customHeight="1">
      <c r="A5907" s="1" t="inlineStr">
        <is>
          <t>SN74LVC1G11DCKR</t>
        </is>
      </c>
      <c r="B5907" s="2" t="inlineStr">
        <is>
          <t>TI(德州仪器)</t>
        </is>
      </c>
      <c r="C5907" s="5" t="inlineStr">
        <is>
          <t>圣禾堂（深圳）电子科技有限公司</t>
        </is>
      </c>
      <c r="D5907" s="2" t="inlineStr">
        <is>
          <t>TI/德州仪器</t>
        </is>
      </c>
      <c r="E5907" s="2" t="n">
        <v>22</v>
      </c>
      <c r="F5907" s="2" t="n">
        <v>2262</v>
      </c>
      <c r="G5907" s="2" t="inlineStr">
        <is>
          <t>SC-70-6</t>
        </is>
      </c>
      <c r="H5907" s="6" t="n"/>
      <c r="I5907" s="5" t="inlineStr">
        <is>
          <t>深圳</t>
        </is>
      </c>
      <c r="J5907" s="5" t="inlineStr">
        <is>
          <t>现货在仓</t>
        </is>
      </c>
      <c r="K5907" s="7" t="n">
        <v>45580</v>
      </c>
      <c r="L5907" s="2" t="inlineStr">
        <is>
          <t>AllChips</t>
        </is>
      </c>
      <c r="M5907" s="3" t="n">
        <v>45580.74744212963</v>
      </c>
    </row>
    <row r="5908" ht="17" customHeight="1">
      <c r="A5908" s="1" t="inlineStr">
        <is>
          <t>SN74LVC1G11DCKR</t>
        </is>
      </c>
      <c r="B5908" s="2" t="inlineStr">
        <is>
          <t>TI(德州仪器)</t>
        </is>
      </c>
      <c r="C5908" s="5" t="inlineStr">
        <is>
          <t>深圳市华芯顿电子科技有限公司</t>
        </is>
      </c>
      <c r="D5908" s="2" t="inlineStr">
        <is>
          <t>TI/德州仪器</t>
        </is>
      </c>
      <c r="E5908" s="2" t="n">
        <v>22</v>
      </c>
      <c r="F5908" s="2" t="n">
        <v>15000</v>
      </c>
      <c r="G5908" s="2" t="inlineStr">
        <is>
          <t>SC70-6</t>
        </is>
      </c>
      <c r="H5908" s="6" t="n"/>
      <c r="I5908" s="5" t="inlineStr">
        <is>
          <t>深圳</t>
        </is>
      </c>
      <c r="J5908" s="5" t="inlineStr">
        <is>
          <t>原装正品力挺实单~支持美金交易和专票，深圳原厂现货~</t>
        </is>
      </c>
      <c r="K5908" s="7" t="n">
        <v>45580</v>
      </c>
      <c r="L5908" s="2" t="inlineStr">
        <is>
          <t>AllChips</t>
        </is>
      </c>
      <c r="M5908" s="3" t="n">
        <v>45580.74743055556</v>
      </c>
    </row>
    <row r="5909" ht="17" customHeight="1">
      <c r="A5909" s="1" t="inlineStr">
        <is>
          <t>SN74LVC1G11DCKR</t>
        </is>
      </c>
      <c r="B5909" s="2" t="inlineStr">
        <is>
          <t>TI(德州仪器)</t>
        </is>
      </c>
      <c r="C5909" s="5" t="inlineStr">
        <is>
          <t>深圳市原之芯科技有限公司</t>
        </is>
      </c>
      <c r="D5909" s="2" t="inlineStr">
        <is>
          <t>TI/德州仪器</t>
        </is>
      </c>
      <c r="E5909" s="2" t="n">
        <v>2132</v>
      </c>
      <c r="F5909" s="2" t="n">
        <v>83660</v>
      </c>
      <c r="G5909" s="2" t="inlineStr">
        <is>
          <t>SOT-363</t>
        </is>
      </c>
      <c r="H5909" s="6" t="n"/>
      <c r="I5909" s="5" t="inlineStr">
        <is>
          <t>深圳</t>
        </is>
      </c>
      <c r="J5909" s="5" t="inlineStr">
        <is>
          <t>专业分销支持实单原装价优</t>
        </is>
      </c>
      <c r="K5909" s="7" t="n">
        <v>45580</v>
      </c>
      <c r="L5909" s="2" t="inlineStr">
        <is>
          <t>AllChips</t>
        </is>
      </c>
      <c r="M5909" s="3" t="n">
        <v>45580.74741898148</v>
      </c>
    </row>
    <row r="5910" ht="17" customHeight="1">
      <c r="A5910" s="1" t="inlineStr">
        <is>
          <t>SN74LVC1G11DCKR</t>
        </is>
      </c>
      <c r="B5910" s="2" t="inlineStr">
        <is>
          <t>TI(德州仪器)</t>
        </is>
      </c>
      <c r="C5910" s="5" t="inlineStr">
        <is>
          <t>深圳市新财合电子有限公司</t>
        </is>
      </c>
      <c r="D5910" s="2" t="inlineStr">
        <is>
          <t>TI/德州仪器</t>
        </is>
      </c>
      <c r="E5910" s="2" t="n">
        <v>22</v>
      </c>
      <c r="F5910" s="2" t="n">
        <v>6186</v>
      </c>
      <c r="G5910" s="2" t="inlineStr">
        <is>
          <t>SC70-6</t>
        </is>
      </c>
      <c r="H5910" s="6" t="n"/>
      <c r="I5910" s="5" t="inlineStr">
        <is>
          <t>深圳</t>
        </is>
      </c>
      <c r="J5910" s="5" t="inlineStr">
        <is>
          <t>新财合只做原装现货</t>
        </is>
      </c>
      <c r="K5910" s="7" t="n">
        <v>45580</v>
      </c>
      <c r="L5910" s="2" t="inlineStr">
        <is>
          <t>AllChips</t>
        </is>
      </c>
      <c r="M5910" s="3" t="n">
        <v>45580.74743055556</v>
      </c>
    </row>
    <row r="5911" ht="17" customHeight="1">
      <c r="A5911" s="1" t="inlineStr">
        <is>
          <t>SN74LVC1G11DCKR</t>
        </is>
      </c>
      <c r="B5911" s="2" t="inlineStr">
        <is>
          <t>TI(德州仪器)</t>
        </is>
      </c>
      <c r="C5911" s="5" t="inlineStr">
        <is>
          <t>深圳市科翔达电子有限公司</t>
        </is>
      </c>
      <c r="D5911" s="2" t="inlineStr">
        <is>
          <t>TI/德州仪器</t>
        </is>
      </c>
      <c r="E5911" s="2" t="n">
        <v>22</v>
      </c>
      <c r="F5911" s="2" t="n">
        <v>2459</v>
      </c>
      <c r="G5911" s="2" t="inlineStr">
        <is>
          <t>SMD</t>
        </is>
      </c>
      <c r="H5911" s="6" t="n"/>
      <c r="I5911" s="5" t="inlineStr">
        <is>
          <t>深圳</t>
        </is>
      </c>
      <c r="J5911" s="5" t="inlineStr">
        <is>
          <t>正品原装,专业价优</t>
        </is>
      </c>
      <c r="K5911" s="7" t="n">
        <v>45580</v>
      </c>
      <c r="L5911" s="2" t="inlineStr">
        <is>
          <t>AllChips</t>
        </is>
      </c>
      <c r="M5911" s="3" t="n">
        <v>45580.74743055556</v>
      </c>
    </row>
    <row r="5912" ht="17" customHeight="1">
      <c r="A5912" s="1" t="inlineStr">
        <is>
          <t>SN74LVC1G11DCKR</t>
        </is>
      </c>
      <c r="B5912" s="2" t="inlineStr">
        <is>
          <t>TI(德州仪器)</t>
        </is>
      </c>
      <c r="C5912" s="5" t="inlineStr">
        <is>
          <t>深圳市腾飞展业科技有限公司</t>
        </is>
      </c>
      <c r="D5912" s="2" t="inlineStr">
        <is>
          <t>TI/德州仪器</t>
        </is>
      </c>
      <c r="E5912" s="2" t="n">
        <v>21</v>
      </c>
      <c r="F5912" s="2" t="n">
        <v>3000</v>
      </c>
      <c r="G5912" s="2" t="inlineStr">
        <is>
          <t>sc70</t>
        </is>
      </c>
      <c r="H5912" s="6" t="n"/>
      <c r="I5912" s="5" t="inlineStr">
        <is>
          <t>深圳</t>
        </is>
      </c>
      <c r="J5912" s="5" t="inlineStr">
        <is>
          <t>原装正品假一赔十</t>
        </is>
      </c>
      <c r="K5912" s="7" t="n">
        <v>45498</v>
      </c>
      <c r="L5912" s="2" t="inlineStr">
        <is>
          <t>AllChips</t>
        </is>
      </c>
      <c r="M5912" s="3" t="n">
        <v>45580.74744212963</v>
      </c>
    </row>
    <row r="5913" ht="17" customHeight="1">
      <c r="A5913" s="1" t="inlineStr">
        <is>
          <t>SN74LVC1G11DCKR</t>
        </is>
      </c>
      <c r="B5913" s="2" t="inlineStr">
        <is>
          <t>TI(德州仪器)</t>
        </is>
      </c>
      <c r="C5913" s="5" t="inlineStr">
        <is>
          <t>深圳市金洋伟业电子有限公司</t>
        </is>
      </c>
      <c r="D5913" s="2" t="inlineStr">
        <is>
          <t>TI/德州仪器</t>
        </is>
      </c>
      <c r="E5913" s="2" t="n">
        <v>22</v>
      </c>
      <c r="F5913" s="2" t="n">
        <v>1670</v>
      </c>
      <c r="G5913" s="2" t="inlineStr">
        <is>
          <t>SC70-6</t>
        </is>
      </c>
      <c r="H5913" s="6" t="n"/>
      <c r="I5913" s="5" t="inlineStr">
        <is>
          <t>深圳</t>
        </is>
      </c>
      <c r="J5913" s="5" t="inlineStr">
        <is>
          <t>进口原装正品.实单来谈</t>
        </is>
      </c>
      <c r="K5913" s="7" t="n">
        <v>45580</v>
      </c>
      <c r="L5913" s="2" t="inlineStr">
        <is>
          <t>AllChips</t>
        </is>
      </c>
      <c r="M5913" s="3" t="n">
        <v>45580.74743055556</v>
      </c>
    </row>
    <row r="5914" ht="17" customHeight="1">
      <c r="A5914" s="1" t="inlineStr">
        <is>
          <t>SN74LVC1G11DCKR</t>
        </is>
      </c>
      <c r="B5914" s="2" t="inlineStr">
        <is>
          <t>TI(德州仪器)</t>
        </is>
      </c>
      <c r="C5914" s="5" t="inlineStr">
        <is>
          <t>深圳市鸿鼎业科技有限公司</t>
        </is>
      </c>
      <c r="D5914" s="2" t="inlineStr">
        <is>
          <t>TI/德州仪器</t>
        </is>
      </c>
      <c r="E5914" s="2" t="n">
        <v>22</v>
      </c>
      <c r="F5914" s="2" t="n">
        <v>3000</v>
      </c>
      <c r="G5914" s="2" t="inlineStr">
        <is>
          <t>SC70-6</t>
        </is>
      </c>
      <c r="H5914" s="6" t="n"/>
      <c r="I5914" s="5" t="inlineStr">
        <is>
          <t>深圳</t>
        </is>
      </c>
      <c r="J5914" s="5" t="inlineStr">
        <is>
          <t>竭诚之芯-成于实单-含税</t>
        </is>
      </c>
      <c r="K5914" s="7" t="n">
        <v>45580</v>
      </c>
      <c r="L5914" s="2" t="inlineStr">
        <is>
          <t>AllChips</t>
        </is>
      </c>
      <c r="M5914" s="3" t="n">
        <v>45580.74743055556</v>
      </c>
    </row>
    <row r="5915" ht="17" customHeight="1">
      <c r="A5915" s="1" t="inlineStr">
        <is>
          <t>SN74LVC1G11IDCKRQ1</t>
        </is>
      </c>
      <c r="B5915" s="2" t="inlineStr">
        <is>
          <t>TI(德州仪器)</t>
        </is>
      </c>
      <c r="C5915" s="5" t="inlineStr">
        <is>
          <t>圣禾堂（深圳）电子科技有限公司</t>
        </is>
      </c>
      <c r="D5915" s="2" t="inlineStr">
        <is>
          <t>TI/德州仪器</t>
        </is>
      </c>
      <c r="E5915" s="2" t="n">
        <v>22</v>
      </c>
      <c r="F5915" s="2" t="n">
        <v>1959</v>
      </c>
      <c r="G5915" s="2" t="inlineStr">
        <is>
          <t>SC-70-6</t>
        </is>
      </c>
      <c r="H5915" s="6" t="n"/>
      <c r="I5915" s="5" t="inlineStr">
        <is>
          <t>深圳</t>
        </is>
      </c>
      <c r="J5915" s="5" t="inlineStr">
        <is>
          <t>现货在仓</t>
        </is>
      </c>
      <c r="K5915" s="7" t="n">
        <v>45580</v>
      </c>
      <c r="L5915" s="2" t="inlineStr">
        <is>
          <t>AllChips</t>
        </is>
      </c>
      <c r="M5915" s="3" t="n">
        <v>45580.7496875</v>
      </c>
    </row>
    <row r="5916" ht="17" customHeight="1">
      <c r="A5916" s="1" t="inlineStr">
        <is>
          <t>SN74LVC1G11IDCKRQ1</t>
        </is>
      </c>
      <c r="B5916" s="2" t="inlineStr">
        <is>
          <t>TI(德州仪器)</t>
        </is>
      </c>
      <c r="C5916" s="5" t="inlineStr">
        <is>
          <t>深圳市飞腾威科技有限公司</t>
        </is>
      </c>
      <c r="D5916" s="2" t="inlineStr">
        <is>
          <t>TI/德州仪器</t>
        </is>
      </c>
      <c r="E5916" s="2" t="n">
        <v>22</v>
      </c>
      <c r="F5916" s="2" t="n">
        <v>9000</v>
      </c>
      <c r="G5916" s="2" t="inlineStr">
        <is>
          <t>SC70-6</t>
        </is>
      </c>
      <c r="H5916" s="6" t="n"/>
      <c r="I5916" s="5" t="inlineStr">
        <is>
          <t>深圳</t>
        </is>
      </c>
      <c r="J5916" s="5" t="inlineStr">
        <is>
          <t>原装现货，价格优势</t>
        </is>
      </c>
      <c r="K5916" s="7" t="n">
        <v>45579</v>
      </c>
      <c r="L5916" s="2" t="inlineStr">
        <is>
          <t>AllChips</t>
        </is>
      </c>
      <c r="M5916" s="3" t="n">
        <v>45580.7496875</v>
      </c>
    </row>
    <row r="5917" ht="17" customHeight="1">
      <c r="A5917" s="1" t="inlineStr">
        <is>
          <t>SN74LVC1G125DBVR</t>
        </is>
      </c>
      <c r="B5917" s="2" t="inlineStr">
        <is>
          <t>TI(德州仪器)</t>
        </is>
      </c>
      <c r="C5917" s="5" t="inlineStr">
        <is>
          <t>圣禾堂（深圳）电子科技有限公司</t>
        </is>
      </c>
      <c r="D5917" s="2" t="inlineStr">
        <is>
          <t>TI/德州仪器</t>
        </is>
      </c>
      <c r="E5917" s="2" t="n">
        <v>24</v>
      </c>
      <c r="F5917" s="2" t="n">
        <v>80103</v>
      </c>
      <c r="G5917" s="2" t="inlineStr">
        <is>
          <t>SOT-23-5</t>
        </is>
      </c>
      <c r="H5917" s="6" t="n"/>
      <c r="I5917" s="5" t="inlineStr">
        <is>
          <t>深圳</t>
        </is>
      </c>
      <c r="J5917" s="5" t="inlineStr">
        <is>
          <t>现货在仓</t>
        </is>
      </c>
      <c r="K5917" s="7" t="n">
        <v>45580</v>
      </c>
      <c r="L5917" s="2" t="inlineStr">
        <is>
          <t>AllChips</t>
        </is>
      </c>
      <c r="M5917" s="3" t="n">
        <v>45580.75174768519</v>
      </c>
    </row>
    <row r="5918" ht="16" customHeight="1">
      <c r="A5918" s="1" t="inlineStr">
        <is>
          <t>SN74LVC1G125DBVR</t>
        </is>
      </c>
      <c r="B5918" s="2" t="inlineStr">
        <is>
          <t>TI(德州仪器)</t>
        </is>
      </c>
      <c r="C5918" s="5" t="inlineStr">
        <is>
          <t>深圳市万电科技有限公司</t>
        </is>
      </c>
      <c r="D5918" s="2" t="inlineStr">
        <is>
          <t>TI/德州仪器</t>
        </is>
      </c>
      <c r="E5918" s="2" t="n">
        <v>20</v>
      </c>
      <c r="F5918" s="2" t="n">
        <v>114</v>
      </c>
      <c r="G5918" s="2" t="inlineStr">
        <is>
          <t>SOT23-5</t>
        </is>
      </c>
      <c r="H5918" s="2" t="inlineStr">
        <is>
          <t>SN74LVC1G125DBV</t>
        </is>
      </c>
      <c r="I5918" s="5" t="inlineStr">
        <is>
          <t>深圳</t>
        </is>
      </c>
      <c r="J5918" s="5" t="inlineStr">
        <is>
          <t>原装正品原盒 价靓力挺实单</t>
        </is>
      </c>
      <c r="K5918" s="7" t="n">
        <v>45580</v>
      </c>
      <c r="L5918" s="2" t="inlineStr">
        <is>
          <t>AllChips</t>
        </is>
      </c>
      <c r="M5918" s="3" t="n">
        <v>45580.75173611111</v>
      </c>
    </row>
    <row r="5919" ht="17" customHeight="1">
      <c r="A5919" s="1" t="inlineStr">
        <is>
          <t>SN74LVC1G125DBVR</t>
        </is>
      </c>
      <c r="B5919" s="2" t="inlineStr">
        <is>
          <t>TI(德州仪器)</t>
        </is>
      </c>
      <c r="C5919" s="5" t="inlineStr">
        <is>
          <t>深圳市华普冠科电子科技有限公司</t>
        </is>
      </c>
      <c r="D5919" s="2" t="inlineStr">
        <is>
          <t>TI/德州仪器</t>
        </is>
      </c>
      <c r="E5919" s="2" t="n">
        <v>23</v>
      </c>
      <c r="F5919" s="2" t="n">
        <v>3000</v>
      </c>
      <c r="G5919" s="2" t="inlineStr">
        <is>
          <t>SOT23</t>
        </is>
      </c>
      <c r="H5919" s="6" t="n"/>
      <c r="I5919" s="5" t="inlineStr">
        <is>
          <t>深圳</t>
        </is>
      </c>
      <c r="J5919" s="5" t="inlineStr">
        <is>
          <t>只做原装可开票</t>
        </is>
      </c>
      <c r="K5919" s="7" t="n">
        <v>45580</v>
      </c>
      <c r="L5919" s="2" t="inlineStr">
        <is>
          <t>AllChips</t>
        </is>
      </c>
      <c r="M5919" s="3" t="n">
        <v>45580.75173611111</v>
      </c>
    </row>
    <row r="5920" ht="17" customHeight="1">
      <c r="A5920" s="1" t="inlineStr">
        <is>
          <t>SN74LVC1G125DBVR</t>
        </is>
      </c>
      <c r="B5920" s="2" t="inlineStr">
        <is>
          <t>TI(德州仪器)</t>
        </is>
      </c>
      <c r="C5920" s="5" t="inlineStr">
        <is>
          <t>深圳市展信泰科技有限公司</t>
        </is>
      </c>
      <c r="D5920" s="2" t="inlineStr">
        <is>
          <t>TI/德州仪器</t>
        </is>
      </c>
      <c r="E5920" s="2" t="inlineStr">
        <is>
          <t>23+24+</t>
        </is>
      </c>
      <c r="F5920" s="2" t="n">
        <v>30000</v>
      </c>
      <c r="G5920" s="2" t="inlineStr">
        <is>
          <t>SOT23</t>
        </is>
      </c>
      <c r="H5920" s="6" t="n"/>
      <c r="I5920" s="5" t="inlineStr">
        <is>
          <t>深圳</t>
        </is>
      </c>
      <c r="J5920" s="2" t="inlineStr">
        <is>
          <t>20年我们只做原装</t>
        </is>
      </c>
      <c r="K5920" s="7" t="n">
        <v>45580</v>
      </c>
      <c r="L5920" s="2" t="inlineStr">
        <is>
          <t>AllChips</t>
        </is>
      </c>
      <c r="M5920" s="3" t="n">
        <v>45580.75173611111</v>
      </c>
    </row>
    <row r="5921" ht="17" customHeight="1">
      <c r="A5921" s="1" t="inlineStr">
        <is>
          <t>SN74LVC1G125DBVR</t>
        </is>
      </c>
      <c r="B5921" s="2" t="inlineStr">
        <is>
          <t>TI(德州仪器)</t>
        </is>
      </c>
      <c r="C5921" s="5" t="inlineStr">
        <is>
          <t>深圳市禾宝顺电子科技有限公司</t>
        </is>
      </c>
      <c r="D5921" s="2" t="inlineStr">
        <is>
          <t>TI/德州仪器</t>
        </is>
      </c>
      <c r="E5921" s="2" t="n">
        <v>2349</v>
      </c>
      <c r="F5921" s="2" t="n">
        <v>62996</v>
      </c>
      <c r="G5921" s="2" t="inlineStr">
        <is>
          <t>SOT23-5</t>
        </is>
      </c>
      <c r="H5921" s="6" t="n"/>
      <c r="I5921" s="5" t="inlineStr">
        <is>
          <t>深圳</t>
        </is>
      </c>
      <c r="J5921" s="5" t="inlineStr">
        <is>
          <t>原装正品可追溯代理原厂渠道</t>
        </is>
      </c>
      <c r="K5921" s="7" t="n">
        <v>45580</v>
      </c>
      <c r="L5921" s="2" t="inlineStr">
        <is>
          <t>AllChips</t>
        </is>
      </c>
      <c r="M5921" s="3" t="n">
        <v>45580.75174768519</v>
      </c>
    </row>
    <row r="5922" ht="17" customHeight="1">
      <c r="A5922" s="1" t="inlineStr">
        <is>
          <t>SN74LVC1G125DBVR</t>
        </is>
      </c>
      <c r="B5922" s="2" t="inlineStr">
        <is>
          <t>TI(德州仪器)</t>
        </is>
      </c>
      <c r="C5922" s="5" t="inlineStr">
        <is>
          <t>深圳市科翔达电子有限公司</t>
        </is>
      </c>
      <c r="D5922" s="2" t="inlineStr">
        <is>
          <t>TI/德州仪器</t>
        </is>
      </c>
      <c r="E5922" s="2" t="n">
        <v>24</v>
      </c>
      <c r="F5922" s="2" t="n">
        <v>119485</v>
      </c>
      <c r="G5922" s="2" t="inlineStr">
        <is>
          <t>SMD</t>
        </is>
      </c>
      <c r="H5922" s="6" t="n"/>
      <c r="I5922" s="5" t="inlineStr">
        <is>
          <t>深圳</t>
        </is>
      </c>
      <c r="J5922" s="5" t="inlineStr">
        <is>
          <t>正品原装,专业价优</t>
        </is>
      </c>
      <c r="K5922" s="7" t="n">
        <v>45580</v>
      </c>
      <c r="L5922" s="2" t="inlineStr">
        <is>
          <t>AllChips</t>
        </is>
      </c>
      <c r="M5922" s="3" t="n">
        <v>45580.75173611111</v>
      </c>
    </row>
    <row r="5923" ht="17" customHeight="1">
      <c r="A5923" s="1" t="inlineStr">
        <is>
          <t>SN74LVC1G125DBVR</t>
        </is>
      </c>
      <c r="B5923" s="2" t="inlineStr">
        <is>
          <t>TI(德州仪器)</t>
        </is>
      </c>
      <c r="C5923" s="5" t="inlineStr">
        <is>
          <t>深圳市积步微科技有限公司</t>
        </is>
      </c>
      <c r="D5923" s="2" t="inlineStr">
        <is>
          <t>TI/德州仪器</t>
        </is>
      </c>
      <c r="E5923" s="2" t="n">
        <v>23</v>
      </c>
      <c r="F5923" s="2" t="n">
        <v>90000</v>
      </c>
      <c r="G5923" s="2" t="inlineStr">
        <is>
          <t>SOT23-5</t>
        </is>
      </c>
      <c r="H5923" s="6" t="n"/>
      <c r="I5923" s="5" t="inlineStr">
        <is>
          <t>深圳</t>
        </is>
      </c>
      <c r="J5923" s="5" t="inlineStr">
        <is>
          <t>本道实业只做原装</t>
        </is>
      </c>
      <c r="K5923" s="7" t="n">
        <v>45580</v>
      </c>
      <c r="L5923" s="2" t="inlineStr">
        <is>
          <t>AllChips</t>
        </is>
      </c>
      <c r="M5923" s="3" t="n">
        <v>45580.75174768519</v>
      </c>
    </row>
    <row r="5924" ht="17" customHeight="1">
      <c r="A5924" s="1" t="inlineStr">
        <is>
          <t>SN74LVC1G125DBVR</t>
        </is>
      </c>
      <c r="B5924" s="2" t="inlineStr">
        <is>
          <t>TI(德州仪器)</t>
        </is>
      </c>
      <c r="C5924" s="5" t="inlineStr">
        <is>
          <t>深圳市腾飞展业科技有限公司</t>
        </is>
      </c>
      <c r="D5924" s="2" t="inlineStr">
        <is>
          <t>TI/德州仪器</t>
        </is>
      </c>
      <c r="E5924" s="2" t="n">
        <v>21</v>
      </c>
      <c r="F5924" s="2" t="n">
        <v>200</v>
      </c>
      <c r="G5924" s="2" t="inlineStr">
        <is>
          <t>SOT23-5</t>
        </is>
      </c>
      <c r="H5924" s="6" t="n"/>
      <c r="I5924" s="5" t="inlineStr">
        <is>
          <t>深圳</t>
        </is>
      </c>
      <c r="J5924" s="5" t="inlineStr">
        <is>
          <t>原装正品假一赔十</t>
        </is>
      </c>
      <c r="K5924" s="7" t="n">
        <v>45498</v>
      </c>
      <c r="L5924" s="2" t="inlineStr">
        <is>
          <t>AllChips</t>
        </is>
      </c>
      <c r="M5924" s="3" t="n">
        <v>45580.75175925926</v>
      </c>
    </row>
    <row r="5925" ht="17" customHeight="1">
      <c r="A5925" s="1" t="inlineStr">
        <is>
          <t>SN74LVC1G125DBVR</t>
        </is>
      </c>
      <c r="B5925" s="2" t="inlineStr">
        <is>
          <t>TI(德州仪器)</t>
        </is>
      </c>
      <c r="C5925" s="5" t="inlineStr">
        <is>
          <t>深圳市英特翎电子有限公司</t>
        </is>
      </c>
      <c r="D5925" s="2" t="inlineStr">
        <is>
          <t>TI/德州仪器</t>
        </is>
      </c>
      <c r="E5925" s="2" t="n">
        <v>24</v>
      </c>
      <c r="F5925" s="2" t="n">
        <v>45000</v>
      </c>
      <c r="G5925" s="2" t="inlineStr">
        <is>
          <t>SOT-23</t>
        </is>
      </c>
      <c r="H5925" s="6" t="n"/>
      <c r="I5925" s="5" t="inlineStr">
        <is>
          <t>深圳</t>
        </is>
      </c>
      <c r="J5925" s="5" t="inlineStr">
        <is>
          <t>原装现货价格*优</t>
        </is>
      </c>
      <c r="K5925" s="7" t="n">
        <v>45580</v>
      </c>
      <c r="L5925" s="2" t="inlineStr">
        <is>
          <t>AllChips</t>
        </is>
      </c>
      <c r="M5925" s="3" t="n">
        <v>45580.75174768519</v>
      </c>
    </row>
    <row r="5926" ht="17" customHeight="1">
      <c r="A5926" s="1" t="inlineStr">
        <is>
          <t>SN74LVC1G125DBVR</t>
        </is>
      </c>
      <c r="B5926" s="2" t="inlineStr">
        <is>
          <t>TI(德州仪器)</t>
        </is>
      </c>
      <c r="C5926" s="5" t="inlineStr">
        <is>
          <t>深圳颖科芯源科技发展有限公司</t>
        </is>
      </c>
      <c r="D5926" s="2" t="inlineStr">
        <is>
          <t>TI/德州仪器</t>
        </is>
      </c>
      <c r="E5926" s="2" t="n">
        <v>24</v>
      </c>
      <c r="F5926" s="2" t="n">
        <v>90000</v>
      </c>
      <c r="G5926" s="2" t="inlineStr">
        <is>
          <t>SOT23-6</t>
        </is>
      </c>
      <c r="H5926" s="6" t="n"/>
      <c r="I5926" s="5" t="inlineStr">
        <is>
          <t>深圳</t>
        </is>
      </c>
      <c r="J5926" s="5" t="inlineStr">
        <is>
          <t>原装</t>
        </is>
      </c>
      <c r="K5926" s="7" t="n">
        <v>45579</v>
      </c>
      <c r="L5926" s="2" t="inlineStr">
        <is>
          <t>AllChips</t>
        </is>
      </c>
      <c r="M5926" s="3" t="n">
        <v>45580.75174768519</v>
      </c>
    </row>
    <row r="5927" ht="17" customHeight="1">
      <c r="A5927" s="1" t="inlineStr">
        <is>
          <t>SN74LVC1G125DBVR</t>
        </is>
      </c>
      <c r="B5927" s="2" t="inlineStr">
        <is>
          <t>TI(德州仪器)</t>
        </is>
      </c>
      <c r="C5927" s="5" t="inlineStr">
        <is>
          <t>越特电子科技（北京）有限公司</t>
        </is>
      </c>
      <c r="D5927" s="2" t="inlineStr">
        <is>
          <t>TI/德州仪器</t>
        </is>
      </c>
      <c r="E5927" s="2" t="n">
        <v>20</v>
      </c>
      <c r="F5927" s="2" t="n">
        <v>600</v>
      </c>
      <c r="G5927" s="2" t="inlineStr">
        <is>
          <t>SOT23-5</t>
        </is>
      </c>
      <c r="H5927" s="6" t="n"/>
      <c r="I5927" s="5" t="inlineStr">
        <is>
          <t>深圳</t>
        </is>
      </c>
      <c r="J5927" s="5" t="inlineStr">
        <is>
          <t>越*电子一片起送只做原装批量可订货</t>
        </is>
      </c>
      <c r="K5927" s="7" t="n">
        <v>45580</v>
      </c>
      <c r="L5927" s="2" t="inlineStr">
        <is>
          <t>AllChips</t>
        </is>
      </c>
      <c r="M5927" s="3" t="n">
        <v>45580.75173611111</v>
      </c>
    </row>
    <row r="5928" ht="17" customHeight="1">
      <c r="A5928" s="1" t="inlineStr">
        <is>
          <t>SN74LVC1G125DCKR</t>
        </is>
      </c>
      <c r="B5928" s="2" t="inlineStr">
        <is>
          <t>TI(德州仪器)</t>
        </is>
      </c>
      <c r="C5928" s="5" t="inlineStr">
        <is>
          <t>上海芯锐实业有限公司</t>
        </is>
      </c>
      <c r="D5928" s="2" t="inlineStr">
        <is>
          <t>TI/德州仪器</t>
        </is>
      </c>
      <c r="E5928" s="2" t="n">
        <v>20</v>
      </c>
      <c r="F5928" s="2" t="n">
        <v>11071</v>
      </c>
      <c r="G5928" s="2" t="inlineStr">
        <is>
          <t>SC70-5</t>
        </is>
      </c>
      <c r="H5928" s="6" t="n"/>
      <c r="I5928" s="5" t="inlineStr">
        <is>
          <t>深圳</t>
        </is>
      </c>
      <c r="J5928" s="5" t="inlineStr">
        <is>
          <t>原装正品，力挺实单</t>
        </is>
      </c>
      <c r="K5928" s="7" t="n">
        <v>45580</v>
      </c>
      <c r="L5928" s="2" t="inlineStr">
        <is>
          <t>AllChips</t>
        </is>
      </c>
      <c r="M5928" s="3" t="n">
        <v>45580.7535300926</v>
      </c>
    </row>
    <row r="5929" ht="17" customHeight="1">
      <c r="A5929" s="1" t="inlineStr">
        <is>
          <t>SN74LVC1G125DCKR</t>
        </is>
      </c>
      <c r="B5929" s="2" t="inlineStr">
        <is>
          <t>TI(德州仪器)</t>
        </is>
      </c>
      <c r="C5929" s="5" t="inlineStr">
        <is>
          <t>圣禾堂（深圳）电子科技有限公司</t>
        </is>
      </c>
      <c r="D5929" s="2" t="inlineStr">
        <is>
          <t>TI/德州仪器</t>
        </is>
      </c>
      <c r="E5929" s="2" t="n">
        <v>24</v>
      </c>
      <c r="F5929" s="2" t="n">
        <v>12909</v>
      </c>
      <c r="G5929" s="2" t="inlineStr">
        <is>
          <t>SC-70-5</t>
        </is>
      </c>
      <c r="H5929" s="6" t="n"/>
      <c r="I5929" s="5" t="inlineStr">
        <is>
          <t>深圳</t>
        </is>
      </c>
      <c r="J5929" s="5" t="inlineStr">
        <is>
          <t>现货在仓</t>
        </is>
      </c>
      <c r="K5929" s="7" t="n">
        <v>45580</v>
      </c>
      <c r="L5929" s="2" t="inlineStr">
        <is>
          <t>AllChips</t>
        </is>
      </c>
      <c r="M5929" s="3" t="n">
        <v>45580.75355324074</v>
      </c>
    </row>
    <row r="5930" ht="17" customHeight="1">
      <c r="A5930" s="1" t="inlineStr">
        <is>
          <t>SN74LVC1G125DCKR</t>
        </is>
      </c>
      <c r="B5930" s="2" t="inlineStr">
        <is>
          <t>TI(德州仪器)</t>
        </is>
      </c>
      <c r="C5930" s="5" t="inlineStr">
        <is>
          <t>深圳市华普冠科电子科技有限公司</t>
        </is>
      </c>
      <c r="D5930" s="2" t="inlineStr">
        <is>
          <t>TI/德州仪器</t>
        </is>
      </c>
      <c r="E5930" s="2" t="n">
        <v>21</v>
      </c>
      <c r="F5930" s="2" t="n">
        <v>24000</v>
      </c>
      <c r="G5930" s="2" t="inlineStr">
        <is>
          <t>SC-70-5</t>
        </is>
      </c>
      <c r="H5930" s="6" t="n"/>
      <c r="I5930" s="5" t="inlineStr">
        <is>
          <t>深圳</t>
        </is>
      </c>
      <c r="J5930" s="5" t="inlineStr">
        <is>
          <t>只做原装可开票</t>
        </is>
      </c>
      <c r="K5930" s="7" t="n">
        <v>45580</v>
      </c>
      <c r="L5930" s="2" t="inlineStr">
        <is>
          <t>AllChips</t>
        </is>
      </c>
      <c r="M5930" s="3" t="n">
        <v>45580.75354166667</v>
      </c>
    </row>
    <row r="5931" ht="17" customHeight="1">
      <c r="A5931" s="1" t="inlineStr">
        <is>
          <t>SN74LVC1G125DCKR</t>
        </is>
      </c>
      <c r="B5931" s="2" t="inlineStr">
        <is>
          <t>TI(德州仪器)</t>
        </is>
      </c>
      <c r="C5931" s="5" t="inlineStr">
        <is>
          <t>深圳市天凯电子有限公司</t>
        </is>
      </c>
      <c r="D5931" s="2" t="inlineStr">
        <is>
          <t>TI/德州仪器</t>
        </is>
      </c>
      <c r="E5931" s="2" t="n">
        <v>21</v>
      </c>
      <c r="F5931" s="2" t="n">
        <v>35</v>
      </c>
      <c r="G5931" s="2" t="inlineStr">
        <is>
          <t>SC70-5</t>
        </is>
      </c>
      <c r="H5931" s="6" t="n"/>
      <c r="I5931" s="5" t="inlineStr">
        <is>
          <t>深圳</t>
        </is>
      </c>
      <c r="J5931" s="5" t="inlineStr">
        <is>
          <t>原装正品现货</t>
        </is>
      </c>
      <c r="K5931" s="7" t="n">
        <v>45580</v>
      </c>
      <c r="L5931" s="2" t="inlineStr">
        <is>
          <t>AllChips</t>
        </is>
      </c>
      <c r="M5931" s="3" t="n">
        <v>45580.75354166667</v>
      </c>
    </row>
    <row r="5932" ht="17" customHeight="1">
      <c r="A5932" s="1" t="inlineStr">
        <is>
          <t>SN74LVC1G125DCKR</t>
        </is>
      </c>
      <c r="B5932" s="2" t="inlineStr">
        <is>
          <t>TI(德州仪器)</t>
        </is>
      </c>
      <c r="C5932" s="5" t="inlineStr">
        <is>
          <t>深圳市宇创盛科技有限公司</t>
        </is>
      </c>
      <c r="D5932" s="2" t="inlineStr">
        <is>
          <t>TI/德州仪器</t>
        </is>
      </c>
      <c r="E5932" s="2" t="n">
        <v>22</v>
      </c>
      <c r="F5932" s="2" t="n">
        <v>1327</v>
      </c>
      <c r="G5932" s="2" t="inlineStr">
        <is>
          <t>SC70-5</t>
        </is>
      </c>
      <c r="H5932" s="6" t="n"/>
      <c r="I5932" s="5" t="inlineStr">
        <is>
          <t>深圳</t>
        </is>
      </c>
      <c r="J5932" s="5" t="inlineStr">
        <is>
          <t>诚客价优，支持长期合作客户</t>
        </is>
      </c>
      <c r="K5932" s="7" t="n">
        <v>45580</v>
      </c>
      <c r="L5932" s="2" t="inlineStr">
        <is>
          <t>AllChips</t>
        </is>
      </c>
      <c r="M5932" s="3" t="n">
        <v>45580.75354166667</v>
      </c>
    </row>
    <row r="5933" ht="17" customHeight="1">
      <c r="A5933" s="1" t="inlineStr">
        <is>
          <t>SN74LVC1G125DCKR</t>
        </is>
      </c>
      <c r="B5933" s="2" t="inlineStr">
        <is>
          <t>TI(德州仪器)</t>
        </is>
      </c>
      <c r="C5933" s="5" t="inlineStr">
        <is>
          <t>深圳市展信泰科技有限公司</t>
        </is>
      </c>
      <c r="D5933" s="2" t="inlineStr">
        <is>
          <t>TI/德州仪器</t>
        </is>
      </c>
      <c r="E5933" s="2" t="inlineStr">
        <is>
          <t>23+24+</t>
        </is>
      </c>
      <c r="F5933" s="2" t="n">
        <v>50000</v>
      </c>
      <c r="G5933" s="2" t="inlineStr">
        <is>
          <t>SOT</t>
        </is>
      </c>
      <c r="H5933" s="6" t="n"/>
      <c r="I5933" s="5" t="inlineStr">
        <is>
          <t>深圳</t>
        </is>
      </c>
      <c r="J5933" s="2" t="inlineStr">
        <is>
          <t>20年我们只做原装</t>
        </is>
      </c>
      <c r="K5933" s="7" t="n">
        <v>45580</v>
      </c>
      <c r="L5933" s="2" t="inlineStr">
        <is>
          <t>AllChips</t>
        </is>
      </c>
      <c r="M5933" s="3" t="n">
        <v>45580.75354166667</v>
      </c>
    </row>
    <row r="5934" ht="17" customHeight="1">
      <c r="A5934" s="1" t="inlineStr">
        <is>
          <t>SN74LVC1G125DCKR</t>
        </is>
      </c>
      <c r="B5934" s="2" t="inlineStr">
        <is>
          <t>TI(德州仪器)</t>
        </is>
      </c>
      <c r="C5934" s="5" t="inlineStr">
        <is>
          <t>深圳市禾宝顺电子科技有限公司</t>
        </is>
      </c>
      <c r="D5934" s="2" t="inlineStr">
        <is>
          <t>TI/德州仪器</t>
        </is>
      </c>
      <c r="E5934" s="2" t="n">
        <v>23145</v>
      </c>
      <c r="F5934" s="2" t="n">
        <v>59531</v>
      </c>
      <c r="G5934" s="2" t="inlineStr">
        <is>
          <t>SC70-5</t>
        </is>
      </c>
      <c r="H5934" s="6" t="n"/>
      <c r="I5934" s="5" t="inlineStr">
        <is>
          <t>深圳</t>
        </is>
      </c>
      <c r="J5934" s="5" t="inlineStr">
        <is>
          <t>原装正品可追溯代理原厂渠道</t>
        </is>
      </c>
      <c r="K5934" s="7" t="n">
        <v>45580</v>
      </c>
      <c r="L5934" s="2" t="inlineStr">
        <is>
          <t>AllChips</t>
        </is>
      </c>
      <c r="M5934" s="3" t="n">
        <v>45580.75355324074</v>
      </c>
    </row>
    <row r="5935" ht="17" customHeight="1">
      <c r="A5935" s="1" t="inlineStr">
        <is>
          <t>SN74LVC1G125DCKR</t>
        </is>
      </c>
      <c r="B5935" s="2" t="inlineStr">
        <is>
          <t>TI(德州仪器)</t>
        </is>
      </c>
      <c r="C5935" s="5" t="inlineStr">
        <is>
          <t>深圳市科翔达电子有限公司</t>
        </is>
      </c>
      <c r="D5935" s="2" t="inlineStr">
        <is>
          <t>TI/德州仪器</t>
        </is>
      </c>
      <c r="E5935" s="2" t="n">
        <v>22</v>
      </c>
      <c r="F5935" s="2" t="n">
        <v>140017</v>
      </c>
      <c r="G5935" s="2" t="inlineStr">
        <is>
          <t>SMD</t>
        </is>
      </c>
      <c r="H5935" s="6" t="n"/>
      <c r="I5935" s="5" t="inlineStr">
        <is>
          <t>深圳</t>
        </is>
      </c>
      <c r="J5935" s="5" t="inlineStr">
        <is>
          <t>正品原装,专业价优</t>
        </is>
      </c>
      <c r="K5935" s="7" t="n">
        <v>45580</v>
      </c>
      <c r="L5935" s="2" t="inlineStr">
        <is>
          <t>AllChips</t>
        </is>
      </c>
      <c r="M5935" s="3" t="n">
        <v>45580.75354166667</v>
      </c>
    </row>
    <row r="5936" ht="17" customHeight="1">
      <c r="A5936" s="1" t="inlineStr">
        <is>
          <t>SN74LVC1G125DCKR</t>
        </is>
      </c>
      <c r="B5936" s="2" t="inlineStr">
        <is>
          <t>TI(德州仪器)</t>
        </is>
      </c>
      <c r="C5936" s="5" t="inlineStr">
        <is>
          <t>深圳市积步微科技有限公司</t>
        </is>
      </c>
      <c r="D5936" s="2" t="inlineStr">
        <is>
          <t>TI/德州仪器</t>
        </is>
      </c>
      <c r="E5936" s="2" t="n">
        <v>21</v>
      </c>
      <c r="F5936" s="2" t="n">
        <v>30000</v>
      </c>
      <c r="G5936" s="2" t="inlineStr">
        <is>
          <t>SC70-5</t>
        </is>
      </c>
      <c r="H5936" s="6" t="n"/>
      <c r="I5936" s="5" t="inlineStr">
        <is>
          <t>深圳</t>
        </is>
      </c>
      <c r="J5936" s="5" t="inlineStr">
        <is>
          <t>本道实业只做原装</t>
        </is>
      </c>
      <c r="K5936" s="7" t="n">
        <v>45580</v>
      </c>
      <c r="L5936" s="2" t="inlineStr">
        <is>
          <t>AllChips</t>
        </is>
      </c>
      <c r="M5936" s="3" t="n">
        <v>45580.75355324074</v>
      </c>
    </row>
    <row r="5937" ht="17" customHeight="1">
      <c r="A5937" s="1" t="inlineStr">
        <is>
          <t>SN74LVC1G125DCKR</t>
        </is>
      </c>
      <c r="B5937" s="2" t="inlineStr">
        <is>
          <t>TI(德州仪器)</t>
        </is>
      </c>
      <c r="C5937" s="5" t="inlineStr">
        <is>
          <t>深圳市腾飞展业科技有限公司</t>
        </is>
      </c>
      <c r="D5937" s="2" t="inlineStr">
        <is>
          <t>TI/德州仪器</t>
        </is>
      </c>
      <c r="E5937" s="2" t="n">
        <v>21</v>
      </c>
      <c r="F5937" s="2" t="n">
        <v>12000</v>
      </c>
      <c r="G5937" s="2" t="inlineStr">
        <is>
          <t>SC70-5</t>
        </is>
      </c>
      <c r="H5937" s="6" t="n"/>
      <c r="I5937" s="5" t="inlineStr">
        <is>
          <t>深圳</t>
        </is>
      </c>
      <c r="J5937" s="5" t="inlineStr">
        <is>
          <t>原装正品假一罚十</t>
        </is>
      </c>
      <c r="K5937" s="7" t="n">
        <v>45498</v>
      </c>
      <c r="L5937" s="2" t="inlineStr">
        <is>
          <t>AllChips</t>
        </is>
      </c>
      <c r="M5937" s="3" t="n">
        <v>45580.75355324074</v>
      </c>
    </row>
    <row r="5938" ht="17" customHeight="1">
      <c r="A5938" s="1" t="inlineStr">
        <is>
          <t>SN74LVC1G125DCKR</t>
        </is>
      </c>
      <c r="B5938" s="2" t="inlineStr">
        <is>
          <t>TI(德州仪器)</t>
        </is>
      </c>
      <c r="C5938" s="5" t="inlineStr">
        <is>
          <t>深圳成德广营科技有限公司</t>
        </is>
      </c>
      <c r="D5938" s="2" t="inlineStr">
        <is>
          <t>TI/德州仪器</t>
        </is>
      </c>
      <c r="E5938" s="2" t="n">
        <v>22</v>
      </c>
      <c r="F5938" s="2" t="n">
        <v>30000</v>
      </c>
      <c r="G5938" s="2" t="inlineStr">
        <is>
          <t>SC-70</t>
        </is>
      </c>
      <c r="H5938" s="6" t="n"/>
      <c r="I5938" s="5" t="inlineStr">
        <is>
          <t>深圳</t>
        </is>
      </c>
      <c r="J5938" s="5" t="inlineStr">
        <is>
          <t>原装现货，实单力挺</t>
        </is>
      </c>
      <c r="K5938" s="7" t="n">
        <v>45579</v>
      </c>
      <c r="L5938" s="2" t="inlineStr">
        <is>
          <t>AllChips</t>
        </is>
      </c>
      <c r="M5938" s="3" t="n">
        <v>45580.75355324074</v>
      </c>
    </row>
    <row r="5939" ht="17" customHeight="1">
      <c r="A5939" s="1" t="inlineStr">
        <is>
          <t>SN74LVC1G126DBVR</t>
        </is>
      </c>
      <c r="B5939" s="2" t="inlineStr">
        <is>
          <t>TI(德州仪器)</t>
        </is>
      </c>
      <c r="C5939" s="5" t="inlineStr">
        <is>
          <t>圣禾堂（深圳）电子科技有限公司</t>
        </is>
      </c>
      <c r="D5939" s="2" t="inlineStr">
        <is>
          <t>TI/德州仪器</t>
        </is>
      </c>
      <c r="E5939" s="2" t="n">
        <v>23</v>
      </c>
      <c r="F5939" s="2" t="n">
        <v>3226</v>
      </c>
      <c r="G5939" s="2" t="inlineStr">
        <is>
          <t>SOT-23-5</t>
        </is>
      </c>
      <c r="H5939" s="6" t="n"/>
      <c r="I5939" s="5" t="inlineStr">
        <is>
          <t>深圳</t>
        </is>
      </c>
      <c r="J5939" s="5" t="inlineStr">
        <is>
          <t>现货在仓</t>
        </is>
      </c>
      <c r="K5939" s="7" t="n">
        <v>45580</v>
      </c>
      <c r="L5939" s="2" t="inlineStr">
        <is>
          <t>AllChips</t>
        </is>
      </c>
      <c r="M5939" s="3" t="n">
        <v>45580.75508101852</v>
      </c>
    </row>
    <row r="5940" ht="17" customHeight="1">
      <c r="A5940" s="1" t="inlineStr">
        <is>
          <t>SN74LVC1G126DBVR</t>
        </is>
      </c>
      <c r="B5940" s="2" t="inlineStr">
        <is>
          <t>TI(德州仪器)</t>
        </is>
      </c>
      <c r="C5940" s="5" t="inlineStr">
        <is>
          <t>深圳市创新盈科电子有限公司</t>
        </is>
      </c>
      <c r="D5940" s="2" t="inlineStr">
        <is>
          <t>TI/德州仪器</t>
        </is>
      </c>
      <c r="E5940" s="2" t="n">
        <v>22</v>
      </c>
      <c r="F5940" s="2" t="n">
        <v>6000</v>
      </c>
      <c r="G5940" s="2" t="inlineStr">
        <is>
          <t>SOT23-5</t>
        </is>
      </c>
      <c r="H5940" s="6" t="n"/>
      <c r="I5940" s="5" t="inlineStr">
        <is>
          <t>深圳</t>
        </is>
      </c>
      <c r="J5940" s="5" t="inlineStr">
        <is>
          <t>创新盈科原装正品/实单可谈</t>
        </is>
      </c>
      <c r="K5940" s="7" t="n">
        <v>45580</v>
      </c>
      <c r="L5940" s="2" t="inlineStr">
        <is>
          <t>AllChips</t>
        </is>
      </c>
      <c r="M5940" s="3" t="n">
        <v>45580.75508101852</v>
      </c>
    </row>
    <row r="5941" ht="17" customHeight="1">
      <c r="A5941" s="1" t="inlineStr">
        <is>
          <t>SN74LVC1G126DBVR</t>
        </is>
      </c>
      <c r="B5941" s="2" t="inlineStr">
        <is>
          <t>TI(德州仪器)</t>
        </is>
      </c>
      <c r="C5941" s="5" t="inlineStr">
        <is>
          <t>深圳市百嘉顺实实业有限公司</t>
        </is>
      </c>
      <c r="D5941" s="2" t="inlineStr">
        <is>
          <t>TI/德州仪器</t>
        </is>
      </c>
      <c r="E5941" s="2" t="n">
        <v>19</v>
      </c>
      <c r="F5941" s="2" t="n">
        <v>960</v>
      </c>
      <c r="G5941" s="2" t="inlineStr">
        <is>
          <t>SOT23-5</t>
        </is>
      </c>
      <c r="H5941" s="6" t="n"/>
      <c r="I5941" s="5" t="inlineStr">
        <is>
          <t>深圳</t>
        </is>
      </c>
      <c r="J5941" s="5" t="inlineStr">
        <is>
          <t>只做原装-专注ROHM-不止现货数量</t>
        </is>
      </c>
      <c r="K5941" s="7" t="n">
        <v>45580</v>
      </c>
      <c r="L5941" s="2" t="inlineStr">
        <is>
          <t>AllChips</t>
        </is>
      </c>
      <c r="M5941" s="3" t="n">
        <v>45580.75508101852</v>
      </c>
    </row>
    <row r="5942" ht="17" customHeight="1">
      <c r="A5942" s="1" t="inlineStr">
        <is>
          <t>SN74LVC1G126DBVR</t>
        </is>
      </c>
      <c r="B5942" s="2" t="inlineStr">
        <is>
          <t>TI(德州仪器)</t>
        </is>
      </c>
      <c r="C5942" s="5" t="inlineStr">
        <is>
          <t>深圳市禾宝顺电子科技有限公司</t>
        </is>
      </c>
      <c r="D5942" s="2" t="inlineStr">
        <is>
          <t>TI/德州仪器</t>
        </is>
      </c>
      <c r="E5942" s="2" t="n">
        <v>2310</v>
      </c>
      <c r="F5942" s="2" t="n">
        <v>53000</v>
      </c>
      <c r="G5942" s="2" t="inlineStr">
        <is>
          <t>SOT-23-5</t>
        </is>
      </c>
      <c r="H5942" s="6" t="n"/>
      <c r="I5942" s="5" t="inlineStr">
        <is>
          <t>深圳</t>
        </is>
      </c>
      <c r="J5942" s="5" t="inlineStr">
        <is>
          <t>原装正品可追溯代理原厂渠道</t>
        </is>
      </c>
      <c r="K5942" s="7" t="n">
        <v>45580</v>
      </c>
      <c r="L5942" s="2" t="inlineStr">
        <is>
          <t>AllChips</t>
        </is>
      </c>
      <c r="M5942" s="3" t="n">
        <v>45580.75508101852</v>
      </c>
    </row>
    <row r="5943" ht="17" customHeight="1">
      <c r="A5943" s="1" t="inlineStr">
        <is>
          <t>SN74LVC1G126DBVR</t>
        </is>
      </c>
      <c r="B5943" s="2" t="inlineStr">
        <is>
          <t>TI(德州仪器)</t>
        </is>
      </c>
      <c r="C5943" s="5" t="inlineStr">
        <is>
          <t>深圳市积步微科技有限公司</t>
        </is>
      </c>
      <c r="D5943" s="2" t="inlineStr">
        <is>
          <t>TI/德州仪器</t>
        </is>
      </c>
      <c r="E5943" s="2" t="n">
        <v>22</v>
      </c>
      <c r="F5943" s="2" t="n">
        <v>75000</v>
      </c>
      <c r="G5943" s="2" t="inlineStr">
        <is>
          <t>SOT23-5</t>
        </is>
      </c>
      <c r="H5943" s="6" t="n"/>
      <c r="I5943" s="5" t="inlineStr">
        <is>
          <t>深圳</t>
        </is>
      </c>
      <c r="J5943" s="5" t="inlineStr">
        <is>
          <t>本道实业只做原装</t>
        </is>
      </c>
      <c r="K5943" s="7" t="n">
        <v>45580</v>
      </c>
      <c r="L5943" s="2" t="inlineStr">
        <is>
          <t>AllChips</t>
        </is>
      </c>
      <c r="M5943" s="3" t="n">
        <v>45580.75508101852</v>
      </c>
    </row>
    <row r="5944" ht="17" customHeight="1">
      <c r="A5944" s="1" t="inlineStr">
        <is>
          <t>SN74LVC1G126DBVR</t>
        </is>
      </c>
      <c r="B5944" s="2" t="inlineStr">
        <is>
          <t>TI(德州仪器)</t>
        </is>
      </c>
      <c r="C5944" s="5" t="inlineStr">
        <is>
          <t>深圳市腾飞展业科技有限公司</t>
        </is>
      </c>
      <c r="D5944" s="2" t="inlineStr">
        <is>
          <t>TI/德州仪器</t>
        </is>
      </c>
      <c r="E5944" s="2" t="n">
        <v>21</v>
      </c>
      <c r="F5944" s="2" t="n">
        <v>48000</v>
      </c>
      <c r="G5944" s="2" t="inlineStr">
        <is>
          <t>SOT23-5</t>
        </is>
      </c>
      <c r="H5944" s="6" t="n"/>
      <c r="I5944" s="5" t="inlineStr">
        <is>
          <t>深圳</t>
        </is>
      </c>
      <c r="J5944" s="5" t="inlineStr">
        <is>
          <t>原装正品假一赔十</t>
        </is>
      </c>
      <c r="K5944" s="7" t="n">
        <v>45498</v>
      </c>
      <c r="L5944" s="2" t="inlineStr">
        <is>
          <t>AllChips</t>
        </is>
      </c>
      <c r="M5944" s="3" t="n">
        <v>45580.75509259259</v>
      </c>
    </row>
    <row r="5945" ht="17" customHeight="1">
      <c r="A5945" s="1" t="inlineStr">
        <is>
          <t>SN74LVC1G126DCKR</t>
        </is>
      </c>
      <c r="B5945" s="2" t="inlineStr">
        <is>
          <t>TI(德州仪器)</t>
        </is>
      </c>
      <c r="C5945" s="5" t="inlineStr">
        <is>
          <t>圣禾堂（深圳）电子科技有限公司</t>
        </is>
      </c>
      <c r="D5945" s="2" t="inlineStr">
        <is>
          <t>TI/德州仪器</t>
        </is>
      </c>
      <c r="E5945" s="2" t="n">
        <v>24</v>
      </c>
      <c r="F5945" s="2" t="n">
        <v>6142</v>
      </c>
      <c r="G5945" s="2" t="inlineStr">
        <is>
          <t>SC-70-5</t>
        </is>
      </c>
      <c r="H5945" s="6" t="n"/>
      <c r="I5945" s="5" t="inlineStr">
        <is>
          <t>深圳</t>
        </is>
      </c>
      <c r="J5945" s="5" t="inlineStr">
        <is>
          <t>现货在仓</t>
        </is>
      </c>
      <c r="K5945" s="7" t="n">
        <v>45580</v>
      </c>
      <c r="L5945" s="2" t="inlineStr">
        <is>
          <t>AllChips</t>
        </is>
      </c>
      <c r="M5945" s="3" t="n">
        <v>45580.75744212963</v>
      </c>
    </row>
    <row r="5946" ht="17" customHeight="1">
      <c r="A5946" s="1" t="inlineStr">
        <is>
          <t>SN74LVC1G126DCKR</t>
        </is>
      </c>
      <c r="B5946" s="2" t="inlineStr">
        <is>
          <t>TI(德州仪器)</t>
        </is>
      </c>
      <c r="C5946" s="5" t="inlineStr">
        <is>
          <t>深圳市佳丽达电子有限公司</t>
        </is>
      </c>
      <c r="D5946" s="2" t="inlineStr">
        <is>
          <t>TI/德州仪器</t>
        </is>
      </c>
      <c r="E5946" s="2" t="n">
        <v>16</v>
      </c>
      <c r="F5946" s="2" t="n">
        <v>53655</v>
      </c>
      <c r="G5946" s="2" t="inlineStr">
        <is>
          <t>SC70/5</t>
        </is>
      </c>
      <c r="H5946" s="6" t="n"/>
      <c r="I5946" s="5" t="inlineStr">
        <is>
          <t>深圳</t>
        </is>
      </c>
      <c r="J5946" s="5" t="inlineStr">
        <is>
          <t>原装正品现货要货加QQ800009528</t>
        </is>
      </c>
      <c r="K5946" s="7" t="n">
        <v>45580</v>
      </c>
      <c r="L5946" s="2" t="inlineStr">
        <is>
          <t>AllChips</t>
        </is>
      </c>
      <c r="M5946" s="3" t="n">
        <v>45580.75744212963</v>
      </c>
    </row>
    <row r="5947" ht="17" customHeight="1">
      <c r="A5947" s="1" t="inlineStr">
        <is>
          <t>SN74LVC1G126DCKR</t>
        </is>
      </c>
      <c r="B5947" s="2" t="inlineStr">
        <is>
          <t>TI(德州仪器)</t>
        </is>
      </c>
      <c r="C5947" s="5" t="inlineStr">
        <is>
          <t>深圳市新财合电子有限公司</t>
        </is>
      </c>
      <c r="D5947" s="2" t="inlineStr">
        <is>
          <t>TI/德州仪器</t>
        </is>
      </c>
      <c r="E5947" s="2" t="n">
        <v>22</v>
      </c>
      <c r="F5947" s="2" t="n">
        <v>77</v>
      </c>
      <c r="G5947" s="2" t="inlineStr">
        <is>
          <t>SC70-5</t>
        </is>
      </c>
      <c r="H5947" s="6" t="n"/>
      <c r="I5947" s="5" t="inlineStr">
        <is>
          <t>深圳</t>
        </is>
      </c>
      <c r="J5947" s="5" t="inlineStr">
        <is>
          <t>新财合只做原装现货</t>
        </is>
      </c>
      <c r="K5947" s="7" t="n">
        <v>45580</v>
      </c>
      <c r="L5947" s="2" t="inlineStr">
        <is>
          <t>AllChips</t>
        </is>
      </c>
      <c r="M5947" s="3" t="n">
        <v>45580.75744212963</v>
      </c>
    </row>
    <row r="5948" ht="17" customHeight="1">
      <c r="A5948" s="1" t="inlineStr">
        <is>
          <t>SN74LVC1G126DCKR</t>
        </is>
      </c>
      <c r="B5948" s="2" t="inlineStr">
        <is>
          <t>TI(德州仪器)</t>
        </is>
      </c>
      <c r="C5948" s="5" t="inlineStr">
        <is>
          <t>深圳市积步微科技有限公司</t>
        </is>
      </c>
      <c r="D5948" s="2" t="inlineStr">
        <is>
          <t>TI/德州仪器</t>
        </is>
      </c>
      <c r="E5948" s="2" t="n">
        <v>22</v>
      </c>
      <c r="F5948" s="2" t="n">
        <v>24000</v>
      </c>
      <c r="G5948" s="2" t="inlineStr">
        <is>
          <t>SC70-5</t>
        </is>
      </c>
      <c r="H5948" s="6" t="n"/>
      <c r="I5948" s="5" t="inlineStr">
        <is>
          <t>深圳</t>
        </is>
      </c>
      <c r="J5948" s="5" t="inlineStr">
        <is>
          <t>本道实业只做原装</t>
        </is>
      </c>
      <c r="K5948" s="7" t="n">
        <v>45580</v>
      </c>
      <c r="L5948" s="2" t="inlineStr">
        <is>
          <t>AllChips</t>
        </is>
      </c>
      <c r="M5948" s="3" t="n">
        <v>45580.75744212963</v>
      </c>
    </row>
    <row r="5949" ht="17" customHeight="1">
      <c r="A5949" s="1" t="inlineStr">
        <is>
          <t>SN74LVC1G126DCKR</t>
        </is>
      </c>
      <c r="B5949" s="2" t="inlineStr">
        <is>
          <t>TI(德州仪器)</t>
        </is>
      </c>
      <c r="C5949" s="5" t="inlineStr">
        <is>
          <t>深圳市腾飞展业科技有限公司</t>
        </is>
      </c>
      <c r="D5949" s="2" t="inlineStr">
        <is>
          <t>TI/德州仪器</t>
        </is>
      </c>
      <c r="E5949" s="2" t="n">
        <v>22</v>
      </c>
      <c r="F5949" s="2" t="n">
        <v>9000</v>
      </c>
      <c r="G5949" s="2" t="inlineStr">
        <is>
          <t>SC70-5</t>
        </is>
      </c>
      <c r="H5949" s="6" t="n"/>
      <c r="I5949" s="5" t="inlineStr">
        <is>
          <t>深圳</t>
        </is>
      </c>
      <c r="J5949" s="5" t="inlineStr">
        <is>
          <t>原装正品假一赔十</t>
        </is>
      </c>
      <c r="K5949" s="7" t="n">
        <v>45498</v>
      </c>
      <c r="L5949" s="2" t="inlineStr">
        <is>
          <t>AllChips</t>
        </is>
      </c>
      <c r="M5949" s="3" t="n">
        <v>45580.75745370371</v>
      </c>
    </row>
    <row r="5950" ht="17" customHeight="1">
      <c r="A5950" s="1" t="inlineStr">
        <is>
          <t>SN74LVC1G132DBVR</t>
        </is>
      </c>
      <c r="B5950" s="2" t="inlineStr">
        <is>
          <t>TI(德州仪器)</t>
        </is>
      </c>
      <c r="C5950" s="5" t="inlineStr">
        <is>
          <t>深圳市佳丽达电子有限公司</t>
        </is>
      </c>
      <c r="D5950" s="2" t="inlineStr">
        <is>
          <t>TI/德州仪器</t>
        </is>
      </c>
      <c r="E5950" s="2" t="n">
        <v>20</v>
      </c>
      <c r="F5950" s="2" t="n">
        <v>4507</v>
      </c>
      <c r="G5950" s="2" t="inlineStr">
        <is>
          <t>SOT23-5</t>
        </is>
      </c>
      <c r="H5950" s="6" t="n"/>
      <c r="I5950" s="5" t="inlineStr">
        <is>
          <t>深圳</t>
        </is>
      </c>
      <c r="J5950" s="5" t="inlineStr">
        <is>
          <t>原装正品现货要货加QQ800009528</t>
        </is>
      </c>
      <c r="K5950" s="7" t="n">
        <v>45580</v>
      </c>
      <c r="L5950" s="2" t="inlineStr">
        <is>
          <t>AllChips</t>
        </is>
      </c>
      <c r="M5950" s="3" t="n">
        <v>45580.75954861111</v>
      </c>
    </row>
    <row r="5951" ht="17" customHeight="1">
      <c r="A5951" s="1" t="inlineStr">
        <is>
          <t>SN74LVC1G14DBVR</t>
        </is>
      </c>
      <c r="B5951" s="2" t="inlineStr">
        <is>
          <t>TI(德州仪器)</t>
        </is>
      </c>
      <c r="C5951" s="5" t="inlineStr">
        <is>
          <t>圣禾堂（深圳）电子科技有限公司</t>
        </is>
      </c>
      <c r="D5951" s="2" t="inlineStr">
        <is>
          <t>TI/德州仪器</t>
        </is>
      </c>
      <c r="E5951" s="2" t="n">
        <v>24</v>
      </c>
      <c r="F5951" s="2" t="n">
        <v>16125</v>
      </c>
      <c r="G5951" s="2" t="inlineStr">
        <is>
          <t>SOT-23-5</t>
        </is>
      </c>
      <c r="H5951" s="6" t="n"/>
      <c r="I5951" s="5" t="inlineStr">
        <is>
          <t>深圳</t>
        </is>
      </c>
      <c r="J5951" s="5" t="inlineStr">
        <is>
          <t>现货在仓</t>
        </is>
      </c>
      <c r="K5951" s="7" t="n">
        <v>45580</v>
      </c>
      <c r="L5951" s="2" t="inlineStr">
        <is>
          <t>AllChips</t>
        </is>
      </c>
      <c r="M5951" s="3" t="n">
        <v>45580.76186342593</v>
      </c>
    </row>
    <row r="5952" ht="17" customHeight="1">
      <c r="A5952" s="1" t="inlineStr">
        <is>
          <t>SN74LVC1G14DBVR</t>
        </is>
      </c>
      <c r="B5952" s="2" t="inlineStr">
        <is>
          <t>TI(德州仪器)</t>
        </is>
      </c>
      <c r="C5952" s="5" t="inlineStr">
        <is>
          <t>圣禾堂（深圳）电子科技有限公司</t>
        </is>
      </c>
      <c r="D5952" s="2" t="inlineStr">
        <is>
          <t>TWGMC台湾迪嘉</t>
        </is>
      </c>
      <c r="E5952" s="2" t="n">
        <v>24</v>
      </c>
      <c r="F5952" s="2" t="n">
        <v>3000</v>
      </c>
      <c r="G5952" s="2" t="inlineStr">
        <is>
          <t>SOT-23-5</t>
        </is>
      </c>
      <c r="H5952" s="6" t="n"/>
      <c r="I5952" s="5" t="inlineStr">
        <is>
          <t>深圳</t>
        </is>
      </c>
      <c r="J5952" s="5" t="inlineStr">
        <is>
          <t>现货在仓</t>
        </is>
      </c>
      <c r="K5952" s="7" t="n">
        <v>45579</v>
      </c>
      <c r="L5952" s="2" t="inlineStr">
        <is>
          <t>AllChips</t>
        </is>
      </c>
      <c r="M5952" s="3" t="n">
        <v>45579.69449074074</v>
      </c>
    </row>
    <row r="5953" ht="17" customHeight="1">
      <c r="A5953" s="1" t="inlineStr">
        <is>
          <t>SN74LVC1G14DBVR</t>
        </is>
      </c>
      <c r="B5953" s="2" t="inlineStr">
        <is>
          <t>TI(德州仪器)</t>
        </is>
      </c>
      <c r="C5953" s="5" t="inlineStr">
        <is>
          <t>圣禾堂（深圳）电子科技有限公司</t>
        </is>
      </c>
      <c r="D5953" s="2" t="inlineStr">
        <is>
          <t>UMW/广东友台半导体</t>
        </is>
      </c>
      <c r="E5953" s="2" t="n">
        <v>23</v>
      </c>
      <c r="F5953" s="2" t="n">
        <v>4595</v>
      </c>
      <c r="G5953" s="2" t="inlineStr">
        <is>
          <t>SOT-23-5</t>
        </is>
      </c>
      <c r="H5953" s="6" t="n"/>
      <c r="I5953" s="5" t="inlineStr">
        <is>
          <t>深圳</t>
        </is>
      </c>
      <c r="J5953" s="5" t="inlineStr">
        <is>
          <t>现货在仓</t>
        </is>
      </c>
      <c r="K5953" s="7" t="n">
        <v>45580</v>
      </c>
      <c r="L5953" s="2" t="inlineStr">
        <is>
          <t>AllChips</t>
        </is>
      </c>
      <c r="M5953" s="3" t="n">
        <v>45580.76186342593</v>
      </c>
    </row>
    <row r="5954" ht="17" customHeight="1">
      <c r="A5954" s="1" t="inlineStr">
        <is>
          <t>SN74LVC1G14DBVR</t>
        </is>
      </c>
      <c r="B5954" s="2" t="inlineStr">
        <is>
          <t>TI(德州仪器)</t>
        </is>
      </c>
      <c r="C5954" s="5" t="inlineStr">
        <is>
          <t>深圳乾宇晟电子有限公司</t>
        </is>
      </c>
      <c r="D5954" s="2" t="inlineStr">
        <is>
          <t>TI/德州仪器</t>
        </is>
      </c>
      <c r="E5954" s="2" t="inlineStr">
        <is>
          <t>21+22+</t>
        </is>
      </c>
      <c r="F5954" s="2" t="n">
        <v>34665</v>
      </c>
      <c r="G5954" s="2" t="inlineStr">
        <is>
          <t>SOT23-5</t>
        </is>
      </c>
      <c r="H5954" s="6" t="n"/>
      <c r="I5954" s="5" t="inlineStr">
        <is>
          <t>深圳</t>
        </is>
      </c>
      <c r="J5954" s="5" t="inlineStr">
        <is>
          <t>原装现货假一赔十库存变动大，具体请咨询业</t>
        </is>
      </c>
      <c r="K5954" s="7" t="n">
        <v>45580</v>
      </c>
      <c r="L5954" s="2" t="inlineStr">
        <is>
          <t>AllChips</t>
        </is>
      </c>
      <c r="M5954" s="3" t="n">
        <v>45580.76184027778</v>
      </c>
    </row>
    <row r="5955" ht="17" customHeight="1">
      <c r="A5955" s="1" t="inlineStr">
        <is>
          <t>SN74LVC1G14DBVR</t>
        </is>
      </c>
      <c r="B5955" s="2" t="inlineStr">
        <is>
          <t>TI(德州仪器)</t>
        </is>
      </c>
      <c r="C5955" s="5" t="inlineStr">
        <is>
          <t>深圳市华普冠科电子科技有限公司</t>
        </is>
      </c>
      <c r="D5955" s="2" t="inlineStr">
        <is>
          <t>TI/德州仪器</t>
        </is>
      </c>
      <c r="E5955" s="2" t="n">
        <v>23</v>
      </c>
      <c r="F5955" s="2" t="n">
        <v>6000</v>
      </c>
      <c r="G5955" s="2" t="inlineStr">
        <is>
          <t>SOT23</t>
        </is>
      </c>
      <c r="H5955" s="6" t="n"/>
      <c r="I5955" s="5" t="inlineStr">
        <is>
          <t>深圳</t>
        </is>
      </c>
      <c r="J5955" s="5" t="inlineStr">
        <is>
          <t>只做原装可开票</t>
        </is>
      </c>
      <c r="K5955" s="7" t="n">
        <v>45580</v>
      </c>
      <c r="L5955" s="2" t="inlineStr">
        <is>
          <t>AllChips</t>
        </is>
      </c>
      <c r="M5955" s="3" t="n">
        <v>45580.76184027778</v>
      </c>
    </row>
    <row r="5956" ht="17" customHeight="1">
      <c r="A5956" s="1" t="inlineStr">
        <is>
          <t>SN74LVC1G14DBVR</t>
        </is>
      </c>
      <c r="B5956" s="2" t="inlineStr">
        <is>
          <t>TI(德州仪器)</t>
        </is>
      </c>
      <c r="C5956" s="5" t="inlineStr">
        <is>
          <t>深圳市安玛科技有限公司</t>
        </is>
      </c>
      <c r="D5956" s="2" t="inlineStr">
        <is>
          <t>TI/德州仪器</t>
        </is>
      </c>
      <c r="E5956" s="2" t="n">
        <v>24</v>
      </c>
      <c r="F5956" s="2" t="n">
        <v>90000</v>
      </c>
      <c r="G5956" s="2" t="inlineStr">
        <is>
          <t>SOT23-5</t>
        </is>
      </c>
      <c r="H5956" s="6" t="n"/>
      <c r="I5956" s="5" t="inlineStr">
        <is>
          <t>深圳</t>
        </is>
      </c>
      <c r="J5956" s="5" t="inlineStr">
        <is>
          <t>安玛不仅仅只有安世</t>
        </is>
      </c>
      <c r="K5956" s="7" t="n">
        <v>45580</v>
      </c>
      <c r="L5956" s="2" t="inlineStr">
        <is>
          <t>AllChips</t>
        </is>
      </c>
      <c r="M5956" s="3" t="n">
        <v>45580.76185185185</v>
      </c>
    </row>
    <row r="5957" ht="17" customHeight="1">
      <c r="A5957" s="1" t="inlineStr">
        <is>
          <t>SN74LVC1G14DBVR</t>
        </is>
      </c>
      <c r="B5957" s="2" t="inlineStr">
        <is>
          <t>TI(德州仪器)</t>
        </is>
      </c>
      <c r="C5957" s="5" t="inlineStr">
        <is>
          <t>深圳市展信泰科技有限公司</t>
        </is>
      </c>
      <c r="D5957" s="2" t="inlineStr">
        <is>
          <t>TI/德州仪器</t>
        </is>
      </c>
      <c r="E5957" s="2" t="inlineStr">
        <is>
          <t>23+24+</t>
        </is>
      </c>
      <c r="F5957" s="2" t="n">
        <v>50000</v>
      </c>
      <c r="G5957" s="2" t="inlineStr">
        <is>
          <t>SOT753</t>
        </is>
      </c>
      <c r="H5957" s="6" t="n"/>
      <c r="I5957" s="5" t="inlineStr">
        <is>
          <t>深圳</t>
        </is>
      </c>
      <c r="J5957" s="2" t="inlineStr">
        <is>
          <t>20年我们只做原装</t>
        </is>
      </c>
      <c r="K5957" s="7" t="n">
        <v>45580</v>
      </c>
      <c r="L5957" s="2" t="inlineStr">
        <is>
          <t>AllChips</t>
        </is>
      </c>
      <c r="M5957" s="3" t="n">
        <v>45580.76185185185</v>
      </c>
    </row>
    <row r="5958" ht="17" customHeight="1">
      <c r="A5958" s="1" t="inlineStr">
        <is>
          <t>SN74LVC1G14DBVR</t>
        </is>
      </c>
      <c r="B5958" s="2" t="inlineStr">
        <is>
          <t>TI(德州仪器)</t>
        </is>
      </c>
      <c r="C5958" s="5" t="inlineStr">
        <is>
          <t>深圳市瑞誉电子科技有限公司</t>
        </is>
      </c>
      <c r="D5958" s="2" t="inlineStr">
        <is>
          <t>TI/德州仪器</t>
        </is>
      </c>
      <c r="E5958" s="2" t="n">
        <v>2130</v>
      </c>
      <c r="F5958" s="2" t="n">
        <v>654</v>
      </c>
      <c r="G5958" s="2" t="inlineStr">
        <is>
          <t>SOT23-5</t>
        </is>
      </c>
      <c r="H5958" s="6" t="n"/>
      <c r="I5958" s="5" t="inlineStr">
        <is>
          <t>深圳</t>
        </is>
      </c>
      <c r="J5958" s="5" t="inlineStr">
        <is>
          <t>全新原装现货</t>
        </is>
      </c>
      <c r="K5958" s="7" t="n">
        <v>45580</v>
      </c>
      <c r="L5958" s="2" t="inlineStr">
        <is>
          <t>AllChips</t>
        </is>
      </c>
      <c r="M5958" s="3" t="n">
        <v>45580.76185185185</v>
      </c>
    </row>
    <row r="5959" ht="17" customHeight="1">
      <c r="A5959" s="1" t="inlineStr">
        <is>
          <t>SN74LVC1G14DBVR</t>
        </is>
      </c>
      <c r="B5959" s="2" t="inlineStr">
        <is>
          <t>TI(德州仪器)</t>
        </is>
      </c>
      <c r="C5959" s="5" t="inlineStr">
        <is>
          <t>深圳市科翔达电子有限公司</t>
        </is>
      </c>
      <c r="D5959" s="2" t="inlineStr">
        <is>
          <t>TI/德州仪器</t>
        </is>
      </c>
      <c r="E5959" s="2" t="n">
        <v>24</v>
      </c>
      <c r="F5959" s="2" t="n">
        <v>130278</v>
      </c>
      <c r="G5959" s="2" t="inlineStr">
        <is>
          <t>SMD</t>
        </is>
      </c>
      <c r="H5959" s="6" t="n"/>
      <c r="I5959" s="5" t="inlineStr">
        <is>
          <t>深圳</t>
        </is>
      </c>
      <c r="J5959" s="5" t="inlineStr">
        <is>
          <t>正品原装,专业价优</t>
        </is>
      </c>
      <c r="K5959" s="7" t="n">
        <v>45580</v>
      </c>
      <c r="L5959" s="2" t="inlineStr">
        <is>
          <t>AllChips</t>
        </is>
      </c>
      <c r="M5959" s="3" t="n">
        <v>45580.76184027778</v>
      </c>
    </row>
    <row r="5960" ht="17" customHeight="1">
      <c r="A5960" s="1" t="inlineStr">
        <is>
          <t>SN74LVC1G14DBVR</t>
        </is>
      </c>
      <c r="B5960" s="2" t="inlineStr">
        <is>
          <t>TI(德州仪器)</t>
        </is>
      </c>
      <c r="C5960" s="5" t="inlineStr">
        <is>
          <t>深圳市腾飞展业科技有限公司</t>
        </is>
      </c>
      <c r="D5960" s="2" t="inlineStr">
        <is>
          <t>TI/德州仪器</t>
        </is>
      </c>
      <c r="E5960" s="2" t="n">
        <v>21</v>
      </c>
      <c r="F5960" s="2" t="n">
        <v>650</v>
      </c>
      <c r="G5960" s="2" t="inlineStr">
        <is>
          <t>SOT23-5</t>
        </is>
      </c>
      <c r="H5960" s="6" t="n"/>
      <c r="I5960" s="5" t="inlineStr">
        <is>
          <t>深圳</t>
        </is>
      </c>
      <c r="J5960" s="5" t="inlineStr">
        <is>
          <t>原装正品假一赔十</t>
        </is>
      </c>
      <c r="K5960" s="7" t="n">
        <v>45498</v>
      </c>
      <c r="L5960" s="2" t="inlineStr">
        <is>
          <t>AllChips</t>
        </is>
      </c>
      <c r="M5960" s="3" t="n">
        <v>45580.76186342593</v>
      </c>
    </row>
    <row r="5961" ht="17" customHeight="1">
      <c r="A5961" s="1" t="inlineStr">
        <is>
          <t>SN74LVC1G14DBVR</t>
        </is>
      </c>
      <c r="B5961" s="2" t="inlineStr">
        <is>
          <t>TI(德州仪器)</t>
        </is>
      </c>
      <c r="C5961" s="5" t="inlineStr">
        <is>
          <t>深圳市芯创晔电子有限公司</t>
        </is>
      </c>
      <c r="D5961" s="2" t="inlineStr">
        <is>
          <t>TI/德州仪器</t>
        </is>
      </c>
      <c r="E5961" s="2" t="n">
        <v>24</v>
      </c>
      <c r="F5961" s="2" t="n">
        <v>100000</v>
      </c>
      <c r="G5961" s="2" t="inlineStr">
        <is>
          <t>SOT23-5</t>
        </is>
      </c>
      <c r="H5961" s="6" t="n"/>
      <c r="I5961" s="5" t="inlineStr">
        <is>
          <t>深圳</t>
        </is>
      </c>
      <c r="J5961" s="5" t="inlineStr">
        <is>
          <t>原装正品实单*好价</t>
        </is>
      </c>
      <c r="K5961" s="7" t="n">
        <v>45580</v>
      </c>
      <c r="L5961" s="2" t="inlineStr">
        <is>
          <t>AllChips</t>
        </is>
      </c>
      <c r="M5961" s="3" t="n">
        <v>45580.76185185185</v>
      </c>
    </row>
    <row r="5962" ht="17" customHeight="1">
      <c r="A5962" s="1" t="inlineStr">
        <is>
          <t>SN74LVC1G14DBVR</t>
        </is>
      </c>
      <c r="B5962" s="2" t="inlineStr">
        <is>
          <t>TI(德州仪器)</t>
        </is>
      </c>
      <c r="C5962" s="5" t="inlineStr">
        <is>
          <t>深圳市长兴威电子有限公司</t>
        </is>
      </c>
      <c r="D5962" s="2" t="inlineStr">
        <is>
          <t>TI/德州仪器</t>
        </is>
      </c>
      <c r="E5962" s="2" t="n">
        <v>24</v>
      </c>
      <c r="F5962" s="2" t="n">
        <v>18000</v>
      </c>
      <c r="G5962" s="2" t="inlineStr">
        <is>
          <t>SOT23-5</t>
        </is>
      </c>
      <c r="H5962" s="6" t="n"/>
      <c r="I5962" s="5" t="inlineStr">
        <is>
          <t>深圳</t>
        </is>
      </c>
      <c r="J5962" s="5" t="inlineStr">
        <is>
          <t>想要单*价原装现货来找我呗</t>
        </is>
      </c>
      <c r="K5962" s="7" t="n">
        <v>45580</v>
      </c>
      <c r="L5962" s="2" t="inlineStr">
        <is>
          <t>AllChips</t>
        </is>
      </c>
      <c r="M5962" s="3" t="n">
        <v>45580.76185185185</v>
      </c>
    </row>
    <row r="5963" ht="17" customHeight="1">
      <c r="A5963" s="1" t="inlineStr">
        <is>
          <t>SN74LVC1G14DCKR</t>
        </is>
      </c>
      <c r="B5963" s="2" t="inlineStr">
        <is>
          <t>TI(德州仪器)</t>
        </is>
      </c>
      <c r="C5963" s="5" t="inlineStr">
        <is>
          <t>圣禾堂（深圳）电子科技有限公司</t>
        </is>
      </c>
      <c r="D5963" s="2" t="inlineStr">
        <is>
          <t>TI/德州仪器</t>
        </is>
      </c>
      <c r="E5963" s="2" t="n">
        <v>24</v>
      </c>
      <c r="F5963" s="2" t="n">
        <v>10350</v>
      </c>
      <c r="G5963" s="2" t="inlineStr">
        <is>
          <t>SC-70-5</t>
        </is>
      </c>
      <c r="H5963" s="6" t="n"/>
      <c r="I5963" s="5" t="inlineStr">
        <is>
          <t>深圳</t>
        </is>
      </c>
      <c r="J5963" s="5" t="inlineStr">
        <is>
          <t>现货在仓</t>
        </is>
      </c>
      <c r="K5963" s="7" t="n">
        <v>45580</v>
      </c>
      <c r="L5963" s="2" t="inlineStr">
        <is>
          <t>AllChips</t>
        </is>
      </c>
      <c r="M5963" s="3" t="n">
        <v>45580.76347222222</v>
      </c>
    </row>
    <row r="5964" ht="17" customHeight="1">
      <c r="A5964" s="1" t="inlineStr">
        <is>
          <t>SN74LVC1G14DCKR</t>
        </is>
      </c>
      <c r="B5964" s="2" t="inlineStr">
        <is>
          <t>TI(德州仪器)</t>
        </is>
      </c>
      <c r="C5964" s="5" t="inlineStr">
        <is>
          <t>深圳市东港盛电子技术有限公司</t>
        </is>
      </c>
      <c r="D5964" s="2" t="inlineStr">
        <is>
          <t>TI/德州仪器</t>
        </is>
      </c>
      <c r="E5964" s="2" t="inlineStr">
        <is>
          <t>2410+5</t>
        </is>
      </c>
      <c r="F5964" s="2" t="n">
        <v>236220</v>
      </c>
      <c r="G5964" s="2" t="inlineStr">
        <is>
          <t>SC-70-5</t>
        </is>
      </c>
      <c r="H5964" s="6" t="n"/>
      <c r="I5964" s="5" t="inlineStr">
        <is>
          <t>深圳</t>
        </is>
      </c>
      <c r="J5964" s="2" t="inlineStr">
        <is>
          <t>*低价支持深圳原装现货假一赔万</t>
        </is>
      </c>
      <c r="K5964" s="7" t="n">
        <v>45580</v>
      </c>
      <c r="L5964" s="2" t="inlineStr">
        <is>
          <t>AllChips</t>
        </is>
      </c>
      <c r="M5964" s="3" t="n">
        <v>45580.76346064815</v>
      </c>
    </row>
    <row r="5965" ht="17" customHeight="1">
      <c r="A5965" s="1" t="inlineStr">
        <is>
          <t>SN74LVC1G14DCKR</t>
        </is>
      </c>
      <c r="B5965" s="2" t="inlineStr">
        <is>
          <t>TI(德州仪器)</t>
        </is>
      </c>
      <c r="C5965" s="5" t="inlineStr">
        <is>
          <t>深圳市中盛大恒科技有限公司</t>
        </is>
      </c>
      <c r="D5965" s="2" t="inlineStr">
        <is>
          <t>TI/德州仪器</t>
        </is>
      </c>
      <c r="E5965" s="2" t="n">
        <v>23</v>
      </c>
      <c r="F5965" s="2" t="n">
        <v>50000</v>
      </c>
      <c r="G5965" s="2" t="inlineStr">
        <is>
          <t>SOP</t>
        </is>
      </c>
      <c r="H5965" s="6" t="n"/>
      <c r="I5965" s="5" t="inlineStr">
        <is>
          <t>深圳</t>
        </is>
      </c>
      <c r="J5965" s="5" t="inlineStr">
        <is>
          <t>只做原装</t>
        </is>
      </c>
      <c r="K5965" s="7" t="n">
        <v>45579</v>
      </c>
      <c r="L5965" s="2" t="inlineStr">
        <is>
          <t>AllChips</t>
        </is>
      </c>
      <c r="M5965" s="3" t="n">
        <v>45580.7634837963</v>
      </c>
    </row>
    <row r="5966" ht="17" customHeight="1">
      <c r="A5966" s="1" t="inlineStr">
        <is>
          <t>SN74LVC1G14DCKR</t>
        </is>
      </c>
      <c r="B5966" s="2" t="inlineStr">
        <is>
          <t>TI(德州仪器)</t>
        </is>
      </c>
      <c r="C5966" s="5" t="inlineStr">
        <is>
          <t>深圳市佳丽达电子有限公司</t>
        </is>
      </c>
      <c r="D5966" s="2" t="inlineStr">
        <is>
          <t>TI/德州仪器</t>
        </is>
      </c>
      <c r="E5966" s="2" t="inlineStr">
        <is>
          <t>21+18</t>
        </is>
      </c>
      <c r="F5966" s="2" t="n">
        <v>12648</v>
      </c>
      <c r="G5966" s="2" t="inlineStr">
        <is>
          <t>SC70/5</t>
        </is>
      </c>
      <c r="H5966" s="6" t="n"/>
      <c r="I5966" s="5" t="inlineStr">
        <is>
          <t>深圳</t>
        </is>
      </c>
      <c r="J5966" s="5" t="inlineStr">
        <is>
          <t>原装正品现货要货加QQ800009528</t>
        </is>
      </c>
      <c r="K5966" s="7" t="n">
        <v>45580</v>
      </c>
      <c r="L5966" s="2" t="inlineStr">
        <is>
          <t>AllChips</t>
        </is>
      </c>
      <c r="M5966" s="3" t="n">
        <v>45580.76347222222</v>
      </c>
    </row>
    <row r="5967" ht="17" customHeight="1">
      <c r="A5967" s="1" t="inlineStr">
        <is>
          <t>SN74LVC1G14DCKR</t>
        </is>
      </c>
      <c r="B5967" s="2" t="inlineStr">
        <is>
          <t>TI(德州仪器)</t>
        </is>
      </c>
      <c r="C5967" s="5" t="inlineStr">
        <is>
          <t>深圳市天凯电子有限公司</t>
        </is>
      </c>
      <c r="D5967" s="2" t="inlineStr">
        <is>
          <t>TI/德州仪器</t>
        </is>
      </c>
      <c r="E5967" s="2" t="n">
        <v>21</v>
      </c>
      <c r="F5967" s="2" t="n">
        <v>9</v>
      </c>
      <c r="G5967" s="2" t="inlineStr">
        <is>
          <t>SC70-5</t>
        </is>
      </c>
      <c r="H5967" s="6" t="n"/>
      <c r="I5967" s="5" t="inlineStr">
        <is>
          <t>深圳</t>
        </is>
      </c>
      <c r="J5967" s="5" t="inlineStr">
        <is>
          <t>原装正品现货</t>
        </is>
      </c>
      <c r="K5967" s="7" t="n">
        <v>45580</v>
      </c>
      <c r="L5967" s="2" t="inlineStr">
        <is>
          <t>AllChips</t>
        </is>
      </c>
      <c r="M5967" s="3" t="n">
        <v>45580.76346064815</v>
      </c>
    </row>
    <row r="5968" ht="17" customHeight="1">
      <c r="A5968" s="1" t="inlineStr">
        <is>
          <t>SN74LVC1G14DCKR</t>
        </is>
      </c>
      <c r="B5968" s="2" t="inlineStr">
        <is>
          <t>TI(德州仪器)</t>
        </is>
      </c>
      <c r="C5968" s="5" t="inlineStr">
        <is>
          <t>深圳市展信泰科技有限公司</t>
        </is>
      </c>
      <c r="D5968" s="2" t="inlineStr">
        <is>
          <t>TI/德州仪器</t>
        </is>
      </c>
      <c r="E5968" s="2" t="inlineStr">
        <is>
          <t>23+24+</t>
        </is>
      </c>
      <c r="F5968" s="2" t="n">
        <v>30000</v>
      </c>
      <c r="G5968" s="2" t="inlineStr">
        <is>
          <t>SC70</t>
        </is>
      </c>
      <c r="H5968" s="6" t="n"/>
      <c r="I5968" s="5" t="inlineStr">
        <is>
          <t>深圳</t>
        </is>
      </c>
      <c r="J5968" s="2" t="inlineStr">
        <is>
          <t>20年我们只做原装</t>
        </is>
      </c>
      <c r="K5968" s="7" t="n">
        <v>45580</v>
      </c>
      <c r="L5968" s="2" t="inlineStr">
        <is>
          <t>AllChips</t>
        </is>
      </c>
      <c r="M5968" s="3" t="n">
        <v>45580.76346064815</v>
      </c>
    </row>
    <row r="5969" ht="17" customHeight="1">
      <c r="A5969" s="1" t="inlineStr">
        <is>
          <t>SN74LVC1G14DCKR</t>
        </is>
      </c>
      <c r="B5969" s="2" t="inlineStr">
        <is>
          <t>TI(德州仪器)</t>
        </is>
      </c>
      <c r="C5969" s="5" t="inlineStr">
        <is>
          <t>深圳市禾宝顺电子科技有限公司</t>
        </is>
      </c>
      <c r="D5969" s="2" t="inlineStr">
        <is>
          <t>TI/德州仪器</t>
        </is>
      </c>
      <c r="E5969" s="2" t="inlineStr">
        <is>
          <t>23+22+</t>
        </is>
      </c>
      <c r="F5969" s="2" t="n">
        <v>15014</v>
      </c>
      <c r="G5969" s="2" t="inlineStr">
        <is>
          <t>SOT23-5</t>
        </is>
      </c>
      <c r="H5969" s="6" t="n"/>
      <c r="I5969" s="5" t="inlineStr">
        <is>
          <t>深圳</t>
        </is>
      </c>
      <c r="J5969" s="5" t="inlineStr">
        <is>
          <t>原装代理商渠道原厂可追溯，以华强网为主</t>
        </is>
      </c>
      <c r="K5969" s="7" t="n">
        <v>45580</v>
      </c>
      <c r="L5969" s="2" t="inlineStr">
        <is>
          <t>AllChips</t>
        </is>
      </c>
      <c r="M5969" s="3" t="n">
        <v>45580.76346064815</v>
      </c>
    </row>
    <row r="5970" ht="17" customHeight="1">
      <c r="A5970" s="1" t="inlineStr">
        <is>
          <t>SN74LVC1G14DCKR</t>
        </is>
      </c>
      <c r="B5970" s="2" t="inlineStr">
        <is>
          <t>TI(德州仪器)</t>
        </is>
      </c>
      <c r="C5970" s="5" t="inlineStr">
        <is>
          <t>深圳市积步微科技有限公司</t>
        </is>
      </c>
      <c r="D5970" s="2" t="inlineStr">
        <is>
          <t>TI/德州仪器</t>
        </is>
      </c>
      <c r="E5970" s="2" t="n">
        <v>22</v>
      </c>
      <c r="F5970" s="2" t="n">
        <v>24000</v>
      </c>
      <c r="G5970" s="2" t="inlineStr">
        <is>
          <t>SC70-5</t>
        </is>
      </c>
      <c r="H5970" s="6" t="n"/>
      <c r="I5970" s="5" t="inlineStr">
        <is>
          <t>深圳</t>
        </is>
      </c>
      <c r="J5970" s="5" t="inlineStr">
        <is>
          <t>本道实业只做原装</t>
        </is>
      </c>
      <c r="K5970" s="7" t="n">
        <v>45580</v>
      </c>
      <c r="L5970" s="2" t="inlineStr">
        <is>
          <t>AllChips</t>
        </is>
      </c>
      <c r="M5970" s="3" t="n">
        <v>45580.76347222222</v>
      </c>
    </row>
    <row r="5971" ht="17" customHeight="1">
      <c r="A5971" s="1" t="inlineStr">
        <is>
          <t>SN74LVC1G14DCKR</t>
        </is>
      </c>
      <c r="B5971" s="2" t="inlineStr">
        <is>
          <t>TI(德州仪器)</t>
        </is>
      </c>
      <c r="C5971" s="5" t="inlineStr">
        <is>
          <t>深圳市腾飞展业科技有限公司</t>
        </is>
      </c>
      <c r="D5971" s="2" t="inlineStr">
        <is>
          <t>TI/德州仪器</t>
        </is>
      </c>
      <c r="E5971" s="2" t="n">
        <v>21</v>
      </c>
      <c r="F5971" s="2" t="n">
        <v>24000</v>
      </c>
      <c r="G5971" s="2" t="inlineStr">
        <is>
          <t>SC70-5</t>
        </is>
      </c>
      <c r="H5971" s="6" t="n"/>
      <c r="I5971" s="5" t="inlineStr">
        <is>
          <t>深圳</t>
        </is>
      </c>
      <c r="J5971" s="5" t="inlineStr">
        <is>
          <t>原装正品假一赔十</t>
        </is>
      </c>
      <c r="K5971" s="7" t="n">
        <v>45498</v>
      </c>
      <c r="L5971" s="2" t="inlineStr">
        <is>
          <t>AllChips</t>
        </is>
      </c>
      <c r="M5971" s="3" t="n">
        <v>45580.7634837963</v>
      </c>
    </row>
    <row r="5972" ht="17" customHeight="1">
      <c r="A5972" s="1" t="inlineStr">
        <is>
          <t>SN74LVC1G14DCKR</t>
        </is>
      </c>
      <c r="B5972" s="2" t="inlineStr">
        <is>
          <t>TI(德州仪器)</t>
        </is>
      </c>
      <c r="C5972" s="5" t="inlineStr">
        <is>
          <t>深圳市英特翎电子有限公司</t>
        </is>
      </c>
      <c r="D5972" s="2" t="inlineStr">
        <is>
          <t>TI/德州仪器</t>
        </is>
      </c>
      <c r="E5972" s="2" t="n">
        <v>24</v>
      </c>
      <c r="F5972" s="2" t="n">
        <v>39000</v>
      </c>
      <c r="G5972" s="2" t="inlineStr">
        <is>
          <t>SC-70</t>
        </is>
      </c>
      <c r="H5972" s="6" t="n"/>
      <c r="I5972" s="5" t="inlineStr">
        <is>
          <t>深圳</t>
        </is>
      </c>
      <c r="J5972" s="5" t="inlineStr">
        <is>
          <t>原装现货价格*优</t>
        </is>
      </c>
      <c r="K5972" s="7" t="n">
        <v>45580</v>
      </c>
      <c r="L5972" s="2" t="inlineStr">
        <is>
          <t>AllChips</t>
        </is>
      </c>
      <c r="M5972" s="3" t="n">
        <v>45580.76347222222</v>
      </c>
    </row>
    <row r="5973" ht="17" customHeight="1">
      <c r="A5973" s="1" t="inlineStr">
        <is>
          <t>SN74LVC1G14DCKR</t>
        </is>
      </c>
      <c r="B5973" s="2" t="inlineStr">
        <is>
          <t>TI(德州仪器)</t>
        </is>
      </c>
      <c r="C5973" s="5" t="inlineStr">
        <is>
          <t>深圳市鸿鼎业科技有限公司</t>
        </is>
      </c>
      <c r="D5973" s="2" t="inlineStr">
        <is>
          <t>TI/德州仪器</t>
        </is>
      </c>
      <c r="E5973" s="2" t="n">
        <v>22</v>
      </c>
      <c r="F5973" s="2" t="n">
        <v>8</v>
      </c>
      <c r="G5973" s="2" t="inlineStr">
        <is>
          <t>SC70-5</t>
        </is>
      </c>
      <c r="H5973" s="6" t="n"/>
      <c r="I5973" s="5" t="inlineStr">
        <is>
          <t>深圳</t>
        </is>
      </c>
      <c r="J5973" s="5" t="inlineStr">
        <is>
          <t>竭诚之芯-成于实单-含税</t>
        </is>
      </c>
      <c r="K5973" s="7" t="n">
        <v>45580</v>
      </c>
      <c r="L5973" s="2" t="inlineStr">
        <is>
          <t>AllChips</t>
        </is>
      </c>
      <c r="M5973" s="3" t="n">
        <v>45580.76346064815</v>
      </c>
    </row>
    <row r="5974" ht="17" customHeight="1">
      <c r="A5974" s="1" t="inlineStr">
        <is>
          <t>SN74LVC1G14DCKR</t>
        </is>
      </c>
      <c r="B5974" s="2" t="inlineStr">
        <is>
          <t>TI(德州仪器)</t>
        </is>
      </c>
      <c r="C5974" s="5" t="inlineStr">
        <is>
          <t>深圳明嘉瑞科技有限公司</t>
        </is>
      </c>
      <c r="D5974" s="2" t="inlineStr">
        <is>
          <t>TI/德州仪器</t>
        </is>
      </c>
      <c r="E5974" s="2" t="n">
        <v>21</v>
      </c>
      <c r="F5974" s="2" t="n">
        <v>4</v>
      </c>
      <c r="G5974" s="2" t="inlineStr">
        <is>
          <t>SC70-5</t>
        </is>
      </c>
      <c r="H5974" s="6" t="n"/>
      <c r="I5974" s="5" t="inlineStr">
        <is>
          <t>深圳</t>
        </is>
      </c>
      <c r="J5974" s="5" t="inlineStr">
        <is>
          <t>原装现货</t>
        </is>
      </c>
      <c r="K5974" s="7" t="n">
        <v>45580</v>
      </c>
      <c r="L5974" s="2" t="inlineStr">
        <is>
          <t>AllChips</t>
        </is>
      </c>
      <c r="M5974" s="3" t="n">
        <v>45580.76347222222</v>
      </c>
    </row>
    <row r="5975" ht="17" customHeight="1">
      <c r="A5975" s="1" t="inlineStr">
        <is>
          <t>SN74LVC1G175DBVR</t>
        </is>
      </c>
      <c r="B5975" s="2" t="inlineStr">
        <is>
          <t>TI(德州仪器)</t>
        </is>
      </c>
      <c r="C5975" s="5" t="inlineStr">
        <is>
          <t>圣禾堂（深圳）电子科技有限公司</t>
        </is>
      </c>
      <c r="D5975" s="2" t="inlineStr">
        <is>
          <t>TI/德州仪器</t>
        </is>
      </c>
      <c r="E5975" s="2" t="n">
        <v>23</v>
      </c>
      <c r="F5975" s="2" t="n">
        <v>10271</v>
      </c>
      <c r="G5975" s="2" t="inlineStr">
        <is>
          <t>SOT-23-6</t>
        </is>
      </c>
      <c r="H5975" s="6" t="n"/>
      <c r="I5975" s="5" t="inlineStr">
        <is>
          <t>深圳</t>
        </is>
      </c>
      <c r="J5975" s="5" t="inlineStr">
        <is>
          <t>现货在仓</t>
        </is>
      </c>
      <c r="K5975" s="7" t="n">
        <v>45580</v>
      </c>
      <c r="L5975" s="2" t="inlineStr">
        <is>
          <t>AllChips</t>
        </is>
      </c>
      <c r="M5975" s="3" t="n">
        <v>45580.76506944445</v>
      </c>
    </row>
    <row r="5976" ht="17" customHeight="1">
      <c r="A5976" s="1" t="inlineStr">
        <is>
          <t>SN74LVC1G175DBVR</t>
        </is>
      </c>
      <c r="B5976" s="2" t="inlineStr">
        <is>
          <t>TI(德州仪器)</t>
        </is>
      </c>
      <c r="C5976" s="5" t="inlineStr">
        <is>
          <t>深圳市佳丽达电子有限公司</t>
        </is>
      </c>
      <c r="D5976" s="2" t="inlineStr">
        <is>
          <t>TI/德州仪器</t>
        </is>
      </c>
      <c r="E5976" s="2" t="n">
        <v>21</v>
      </c>
      <c r="F5976" s="2" t="n">
        <v>1061</v>
      </c>
      <c r="G5976" s="2" t="inlineStr">
        <is>
          <t>SOT23-6</t>
        </is>
      </c>
      <c r="H5976" s="6" t="n"/>
      <c r="I5976" s="5" t="inlineStr">
        <is>
          <t>深圳</t>
        </is>
      </c>
      <c r="J5976" s="5" t="inlineStr">
        <is>
          <t>原装正品现货要货加QQ800009528</t>
        </is>
      </c>
      <c r="K5976" s="7" t="n">
        <v>45580</v>
      </c>
      <c r="L5976" s="2" t="inlineStr">
        <is>
          <t>AllChips</t>
        </is>
      </c>
      <c r="M5976" s="3" t="n">
        <v>45580.76505787037</v>
      </c>
    </row>
    <row r="5977" ht="17" customHeight="1">
      <c r="A5977" s="1" t="inlineStr">
        <is>
          <t>SN74LVC1G175DBVR</t>
        </is>
      </c>
      <c r="B5977" s="2" t="inlineStr">
        <is>
          <t>TI(德州仪器)</t>
        </is>
      </c>
      <c r="C5977" s="5" t="inlineStr">
        <is>
          <t>深圳市创新盈科电子有限公司</t>
        </is>
      </c>
      <c r="D5977" s="2" t="inlineStr">
        <is>
          <t>TI/德州仪器</t>
        </is>
      </c>
      <c r="E5977" s="2" t="n">
        <v>22</v>
      </c>
      <c r="F5977" s="2" t="n">
        <v>15000</v>
      </c>
      <c r="G5977" s="2" t="inlineStr">
        <is>
          <t>SOT23-6</t>
        </is>
      </c>
      <c r="H5977" s="6" t="n"/>
      <c r="I5977" s="5" t="inlineStr">
        <is>
          <t>深圳</t>
        </is>
      </c>
      <c r="J5977" s="5" t="inlineStr">
        <is>
          <t>创新盈科原装正品/实单可谈</t>
        </is>
      </c>
      <c r="K5977" s="7" t="n">
        <v>45580</v>
      </c>
      <c r="L5977" s="2" t="inlineStr">
        <is>
          <t>AllChips</t>
        </is>
      </c>
      <c r="M5977" s="3" t="n">
        <v>45580.76505787037</v>
      </c>
    </row>
    <row r="5978" ht="17" customHeight="1">
      <c r="A5978" s="1" t="inlineStr">
        <is>
          <t>SN74LVC1G175DBVR</t>
        </is>
      </c>
      <c r="B5978" s="2" t="inlineStr">
        <is>
          <t>TI(德州仪器)</t>
        </is>
      </c>
      <c r="C5978" s="5" t="inlineStr">
        <is>
          <t>深圳市禾宝顺电子科技有限公司</t>
        </is>
      </c>
      <c r="D5978" s="2" t="inlineStr">
        <is>
          <t>TI/德州仪器</t>
        </is>
      </c>
      <c r="E5978" s="2" t="n">
        <v>2339</v>
      </c>
      <c r="F5978" s="2" t="n">
        <v>51700</v>
      </c>
      <c r="G5978" s="2" t="inlineStr">
        <is>
          <t>SOT23-6</t>
        </is>
      </c>
      <c r="H5978" s="6" t="n"/>
      <c r="I5978" s="5" t="inlineStr">
        <is>
          <t>深圳</t>
        </is>
      </c>
      <c r="J5978" s="5" t="inlineStr">
        <is>
          <t>原装正品可追溯代理原厂渠道</t>
        </is>
      </c>
      <c r="K5978" s="7" t="n">
        <v>45580</v>
      </c>
      <c r="L5978" s="2" t="inlineStr">
        <is>
          <t>AllChips</t>
        </is>
      </c>
      <c r="M5978" s="3" t="n">
        <v>45580.76505787037</v>
      </c>
    </row>
    <row r="5979" ht="17" customHeight="1">
      <c r="A5979" s="1" t="inlineStr">
        <is>
          <t>SN74LVC1G175DBVR</t>
        </is>
      </c>
      <c r="B5979" s="2" t="inlineStr">
        <is>
          <t>TI(德州仪器)</t>
        </is>
      </c>
      <c r="C5979" s="5" t="inlineStr">
        <is>
          <t>深圳市积步微科技有限公司</t>
        </is>
      </c>
      <c r="D5979" s="2" t="inlineStr">
        <is>
          <t>TI/德州仪器</t>
        </is>
      </c>
      <c r="E5979" s="2" t="n">
        <v>23</v>
      </c>
      <c r="F5979" s="2" t="n">
        <v>6000</v>
      </c>
      <c r="G5979" s="2" t="inlineStr">
        <is>
          <t>SOT-23-6</t>
        </is>
      </c>
      <c r="H5979" s="6" t="n"/>
      <c r="I5979" s="5" t="inlineStr">
        <is>
          <t>深圳</t>
        </is>
      </c>
      <c r="J5979" s="5" t="inlineStr">
        <is>
          <t>本道实业只做原装</t>
        </is>
      </c>
      <c r="K5979" s="7" t="n">
        <v>45580</v>
      </c>
      <c r="L5979" s="2" t="inlineStr">
        <is>
          <t>AllChips</t>
        </is>
      </c>
      <c r="M5979" s="3" t="n">
        <v>45580.76505787037</v>
      </c>
    </row>
    <row r="5980" ht="17" customHeight="1">
      <c r="A5980" s="1" t="inlineStr">
        <is>
          <t>SN74LVC1G175DBVR</t>
        </is>
      </c>
      <c r="B5980" s="2" t="inlineStr">
        <is>
          <t>TI(德州仪器)</t>
        </is>
      </c>
      <c r="C5980" s="5" t="inlineStr">
        <is>
          <t>深圳市腾飞展业科技有限公司</t>
        </is>
      </c>
      <c r="D5980" s="2" t="inlineStr">
        <is>
          <t>TI/德州仪器</t>
        </is>
      </c>
      <c r="E5980" s="2" t="n">
        <v>21</v>
      </c>
      <c r="F5980" s="2" t="n">
        <v>6000</v>
      </c>
      <c r="G5980" s="2" t="inlineStr">
        <is>
          <t>SOT23-6</t>
        </is>
      </c>
      <c r="H5980" s="6" t="n"/>
      <c r="I5980" s="5" t="inlineStr">
        <is>
          <t>深圳</t>
        </is>
      </c>
      <c r="J5980" s="5" t="inlineStr">
        <is>
          <t>原装正品假一赔十</t>
        </is>
      </c>
      <c r="K5980" s="7" t="n">
        <v>45498</v>
      </c>
      <c r="L5980" s="2" t="inlineStr">
        <is>
          <t>AllChips</t>
        </is>
      </c>
      <c r="M5980" s="3" t="n">
        <v>45580.76506944445</v>
      </c>
    </row>
    <row r="5981" ht="17" customHeight="1">
      <c r="A5981" s="1" t="inlineStr">
        <is>
          <t>SN74LVC1G175DCKR</t>
        </is>
      </c>
      <c r="B5981" s="2" t="inlineStr">
        <is>
          <t>TI(德州仪器)</t>
        </is>
      </c>
      <c r="C5981" s="5" t="inlineStr">
        <is>
          <t>深圳市新财合电子有限公司</t>
        </is>
      </c>
      <c r="D5981" s="2" t="inlineStr">
        <is>
          <t>TI/德州仪器</t>
        </is>
      </c>
      <c r="E5981" s="2" t="n">
        <v>22</v>
      </c>
      <c r="F5981" s="2" t="n">
        <v>798</v>
      </c>
      <c r="G5981" s="2" t="inlineStr">
        <is>
          <t>SC70-6</t>
        </is>
      </c>
      <c r="H5981" s="6" t="n"/>
      <c r="I5981" s="5" t="inlineStr">
        <is>
          <t>深圳</t>
        </is>
      </c>
      <c r="J5981" s="5" t="inlineStr">
        <is>
          <t>新财合只做原装现货</t>
        </is>
      </c>
      <c r="K5981" s="7" t="n">
        <v>45580</v>
      </c>
      <c r="L5981" s="2" t="inlineStr">
        <is>
          <t>AllChips</t>
        </is>
      </c>
      <c r="M5981" s="3" t="n">
        <v>45580.72385416667</v>
      </c>
    </row>
    <row r="5982" ht="17" customHeight="1">
      <c r="A5982" s="1" t="inlineStr">
        <is>
          <t>SN74LVC1G175DCKR</t>
        </is>
      </c>
      <c r="B5982" s="2" t="inlineStr">
        <is>
          <t>TI(德州仪器)</t>
        </is>
      </c>
      <c r="C5982" s="5" t="inlineStr">
        <is>
          <t>深圳市瑞誉电子科技有限公司</t>
        </is>
      </c>
      <c r="D5982" s="2" t="inlineStr">
        <is>
          <t>TI/德州仪器</t>
        </is>
      </c>
      <c r="E5982" s="2" t="n">
        <v>2020</v>
      </c>
      <c r="F5982" s="2" t="n">
        <v>2912</v>
      </c>
      <c r="G5982" s="2" t="inlineStr">
        <is>
          <t>SC70-6</t>
        </is>
      </c>
      <c r="H5982" s="6" t="n"/>
      <c r="I5982" s="5" t="inlineStr">
        <is>
          <t>深圳</t>
        </is>
      </c>
      <c r="J5982" s="5" t="inlineStr">
        <is>
          <t>全新原装现货</t>
        </is>
      </c>
      <c r="K5982" s="7" t="n">
        <v>45580</v>
      </c>
      <c r="L5982" s="2" t="inlineStr">
        <is>
          <t>AllChips</t>
        </is>
      </c>
      <c r="M5982" s="3" t="n">
        <v>45580.72384259259</v>
      </c>
    </row>
    <row r="5983" ht="17" customHeight="1">
      <c r="A5983" s="1" t="inlineStr">
        <is>
          <t>SN74LVC1G175DCKR</t>
        </is>
      </c>
      <c r="B5983" s="2" t="inlineStr">
        <is>
          <t>TI(德州仪器)</t>
        </is>
      </c>
      <c r="C5983" s="5" t="inlineStr">
        <is>
          <t>深圳市禾宝顺电子科技有限公司</t>
        </is>
      </c>
      <c r="D5983" s="2" t="inlineStr">
        <is>
          <t>TI/德州仪器</t>
        </is>
      </c>
      <c r="E5983" s="2" t="n">
        <v>2305</v>
      </c>
      <c r="F5983" s="2" t="n">
        <v>34891</v>
      </c>
      <c r="G5983" s="2" t="inlineStr">
        <is>
          <t>SC70-6</t>
        </is>
      </c>
      <c r="H5983" s="6" t="n"/>
      <c r="I5983" s="5" t="inlineStr">
        <is>
          <t>深圳</t>
        </is>
      </c>
      <c r="J5983" s="5" t="inlineStr">
        <is>
          <t>原装正品可追溯代理原厂渠道</t>
        </is>
      </c>
      <c r="K5983" s="7" t="n">
        <v>45580</v>
      </c>
      <c r="L5983" s="2" t="inlineStr">
        <is>
          <t>AllChips</t>
        </is>
      </c>
      <c r="M5983" s="3" t="n">
        <v>45580.72385416667</v>
      </c>
    </row>
    <row r="5984" ht="17" customHeight="1">
      <c r="A5984" s="1" t="inlineStr">
        <is>
          <t>SN74LVC1G175DCKR</t>
        </is>
      </c>
      <c r="B5984" s="2" t="inlineStr">
        <is>
          <t>TI(德州仪器)</t>
        </is>
      </c>
      <c r="C5984" s="5" t="inlineStr">
        <is>
          <t>深圳市积步微科技有限公司</t>
        </is>
      </c>
      <c r="D5984" s="2" t="inlineStr">
        <is>
          <t>TI/德州仪器</t>
        </is>
      </c>
      <c r="E5984" s="2" t="n">
        <v>22</v>
      </c>
      <c r="F5984" s="2" t="n">
        <v>30000</v>
      </c>
      <c r="G5984" s="2" t="inlineStr">
        <is>
          <t>SC70-6</t>
        </is>
      </c>
      <c r="H5984" s="6" t="n"/>
      <c r="I5984" s="5" t="inlineStr">
        <is>
          <t>深圳</t>
        </is>
      </c>
      <c r="J5984" s="5" t="inlineStr">
        <is>
          <t>本道实业只做原装</t>
        </is>
      </c>
      <c r="K5984" s="7" t="n">
        <v>45580</v>
      </c>
      <c r="L5984" s="2" t="inlineStr">
        <is>
          <t>AllChips</t>
        </is>
      </c>
      <c r="M5984" s="3" t="n">
        <v>45580.72385416667</v>
      </c>
    </row>
    <row r="5985" ht="17" customHeight="1">
      <c r="A5985" s="1" t="inlineStr">
        <is>
          <t>SN74LVC1G175DCKR</t>
        </is>
      </c>
      <c r="B5985" s="2" t="inlineStr">
        <is>
          <t>TI(德州仪器)</t>
        </is>
      </c>
      <c r="C5985" s="5" t="inlineStr">
        <is>
          <t>深圳市腾飞展业科技有限公司</t>
        </is>
      </c>
      <c r="D5985" s="2" t="inlineStr">
        <is>
          <t>TI/德州仪器</t>
        </is>
      </c>
      <c r="E5985" s="2" t="n">
        <v>21</v>
      </c>
      <c r="F5985" s="2" t="n">
        <v>30000</v>
      </c>
      <c r="G5985" s="2" t="inlineStr">
        <is>
          <t>SC70-6</t>
        </is>
      </c>
      <c r="H5985" s="6" t="n"/>
      <c r="I5985" s="5" t="inlineStr">
        <is>
          <t>深圳</t>
        </is>
      </c>
      <c r="J5985" s="5" t="inlineStr">
        <is>
          <t>原装正品假一赔十</t>
        </is>
      </c>
      <c r="K5985" s="7" t="n">
        <v>45498</v>
      </c>
      <c r="L5985" s="2" t="inlineStr">
        <is>
          <t>AllChips</t>
        </is>
      </c>
      <c r="M5985" s="3" t="n">
        <v>45580.72385416667</v>
      </c>
    </row>
    <row r="5986" ht="17" customHeight="1">
      <c r="A5986" s="1" t="inlineStr">
        <is>
          <t>SN74LVC1G175DCKR</t>
        </is>
      </c>
      <c r="B5986" s="2" t="inlineStr">
        <is>
          <t>TI(德州仪器)</t>
        </is>
      </c>
      <c r="C5986" s="5" t="inlineStr">
        <is>
          <t>深圳明嘉瑞科技有限公司</t>
        </is>
      </c>
      <c r="D5986" s="2" t="inlineStr">
        <is>
          <t>TI/德州仪器</t>
        </is>
      </c>
      <c r="E5986" s="2" t="n">
        <v>21</v>
      </c>
      <c r="F5986" s="2" t="n">
        <v>3</v>
      </c>
      <c r="G5986" s="2" t="inlineStr">
        <is>
          <t>SC70-6</t>
        </is>
      </c>
      <c r="H5986" s="6" t="n"/>
      <c r="I5986" s="5" t="inlineStr">
        <is>
          <t>深圳</t>
        </is>
      </c>
      <c r="J5986" s="5" t="inlineStr">
        <is>
          <t>原装现货</t>
        </is>
      </c>
      <c r="K5986" s="7" t="n">
        <v>45580</v>
      </c>
      <c r="L5986" s="2" t="inlineStr">
        <is>
          <t>AllChips</t>
        </is>
      </c>
      <c r="M5986" s="3" t="n">
        <v>45580.72385416667</v>
      </c>
    </row>
    <row r="5987" ht="17" customHeight="1">
      <c r="A5987" s="1" t="inlineStr">
        <is>
          <t>SN74LVC1G17DBVR</t>
        </is>
      </c>
      <c r="B5987" s="2" t="inlineStr">
        <is>
          <t>TI(德州仪器)</t>
        </is>
      </c>
      <c r="C5987" s="5" t="inlineStr">
        <is>
          <t>圣禾堂（深圳）电子科技有限公司</t>
        </is>
      </c>
      <c r="D5987" s="2" t="inlineStr">
        <is>
          <t>TI/德州仪器</t>
        </is>
      </c>
      <c r="E5987" s="2" t="n">
        <v>24</v>
      </c>
      <c r="F5987" s="2" t="n">
        <v>14269</v>
      </c>
      <c r="G5987" s="2" t="inlineStr">
        <is>
          <t>SOT-23-5</t>
        </is>
      </c>
      <c r="H5987" s="6" t="n"/>
      <c r="I5987" s="5" t="inlineStr">
        <is>
          <t>深圳</t>
        </is>
      </c>
      <c r="J5987" s="5" t="inlineStr">
        <is>
          <t>现货在仓</t>
        </is>
      </c>
      <c r="K5987" s="7" t="n">
        <v>45580</v>
      </c>
      <c r="L5987" s="2" t="inlineStr">
        <is>
          <t>AllChips</t>
        </is>
      </c>
      <c r="M5987" s="3" t="n">
        <v>45580.73085648148</v>
      </c>
    </row>
    <row r="5988" ht="17" customHeight="1">
      <c r="A5988" s="1" t="inlineStr">
        <is>
          <t>SN74LVC1G17DBVR</t>
        </is>
      </c>
      <c r="B5988" s="2" t="inlineStr">
        <is>
          <t>TI(德州仪器)</t>
        </is>
      </c>
      <c r="C5988" s="5" t="inlineStr">
        <is>
          <t>深圳乾宇晟电子有限公司</t>
        </is>
      </c>
      <c r="D5988" s="2" t="inlineStr">
        <is>
          <t>TI/德州仪器</t>
        </is>
      </c>
      <c r="E5988" s="2" t="n">
        <v>22</v>
      </c>
      <c r="F5988" s="2" t="n">
        <v>30607</v>
      </c>
      <c r="G5988" s="2" t="inlineStr">
        <is>
          <t>SOT-23-5</t>
        </is>
      </c>
      <c r="H5988" s="6" t="n"/>
      <c r="I5988" s="5" t="inlineStr">
        <is>
          <t>深圳</t>
        </is>
      </c>
      <c r="J5988" s="5" t="inlineStr">
        <is>
          <t>原装现货假一赔十库存变动大，具体请咨询业</t>
        </is>
      </c>
      <c r="K5988" s="7" t="n">
        <v>45580</v>
      </c>
      <c r="L5988" s="2" t="inlineStr">
        <is>
          <t>AllChips</t>
        </is>
      </c>
      <c r="M5988" s="3" t="n">
        <v>45580.7308449074</v>
      </c>
    </row>
    <row r="5989" ht="17" customHeight="1">
      <c r="A5989" s="1" t="inlineStr">
        <is>
          <t>SN74LVC1G17DBVR</t>
        </is>
      </c>
      <c r="B5989" s="2" t="inlineStr">
        <is>
          <t>TI(德州仪器)</t>
        </is>
      </c>
      <c r="C5989" s="5" t="inlineStr">
        <is>
          <t>深圳市创新盈科电子有限公司</t>
        </is>
      </c>
      <c r="D5989" s="2" t="inlineStr">
        <is>
          <t>TI/德州仪器</t>
        </is>
      </c>
      <c r="E5989" s="2" t="n">
        <v>21</v>
      </c>
      <c r="F5989" s="2" t="n">
        <v>145</v>
      </c>
      <c r="G5989" s="2" t="inlineStr">
        <is>
          <t>SOT23-5</t>
        </is>
      </c>
      <c r="H5989" s="6" t="n"/>
      <c r="I5989" s="5" t="inlineStr">
        <is>
          <t>深圳</t>
        </is>
      </c>
      <c r="J5989" s="5" t="inlineStr">
        <is>
          <t>创新盈科原装正品/实单可谈</t>
        </is>
      </c>
      <c r="K5989" s="7" t="n">
        <v>45580</v>
      </c>
      <c r="L5989" s="2" t="inlineStr">
        <is>
          <t>AllChips</t>
        </is>
      </c>
      <c r="M5989" s="3" t="n">
        <v>45580.7308449074</v>
      </c>
    </row>
    <row r="5990" ht="17" customHeight="1">
      <c r="A5990" s="1" t="inlineStr">
        <is>
          <t>SN74LVC1G17DBVR</t>
        </is>
      </c>
      <c r="B5990" s="2" t="inlineStr">
        <is>
          <t>TI(德州仪器)</t>
        </is>
      </c>
      <c r="C5990" s="5" t="inlineStr">
        <is>
          <t>深圳市展信泰科技有限公司</t>
        </is>
      </c>
      <c r="D5990" s="2" t="inlineStr">
        <is>
          <t>TI/德州仪器</t>
        </is>
      </c>
      <c r="E5990" s="2" t="inlineStr">
        <is>
          <t>23+24+</t>
        </is>
      </c>
      <c r="F5990" s="2" t="n">
        <v>50000</v>
      </c>
      <c r="G5990" s="2" t="inlineStr">
        <is>
          <t>SOT753</t>
        </is>
      </c>
      <c r="H5990" s="6" t="n"/>
      <c r="I5990" s="5" t="inlineStr">
        <is>
          <t>深圳</t>
        </is>
      </c>
      <c r="J5990" s="2" t="inlineStr">
        <is>
          <t>20年我们只做原装</t>
        </is>
      </c>
      <c r="K5990" s="7" t="n">
        <v>45580</v>
      </c>
      <c r="L5990" s="2" t="inlineStr">
        <is>
          <t>AllChips</t>
        </is>
      </c>
      <c r="M5990" s="3" t="n">
        <v>45580.7308449074</v>
      </c>
    </row>
    <row r="5991" ht="17" customHeight="1">
      <c r="A5991" s="1" t="inlineStr">
        <is>
          <t>SN74LVC1G17DBVR</t>
        </is>
      </c>
      <c r="B5991" s="2" t="inlineStr">
        <is>
          <t>TI(德州仪器)</t>
        </is>
      </c>
      <c r="C5991" s="5" t="inlineStr">
        <is>
          <t>深圳市禾宝顺电子科技有限公司</t>
        </is>
      </c>
      <c r="D5991" s="2" t="inlineStr">
        <is>
          <t>TI/德州仪器</t>
        </is>
      </c>
      <c r="E5991" s="2" t="n">
        <v>24012</v>
      </c>
      <c r="F5991" s="2" t="n">
        <v>66574</v>
      </c>
      <c r="G5991" s="2" t="inlineStr">
        <is>
          <t>SOT23-5</t>
        </is>
      </c>
      <c r="H5991" s="6" t="n"/>
      <c r="I5991" s="5" t="inlineStr">
        <is>
          <t>深圳</t>
        </is>
      </c>
      <c r="J5991" s="5" t="inlineStr">
        <is>
          <t>原装正品可追溯代理原厂渠道</t>
        </is>
      </c>
      <c r="K5991" s="7" t="n">
        <v>45580</v>
      </c>
      <c r="L5991" s="2" t="inlineStr">
        <is>
          <t>AllChips</t>
        </is>
      </c>
      <c r="M5991" s="3" t="n">
        <v>45580.7308449074</v>
      </c>
    </row>
    <row r="5992" ht="17" customHeight="1">
      <c r="A5992" s="1" t="inlineStr">
        <is>
          <t>SN74LVC1G17DBVR</t>
        </is>
      </c>
      <c r="B5992" s="2" t="inlineStr">
        <is>
          <t>TI(德州仪器)</t>
        </is>
      </c>
      <c r="C5992" s="5" t="inlineStr">
        <is>
          <t>深圳市腾飞展业科技有限公司</t>
        </is>
      </c>
      <c r="D5992" s="2" t="inlineStr">
        <is>
          <t>TI/德州仪器</t>
        </is>
      </c>
      <c r="E5992" s="2" t="n">
        <v>21</v>
      </c>
      <c r="F5992" s="2" t="n">
        <v>50</v>
      </c>
      <c r="G5992" s="2" t="inlineStr">
        <is>
          <t>SOT23-5</t>
        </is>
      </c>
      <c r="H5992" s="6" t="n"/>
      <c r="I5992" s="5" t="inlineStr">
        <is>
          <t>深圳</t>
        </is>
      </c>
      <c r="J5992" s="5" t="inlineStr">
        <is>
          <t>原装正品假一赔十</t>
        </is>
      </c>
      <c r="K5992" s="7" t="n">
        <v>45498</v>
      </c>
      <c r="L5992" s="2" t="inlineStr">
        <is>
          <t>AllChips</t>
        </is>
      </c>
      <c r="M5992" s="3" t="n">
        <v>45580.73085648148</v>
      </c>
    </row>
    <row r="5993" ht="17" customHeight="1">
      <c r="A5993" s="1" t="inlineStr">
        <is>
          <t>SN74LVC1G17DBVR</t>
        </is>
      </c>
      <c r="B5993" s="2" t="inlineStr">
        <is>
          <t>TI(德州仪器)</t>
        </is>
      </c>
      <c r="C5993" s="5" t="inlineStr">
        <is>
          <t>深圳市英特翎电子有限公司</t>
        </is>
      </c>
      <c r="D5993" s="2" t="inlineStr">
        <is>
          <t>TI/德州仪器</t>
        </is>
      </c>
      <c r="E5993" s="2" t="n">
        <v>24</v>
      </c>
      <c r="F5993" s="2" t="n">
        <v>39000</v>
      </c>
      <c r="G5993" s="2" t="inlineStr">
        <is>
          <t>SOT-23</t>
        </is>
      </c>
      <c r="H5993" s="6" t="n"/>
      <c r="I5993" s="5" t="inlineStr">
        <is>
          <t>深圳</t>
        </is>
      </c>
      <c r="J5993" s="5" t="inlineStr">
        <is>
          <t>原装现货价格*优</t>
        </is>
      </c>
      <c r="K5993" s="7" t="n">
        <v>45580</v>
      </c>
      <c r="L5993" s="2" t="inlineStr">
        <is>
          <t>AllChips</t>
        </is>
      </c>
      <c r="M5993" s="3" t="n">
        <v>45580.73085648148</v>
      </c>
    </row>
    <row r="5994" ht="17" customHeight="1">
      <c r="A5994" s="1" t="inlineStr">
        <is>
          <t>SN74LVC1G17DBVR</t>
        </is>
      </c>
      <c r="B5994" s="2" t="inlineStr">
        <is>
          <t>TI(德州仪器)</t>
        </is>
      </c>
      <c r="C5994" s="5" t="inlineStr">
        <is>
          <t>深圳颖科芯源科技发展有限公司</t>
        </is>
      </c>
      <c r="D5994" s="2" t="inlineStr">
        <is>
          <t>TI/德州仪器</t>
        </is>
      </c>
      <c r="E5994" s="2" t="n">
        <v>24</v>
      </c>
      <c r="F5994" s="2" t="n">
        <v>120000</v>
      </c>
      <c r="G5994" s="2" t="inlineStr">
        <is>
          <t>SOT23-5</t>
        </is>
      </c>
      <c r="H5994" s="6" t="n"/>
      <c r="I5994" s="5" t="inlineStr">
        <is>
          <t>深圳</t>
        </is>
      </c>
      <c r="J5994" s="5" t="inlineStr">
        <is>
          <t>原装</t>
        </is>
      </c>
      <c r="K5994" s="7" t="n">
        <v>45579</v>
      </c>
      <c r="L5994" s="2" t="inlineStr">
        <is>
          <t>AllChips</t>
        </is>
      </c>
      <c r="M5994" s="3" t="n">
        <v>45580.73085648148</v>
      </c>
    </row>
    <row r="5995" ht="17" customHeight="1">
      <c r="A5995" s="1" t="inlineStr">
        <is>
          <t>SN74LVC1G17DCKR</t>
        </is>
      </c>
      <c r="B5995" s="2" t="inlineStr">
        <is>
          <t>TI(德州仪器)</t>
        </is>
      </c>
      <c r="C5995" s="5" t="inlineStr">
        <is>
          <t>圣禾堂（深圳）电子科技有限公司</t>
        </is>
      </c>
      <c r="D5995" s="2" t="inlineStr">
        <is>
          <t>TI/德州仪器</t>
        </is>
      </c>
      <c r="E5995" s="2" t="n">
        <v>24</v>
      </c>
      <c r="F5995" s="2" t="n">
        <v>14392</v>
      </c>
      <c r="G5995" s="2" t="inlineStr">
        <is>
          <t>SC-70-5</t>
        </is>
      </c>
      <c r="H5995" s="6" t="n"/>
      <c r="I5995" s="5" t="inlineStr">
        <is>
          <t>深圳</t>
        </is>
      </c>
      <c r="J5995" s="5" t="inlineStr">
        <is>
          <t>现货在仓</t>
        </is>
      </c>
      <c r="K5995" s="7" t="n">
        <v>45580</v>
      </c>
      <c r="L5995" s="2" t="inlineStr">
        <is>
          <t>AllChips</t>
        </is>
      </c>
      <c r="M5995" s="3" t="n">
        <v>45580.73275462963</v>
      </c>
    </row>
    <row r="5996" ht="17" customHeight="1">
      <c r="A5996" s="1" t="inlineStr">
        <is>
          <t>SN74LVC1G17DCKR</t>
        </is>
      </c>
      <c r="B5996" s="2" t="inlineStr">
        <is>
          <t>TI(德州仪器)</t>
        </is>
      </c>
      <c r="C5996" s="5" t="inlineStr">
        <is>
          <t>深圳乾宇晟电子有限公司</t>
        </is>
      </c>
      <c r="D5996" s="2" t="inlineStr">
        <is>
          <t>TI/德州仪器</t>
        </is>
      </c>
      <c r="E5996" s="2" t="n">
        <v>22</v>
      </c>
      <c r="F5996" s="2" t="n">
        <v>33634</v>
      </c>
      <c r="G5996" s="2" t="inlineStr">
        <is>
          <t>SC70-5</t>
        </is>
      </c>
      <c r="H5996" s="6" t="n"/>
      <c r="I5996" s="5" t="inlineStr">
        <is>
          <t>深圳</t>
        </is>
      </c>
      <c r="J5996" s="5" t="inlineStr">
        <is>
          <t>原装现货假一赔十库存变动大，具体请咨询业</t>
        </is>
      </c>
      <c r="K5996" s="7" t="n">
        <v>45580</v>
      </c>
      <c r="L5996" s="2" t="inlineStr">
        <is>
          <t>AllChips</t>
        </is>
      </c>
      <c r="M5996" s="3" t="n">
        <v>45580.73273148148</v>
      </c>
    </row>
    <row r="5997" ht="17" customHeight="1">
      <c r="A5997" s="1" t="inlineStr">
        <is>
          <t>SN74LVC1G17DCKR</t>
        </is>
      </c>
      <c r="B5997" s="2" t="inlineStr">
        <is>
          <t>TI(德州仪器)</t>
        </is>
      </c>
      <c r="C5997" s="5" t="inlineStr">
        <is>
          <t>深圳市创新盈科电子有限公司</t>
        </is>
      </c>
      <c r="D5997" s="2" t="inlineStr">
        <is>
          <t>TI/德州仪器</t>
        </is>
      </c>
      <c r="E5997" s="2" t="n">
        <v>20</v>
      </c>
      <c r="F5997" s="2" t="n">
        <v>12000</v>
      </c>
      <c r="G5997" s="2" t="inlineStr">
        <is>
          <t>SC70-5</t>
        </is>
      </c>
      <c r="H5997" s="6" t="n"/>
      <c r="I5997" s="5" t="inlineStr">
        <is>
          <t>深圳</t>
        </is>
      </c>
      <c r="J5997" s="5" t="inlineStr">
        <is>
          <t>创新盈科原装正品/实单可谈</t>
        </is>
      </c>
      <c r="K5997" s="7" t="n">
        <v>45580</v>
      </c>
      <c r="L5997" s="2" t="inlineStr">
        <is>
          <t>AllChips</t>
        </is>
      </c>
      <c r="M5997" s="3" t="n">
        <v>45580.73274305555</v>
      </c>
    </row>
    <row r="5998" ht="17" customHeight="1">
      <c r="A5998" s="1" t="inlineStr">
        <is>
          <t>SN74LVC1G17DCKR</t>
        </is>
      </c>
      <c r="B5998" s="2" t="inlineStr">
        <is>
          <t>TI(德州仪器)</t>
        </is>
      </c>
      <c r="C5998" s="5" t="inlineStr">
        <is>
          <t>深圳市展信泰科技有限公司</t>
        </is>
      </c>
      <c r="D5998" s="2" t="inlineStr">
        <is>
          <t>TI/德州仪器</t>
        </is>
      </c>
      <c r="E5998" s="2" t="inlineStr">
        <is>
          <t>23+24+</t>
        </is>
      </c>
      <c r="F5998" s="2" t="n">
        <v>30000</v>
      </c>
      <c r="G5998" s="2" t="inlineStr">
        <is>
          <t>SOT353</t>
        </is>
      </c>
      <c r="H5998" s="6" t="n"/>
      <c r="I5998" s="5" t="inlineStr">
        <is>
          <t>深圳</t>
        </is>
      </c>
      <c r="J5998" s="2" t="inlineStr">
        <is>
          <t>20年我们只做原装</t>
        </is>
      </c>
      <c r="K5998" s="7" t="n">
        <v>45580</v>
      </c>
      <c r="L5998" s="2" t="inlineStr">
        <is>
          <t>AllChips</t>
        </is>
      </c>
      <c r="M5998" s="3" t="n">
        <v>45580.73273148148</v>
      </c>
    </row>
    <row r="5999" ht="17" customHeight="1">
      <c r="A5999" s="1" t="inlineStr">
        <is>
          <t>SN74LVC1G17DCKR</t>
        </is>
      </c>
      <c r="B5999" s="2" t="inlineStr">
        <is>
          <t>TI(德州仪器)</t>
        </is>
      </c>
      <c r="C5999" s="5" t="inlineStr">
        <is>
          <t>深圳市新财合电子有限公司</t>
        </is>
      </c>
      <c r="D5999" s="2" t="inlineStr">
        <is>
          <t>TI/德州仪器</t>
        </is>
      </c>
      <c r="E5999" s="2" t="n">
        <v>22</v>
      </c>
      <c r="F5999" s="2" t="n">
        <v>29223</v>
      </c>
      <c r="G5999" s="2" t="inlineStr">
        <is>
          <t>SC70-5</t>
        </is>
      </c>
      <c r="H5999" s="6" t="n"/>
      <c r="I5999" s="5" t="inlineStr">
        <is>
          <t>深圳</t>
        </is>
      </c>
      <c r="J5999" s="5" t="inlineStr">
        <is>
          <t>新财合只做原装现货</t>
        </is>
      </c>
      <c r="K5999" s="7" t="n">
        <v>45580</v>
      </c>
      <c r="L5999" s="2" t="inlineStr">
        <is>
          <t>AllChips</t>
        </is>
      </c>
      <c r="M5999" s="3" t="n">
        <v>45580.73274305555</v>
      </c>
    </row>
    <row r="6000" ht="17" customHeight="1">
      <c r="A6000" s="1" t="inlineStr">
        <is>
          <t>SN74LVC1G17DCKR</t>
        </is>
      </c>
      <c r="B6000" s="2" t="inlineStr">
        <is>
          <t>TI(德州仪器)</t>
        </is>
      </c>
      <c r="C6000" s="5" t="inlineStr">
        <is>
          <t>深圳市科翔达电子有限公司</t>
        </is>
      </c>
      <c r="D6000" s="2" t="inlineStr">
        <is>
          <t>TI/德州仪器</t>
        </is>
      </c>
      <c r="E6000" s="2" t="n">
        <v>23</v>
      </c>
      <c r="F6000" s="2" t="n">
        <v>50924</v>
      </c>
      <c r="G6000" s="2" t="inlineStr">
        <is>
          <t>SMD</t>
        </is>
      </c>
      <c r="H6000" s="6" t="n"/>
      <c r="I6000" s="5" t="inlineStr">
        <is>
          <t>深圳</t>
        </is>
      </c>
      <c r="J6000" s="5" t="inlineStr">
        <is>
          <t>正品原装,专业价优</t>
        </is>
      </c>
      <c r="K6000" s="7" t="n">
        <v>45580</v>
      </c>
      <c r="L6000" s="2" t="inlineStr">
        <is>
          <t>AllChips</t>
        </is>
      </c>
      <c r="M6000" s="3" t="n">
        <v>45580.73273148148</v>
      </c>
    </row>
    <row r="6001" ht="17" customHeight="1">
      <c r="A6001" s="1" t="inlineStr">
        <is>
          <t>SN74LVC1G17DCKR</t>
        </is>
      </c>
      <c r="B6001" s="2" t="inlineStr">
        <is>
          <t>TI(德州仪器)</t>
        </is>
      </c>
      <c r="C6001" s="5" t="inlineStr">
        <is>
          <t>深圳市积步微科技有限公司</t>
        </is>
      </c>
      <c r="D6001" s="2" t="inlineStr">
        <is>
          <t>TI/德州仪器</t>
        </is>
      </c>
      <c r="E6001" s="2" t="n">
        <v>22</v>
      </c>
      <c r="F6001" s="2" t="n">
        <v>30000</v>
      </c>
      <c r="G6001" s="2" t="inlineStr">
        <is>
          <t>SC70</t>
        </is>
      </c>
      <c r="H6001" s="6" t="n"/>
      <c r="I6001" s="5" t="inlineStr">
        <is>
          <t>深圳</t>
        </is>
      </c>
      <c r="J6001" s="5" t="inlineStr">
        <is>
          <t>本道实业只做原装</t>
        </is>
      </c>
      <c r="K6001" s="7" t="n">
        <v>45580</v>
      </c>
      <c r="L6001" s="2" t="inlineStr">
        <is>
          <t>AllChips</t>
        </is>
      </c>
      <c r="M6001" s="3" t="n">
        <v>45580.73275462963</v>
      </c>
    </row>
    <row r="6002" ht="17" customHeight="1">
      <c r="A6002" s="1" t="inlineStr">
        <is>
          <t>SN74LVC1G17DCKR</t>
        </is>
      </c>
      <c r="B6002" s="2" t="inlineStr">
        <is>
          <t>TI(德州仪器)</t>
        </is>
      </c>
      <c r="C6002" s="5" t="inlineStr">
        <is>
          <t>深圳市联达广营科技有限公司</t>
        </is>
      </c>
      <c r="D6002" s="2" t="inlineStr">
        <is>
          <t>TI/德州仪器</t>
        </is>
      </c>
      <c r="E6002" s="2" t="n">
        <v>23</v>
      </c>
      <c r="F6002" s="2" t="n">
        <v>420000</v>
      </c>
      <c r="G6002" s="2" t="inlineStr">
        <is>
          <t>SC70-6</t>
        </is>
      </c>
      <c r="H6002" s="6" t="n"/>
      <c r="I6002" s="5" t="inlineStr">
        <is>
          <t>深圳</t>
        </is>
      </c>
      <c r="J6002" s="5" t="inlineStr">
        <is>
          <t>价优原装支持含税假一罚十</t>
        </is>
      </c>
      <c r="K6002" s="7" t="n">
        <v>45580</v>
      </c>
      <c r="L6002" s="2" t="inlineStr">
        <is>
          <t>AllChips</t>
        </is>
      </c>
      <c r="M6002" s="3" t="n">
        <v>45580.73273148148</v>
      </c>
    </row>
    <row r="6003" ht="17" customHeight="1">
      <c r="A6003" s="1" t="inlineStr">
        <is>
          <t>SN74LVC1G17DCKR</t>
        </is>
      </c>
      <c r="B6003" s="2" t="inlineStr">
        <is>
          <t>TI(德州仪器)</t>
        </is>
      </c>
      <c r="C6003" s="5" t="inlineStr">
        <is>
          <t>深圳市腾飞展业科技有限公司</t>
        </is>
      </c>
      <c r="D6003" s="2" t="inlineStr">
        <is>
          <t>TI/德州仪器</t>
        </is>
      </c>
      <c r="E6003" s="2" t="n">
        <v>21</v>
      </c>
      <c r="F6003" s="2" t="n">
        <v>1000</v>
      </c>
      <c r="G6003" s="2" t="inlineStr">
        <is>
          <t>SC70-5</t>
        </is>
      </c>
      <c r="H6003" s="6" t="n"/>
      <c r="I6003" s="5" t="inlineStr">
        <is>
          <t>深圳</t>
        </is>
      </c>
      <c r="J6003" s="5" t="inlineStr">
        <is>
          <t>原装正品假一赔十</t>
        </is>
      </c>
      <c r="K6003" s="7" t="n">
        <v>45498</v>
      </c>
      <c r="L6003" s="2" t="inlineStr">
        <is>
          <t>AllChips</t>
        </is>
      </c>
      <c r="M6003" s="3" t="n">
        <v>45580.73275462963</v>
      </c>
    </row>
    <row r="6004" ht="17" customHeight="1">
      <c r="A6004" s="1" t="inlineStr">
        <is>
          <t>SN74LVC1G17DCKR</t>
        </is>
      </c>
      <c r="B6004" s="2" t="inlineStr">
        <is>
          <t>TI(德州仪器)</t>
        </is>
      </c>
      <c r="C6004" s="5" t="inlineStr">
        <is>
          <t>深圳市芯创晔电子有限公司</t>
        </is>
      </c>
      <c r="D6004" s="2" t="inlineStr">
        <is>
          <t>TI/德州仪器</t>
        </is>
      </c>
      <c r="E6004" s="2" t="n">
        <v>24</v>
      </c>
      <c r="F6004" s="2" t="n">
        <v>100000</v>
      </c>
      <c r="G6004" s="2" t="inlineStr">
        <is>
          <t>SC70-5</t>
        </is>
      </c>
      <c r="H6004" s="6" t="n"/>
      <c r="I6004" s="5" t="inlineStr">
        <is>
          <t>深圳</t>
        </is>
      </c>
      <c r="J6004" s="5" t="inlineStr">
        <is>
          <t>原装正品实单*好价</t>
        </is>
      </c>
      <c r="K6004" s="7" t="n">
        <v>45580</v>
      </c>
      <c r="L6004" s="2" t="inlineStr">
        <is>
          <t>AllChips</t>
        </is>
      </c>
      <c r="M6004" s="3" t="n">
        <v>45580.73274305555</v>
      </c>
    </row>
    <row r="6005" ht="17" customHeight="1">
      <c r="A6005" s="1" t="inlineStr">
        <is>
          <t>SN74LVC1G17DCKR</t>
        </is>
      </c>
      <c r="B6005" s="2" t="inlineStr">
        <is>
          <t>TI(德州仪器)</t>
        </is>
      </c>
      <c r="C6005" s="5" t="inlineStr">
        <is>
          <t>深圳市英特翎电子有限公司</t>
        </is>
      </c>
      <c r="D6005" s="2" t="inlineStr">
        <is>
          <t>TI/德州仪器</t>
        </is>
      </c>
      <c r="E6005" s="2" t="n">
        <v>24</v>
      </c>
      <c r="F6005" s="2" t="n">
        <v>33000</v>
      </c>
      <c r="G6005" s="2" t="inlineStr">
        <is>
          <t>SC70-5</t>
        </is>
      </c>
      <c r="H6005" s="6" t="n"/>
      <c r="I6005" s="5" t="inlineStr">
        <is>
          <t>深圳</t>
        </is>
      </c>
      <c r="J6005" s="5" t="inlineStr">
        <is>
          <t>原装现货价格*优</t>
        </is>
      </c>
      <c r="K6005" s="7" t="n">
        <v>45580</v>
      </c>
      <c r="L6005" s="2" t="inlineStr">
        <is>
          <t>AllChips</t>
        </is>
      </c>
      <c r="M6005" s="3" t="n">
        <v>45580.73274305555</v>
      </c>
    </row>
    <row r="6006" ht="17" customHeight="1">
      <c r="A6006" s="1" t="inlineStr">
        <is>
          <t>SN74LVC1G17DCKR</t>
        </is>
      </c>
      <c r="B6006" s="2" t="inlineStr">
        <is>
          <t>TI(德州仪器)</t>
        </is>
      </c>
      <c r="C6006" s="5" t="inlineStr">
        <is>
          <t>深圳市鸿鼎业科技有限公司</t>
        </is>
      </c>
      <c r="D6006" s="2" t="inlineStr">
        <is>
          <t>TI/德州仪器</t>
        </is>
      </c>
      <c r="E6006" s="2" t="n">
        <v>2020</v>
      </c>
      <c r="F6006" s="2" t="n">
        <v>6</v>
      </c>
      <c r="G6006" s="2" t="inlineStr">
        <is>
          <t>SC70-5</t>
        </is>
      </c>
      <c r="H6006" s="6" t="n"/>
      <c r="I6006" s="5" t="inlineStr">
        <is>
          <t>深圳</t>
        </is>
      </c>
      <c r="J6006" s="5" t="inlineStr">
        <is>
          <t>竭诚之芯-成于实单-含税</t>
        </is>
      </c>
      <c r="K6006" s="7" t="n">
        <v>45580</v>
      </c>
      <c r="L6006" s="2" t="inlineStr">
        <is>
          <t>AllChips</t>
        </is>
      </c>
      <c r="M6006" s="3" t="n">
        <v>45580.73274305555</v>
      </c>
    </row>
    <row r="6007" ht="17" customHeight="1">
      <c r="A6007" s="1" t="inlineStr">
        <is>
          <t>SN74LVC1G17DCKR</t>
        </is>
      </c>
      <c r="B6007" s="2" t="inlineStr">
        <is>
          <t>TI(德州仪器)</t>
        </is>
      </c>
      <c r="C6007" s="5" t="inlineStr">
        <is>
          <t>深圳市鹏先达电子有限公司</t>
        </is>
      </c>
      <c r="D6007" s="2" t="inlineStr">
        <is>
          <t>TI/德州仪器</t>
        </is>
      </c>
      <c r="E6007" s="2" t="n">
        <v>2107</v>
      </c>
      <c r="F6007" s="2" t="n">
        <v>200</v>
      </c>
      <c r="G6007" s="2" t="inlineStr">
        <is>
          <t>SC70-5</t>
        </is>
      </c>
      <c r="H6007" s="6" t="n"/>
      <c r="I6007" s="5" t="inlineStr">
        <is>
          <t>深圳</t>
        </is>
      </c>
      <c r="J6007" s="5" t="inlineStr">
        <is>
          <t>原装正品假一赔十现货</t>
        </is>
      </c>
      <c r="K6007" s="7" t="n">
        <v>45580</v>
      </c>
      <c r="L6007" s="2" t="inlineStr">
        <is>
          <t>AllChips</t>
        </is>
      </c>
      <c r="M6007" s="3" t="n">
        <v>45580.73275462963</v>
      </c>
    </row>
    <row r="6008" ht="17" customHeight="1">
      <c r="A6008" s="1" t="inlineStr">
        <is>
          <t>SN74LVC1G17DCKR</t>
        </is>
      </c>
      <c r="B6008" s="2" t="inlineStr">
        <is>
          <t>TI(德州仪器)</t>
        </is>
      </c>
      <c r="C6008" s="5" t="inlineStr">
        <is>
          <t>深圳明嘉瑞科技有限公司</t>
        </is>
      </c>
      <c r="D6008" s="2" t="inlineStr">
        <is>
          <t>TI/德州仪器</t>
        </is>
      </c>
      <c r="E6008" s="2" t="n">
        <v>21</v>
      </c>
      <c r="F6008" s="2" t="n">
        <v>3</v>
      </c>
      <c r="G6008" s="2" t="inlineStr">
        <is>
          <t>SC70-5</t>
        </is>
      </c>
      <c r="H6008" s="6" t="n"/>
      <c r="I6008" s="5" t="inlineStr">
        <is>
          <t>深圳</t>
        </is>
      </c>
      <c r="J6008" s="5" t="inlineStr">
        <is>
          <t>原装现货</t>
        </is>
      </c>
      <c r="K6008" s="7" t="n">
        <v>45580</v>
      </c>
      <c r="L6008" s="2" t="inlineStr">
        <is>
          <t>AllChips</t>
        </is>
      </c>
      <c r="M6008" s="3" t="n">
        <v>45580.73275462963</v>
      </c>
    </row>
    <row r="6009" ht="17" customHeight="1">
      <c r="A6009" s="1" t="inlineStr">
        <is>
          <t>SN74LVC1G3157DBVR</t>
        </is>
      </c>
      <c r="B6009" s="2" t="inlineStr">
        <is>
          <t>TI(德州仪器)</t>
        </is>
      </c>
      <c r="C6009" s="5" t="inlineStr">
        <is>
          <t>圣禾堂（深圳）电子科技有限公司</t>
        </is>
      </c>
      <c r="D6009" s="2" t="inlineStr">
        <is>
          <t>TI/德州仪器</t>
        </is>
      </c>
      <c r="E6009" s="2" t="n">
        <v>24</v>
      </c>
      <c r="F6009" s="2" t="n">
        <v>12445</v>
      </c>
      <c r="G6009" s="2" t="inlineStr">
        <is>
          <t>SOT-23-6</t>
        </is>
      </c>
      <c r="H6009" s="6" t="n"/>
      <c r="I6009" s="5" t="inlineStr">
        <is>
          <t>深圳</t>
        </is>
      </c>
      <c r="J6009" s="5" t="inlineStr">
        <is>
          <t>现货在仓</t>
        </is>
      </c>
      <c r="K6009" s="7" t="n">
        <v>45580</v>
      </c>
      <c r="L6009" s="2" t="inlineStr">
        <is>
          <t>AllChips</t>
        </is>
      </c>
      <c r="M6009" s="3" t="n">
        <v>45580.73655092593</v>
      </c>
    </row>
    <row r="6010" ht="16" customHeight="1">
      <c r="A6010" s="1" t="inlineStr">
        <is>
          <t>SN74LVC1G3157DBVR</t>
        </is>
      </c>
      <c r="B6010" s="2" t="inlineStr">
        <is>
          <t>TI(德州仪器)</t>
        </is>
      </c>
      <c r="C6010" s="5" t="inlineStr">
        <is>
          <t>深圳市万电科技有限公司</t>
        </is>
      </c>
      <c r="D6010" s="2" t="inlineStr">
        <is>
          <t>TI/德州仪器</t>
        </is>
      </c>
      <c r="E6010" s="2" t="n">
        <v>24</v>
      </c>
      <c r="F6010" s="2" t="n">
        <v>7580</v>
      </c>
      <c r="G6010" s="2" t="inlineStr">
        <is>
          <t>SOT23-6</t>
        </is>
      </c>
      <c r="H6010" s="2" t="inlineStr">
        <is>
          <t>SN74LVC1G3157DBV</t>
        </is>
      </c>
      <c r="I6010" s="5" t="inlineStr">
        <is>
          <t>深圳</t>
        </is>
      </c>
      <c r="J6010" s="5" t="inlineStr">
        <is>
          <t>原装正品现货 价靓力挺实单！</t>
        </is>
      </c>
      <c r="K6010" s="7" t="n">
        <v>45580</v>
      </c>
      <c r="L6010" s="2" t="inlineStr">
        <is>
          <t>AllChips</t>
        </is>
      </c>
      <c r="M6010" s="3" t="n">
        <v>45580.73652777778</v>
      </c>
    </row>
    <row r="6011" ht="17" customHeight="1">
      <c r="A6011" s="1" t="inlineStr">
        <is>
          <t>SN74LVC1G3157DBVR</t>
        </is>
      </c>
      <c r="B6011" s="2" t="inlineStr">
        <is>
          <t>TI(德州仪器)</t>
        </is>
      </c>
      <c r="C6011" s="5" t="inlineStr">
        <is>
          <t>深圳市中盛大恒科技有限公司</t>
        </is>
      </c>
      <c r="D6011" s="2" t="inlineStr">
        <is>
          <t>TI/德州仪器</t>
        </is>
      </c>
      <c r="E6011" s="2" t="n">
        <v>23</v>
      </c>
      <c r="F6011" s="2" t="n">
        <v>51000</v>
      </c>
      <c r="G6011" s="2" t="inlineStr">
        <is>
          <t>SOT23</t>
        </is>
      </c>
      <c r="H6011" s="6" t="n"/>
      <c r="I6011" s="5" t="inlineStr">
        <is>
          <t>深圳</t>
        </is>
      </c>
      <c r="J6011" s="5" t="inlineStr">
        <is>
          <t>只做原装</t>
        </is>
      </c>
      <c r="K6011" s="7" t="n">
        <v>45579</v>
      </c>
      <c r="L6011" s="2" t="inlineStr">
        <is>
          <t>AllChips</t>
        </is>
      </c>
      <c r="M6011" s="3" t="n">
        <v>45580.73655092593</v>
      </c>
    </row>
    <row r="6012" ht="17" customHeight="1">
      <c r="A6012" s="1" t="inlineStr">
        <is>
          <t>SN74LVC1G3157DBVR</t>
        </is>
      </c>
      <c r="B6012" s="2" t="inlineStr">
        <is>
          <t>TI(德州仪器)</t>
        </is>
      </c>
      <c r="C6012" s="5" t="inlineStr">
        <is>
          <t>深圳市博合电子有限公司</t>
        </is>
      </c>
      <c r="D6012" s="2" t="inlineStr">
        <is>
          <t>TI/德州仪器</t>
        </is>
      </c>
      <c r="E6012" s="2" t="n">
        <v>24</v>
      </c>
      <c r="F6012" s="2" t="n">
        <v>175000</v>
      </c>
      <c r="G6012" s="2" t="inlineStr">
        <is>
          <t>SOT-23-6</t>
        </is>
      </c>
      <c r="H6012" s="6" t="n"/>
      <c r="I6012" s="5" t="inlineStr">
        <is>
          <t>深圳</t>
        </is>
      </c>
      <c r="J6012" s="5" t="inlineStr">
        <is>
          <t>实单来撩，只有原装</t>
        </is>
      </c>
      <c r="K6012" s="7" t="n">
        <v>45580</v>
      </c>
      <c r="L6012" s="2" t="inlineStr">
        <is>
          <t>AllChips</t>
        </is>
      </c>
      <c r="M6012" s="3" t="n">
        <v>45580.73652777778</v>
      </c>
    </row>
    <row r="6013" ht="17" customHeight="1">
      <c r="A6013" s="1" t="inlineStr">
        <is>
          <t>SN74LVC1G3157DBVR</t>
        </is>
      </c>
      <c r="B6013" s="2" t="inlineStr">
        <is>
          <t>TI(德州仪器)</t>
        </is>
      </c>
      <c r="C6013" s="5" t="inlineStr">
        <is>
          <t>深圳市安玛科技有限公司</t>
        </is>
      </c>
      <c r="D6013" s="2" t="inlineStr">
        <is>
          <t>TI/德州仪器</t>
        </is>
      </c>
      <c r="E6013" s="2" t="n">
        <v>24</v>
      </c>
      <c r="F6013" s="2" t="n">
        <v>228000</v>
      </c>
      <c r="G6013" s="2" t="inlineStr">
        <is>
          <t>SOT23-6</t>
        </is>
      </c>
      <c r="H6013" s="6" t="n"/>
      <c r="I6013" s="5" t="inlineStr">
        <is>
          <t>深圳</t>
        </is>
      </c>
      <c r="J6013" s="5" t="inlineStr">
        <is>
          <t>安玛不仅仅只有安世</t>
        </is>
      </c>
      <c r="K6013" s="7" t="n">
        <v>45580</v>
      </c>
      <c r="L6013" s="2" t="inlineStr">
        <is>
          <t>AllChips</t>
        </is>
      </c>
      <c r="M6013" s="3" t="n">
        <v>45580.73653935185</v>
      </c>
    </row>
    <row r="6014" ht="17" customHeight="1">
      <c r="A6014" s="1" t="inlineStr">
        <is>
          <t>SN74LVC1G3157DBVR</t>
        </is>
      </c>
      <c r="B6014" s="2" t="inlineStr">
        <is>
          <t>TI(德州仪器)</t>
        </is>
      </c>
      <c r="C6014" s="5" t="inlineStr">
        <is>
          <t>深圳市展信泰科技有限公司</t>
        </is>
      </c>
      <c r="D6014" s="2" t="inlineStr">
        <is>
          <t>TI/德州仪器</t>
        </is>
      </c>
      <c r="E6014" s="2" t="inlineStr">
        <is>
          <t>23+24+</t>
        </is>
      </c>
      <c r="F6014" s="2" t="n">
        <v>50000</v>
      </c>
      <c r="G6014" s="2" t="inlineStr">
        <is>
          <t>SOT753</t>
        </is>
      </c>
      <c r="H6014" s="6" t="n"/>
      <c r="I6014" s="5" t="inlineStr">
        <is>
          <t>深圳</t>
        </is>
      </c>
      <c r="J6014" s="2" t="inlineStr">
        <is>
          <t>20年我们只做原装</t>
        </is>
      </c>
      <c r="K6014" s="7" t="n">
        <v>45580</v>
      </c>
      <c r="L6014" s="2" t="inlineStr">
        <is>
          <t>AllChips</t>
        </is>
      </c>
      <c r="M6014" s="3" t="n">
        <v>45580.73653935185</v>
      </c>
    </row>
    <row r="6015" ht="17" customHeight="1">
      <c r="A6015" s="1" t="inlineStr">
        <is>
          <t>SN74LVC1G3157DBVR</t>
        </is>
      </c>
      <c r="B6015" s="2" t="inlineStr">
        <is>
          <t>TI(德州仪器)</t>
        </is>
      </c>
      <c r="C6015" s="5" t="inlineStr">
        <is>
          <t>深圳市禾宝顺电子科技有限公司</t>
        </is>
      </c>
      <c r="D6015" s="2" t="inlineStr">
        <is>
          <t>TI/德州仪器</t>
        </is>
      </c>
      <c r="E6015" s="2" t="n">
        <v>2422</v>
      </c>
      <c r="F6015" s="2" t="n">
        <v>62679</v>
      </c>
      <c r="G6015" s="2" t="inlineStr">
        <is>
          <t>SOT-23</t>
        </is>
      </c>
      <c r="H6015" s="6" t="n"/>
      <c r="I6015" s="5" t="inlineStr">
        <is>
          <t>深圳</t>
        </is>
      </c>
      <c r="J6015" s="5" t="inlineStr">
        <is>
          <t>原装正品可追溯代理原厂渠道</t>
        </is>
      </c>
      <c r="K6015" s="7" t="n">
        <v>45580</v>
      </c>
      <c r="L6015" s="2" t="inlineStr">
        <is>
          <t>AllChips</t>
        </is>
      </c>
      <c r="M6015" s="3" t="n">
        <v>45580.73653935185</v>
      </c>
    </row>
    <row r="6016" ht="17" customHeight="1">
      <c r="A6016" s="1" t="inlineStr">
        <is>
          <t>SN74LVC1G3157DBVR</t>
        </is>
      </c>
      <c r="B6016" s="2" t="inlineStr">
        <is>
          <t>TI(德州仪器)</t>
        </is>
      </c>
      <c r="C6016" s="5" t="inlineStr">
        <is>
          <t>深圳市科翔达电子有限公司</t>
        </is>
      </c>
      <c r="D6016" s="2" t="inlineStr">
        <is>
          <t>TI/德州仪器</t>
        </is>
      </c>
      <c r="E6016" s="2" t="n">
        <v>24</v>
      </c>
      <c r="F6016" s="2" t="n">
        <v>188794</v>
      </c>
      <c r="G6016" s="2" t="inlineStr">
        <is>
          <t>SMD</t>
        </is>
      </c>
      <c r="H6016" s="6" t="n"/>
      <c r="I6016" s="5" t="inlineStr">
        <is>
          <t>深圳</t>
        </is>
      </c>
      <c r="J6016" s="5" t="inlineStr">
        <is>
          <t>正品原装,专业价优</t>
        </is>
      </c>
      <c r="K6016" s="7" t="n">
        <v>45580</v>
      </c>
      <c r="L6016" s="2" t="inlineStr">
        <is>
          <t>AllChips</t>
        </is>
      </c>
      <c r="M6016" s="3" t="n">
        <v>45580.73653935185</v>
      </c>
    </row>
    <row r="6017" ht="17" customHeight="1">
      <c r="A6017" s="1" t="inlineStr">
        <is>
          <t>SN74LVC1G3157DBVR</t>
        </is>
      </c>
      <c r="B6017" s="2" t="inlineStr">
        <is>
          <t>TI(德州仪器)</t>
        </is>
      </c>
      <c r="C6017" s="5" t="inlineStr">
        <is>
          <t>深圳市积步微科技有限公司</t>
        </is>
      </c>
      <c r="D6017" s="2" t="inlineStr">
        <is>
          <t>TI/德州仪器</t>
        </is>
      </c>
      <c r="E6017" s="2" t="n">
        <v>22</v>
      </c>
      <c r="F6017" s="2" t="n">
        <v>9000</v>
      </c>
      <c r="G6017" s="2" t="inlineStr">
        <is>
          <t>SOT23-6</t>
        </is>
      </c>
      <c r="H6017" s="6" t="n"/>
      <c r="I6017" s="5" t="inlineStr">
        <is>
          <t>深圳</t>
        </is>
      </c>
      <c r="J6017" s="5" t="inlineStr">
        <is>
          <t>本道实业只做原装</t>
        </is>
      </c>
      <c r="K6017" s="7" t="n">
        <v>45580</v>
      </c>
      <c r="L6017" s="2" t="inlineStr">
        <is>
          <t>AllChips</t>
        </is>
      </c>
      <c r="M6017" s="3" t="n">
        <v>45580.73653935185</v>
      </c>
    </row>
    <row r="6018" ht="17" customHeight="1">
      <c r="A6018" s="1" t="inlineStr">
        <is>
          <t>SN74LVC1G3157DBVR</t>
        </is>
      </c>
      <c r="B6018" s="2" t="inlineStr">
        <is>
          <t>TI(德州仪器)</t>
        </is>
      </c>
      <c r="C6018" s="5" t="inlineStr">
        <is>
          <t>深圳市腾飞展业科技有限公司</t>
        </is>
      </c>
      <c r="D6018" s="2" t="inlineStr">
        <is>
          <t>TI/德州仪器</t>
        </is>
      </c>
      <c r="E6018" s="2" t="n">
        <v>21</v>
      </c>
      <c r="F6018" s="2" t="n">
        <v>60</v>
      </c>
      <c r="G6018" s="2" t="inlineStr">
        <is>
          <t>SOT23-6</t>
        </is>
      </c>
      <c r="H6018" s="6" t="n"/>
      <c r="I6018" s="5" t="inlineStr">
        <is>
          <t>深圳</t>
        </is>
      </c>
      <c r="J6018" s="5" t="inlineStr">
        <is>
          <t>原装正品假一赔十</t>
        </is>
      </c>
      <c r="K6018" s="7" t="n">
        <v>45498</v>
      </c>
      <c r="L6018" s="2" t="inlineStr">
        <is>
          <t>AllChips</t>
        </is>
      </c>
      <c r="M6018" s="3" t="n">
        <v>45580.73655092593</v>
      </c>
    </row>
    <row r="6019" ht="17" customHeight="1">
      <c r="A6019" s="1" t="inlineStr">
        <is>
          <t>SN74LVC1G3157DBVR</t>
        </is>
      </c>
      <c r="B6019" s="2" t="inlineStr">
        <is>
          <t>TI(德州仪器)</t>
        </is>
      </c>
      <c r="C6019" s="5" t="inlineStr">
        <is>
          <t>深圳市艾锐微电子有限公司</t>
        </is>
      </c>
      <c r="D6019" s="2" t="inlineStr">
        <is>
          <t>TI/德州仪器</t>
        </is>
      </c>
      <c r="E6019" s="2" t="n">
        <v>24</v>
      </c>
      <c r="F6019" s="2" t="n">
        <v>150000</v>
      </c>
      <c r="G6019" s="2" t="inlineStr">
        <is>
          <t>SOT23-6</t>
        </is>
      </c>
      <c r="H6019" s="6" t="n"/>
      <c r="I6019" s="5" t="inlineStr">
        <is>
          <t>深圳</t>
        </is>
      </c>
      <c r="J6019" s="5" t="inlineStr">
        <is>
          <t>进口原装/假一赔万/支持实单/可做含税</t>
        </is>
      </c>
      <c r="K6019" s="7" t="n">
        <v>45580</v>
      </c>
      <c r="L6019" s="2" t="inlineStr">
        <is>
          <t>AllChips</t>
        </is>
      </c>
      <c r="M6019" s="3" t="n">
        <v>45580.73652777778</v>
      </c>
    </row>
    <row r="6020" ht="17" customHeight="1">
      <c r="A6020" s="1" t="inlineStr">
        <is>
          <t>SN74LVC1G3157DBVR</t>
        </is>
      </c>
      <c r="B6020" s="2" t="inlineStr">
        <is>
          <t>TI(德州仪器)</t>
        </is>
      </c>
      <c r="C6020" s="5" t="inlineStr">
        <is>
          <t>深圳明嘉瑞科技有限公司</t>
        </is>
      </c>
      <c r="D6020" s="2" t="inlineStr">
        <is>
          <t>TI/德州仪器</t>
        </is>
      </c>
      <c r="E6020" s="2" t="n">
        <v>21</v>
      </c>
      <c r="F6020" s="2" t="n">
        <v>3</v>
      </c>
      <c r="G6020" s="2" t="inlineStr">
        <is>
          <t>SOT23-6</t>
        </is>
      </c>
      <c r="H6020" s="6" t="n"/>
      <c r="I6020" s="5" t="inlineStr">
        <is>
          <t>深圳</t>
        </is>
      </c>
      <c r="J6020" s="5" t="inlineStr">
        <is>
          <t>原装现货</t>
        </is>
      </c>
      <c r="K6020" s="7" t="n">
        <v>45580</v>
      </c>
      <c r="L6020" s="2" t="inlineStr">
        <is>
          <t>AllChips</t>
        </is>
      </c>
      <c r="M6020" s="3" t="n">
        <v>45580.73655092593</v>
      </c>
    </row>
    <row r="6021" ht="17" customHeight="1">
      <c r="A6021" s="1" t="inlineStr">
        <is>
          <t>SN74LVC1G3157DBVR</t>
        </is>
      </c>
      <c r="B6021" s="2" t="inlineStr">
        <is>
          <t>TI(德州仪器)</t>
        </is>
      </c>
      <c r="C6021" s="5" t="inlineStr">
        <is>
          <t>深圳颖科芯源科技发展有限公司</t>
        </is>
      </c>
      <c r="D6021" s="2" t="inlineStr">
        <is>
          <t>TI/德州仪器</t>
        </is>
      </c>
      <c r="E6021" s="2" t="n">
        <v>24</v>
      </c>
      <c r="F6021" s="2" t="n">
        <v>150000</v>
      </c>
      <c r="G6021" s="2" t="inlineStr">
        <is>
          <t>SOT23-6</t>
        </is>
      </c>
      <c r="H6021" s="6" t="n"/>
      <c r="I6021" s="5" t="inlineStr">
        <is>
          <t>深圳</t>
        </is>
      </c>
      <c r="J6021" s="5" t="inlineStr">
        <is>
          <t>原装</t>
        </is>
      </c>
      <c r="K6021" s="7" t="n">
        <v>45579</v>
      </c>
      <c r="L6021" s="2" t="inlineStr">
        <is>
          <t>AllChips</t>
        </is>
      </c>
      <c r="M6021" s="3" t="n">
        <v>45580.73655092593</v>
      </c>
    </row>
    <row r="6022" ht="17" customHeight="1">
      <c r="A6022" s="1" t="inlineStr">
        <is>
          <t>SN74LVC1G3157DCKR</t>
        </is>
      </c>
      <c r="B6022" s="2" t="inlineStr">
        <is>
          <t>TI(德州仪器)</t>
        </is>
      </c>
      <c r="C6022" s="5" t="inlineStr">
        <is>
          <t>上海芯锐实业有限公司</t>
        </is>
      </c>
      <c r="D6022" s="2" t="inlineStr">
        <is>
          <t>TI/德州仪器</t>
        </is>
      </c>
      <c r="E6022" s="2" t="inlineStr">
        <is>
          <t>21+20+</t>
        </is>
      </c>
      <c r="F6022" s="2" t="n">
        <v>165668</v>
      </c>
      <c r="G6022" s="2" t="inlineStr">
        <is>
          <t>SC70-6</t>
        </is>
      </c>
      <c r="H6022" s="6" t="n"/>
      <c r="I6022" s="5" t="inlineStr">
        <is>
          <t>深圳</t>
        </is>
      </c>
      <c r="J6022" s="5" t="inlineStr">
        <is>
          <t>原装现货，力挺实单</t>
        </is>
      </c>
      <c r="K6022" s="7" t="n">
        <v>45580</v>
      </c>
      <c r="L6022" s="2" t="inlineStr">
        <is>
          <t>AllChips</t>
        </is>
      </c>
      <c r="M6022" s="3" t="n">
        <v>45580.73809027778</v>
      </c>
    </row>
    <row r="6023" ht="17" customHeight="1">
      <c r="A6023" s="1" t="inlineStr">
        <is>
          <t>SN74LVC1G3157DCKR</t>
        </is>
      </c>
      <c r="B6023" s="2" t="inlineStr">
        <is>
          <t>TI(德州仪器)</t>
        </is>
      </c>
      <c r="C6023" s="5" t="inlineStr">
        <is>
          <t>圣禾堂（深圳）电子科技有限公司</t>
        </is>
      </c>
      <c r="D6023" s="2" t="inlineStr">
        <is>
          <t>TI/德州仪器</t>
        </is>
      </c>
      <c r="E6023" s="2" t="n">
        <v>24</v>
      </c>
      <c r="F6023" s="2" t="n">
        <v>684</v>
      </c>
      <c r="G6023" s="2" t="inlineStr">
        <is>
          <t>SC-70-6</t>
        </is>
      </c>
      <c r="H6023" s="6" t="n"/>
      <c r="I6023" s="5" t="inlineStr">
        <is>
          <t>深圳</t>
        </is>
      </c>
      <c r="J6023" s="5" t="inlineStr">
        <is>
          <t>现货在仓</t>
        </is>
      </c>
      <c r="K6023" s="7" t="n">
        <v>45580</v>
      </c>
      <c r="L6023" s="2" t="inlineStr">
        <is>
          <t>AllChips</t>
        </is>
      </c>
      <c r="M6023" s="3" t="n">
        <v>45580.73810185185</v>
      </c>
    </row>
    <row r="6024" ht="17" customHeight="1">
      <c r="A6024" s="1" t="inlineStr">
        <is>
          <t>SN74LVC1G3157DCKR</t>
        </is>
      </c>
      <c r="B6024" s="2" t="inlineStr">
        <is>
          <t>TI(德州仪器)</t>
        </is>
      </c>
      <c r="C6024" s="5" t="inlineStr">
        <is>
          <t>圣禾堂（深圳）电子科技有限公司</t>
        </is>
      </c>
      <c r="D6024" s="2" t="inlineStr">
        <is>
          <t>UMW/广东友台半导体</t>
        </is>
      </c>
      <c r="E6024" s="2" t="n">
        <v>23</v>
      </c>
      <c r="F6024" s="2" t="n">
        <v>3390</v>
      </c>
      <c r="G6024" s="2" t="inlineStr">
        <is>
          <t>SC-70-6</t>
        </is>
      </c>
      <c r="H6024" s="6" t="n"/>
      <c r="I6024" s="5" t="inlineStr">
        <is>
          <t>深圳</t>
        </is>
      </c>
      <c r="J6024" s="5" t="inlineStr">
        <is>
          <t>现货在仓</t>
        </is>
      </c>
      <c r="K6024" s="7" t="n">
        <v>45580</v>
      </c>
      <c r="L6024" s="2" t="inlineStr">
        <is>
          <t>AllChips</t>
        </is>
      </c>
      <c r="M6024" s="3" t="n">
        <v>45580.73810185185</v>
      </c>
    </row>
    <row r="6025" ht="17" customHeight="1">
      <c r="A6025" s="1" t="inlineStr">
        <is>
          <t>SN74LVC1G3157DCKR</t>
        </is>
      </c>
      <c r="B6025" s="2" t="inlineStr">
        <is>
          <t>TI(德州仪器)</t>
        </is>
      </c>
      <c r="C6025" s="5" t="inlineStr">
        <is>
          <t>深圳乾宇晟电子有限公司</t>
        </is>
      </c>
      <c r="D6025" s="2" t="inlineStr">
        <is>
          <t>TI/德州仪器</t>
        </is>
      </c>
      <c r="E6025" s="2" t="n">
        <v>22</v>
      </c>
      <c r="F6025" s="2" t="n">
        <v>48973</v>
      </c>
      <c r="G6025" s="2" t="inlineStr">
        <is>
          <t>SC70-6</t>
        </is>
      </c>
      <c r="H6025" s="6" t="n"/>
      <c r="I6025" s="5" t="inlineStr">
        <is>
          <t>深圳</t>
        </is>
      </c>
      <c r="J6025" s="5" t="inlineStr">
        <is>
          <t>原装现货假一赔十库存变动大，具体请咨询业</t>
        </is>
      </c>
      <c r="K6025" s="7" t="n">
        <v>45580</v>
      </c>
      <c r="L6025" s="2" t="inlineStr">
        <is>
          <t>AllChips</t>
        </is>
      </c>
      <c r="M6025" s="3" t="n">
        <v>45580.73809027778</v>
      </c>
    </row>
    <row r="6026" ht="17" customHeight="1">
      <c r="A6026" s="1" t="inlineStr">
        <is>
          <t>SN74LVC1G3157DCKR</t>
        </is>
      </c>
      <c r="B6026" s="2" t="inlineStr">
        <is>
          <t>TI(德州仪器)</t>
        </is>
      </c>
      <c r="C6026" s="5" t="inlineStr">
        <is>
          <t>深圳市凌志盈电子有限公司</t>
        </is>
      </c>
      <c r="D6026" s="2" t="inlineStr">
        <is>
          <t>TI/德州仪器</t>
        </is>
      </c>
      <c r="E6026" s="2" t="n">
        <v>22</v>
      </c>
      <c r="F6026" s="2" t="n">
        <v>143</v>
      </c>
      <c r="G6026" s="2" t="inlineStr">
        <is>
          <t>SC70-6</t>
        </is>
      </c>
      <c r="H6026" s="6" t="n"/>
      <c r="I6026" s="5" t="inlineStr">
        <is>
          <t>深圳</t>
        </is>
      </c>
      <c r="J6026" s="5" t="inlineStr">
        <is>
          <t>全网Z低价凌志盈无假货假一罚万</t>
        </is>
      </c>
      <c r="K6026" s="7" t="n">
        <v>45580</v>
      </c>
      <c r="L6026" s="2" t="inlineStr">
        <is>
          <t>AllChips</t>
        </is>
      </c>
      <c r="M6026" s="3" t="n">
        <v>45580.73809027778</v>
      </c>
    </row>
    <row r="6027" ht="17" customHeight="1">
      <c r="A6027" s="1" t="inlineStr">
        <is>
          <t>SN74LVC1G3157DCKR</t>
        </is>
      </c>
      <c r="B6027" s="2" t="inlineStr">
        <is>
          <t>TI(德州仪器)</t>
        </is>
      </c>
      <c r="C6027" s="5" t="inlineStr">
        <is>
          <t>深圳市奥利腾科技有限公司</t>
        </is>
      </c>
      <c r="D6027" s="2" t="inlineStr">
        <is>
          <t>TI/德州仪器</t>
        </is>
      </c>
      <c r="E6027" s="2" t="n">
        <v>22</v>
      </c>
      <c r="F6027" s="2" t="n">
        <v>60000</v>
      </c>
      <c r="G6027" s="2" t="inlineStr">
        <is>
          <t>SOT-363</t>
        </is>
      </c>
      <c r="H6027" s="6" t="n"/>
      <c r="I6027" s="5" t="inlineStr">
        <is>
          <t>深圳</t>
        </is>
      </c>
      <c r="J6027" s="5" t="inlineStr">
        <is>
          <t>今日*价出售，原厂正品支持实单</t>
        </is>
      </c>
      <c r="K6027" s="7" t="n">
        <v>45580</v>
      </c>
      <c r="L6027" s="2" t="inlineStr">
        <is>
          <t>AllChips</t>
        </is>
      </c>
      <c r="M6027" s="3" t="n">
        <v>45580.7380787037</v>
      </c>
    </row>
    <row r="6028" ht="17" customHeight="1">
      <c r="A6028" s="1" t="inlineStr">
        <is>
          <t>SN74LVC1G3157DCKR</t>
        </is>
      </c>
      <c r="B6028" s="2" t="inlineStr">
        <is>
          <t>TI(德州仪器)</t>
        </is>
      </c>
      <c r="C6028" s="5" t="inlineStr">
        <is>
          <t>深圳市展信泰科技有限公司</t>
        </is>
      </c>
      <c r="D6028" s="2" t="inlineStr">
        <is>
          <t>TI/德州仪器</t>
        </is>
      </c>
      <c r="E6028" s="2" t="inlineStr">
        <is>
          <t>23+24+</t>
        </is>
      </c>
      <c r="F6028" s="2" t="n">
        <v>20000</v>
      </c>
      <c r="G6028" s="2" t="inlineStr">
        <is>
          <t>SC70</t>
        </is>
      </c>
      <c r="H6028" s="6" t="n"/>
      <c r="I6028" s="5" t="inlineStr">
        <is>
          <t>深圳</t>
        </is>
      </c>
      <c r="J6028" s="2" t="inlineStr">
        <is>
          <t>20年我们只做原装</t>
        </is>
      </c>
      <c r="K6028" s="7" t="n">
        <v>45580</v>
      </c>
      <c r="L6028" s="2" t="inlineStr">
        <is>
          <t>AllChips</t>
        </is>
      </c>
      <c r="M6028" s="3" t="n">
        <v>45580.73810185185</v>
      </c>
    </row>
    <row r="6029" ht="17" customHeight="1">
      <c r="A6029" s="1" t="inlineStr">
        <is>
          <t>SN74LVC1G3157DCKR</t>
        </is>
      </c>
      <c r="B6029" s="2" t="inlineStr">
        <is>
          <t>TI(德州仪器)</t>
        </is>
      </c>
      <c r="C6029" s="5" t="inlineStr">
        <is>
          <t>深圳市昂捷电子有限公司</t>
        </is>
      </c>
      <c r="D6029" s="2" t="inlineStr">
        <is>
          <t>TI/德州仪器</t>
        </is>
      </c>
      <c r="E6029" s="2" t="n">
        <v>24</v>
      </c>
      <c r="F6029" s="2" t="n">
        <v>15000</v>
      </c>
      <c r="G6029" s="2" t="inlineStr">
        <is>
          <t>SC70-6</t>
        </is>
      </c>
      <c r="H6029" s="6" t="n"/>
      <c r="I6029" s="5" t="inlineStr">
        <is>
          <t>深圳</t>
        </is>
      </c>
      <c r="J6029" s="5" t="inlineStr">
        <is>
          <t>新到现货力挺实单</t>
        </is>
      </c>
      <c r="K6029" s="7" t="n">
        <v>45580</v>
      </c>
      <c r="L6029" s="2" t="inlineStr">
        <is>
          <t>AllChips</t>
        </is>
      </c>
      <c r="M6029" s="3" t="n">
        <v>45580.73809027778</v>
      </c>
    </row>
    <row r="6030" ht="17" customHeight="1">
      <c r="A6030" s="1" t="inlineStr">
        <is>
          <t>SN74LVC1G3157DCKR</t>
        </is>
      </c>
      <c r="B6030" s="2" t="inlineStr">
        <is>
          <t>TI(德州仪器)</t>
        </is>
      </c>
      <c r="C6030" s="5" t="inlineStr">
        <is>
          <t>深圳市科翔达电子有限公司</t>
        </is>
      </c>
      <c r="D6030" s="2" t="inlineStr">
        <is>
          <t>TI/德州仪器</t>
        </is>
      </c>
      <c r="E6030" s="2" t="n">
        <v>22</v>
      </c>
      <c r="F6030" s="2" t="n">
        <v>82444</v>
      </c>
      <c r="G6030" s="2" t="inlineStr">
        <is>
          <t>SC70-6</t>
        </is>
      </c>
      <c r="H6030" s="6" t="n"/>
      <c r="I6030" s="5" t="inlineStr">
        <is>
          <t>深圳</t>
        </is>
      </c>
      <c r="J6030" s="5" t="inlineStr">
        <is>
          <t>正品原装,专业价优</t>
        </is>
      </c>
      <c r="K6030" s="7" t="n">
        <v>45580</v>
      </c>
      <c r="L6030" s="2" t="inlineStr">
        <is>
          <t>AllChips</t>
        </is>
      </c>
      <c r="M6030" s="3" t="n">
        <v>45580.73809027778</v>
      </c>
    </row>
    <row r="6031" ht="17" customHeight="1">
      <c r="A6031" s="1" t="inlineStr">
        <is>
          <t>SN74LVC1G3157DCKR</t>
        </is>
      </c>
      <c r="B6031" s="2" t="inlineStr">
        <is>
          <t>TI(德州仪器)</t>
        </is>
      </c>
      <c r="C6031" s="5" t="inlineStr">
        <is>
          <t>深圳市积步微科技有限公司</t>
        </is>
      </c>
      <c r="D6031" s="2" t="inlineStr">
        <is>
          <t>TI/德州仪器</t>
        </is>
      </c>
      <c r="E6031" s="2" t="n">
        <v>22</v>
      </c>
      <c r="F6031" s="2" t="n">
        <v>24000</v>
      </c>
      <c r="G6031" s="2" t="inlineStr">
        <is>
          <t>SC70-6</t>
        </is>
      </c>
      <c r="H6031" s="6" t="n"/>
      <c r="I6031" s="5" t="inlineStr">
        <is>
          <t>深圳</t>
        </is>
      </c>
      <c r="J6031" s="5" t="inlineStr">
        <is>
          <t>本道实业只做原装</t>
        </is>
      </c>
      <c r="K6031" s="7" t="n">
        <v>45580</v>
      </c>
      <c r="L6031" s="2" t="inlineStr">
        <is>
          <t>AllChips</t>
        </is>
      </c>
      <c r="M6031" s="3" t="n">
        <v>45580.73810185185</v>
      </c>
    </row>
    <row r="6032" ht="17" customHeight="1">
      <c r="A6032" s="1" t="inlineStr">
        <is>
          <t>SN74LVC1G3157DCKR</t>
        </is>
      </c>
      <c r="B6032" s="2" t="inlineStr">
        <is>
          <t>TI(德州仪器)</t>
        </is>
      </c>
      <c r="C6032" s="5" t="inlineStr">
        <is>
          <t>深圳市腾飞展业科技有限公司</t>
        </is>
      </c>
      <c r="D6032" s="2" t="inlineStr">
        <is>
          <t>TI/德州仪器</t>
        </is>
      </c>
      <c r="E6032" s="2" t="n">
        <v>21</v>
      </c>
      <c r="F6032" s="2" t="n">
        <v>3000</v>
      </c>
      <c r="G6032" s="2" t="inlineStr">
        <is>
          <t>SC70</t>
        </is>
      </c>
      <c r="H6032" s="6" t="n"/>
      <c r="I6032" s="5" t="inlineStr">
        <is>
          <t>深圳</t>
        </is>
      </c>
      <c r="J6032" s="5" t="inlineStr">
        <is>
          <t>原装正品假一赔十</t>
        </is>
      </c>
      <c r="K6032" s="7" t="n">
        <v>45498</v>
      </c>
      <c r="L6032" s="2" t="inlineStr">
        <is>
          <t>AllChips</t>
        </is>
      </c>
      <c r="M6032" s="3" t="n">
        <v>45580.73811342593</v>
      </c>
    </row>
    <row r="6033" ht="17" customHeight="1">
      <c r="A6033" s="1" t="inlineStr">
        <is>
          <t>SN74LVC1G3157DCKR</t>
        </is>
      </c>
      <c r="B6033" s="2" t="inlineStr">
        <is>
          <t>TI(德州仪器)</t>
        </is>
      </c>
      <c r="C6033" s="5" t="inlineStr">
        <is>
          <t>深圳市艾锐微电子有限公司</t>
        </is>
      </c>
      <c r="D6033" s="2" t="inlineStr">
        <is>
          <t>TI/德州仪器</t>
        </is>
      </c>
      <c r="E6033" s="2" t="n">
        <v>22</v>
      </c>
      <c r="F6033" s="2" t="n">
        <v>1466</v>
      </c>
      <c r="G6033" s="2" t="inlineStr">
        <is>
          <t>SC70-6</t>
        </is>
      </c>
      <c r="H6033" s="6" t="n"/>
      <c r="I6033" s="5" t="inlineStr">
        <is>
          <t>深圳</t>
        </is>
      </c>
      <c r="J6033" s="5" t="inlineStr">
        <is>
          <t>进口原装/假一赔万/支持实单/可做含税</t>
        </is>
      </c>
      <c r="K6033" s="7" t="n">
        <v>45580</v>
      </c>
      <c r="L6033" s="2" t="inlineStr">
        <is>
          <t>AllChips</t>
        </is>
      </c>
      <c r="M6033" s="3" t="n">
        <v>45580.73809027778</v>
      </c>
    </row>
    <row r="6034" ht="17" customHeight="1">
      <c r="A6034" s="1" t="inlineStr">
        <is>
          <t>SN74LVC1G3157DCKR</t>
        </is>
      </c>
      <c r="B6034" s="2" t="inlineStr">
        <is>
          <t>TI(德州仪器)</t>
        </is>
      </c>
      <c r="C6034" s="5" t="inlineStr">
        <is>
          <t>深圳成德广营科技有限公司</t>
        </is>
      </c>
      <c r="D6034" s="2" t="inlineStr">
        <is>
          <t>TI/德州仪器</t>
        </is>
      </c>
      <c r="E6034" s="2" t="n">
        <v>22</v>
      </c>
      <c r="F6034" s="2" t="n">
        <v>22991</v>
      </c>
      <c r="G6034" s="2" t="inlineStr">
        <is>
          <t>SC70-6</t>
        </is>
      </c>
      <c r="H6034" s="6" t="n"/>
      <c r="I6034" s="5" t="inlineStr">
        <is>
          <t>深圳</t>
        </is>
      </c>
      <c r="J6034" s="5" t="inlineStr">
        <is>
          <t>原装现货，实单力挺</t>
        </is>
      </c>
      <c r="K6034" s="7" t="n">
        <v>45579</v>
      </c>
      <c r="L6034" s="2" t="inlineStr">
        <is>
          <t>AllChips</t>
        </is>
      </c>
      <c r="M6034" s="3" t="n">
        <v>45580.73811342593</v>
      </c>
    </row>
    <row r="6035" ht="17" customHeight="1">
      <c r="A6035" s="1" t="inlineStr">
        <is>
          <t>SN74LVC1G3157DCKR</t>
        </is>
      </c>
      <c r="B6035" s="2" t="inlineStr">
        <is>
          <t>TI(德州仪器)</t>
        </is>
      </c>
      <c r="C6035" s="5" t="inlineStr">
        <is>
          <t>深圳明嘉瑞科技有限公司</t>
        </is>
      </c>
      <c r="D6035" s="2" t="inlineStr">
        <is>
          <t>TI/德州仪器</t>
        </is>
      </c>
      <c r="E6035" s="2" t="n">
        <v>21</v>
      </c>
      <c r="F6035" s="2" t="n">
        <v>5</v>
      </c>
      <c r="G6035" s="2" t="inlineStr">
        <is>
          <t>SOT353</t>
        </is>
      </c>
      <c r="H6035" s="6" t="n"/>
      <c r="I6035" s="5" t="inlineStr">
        <is>
          <t>深圳</t>
        </is>
      </c>
      <c r="J6035" s="5" t="inlineStr">
        <is>
          <t>原装现货</t>
        </is>
      </c>
      <c r="K6035" s="7" t="n">
        <v>45580</v>
      </c>
      <c r="L6035" s="2" t="inlineStr">
        <is>
          <t>AllChips</t>
        </is>
      </c>
      <c r="M6035" s="3" t="n">
        <v>45580.73810185185</v>
      </c>
    </row>
    <row r="6036" ht="17" customHeight="1">
      <c r="A6036" s="1" t="inlineStr">
        <is>
          <t>SN74LVC1G32DBVR</t>
        </is>
      </c>
      <c r="B6036" s="2" t="inlineStr">
        <is>
          <t>TI(德州仪器)</t>
        </is>
      </c>
      <c r="C6036" s="5" t="inlineStr">
        <is>
          <t>圣禾堂（深圳）电子科技有限公司</t>
        </is>
      </c>
      <c r="D6036" s="2" t="inlineStr">
        <is>
          <t>TI/德州仪器</t>
        </is>
      </c>
      <c r="E6036" s="2" t="n">
        <v>24</v>
      </c>
      <c r="F6036" s="2" t="n">
        <v>2182</v>
      </c>
      <c r="G6036" s="2" t="inlineStr">
        <is>
          <t>SOT-23-5</t>
        </is>
      </c>
      <c r="H6036" s="6" t="n"/>
      <c r="I6036" s="5" t="inlineStr">
        <is>
          <t>深圳</t>
        </is>
      </c>
      <c r="J6036" s="5" t="inlineStr">
        <is>
          <t>现货在仓</t>
        </is>
      </c>
      <c r="K6036" s="7" t="n">
        <v>45580</v>
      </c>
      <c r="L6036" s="2" t="inlineStr">
        <is>
          <t>AllChips</t>
        </is>
      </c>
      <c r="M6036" s="3" t="n">
        <v>45580.74025462963</v>
      </c>
    </row>
    <row r="6037" ht="17" customHeight="1">
      <c r="A6037" s="1" t="inlineStr">
        <is>
          <t>SN74LVC1G32DBVR</t>
        </is>
      </c>
      <c r="B6037" s="2" t="inlineStr">
        <is>
          <t>TI(德州仪器)</t>
        </is>
      </c>
      <c r="C6037" s="5" t="inlineStr">
        <is>
          <t>深圳乾宇晟电子有限公司</t>
        </is>
      </c>
      <c r="D6037" s="2" t="inlineStr">
        <is>
          <t>TI/德州仪器</t>
        </is>
      </c>
      <c r="E6037" s="2" t="n">
        <v>22</v>
      </c>
      <c r="F6037" s="2" t="n">
        <v>29141</v>
      </c>
      <c r="G6037" s="2" t="inlineStr">
        <is>
          <t>SOT23-5</t>
        </is>
      </c>
      <c r="H6037" s="6" t="n"/>
      <c r="I6037" s="5" t="inlineStr">
        <is>
          <t>深圳</t>
        </is>
      </c>
      <c r="J6037" s="5" t="inlineStr">
        <is>
          <t>原装现货假一赔十库存变动大，具体请咨询业</t>
        </is>
      </c>
      <c r="K6037" s="7" t="n">
        <v>45580</v>
      </c>
      <c r="L6037" s="2" t="inlineStr">
        <is>
          <t>AllChips</t>
        </is>
      </c>
      <c r="M6037" s="3" t="n">
        <v>45580.74024305555</v>
      </c>
    </row>
    <row r="6038" ht="17" customHeight="1">
      <c r="A6038" s="1" t="inlineStr">
        <is>
          <t>SN74LVC1G32DBVR</t>
        </is>
      </c>
      <c r="B6038" s="2" t="inlineStr">
        <is>
          <t>TI(德州仪器)</t>
        </is>
      </c>
      <c r="C6038" s="5" t="inlineStr">
        <is>
          <t>深圳市佳丽达电子有限公司</t>
        </is>
      </c>
      <c r="D6038" s="2" t="inlineStr">
        <is>
          <t>TI/德州仪器</t>
        </is>
      </c>
      <c r="E6038" s="2" t="n">
        <v>21</v>
      </c>
      <c r="F6038" s="2" t="n">
        <v>151</v>
      </c>
      <c r="G6038" s="2" t="inlineStr">
        <is>
          <t>SOT23</t>
        </is>
      </c>
      <c r="H6038" s="6" t="n"/>
      <c r="I6038" s="5" t="inlineStr">
        <is>
          <t>深圳</t>
        </is>
      </c>
      <c r="J6038" s="5" t="inlineStr">
        <is>
          <t>原装正品现货要货加QQ800009528</t>
        </is>
      </c>
      <c r="K6038" s="7" t="n">
        <v>45580</v>
      </c>
      <c r="L6038" s="2" t="inlineStr">
        <is>
          <t>AllChips</t>
        </is>
      </c>
      <c r="M6038" s="3" t="n">
        <v>45580.74026620371</v>
      </c>
    </row>
    <row r="6039" ht="17" customHeight="1">
      <c r="A6039" s="1" t="inlineStr">
        <is>
          <t>SN74LVC1G32DBVR</t>
        </is>
      </c>
      <c r="B6039" s="2" t="inlineStr">
        <is>
          <t>TI(德州仪器)</t>
        </is>
      </c>
      <c r="C6039" s="5" t="inlineStr">
        <is>
          <t>深圳市展信泰科技有限公司</t>
        </is>
      </c>
      <c r="D6039" s="2" t="inlineStr">
        <is>
          <t>TI/德州仪器</t>
        </is>
      </c>
      <c r="E6039" s="2" t="inlineStr">
        <is>
          <t>23+24+</t>
        </is>
      </c>
      <c r="F6039" s="2" t="n">
        <v>6000</v>
      </c>
      <c r="G6039" s="2" t="inlineStr">
        <is>
          <t>SOT753</t>
        </is>
      </c>
      <c r="H6039" s="6" t="n"/>
      <c r="I6039" s="5" t="inlineStr">
        <is>
          <t>深圳</t>
        </is>
      </c>
      <c r="J6039" s="2" t="inlineStr">
        <is>
          <t>20年我们只做原装</t>
        </is>
      </c>
      <c r="K6039" s="7" t="n">
        <v>45580</v>
      </c>
      <c r="L6039" s="2" t="inlineStr">
        <is>
          <t>AllChips</t>
        </is>
      </c>
      <c r="M6039" s="3" t="n">
        <v>45580.74024305555</v>
      </c>
    </row>
    <row r="6040" ht="17" customHeight="1">
      <c r="A6040" s="1" t="inlineStr">
        <is>
          <t>SN74LVC1G32DBVR</t>
        </is>
      </c>
      <c r="B6040" s="2" t="inlineStr">
        <is>
          <t>TI(德州仪器)</t>
        </is>
      </c>
      <c r="C6040" s="5" t="inlineStr">
        <is>
          <t>深圳市百嘉顺实实业有限公司</t>
        </is>
      </c>
      <c r="D6040" s="2" t="inlineStr">
        <is>
          <t>TI/德州仪器</t>
        </is>
      </c>
      <c r="E6040" s="2" t="n">
        <v>4</v>
      </c>
      <c r="F6040" s="2" t="n">
        <v>390</v>
      </c>
      <c r="G6040" s="2" t="inlineStr">
        <is>
          <t>SOT-23</t>
        </is>
      </c>
      <c r="H6040" s="6" t="n"/>
      <c r="I6040" s="5" t="inlineStr">
        <is>
          <t>深圳</t>
        </is>
      </c>
      <c r="J6040" s="5" t="inlineStr">
        <is>
          <t>百分百原装环保现货只做原装</t>
        </is>
      </c>
      <c r="K6040" s="7" t="n">
        <v>45580</v>
      </c>
      <c r="L6040" s="2" t="inlineStr">
        <is>
          <t>AllChips</t>
        </is>
      </c>
      <c r="M6040" s="3" t="n">
        <v>45580.74025462963</v>
      </c>
    </row>
    <row r="6041" ht="17" customHeight="1">
      <c r="A6041" s="1" t="inlineStr">
        <is>
          <t>SN74LVC1G32DBVR</t>
        </is>
      </c>
      <c r="B6041" s="2" t="inlineStr">
        <is>
          <t>TI(德州仪器)</t>
        </is>
      </c>
      <c r="C6041" s="5" t="inlineStr">
        <is>
          <t>深圳市积步微科技有限公司</t>
        </is>
      </c>
      <c r="D6041" s="2" t="inlineStr">
        <is>
          <t>TI/德州仪器</t>
        </is>
      </c>
      <c r="E6041" s="2" t="n">
        <v>21</v>
      </c>
      <c r="F6041" s="2" t="n">
        <v>40000</v>
      </c>
      <c r="G6041" s="2" t="inlineStr">
        <is>
          <t>SOT23-5</t>
        </is>
      </c>
      <c r="H6041" s="6" t="n"/>
      <c r="I6041" s="5" t="inlineStr">
        <is>
          <t>深圳</t>
        </is>
      </c>
      <c r="J6041" s="5" t="inlineStr">
        <is>
          <t>本道实业只做原装</t>
        </is>
      </c>
      <c r="K6041" s="7" t="n">
        <v>45580</v>
      </c>
      <c r="L6041" s="2" t="inlineStr">
        <is>
          <t>AllChips</t>
        </is>
      </c>
      <c r="M6041" s="3" t="n">
        <v>45580.74025462963</v>
      </c>
    </row>
    <row r="6042" ht="17" customHeight="1">
      <c r="A6042" s="1" t="inlineStr">
        <is>
          <t>SN74LVC1G32DBVR</t>
        </is>
      </c>
      <c r="B6042" s="2" t="inlineStr">
        <is>
          <t>TI(德州仪器)</t>
        </is>
      </c>
      <c r="C6042" s="5" t="inlineStr">
        <is>
          <t>深圳市腾飞展业科技有限公司</t>
        </is>
      </c>
      <c r="D6042" s="2" t="inlineStr">
        <is>
          <t>TI/德州仪器</t>
        </is>
      </c>
      <c r="E6042" s="2" t="n">
        <v>21</v>
      </c>
      <c r="F6042" s="2" t="n">
        <v>30000</v>
      </c>
      <c r="G6042" s="2" t="inlineStr">
        <is>
          <t>SOT23-5</t>
        </is>
      </c>
      <c r="H6042" s="6" t="n"/>
      <c r="I6042" s="5" t="inlineStr">
        <is>
          <t>深圳</t>
        </is>
      </c>
      <c r="J6042" s="5" t="inlineStr">
        <is>
          <t>原装正品假一罚十</t>
        </is>
      </c>
      <c r="K6042" s="7" t="n">
        <v>45498</v>
      </c>
      <c r="L6042" s="2" t="inlineStr">
        <is>
          <t>AllChips</t>
        </is>
      </c>
      <c r="M6042" s="3" t="n">
        <v>45580.74026620371</v>
      </c>
    </row>
    <row r="6043" ht="17" customHeight="1">
      <c r="A6043" s="1" t="inlineStr">
        <is>
          <t>SN74LVC1G32DBVR</t>
        </is>
      </c>
      <c r="B6043" s="2" t="inlineStr">
        <is>
          <t>TI(德州仪器)</t>
        </is>
      </c>
      <c r="C6043" s="5" t="inlineStr">
        <is>
          <t>深圳市英特翎电子有限公司</t>
        </is>
      </c>
      <c r="D6043" s="2" t="inlineStr">
        <is>
          <t>TI/德州仪器</t>
        </is>
      </c>
      <c r="E6043" s="2" t="n">
        <v>24</v>
      </c>
      <c r="F6043" s="2" t="n">
        <v>12500</v>
      </c>
      <c r="G6043" s="2" t="inlineStr">
        <is>
          <t>SOT-23</t>
        </is>
      </c>
      <c r="H6043" s="6" t="n"/>
      <c r="I6043" s="5" t="inlineStr">
        <is>
          <t>深圳</t>
        </is>
      </c>
      <c r="J6043" s="5" t="inlineStr">
        <is>
          <t>原装现货价格*优</t>
        </is>
      </c>
      <c r="K6043" s="7" t="n">
        <v>45580</v>
      </c>
      <c r="L6043" s="2" t="inlineStr">
        <is>
          <t>AllChips</t>
        </is>
      </c>
      <c r="M6043" s="3" t="n">
        <v>45580.74025462963</v>
      </c>
    </row>
    <row r="6044" ht="17" customHeight="1">
      <c r="A6044" s="1" t="inlineStr">
        <is>
          <t>SN74LVC1G32DCKR</t>
        </is>
      </c>
      <c r="B6044" s="2" t="inlineStr">
        <is>
          <t>TI(德州仪器)</t>
        </is>
      </c>
      <c r="C6044" s="5" t="inlineStr">
        <is>
          <t>上海芯锐实业有限公司</t>
        </is>
      </c>
      <c r="D6044" s="2" t="inlineStr">
        <is>
          <t>TI/德州仪器</t>
        </is>
      </c>
      <c r="E6044" s="2" t="n">
        <v>21</v>
      </c>
      <c r="F6044" s="2" t="n">
        <v>13919</v>
      </c>
      <c r="G6044" s="2" t="inlineStr">
        <is>
          <t>SC70-5</t>
        </is>
      </c>
      <c r="H6044" s="6" t="n"/>
      <c r="I6044" s="5" t="inlineStr">
        <is>
          <t>深圳</t>
        </is>
      </c>
      <c r="J6044" s="5" t="inlineStr">
        <is>
          <t>深圳原装现货，实单必成</t>
        </is>
      </c>
      <c r="K6044" s="7" t="n">
        <v>45580</v>
      </c>
      <c r="L6044" s="2" t="inlineStr">
        <is>
          <t>AllChips</t>
        </is>
      </c>
      <c r="M6044" s="3" t="n">
        <v>45580.74226851852</v>
      </c>
    </row>
    <row r="6045" ht="17" customHeight="1">
      <c r="A6045" s="1" t="inlineStr">
        <is>
          <t>SN74LVC1G32DCKR</t>
        </is>
      </c>
      <c r="B6045" s="2" t="inlineStr">
        <is>
          <t>TI(德州仪器)</t>
        </is>
      </c>
      <c r="C6045" s="5" t="inlineStr">
        <is>
          <t>圣禾堂（深圳）电子科技有限公司</t>
        </is>
      </c>
      <c r="D6045" s="2" t="inlineStr">
        <is>
          <t>TI/德州仪器</t>
        </is>
      </c>
      <c r="E6045" s="2" t="n">
        <v>22</v>
      </c>
      <c r="F6045" s="2" t="n">
        <v>1209</v>
      </c>
      <c r="G6045" s="2" t="inlineStr">
        <is>
          <t>SC-70-5</t>
        </is>
      </c>
      <c r="H6045" s="6" t="n"/>
      <c r="I6045" s="5" t="inlineStr">
        <is>
          <t>深圳</t>
        </is>
      </c>
      <c r="J6045" s="5" t="inlineStr">
        <is>
          <t>现货在仓</t>
        </is>
      </c>
      <c r="K6045" s="7" t="n">
        <v>45580</v>
      </c>
      <c r="L6045" s="2" t="inlineStr">
        <is>
          <t>AllChips</t>
        </is>
      </c>
      <c r="M6045" s="3" t="n">
        <v>45580.74229166667</v>
      </c>
    </row>
    <row r="6046" ht="17" customHeight="1">
      <c r="A6046" s="1" t="inlineStr">
        <is>
          <t>SN74LVC1G32DCKR</t>
        </is>
      </c>
      <c r="B6046" s="2" t="inlineStr">
        <is>
          <t>TI(德州仪器)</t>
        </is>
      </c>
      <c r="C6046" s="5" t="inlineStr">
        <is>
          <t>深圳乾宇晟电子有限公司</t>
        </is>
      </c>
      <c r="D6046" s="2" t="inlineStr">
        <is>
          <t>TI/德州仪器</t>
        </is>
      </c>
      <c r="E6046" s="2" t="n">
        <v>22</v>
      </c>
      <c r="F6046" s="2" t="n">
        <v>58998</v>
      </c>
      <c r="G6046" s="2" t="inlineStr">
        <is>
          <t>SC70-5</t>
        </is>
      </c>
      <c r="H6046" s="6" t="n"/>
      <c r="I6046" s="5" t="inlineStr">
        <is>
          <t>深圳</t>
        </is>
      </c>
      <c r="J6046" s="5" t="inlineStr">
        <is>
          <t>原装现货假一赔十库存变动大，具体请咨询业</t>
        </is>
      </c>
      <c r="K6046" s="7" t="n">
        <v>45580</v>
      </c>
      <c r="L6046" s="2" t="inlineStr">
        <is>
          <t>AllChips</t>
        </is>
      </c>
      <c r="M6046" s="3" t="n">
        <v>45580.74226851852</v>
      </c>
    </row>
    <row r="6047" ht="17" customHeight="1">
      <c r="A6047" s="1" t="inlineStr">
        <is>
          <t>SN74LVC1G32DCKR</t>
        </is>
      </c>
      <c r="B6047" s="2" t="inlineStr">
        <is>
          <t>TI(德州仪器)</t>
        </is>
      </c>
      <c r="C6047" s="5" t="inlineStr">
        <is>
          <t>深圳市华之电科技有限公司</t>
        </is>
      </c>
      <c r="D6047" s="2" t="inlineStr">
        <is>
          <t>TI/德州仪器</t>
        </is>
      </c>
      <c r="E6047" s="2" t="n">
        <v>11</v>
      </c>
      <c r="F6047" s="2" t="n">
        <v>1040</v>
      </c>
      <c r="G6047" s="2" t="inlineStr">
        <is>
          <t>SC-70-5</t>
        </is>
      </c>
      <c r="H6047" s="6" t="n"/>
      <c r="I6047" s="5" t="inlineStr">
        <is>
          <t>深圳</t>
        </is>
      </c>
      <c r="J6047" s="5" t="inlineStr">
        <is>
          <t>进口原装正品实单量大可谈</t>
        </is>
      </c>
      <c r="K6047" s="7" t="n">
        <v>45580</v>
      </c>
      <c r="L6047" s="2" t="inlineStr">
        <is>
          <t>AllChips</t>
        </is>
      </c>
      <c r="M6047" s="3" t="n">
        <v>45580.74228009259</v>
      </c>
    </row>
    <row r="6048" ht="17" customHeight="1">
      <c r="A6048" s="1" t="inlineStr">
        <is>
          <t>SN74LVC1G32DCKR</t>
        </is>
      </c>
      <c r="B6048" s="2" t="inlineStr">
        <is>
          <t>TI(德州仪器)</t>
        </is>
      </c>
      <c r="C6048" s="5" t="inlineStr">
        <is>
          <t>深圳市天凯电子有限公司</t>
        </is>
      </c>
      <c r="D6048" s="2" t="inlineStr">
        <is>
          <t>TI/德州仪器</t>
        </is>
      </c>
      <c r="E6048" s="2" t="n">
        <v>22</v>
      </c>
      <c r="F6048" s="2" t="n">
        <v>24</v>
      </c>
      <c r="G6048" s="2" t="inlineStr">
        <is>
          <t>SC70-5</t>
        </is>
      </c>
      <c r="H6048" s="6" t="n"/>
      <c r="I6048" s="5" t="inlineStr">
        <is>
          <t>深圳</t>
        </is>
      </c>
      <c r="J6048" s="5" t="inlineStr">
        <is>
          <t>原装正品现货</t>
        </is>
      </c>
      <c r="K6048" s="7" t="n">
        <v>45580</v>
      </c>
      <c r="L6048" s="2" t="inlineStr">
        <is>
          <t>AllChips</t>
        </is>
      </c>
      <c r="M6048" s="3" t="n">
        <v>45580.74228009259</v>
      </c>
    </row>
    <row r="6049" ht="17" customHeight="1">
      <c r="A6049" s="1" t="inlineStr">
        <is>
          <t>SN74LVC1G32DCKR</t>
        </is>
      </c>
      <c r="B6049" s="2" t="inlineStr">
        <is>
          <t>TI(德州仪器)</t>
        </is>
      </c>
      <c r="C6049" s="5" t="inlineStr">
        <is>
          <t>深圳市展信泰科技有限公司</t>
        </is>
      </c>
      <c r="D6049" s="2" t="inlineStr">
        <is>
          <t>TI/德州仪器</t>
        </is>
      </c>
      <c r="E6049" s="2" t="inlineStr">
        <is>
          <t>23+24+</t>
        </is>
      </c>
      <c r="F6049" s="2" t="n">
        <v>50000</v>
      </c>
      <c r="G6049" s="2" t="inlineStr">
        <is>
          <t>SOT353</t>
        </is>
      </c>
      <c r="H6049" s="6" t="n"/>
      <c r="I6049" s="5" t="inlineStr">
        <is>
          <t>深圳</t>
        </is>
      </c>
      <c r="J6049" s="2" t="inlineStr">
        <is>
          <t>20年我们只做原装</t>
        </is>
      </c>
      <c r="K6049" s="7" t="n">
        <v>45580</v>
      </c>
      <c r="L6049" s="2" t="inlineStr">
        <is>
          <t>AllChips</t>
        </is>
      </c>
      <c r="M6049" s="3" t="n">
        <v>45580.74228009259</v>
      </c>
    </row>
    <row r="6050" ht="17" customHeight="1">
      <c r="A6050" s="1" t="inlineStr">
        <is>
          <t>SN74LVC1G32DCKR</t>
        </is>
      </c>
      <c r="B6050" s="2" t="inlineStr">
        <is>
          <t>TI(德州仪器)</t>
        </is>
      </c>
      <c r="C6050" s="5" t="inlineStr">
        <is>
          <t>深圳市捷力华电子科技有限公司</t>
        </is>
      </c>
      <c r="D6050" s="2" t="inlineStr">
        <is>
          <t>TI/德州仪器</t>
        </is>
      </c>
      <c r="E6050" s="2" t="n">
        <v>6</v>
      </c>
      <c r="F6050" s="2" t="n">
        <v>2810</v>
      </c>
      <c r="G6050" s="2" t="inlineStr">
        <is>
          <t>SC70-5</t>
        </is>
      </c>
      <c r="H6050" s="6" t="n"/>
      <c r="I6050" s="5" t="inlineStr">
        <is>
          <t>深圳</t>
        </is>
      </c>
      <c r="J6050" s="5" t="inlineStr">
        <is>
          <t>全新原装现货热卖</t>
        </is>
      </c>
      <c r="K6050" s="7" t="n">
        <v>45580</v>
      </c>
      <c r="L6050" s="2" t="inlineStr">
        <is>
          <t>AllChips</t>
        </is>
      </c>
      <c r="M6050" s="3" t="n">
        <v>45580.74228009259</v>
      </c>
    </row>
    <row r="6051" ht="17" customHeight="1">
      <c r="A6051" s="1" t="inlineStr">
        <is>
          <t>SN74LVC1G32DCKR</t>
        </is>
      </c>
      <c r="B6051" s="2" t="inlineStr">
        <is>
          <t>TI(德州仪器)</t>
        </is>
      </c>
      <c r="C6051" s="5" t="inlineStr">
        <is>
          <t>深圳市禾宝顺电子科技有限公司</t>
        </is>
      </c>
      <c r="D6051" s="2" t="inlineStr">
        <is>
          <t>TI/德州仪器</t>
        </is>
      </c>
      <c r="E6051" s="2" t="n">
        <v>2309</v>
      </c>
      <c r="F6051" s="2" t="n">
        <v>35945</v>
      </c>
      <c r="G6051" s="2" t="inlineStr">
        <is>
          <t>SC70-5</t>
        </is>
      </c>
      <c r="H6051" s="6" t="n"/>
      <c r="I6051" s="5" t="inlineStr">
        <is>
          <t>深圳</t>
        </is>
      </c>
      <c r="J6051" s="5" t="inlineStr">
        <is>
          <t>原装正品可追溯代理原厂渠道</t>
        </is>
      </c>
      <c r="K6051" s="7" t="n">
        <v>45580</v>
      </c>
      <c r="L6051" s="2" t="inlineStr">
        <is>
          <t>AllChips</t>
        </is>
      </c>
      <c r="M6051" s="3" t="n">
        <v>45580.74228009259</v>
      </c>
    </row>
    <row r="6052" ht="17" customHeight="1">
      <c r="A6052" s="1" t="inlineStr">
        <is>
          <t>SN74LVC1G32DCKR</t>
        </is>
      </c>
      <c r="B6052" s="2" t="inlineStr">
        <is>
          <t>TI(德州仪器)</t>
        </is>
      </c>
      <c r="C6052" s="5" t="inlineStr">
        <is>
          <t>深圳市积步微科技有限公司</t>
        </is>
      </c>
      <c r="D6052" s="2" t="inlineStr">
        <is>
          <t>TI/德州仪器</t>
        </is>
      </c>
      <c r="E6052" s="2" t="n">
        <v>22</v>
      </c>
      <c r="F6052" s="2" t="n">
        <v>30000</v>
      </c>
      <c r="G6052" s="2" t="inlineStr">
        <is>
          <t>SC70-5</t>
        </is>
      </c>
      <c r="H6052" s="6" t="n"/>
      <c r="I6052" s="5" t="inlineStr">
        <is>
          <t>深圳</t>
        </is>
      </c>
      <c r="J6052" s="5" t="inlineStr">
        <is>
          <t>本道实业只做原装</t>
        </is>
      </c>
      <c r="K6052" s="7" t="n">
        <v>45580</v>
      </c>
      <c r="L6052" s="2" t="inlineStr">
        <is>
          <t>AllChips</t>
        </is>
      </c>
      <c r="M6052" s="3" t="n">
        <v>45580.74229166667</v>
      </c>
    </row>
    <row r="6053" ht="17" customHeight="1">
      <c r="A6053" s="1" t="inlineStr">
        <is>
          <t>SN74LVC1G32DCKR</t>
        </is>
      </c>
      <c r="B6053" s="2" t="inlineStr">
        <is>
          <t>TI(德州仪器)</t>
        </is>
      </c>
      <c r="C6053" s="5" t="inlineStr">
        <is>
          <t>深圳市腾飞展业科技有限公司</t>
        </is>
      </c>
      <c r="D6053" s="2" t="inlineStr">
        <is>
          <t>TI/德州仪器</t>
        </is>
      </c>
      <c r="E6053" s="2" t="n">
        <v>21</v>
      </c>
      <c r="F6053" s="2" t="n">
        <v>30000</v>
      </c>
      <c r="G6053" s="2" t="inlineStr">
        <is>
          <t>SC70-5</t>
        </is>
      </c>
      <c r="H6053" s="6" t="n"/>
      <c r="I6053" s="5" t="inlineStr">
        <is>
          <t>深圳</t>
        </is>
      </c>
      <c r="J6053" s="5" t="inlineStr">
        <is>
          <t>原装正品假一赔十</t>
        </is>
      </c>
      <c r="K6053" s="7" t="n">
        <v>45498</v>
      </c>
      <c r="L6053" s="2" t="inlineStr">
        <is>
          <t>AllChips</t>
        </is>
      </c>
      <c r="M6053" s="3" t="n">
        <v>45580.74229166667</v>
      </c>
    </row>
    <row r="6054" ht="17" customHeight="1">
      <c r="A6054" s="1" t="inlineStr">
        <is>
          <t>SN74LVC1G32DCKR</t>
        </is>
      </c>
      <c r="B6054" s="2" t="inlineStr">
        <is>
          <t>TI(德州仪器)</t>
        </is>
      </c>
      <c r="C6054" s="5" t="inlineStr">
        <is>
          <t>深圳成德广营科技有限公司</t>
        </is>
      </c>
      <c r="D6054" s="2" t="inlineStr">
        <is>
          <t>TI/德州仪器</t>
        </is>
      </c>
      <c r="E6054" s="2" t="n">
        <v>22</v>
      </c>
      <c r="F6054" s="2" t="n">
        <v>10000</v>
      </c>
      <c r="G6054" s="2" t="inlineStr">
        <is>
          <t>SC70-5</t>
        </is>
      </c>
      <c r="H6054" s="6" t="n"/>
      <c r="I6054" s="5" t="inlineStr">
        <is>
          <t>深圳</t>
        </is>
      </c>
      <c r="J6054" s="5" t="inlineStr">
        <is>
          <t>原装现货，实单力挺</t>
        </is>
      </c>
      <c r="K6054" s="7" t="n">
        <v>45579</v>
      </c>
      <c r="L6054" s="2" t="inlineStr">
        <is>
          <t>AllChips</t>
        </is>
      </c>
      <c r="M6054" s="3" t="n">
        <v>45580.74229166667</v>
      </c>
    </row>
    <row r="6055" ht="17" customHeight="1">
      <c r="A6055" s="1" t="inlineStr">
        <is>
          <t>SN74LVC1G32DCKR</t>
        </is>
      </c>
      <c r="B6055" s="2" t="inlineStr">
        <is>
          <t>TI(德州仪器)</t>
        </is>
      </c>
      <c r="C6055" s="5" t="inlineStr">
        <is>
          <t>深圳明嘉瑞科技有限公司</t>
        </is>
      </c>
      <c r="D6055" s="2" t="inlineStr">
        <is>
          <t>TI/德州仪器</t>
        </is>
      </c>
      <c r="E6055" s="2" t="n">
        <v>21</v>
      </c>
      <c r="F6055" s="2" t="n">
        <v>13</v>
      </c>
      <c r="G6055" s="2" t="inlineStr">
        <is>
          <t>SC70-5</t>
        </is>
      </c>
      <c r="H6055" s="6" t="n"/>
      <c r="I6055" s="5" t="inlineStr">
        <is>
          <t>深圳</t>
        </is>
      </c>
      <c r="J6055" s="5" t="inlineStr">
        <is>
          <t>原装现货</t>
        </is>
      </c>
      <c r="K6055" s="7" t="n">
        <v>45580</v>
      </c>
      <c r="L6055" s="2" t="inlineStr">
        <is>
          <t>AllChips</t>
        </is>
      </c>
      <c r="M6055" s="3" t="n">
        <v>45580.74229166667</v>
      </c>
    </row>
    <row r="6056" ht="17" customHeight="1">
      <c r="A6056" s="1" t="inlineStr">
        <is>
          <t>SN74LVC1G332DBVR</t>
        </is>
      </c>
      <c r="B6056" s="2" t="inlineStr">
        <is>
          <t>TI(德州仪器)</t>
        </is>
      </c>
      <c r="C6056" s="5" t="inlineStr">
        <is>
          <t>北京南电科技发展有限公司</t>
        </is>
      </c>
      <c r="D6056" s="2" t="inlineStr">
        <is>
          <t>TI/德州仪器</t>
        </is>
      </c>
      <c r="E6056" s="2" t="n">
        <v>2207</v>
      </c>
      <c r="F6056" s="2" t="n">
        <v>3000</v>
      </c>
      <c r="G6056" s="2" t="inlineStr">
        <is>
          <t>SOT-23-6</t>
        </is>
      </c>
      <c r="H6056" s="6" t="n"/>
      <c r="I6056" s="5" t="inlineStr">
        <is>
          <t>北京</t>
        </is>
      </c>
      <c r="J6056" s="5" t="inlineStr">
        <is>
          <t>进口原装，百分百保真</t>
        </is>
      </c>
      <c r="K6056" s="7" t="n">
        <v>45580</v>
      </c>
      <c r="L6056" s="2" t="inlineStr">
        <is>
          <t>AllChips</t>
        </is>
      </c>
      <c r="M6056" s="3" t="n">
        <v>45580.74399305556</v>
      </c>
    </row>
    <row r="6057" ht="17" customHeight="1">
      <c r="A6057" s="1" t="inlineStr">
        <is>
          <t>SN74LVC1G332DBVR</t>
        </is>
      </c>
      <c r="B6057" s="2" t="inlineStr">
        <is>
          <t>TI(德州仪器)</t>
        </is>
      </c>
      <c r="C6057" s="5" t="inlineStr">
        <is>
          <t>圣禾堂（深圳）电子科技有限公司</t>
        </is>
      </c>
      <c r="D6057" s="2" t="inlineStr">
        <is>
          <t>TI/德州仪器</t>
        </is>
      </c>
      <c r="E6057" s="2" t="n">
        <v>24</v>
      </c>
      <c r="F6057" s="2" t="n">
        <v>2139</v>
      </c>
      <c r="G6057" s="2" t="inlineStr">
        <is>
          <t>SOT-23-6</t>
        </is>
      </c>
      <c r="H6057" s="6" t="n"/>
      <c r="I6057" s="5" t="inlineStr">
        <is>
          <t>深圳</t>
        </is>
      </c>
      <c r="J6057" s="5" t="inlineStr">
        <is>
          <t>现货在仓</t>
        </is>
      </c>
      <c r="K6057" s="7" t="n">
        <v>45580</v>
      </c>
      <c r="L6057" s="2" t="inlineStr">
        <is>
          <t>AllChips</t>
        </is>
      </c>
      <c r="M6057" s="3" t="n">
        <v>45580.74399305556</v>
      </c>
    </row>
    <row r="6058" ht="17" customHeight="1">
      <c r="A6058" s="1" t="inlineStr">
        <is>
          <t>SN74LVC1G332DBVR</t>
        </is>
      </c>
      <c r="B6058" s="2" t="inlineStr">
        <is>
          <t>TI(德州仪器)</t>
        </is>
      </c>
      <c r="C6058" s="5" t="inlineStr">
        <is>
          <t>深圳市瑞誉电子科技有限公司</t>
        </is>
      </c>
      <c r="D6058" s="2" t="inlineStr">
        <is>
          <t>TI/德州仪器</t>
        </is>
      </c>
      <c r="E6058" s="2" t="n">
        <v>2139</v>
      </c>
      <c r="F6058" s="2" t="n">
        <v>84000</v>
      </c>
      <c r="G6058" s="2" t="inlineStr">
        <is>
          <t>SOT23-6</t>
        </is>
      </c>
      <c r="H6058" s="6" t="n"/>
      <c r="I6058" s="5" t="inlineStr">
        <is>
          <t>深圳</t>
        </is>
      </c>
      <c r="J6058" s="5" t="inlineStr">
        <is>
          <t>全新原装现货</t>
        </is>
      </c>
      <c r="K6058" s="7" t="n">
        <v>45580</v>
      </c>
      <c r="L6058" s="2" t="inlineStr">
        <is>
          <t>AllChips</t>
        </is>
      </c>
      <c r="M6058" s="3" t="n">
        <v>45580.74399305556</v>
      </c>
    </row>
    <row r="6059" ht="17" customHeight="1">
      <c r="A6059" s="1" t="inlineStr">
        <is>
          <t>SN74LVC1G34DBVR</t>
        </is>
      </c>
      <c r="B6059" s="2" t="inlineStr">
        <is>
          <t>TI(德州仪器)</t>
        </is>
      </c>
      <c r="C6059" s="5" t="inlineStr">
        <is>
          <t>圣禾堂（深圳）电子科技有限公司</t>
        </is>
      </c>
      <c r="D6059" s="2" t="inlineStr">
        <is>
          <t>TI/德州仪器</t>
        </is>
      </c>
      <c r="E6059" s="2" t="n">
        <v>24</v>
      </c>
      <c r="F6059" s="2" t="n">
        <v>2212</v>
      </c>
      <c r="G6059" s="2" t="inlineStr">
        <is>
          <t>SOT-23-5</t>
        </is>
      </c>
      <c r="H6059" s="6" t="n"/>
      <c r="I6059" s="5" t="inlineStr">
        <is>
          <t>深圳</t>
        </is>
      </c>
      <c r="J6059" s="5" t="inlineStr">
        <is>
          <t>现货在仓</t>
        </is>
      </c>
      <c r="K6059" s="7" t="n">
        <v>45580</v>
      </c>
      <c r="L6059" s="2" t="inlineStr">
        <is>
          <t>AllChips</t>
        </is>
      </c>
      <c r="M6059" s="3" t="n">
        <v>45580.74633101852</v>
      </c>
    </row>
    <row r="6060" ht="17" customHeight="1">
      <c r="A6060" s="1" t="inlineStr">
        <is>
          <t>SN74LVC1G34DBVR</t>
        </is>
      </c>
      <c r="B6060" s="2" t="inlineStr">
        <is>
          <t>TI(德州仪器)</t>
        </is>
      </c>
      <c r="C6060" s="5" t="inlineStr">
        <is>
          <t>深圳市展信泰科技有限公司</t>
        </is>
      </c>
      <c r="D6060" s="2" t="inlineStr">
        <is>
          <t>TI/德州仪器</t>
        </is>
      </c>
      <c r="E6060" s="2" t="inlineStr">
        <is>
          <t>23+24+</t>
        </is>
      </c>
      <c r="F6060" s="2" t="n">
        <v>20000</v>
      </c>
      <c r="G6060" s="2" t="inlineStr">
        <is>
          <t>SOT23-5</t>
        </is>
      </c>
      <c r="H6060" s="6" t="n"/>
      <c r="I6060" s="5" t="inlineStr">
        <is>
          <t>深圳</t>
        </is>
      </c>
      <c r="J6060" s="2" t="inlineStr">
        <is>
          <t>20年我们只做原装</t>
        </is>
      </c>
      <c r="K6060" s="7" t="n">
        <v>45580</v>
      </c>
      <c r="L6060" s="2" t="inlineStr">
        <is>
          <t>AllChips</t>
        </is>
      </c>
      <c r="M6060" s="3" t="n">
        <v>45580.74631944444</v>
      </c>
    </row>
    <row r="6061" ht="17" customHeight="1">
      <c r="A6061" s="1" t="inlineStr">
        <is>
          <t>SN74LVC1G34DBVR</t>
        </is>
      </c>
      <c r="B6061" s="2" t="inlineStr">
        <is>
          <t>TI(德州仪器)</t>
        </is>
      </c>
      <c r="C6061" s="5" t="inlineStr">
        <is>
          <t>深圳市禾宝顺电子科技有限公司</t>
        </is>
      </c>
      <c r="D6061" s="2" t="inlineStr">
        <is>
          <t>TI/德州仪器</t>
        </is>
      </c>
      <c r="E6061" s="2" t="n">
        <v>2343</v>
      </c>
      <c r="F6061" s="2" t="n">
        <v>53765</v>
      </c>
      <c r="G6061" s="2" t="inlineStr">
        <is>
          <t>SOT23-5</t>
        </is>
      </c>
      <c r="H6061" s="6" t="n"/>
      <c r="I6061" s="5" t="inlineStr">
        <is>
          <t>深圳</t>
        </is>
      </c>
      <c r="J6061" s="5" t="inlineStr">
        <is>
          <t>原装正品可追溯代理原厂渠道</t>
        </is>
      </c>
      <c r="K6061" s="7" t="n">
        <v>45580</v>
      </c>
      <c r="L6061" s="2" t="inlineStr">
        <is>
          <t>AllChips</t>
        </is>
      </c>
      <c r="M6061" s="3" t="n">
        <v>45580.74631944444</v>
      </c>
    </row>
    <row r="6062" ht="17" customHeight="1">
      <c r="A6062" s="1" t="inlineStr">
        <is>
          <t>SN74LVC1G34DBVR</t>
        </is>
      </c>
      <c r="B6062" s="2" t="inlineStr">
        <is>
          <t>TI(德州仪器)</t>
        </is>
      </c>
      <c r="C6062" s="5" t="inlineStr">
        <is>
          <t>深圳市积步微科技有限公司</t>
        </is>
      </c>
      <c r="D6062" s="2" t="inlineStr">
        <is>
          <t>TI/德州仪器</t>
        </is>
      </c>
      <c r="E6062" s="2" t="n">
        <v>21</v>
      </c>
      <c r="F6062" s="2" t="n">
        <v>12000</v>
      </c>
      <c r="G6062" s="2" t="inlineStr">
        <is>
          <t>SOT23-5</t>
        </is>
      </c>
      <c r="H6062" s="6" t="n"/>
      <c r="I6062" s="5" t="inlineStr">
        <is>
          <t>深圳</t>
        </is>
      </c>
      <c r="J6062" s="5" t="inlineStr">
        <is>
          <t>本道实业只做原装</t>
        </is>
      </c>
      <c r="K6062" s="7" t="n">
        <v>45580</v>
      </c>
      <c r="L6062" s="2" t="inlineStr">
        <is>
          <t>AllChips</t>
        </is>
      </c>
      <c r="M6062" s="3" t="n">
        <v>45580.74631944444</v>
      </c>
    </row>
    <row r="6063" ht="17" customHeight="1">
      <c r="A6063" s="1" t="inlineStr">
        <is>
          <t>SN74LVC1G34DBVR</t>
        </is>
      </c>
      <c r="B6063" s="2" t="inlineStr">
        <is>
          <t>TI(德州仪器)</t>
        </is>
      </c>
      <c r="C6063" s="5" t="inlineStr">
        <is>
          <t>深圳市腾飞展业科技有限公司</t>
        </is>
      </c>
      <c r="D6063" s="2" t="inlineStr">
        <is>
          <t>TI/德州仪器</t>
        </is>
      </c>
      <c r="E6063" s="2" t="n">
        <v>20</v>
      </c>
      <c r="F6063" s="2" t="n">
        <v>4200</v>
      </c>
      <c r="G6063" s="2" t="inlineStr">
        <is>
          <t>SOT23-5</t>
        </is>
      </c>
      <c r="H6063" s="6" t="n"/>
      <c r="I6063" s="5" t="inlineStr">
        <is>
          <t>深圳</t>
        </is>
      </c>
      <c r="J6063" s="5" t="inlineStr">
        <is>
          <t>原装正品假一赔十</t>
        </is>
      </c>
      <c r="K6063" s="7" t="n">
        <v>45498</v>
      </c>
      <c r="L6063" s="2" t="inlineStr">
        <is>
          <t>AllChips</t>
        </is>
      </c>
      <c r="M6063" s="3" t="n">
        <v>45580.74633101852</v>
      </c>
    </row>
    <row r="6064" ht="17" customHeight="1">
      <c r="A6064" s="1" t="inlineStr">
        <is>
          <t>SN74LVC1G34DCKR</t>
        </is>
      </c>
      <c r="B6064" s="2" t="inlineStr">
        <is>
          <t>TI(德州仪器)</t>
        </is>
      </c>
      <c r="C6064" s="5" t="inlineStr">
        <is>
          <t>圣禾堂(深圳)电子科技有限公司</t>
        </is>
      </c>
      <c r="D6064" s="2" t="inlineStr">
        <is>
          <t>TI/德州仪器</t>
        </is>
      </c>
      <c r="E6064" s="2" t="n">
        <v>24</v>
      </c>
      <c r="F6064" s="2" t="n">
        <v>4237</v>
      </c>
      <c r="G6064" s="2" t="inlineStr">
        <is>
          <t>SC-70-5</t>
        </is>
      </c>
      <c r="H6064" s="6" t="n"/>
      <c r="I6064" s="5" t="inlineStr">
        <is>
          <t>深圳</t>
        </is>
      </c>
      <c r="J6064" s="5" t="inlineStr">
        <is>
          <t>现货在仓</t>
        </is>
      </c>
      <c r="K6064" s="7" t="n">
        <v>45580</v>
      </c>
      <c r="L6064" s="2" t="inlineStr">
        <is>
          <t>AllChips</t>
        </is>
      </c>
      <c r="M6064" s="3" t="n">
        <v>45580.74856481481</v>
      </c>
    </row>
    <row r="6065" ht="17" customHeight="1">
      <c r="A6065" s="1" t="inlineStr">
        <is>
          <t>SN74LVC1G34DCKR</t>
        </is>
      </c>
      <c r="B6065" s="2" t="inlineStr">
        <is>
          <t>TI(德州仪器)</t>
        </is>
      </c>
      <c r="C6065" s="5" t="inlineStr">
        <is>
          <t>深圳市展信泰科技有限公司</t>
        </is>
      </c>
      <c r="D6065" s="2" t="inlineStr">
        <is>
          <t>TI/德州仪器</t>
        </is>
      </c>
      <c r="E6065" s="2" t="inlineStr">
        <is>
          <t>23+24+</t>
        </is>
      </c>
      <c r="F6065" s="2" t="n">
        <v>20000</v>
      </c>
      <c r="G6065" s="2" t="inlineStr">
        <is>
          <t>SC70</t>
        </is>
      </c>
      <c r="H6065" s="6" t="n"/>
      <c r="I6065" s="5" t="inlineStr">
        <is>
          <t>深圳</t>
        </is>
      </c>
      <c r="J6065" s="2" t="inlineStr">
        <is>
          <t>20年我们只做原装</t>
        </is>
      </c>
      <c r="K6065" s="7" t="n">
        <v>45580</v>
      </c>
      <c r="L6065" s="2" t="inlineStr">
        <is>
          <t>AllChips</t>
        </is>
      </c>
      <c r="M6065" s="3" t="n">
        <v>45580.74855324074</v>
      </c>
    </row>
    <row r="6066" ht="17" customHeight="1">
      <c r="A6066" s="1" t="inlineStr">
        <is>
          <t>SN74LVC1G34DCKR</t>
        </is>
      </c>
      <c r="B6066" s="2" t="inlineStr">
        <is>
          <t>TI(德州仪器)</t>
        </is>
      </c>
      <c r="C6066" s="5" t="inlineStr">
        <is>
          <t>深圳市积步微科技有限公司</t>
        </is>
      </c>
      <c r="D6066" s="2" t="inlineStr">
        <is>
          <t>TI/德州仪器</t>
        </is>
      </c>
      <c r="E6066" s="2" t="n">
        <v>21</v>
      </c>
      <c r="F6066" s="2" t="n">
        <v>27000</v>
      </c>
      <c r="G6066" s="2" t="inlineStr">
        <is>
          <t>SC70-5</t>
        </is>
      </c>
      <c r="H6066" s="6" t="n"/>
      <c r="I6066" s="5" t="inlineStr">
        <is>
          <t>深圳</t>
        </is>
      </c>
      <c r="J6066" s="5" t="inlineStr">
        <is>
          <t>本道实业只做原装</t>
        </is>
      </c>
      <c r="K6066" s="7" t="n">
        <v>45580</v>
      </c>
      <c r="L6066" s="2" t="inlineStr">
        <is>
          <t>AllChips</t>
        </is>
      </c>
      <c r="M6066" s="3" t="n">
        <v>45580.74855324074</v>
      </c>
    </row>
    <row r="6067" ht="17" customHeight="1">
      <c r="A6067" s="1" t="inlineStr">
        <is>
          <t>SN74LVC1G38DBVR</t>
        </is>
      </c>
      <c r="B6067" s="2" t="inlineStr">
        <is>
          <t>TI(德州仪器)</t>
        </is>
      </c>
      <c r="C6067" s="5" t="inlineStr">
        <is>
          <t>深圳市瑞誉电子科技有限公司</t>
        </is>
      </c>
      <c r="D6067" s="2" t="inlineStr">
        <is>
          <t>TI/德州仪器</t>
        </is>
      </c>
      <c r="E6067" s="2" t="n">
        <v>2144</v>
      </c>
      <c r="F6067" s="2" t="n">
        <v>3415</v>
      </c>
      <c r="G6067" s="2" t="inlineStr">
        <is>
          <t>SOT23-5</t>
        </is>
      </c>
      <c r="H6067" s="6" t="n"/>
      <c r="I6067" s="5" t="inlineStr">
        <is>
          <t>深圳</t>
        </is>
      </c>
      <c r="J6067" s="5" t="inlineStr">
        <is>
          <t>全新原装现货</t>
        </is>
      </c>
      <c r="K6067" s="7" t="n">
        <v>45580</v>
      </c>
      <c r="L6067" s="2" t="inlineStr">
        <is>
          <t>AllChips</t>
        </is>
      </c>
      <c r="M6067" s="3" t="n">
        <v>45580.75050925926</v>
      </c>
    </row>
    <row r="6068" ht="17" customHeight="1">
      <c r="A6068" s="1" t="inlineStr">
        <is>
          <t>SN74LVC1G38DBVR</t>
        </is>
      </c>
      <c r="B6068" s="2" t="inlineStr">
        <is>
          <t>TI(德州仪器)</t>
        </is>
      </c>
      <c r="C6068" s="5" t="inlineStr">
        <is>
          <t>深圳市积步微科技有限公司</t>
        </is>
      </c>
      <c r="D6068" s="2" t="inlineStr">
        <is>
          <t>TI/德州仪器</t>
        </is>
      </c>
      <c r="E6068" s="2" t="n">
        <v>21</v>
      </c>
      <c r="F6068" s="2" t="n">
        <v>12000</v>
      </c>
      <c r="G6068" s="2" t="inlineStr">
        <is>
          <t>SOT23-5</t>
        </is>
      </c>
      <c r="H6068" s="6" t="n"/>
      <c r="I6068" s="5" t="inlineStr">
        <is>
          <t>深圳</t>
        </is>
      </c>
      <c r="J6068" s="5" t="inlineStr">
        <is>
          <t>本道实业只做原装</t>
        </is>
      </c>
      <c r="K6068" s="7" t="n">
        <v>45580</v>
      </c>
      <c r="L6068" s="2" t="inlineStr">
        <is>
          <t>AllChips</t>
        </is>
      </c>
      <c r="M6068" s="3" t="n">
        <v>45580.75052083333</v>
      </c>
    </row>
    <row r="6069" ht="17" customHeight="1">
      <c r="A6069" s="1" t="inlineStr">
        <is>
          <t>SN74LVC1G66DBVR</t>
        </is>
      </c>
      <c r="B6069" s="2" t="inlineStr">
        <is>
          <t>TI(德州仪器)</t>
        </is>
      </c>
      <c r="C6069" s="5" t="inlineStr">
        <is>
          <t>深圳市创新盈科电子有限公司</t>
        </is>
      </c>
      <c r="D6069" s="2" t="inlineStr">
        <is>
          <t>TI/德州仪器</t>
        </is>
      </c>
      <c r="E6069" s="2" t="n">
        <v>22</v>
      </c>
      <c r="F6069" s="2" t="n">
        <v>11000</v>
      </c>
      <c r="G6069" s="2" t="inlineStr">
        <is>
          <t>SOT23-5</t>
        </is>
      </c>
      <c r="H6069" s="6" t="n"/>
      <c r="I6069" s="5" t="inlineStr">
        <is>
          <t>深圳</t>
        </is>
      </c>
      <c r="J6069" s="5" t="inlineStr">
        <is>
          <t>创新盈科原装正品/实单可谈</t>
        </is>
      </c>
      <c r="K6069" s="7" t="n">
        <v>45580</v>
      </c>
      <c r="L6069" s="2" t="inlineStr">
        <is>
          <t>AllChips</t>
        </is>
      </c>
      <c r="M6069" s="3" t="n">
        <v>45580.75283564815</v>
      </c>
    </row>
    <row r="6070" ht="17" customHeight="1">
      <c r="A6070" s="1" t="inlineStr">
        <is>
          <t>SN74LVC1G66DBVR</t>
        </is>
      </c>
      <c r="B6070" s="2" t="inlineStr">
        <is>
          <t>TI(德州仪器)</t>
        </is>
      </c>
      <c r="C6070" s="5" t="inlineStr">
        <is>
          <t>深圳市展信泰科技有限公司</t>
        </is>
      </c>
      <c r="D6070" s="2" t="inlineStr">
        <is>
          <t>TI/德州仪器</t>
        </is>
      </c>
      <c r="E6070" s="2" t="inlineStr">
        <is>
          <t>23+24+</t>
        </is>
      </c>
      <c r="F6070" s="2" t="n">
        <v>10000</v>
      </c>
      <c r="G6070" s="2" t="inlineStr">
        <is>
          <t>SOT753</t>
        </is>
      </c>
      <c r="H6070" s="6" t="n"/>
      <c r="I6070" s="5" t="inlineStr">
        <is>
          <t>深圳</t>
        </is>
      </c>
      <c r="J6070" s="2" t="inlineStr">
        <is>
          <t>20年我们只做原装</t>
        </is>
      </c>
      <c r="K6070" s="7" t="n">
        <v>45580</v>
      </c>
      <c r="L6070" s="2" t="inlineStr">
        <is>
          <t>AllChips</t>
        </is>
      </c>
      <c r="M6070" s="3" t="n">
        <v>45580.75283564815</v>
      </c>
    </row>
    <row r="6071" ht="17" customHeight="1">
      <c r="A6071" s="1" t="inlineStr">
        <is>
          <t>SN74LVC1G66DBVR</t>
        </is>
      </c>
      <c r="B6071" s="2" t="inlineStr">
        <is>
          <t>TI(德州仪器)</t>
        </is>
      </c>
      <c r="C6071" s="5" t="inlineStr">
        <is>
          <t>深圳市新财合电子有限公司</t>
        </is>
      </c>
      <c r="D6071" s="2" t="inlineStr">
        <is>
          <t>TI/德州仪器</t>
        </is>
      </c>
      <c r="E6071" s="2" t="n">
        <v>22</v>
      </c>
      <c r="F6071" s="2" t="n">
        <v>21</v>
      </c>
      <c r="G6071" s="2" t="inlineStr">
        <is>
          <t>SOT23-5</t>
        </is>
      </c>
      <c r="H6071" s="6" t="n"/>
      <c r="I6071" s="5" t="inlineStr">
        <is>
          <t>深圳</t>
        </is>
      </c>
      <c r="J6071" s="5" t="inlineStr">
        <is>
          <t>新财合只做原装现货</t>
        </is>
      </c>
      <c r="K6071" s="7" t="n">
        <v>45580</v>
      </c>
      <c r="L6071" s="2" t="inlineStr">
        <is>
          <t>AllChips</t>
        </is>
      </c>
      <c r="M6071" s="3" t="n">
        <v>45580.75283564815</v>
      </c>
    </row>
    <row r="6072" ht="17" customHeight="1">
      <c r="A6072" s="1" t="inlineStr">
        <is>
          <t>SN74LVC1G66DBVR</t>
        </is>
      </c>
      <c r="B6072" s="2" t="inlineStr">
        <is>
          <t>TI(德州仪器)</t>
        </is>
      </c>
      <c r="C6072" s="5" t="inlineStr">
        <is>
          <t>深圳市智恩创新实业有限公司</t>
        </is>
      </c>
      <c r="D6072" s="2" t="inlineStr">
        <is>
          <t>TI/德州仪器</t>
        </is>
      </c>
      <c r="E6072" s="2" t="n">
        <v>22</v>
      </c>
      <c r="F6072" s="2" t="n">
        <v>88343</v>
      </c>
      <c r="G6072" s="2" t="inlineStr">
        <is>
          <t>SOT23-5</t>
        </is>
      </c>
      <c r="H6072" s="6" t="n"/>
      <c r="I6072" s="5" t="inlineStr">
        <is>
          <t>深圳</t>
        </is>
      </c>
      <c r="J6072" s="5" t="inlineStr">
        <is>
          <t>实数进口原装现货可开原型号发票长期排单供</t>
        </is>
      </c>
      <c r="K6072" s="7" t="n">
        <v>45580</v>
      </c>
      <c r="L6072" s="2" t="inlineStr">
        <is>
          <t>AllChips</t>
        </is>
      </c>
      <c r="M6072" s="3" t="n">
        <v>45580.75283564815</v>
      </c>
    </row>
    <row r="6073" ht="17" customHeight="1">
      <c r="A6073" s="1" t="inlineStr">
        <is>
          <t>SN74LVC1G66DBVR</t>
        </is>
      </c>
      <c r="B6073" s="2" t="inlineStr">
        <is>
          <t>TI(德州仪器)</t>
        </is>
      </c>
      <c r="C6073" s="5" t="inlineStr">
        <is>
          <t>深圳市腾飞展业科技有限公司</t>
        </is>
      </c>
      <c r="D6073" s="2" t="inlineStr">
        <is>
          <t>TI/德州仪器</t>
        </is>
      </c>
      <c r="E6073" s="2" t="n">
        <v>21</v>
      </c>
      <c r="F6073" s="2" t="n">
        <v>3200</v>
      </c>
      <c r="G6073" s="2" t="inlineStr">
        <is>
          <t>SOT23</t>
        </is>
      </c>
      <c r="H6073" s="6" t="n"/>
      <c r="I6073" s="5" t="inlineStr">
        <is>
          <t>深圳</t>
        </is>
      </c>
      <c r="J6073" s="5" t="inlineStr">
        <is>
          <t>原装正品假一赔十</t>
        </is>
      </c>
      <c r="K6073" s="7" t="n">
        <v>45498</v>
      </c>
      <c r="L6073" s="2" t="inlineStr">
        <is>
          <t>AllChips</t>
        </is>
      </c>
      <c r="M6073" s="3" t="n">
        <v>45580.75284722223</v>
      </c>
    </row>
    <row r="6074" ht="17" customHeight="1">
      <c r="A6074" s="1" t="inlineStr">
        <is>
          <t>SN74LVC1G66DCKR</t>
        </is>
      </c>
      <c r="B6074" s="2" t="inlineStr">
        <is>
          <t>TI(德州仪器)</t>
        </is>
      </c>
      <c r="C6074" s="5" t="inlineStr">
        <is>
          <t>圣禾堂（深圳）电子科技有限公司</t>
        </is>
      </c>
      <c r="D6074" s="2" t="inlineStr">
        <is>
          <t>TI/德州仪器</t>
        </is>
      </c>
      <c r="E6074" s="2" t="n">
        <v>24</v>
      </c>
      <c r="F6074" s="2" t="n">
        <v>11485</v>
      </c>
      <c r="G6074" s="2" t="inlineStr">
        <is>
          <t>SC-70-5</t>
        </is>
      </c>
      <c r="H6074" s="6" t="n"/>
      <c r="I6074" s="5" t="inlineStr">
        <is>
          <t>深圳</t>
        </is>
      </c>
      <c r="J6074" s="5" t="inlineStr">
        <is>
          <t>现货在仓</t>
        </is>
      </c>
      <c r="K6074" s="7" t="n">
        <v>45580</v>
      </c>
      <c r="L6074" s="2" t="inlineStr">
        <is>
          <t>AllChips</t>
        </is>
      </c>
      <c r="M6074" s="3" t="n">
        <v>45580.75443287037</v>
      </c>
    </row>
    <row r="6075" ht="17" customHeight="1">
      <c r="A6075" s="1" t="inlineStr">
        <is>
          <t>SN74LVC1G66DCKR</t>
        </is>
      </c>
      <c r="B6075" s="2" t="inlineStr">
        <is>
          <t>TI(德州仪器)</t>
        </is>
      </c>
      <c r="C6075" s="5" t="inlineStr">
        <is>
          <t>深圳市展信泰科技有限公司</t>
        </is>
      </c>
      <c r="D6075" s="2" t="inlineStr">
        <is>
          <t>TI/德州仪器</t>
        </is>
      </c>
      <c r="E6075" s="2" t="inlineStr">
        <is>
          <t>23+24+</t>
        </is>
      </c>
      <c r="F6075" s="2" t="n">
        <v>30000</v>
      </c>
      <c r="G6075" s="2" t="inlineStr">
        <is>
          <t>SOT353</t>
        </is>
      </c>
      <c r="H6075" s="6" t="n"/>
      <c r="I6075" s="5" t="inlineStr">
        <is>
          <t>深圳</t>
        </is>
      </c>
      <c r="J6075" s="2" t="inlineStr">
        <is>
          <t>20年我们只做原装</t>
        </is>
      </c>
      <c r="K6075" s="7" t="n">
        <v>45580</v>
      </c>
      <c r="L6075" s="2" t="inlineStr">
        <is>
          <t>AllChips</t>
        </is>
      </c>
      <c r="M6075" s="3" t="n">
        <v>45580.75443287037</v>
      </c>
    </row>
    <row r="6076" ht="17" customHeight="1">
      <c r="A6076" s="1" t="inlineStr">
        <is>
          <t>SN74LVC1G66DCKR</t>
        </is>
      </c>
      <c r="B6076" s="2" t="inlineStr">
        <is>
          <t>TI(德州仪器)</t>
        </is>
      </c>
      <c r="C6076" s="5" t="inlineStr">
        <is>
          <t>深圳市腾飞展业科技有限公司</t>
        </is>
      </c>
      <c r="D6076" s="2" t="inlineStr">
        <is>
          <t>TI/德州仪器</t>
        </is>
      </c>
      <c r="E6076" s="2" t="n">
        <v>19</v>
      </c>
      <c r="F6076" s="2" t="n">
        <v>1000</v>
      </c>
      <c r="G6076" s="2" t="inlineStr">
        <is>
          <t>SC70-5</t>
        </is>
      </c>
      <c r="H6076" s="6" t="n"/>
      <c r="I6076" s="5" t="inlineStr">
        <is>
          <t>深圳</t>
        </is>
      </c>
      <c r="J6076" s="5" t="inlineStr">
        <is>
          <t>原装正品假一赔十</t>
        </is>
      </c>
      <c r="K6076" s="7" t="n">
        <v>45498</v>
      </c>
      <c r="L6076" s="2" t="inlineStr">
        <is>
          <t>AllChips</t>
        </is>
      </c>
      <c r="M6076" s="3" t="n">
        <v>45580.75443287037</v>
      </c>
    </row>
    <row r="6077" ht="17" customHeight="1">
      <c r="A6077" s="1" t="inlineStr">
        <is>
          <t>SN74LVC1G66DCKR</t>
        </is>
      </c>
      <c r="B6077" s="2" t="inlineStr">
        <is>
          <t>TI(德州仪器)</t>
        </is>
      </c>
      <c r="C6077" s="5" t="inlineStr">
        <is>
          <t>深圳市金洋伟业电子有限公司</t>
        </is>
      </c>
      <c r="D6077" s="2" t="inlineStr">
        <is>
          <t>TI/德州仪器</t>
        </is>
      </c>
      <c r="E6077" s="2" t="n">
        <v>22</v>
      </c>
      <c r="F6077" s="2" t="n">
        <v>9000</v>
      </c>
      <c r="G6077" s="2" t="inlineStr">
        <is>
          <t>SC70-5</t>
        </is>
      </c>
      <c r="H6077" s="6" t="n"/>
      <c r="I6077" s="5" t="inlineStr">
        <is>
          <t>深圳</t>
        </is>
      </c>
      <c r="J6077" s="5" t="inlineStr">
        <is>
          <t>进口原装正品.实单来谈</t>
        </is>
      </c>
      <c r="K6077" s="7" t="n">
        <v>45580</v>
      </c>
      <c r="L6077" s="2" t="inlineStr">
        <is>
          <t>AllChips</t>
        </is>
      </c>
      <c r="M6077" s="3" t="n">
        <v>45580.75443287037</v>
      </c>
    </row>
    <row r="6078" ht="17" customHeight="1">
      <c r="A6078" s="1" t="inlineStr">
        <is>
          <t>SN74LVC1G79DBVR</t>
        </is>
      </c>
      <c r="B6078" s="2" t="inlineStr">
        <is>
          <t>TI(德州仪器)</t>
        </is>
      </c>
      <c r="C6078" s="5" t="inlineStr">
        <is>
          <t>圣禾堂（深圳）电子科技有限公司</t>
        </is>
      </c>
      <c r="D6078" s="2" t="inlineStr">
        <is>
          <t>TI/德州仪器</t>
        </is>
      </c>
      <c r="E6078" s="2" t="n">
        <v>22</v>
      </c>
      <c r="F6078" s="2" t="n">
        <v>714</v>
      </c>
      <c r="G6078" s="2" t="inlineStr">
        <is>
          <t>SOT-23-5</t>
        </is>
      </c>
      <c r="H6078" s="6" t="n"/>
      <c r="I6078" s="5" t="inlineStr">
        <is>
          <t>深圳</t>
        </is>
      </c>
      <c r="J6078" s="5" t="inlineStr">
        <is>
          <t>现货在仓</t>
        </is>
      </c>
      <c r="K6078" s="7" t="n">
        <v>45580</v>
      </c>
      <c r="L6078" s="2" t="inlineStr">
        <is>
          <t>AllChips</t>
        </is>
      </c>
      <c r="M6078" s="3" t="n">
        <v>45580.76142361111</v>
      </c>
    </row>
    <row r="6079" ht="17" customHeight="1">
      <c r="A6079" s="1" t="inlineStr">
        <is>
          <t>SN74LVC1G79DBVR</t>
        </is>
      </c>
      <c r="B6079" s="2" t="inlineStr">
        <is>
          <t>TI(德州仪器)</t>
        </is>
      </c>
      <c r="C6079" s="5" t="inlineStr">
        <is>
          <t>深圳市创新盈科电子有限公司</t>
        </is>
      </c>
      <c r="D6079" s="2" t="inlineStr">
        <is>
          <t>TI/德州仪器</t>
        </is>
      </c>
      <c r="E6079" s="2" t="n">
        <v>21</v>
      </c>
      <c r="F6079" s="2" t="n">
        <v>6000</v>
      </c>
      <c r="G6079" s="2" t="inlineStr">
        <is>
          <t>SOT23-5</t>
        </is>
      </c>
      <c r="H6079" s="6" t="n"/>
      <c r="I6079" s="5" t="inlineStr">
        <is>
          <t>深圳</t>
        </is>
      </c>
      <c r="J6079" s="5" t="inlineStr">
        <is>
          <t>创新盈科原装正品/实单可谈</t>
        </is>
      </c>
      <c r="K6079" s="7" t="n">
        <v>45580</v>
      </c>
      <c r="L6079" s="2" t="inlineStr">
        <is>
          <t>AllChips</t>
        </is>
      </c>
      <c r="M6079" s="3" t="n">
        <v>45580.76142361111</v>
      </c>
    </row>
    <row r="6080" ht="17" customHeight="1">
      <c r="A6080" s="1" t="inlineStr">
        <is>
          <t>SN74LVC1G79DBVR</t>
        </is>
      </c>
      <c r="B6080" s="2" t="inlineStr">
        <is>
          <t>TI(德州仪器)</t>
        </is>
      </c>
      <c r="C6080" s="5" t="inlineStr">
        <is>
          <t>深圳市启穗电子科技有限公司</t>
        </is>
      </c>
      <c r="D6080" s="2" t="inlineStr">
        <is>
          <t>TI/德州仪器</t>
        </is>
      </c>
      <c r="E6080" s="2" t="n">
        <v>21</v>
      </c>
      <c r="F6080" s="2" t="n">
        <v>64261</v>
      </c>
      <c r="G6080" s="2" t="inlineStr">
        <is>
          <t>SOT23-5</t>
        </is>
      </c>
      <c r="H6080" s="6" t="n"/>
      <c r="I6080" s="5" t="inlineStr">
        <is>
          <t>深圳</t>
        </is>
      </c>
      <c r="J6080" s="5" t="inlineStr">
        <is>
          <t>原装现货支持实单</t>
        </is>
      </c>
      <c r="K6080" s="7" t="n">
        <v>45580</v>
      </c>
      <c r="L6080" s="2" t="inlineStr">
        <is>
          <t>AllChips</t>
        </is>
      </c>
      <c r="M6080" s="3" t="n">
        <v>45580.76141203703</v>
      </c>
    </row>
    <row r="6081" ht="17" customHeight="1">
      <c r="A6081" s="1" t="inlineStr">
        <is>
          <t>SN74LVC1G79DBVR</t>
        </is>
      </c>
      <c r="B6081" s="2" t="inlineStr">
        <is>
          <t>TI(德州仪器)</t>
        </is>
      </c>
      <c r="C6081" s="5" t="inlineStr">
        <is>
          <t>深圳市新财合电子有限公司</t>
        </is>
      </c>
      <c r="D6081" s="2" t="inlineStr">
        <is>
          <t>TI/德州仪器</t>
        </is>
      </c>
      <c r="E6081" s="2" t="n">
        <v>21</v>
      </c>
      <c r="F6081" s="2" t="n">
        <v>26248</v>
      </c>
      <c r="G6081" s="2" t="inlineStr">
        <is>
          <t>SOT23-5</t>
        </is>
      </c>
      <c r="H6081" s="6" t="n"/>
      <c r="I6081" s="5" t="inlineStr">
        <is>
          <t>深圳</t>
        </is>
      </c>
      <c r="J6081" s="5" t="inlineStr">
        <is>
          <t>新财合只做原装现货</t>
        </is>
      </c>
      <c r="K6081" s="7" t="n">
        <v>45580</v>
      </c>
      <c r="L6081" s="2" t="inlineStr">
        <is>
          <t>AllChips</t>
        </is>
      </c>
      <c r="M6081" s="3" t="n">
        <v>45580.76142361111</v>
      </c>
    </row>
    <row r="6082" ht="17" customHeight="1">
      <c r="A6082" s="1" t="inlineStr">
        <is>
          <t>SN74LVC1G79DBVR</t>
        </is>
      </c>
      <c r="B6082" s="2" t="inlineStr">
        <is>
          <t>TI(德州仪器)</t>
        </is>
      </c>
      <c r="C6082" s="5" t="inlineStr">
        <is>
          <t>深圳市禾宝顺电子科技有限公司</t>
        </is>
      </c>
      <c r="D6082" s="2" t="inlineStr">
        <is>
          <t>TI/德州仪器</t>
        </is>
      </c>
      <c r="E6082" s="2" t="inlineStr">
        <is>
          <t>22+21+</t>
        </is>
      </c>
      <c r="F6082" s="2" t="n">
        <v>62293</v>
      </c>
      <c r="G6082" s="2" t="inlineStr">
        <is>
          <t>SOT23</t>
        </is>
      </c>
      <c r="H6082" s="6" t="n"/>
      <c r="I6082" s="5" t="inlineStr">
        <is>
          <t>深圳</t>
        </is>
      </c>
      <c r="J6082" s="5" t="inlineStr">
        <is>
          <t>原装代理商渠道原厂可追溯，以华强网为主</t>
        </is>
      </c>
      <c r="K6082" s="7" t="n">
        <v>45580</v>
      </c>
      <c r="L6082" s="2" t="inlineStr">
        <is>
          <t>AllChips</t>
        </is>
      </c>
      <c r="M6082" s="3" t="n">
        <v>45580.76142361111</v>
      </c>
    </row>
    <row r="6083" ht="17" customHeight="1">
      <c r="A6083" s="1" t="inlineStr">
        <is>
          <t>SN74LVC1G79DBVR</t>
        </is>
      </c>
      <c r="B6083" s="2" t="inlineStr">
        <is>
          <t>TI(德州仪器)</t>
        </is>
      </c>
      <c r="C6083" s="5" t="inlineStr">
        <is>
          <t>深圳市腾飞展业科技有限公司</t>
        </is>
      </c>
      <c r="D6083" s="2" t="inlineStr">
        <is>
          <t>TI/德州仪器</t>
        </is>
      </c>
      <c r="E6083" s="2" t="n">
        <v>19</v>
      </c>
      <c r="F6083" s="2" t="n">
        <v>500</v>
      </c>
      <c r="G6083" s="2" t="inlineStr">
        <is>
          <t>SOT23-5</t>
        </is>
      </c>
      <c r="H6083" s="6" t="n"/>
      <c r="I6083" s="5" t="inlineStr">
        <is>
          <t>深圳</t>
        </is>
      </c>
      <c r="J6083" s="5" t="inlineStr">
        <is>
          <t>原装正品假一赔十</t>
        </is>
      </c>
      <c r="K6083" s="7" t="n">
        <v>45498</v>
      </c>
      <c r="L6083" s="2" t="inlineStr">
        <is>
          <t>AllChips</t>
        </is>
      </c>
      <c r="M6083" s="3" t="n">
        <v>45580.76143518519</v>
      </c>
    </row>
    <row r="6084" ht="17" customHeight="1">
      <c r="A6084" s="1" t="inlineStr">
        <is>
          <t>SN74LVC1G79DBVR</t>
        </is>
      </c>
      <c r="B6084" s="2" t="inlineStr">
        <is>
          <t>TI(德州仪器)</t>
        </is>
      </c>
      <c r="C6084" s="5" t="inlineStr">
        <is>
          <t>深圳市英特翎电子有限公司</t>
        </is>
      </c>
      <c r="D6084" s="2" t="inlineStr">
        <is>
          <t>TI/德州仪器</t>
        </is>
      </c>
      <c r="E6084" s="2" t="n">
        <v>16</v>
      </c>
      <c r="F6084" s="2" t="n">
        <v>487</v>
      </c>
      <c r="G6084" s="2" t="inlineStr">
        <is>
          <t>SOT-23</t>
        </is>
      </c>
      <c r="H6084" s="6" t="n"/>
      <c r="I6084" s="5" t="inlineStr">
        <is>
          <t>深圳</t>
        </is>
      </c>
      <c r="J6084" s="5" t="inlineStr">
        <is>
          <t>原装现货价格*优</t>
        </is>
      </c>
      <c r="K6084" s="7" t="n">
        <v>45580</v>
      </c>
      <c r="L6084" s="2" t="inlineStr">
        <is>
          <t>AllChips</t>
        </is>
      </c>
      <c r="M6084" s="3" t="n">
        <v>45580.76142361111</v>
      </c>
    </row>
    <row r="6085" ht="17" customHeight="1">
      <c r="A6085" s="1" t="inlineStr">
        <is>
          <t>SN74LVC1G80DBVR</t>
        </is>
      </c>
      <c r="B6085" s="2" t="inlineStr">
        <is>
          <t>TI(德州仪器)</t>
        </is>
      </c>
      <c r="C6085" s="5" t="inlineStr">
        <is>
          <t>圣禾堂（深圳）电子科技有限公司</t>
        </is>
      </c>
      <c r="D6085" s="2" t="inlineStr">
        <is>
          <t>TI/德州仪器</t>
        </is>
      </c>
      <c r="E6085" s="2" t="n">
        <v>22</v>
      </c>
      <c r="F6085" s="2" t="n">
        <v>218</v>
      </c>
      <c r="G6085" s="2" t="inlineStr">
        <is>
          <t>SOT-23-5</t>
        </is>
      </c>
      <c r="H6085" s="6" t="n"/>
      <c r="I6085" s="5" t="inlineStr">
        <is>
          <t>深圳</t>
        </is>
      </c>
      <c r="J6085" s="5" t="inlineStr">
        <is>
          <t>现货在仓</t>
        </is>
      </c>
      <c r="K6085" s="7" t="n">
        <v>45580</v>
      </c>
      <c r="L6085" s="2" t="inlineStr">
        <is>
          <t>AllChips</t>
        </is>
      </c>
      <c r="M6085" s="3" t="n">
        <v>45580.76375</v>
      </c>
    </row>
    <row r="6086" ht="17" customHeight="1">
      <c r="A6086" s="1" t="inlineStr">
        <is>
          <t>SN74LVC1G80DBVR</t>
        </is>
      </c>
      <c r="B6086" s="2" t="inlineStr">
        <is>
          <t>TI(德州仪器)</t>
        </is>
      </c>
      <c r="C6086" s="5" t="inlineStr">
        <is>
          <t>深圳市启穗电子科技有限公司</t>
        </is>
      </c>
      <c r="D6086" s="2" t="inlineStr">
        <is>
          <t>TI/德州仪器</t>
        </is>
      </c>
      <c r="E6086" s="2" t="n">
        <v>21</v>
      </c>
      <c r="F6086" s="2" t="n">
        <v>6740</v>
      </c>
      <c r="G6086" s="2" t="inlineStr">
        <is>
          <t>SOT23-5</t>
        </is>
      </c>
      <c r="H6086" s="6" t="n"/>
      <c r="I6086" s="5" t="inlineStr">
        <is>
          <t>深圳</t>
        </is>
      </c>
      <c r="J6086" s="5" t="inlineStr">
        <is>
          <t>原装现货支持实单</t>
        </is>
      </c>
      <c r="K6086" s="7" t="n">
        <v>45580</v>
      </c>
      <c r="L6086" s="2" t="inlineStr">
        <is>
          <t>AllChips</t>
        </is>
      </c>
      <c r="M6086" s="3" t="n">
        <v>45580.76373842593</v>
      </c>
    </row>
    <row r="6087" ht="17" customHeight="1">
      <c r="A6087" s="1" t="inlineStr">
        <is>
          <t>SN74LVC1G80DBVR</t>
        </is>
      </c>
      <c r="B6087" s="2" t="inlineStr">
        <is>
          <t>TI(德州仪器)</t>
        </is>
      </c>
      <c r="C6087" s="5" t="inlineStr">
        <is>
          <t>深圳市新财合电子有限公司</t>
        </is>
      </c>
      <c r="D6087" s="2" t="inlineStr">
        <is>
          <t>TI/德州仪器</t>
        </is>
      </c>
      <c r="E6087" s="2" t="n">
        <v>21</v>
      </c>
      <c r="F6087" s="2" t="n">
        <v>1678</v>
      </c>
      <c r="G6087" s="2" t="inlineStr">
        <is>
          <t>SOT23-5</t>
        </is>
      </c>
      <c r="H6087" s="6" t="n"/>
      <c r="I6087" s="5" t="inlineStr">
        <is>
          <t>深圳</t>
        </is>
      </c>
      <c r="J6087" s="5" t="inlineStr">
        <is>
          <t>新财合只做原装现货</t>
        </is>
      </c>
      <c r="K6087" s="7" t="n">
        <v>45580</v>
      </c>
      <c r="L6087" s="2" t="inlineStr">
        <is>
          <t>AllChips</t>
        </is>
      </c>
      <c r="M6087" s="3" t="n">
        <v>45580.76375</v>
      </c>
    </row>
    <row r="6088" ht="17" customHeight="1">
      <c r="A6088" s="1" t="inlineStr">
        <is>
          <t>SN74LVC1G80DBVR</t>
        </is>
      </c>
      <c r="B6088" s="2" t="inlineStr">
        <is>
          <t>TI(德州仪器)</t>
        </is>
      </c>
      <c r="C6088" s="5" t="inlineStr">
        <is>
          <t>深圳市积步微科技有限公司</t>
        </is>
      </c>
      <c r="D6088" s="2" t="inlineStr">
        <is>
          <t>TI/德州仪器</t>
        </is>
      </c>
      <c r="E6088" s="2" t="n">
        <v>21</v>
      </c>
      <c r="F6088" s="2" t="n">
        <v>6000</v>
      </c>
      <c r="G6088" s="2" t="inlineStr">
        <is>
          <t>SOT23-5</t>
        </is>
      </c>
      <c r="H6088" s="6" t="n"/>
      <c r="I6088" s="5" t="inlineStr">
        <is>
          <t>深圳</t>
        </is>
      </c>
      <c r="J6088" s="5" t="inlineStr">
        <is>
          <t>本道实业只做原装</t>
        </is>
      </c>
      <c r="K6088" s="7" t="n">
        <v>45580</v>
      </c>
      <c r="L6088" s="2" t="inlineStr">
        <is>
          <t>AllChips</t>
        </is>
      </c>
      <c r="M6088" s="3" t="n">
        <v>45580.76375</v>
      </c>
    </row>
    <row r="6089" ht="17" customHeight="1">
      <c r="A6089" s="1" t="inlineStr">
        <is>
          <t>SN74LVC1G80DBVR</t>
        </is>
      </c>
      <c r="B6089" s="2" t="inlineStr">
        <is>
          <t>TI(德州仪器)</t>
        </is>
      </c>
      <c r="C6089" s="5" t="inlineStr">
        <is>
          <t>深圳市腾飞展业科技有限公司</t>
        </is>
      </c>
      <c r="D6089" s="2" t="inlineStr">
        <is>
          <t>TI/德州仪器</t>
        </is>
      </c>
      <c r="E6089" s="2" t="n">
        <v>21</v>
      </c>
      <c r="F6089" s="2" t="n">
        <v>15000</v>
      </c>
      <c r="G6089" s="2" t="inlineStr">
        <is>
          <t>SOT23-5</t>
        </is>
      </c>
      <c r="H6089" s="6" t="n"/>
      <c r="I6089" s="5" t="inlineStr">
        <is>
          <t>深圳</t>
        </is>
      </c>
      <c r="J6089" s="5" t="inlineStr">
        <is>
          <t>原装正品假一赔十</t>
        </is>
      </c>
      <c r="K6089" s="7" t="n">
        <v>45498</v>
      </c>
      <c r="L6089" s="2" t="inlineStr">
        <is>
          <t>AllChips</t>
        </is>
      </c>
      <c r="M6089" s="3" t="n">
        <v>45580.76375</v>
      </c>
    </row>
    <row r="6090" ht="17" customHeight="1">
      <c r="A6090" s="1" t="inlineStr">
        <is>
          <t>SN74LVC1G80DCKR</t>
        </is>
      </c>
      <c r="B6090" s="2" t="inlineStr">
        <is>
          <t>TI(德州仪器)</t>
        </is>
      </c>
      <c r="C6090" s="5" t="inlineStr">
        <is>
          <t>圣禾堂（深圳）电子科技有限公司</t>
        </is>
      </c>
      <c r="D6090" s="2" t="inlineStr">
        <is>
          <t>TI/德州仪器</t>
        </is>
      </c>
      <c r="E6090" s="2" t="n">
        <v>24</v>
      </c>
      <c r="F6090" s="2" t="n">
        <v>766</v>
      </c>
      <c r="G6090" s="2" t="inlineStr">
        <is>
          <t>SC-70-5</t>
        </is>
      </c>
      <c r="H6090" s="6" t="n"/>
      <c r="I6090" s="5" t="inlineStr">
        <is>
          <t>深圳</t>
        </is>
      </c>
      <c r="J6090" s="5" t="inlineStr">
        <is>
          <t>现货在仓</t>
        </is>
      </c>
      <c r="K6090" s="7" t="n">
        <v>45580</v>
      </c>
      <c r="L6090" s="2" t="inlineStr">
        <is>
          <t>AllChips</t>
        </is>
      </c>
      <c r="M6090" s="3" t="n">
        <v>45580.7653587963</v>
      </c>
    </row>
    <row r="6091" ht="17" customHeight="1">
      <c r="A6091" s="1" t="inlineStr">
        <is>
          <t>SN74LVC1G80DCKR</t>
        </is>
      </c>
      <c r="B6091" s="2" t="inlineStr">
        <is>
          <t>TI(德州仪器)</t>
        </is>
      </c>
      <c r="C6091" s="5" t="inlineStr">
        <is>
          <t>深圳市佳丽达电子有限公司</t>
        </is>
      </c>
      <c r="D6091" s="2" t="inlineStr">
        <is>
          <t>TI/德州仪器</t>
        </is>
      </c>
      <c r="E6091" s="2" t="n">
        <v>17</v>
      </c>
      <c r="F6091" s="2" t="n">
        <v>862</v>
      </c>
      <c r="G6091" s="2" t="inlineStr">
        <is>
          <t>SC70/5</t>
        </is>
      </c>
      <c r="H6091" s="6" t="n"/>
      <c r="I6091" s="5" t="inlineStr">
        <is>
          <t>深圳</t>
        </is>
      </c>
      <c r="J6091" s="5" t="inlineStr">
        <is>
          <t>原装正品现货要货加QQ800009528</t>
        </is>
      </c>
      <c r="K6091" s="7" t="n">
        <v>45580</v>
      </c>
      <c r="L6091" s="2" t="inlineStr">
        <is>
          <t>AllChips</t>
        </is>
      </c>
      <c r="M6091" s="3" t="n">
        <v>45580.7653587963</v>
      </c>
    </row>
    <row r="6092" ht="17" customHeight="1">
      <c r="A6092" s="1" t="inlineStr">
        <is>
          <t>SN74LVC1G80DCKR</t>
        </is>
      </c>
      <c r="B6092" s="2" t="inlineStr">
        <is>
          <t>TI(德州仪器)</t>
        </is>
      </c>
      <c r="C6092" s="5" t="inlineStr">
        <is>
          <t>深圳市华普冠科电子科技有限公司</t>
        </is>
      </c>
      <c r="D6092" s="2" t="inlineStr">
        <is>
          <t>TI/德州仪器</t>
        </is>
      </c>
      <c r="E6092" s="2" t="n">
        <v>20</v>
      </c>
      <c r="F6092" s="2" t="n">
        <v>12000</v>
      </c>
      <c r="G6092" s="2" t="inlineStr">
        <is>
          <t>SC70-5</t>
        </is>
      </c>
      <c r="H6092" s="6" t="n"/>
      <c r="I6092" s="5" t="inlineStr">
        <is>
          <t>深圳</t>
        </is>
      </c>
      <c r="J6092" s="5" t="inlineStr">
        <is>
          <t>只做原装可开票</t>
        </is>
      </c>
      <c r="K6092" s="7" t="n">
        <v>45580</v>
      </c>
      <c r="L6092" s="2" t="inlineStr">
        <is>
          <t>AllChips</t>
        </is>
      </c>
      <c r="M6092" s="3" t="n">
        <v>45580.76534722222</v>
      </c>
    </row>
    <row r="6093" ht="17" customHeight="1">
      <c r="A6093" s="1" t="inlineStr">
        <is>
          <t>SN74LVC1G80DCKR</t>
        </is>
      </c>
      <c r="B6093" s="2" t="inlineStr">
        <is>
          <t>TI(德州仪器)</t>
        </is>
      </c>
      <c r="C6093" s="5" t="inlineStr">
        <is>
          <t>深圳市瑞誉电子科技有限公司</t>
        </is>
      </c>
      <c r="D6093" s="2" t="inlineStr">
        <is>
          <t>TI/德州仪器</t>
        </is>
      </c>
      <c r="E6093" s="2" t="n">
        <v>2140</v>
      </c>
      <c r="F6093" s="2" t="n">
        <v>290</v>
      </c>
      <c r="G6093" s="2" t="inlineStr">
        <is>
          <t>SC70-5</t>
        </is>
      </c>
      <c r="H6093" s="6" t="n"/>
      <c r="I6093" s="5" t="inlineStr">
        <is>
          <t>深圳</t>
        </is>
      </c>
      <c r="J6093" s="5" t="inlineStr">
        <is>
          <t>全新原装现货</t>
        </is>
      </c>
      <c r="K6093" s="7" t="n">
        <v>45580</v>
      </c>
      <c r="L6093" s="2" t="inlineStr">
        <is>
          <t>AllChips</t>
        </is>
      </c>
      <c r="M6093" s="3" t="n">
        <v>45580.7653587963</v>
      </c>
    </row>
    <row r="6094" ht="17" customHeight="1">
      <c r="A6094" s="1" t="inlineStr">
        <is>
          <t>SN74LVC1G80DCKR</t>
        </is>
      </c>
      <c r="B6094" s="2" t="inlineStr">
        <is>
          <t>TI(德州仪器)</t>
        </is>
      </c>
      <c r="C6094" s="5" t="inlineStr">
        <is>
          <t>深圳市积步微科技有限公司</t>
        </is>
      </c>
      <c r="D6094" s="2" t="inlineStr">
        <is>
          <t>TI/德州仪器</t>
        </is>
      </c>
      <c r="E6094" s="2" t="n">
        <v>21</v>
      </c>
      <c r="F6094" s="2" t="n">
        <v>30000</v>
      </c>
      <c r="G6094" s="2" t="inlineStr">
        <is>
          <t>SC70-5</t>
        </is>
      </c>
      <c r="H6094" s="6" t="n"/>
      <c r="I6094" s="5" t="inlineStr">
        <is>
          <t>深圳</t>
        </is>
      </c>
      <c r="J6094" s="5" t="inlineStr">
        <is>
          <t>本道实业只做原装</t>
        </is>
      </c>
      <c r="K6094" s="7" t="n">
        <v>45580</v>
      </c>
      <c r="L6094" s="2" t="inlineStr">
        <is>
          <t>AllChips</t>
        </is>
      </c>
      <c r="M6094" s="3" t="n">
        <v>45580.7653587963</v>
      </c>
    </row>
    <row r="6095" ht="17" customHeight="1">
      <c r="A6095" s="1" t="inlineStr">
        <is>
          <t>SN74LVC1G80DCKR</t>
        </is>
      </c>
      <c r="B6095" s="2" t="inlineStr">
        <is>
          <t>TI(德州仪器)</t>
        </is>
      </c>
      <c r="C6095" s="5" t="inlineStr">
        <is>
          <t>深圳市腾飞展业科技有限公司</t>
        </is>
      </c>
      <c r="D6095" s="2" t="inlineStr">
        <is>
          <t>TI/德州仪器</t>
        </is>
      </c>
      <c r="E6095" s="2" t="n">
        <v>21</v>
      </c>
      <c r="F6095" s="2" t="n">
        <v>30000</v>
      </c>
      <c r="G6095" s="2" t="inlineStr">
        <is>
          <t>SC70-5</t>
        </is>
      </c>
      <c r="H6095" s="6" t="n"/>
      <c r="I6095" s="5" t="inlineStr">
        <is>
          <t>深圳</t>
        </is>
      </c>
      <c r="J6095" s="5" t="inlineStr">
        <is>
          <t>原装正品假一赔十</t>
        </is>
      </c>
      <c r="K6095" s="7" t="n">
        <v>45498</v>
      </c>
      <c r="L6095" s="2" t="inlineStr">
        <is>
          <t>AllChips</t>
        </is>
      </c>
      <c r="M6095" s="3" t="n">
        <v>45580.7653587963</v>
      </c>
    </row>
    <row r="6096" ht="17" customHeight="1">
      <c r="A6096" s="1" t="inlineStr">
        <is>
          <t>SN74LVC1G86DBVR</t>
        </is>
      </c>
      <c r="B6096" s="2" t="inlineStr">
        <is>
          <t>TI(德州仪器)</t>
        </is>
      </c>
      <c r="C6096" s="5" t="inlineStr">
        <is>
          <t>圣禾堂（深圳）电子科技有限公司</t>
        </is>
      </c>
      <c r="D6096" s="2" t="inlineStr">
        <is>
          <t>TI/德州仪器</t>
        </is>
      </c>
      <c r="E6096" s="2" t="n">
        <v>24</v>
      </c>
      <c r="F6096" s="2" t="n">
        <v>2643</v>
      </c>
      <c r="G6096" s="2" t="inlineStr">
        <is>
          <t>SOT-23-5</t>
        </is>
      </c>
      <c r="H6096" s="6" t="n"/>
      <c r="I6096" s="5" t="inlineStr">
        <is>
          <t>深圳</t>
        </is>
      </c>
      <c r="J6096" s="5" t="inlineStr">
        <is>
          <t>现货在仓</t>
        </is>
      </c>
      <c r="K6096" s="7" t="n">
        <v>45580</v>
      </c>
      <c r="L6096" s="2" t="inlineStr">
        <is>
          <t>AllChips</t>
        </is>
      </c>
      <c r="M6096" s="3" t="n">
        <v>45580.7671875</v>
      </c>
    </row>
    <row r="6097" ht="17" customHeight="1">
      <c r="A6097" s="1" t="inlineStr">
        <is>
          <t>SN74LVC1G86DBVR</t>
        </is>
      </c>
      <c r="B6097" s="2" t="inlineStr">
        <is>
          <t>TI(德州仪器)</t>
        </is>
      </c>
      <c r="C6097" s="5" t="inlineStr">
        <is>
          <t>深圳市禾宝顺电子科技有限公司</t>
        </is>
      </c>
      <c r="D6097" s="2" t="inlineStr">
        <is>
          <t>TI/德州仪器</t>
        </is>
      </c>
      <c r="E6097" s="2" t="n">
        <v>23135</v>
      </c>
      <c r="F6097" s="2" t="n">
        <v>63730</v>
      </c>
      <c r="G6097" s="2" t="inlineStr">
        <is>
          <t>SOP23-5</t>
        </is>
      </c>
      <c r="H6097" s="6" t="n"/>
      <c r="I6097" s="5" t="inlineStr">
        <is>
          <t>深圳</t>
        </is>
      </c>
      <c r="J6097" s="5" t="inlineStr">
        <is>
          <t>原装正品可追溯代理原厂渠道</t>
        </is>
      </c>
      <c r="K6097" s="7" t="n">
        <v>45580</v>
      </c>
      <c r="L6097" s="2" t="inlineStr">
        <is>
          <t>AllChips</t>
        </is>
      </c>
      <c r="M6097" s="3" t="n">
        <v>45580.7671875</v>
      </c>
    </row>
    <row r="6098" ht="17" customHeight="1">
      <c r="A6098" s="1" t="inlineStr">
        <is>
          <t>SN74LVC1G86DBVR</t>
        </is>
      </c>
      <c r="B6098" s="2" t="inlineStr">
        <is>
          <t>TI(德州仪器)</t>
        </is>
      </c>
      <c r="C6098" s="5" t="inlineStr">
        <is>
          <t>深圳市积步微科技有限公司</t>
        </is>
      </c>
      <c r="D6098" s="2" t="inlineStr">
        <is>
          <t>TI/德州仪器</t>
        </is>
      </c>
      <c r="E6098" s="2" t="n">
        <v>21</v>
      </c>
      <c r="F6098" s="2" t="n">
        <v>18000</v>
      </c>
      <c r="G6098" s="2" t="inlineStr">
        <is>
          <t>SOT23-5</t>
        </is>
      </c>
      <c r="H6098" s="6" t="n"/>
      <c r="I6098" s="5" t="inlineStr">
        <is>
          <t>深圳</t>
        </is>
      </c>
      <c r="J6098" s="5" t="inlineStr">
        <is>
          <t>本道实业只做原装</t>
        </is>
      </c>
      <c r="K6098" s="7" t="n">
        <v>45580</v>
      </c>
      <c r="L6098" s="2" t="inlineStr">
        <is>
          <t>AllChips</t>
        </is>
      </c>
      <c r="M6098" s="3" t="n">
        <v>45580.7671875</v>
      </c>
    </row>
    <row r="6099" ht="17" customHeight="1">
      <c r="A6099" s="1" t="inlineStr">
        <is>
          <t>SN74LVC1G86DBVR</t>
        </is>
      </c>
      <c r="B6099" s="2" t="inlineStr">
        <is>
          <t>TI(德州仪器)</t>
        </is>
      </c>
      <c r="C6099" s="5" t="inlineStr">
        <is>
          <t>深圳市腾飞展业科技有限公司</t>
        </is>
      </c>
      <c r="D6099" s="2" t="inlineStr">
        <is>
          <t>TI/德州仪器</t>
        </is>
      </c>
      <c r="E6099" s="2" t="n">
        <v>18</v>
      </c>
      <c r="F6099" s="2" t="n">
        <v>2500</v>
      </c>
      <c r="G6099" s="2" t="inlineStr">
        <is>
          <t>SOT23-5</t>
        </is>
      </c>
      <c r="H6099" s="6" t="n"/>
      <c r="I6099" s="5" t="inlineStr">
        <is>
          <t>深圳</t>
        </is>
      </c>
      <c r="J6099" s="5" t="inlineStr">
        <is>
          <t>原装正品假一赔十</t>
        </is>
      </c>
      <c r="K6099" s="7" t="n">
        <v>45498</v>
      </c>
      <c r="L6099" s="2" t="inlineStr">
        <is>
          <t>AllChips</t>
        </is>
      </c>
      <c r="M6099" s="3" t="n">
        <v>45580.7671875</v>
      </c>
    </row>
    <row r="6100" ht="17" customHeight="1">
      <c r="A6100" s="1" t="inlineStr">
        <is>
          <t>SN74LVC1G86DCKR</t>
        </is>
      </c>
      <c r="B6100" s="2" t="inlineStr">
        <is>
          <t>TI(德州仪器)</t>
        </is>
      </c>
      <c r="C6100" s="5" t="inlineStr">
        <is>
          <t>圣禾堂（深圳）电子科技有限公司</t>
        </is>
      </c>
      <c r="D6100" s="2" t="inlineStr">
        <is>
          <t>TI/德州仪器</t>
        </is>
      </c>
      <c r="E6100" s="2" t="n">
        <v>22</v>
      </c>
      <c r="F6100" s="2" t="n">
        <v>2900</v>
      </c>
      <c r="G6100" s="2" t="inlineStr">
        <is>
          <t>SC-70-5</t>
        </is>
      </c>
      <c r="H6100" s="6" t="n"/>
      <c r="I6100" s="5" t="inlineStr">
        <is>
          <t>深圳</t>
        </is>
      </c>
      <c r="J6100" s="5" t="inlineStr">
        <is>
          <t>现货在仓</t>
        </is>
      </c>
      <c r="K6100" s="7" t="n">
        <v>45580</v>
      </c>
      <c r="L6100" s="2" t="inlineStr">
        <is>
          <t>AllChips</t>
        </is>
      </c>
      <c r="M6100" s="3" t="n">
        <v>45580.76880787037</v>
      </c>
    </row>
    <row r="6101" ht="17" customHeight="1">
      <c r="A6101" s="1" t="inlineStr">
        <is>
          <t>SN74LVC1G86DCKR</t>
        </is>
      </c>
      <c r="B6101" s="2" t="inlineStr">
        <is>
          <t>TI(德州仪器)</t>
        </is>
      </c>
      <c r="C6101" s="5" t="inlineStr">
        <is>
          <t>深圳市佳丽达电子有限公司</t>
        </is>
      </c>
      <c r="D6101" s="2" t="inlineStr">
        <is>
          <t>TI/德州仪器</t>
        </is>
      </c>
      <c r="E6101" s="2" t="n">
        <v>21</v>
      </c>
      <c r="F6101" s="2" t="n">
        <v>6000</v>
      </c>
      <c r="G6101" s="2" t="inlineStr">
        <is>
          <t>SC70-5</t>
        </is>
      </c>
      <c r="H6101" s="6" t="n"/>
      <c r="I6101" s="5" t="inlineStr">
        <is>
          <t>深圳</t>
        </is>
      </c>
      <c r="J6101" s="5" t="inlineStr">
        <is>
          <t>原装正品现货D2G要货加QQ800009528</t>
        </is>
      </c>
      <c r="K6101" s="7" t="n">
        <v>45580</v>
      </c>
      <c r="L6101" s="2" t="inlineStr">
        <is>
          <t>AllChips</t>
        </is>
      </c>
      <c r="M6101" s="3" t="n">
        <v>45580.76880787037</v>
      </c>
    </row>
    <row r="6102" ht="17" customHeight="1">
      <c r="A6102" s="1" t="inlineStr">
        <is>
          <t>SN74LVC1G86DCKR</t>
        </is>
      </c>
      <c r="B6102" s="2" t="inlineStr">
        <is>
          <t>TI(德州仪器)</t>
        </is>
      </c>
      <c r="C6102" s="5" t="inlineStr">
        <is>
          <t>深圳市展信泰科技有限公司</t>
        </is>
      </c>
      <c r="D6102" s="2" t="inlineStr">
        <is>
          <t>TI/德州仪器</t>
        </is>
      </c>
      <c r="E6102" s="2" t="inlineStr">
        <is>
          <t>23+24+</t>
        </is>
      </c>
      <c r="F6102" s="2" t="n">
        <v>6000</v>
      </c>
      <c r="G6102" s="2" t="inlineStr">
        <is>
          <t>SOT</t>
        </is>
      </c>
      <c r="H6102" s="6" t="n"/>
      <c r="I6102" s="5" t="inlineStr">
        <is>
          <t>深圳</t>
        </is>
      </c>
      <c r="J6102" s="2" t="inlineStr">
        <is>
          <t>20年我们只做原装</t>
        </is>
      </c>
      <c r="K6102" s="7" t="n">
        <v>45580</v>
      </c>
      <c r="L6102" s="2" t="inlineStr">
        <is>
          <t>AllChips</t>
        </is>
      </c>
      <c r="M6102" s="3" t="n">
        <v>45580.7687962963</v>
      </c>
    </row>
    <row r="6103" ht="17" customHeight="1">
      <c r="A6103" s="1" t="inlineStr">
        <is>
          <t>SN74LVC1G86DCKR</t>
        </is>
      </c>
      <c r="B6103" s="2" t="inlineStr">
        <is>
          <t>TI(德州仪器)</t>
        </is>
      </c>
      <c r="C6103" s="5" t="inlineStr">
        <is>
          <t>深圳市新财合电子有限公司</t>
        </is>
      </c>
      <c r="D6103" s="2" t="inlineStr">
        <is>
          <t>TI/德州仪器</t>
        </is>
      </c>
      <c r="E6103" s="2" t="n">
        <v>21</v>
      </c>
      <c r="F6103" s="2" t="n">
        <v>55680</v>
      </c>
      <c r="G6103" s="2" t="inlineStr">
        <is>
          <t>SC70-5</t>
        </is>
      </c>
      <c r="H6103" s="6" t="n"/>
      <c r="I6103" s="5" t="inlineStr">
        <is>
          <t>深圳</t>
        </is>
      </c>
      <c r="J6103" s="5" t="inlineStr">
        <is>
          <t>新财合只做原装现货</t>
        </is>
      </c>
      <c r="K6103" s="7" t="n">
        <v>45580</v>
      </c>
      <c r="L6103" s="2" t="inlineStr">
        <is>
          <t>AllChips</t>
        </is>
      </c>
      <c r="M6103" s="3" t="n">
        <v>45580.7687962963</v>
      </c>
    </row>
    <row r="6104" ht="17" customHeight="1">
      <c r="A6104" s="1" t="inlineStr">
        <is>
          <t>SN74LVC1G86DCKR</t>
        </is>
      </c>
      <c r="B6104" s="2" t="inlineStr">
        <is>
          <t>TI(德州仪器)</t>
        </is>
      </c>
      <c r="C6104" s="5" t="inlineStr">
        <is>
          <t>深圳市瑞誉电子科技有限公司</t>
        </is>
      </c>
      <c r="D6104" s="2" t="inlineStr">
        <is>
          <t>TI/德州仪器</t>
        </is>
      </c>
      <c r="E6104" s="2" t="n">
        <v>2138</v>
      </c>
      <c r="F6104" s="2" t="n">
        <v>3000</v>
      </c>
      <c r="G6104" s="2" t="inlineStr">
        <is>
          <t>SC70-5</t>
        </is>
      </c>
      <c r="H6104" s="6" t="n"/>
      <c r="I6104" s="5" t="inlineStr">
        <is>
          <t>深圳</t>
        </is>
      </c>
      <c r="J6104" s="5" t="inlineStr">
        <is>
          <t>全新原装现货</t>
        </is>
      </c>
      <c r="K6104" s="7" t="n">
        <v>45580</v>
      </c>
      <c r="L6104" s="2" t="inlineStr">
        <is>
          <t>AllChips</t>
        </is>
      </c>
      <c r="M6104" s="3" t="n">
        <v>45580.7687962963</v>
      </c>
    </row>
    <row r="6105" ht="17" customHeight="1">
      <c r="A6105" s="1" t="inlineStr">
        <is>
          <t>SN74LVC1G86DCKR</t>
        </is>
      </c>
      <c r="B6105" s="2" t="inlineStr">
        <is>
          <t>TI(德州仪器)</t>
        </is>
      </c>
      <c r="C6105" s="5" t="inlineStr">
        <is>
          <t>深圳市积步微科技有限公司</t>
        </is>
      </c>
      <c r="D6105" s="2" t="inlineStr">
        <is>
          <t>TI/德州仪器</t>
        </is>
      </c>
      <c r="E6105" s="2" t="n">
        <v>22</v>
      </c>
      <c r="F6105" s="2" t="n">
        <v>180000</v>
      </c>
      <c r="G6105" s="2" t="inlineStr">
        <is>
          <t>SC70-5</t>
        </is>
      </c>
      <c r="H6105" s="6" t="n"/>
      <c r="I6105" s="5" t="inlineStr">
        <is>
          <t>深圳</t>
        </is>
      </c>
      <c r="J6105" s="5" t="inlineStr">
        <is>
          <t>本道实业只做原装</t>
        </is>
      </c>
      <c r="K6105" s="7" t="n">
        <v>45580</v>
      </c>
      <c r="L6105" s="2" t="inlineStr">
        <is>
          <t>AllChips</t>
        </is>
      </c>
      <c r="M6105" s="3" t="n">
        <v>45580.7687962963</v>
      </c>
    </row>
    <row r="6106" ht="17" customHeight="1">
      <c r="A6106" s="1" t="inlineStr">
        <is>
          <t>SN74LVC1G86DCKR</t>
        </is>
      </c>
      <c r="B6106" s="2" t="inlineStr">
        <is>
          <t>TI(德州仪器)</t>
        </is>
      </c>
      <c r="C6106" s="5" t="inlineStr">
        <is>
          <t>深圳市腾飞展业科技有限公司</t>
        </is>
      </c>
      <c r="D6106" s="2" t="inlineStr">
        <is>
          <t>TI/德州仪器</t>
        </is>
      </c>
      <c r="E6106" s="2" t="n">
        <v>21</v>
      </c>
      <c r="F6106" s="2" t="n">
        <v>30000</v>
      </c>
      <c r="G6106" s="2" t="inlineStr">
        <is>
          <t>SC70-5</t>
        </is>
      </c>
      <c r="H6106" s="6" t="n"/>
      <c r="I6106" s="5" t="inlineStr">
        <is>
          <t>深圳</t>
        </is>
      </c>
      <c r="J6106" s="5" t="inlineStr">
        <is>
          <t>原装正品假一赔十</t>
        </is>
      </c>
      <c r="K6106" s="7" t="n">
        <v>45498</v>
      </c>
      <c r="L6106" s="2" t="inlineStr">
        <is>
          <t>AllChips</t>
        </is>
      </c>
      <c r="M6106" s="3" t="n">
        <v>45580.76880787037</v>
      </c>
    </row>
    <row r="6107" ht="17" customHeight="1">
      <c r="A6107" s="1" t="inlineStr">
        <is>
          <t>SN74LVC1G86DCKR</t>
        </is>
      </c>
      <c r="B6107" s="2" t="inlineStr">
        <is>
          <t>TI(德州仪器)</t>
        </is>
      </c>
      <c r="C6107" s="5" t="inlineStr">
        <is>
          <t>深圳明嘉瑞科技有限公司</t>
        </is>
      </c>
      <c r="D6107" s="2" t="inlineStr">
        <is>
          <t>TI/德州仪器</t>
        </is>
      </c>
      <c r="E6107" s="2" t="n">
        <v>16</v>
      </c>
      <c r="F6107" s="2" t="n">
        <v>23</v>
      </c>
      <c r="G6107" s="2" t="inlineStr">
        <is>
          <t>SC70-5</t>
        </is>
      </c>
      <c r="H6107" s="6" t="n"/>
      <c r="I6107" s="5" t="inlineStr">
        <is>
          <t>深圳</t>
        </is>
      </c>
      <c r="J6107" s="5" t="inlineStr">
        <is>
          <t>原装现货</t>
        </is>
      </c>
      <c r="K6107" s="7" t="n">
        <v>45580</v>
      </c>
      <c r="L6107" s="2" t="inlineStr">
        <is>
          <t>AllChips</t>
        </is>
      </c>
      <c r="M6107" s="3" t="n">
        <v>45580.7687962963</v>
      </c>
    </row>
    <row r="6108" ht="17" customHeight="1">
      <c r="A6108" s="1" t="inlineStr">
        <is>
          <t>SN74LVC1GU04DBVR</t>
        </is>
      </c>
      <c r="B6108" s="2" t="inlineStr">
        <is>
          <t>TI(德州仪器)</t>
        </is>
      </c>
      <c r="C6108" s="5" t="inlineStr">
        <is>
          <t>圣禾堂（深圳）电子科技有限公司</t>
        </is>
      </c>
      <c r="D6108" s="2" t="inlineStr">
        <is>
          <t>TI/德州仪器</t>
        </is>
      </c>
      <c r="E6108" s="2" t="n">
        <v>22</v>
      </c>
      <c r="F6108" s="2" t="n">
        <v>4904</v>
      </c>
      <c r="G6108" s="2" t="inlineStr">
        <is>
          <t>SOT-23-5</t>
        </is>
      </c>
      <c r="H6108" s="6" t="n"/>
      <c r="I6108" s="5" t="inlineStr">
        <is>
          <t>深圳</t>
        </is>
      </c>
      <c r="J6108" s="5" t="inlineStr">
        <is>
          <t>现货在仓</t>
        </is>
      </c>
      <c r="K6108" s="7" t="n">
        <v>45580</v>
      </c>
      <c r="L6108" s="2" t="inlineStr">
        <is>
          <t>AllChips</t>
        </is>
      </c>
      <c r="M6108" s="3" t="n">
        <v>45580.72608796296</v>
      </c>
    </row>
    <row r="6109" ht="16" customHeight="1">
      <c r="A6109" s="1" t="inlineStr">
        <is>
          <t>SN74LVC1GU04DBVR</t>
        </is>
      </c>
      <c r="B6109" s="2" t="inlineStr">
        <is>
          <t>TI(德州仪器)</t>
        </is>
      </c>
      <c r="C6109" s="5" t="inlineStr">
        <is>
          <t>深圳市万电科技有限公司</t>
        </is>
      </c>
      <c r="D6109" s="2" t="inlineStr">
        <is>
          <t>TI/德州仪器</t>
        </is>
      </c>
      <c r="E6109" s="2" t="n">
        <v>21</v>
      </c>
      <c r="F6109" s="2" t="n">
        <v>3000</v>
      </c>
      <c r="G6109" s="2" t="inlineStr">
        <is>
          <t>SOT23-5</t>
        </is>
      </c>
      <c r="H6109" s="2" t="inlineStr">
        <is>
          <t>SN74LVC1GU04DBV</t>
        </is>
      </c>
      <c r="I6109" s="5" t="inlineStr">
        <is>
          <t>深圳</t>
        </is>
      </c>
      <c r="J6109" s="5" t="inlineStr">
        <is>
          <t>原装正品原盒 价靓力挺实单</t>
        </is>
      </c>
      <c r="K6109" s="7" t="n">
        <v>45580</v>
      </c>
      <c r="L6109" s="2" t="inlineStr">
        <is>
          <t>AllChips</t>
        </is>
      </c>
      <c r="M6109" s="3" t="n">
        <v>45580.72608796296</v>
      </c>
    </row>
    <row r="6110" ht="17" customHeight="1">
      <c r="A6110" s="1" t="inlineStr">
        <is>
          <t>SN74LVC1GU04DBVR</t>
        </is>
      </c>
      <c r="B6110" s="2" t="inlineStr">
        <is>
          <t>TI(德州仪器)</t>
        </is>
      </c>
      <c r="C6110" s="5" t="inlineStr">
        <is>
          <t>深圳市积步微科技有限公司</t>
        </is>
      </c>
      <c r="D6110" s="2" t="inlineStr">
        <is>
          <t>TI/德州仪器</t>
        </is>
      </c>
      <c r="E6110" s="2" t="n">
        <v>22</v>
      </c>
      <c r="F6110" s="2" t="n">
        <v>24000</v>
      </c>
      <c r="G6110" s="2" t="inlineStr">
        <is>
          <t>SOT23-5</t>
        </is>
      </c>
      <c r="H6110" s="6" t="n"/>
      <c r="I6110" s="5" t="inlineStr">
        <is>
          <t>深圳</t>
        </is>
      </c>
      <c r="J6110" s="5" t="inlineStr">
        <is>
          <t>本道实业只做原装</t>
        </is>
      </c>
      <c r="K6110" s="7" t="n">
        <v>45580</v>
      </c>
      <c r="L6110" s="2" t="inlineStr">
        <is>
          <t>AllChips</t>
        </is>
      </c>
      <c r="M6110" s="3" t="n">
        <v>45580.72608796296</v>
      </c>
    </row>
    <row r="6111" ht="17" customHeight="1">
      <c r="A6111" s="1" t="inlineStr">
        <is>
          <t>SN74LVC1GU04DCKR</t>
        </is>
      </c>
      <c r="B6111" s="2" t="inlineStr">
        <is>
          <t>TI(德州仪器)</t>
        </is>
      </c>
      <c r="C6111" s="5" t="inlineStr">
        <is>
          <t>圣禾堂(深圳)电子科技有限公司</t>
        </is>
      </c>
      <c r="D6111" s="2" t="inlineStr">
        <is>
          <t>TI/德州仪器</t>
        </is>
      </c>
      <c r="E6111" s="2" t="n">
        <v>22</v>
      </c>
      <c r="F6111" s="2" t="n">
        <v>895</v>
      </c>
      <c r="G6111" s="2" t="inlineStr">
        <is>
          <t>SC-70-5</t>
        </is>
      </c>
      <c r="H6111" s="6" t="n"/>
      <c r="I6111" s="5" t="inlineStr">
        <is>
          <t>深圳</t>
        </is>
      </c>
      <c r="J6111" s="5" t="inlineStr">
        <is>
          <t>现货在仓</t>
        </is>
      </c>
      <c r="K6111" s="7" t="n">
        <v>45580</v>
      </c>
      <c r="L6111" s="2" t="inlineStr">
        <is>
          <t>AllChips</t>
        </is>
      </c>
      <c r="M6111" s="3" t="n">
        <v>45580.72769675926</v>
      </c>
    </row>
    <row r="6112" ht="17" customHeight="1">
      <c r="A6112" s="1" t="inlineStr">
        <is>
          <t>SN74LVC1GU04DCKR</t>
        </is>
      </c>
      <c r="B6112" s="2" t="inlineStr">
        <is>
          <t>TI(德州仪器)</t>
        </is>
      </c>
      <c r="C6112" s="5" t="inlineStr">
        <is>
          <t>深圳市佳丽达电子有限公司</t>
        </is>
      </c>
      <c r="D6112" s="2" t="inlineStr">
        <is>
          <t>TI/德州仪器</t>
        </is>
      </c>
      <c r="E6112" s="2" t="n">
        <v>22</v>
      </c>
      <c r="F6112" s="2" t="n">
        <v>382</v>
      </c>
      <c r="G6112" s="2" t="inlineStr">
        <is>
          <t>SC70/5</t>
        </is>
      </c>
      <c r="H6112" s="6" t="n"/>
      <c r="I6112" s="5" t="inlineStr">
        <is>
          <t>深圳</t>
        </is>
      </c>
      <c r="J6112" s="5" t="inlineStr">
        <is>
          <t>原装正品现货要货加QQ800009528</t>
        </is>
      </c>
      <c r="K6112" s="7" t="n">
        <v>45580</v>
      </c>
      <c r="L6112" s="2" t="inlineStr">
        <is>
          <t>AllChips</t>
        </is>
      </c>
      <c r="M6112" s="3" t="n">
        <v>45580.72769675926</v>
      </c>
    </row>
    <row r="6113" ht="17" customHeight="1">
      <c r="A6113" s="1" t="inlineStr">
        <is>
          <t>SN74LVC1GU04DCKR</t>
        </is>
      </c>
      <c r="B6113" s="2" t="inlineStr">
        <is>
          <t>TI(德州仪器)</t>
        </is>
      </c>
      <c r="C6113" s="5" t="inlineStr">
        <is>
          <t>深圳市瑞誉电子科技有限公司</t>
        </is>
      </c>
      <c r="D6113" s="2" t="inlineStr">
        <is>
          <t>TI/德州仪器</t>
        </is>
      </c>
      <c r="E6113" s="2" t="n">
        <v>2243</v>
      </c>
      <c r="F6113" s="2" t="n">
        <v>12000</v>
      </c>
      <c r="G6113" s="2" t="inlineStr">
        <is>
          <t>SC70-5</t>
        </is>
      </c>
      <c r="H6113" s="6" t="n"/>
      <c r="I6113" s="5" t="inlineStr">
        <is>
          <t>深圳</t>
        </is>
      </c>
      <c r="J6113" s="5" t="inlineStr">
        <is>
          <t>全新原装现货</t>
        </is>
      </c>
      <c r="K6113" s="7" t="n">
        <v>45580</v>
      </c>
      <c r="L6113" s="2" t="inlineStr">
        <is>
          <t>AllChips</t>
        </is>
      </c>
      <c r="M6113" s="3" t="n">
        <v>45580.72768518519</v>
      </c>
    </row>
    <row r="6114" ht="17" customHeight="1">
      <c r="A6114" s="1" t="inlineStr">
        <is>
          <t>SN74LVC1GU04DCKR</t>
        </is>
      </c>
      <c r="B6114" s="2" t="inlineStr">
        <is>
          <t>TI(德州仪器)</t>
        </is>
      </c>
      <c r="C6114" s="5" t="inlineStr">
        <is>
          <t>深圳市积步微科技有限公司</t>
        </is>
      </c>
      <c r="D6114" s="2" t="inlineStr">
        <is>
          <t>TI/德州仪器</t>
        </is>
      </c>
      <c r="E6114" s="2" t="n">
        <v>22</v>
      </c>
      <c r="F6114" s="2" t="n">
        <v>24000</v>
      </c>
      <c r="G6114" s="2" t="inlineStr">
        <is>
          <t>SC70-5</t>
        </is>
      </c>
      <c r="H6114" s="6" t="n"/>
      <c r="I6114" s="5" t="inlineStr">
        <is>
          <t>深圳</t>
        </is>
      </c>
      <c r="J6114" s="5" t="inlineStr">
        <is>
          <t>本道实业只做原装</t>
        </is>
      </c>
      <c r="K6114" s="7" t="n">
        <v>45580</v>
      </c>
      <c r="L6114" s="2" t="inlineStr">
        <is>
          <t>AllChips</t>
        </is>
      </c>
      <c r="M6114" s="3" t="n">
        <v>45580.72768518519</v>
      </c>
    </row>
    <row r="6115" ht="17" customHeight="1">
      <c r="A6115" s="1" t="inlineStr">
        <is>
          <t>SN74LVC1GU04DCKR</t>
        </is>
      </c>
      <c r="B6115" s="2" t="inlineStr">
        <is>
          <t>TI(德州仪器)</t>
        </is>
      </c>
      <c r="C6115" s="5" t="inlineStr">
        <is>
          <t>深圳市诺德讯科技有限公司</t>
        </is>
      </c>
      <c r="D6115" s="2" t="inlineStr">
        <is>
          <t>TI/德州仪器</t>
        </is>
      </c>
      <c r="E6115" s="2" t="n">
        <v>16</v>
      </c>
      <c r="F6115" s="2" t="n">
        <v>5</v>
      </c>
      <c r="G6115" s="2" t="inlineStr">
        <is>
          <t>SOT23-5</t>
        </is>
      </c>
      <c r="H6115" s="6" t="n"/>
      <c r="I6115" s="5" t="inlineStr">
        <is>
          <t>深圳</t>
        </is>
      </c>
      <c r="J6115" s="5" t="inlineStr">
        <is>
          <t>诺德讯只做原装现货</t>
        </is>
      </c>
      <c r="K6115" s="7" t="n">
        <v>45579</v>
      </c>
      <c r="L6115" s="2" t="inlineStr">
        <is>
          <t>AllChips</t>
        </is>
      </c>
      <c r="M6115" s="3" t="n">
        <v>45579.67133101852</v>
      </c>
    </row>
    <row r="6116" ht="17" customHeight="1">
      <c r="A6116" s="1" t="inlineStr">
        <is>
          <t>SN74LVC1T45DBVR</t>
        </is>
      </c>
      <c r="B6116" s="2" t="inlineStr">
        <is>
          <t>TI(德州仪器)</t>
        </is>
      </c>
      <c r="C6116" s="5" t="inlineStr">
        <is>
          <t>圣禾堂（深圳）电子科技有限公司</t>
        </is>
      </c>
      <c r="D6116" s="2" t="inlineStr">
        <is>
          <t>TI/德州仪器</t>
        </is>
      </c>
      <c r="E6116" s="2" t="n">
        <v>24</v>
      </c>
      <c r="F6116" s="2" t="n">
        <v>2116</v>
      </c>
      <c r="G6116" s="2" t="inlineStr">
        <is>
          <t>SOT-23-6</t>
        </is>
      </c>
      <c r="H6116" s="6" t="n"/>
      <c r="I6116" s="5" t="inlineStr">
        <is>
          <t>深圳</t>
        </is>
      </c>
      <c r="J6116" s="5" t="inlineStr">
        <is>
          <t>现货在仓</t>
        </is>
      </c>
      <c r="K6116" s="7" t="n">
        <v>45580</v>
      </c>
      <c r="L6116" s="2" t="inlineStr">
        <is>
          <t>AllChips</t>
        </is>
      </c>
      <c r="M6116" s="3" t="n">
        <v>45580.72967592593</v>
      </c>
    </row>
    <row r="6117" ht="17" customHeight="1">
      <c r="A6117" s="1" t="inlineStr">
        <is>
          <t>SN74LVC1T45DBVR</t>
        </is>
      </c>
      <c r="B6117" s="2" t="inlineStr">
        <is>
          <t>TI(德州仪器)</t>
        </is>
      </c>
      <c r="C6117" s="5" t="inlineStr">
        <is>
          <t>深圳市东港盛电子技术有限公司</t>
        </is>
      </c>
      <c r="D6117" s="2" t="inlineStr">
        <is>
          <t>TI/德州仪器</t>
        </is>
      </c>
      <c r="E6117" s="2" t="inlineStr">
        <is>
          <t>2225+5</t>
        </is>
      </c>
      <c r="F6117" s="2" t="n">
        <v>7201</v>
      </c>
      <c r="G6117" s="2" t="inlineStr">
        <is>
          <t>SOT-23-6</t>
        </is>
      </c>
      <c r="H6117" s="6" t="n"/>
      <c r="I6117" s="5" t="inlineStr">
        <is>
          <t>深圳</t>
        </is>
      </c>
      <c r="J6117" s="2" t="inlineStr">
        <is>
          <t>*低价支持深圳原装现货假一赔万</t>
        </is>
      </c>
      <c r="K6117" s="7" t="n">
        <v>45580</v>
      </c>
      <c r="L6117" s="2" t="inlineStr">
        <is>
          <t>AllChips</t>
        </is>
      </c>
      <c r="M6117" s="3" t="n">
        <v>45580.72966435185</v>
      </c>
    </row>
    <row r="6118" ht="17" customHeight="1">
      <c r="A6118" s="1" t="inlineStr">
        <is>
          <t>SN74LVC1T45DBVR</t>
        </is>
      </c>
      <c r="B6118" s="2" t="inlineStr">
        <is>
          <t>TI(德州仪器)</t>
        </is>
      </c>
      <c r="C6118" s="5" t="inlineStr">
        <is>
          <t>深圳市中盛大恒科技有限公司</t>
        </is>
      </c>
      <c r="D6118" s="2" t="inlineStr">
        <is>
          <t>TI/德州仪器</t>
        </is>
      </c>
      <c r="E6118" s="2" t="n">
        <v>23</v>
      </c>
      <c r="F6118" s="2" t="n">
        <v>10000</v>
      </c>
      <c r="G6118" s="2" t="inlineStr">
        <is>
          <t>SOP</t>
        </is>
      </c>
      <c r="H6118" s="6" t="n"/>
      <c r="I6118" s="5" t="inlineStr">
        <is>
          <t>深圳</t>
        </is>
      </c>
      <c r="J6118" s="5" t="inlineStr">
        <is>
          <t>只做原装</t>
        </is>
      </c>
      <c r="K6118" s="7" t="n">
        <v>45579</v>
      </c>
      <c r="L6118" s="2" t="inlineStr">
        <is>
          <t>AllChips</t>
        </is>
      </c>
      <c r="M6118" s="3" t="n">
        <v>45580.72967592593</v>
      </c>
    </row>
    <row r="6119" ht="17" customHeight="1">
      <c r="A6119" s="1" t="inlineStr">
        <is>
          <t>SN74LVC1T45DBVR</t>
        </is>
      </c>
      <c r="B6119" s="2" t="inlineStr">
        <is>
          <t>TI(德州仪器)</t>
        </is>
      </c>
      <c r="C6119" s="5" t="inlineStr">
        <is>
          <t>深圳市信芯科创半导体有限公司</t>
        </is>
      </c>
      <c r="D6119" s="2" t="inlineStr">
        <is>
          <t>TI/德州仪器</t>
        </is>
      </c>
      <c r="E6119" s="2" t="n">
        <v>24</v>
      </c>
      <c r="F6119" s="2" t="n">
        <v>4300</v>
      </c>
      <c r="G6119" s="2" t="inlineStr">
        <is>
          <t>SOT-23-6</t>
        </is>
      </c>
      <c r="H6119" s="6" t="n"/>
      <c r="I6119" s="5" t="inlineStr">
        <is>
          <t>深圳</t>
        </is>
      </c>
      <c r="J6119" s="5" t="inlineStr">
        <is>
          <t>合同保障，假一罚十原装进口含税</t>
        </is>
      </c>
      <c r="K6119" s="7" t="n">
        <v>45580</v>
      </c>
      <c r="L6119" s="2" t="inlineStr">
        <is>
          <t>AllChips</t>
        </is>
      </c>
      <c r="M6119" s="3" t="n">
        <v>45580.72965277778</v>
      </c>
    </row>
    <row r="6120" ht="17" customHeight="1">
      <c r="A6120" s="1" t="inlineStr">
        <is>
          <t>SN74LVC1T45DBVR</t>
        </is>
      </c>
      <c r="B6120" s="2" t="inlineStr">
        <is>
          <t>TI(德州仪器)</t>
        </is>
      </c>
      <c r="C6120" s="5" t="inlineStr">
        <is>
          <t>深圳市展信泰科技有限公司</t>
        </is>
      </c>
      <c r="D6120" s="2" t="inlineStr">
        <is>
          <t>TI/德州仪器</t>
        </is>
      </c>
      <c r="E6120" s="2" t="inlineStr">
        <is>
          <t>23+24+</t>
        </is>
      </c>
      <c r="F6120" s="2" t="n">
        <v>20000</v>
      </c>
      <c r="G6120" s="2" t="inlineStr">
        <is>
          <t>SOT-23</t>
        </is>
      </c>
      <c r="H6120" s="6" t="n"/>
      <c r="I6120" s="5" t="inlineStr">
        <is>
          <t>深圳</t>
        </is>
      </c>
      <c r="J6120" s="2" t="inlineStr">
        <is>
          <t>20年我们只做原装</t>
        </is>
      </c>
      <c r="K6120" s="7" t="n">
        <v>45580</v>
      </c>
      <c r="L6120" s="2" t="inlineStr">
        <is>
          <t>AllChips</t>
        </is>
      </c>
      <c r="M6120" s="3" t="n">
        <v>45580.72966435185</v>
      </c>
    </row>
    <row r="6121" ht="17" customHeight="1">
      <c r="A6121" s="1" t="inlineStr">
        <is>
          <t>SN74LVC1T45DBVR</t>
        </is>
      </c>
      <c r="B6121" s="2" t="inlineStr">
        <is>
          <t>TI(德州仪器)</t>
        </is>
      </c>
      <c r="C6121" s="5" t="inlineStr">
        <is>
          <t>深圳市新财合电子有限公司</t>
        </is>
      </c>
      <c r="D6121" s="2" t="inlineStr">
        <is>
          <t>TI/德州仪器</t>
        </is>
      </c>
      <c r="E6121" s="2" t="n">
        <v>22</v>
      </c>
      <c r="F6121" s="2" t="n">
        <v>15928</v>
      </c>
      <c r="G6121" s="2" t="inlineStr">
        <is>
          <t>SOT23-6</t>
        </is>
      </c>
      <c r="H6121" s="6" t="n"/>
      <c r="I6121" s="5" t="inlineStr">
        <is>
          <t>深圳</t>
        </is>
      </c>
      <c r="J6121" s="5" t="inlineStr">
        <is>
          <t>新财合只做原装现货</t>
        </is>
      </c>
      <c r="K6121" s="7" t="n">
        <v>45580</v>
      </c>
      <c r="L6121" s="2" t="inlineStr">
        <is>
          <t>AllChips</t>
        </is>
      </c>
      <c r="M6121" s="3" t="n">
        <v>45580.72966435185</v>
      </c>
    </row>
    <row r="6122" ht="17" customHeight="1">
      <c r="A6122" s="1" t="inlineStr">
        <is>
          <t>SN74LVC1T45DBVR</t>
        </is>
      </c>
      <c r="B6122" s="2" t="inlineStr">
        <is>
          <t>TI(德州仪器)</t>
        </is>
      </c>
      <c r="C6122" s="5" t="inlineStr">
        <is>
          <t>深圳市百恒鑫微电子有限公司</t>
        </is>
      </c>
      <c r="D6122" s="2" t="inlineStr">
        <is>
          <t>TI/德州仪器</t>
        </is>
      </c>
      <c r="E6122" s="2" t="n">
        <v>21</v>
      </c>
      <c r="F6122" s="2" t="n">
        <v>39000</v>
      </c>
      <c r="G6122" s="2" t="inlineStr">
        <is>
          <t>SOT23-6</t>
        </is>
      </c>
      <c r="H6122" s="6" t="n"/>
      <c r="I6122" s="5" t="inlineStr">
        <is>
          <t>深圳</t>
        </is>
      </c>
      <c r="J6122" s="5" t="inlineStr">
        <is>
          <t>百恒鑫只做原装正品</t>
        </is>
      </c>
      <c r="K6122" s="7" t="n">
        <v>45576</v>
      </c>
      <c r="L6122" s="2" t="inlineStr">
        <is>
          <t>AllChips</t>
        </is>
      </c>
      <c r="M6122" s="3" t="n">
        <v>45580.72965277778</v>
      </c>
    </row>
    <row r="6123" ht="17" customHeight="1">
      <c r="A6123" s="1" t="inlineStr">
        <is>
          <t>SN74LVC1T45DBVR</t>
        </is>
      </c>
      <c r="B6123" s="2" t="inlineStr">
        <is>
          <t>TI(德州仪器)</t>
        </is>
      </c>
      <c r="C6123" s="5" t="inlineStr">
        <is>
          <t>深圳市科翔达电子有限公司</t>
        </is>
      </c>
      <c r="D6123" s="2" t="inlineStr">
        <is>
          <t>TI/德州仪器</t>
        </is>
      </c>
      <c r="E6123" s="2" t="n">
        <v>22</v>
      </c>
      <c r="F6123" s="2" t="n">
        <v>38582</v>
      </c>
      <c r="G6123" s="2" t="inlineStr">
        <is>
          <t>SMD</t>
        </is>
      </c>
      <c r="H6123" s="6" t="n"/>
      <c r="I6123" s="5" t="inlineStr">
        <is>
          <t>深圳</t>
        </is>
      </c>
      <c r="J6123" s="5" t="inlineStr">
        <is>
          <t>正品原装,专业价优</t>
        </is>
      </c>
      <c r="K6123" s="7" t="n">
        <v>45580</v>
      </c>
      <c r="L6123" s="2" t="inlineStr">
        <is>
          <t>AllChips</t>
        </is>
      </c>
      <c r="M6123" s="3" t="n">
        <v>45580.72966435185</v>
      </c>
    </row>
    <row r="6124" ht="17" customHeight="1">
      <c r="A6124" s="1" t="inlineStr">
        <is>
          <t>SN74LVC1T45DBVR</t>
        </is>
      </c>
      <c r="B6124" s="2" t="inlineStr">
        <is>
          <t>TI(德州仪器)</t>
        </is>
      </c>
      <c r="C6124" s="5" t="inlineStr">
        <is>
          <t>深圳市积步微科技有限公司</t>
        </is>
      </c>
      <c r="D6124" s="2" t="inlineStr">
        <is>
          <t>TI/德州仪器</t>
        </is>
      </c>
      <c r="E6124" s="2" t="n">
        <v>22</v>
      </c>
      <c r="F6124" s="2" t="n">
        <v>24000</v>
      </c>
      <c r="G6124" s="2" t="inlineStr">
        <is>
          <t>SOT23-6</t>
        </is>
      </c>
      <c r="H6124" s="6" t="n"/>
      <c r="I6124" s="5" t="inlineStr">
        <is>
          <t>深圳</t>
        </is>
      </c>
      <c r="J6124" s="5" t="inlineStr">
        <is>
          <t>本道实业只做原装</t>
        </is>
      </c>
      <c r="K6124" s="7" t="n">
        <v>45580</v>
      </c>
      <c r="L6124" s="2" t="inlineStr">
        <is>
          <t>AllChips</t>
        </is>
      </c>
      <c r="M6124" s="3" t="n">
        <v>45580.72967592593</v>
      </c>
    </row>
    <row r="6125" ht="17" customHeight="1">
      <c r="A6125" s="1" t="inlineStr">
        <is>
          <t>SN74LVC1T45DBVR</t>
        </is>
      </c>
      <c r="B6125" s="2" t="inlineStr">
        <is>
          <t>TI(德州仪器)</t>
        </is>
      </c>
      <c r="C6125" s="5" t="inlineStr">
        <is>
          <t>深圳市联达广营科技有限公司</t>
        </is>
      </c>
      <c r="D6125" s="2" t="inlineStr">
        <is>
          <t>TI/德州仪器</t>
        </is>
      </c>
      <c r="E6125" s="2" t="n">
        <v>24</v>
      </c>
      <c r="F6125" s="2" t="n">
        <v>122036</v>
      </c>
      <c r="G6125" s="2" t="inlineStr">
        <is>
          <t>SOT23-6</t>
        </is>
      </c>
      <c r="H6125" s="6" t="n"/>
      <c r="I6125" s="5" t="inlineStr">
        <is>
          <t>深圳</t>
        </is>
      </c>
      <c r="J6125" s="5" t="inlineStr">
        <is>
          <t>支持实单价格优势假一赔十</t>
        </is>
      </c>
      <c r="K6125" s="7" t="n">
        <v>45580</v>
      </c>
      <c r="L6125" s="2" t="inlineStr">
        <is>
          <t>AllChips</t>
        </is>
      </c>
      <c r="M6125" s="3" t="n">
        <v>45580.72965277778</v>
      </c>
    </row>
    <row r="6126" ht="17" customHeight="1">
      <c r="A6126" s="1" t="inlineStr">
        <is>
          <t>SN74LVC1T45DBVR</t>
        </is>
      </c>
      <c r="B6126" s="2" t="inlineStr">
        <is>
          <t>TI(德州仪器)</t>
        </is>
      </c>
      <c r="C6126" s="5" t="inlineStr">
        <is>
          <t>深圳市腾飞展业科技有限公司</t>
        </is>
      </c>
      <c r="D6126" s="2" t="inlineStr">
        <is>
          <t>TI/德州仪器</t>
        </is>
      </c>
      <c r="E6126" s="2" t="n">
        <v>21</v>
      </c>
      <c r="F6126" s="2" t="n">
        <v>30000</v>
      </c>
      <c r="G6126" s="2" t="inlineStr">
        <is>
          <t>sot23-6</t>
        </is>
      </c>
      <c r="H6126" s="6" t="n"/>
      <c r="I6126" s="5" t="inlineStr">
        <is>
          <t>深圳</t>
        </is>
      </c>
      <c r="J6126" s="5" t="inlineStr">
        <is>
          <t>原装正品假一赔十</t>
        </is>
      </c>
      <c r="K6126" s="7" t="n">
        <v>45498</v>
      </c>
      <c r="L6126" s="2" t="inlineStr">
        <is>
          <t>AllChips</t>
        </is>
      </c>
      <c r="M6126" s="3" t="n">
        <v>45580.7296875</v>
      </c>
    </row>
    <row r="6127" ht="17" customHeight="1">
      <c r="A6127" s="1" t="inlineStr">
        <is>
          <t>SN74LVC1T45DBVR</t>
        </is>
      </c>
      <c r="B6127" s="2" t="inlineStr">
        <is>
          <t>TI(德州仪器)</t>
        </is>
      </c>
      <c r="C6127" s="5" t="inlineStr">
        <is>
          <t>深圳市芯创晔电子有限公司</t>
        </is>
      </c>
      <c r="D6127" s="2" t="inlineStr">
        <is>
          <t>TI优势好价</t>
        </is>
      </c>
      <c r="E6127" s="2" t="n">
        <v>24</v>
      </c>
      <c r="F6127" s="2" t="n">
        <v>15000</v>
      </c>
      <c r="G6127" s="2" t="inlineStr">
        <is>
          <t>SOT23-6</t>
        </is>
      </c>
      <c r="H6127" s="6" t="n"/>
      <c r="I6127" s="5" t="inlineStr">
        <is>
          <t>深圳</t>
        </is>
      </c>
      <c r="J6127" s="5" t="inlineStr">
        <is>
          <t>不吃不喝只卖原装货</t>
        </is>
      </c>
      <c r="K6127" s="7" t="n">
        <v>45580</v>
      </c>
      <c r="L6127" s="2" t="inlineStr">
        <is>
          <t>AllChips</t>
        </is>
      </c>
      <c r="M6127" s="3" t="n">
        <v>45580.72966435185</v>
      </c>
    </row>
    <row r="6128" ht="17" customHeight="1">
      <c r="A6128" s="1" t="inlineStr">
        <is>
          <t>SN74LVC1T45DBVR</t>
        </is>
      </c>
      <c r="B6128" s="2" t="inlineStr">
        <is>
          <t>TI(德州仪器)</t>
        </is>
      </c>
      <c r="C6128" s="5" t="inlineStr">
        <is>
          <t>深圳市英特翎电子有限公司</t>
        </is>
      </c>
      <c r="D6128" s="2" t="inlineStr">
        <is>
          <t>TI/德州仪器</t>
        </is>
      </c>
      <c r="E6128" s="2" t="n">
        <v>23</v>
      </c>
      <c r="F6128" s="2" t="n">
        <v>20000</v>
      </c>
      <c r="G6128" s="2" t="inlineStr">
        <is>
          <t>SOT-23</t>
        </is>
      </c>
      <c r="H6128" s="6" t="n"/>
      <c r="I6128" s="5" t="inlineStr">
        <is>
          <t>深圳</t>
        </is>
      </c>
      <c r="J6128" s="5" t="inlineStr">
        <is>
          <t>原装现货价格*优</t>
        </is>
      </c>
      <c r="K6128" s="7" t="n">
        <v>45580</v>
      </c>
      <c r="L6128" s="2" t="inlineStr">
        <is>
          <t>AllChips</t>
        </is>
      </c>
      <c r="M6128" s="3" t="n">
        <v>45580.72967592593</v>
      </c>
    </row>
    <row r="6129" ht="17" customHeight="1">
      <c r="A6129" s="1" t="inlineStr">
        <is>
          <t>SN74LVC1T45DBVR</t>
        </is>
      </c>
      <c r="B6129" s="2" t="inlineStr">
        <is>
          <t>TI(德州仪器)</t>
        </is>
      </c>
      <c r="C6129" s="5" t="inlineStr">
        <is>
          <t>深圳市锦润达科技有限公司</t>
        </is>
      </c>
      <c r="D6129" s="2" t="inlineStr">
        <is>
          <t>TI/德州仪器</t>
        </is>
      </c>
      <c r="E6129" s="2" t="n">
        <v>24</v>
      </c>
      <c r="F6129" s="2" t="n">
        <v>30000</v>
      </c>
      <c r="G6129" s="2" t="inlineStr">
        <is>
          <t>SOT23-6</t>
        </is>
      </c>
      <c r="H6129" s="6" t="n"/>
      <c r="I6129" s="5" t="inlineStr">
        <is>
          <t>深圳</t>
        </is>
      </c>
      <c r="J6129" s="5" t="inlineStr">
        <is>
          <t>原装正品公司现货支持实单</t>
        </is>
      </c>
      <c r="K6129" s="7" t="n">
        <v>45580</v>
      </c>
      <c r="L6129" s="2" t="inlineStr">
        <is>
          <t>AllChips</t>
        </is>
      </c>
      <c r="M6129" s="3" t="n">
        <v>45580.72965277778</v>
      </c>
    </row>
    <row r="6130" ht="17" customHeight="1">
      <c r="A6130" s="1" t="inlineStr">
        <is>
          <t>SN74LVC1T45DBVR</t>
        </is>
      </c>
      <c r="B6130" s="2" t="inlineStr">
        <is>
          <t>TI(德州仪器)</t>
        </is>
      </c>
      <c r="C6130" s="5" t="inlineStr">
        <is>
          <t>深圳颖科芯源科技发展有限公司</t>
        </is>
      </c>
      <c r="D6130" s="2" t="inlineStr">
        <is>
          <t>TI/德州仪器</t>
        </is>
      </c>
      <c r="E6130" s="2" t="n">
        <v>23</v>
      </c>
      <c r="F6130" s="2" t="n">
        <v>123000</v>
      </c>
      <c r="G6130" s="2" t="inlineStr">
        <is>
          <t>SOT23-6</t>
        </is>
      </c>
      <c r="H6130" s="6" t="n"/>
      <c r="I6130" s="5" t="inlineStr">
        <is>
          <t>深圳</t>
        </is>
      </c>
      <c r="J6130" s="5" t="inlineStr">
        <is>
          <t>原装</t>
        </is>
      </c>
      <c r="K6130" s="7" t="n">
        <v>45579</v>
      </c>
      <c r="L6130" s="2" t="inlineStr">
        <is>
          <t>AllChips</t>
        </is>
      </c>
      <c r="M6130" s="3" t="n">
        <v>45580.72967592593</v>
      </c>
    </row>
    <row r="6131" ht="17" customHeight="1">
      <c r="A6131" s="1" t="inlineStr">
        <is>
          <t>SN74LVC1T45DCKR</t>
        </is>
      </c>
      <c r="B6131" s="2" t="inlineStr">
        <is>
          <t>TI(德州仪器)</t>
        </is>
      </c>
      <c r="C6131" s="5" t="inlineStr">
        <is>
          <t>圣禾堂（深圳）电子科技有限公司</t>
        </is>
      </c>
      <c r="D6131" s="2" t="inlineStr">
        <is>
          <t>TI/德州仪器</t>
        </is>
      </c>
      <c r="E6131" s="2" t="n">
        <v>24</v>
      </c>
      <c r="F6131" s="2" t="n">
        <v>4432</v>
      </c>
      <c r="G6131" s="2" t="inlineStr">
        <is>
          <t>SC-70-6</t>
        </is>
      </c>
      <c r="H6131" s="6" t="n"/>
      <c r="I6131" s="5" t="inlineStr">
        <is>
          <t>深圳</t>
        </is>
      </c>
      <c r="J6131" s="5" t="inlineStr">
        <is>
          <t>现货在仓</t>
        </is>
      </c>
      <c r="K6131" s="7" t="n">
        <v>45580</v>
      </c>
      <c r="L6131" s="2" t="inlineStr">
        <is>
          <t>AllChips</t>
        </is>
      </c>
      <c r="M6131" s="3" t="n">
        <v>45580.73166666667</v>
      </c>
    </row>
    <row r="6132" ht="17" customHeight="1">
      <c r="A6132" s="1" t="inlineStr">
        <is>
          <t>SN74LVC1T45DCKR</t>
        </is>
      </c>
      <c r="B6132" s="2" t="inlineStr">
        <is>
          <t>TI(德州仪器)</t>
        </is>
      </c>
      <c r="C6132" s="5" t="inlineStr">
        <is>
          <t>深圳市佳丽达电子有限公司</t>
        </is>
      </c>
      <c r="D6132" s="2" t="inlineStr">
        <is>
          <t>TI/德州仪器</t>
        </is>
      </c>
      <c r="E6132" s="2" t="n">
        <v>21</v>
      </c>
      <c r="F6132" s="2" t="n">
        <v>4259</v>
      </c>
      <c r="G6132" s="2" t="inlineStr">
        <is>
          <t>SC70</t>
        </is>
      </c>
      <c r="H6132" s="6" t="n"/>
      <c r="I6132" s="5" t="inlineStr">
        <is>
          <t>深圳</t>
        </is>
      </c>
      <c r="J6132" s="5" t="inlineStr">
        <is>
          <t>原装正品现货要货加QQ800009528</t>
        </is>
      </c>
      <c r="K6132" s="7" t="n">
        <v>45580</v>
      </c>
      <c r="L6132" s="2" t="inlineStr">
        <is>
          <t>AllChips</t>
        </is>
      </c>
      <c r="M6132" s="3" t="n">
        <v>45580.73167824074</v>
      </c>
    </row>
    <row r="6133" ht="17" customHeight="1">
      <c r="A6133" s="1" t="inlineStr">
        <is>
          <t>SN74LVC1T45DCKR</t>
        </is>
      </c>
      <c r="B6133" s="2" t="inlineStr">
        <is>
          <t>TI(德州仪器)</t>
        </is>
      </c>
      <c r="C6133" s="5" t="inlineStr">
        <is>
          <t>深圳市信芯科创半导体有限公司</t>
        </is>
      </c>
      <c r="D6133" s="2" t="inlineStr">
        <is>
          <t>TI/德州仪器</t>
        </is>
      </c>
      <c r="E6133" s="2" t="n">
        <v>24</v>
      </c>
      <c r="F6133" s="2" t="n">
        <v>3537</v>
      </c>
      <c r="G6133" s="2" t="inlineStr">
        <is>
          <t>SC70-6</t>
        </is>
      </c>
      <c r="H6133" s="6" t="n"/>
      <c r="I6133" s="5" t="inlineStr">
        <is>
          <t>深圳</t>
        </is>
      </c>
      <c r="J6133" s="5" t="inlineStr">
        <is>
          <t>合同保障，假一罚十原装进口含税</t>
        </is>
      </c>
      <c r="K6133" s="7" t="n">
        <v>45580</v>
      </c>
      <c r="L6133" s="2" t="inlineStr">
        <is>
          <t>AllChips</t>
        </is>
      </c>
      <c r="M6133" s="3" t="n">
        <v>45580.73165509259</v>
      </c>
    </row>
    <row r="6134" ht="17" customHeight="1">
      <c r="A6134" s="1" t="inlineStr">
        <is>
          <t>SN74LVC1T45DCKR</t>
        </is>
      </c>
      <c r="B6134" s="2" t="inlineStr">
        <is>
          <t>TI(德州仪器)</t>
        </is>
      </c>
      <c r="C6134" s="5" t="inlineStr">
        <is>
          <t>深圳市天凯电子有限公司</t>
        </is>
      </c>
      <c r="D6134" s="2" t="inlineStr">
        <is>
          <t>TI/德州仪器</t>
        </is>
      </c>
      <c r="E6134" s="2" t="n">
        <v>24</v>
      </c>
      <c r="F6134" s="2" t="n">
        <v>36992</v>
      </c>
      <c r="G6134" s="2" t="inlineStr">
        <is>
          <t>SC70-6</t>
        </is>
      </c>
      <c r="H6134" s="6" t="n"/>
      <c r="I6134" s="5" t="inlineStr">
        <is>
          <t>深圳</t>
        </is>
      </c>
      <c r="J6134" s="5" t="inlineStr">
        <is>
          <t>原装正品现货</t>
        </is>
      </c>
      <c r="K6134" s="7" t="n">
        <v>45580</v>
      </c>
      <c r="L6134" s="2" t="inlineStr">
        <is>
          <t>AllChips</t>
        </is>
      </c>
      <c r="M6134" s="3" t="n">
        <v>45580.73165509259</v>
      </c>
    </row>
    <row r="6135" ht="17" customHeight="1">
      <c r="A6135" s="1" t="inlineStr">
        <is>
          <t>SN74LVC1T45DCKR</t>
        </is>
      </c>
      <c r="B6135" s="2" t="inlineStr">
        <is>
          <t>TI(德州仪器)</t>
        </is>
      </c>
      <c r="C6135" s="5" t="inlineStr">
        <is>
          <t>深圳市展信泰科技有限公司</t>
        </is>
      </c>
      <c r="D6135" s="2" t="inlineStr">
        <is>
          <t>TI/德州仪器</t>
        </is>
      </c>
      <c r="E6135" s="2" t="inlineStr">
        <is>
          <t>23+24+</t>
        </is>
      </c>
      <c r="F6135" s="2" t="n">
        <v>10000</v>
      </c>
      <c r="G6135" s="2" t="inlineStr">
        <is>
          <t>SC70</t>
        </is>
      </c>
      <c r="H6135" s="6" t="n"/>
      <c r="I6135" s="5" t="inlineStr">
        <is>
          <t>深圳</t>
        </is>
      </c>
      <c r="J6135" s="2" t="inlineStr">
        <is>
          <t>20年我们只做原装</t>
        </is>
      </c>
      <c r="K6135" s="7" t="n">
        <v>45580</v>
      </c>
      <c r="L6135" s="2" t="inlineStr">
        <is>
          <t>AllChips</t>
        </is>
      </c>
      <c r="M6135" s="3" t="n">
        <v>45580.73165509259</v>
      </c>
    </row>
    <row r="6136" ht="17" customHeight="1">
      <c r="A6136" s="1" t="inlineStr">
        <is>
          <t>SN74LVC1T45DCKR</t>
        </is>
      </c>
      <c r="B6136" s="2" t="inlineStr">
        <is>
          <t>TI(德州仪器)</t>
        </is>
      </c>
      <c r="C6136" s="5" t="inlineStr">
        <is>
          <t>深圳市新财合电子有限公司</t>
        </is>
      </c>
      <c r="D6136" s="2" t="inlineStr">
        <is>
          <t>TI/德州仪器</t>
        </is>
      </c>
      <c r="E6136" s="2" t="n">
        <v>23</v>
      </c>
      <c r="F6136" s="2" t="n">
        <v>24085</v>
      </c>
      <c r="G6136" s="2" t="inlineStr">
        <is>
          <t>SC70-6</t>
        </is>
      </c>
      <c r="H6136" s="6" t="n"/>
      <c r="I6136" s="5" t="inlineStr">
        <is>
          <t>深圳</t>
        </is>
      </c>
      <c r="J6136" s="5" t="inlineStr">
        <is>
          <t>新财合只做原装现货</t>
        </is>
      </c>
      <c r="K6136" s="7" t="n">
        <v>45580</v>
      </c>
      <c r="L6136" s="2" t="inlineStr">
        <is>
          <t>AllChips</t>
        </is>
      </c>
      <c r="M6136" s="3" t="n">
        <v>45580.73165509259</v>
      </c>
    </row>
    <row r="6137" ht="17" customHeight="1">
      <c r="A6137" s="1" t="inlineStr">
        <is>
          <t>SN74LVC1T45DCKR</t>
        </is>
      </c>
      <c r="B6137" s="2" t="inlineStr">
        <is>
          <t>TI(德州仪器)</t>
        </is>
      </c>
      <c r="C6137" s="5" t="inlineStr">
        <is>
          <t>深圳市禾宝顺电子科技有限公司</t>
        </is>
      </c>
      <c r="D6137" s="2" t="inlineStr">
        <is>
          <t>TI/德州仪器</t>
        </is>
      </c>
      <c r="E6137" s="2" t="inlineStr">
        <is>
          <t>22+24+</t>
        </is>
      </c>
      <c r="F6137" s="2" t="n">
        <v>21990</v>
      </c>
      <c r="G6137" s="2" t="inlineStr">
        <is>
          <t>SC70-6</t>
        </is>
      </c>
      <c r="H6137" s="6" t="n"/>
      <c r="I6137" s="5" t="inlineStr">
        <is>
          <t>深圳</t>
        </is>
      </c>
      <c r="J6137" s="5" t="inlineStr">
        <is>
          <t>原装代理商渠道原厂可追溯，以华强网为主</t>
        </is>
      </c>
      <c r="K6137" s="7" t="n">
        <v>45580</v>
      </c>
      <c r="L6137" s="2" t="inlineStr">
        <is>
          <t>AllChips</t>
        </is>
      </c>
      <c r="M6137" s="3" t="n">
        <v>45580.73166666667</v>
      </c>
    </row>
    <row r="6138" ht="17" customHeight="1">
      <c r="A6138" s="1" t="inlineStr">
        <is>
          <t>SN74LVC1T45DCKR</t>
        </is>
      </c>
      <c r="B6138" s="2" t="inlineStr">
        <is>
          <t>TI(德州仪器)</t>
        </is>
      </c>
      <c r="C6138" s="5" t="inlineStr">
        <is>
          <t>深圳市科翔达电子有限公司</t>
        </is>
      </c>
      <c r="D6138" s="2" t="inlineStr">
        <is>
          <t>TI/德州仪器</t>
        </is>
      </c>
      <c r="E6138" s="2" t="n">
        <v>24</v>
      </c>
      <c r="F6138" s="2" t="n">
        <v>556035</v>
      </c>
      <c r="G6138" s="2" t="inlineStr">
        <is>
          <t>SC70-6</t>
        </is>
      </c>
      <c r="H6138" s="6" t="n"/>
      <c r="I6138" s="5" t="inlineStr">
        <is>
          <t>深圳</t>
        </is>
      </c>
      <c r="J6138" s="5" t="inlineStr">
        <is>
          <t>正品原装,专业价优</t>
        </is>
      </c>
      <c r="K6138" s="7" t="n">
        <v>45580</v>
      </c>
      <c r="L6138" s="2" t="inlineStr">
        <is>
          <t>AllChips</t>
        </is>
      </c>
      <c r="M6138" s="3" t="n">
        <v>45580.73165509259</v>
      </c>
    </row>
    <row r="6139" ht="17" customHeight="1">
      <c r="A6139" s="1" t="inlineStr">
        <is>
          <t>SN74LVC1T45DCKR</t>
        </is>
      </c>
      <c r="B6139" s="2" t="inlineStr">
        <is>
          <t>TI(德州仪器)</t>
        </is>
      </c>
      <c r="C6139" s="5" t="inlineStr">
        <is>
          <t>深圳市积步微科技有限公司</t>
        </is>
      </c>
      <c r="D6139" s="2" t="inlineStr">
        <is>
          <t>TI/德州仪器</t>
        </is>
      </c>
      <c r="E6139" s="2" t="n">
        <v>22</v>
      </c>
      <c r="F6139" s="2" t="n">
        <v>6000</v>
      </c>
      <c r="G6139" s="2" t="inlineStr">
        <is>
          <t>SC70-6</t>
        </is>
      </c>
      <c r="H6139" s="6" t="n"/>
      <c r="I6139" s="5" t="inlineStr">
        <is>
          <t>深圳</t>
        </is>
      </c>
      <c r="J6139" s="5" t="inlineStr">
        <is>
          <t>本道实业只做原装</t>
        </is>
      </c>
      <c r="K6139" s="7" t="n">
        <v>45580</v>
      </c>
      <c r="L6139" s="2" t="inlineStr">
        <is>
          <t>AllChips</t>
        </is>
      </c>
      <c r="M6139" s="3" t="n">
        <v>45580.73166666667</v>
      </c>
    </row>
    <row r="6140" ht="17" customHeight="1">
      <c r="A6140" s="1" t="inlineStr">
        <is>
          <t>SN74LVC1T45DCKR</t>
        </is>
      </c>
      <c r="B6140" s="2" t="inlineStr">
        <is>
          <t>TI(德州仪器)</t>
        </is>
      </c>
      <c r="C6140" s="5" t="inlineStr">
        <is>
          <t>深圳市腾飞展业科技有限公司</t>
        </is>
      </c>
      <c r="D6140" s="2" t="inlineStr">
        <is>
          <t>TI/德州仪器</t>
        </is>
      </c>
      <c r="E6140" s="2" t="n">
        <v>21</v>
      </c>
      <c r="F6140" s="2" t="n">
        <v>60000</v>
      </c>
      <c r="G6140" s="2" t="inlineStr">
        <is>
          <t>SC70-6</t>
        </is>
      </c>
      <c r="H6140" s="6" t="n"/>
      <c r="I6140" s="5" t="inlineStr">
        <is>
          <t>深圳</t>
        </is>
      </c>
      <c r="J6140" s="5" t="inlineStr">
        <is>
          <t>原装正品假一赔十</t>
        </is>
      </c>
      <c r="K6140" s="7" t="n">
        <v>45498</v>
      </c>
      <c r="L6140" s="2" t="inlineStr">
        <is>
          <t>AllChips</t>
        </is>
      </c>
      <c r="M6140" s="3" t="n">
        <v>45580.73167824074</v>
      </c>
    </row>
    <row r="6141" ht="17" customHeight="1">
      <c r="A6141" s="1" t="inlineStr">
        <is>
          <t>SN74LVC1T45DCKR</t>
        </is>
      </c>
      <c r="B6141" s="2" t="inlineStr">
        <is>
          <t>TI(德州仪器)</t>
        </is>
      </c>
      <c r="C6141" s="5" t="inlineStr">
        <is>
          <t>深圳市英特翎电子有限公司</t>
        </is>
      </c>
      <c r="D6141" s="2" t="inlineStr">
        <is>
          <t>TI/德州仪器</t>
        </is>
      </c>
      <c r="E6141" s="2" t="n">
        <v>23</v>
      </c>
      <c r="F6141" s="2" t="n">
        <v>10000</v>
      </c>
      <c r="G6141" s="2" t="inlineStr">
        <is>
          <t>SC70-6</t>
        </is>
      </c>
      <c r="H6141" s="6" t="n"/>
      <c r="I6141" s="5" t="inlineStr">
        <is>
          <t>深圳</t>
        </is>
      </c>
      <c r="J6141" s="5" t="inlineStr">
        <is>
          <t>原装现货价格*优</t>
        </is>
      </c>
      <c r="K6141" s="7" t="n">
        <v>45580</v>
      </c>
      <c r="L6141" s="2" t="inlineStr">
        <is>
          <t>AllChips</t>
        </is>
      </c>
      <c r="M6141" s="3" t="n">
        <v>45580.73166666667</v>
      </c>
    </row>
    <row r="6142" ht="17" customHeight="1">
      <c r="A6142" s="1" t="inlineStr">
        <is>
          <t>SN74LVC1T45DCKR</t>
        </is>
      </c>
      <c r="B6142" s="2" t="inlineStr">
        <is>
          <t>TI(德州仪器)</t>
        </is>
      </c>
      <c r="C6142" s="5" t="inlineStr">
        <is>
          <t>深圳市锦润达科技有限公司</t>
        </is>
      </c>
      <c r="D6142" s="2" t="inlineStr">
        <is>
          <t>TI/德州仪器</t>
        </is>
      </c>
      <c r="E6142" s="2" t="n">
        <v>24</v>
      </c>
      <c r="F6142" s="2" t="n">
        <v>30000</v>
      </c>
      <c r="G6142" s="2" t="inlineStr">
        <is>
          <t>SC70-6</t>
        </is>
      </c>
      <c r="H6142" s="6" t="n"/>
      <c r="I6142" s="5" t="inlineStr">
        <is>
          <t>深圳</t>
        </is>
      </c>
      <c r="J6142" s="5" t="inlineStr">
        <is>
          <t>原装正品公司现货支持实单</t>
        </is>
      </c>
      <c r="K6142" s="7" t="n">
        <v>45580</v>
      </c>
      <c r="L6142" s="2" t="inlineStr">
        <is>
          <t>AllChips</t>
        </is>
      </c>
      <c r="M6142" s="3" t="n">
        <v>45580.73164351852</v>
      </c>
    </row>
    <row r="6143" ht="17" customHeight="1">
      <c r="A6143" s="1" t="inlineStr">
        <is>
          <t>SN74LVC1T45DCKR</t>
        </is>
      </c>
      <c r="B6143" s="2" t="inlineStr">
        <is>
          <t>TI(德州仪器)</t>
        </is>
      </c>
      <c r="C6143" s="5" t="inlineStr">
        <is>
          <t>深圳明嘉瑞科技有限公司</t>
        </is>
      </c>
      <c r="D6143" s="2" t="inlineStr">
        <is>
          <t>TI/德州仪器</t>
        </is>
      </c>
      <c r="E6143" s="2" t="n">
        <v>22</v>
      </c>
      <c r="F6143" s="2" t="n">
        <v>18</v>
      </c>
      <c r="G6143" s="2" t="inlineStr">
        <is>
          <t>SC70-6</t>
        </is>
      </c>
      <c r="H6143" s="6" t="n"/>
      <c r="I6143" s="5" t="inlineStr">
        <is>
          <t>深圳</t>
        </is>
      </c>
      <c r="J6143" s="5" t="inlineStr">
        <is>
          <t>原装现货</t>
        </is>
      </c>
      <c r="K6143" s="7" t="n">
        <v>45580</v>
      </c>
      <c r="L6143" s="2" t="inlineStr">
        <is>
          <t>AllChips</t>
        </is>
      </c>
      <c r="M6143" s="3" t="n">
        <v>45580.73166666667</v>
      </c>
    </row>
    <row r="6144" ht="17" customHeight="1">
      <c r="A6144" s="1" t="inlineStr">
        <is>
          <t>SN74LVC244APWR</t>
        </is>
      </c>
      <c r="B6144" s="2" t="inlineStr">
        <is>
          <t>TI(德州仪器)</t>
        </is>
      </c>
      <c r="C6144" s="5" t="inlineStr">
        <is>
          <t>北京凌科信诺科技有限公司</t>
        </is>
      </c>
      <c r="D6144" s="2" t="inlineStr">
        <is>
          <t>TI/德州仪器</t>
        </is>
      </c>
      <c r="E6144" s="2" t="n">
        <v>20</v>
      </c>
      <c r="F6144" s="2" t="n">
        <v>1571</v>
      </c>
      <c r="G6144" s="2" t="inlineStr">
        <is>
          <t>TSSOOP</t>
        </is>
      </c>
      <c r="H6144" s="6" t="n"/>
      <c r="I6144" s="5" t="inlineStr">
        <is>
          <t>北京</t>
        </is>
      </c>
      <c r="J6144" s="5" t="inlineStr">
        <is>
          <t>全新原装</t>
        </is>
      </c>
      <c r="K6144" s="7" t="n">
        <v>45580</v>
      </c>
      <c r="L6144" s="2" t="inlineStr">
        <is>
          <t>AllChips</t>
        </is>
      </c>
      <c r="M6144" s="3" t="n">
        <v>45580.73371527778</v>
      </c>
    </row>
    <row r="6145" ht="17" customHeight="1">
      <c r="A6145" s="1" t="inlineStr">
        <is>
          <t>SN74LVC244APWR</t>
        </is>
      </c>
      <c r="B6145" s="2" t="inlineStr">
        <is>
          <t>TI(德州仪器)</t>
        </is>
      </c>
      <c r="C6145" s="5" t="inlineStr">
        <is>
          <t>圣禾堂（深圳）电子科技有限公司</t>
        </is>
      </c>
      <c r="D6145" s="2" t="inlineStr">
        <is>
          <t>TI/德州仪器</t>
        </is>
      </c>
      <c r="E6145" s="2" t="n">
        <v>24</v>
      </c>
      <c r="F6145" s="2" t="n">
        <v>2068</v>
      </c>
      <c r="G6145" s="2" t="inlineStr">
        <is>
          <t>20-TSSOP</t>
        </is>
      </c>
      <c r="H6145" s="6" t="n"/>
      <c r="I6145" s="5" t="inlineStr">
        <is>
          <t>深圳</t>
        </is>
      </c>
      <c r="J6145" s="5" t="inlineStr">
        <is>
          <t>现货在仓</t>
        </is>
      </c>
      <c r="K6145" s="7" t="n">
        <v>45580</v>
      </c>
      <c r="L6145" s="2" t="inlineStr">
        <is>
          <t>AllChips</t>
        </is>
      </c>
      <c r="M6145" s="3" t="n">
        <v>45580.73371527778</v>
      </c>
    </row>
    <row r="6146" ht="17" customHeight="1">
      <c r="A6146" s="1" t="inlineStr">
        <is>
          <t>SN74LVC244APWR</t>
        </is>
      </c>
      <c r="B6146" s="2" t="inlineStr">
        <is>
          <t>TI(德州仪器)</t>
        </is>
      </c>
      <c r="C6146" s="5" t="inlineStr">
        <is>
          <t>深圳市华芯顿电子科技有限公司</t>
        </is>
      </c>
      <c r="D6146" s="2" t="inlineStr">
        <is>
          <t>TI/德州仪器</t>
        </is>
      </c>
      <c r="E6146" s="2" t="inlineStr">
        <is>
          <t>22+13+</t>
        </is>
      </c>
      <c r="F6146" s="2" t="n">
        <v>4893</v>
      </c>
      <c r="G6146" s="2" t="inlineStr">
        <is>
          <t>TSSOP20</t>
        </is>
      </c>
      <c r="H6146" s="6" t="n"/>
      <c r="I6146" s="5" t="inlineStr">
        <is>
          <t>深圳</t>
        </is>
      </c>
      <c r="J6146" s="5" t="inlineStr">
        <is>
          <t>原装正品力挺实单~支持美金交易和专票，深圳原厂现货~</t>
        </is>
      </c>
      <c r="K6146" s="7" t="n">
        <v>45580</v>
      </c>
      <c r="L6146" s="2" t="inlineStr">
        <is>
          <t>AllChips</t>
        </is>
      </c>
      <c r="M6146" s="3" t="n">
        <v>45580.73369212963</v>
      </c>
    </row>
    <row r="6147" ht="17" customHeight="1">
      <c r="A6147" s="1" t="inlineStr">
        <is>
          <t>SN74LVC244APWR</t>
        </is>
      </c>
      <c r="B6147" s="2" t="inlineStr">
        <is>
          <t>TI(德州仪器)</t>
        </is>
      </c>
      <c r="C6147" s="5" t="inlineStr">
        <is>
          <t>深圳市展信泰科技有限公司</t>
        </is>
      </c>
      <c r="D6147" s="2" t="inlineStr">
        <is>
          <t>TI/德州仪器</t>
        </is>
      </c>
      <c r="E6147" s="2" t="inlineStr">
        <is>
          <t>23+24+</t>
        </is>
      </c>
      <c r="F6147" s="2" t="n">
        <v>30000</v>
      </c>
      <c r="G6147" s="2" t="inlineStr">
        <is>
          <t>TSSOP-20</t>
        </is>
      </c>
      <c r="H6147" s="6" t="n"/>
      <c r="I6147" s="5" t="inlineStr">
        <is>
          <t>深圳</t>
        </is>
      </c>
      <c r="J6147" s="2" t="inlineStr">
        <is>
          <t>20年我们只做原装</t>
        </is>
      </c>
      <c r="K6147" s="7" t="n">
        <v>45580</v>
      </c>
      <c r="L6147" s="2" t="inlineStr">
        <is>
          <t>AllChips</t>
        </is>
      </c>
      <c r="M6147" s="3" t="n">
        <v>45580.73370370371</v>
      </c>
    </row>
    <row r="6148" ht="17" customHeight="1">
      <c r="A6148" s="1" t="inlineStr">
        <is>
          <t>SN74LVC244APWR</t>
        </is>
      </c>
      <c r="B6148" s="2" t="inlineStr">
        <is>
          <t>TI(德州仪器)</t>
        </is>
      </c>
      <c r="C6148" s="5" t="inlineStr">
        <is>
          <t>深圳市禾宝顺电子科技有限公司</t>
        </is>
      </c>
      <c r="D6148" s="2" t="inlineStr">
        <is>
          <t>TI/德州仪器</t>
        </is>
      </c>
      <c r="E6148" s="2" t="inlineStr">
        <is>
          <t>23+22+</t>
        </is>
      </c>
      <c r="F6148" s="2" t="n">
        <v>28022</v>
      </c>
      <c r="G6148" s="2" t="inlineStr">
        <is>
          <t>TSSOP20</t>
        </is>
      </c>
      <c r="H6148" s="6" t="n"/>
      <c r="I6148" s="5" t="inlineStr">
        <is>
          <t>深圳</t>
        </is>
      </c>
      <c r="J6148" s="5" t="inlineStr">
        <is>
          <t>原装代理商渠道原厂可追溯，以华强网为主</t>
        </is>
      </c>
      <c r="K6148" s="7" t="n">
        <v>45580</v>
      </c>
      <c r="L6148" s="2" t="inlineStr">
        <is>
          <t>AllChips</t>
        </is>
      </c>
      <c r="M6148" s="3" t="n">
        <v>45580.73370370371</v>
      </c>
    </row>
    <row r="6149" ht="17" customHeight="1">
      <c r="A6149" s="1" t="inlineStr">
        <is>
          <t>SN74LVC244APWR</t>
        </is>
      </c>
      <c r="B6149" s="2" t="inlineStr">
        <is>
          <t>TI(德州仪器)</t>
        </is>
      </c>
      <c r="C6149" s="5" t="inlineStr">
        <is>
          <t>深圳市科翔达电子有限公司</t>
        </is>
      </c>
      <c r="D6149" s="2" t="inlineStr">
        <is>
          <t>TI/德州仪器</t>
        </is>
      </c>
      <c r="E6149" s="2" t="n">
        <v>23</v>
      </c>
      <c r="F6149" s="2" t="n">
        <v>117693</v>
      </c>
      <c r="G6149" s="2" t="inlineStr">
        <is>
          <t>SMD</t>
        </is>
      </c>
      <c r="H6149" s="6" t="n"/>
      <c r="I6149" s="5" t="inlineStr">
        <is>
          <t>深圳</t>
        </is>
      </c>
      <c r="J6149" s="5" t="inlineStr">
        <is>
          <t>正品原装,专业价优</t>
        </is>
      </c>
      <c r="K6149" s="7" t="n">
        <v>45580</v>
      </c>
      <c r="L6149" s="2" t="inlineStr">
        <is>
          <t>AllChips</t>
        </is>
      </c>
      <c r="M6149" s="3" t="n">
        <v>45580.73369212963</v>
      </c>
    </row>
    <row r="6150" ht="17" customHeight="1">
      <c r="A6150" s="1" t="inlineStr">
        <is>
          <t>SN74LVC244APWR</t>
        </is>
      </c>
      <c r="B6150" s="2" t="inlineStr">
        <is>
          <t>TI(德州仪器)</t>
        </is>
      </c>
      <c r="C6150" s="5" t="inlineStr">
        <is>
          <t>深圳市芯创晔电子有限公司</t>
        </is>
      </c>
      <c r="D6150" s="2" t="inlineStr">
        <is>
          <t>TI/甩卖</t>
        </is>
      </c>
      <c r="E6150" s="2" t="n">
        <v>24</v>
      </c>
      <c r="F6150" s="2" t="n">
        <v>40000</v>
      </c>
      <c r="G6150" s="2" t="inlineStr">
        <is>
          <t>TSSOP20</t>
        </is>
      </c>
      <c r="H6150" s="6" t="n"/>
      <c r="I6150" s="5" t="inlineStr">
        <is>
          <t>深圳</t>
        </is>
      </c>
      <c r="J6150" s="5" t="inlineStr">
        <is>
          <t>芯创晔力求*低支持</t>
        </is>
      </c>
      <c r="K6150" s="7" t="n">
        <v>45580</v>
      </c>
      <c r="L6150" s="2" t="inlineStr">
        <is>
          <t>AllChips</t>
        </is>
      </c>
      <c r="M6150" s="3" t="n">
        <v>45580.73370370371</v>
      </c>
    </row>
    <row r="6151" ht="17" customHeight="1">
      <c r="A6151" s="1" t="inlineStr">
        <is>
          <t>SN74LVC244APWR</t>
        </is>
      </c>
      <c r="B6151" s="2" t="inlineStr">
        <is>
          <t>TI(德州仪器)</t>
        </is>
      </c>
      <c r="C6151" s="5" t="inlineStr">
        <is>
          <t>深圳市英特翎电子有限公司</t>
        </is>
      </c>
      <c r="D6151" s="2" t="inlineStr">
        <is>
          <t>TI/德州仪器</t>
        </is>
      </c>
      <c r="E6151" s="2" t="n">
        <v>23</v>
      </c>
      <c r="F6151" s="2" t="n">
        <v>12500</v>
      </c>
      <c r="G6151" s="2" t="inlineStr">
        <is>
          <t>TSSOP</t>
        </is>
      </c>
      <c r="H6151" s="6" t="n"/>
      <c r="I6151" s="5" t="inlineStr">
        <is>
          <t>深圳</t>
        </is>
      </c>
      <c r="J6151" s="5" t="inlineStr">
        <is>
          <t>原装现货价格*优</t>
        </is>
      </c>
      <c r="K6151" s="7" t="n">
        <v>45580</v>
      </c>
      <c r="L6151" s="2" t="inlineStr">
        <is>
          <t>AllChips</t>
        </is>
      </c>
      <c r="M6151" s="3" t="n">
        <v>45580.73370370371</v>
      </c>
    </row>
    <row r="6152" ht="17" customHeight="1">
      <c r="A6152" s="1" t="inlineStr">
        <is>
          <t>SN74LVC244APWR</t>
        </is>
      </c>
      <c r="B6152" s="2" t="inlineStr">
        <is>
          <t>TI(德州仪器)</t>
        </is>
      </c>
      <c r="C6152" s="5" t="inlineStr">
        <is>
          <t>深圳市鸿鼎业科技有限公司</t>
        </is>
      </c>
      <c r="D6152" s="2" t="inlineStr">
        <is>
          <t>TI/德州仪器</t>
        </is>
      </c>
      <c r="E6152" s="2" t="n">
        <v>1851</v>
      </c>
      <c r="F6152" s="2" t="n">
        <v>6</v>
      </c>
      <c r="G6152" s="2" t="inlineStr">
        <is>
          <t>TSSOP20</t>
        </is>
      </c>
      <c r="H6152" s="6" t="n"/>
      <c r="I6152" s="5" t="inlineStr">
        <is>
          <t>深圳</t>
        </is>
      </c>
      <c r="J6152" s="5" t="inlineStr">
        <is>
          <t>竭诚之芯-成于实单-含税</t>
        </is>
      </c>
      <c r="K6152" s="7" t="n">
        <v>45580</v>
      </c>
      <c r="L6152" s="2" t="inlineStr">
        <is>
          <t>AllChips</t>
        </is>
      </c>
      <c r="M6152" s="3" t="n">
        <v>45580.73370370371</v>
      </c>
    </row>
    <row r="6153" ht="17" customHeight="1">
      <c r="A6153" s="1" t="inlineStr">
        <is>
          <t>SN74LVC245APWR</t>
        </is>
      </c>
      <c r="B6153" s="2" t="inlineStr">
        <is>
          <t>TI(德州仪器)</t>
        </is>
      </c>
      <c r="C6153" s="5" t="inlineStr">
        <is>
          <t>圣禾堂（深圳）电子科技有限公司</t>
        </is>
      </c>
      <c r="D6153" s="2" t="inlineStr">
        <is>
          <t>TI/德州仪器</t>
        </is>
      </c>
      <c r="E6153" s="2" t="n">
        <v>24</v>
      </c>
      <c r="F6153" s="2" t="n">
        <v>1991</v>
      </c>
      <c r="G6153" s="2" t="inlineStr">
        <is>
          <t>20-TSSOP</t>
        </is>
      </c>
      <c r="H6153" s="6" t="n"/>
      <c r="I6153" s="5" t="inlineStr">
        <is>
          <t>深圳</t>
        </is>
      </c>
      <c r="J6153" s="5" t="inlineStr">
        <is>
          <t>现货在仓</t>
        </is>
      </c>
      <c r="K6153" s="7" t="n">
        <v>45580</v>
      </c>
      <c r="L6153" s="2" t="inlineStr">
        <is>
          <t>AllChips</t>
        </is>
      </c>
      <c r="M6153" s="3" t="n">
        <v>45580.73607638889</v>
      </c>
    </row>
    <row r="6154" ht="17" customHeight="1">
      <c r="A6154" s="1" t="inlineStr">
        <is>
          <t>SN74LVC245APWR</t>
        </is>
      </c>
      <c r="B6154" s="2" t="inlineStr">
        <is>
          <t>TI(德州仪器)</t>
        </is>
      </c>
      <c r="C6154" s="5" t="inlineStr">
        <is>
          <t>深圳市创新盈科电子有限公司</t>
        </is>
      </c>
      <c r="D6154" s="2" t="inlineStr">
        <is>
          <t>TI/德州仪器</t>
        </is>
      </c>
      <c r="E6154" s="2" t="n">
        <v>24</v>
      </c>
      <c r="F6154" s="2" t="n">
        <v>21000</v>
      </c>
      <c r="G6154" s="2" t="inlineStr">
        <is>
          <t>TSSOP20</t>
        </is>
      </c>
      <c r="H6154" s="6" t="n"/>
      <c r="I6154" s="5" t="inlineStr">
        <is>
          <t>深圳</t>
        </is>
      </c>
      <c r="J6154" s="5" t="inlineStr">
        <is>
          <t>创新盈科原装正品/实单可谈</t>
        </is>
      </c>
      <c r="K6154" s="7" t="n">
        <v>45580</v>
      </c>
      <c r="L6154" s="2" t="inlineStr">
        <is>
          <t>AllChips</t>
        </is>
      </c>
      <c r="M6154" s="3" t="n">
        <v>45580.73607638889</v>
      </c>
    </row>
    <row r="6155" ht="17" customHeight="1">
      <c r="A6155" s="1" t="inlineStr">
        <is>
          <t>SN74LVC245APWR</t>
        </is>
      </c>
      <c r="B6155" s="2" t="inlineStr">
        <is>
          <t>TI(德州仪器)</t>
        </is>
      </c>
      <c r="C6155" s="5" t="inlineStr">
        <is>
          <t>深圳市展信泰科技有限公司</t>
        </is>
      </c>
      <c r="D6155" s="2" t="inlineStr">
        <is>
          <t>TI/德州仪器</t>
        </is>
      </c>
      <c r="E6155" s="2" t="inlineStr">
        <is>
          <t>23+24+</t>
        </is>
      </c>
      <c r="F6155" s="2" t="n">
        <v>50000</v>
      </c>
      <c r="G6155" s="2" t="inlineStr">
        <is>
          <t>TSSOP-20</t>
        </is>
      </c>
      <c r="H6155" s="6" t="n"/>
      <c r="I6155" s="5" t="inlineStr">
        <is>
          <t>深圳</t>
        </is>
      </c>
      <c r="J6155" s="2" t="inlineStr">
        <is>
          <t>20年我们只做原装</t>
        </is>
      </c>
      <c r="K6155" s="7" t="n">
        <v>45580</v>
      </c>
      <c r="L6155" s="2" t="inlineStr">
        <is>
          <t>AllChips</t>
        </is>
      </c>
      <c r="M6155" s="3" t="n">
        <v>45580.73606481482</v>
      </c>
    </row>
    <row r="6156" ht="17" customHeight="1">
      <c r="A6156" s="1" t="inlineStr">
        <is>
          <t>SN74LVC245APWR</t>
        </is>
      </c>
      <c r="B6156" s="2" t="inlineStr">
        <is>
          <t>TI(德州仪器)</t>
        </is>
      </c>
      <c r="C6156" s="5" t="inlineStr">
        <is>
          <t>深圳市展创电子有限公司</t>
        </is>
      </c>
      <c r="D6156" s="2" t="inlineStr">
        <is>
          <t>TI/德州仪器</t>
        </is>
      </c>
      <c r="E6156" s="2" t="n">
        <v>1540</v>
      </c>
      <c r="F6156" s="2" t="n">
        <v>236</v>
      </c>
      <c r="G6156" s="2" t="inlineStr">
        <is>
          <t>TSSOP20</t>
        </is>
      </c>
      <c r="H6156" s="6" t="n"/>
      <c r="I6156" s="5" t="inlineStr">
        <is>
          <t>深圳</t>
        </is>
      </c>
      <c r="J6156" s="5" t="inlineStr">
        <is>
          <t>只做原装</t>
        </is>
      </c>
      <c r="K6156" s="7" t="n">
        <v>45580</v>
      </c>
      <c r="L6156" s="2" t="inlineStr">
        <is>
          <t>AllChips</t>
        </is>
      </c>
      <c r="M6156" s="3" t="n">
        <v>45580.73607638889</v>
      </c>
    </row>
    <row r="6157" ht="17" customHeight="1">
      <c r="A6157" s="1" t="inlineStr">
        <is>
          <t>SN74LVC245APWR</t>
        </is>
      </c>
      <c r="B6157" s="2" t="inlineStr">
        <is>
          <t>TI(德州仪器)</t>
        </is>
      </c>
      <c r="C6157" s="5" t="inlineStr">
        <is>
          <t>深圳市禾宝顺电子科技有限公司</t>
        </is>
      </c>
      <c r="D6157" s="2" t="inlineStr">
        <is>
          <t>TI/德州仪器</t>
        </is>
      </c>
      <c r="E6157" s="2" t="n">
        <v>24</v>
      </c>
      <c r="F6157" s="2" t="n">
        <v>50095</v>
      </c>
      <c r="G6157" s="2" t="inlineStr">
        <is>
          <t>TSSOP20</t>
        </is>
      </c>
      <c r="H6157" s="6" t="n"/>
      <c r="I6157" s="5" t="inlineStr">
        <is>
          <t>深圳</t>
        </is>
      </c>
      <c r="J6157" s="5" t="inlineStr">
        <is>
          <t>原装代理商渠道原厂可追溯，以华强网为主</t>
        </is>
      </c>
      <c r="K6157" s="7" t="n">
        <v>45580</v>
      </c>
      <c r="L6157" s="2" t="inlineStr">
        <is>
          <t>AllChips</t>
        </is>
      </c>
      <c r="M6157" s="3" t="n">
        <v>45580.73607638889</v>
      </c>
    </row>
    <row r="6158" ht="17" customHeight="1">
      <c r="A6158" s="1" t="inlineStr">
        <is>
          <t>SN74LVC245APWR</t>
        </is>
      </c>
      <c r="B6158" s="2" t="inlineStr">
        <is>
          <t>TI(德州仪器)</t>
        </is>
      </c>
      <c r="C6158" s="5" t="inlineStr">
        <is>
          <t>深圳市英特翎电子有限公司</t>
        </is>
      </c>
      <c r="D6158" s="2" t="inlineStr">
        <is>
          <t>TI/德州仪器</t>
        </is>
      </c>
      <c r="E6158" s="2" t="n">
        <v>24</v>
      </c>
      <c r="F6158" s="2" t="n">
        <v>4204</v>
      </c>
      <c r="G6158" s="2" t="inlineStr">
        <is>
          <t>TSSOP</t>
        </is>
      </c>
      <c r="H6158" s="6" t="n"/>
      <c r="I6158" s="5" t="inlineStr">
        <is>
          <t>深圳</t>
        </is>
      </c>
      <c r="J6158" s="5" t="inlineStr">
        <is>
          <t>原装现货价格*优</t>
        </is>
      </c>
      <c r="K6158" s="7" t="n">
        <v>45580</v>
      </c>
      <c r="L6158" s="2" t="inlineStr">
        <is>
          <t>AllChips</t>
        </is>
      </c>
      <c r="M6158" s="3" t="n">
        <v>45580.73607638889</v>
      </c>
    </row>
    <row r="6159" ht="17" customHeight="1">
      <c r="A6159" s="1" t="inlineStr">
        <is>
          <t>SN74LVC245APWR</t>
        </is>
      </c>
      <c r="B6159" s="2" t="inlineStr">
        <is>
          <t>TI(德州仪器)</t>
        </is>
      </c>
      <c r="C6159" s="5" t="inlineStr">
        <is>
          <t>深圳颖科芯源科技发展有限公司</t>
        </is>
      </c>
      <c r="D6159" s="2" t="inlineStr">
        <is>
          <t>TI/德州仪器</t>
        </is>
      </c>
      <c r="E6159" s="2" t="n">
        <v>24</v>
      </c>
      <c r="F6159" s="2" t="n">
        <v>60000</v>
      </c>
      <c r="G6159" s="2" t="inlineStr">
        <is>
          <t>TSSOP20</t>
        </is>
      </c>
      <c r="H6159" s="6" t="n"/>
      <c r="I6159" s="5" t="inlineStr">
        <is>
          <t>深圳</t>
        </is>
      </c>
      <c r="J6159" s="5" t="inlineStr">
        <is>
          <t>原装</t>
        </is>
      </c>
      <c r="K6159" s="7" t="n">
        <v>45579</v>
      </c>
      <c r="L6159" s="2" t="inlineStr">
        <is>
          <t>AllChips</t>
        </is>
      </c>
      <c r="M6159" s="3" t="n">
        <v>45580.73608796296</v>
      </c>
    </row>
    <row r="6160" ht="17" customHeight="1">
      <c r="A6160" s="1" t="inlineStr">
        <is>
          <t>SN74LVC2G04DBVR</t>
        </is>
      </c>
      <c r="B6160" s="2" t="inlineStr">
        <is>
          <t>TI(德州仪器)</t>
        </is>
      </c>
      <c r="C6160" s="5" t="inlineStr">
        <is>
          <t>圣禾堂（深圳）电子科技有限公司</t>
        </is>
      </c>
      <c r="D6160" s="2" t="inlineStr">
        <is>
          <t>TI/德州仪器</t>
        </is>
      </c>
      <c r="E6160" s="2" t="n">
        <v>24</v>
      </c>
      <c r="F6160" s="2" t="n">
        <v>198388</v>
      </c>
      <c r="G6160" s="2" t="inlineStr">
        <is>
          <t>SOT-23-6</t>
        </is>
      </c>
      <c r="H6160" s="6" t="n"/>
      <c r="I6160" s="5" t="inlineStr">
        <is>
          <t>深圳</t>
        </is>
      </c>
      <c r="J6160" s="5" t="inlineStr">
        <is>
          <t>现货在仓</t>
        </is>
      </c>
      <c r="K6160" s="7" t="n">
        <v>45580</v>
      </c>
      <c r="L6160" s="2" t="inlineStr">
        <is>
          <t>AllChips</t>
        </is>
      </c>
      <c r="M6160" s="3" t="n">
        <v>45580.73766203703</v>
      </c>
    </row>
    <row r="6161" ht="17" customHeight="1">
      <c r="A6161" s="1" t="inlineStr">
        <is>
          <t>SN74LVC2G04DBVR</t>
        </is>
      </c>
      <c r="B6161" s="2" t="inlineStr">
        <is>
          <t>TI(德州仪器)</t>
        </is>
      </c>
      <c r="C6161" s="5" t="inlineStr">
        <is>
          <t>深圳市展信泰科技有限公司</t>
        </is>
      </c>
      <c r="D6161" s="2" t="inlineStr">
        <is>
          <t>TI/德州仪器</t>
        </is>
      </c>
      <c r="E6161" s="2" t="inlineStr">
        <is>
          <t>23+24+</t>
        </is>
      </c>
      <c r="F6161" s="2" t="n">
        <v>50000</v>
      </c>
      <c r="G6161" s="2" t="inlineStr">
        <is>
          <t>SOT-23</t>
        </is>
      </c>
      <c r="H6161" s="6" t="n"/>
      <c r="I6161" s="5" t="inlineStr">
        <is>
          <t>深圳</t>
        </is>
      </c>
      <c r="J6161" s="2" t="inlineStr">
        <is>
          <t>20年我们只做原装</t>
        </is>
      </c>
      <c r="K6161" s="7" t="n">
        <v>45580</v>
      </c>
      <c r="L6161" s="2" t="inlineStr">
        <is>
          <t>AllChips</t>
        </is>
      </c>
      <c r="M6161" s="3" t="n">
        <v>45580.73766203703</v>
      </c>
    </row>
    <row r="6162" ht="17" customHeight="1">
      <c r="A6162" s="1" t="inlineStr">
        <is>
          <t>SN74LVC2G04DBVR</t>
        </is>
      </c>
      <c r="B6162" s="2" t="inlineStr">
        <is>
          <t>TI(德州仪器)</t>
        </is>
      </c>
      <c r="C6162" s="5" t="inlineStr">
        <is>
          <t>深圳市禾宝顺电子科技有限公司</t>
        </is>
      </c>
      <c r="D6162" s="2" t="inlineStr">
        <is>
          <t>TI/德州仪器</t>
        </is>
      </c>
      <c r="E6162" s="2" t="n">
        <v>2340</v>
      </c>
      <c r="F6162" s="2" t="n">
        <v>52526</v>
      </c>
      <c r="G6162" s="2" t="inlineStr">
        <is>
          <t>SOT23-6</t>
        </is>
      </c>
      <c r="H6162" s="6" t="n"/>
      <c r="I6162" s="5" t="inlineStr">
        <is>
          <t>深圳</t>
        </is>
      </c>
      <c r="J6162" s="5" t="inlineStr">
        <is>
          <t>原装正品可追溯代理原厂渠道</t>
        </is>
      </c>
      <c r="K6162" s="7" t="n">
        <v>45580</v>
      </c>
      <c r="L6162" s="2" t="inlineStr">
        <is>
          <t>AllChips</t>
        </is>
      </c>
      <c r="M6162" s="3" t="n">
        <v>45580.73766203703</v>
      </c>
    </row>
    <row r="6163" ht="17" customHeight="1">
      <c r="A6163" s="1" t="inlineStr">
        <is>
          <t>SN74LVC2G04DBVR</t>
        </is>
      </c>
      <c r="B6163" s="2" t="inlineStr">
        <is>
          <t>TI(德州仪器)</t>
        </is>
      </c>
      <c r="C6163" s="5" t="inlineStr">
        <is>
          <t>深圳市积步微科技有限公司</t>
        </is>
      </c>
      <c r="D6163" s="2" t="inlineStr">
        <is>
          <t>TI/德州仪器</t>
        </is>
      </c>
      <c r="E6163" s="2" t="n">
        <v>22</v>
      </c>
      <c r="F6163" s="2" t="n">
        <v>25509</v>
      </c>
      <c r="G6163" s="2" t="inlineStr">
        <is>
          <t>SOT23-6</t>
        </is>
      </c>
      <c r="H6163" s="6" t="n"/>
      <c r="I6163" s="5" t="inlineStr">
        <is>
          <t>深圳</t>
        </is>
      </c>
      <c r="J6163" s="5" t="inlineStr">
        <is>
          <t>本道实业只做原装</t>
        </is>
      </c>
      <c r="K6163" s="7" t="n">
        <v>45580</v>
      </c>
      <c r="L6163" s="2" t="inlineStr">
        <is>
          <t>AllChips</t>
        </is>
      </c>
      <c r="M6163" s="3" t="n">
        <v>45580.73766203703</v>
      </c>
    </row>
    <row r="6164" ht="17" customHeight="1">
      <c r="A6164" s="1" t="inlineStr">
        <is>
          <t>SN74LVC2G04DBVR</t>
        </is>
      </c>
      <c r="B6164" s="2" t="inlineStr">
        <is>
          <t>TI(德州仪器)</t>
        </is>
      </c>
      <c r="C6164" s="5" t="inlineStr">
        <is>
          <t>深圳市长兴威电子有限公司</t>
        </is>
      </c>
      <c r="D6164" s="2" t="inlineStr">
        <is>
          <t>TI/德州仪器</t>
        </is>
      </c>
      <c r="E6164" s="2" t="n">
        <v>24</v>
      </c>
      <c r="F6164" s="2" t="n">
        <v>20000</v>
      </c>
      <c r="G6164" s="2" t="inlineStr">
        <is>
          <t>SOT-23(DB</t>
        </is>
      </c>
      <c r="H6164" s="6" t="n"/>
      <c r="I6164" s="5" t="inlineStr">
        <is>
          <t>深圳</t>
        </is>
      </c>
      <c r="J6164" s="5" t="inlineStr">
        <is>
          <t>价格出众让你芯动</t>
        </is>
      </c>
      <c r="K6164" s="7" t="n">
        <v>45580</v>
      </c>
      <c r="L6164" s="2" t="inlineStr">
        <is>
          <t>AllChips</t>
        </is>
      </c>
      <c r="M6164" s="3" t="n">
        <v>45580.73766203703</v>
      </c>
    </row>
    <row r="6165" ht="17" customHeight="1">
      <c r="A6165" s="1" t="inlineStr">
        <is>
          <t>SN74LVC2G04DCKR</t>
        </is>
      </c>
      <c r="B6165" s="2" t="inlineStr">
        <is>
          <t>TI(德州仪器)</t>
        </is>
      </c>
      <c r="C6165" s="5" t="inlineStr">
        <is>
          <t>圣禾堂（深圳）电子科技有限公司</t>
        </is>
      </c>
      <c r="D6165" s="2" t="inlineStr">
        <is>
          <t>TI/德州仪器</t>
        </is>
      </c>
      <c r="E6165" s="2" t="n">
        <v>24</v>
      </c>
      <c r="F6165" s="2" t="n">
        <v>31069</v>
      </c>
      <c r="G6165" s="2" t="inlineStr">
        <is>
          <t>SC-70-6</t>
        </is>
      </c>
      <c r="H6165" s="6" t="n"/>
      <c r="I6165" s="5" t="inlineStr">
        <is>
          <t>深圳</t>
        </is>
      </c>
      <c r="J6165" s="5" t="inlineStr">
        <is>
          <t>现货在仓</t>
        </is>
      </c>
      <c r="K6165" s="7" t="n">
        <v>45580</v>
      </c>
      <c r="L6165" s="2" t="inlineStr">
        <is>
          <t>AllChips</t>
        </is>
      </c>
      <c r="M6165" s="3" t="n">
        <v>45580.74466435185</v>
      </c>
    </row>
    <row r="6166" ht="17" customHeight="1">
      <c r="A6166" s="1" t="inlineStr">
        <is>
          <t>SN74LVC2G04DCKR</t>
        </is>
      </c>
      <c r="B6166" s="2" t="inlineStr">
        <is>
          <t>TI(德州仪器)</t>
        </is>
      </c>
      <c r="C6166" s="5" t="inlineStr">
        <is>
          <t>深圳华宝泰电子有限公司</t>
        </is>
      </c>
      <c r="D6166" s="2" t="inlineStr">
        <is>
          <t>TI/德州仪器</t>
        </is>
      </c>
      <c r="E6166" s="2" t="n">
        <v>18</v>
      </c>
      <c r="F6166" s="2" t="n">
        <v>6</v>
      </c>
      <c r="G6166" s="2" t="inlineStr">
        <is>
          <t>SC70-6</t>
        </is>
      </c>
      <c r="H6166" s="6" t="n"/>
      <c r="I6166" s="5" t="inlineStr">
        <is>
          <t>深圳</t>
        </is>
      </c>
      <c r="J6166" s="5" t="inlineStr">
        <is>
          <t>原装正品，假一罚十</t>
        </is>
      </c>
      <c r="K6166" s="7" t="n">
        <v>45579</v>
      </c>
      <c r="L6166" s="2" t="inlineStr">
        <is>
          <t>AllChips</t>
        </is>
      </c>
      <c r="M6166" s="3" t="n">
        <v>45580.74466435185</v>
      </c>
    </row>
    <row r="6167" ht="17" customHeight="1">
      <c r="A6167" s="1" t="inlineStr">
        <is>
          <t>SN74LVC2G04DCKR</t>
        </is>
      </c>
      <c r="B6167" s="2" t="inlineStr">
        <is>
          <t>TI(德州仪器)</t>
        </is>
      </c>
      <c r="C6167" s="5" t="inlineStr">
        <is>
          <t>深圳市众信伟业电子有限公司</t>
        </is>
      </c>
      <c r="D6167" s="2" t="inlineStr">
        <is>
          <t>TI/德州仪器</t>
        </is>
      </c>
      <c r="E6167" s="2" t="n">
        <v>2140</v>
      </c>
      <c r="F6167" s="2" t="n">
        <v>310</v>
      </c>
      <c r="G6167" s="2" t="inlineStr">
        <is>
          <t>SC70-6</t>
        </is>
      </c>
      <c r="H6167" s="6" t="n"/>
      <c r="I6167" s="5" t="inlineStr">
        <is>
          <t>深圳</t>
        </is>
      </c>
      <c r="J6167" s="5" t="inlineStr">
        <is>
          <t>原装现货只有原装</t>
        </is>
      </c>
      <c r="K6167" s="7" t="n">
        <v>45580</v>
      </c>
      <c r="L6167" s="2" t="inlineStr">
        <is>
          <t>AllChips</t>
        </is>
      </c>
      <c r="M6167" s="3" t="n">
        <v>45580.74465277778</v>
      </c>
    </row>
    <row r="6168" ht="17" customHeight="1">
      <c r="A6168" s="1" t="inlineStr">
        <is>
          <t>SN74LVC2G04DCKR</t>
        </is>
      </c>
      <c r="B6168" s="2" t="inlineStr">
        <is>
          <t>TI(德州仪器)</t>
        </is>
      </c>
      <c r="C6168" s="5" t="inlineStr">
        <is>
          <t>深圳市展信泰科技有限公司</t>
        </is>
      </c>
      <c r="D6168" s="2" t="inlineStr">
        <is>
          <t>TI/德州仪器</t>
        </is>
      </c>
      <c r="E6168" s="2" t="inlineStr">
        <is>
          <t>23+24+</t>
        </is>
      </c>
      <c r="F6168" s="2" t="n">
        <v>50000</v>
      </c>
      <c r="G6168" s="2" t="inlineStr">
        <is>
          <t>SC70</t>
        </is>
      </c>
      <c r="H6168" s="6" t="n"/>
      <c r="I6168" s="5" t="inlineStr">
        <is>
          <t>深圳</t>
        </is>
      </c>
      <c r="J6168" s="2" t="inlineStr">
        <is>
          <t>20年我们只做原装</t>
        </is>
      </c>
      <c r="K6168" s="7" t="n">
        <v>45580</v>
      </c>
      <c r="L6168" s="2" t="inlineStr">
        <is>
          <t>AllChips</t>
        </is>
      </c>
      <c r="M6168" s="3" t="n">
        <v>45580.74465277778</v>
      </c>
    </row>
    <row r="6169" ht="17" customHeight="1">
      <c r="A6169" s="1" t="inlineStr">
        <is>
          <t>SN74LVC2G04DCKR</t>
        </is>
      </c>
      <c r="B6169" s="2" t="inlineStr">
        <is>
          <t>TI(德州仪器)</t>
        </is>
      </c>
      <c r="C6169" s="5" t="inlineStr">
        <is>
          <t>深圳市禾宝顺电子科技有限公司</t>
        </is>
      </c>
      <c r="D6169" s="2" t="inlineStr">
        <is>
          <t>TI/德州仪器</t>
        </is>
      </c>
      <c r="E6169" s="2" t="n">
        <v>2413</v>
      </c>
      <c r="F6169" s="2" t="n">
        <v>56813</v>
      </c>
      <c r="G6169" s="2" t="inlineStr">
        <is>
          <t>SC70-6</t>
        </is>
      </c>
      <c r="H6169" s="6" t="n"/>
      <c r="I6169" s="5" t="inlineStr">
        <is>
          <t>深圳</t>
        </is>
      </c>
      <c r="J6169" s="5" t="inlineStr">
        <is>
          <t>原装正品可追溯代理原厂渠道</t>
        </is>
      </c>
      <c r="K6169" s="7" t="n">
        <v>45580</v>
      </c>
      <c r="L6169" s="2" t="inlineStr">
        <is>
          <t>AllChips</t>
        </is>
      </c>
      <c r="M6169" s="3" t="n">
        <v>45580.74465277778</v>
      </c>
    </row>
    <row r="6170" ht="17" customHeight="1">
      <c r="A6170" s="1" t="inlineStr">
        <is>
          <t>SN74LVC2G04DCKR</t>
        </is>
      </c>
      <c r="B6170" s="2" t="inlineStr">
        <is>
          <t>TI(德州仪器)</t>
        </is>
      </c>
      <c r="C6170" s="5" t="inlineStr">
        <is>
          <t>深圳市积步微科技有限公司</t>
        </is>
      </c>
      <c r="D6170" s="2" t="inlineStr">
        <is>
          <t>TI/德州仪器</t>
        </is>
      </c>
      <c r="E6170" s="2" t="inlineStr">
        <is>
          <t>21+B</t>
        </is>
      </c>
      <c r="F6170" s="2" t="n">
        <v>6024</v>
      </c>
      <c r="G6170" s="2" t="inlineStr">
        <is>
          <t>SC70</t>
        </is>
      </c>
      <c r="H6170" s="6" t="n"/>
      <c r="I6170" s="5" t="inlineStr">
        <is>
          <t>深圳</t>
        </is>
      </c>
      <c r="J6170" s="5" t="inlineStr">
        <is>
          <t>本道实业只做原装</t>
        </is>
      </c>
      <c r="K6170" s="7" t="n">
        <v>45580</v>
      </c>
      <c r="L6170" s="2" t="inlineStr">
        <is>
          <t>AllChips</t>
        </is>
      </c>
      <c r="M6170" s="3" t="n">
        <v>45580.74465277778</v>
      </c>
    </row>
    <row r="6171" ht="17" customHeight="1">
      <c r="A6171" s="1" t="inlineStr">
        <is>
          <t>SN74LVC2G04DCKR</t>
        </is>
      </c>
      <c r="B6171" s="2" t="inlineStr">
        <is>
          <t>TI(德州仪器)</t>
        </is>
      </c>
      <c r="C6171" s="5" t="inlineStr">
        <is>
          <t>深圳市腾飞展业科技有限公司</t>
        </is>
      </c>
      <c r="D6171" s="2" t="inlineStr">
        <is>
          <t>TI/德州仪器</t>
        </is>
      </c>
      <c r="E6171" s="2" t="n">
        <v>21</v>
      </c>
      <c r="F6171" s="2" t="n">
        <v>6000</v>
      </c>
      <c r="G6171" s="2" t="inlineStr">
        <is>
          <t>SC70-6</t>
        </is>
      </c>
      <c r="H6171" s="6" t="n"/>
      <c r="I6171" s="5" t="inlineStr">
        <is>
          <t>深圳</t>
        </is>
      </c>
      <c r="J6171" s="5" t="inlineStr">
        <is>
          <t>原装正品假一赔十</t>
        </is>
      </c>
      <c r="K6171" s="7" t="n">
        <v>45498</v>
      </c>
      <c r="L6171" s="2" t="inlineStr">
        <is>
          <t>AllChips</t>
        </is>
      </c>
      <c r="M6171" s="3" t="n">
        <v>45580.74466435185</v>
      </c>
    </row>
    <row r="6172" ht="17" customHeight="1">
      <c r="A6172" s="1" t="inlineStr">
        <is>
          <t>SN74LVC2G04DCKR</t>
        </is>
      </c>
      <c r="B6172" s="2" t="inlineStr">
        <is>
          <t>TI(德州仪器)</t>
        </is>
      </c>
      <c r="C6172" s="5" t="inlineStr">
        <is>
          <t>深圳明嘉瑞科技有限公司</t>
        </is>
      </c>
      <c r="D6172" s="2" t="inlineStr">
        <is>
          <t>TI/德州仪器</t>
        </is>
      </c>
      <c r="E6172" s="2" t="n">
        <v>15</v>
      </c>
      <c r="F6172" s="2" t="n">
        <v>5</v>
      </c>
      <c r="G6172" s="2" t="inlineStr">
        <is>
          <t>SOT363</t>
        </is>
      </c>
      <c r="H6172" s="6" t="n"/>
      <c r="I6172" s="5" t="inlineStr">
        <is>
          <t>深圳</t>
        </is>
      </c>
      <c r="J6172" s="5" t="inlineStr">
        <is>
          <t>原装现货</t>
        </is>
      </c>
      <c r="K6172" s="7" t="n">
        <v>45580</v>
      </c>
      <c r="L6172" s="2" t="inlineStr">
        <is>
          <t>AllChips</t>
        </is>
      </c>
      <c r="M6172" s="3" t="n">
        <v>45580.74466435185</v>
      </c>
    </row>
    <row r="6173" ht="17" customHeight="1">
      <c r="A6173" s="1" t="inlineStr">
        <is>
          <t>SN74LVC2G06DBVR</t>
        </is>
      </c>
      <c r="B6173" s="2" t="inlineStr">
        <is>
          <t>TI(德州仪器)</t>
        </is>
      </c>
      <c r="C6173" s="5" t="inlineStr">
        <is>
          <t>深圳市展信泰科技有限公司</t>
        </is>
      </c>
      <c r="D6173" s="2" t="inlineStr">
        <is>
          <t>TI/德州仪器</t>
        </is>
      </c>
      <c r="E6173" s="2" t="inlineStr">
        <is>
          <t>22+21+</t>
        </is>
      </c>
      <c r="F6173" s="2" t="n">
        <v>10000</v>
      </c>
      <c r="G6173" s="2" t="inlineStr">
        <is>
          <t>SOT-23</t>
        </is>
      </c>
      <c r="H6173" s="6" t="n"/>
      <c r="I6173" s="5" t="inlineStr">
        <is>
          <t>深圳</t>
        </is>
      </c>
      <c r="J6173" s="2" t="inlineStr">
        <is>
          <t>20年我们只做原装</t>
        </is>
      </c>
      <c r="K6173" s="7" t="n">
        <v>45580</v>
      </c>
      <c r="L6173" s="2" t="inlineStr">
        <is>
          <t>AllChips</t>
        </is>
      </c>
      <c r="M6173" s="3" t="n">
        <v>45580.74695601852</v>
      </c>
    </row>
    <row r="6174" ht="17" customHeight="1">
      <c r="A6174" s="1" t="inlineStr">
        <is>
          <t>SN74LVC2G06DBVR</t>
        </is>
      </c>
      <c r="B6174" s="2" t="inlineStr">
        <is>
          <t>TI(德州仪器)</t>
        </is>
      </c>
      <c r="C6174" s="5" t="inlineStr">
        <is>
          <t>深圳市新财合电子有限公司</t>
        </is>
      </c>
      <c r="D6174" s="2" t="inlineStr">
        <is>
          <t>TI/德州仪器</t>
        </is>
      </c>
      <c r="E6174" s="2" t="n">
        <v>19</v>
      </c>
      <c r="F6174" s="2" t="n">
        <v>6298</v>
      </c>
      <c r="G6174" s="2" t="inlineStr">
        <is>
          <t>SOT23-6</t>
        </is>
      </c>
      <c r="H6174" s="6" t="n"/>
      <c r="I6174" s="5" t="inlineStr">
        <is>
          <t>深圳</t>
        </is>
      </c>
      <c r="J6174" s="5" t="inlineStr">
        <is>
          <t>新财合只做原装现货</t>
        </is>
      </c>
      <c r="K6174" s="7" t="n">
        <v>45580</v>
      </c>
      <c r="L6174" s="2" t="inlineStr">
        <is>
          <t>AllChips</t>
        </is>
      </c>
      <c r="M6174" s="3" t="n">
        <v>45580.74696759259</v>
      </c>
    </row>
    <row r="6175" ht="17" customHeight="1">
      <c r="A6175" s="1" t="inlineStr">
        <is>
          <t>SN74LVC2G06DBVR</t>
        </is>
      </c>
      <c r="B6175" s="2" t="inlineStr">
        <is>
          <t>TI(德州仪器)</t>
        </is>
      </c>
      <c r="C6175" s="5" t="inlineStr">
        <is>
          <t>深圳市瑞誉电子科技有限公司</t>
        </is>
      </c>
      <c r="D6175" s="2" t="inlineStr">
        <is>
          <t>TI/德州仪器</t>
        </is>
      </c>
      <c r="E6175" s="2" t="n">
        <v>2018</v>
      </c>
      <c r="F6175" s="2" t="n">
        <v>6000</v>
      </c>
      <c r="G6175" s="2" t="inlineStr">
        <is>
          <t>SOT23-6</t>
        </is>
      </c>
      <c r="H6175" s="6" t="n"/>
      <c r="I6175" s="5" t="inlineStr">
        <is>
          <t>深圳</t>
        </is>
      </c>
      <c r="J6175" s="5" t="inlineStr">
        <is>
          <t>全新原装现货</t>
        </is>
      </c>
      <c r="K6175" s="7" t="n">
        <v>45580</v>
      </c>
      <c r="L6175" s="2" t="inlineStr">
        <is>
          <t>AllChips</t>
        </is>
      </c>
      <c r="M6175" s="3" t="n">
        <v>45580.74695601852</v>
      </c>
    </row>
    <row r="6176" ht="17" customHeight="1">
      <c r="A6176" s="1" t="inlineStr">
        <is>
          <t>SN74LVC2G06DBVR</t>
        </is>
      </c>
      <c r="B6176" s="2" t="inlineStr">
        <is>
          <t>TI(德州仪器)</t>
        </is>
      </c>
      <c r="C6176" s="5" t="inlineStr">
        <is>
          <t>深圳市禾宝顺电子科技有限公司</t>
        </is>
      </c>
      <c r="D6176" s="2" t="inlineStr">
        <is>
          <t>TI/德州仪器</t>
        </is>
      </c>
      <c r="E6176" s="2" t="inlineStr">
        <is>
          <t>2221+23+</t>
        </is>
      </c>
      <c r="F6176" s="2" t="n">
        <v>33615</v>
      </c>
      <c r="G6176" s="2" t="inlineStr">
        <is>
          <t>SOT23-6</t>
        </is>
      </c>
      <c r="H6176" s="6" t="n"/>
      <c r="I6176" s="5" t="inlineStr">
        <is>
          <t>深圳</t>
        </is>
      </c>
      <c r="J6176" s="5" t="inlineStr">
        <is>
          <t>原装正品可追溯代理原厂渠道</t>
        </is>
      </c>
      <c r="K6176" s="7" t="n">
        <v>45580</v>
      </c>
      <c r="L6176" s="2" t="inlineStr">
        <is>
          <t>AllChips</t>
        </is>
      </c>
      <c r="M6176" s="3" t="n">
        <v>45580.74696759259</v>
      </c>
    </row>
    <row r="6177" ht="17" customHeight="1">
      <c r="A6177" s="1" t="inlineStr">
        <is>
          <t>SN74LVC2G06DBVR</t>
        </is>
      </c>
      <c r="B6177" s="2" t="inlineStr">
        <is>
          <t>TI(德州仪器)</t>
        </is>
      </c>
      <c r="C6177" s="5" t="inlineStr">
        <is>
          <t>深圳市积步微科技有限公司</t>
        </is>
      </c>
      <c r="D6177" s="2" t="inlineStr">
        <is>
          <t>TI/德州仪器</t>
        </is>
      </c>
      <c r="E6177" s="2" t="n">
        <v>21</v>
      </c>
      <c r="F6177" s="2" t="n">
        <v>3000</v>
      </c>
      <c r="G6177" s="2" t="inlineStr">
        <is>
          <t>SOT23-6</t>
        </is>
      </c>
      <c r="H6177" s="6" t="n"/>
      <c r="I6177" s="5" t="inlineStr">
        <is>
          <t>深圳</t>
        </is>
      </c>
      <c r="J6177" s="5" t="inlineStr">
        <is>
          <t>本道实业只做原装</t>
        </is>
      </c>
      <c r="K6177" s="7" t="n">
        <v>45580</v>
      </c>
      <c r="L6177" s="2" t="inlineStr">
        <is>
          <t>AllChips</t>
        </is>
      </c>
      <c r="M6177" s="3" t="n">
        <v>45580.74696759259</v>
      </c>
    </row>
    <row r="6178" ht="17" customHeight="1">
      <c r="A6178" s="1" t="inlineStr">
        <is>
          <t>SN74LVC2G06DBVR</t>
        </is>
      </c>
      <c r="B6178" s="2" t="inlineStr">
        <is>
          <t>TI(德州仪器)</t>
        </is>
      </c>
      <c r="C6178" s="5" t="inlineStr">
        <is>
          <t>深圳市腾飞展业科技有限公司</t>
        </is>
      </c>
      <c r="D6178" s="2" t="inlineStr">
        <is>
          <t>TI/德州仪器</t>
        </is>
      </c>
      <c r="E6178" s="2" t="n">
        <v>19</v>
      </c>
      <c r="F6178" s="2" t="n">
        <v>9000</v>
      </c>
      <c r="G6178" s="2" t="inlineStr">
        <is>
          <t>SOT23-5</t>
        </is>
      </c>
      <c r="H6178" s="6" t="n"/>
      <c r="I6178" s="5" t="inlineStr">
        <is>
          <t>深圳</t>
        </is>
      </c>
      <c r="J6178" s="5" t="inlineStr">
        <is>
          <t>原装正品假一赔十</t>
        </is>
      </c>
      <c r="K6178" s="7" t="n">
        <v>45498</v>
      </c>
      <c r="L6178" s="2" t="inlineStr">
        <is>
          <t>AllChips</t>
        </is>
      </c>
      <c r="M6178" s="3" t="n">
        <v>45580.74696759259</v>
      </c>
    </row>
    <row r="6179" ht="17" customHeight="1">
      <c r="A6179" s="1" t="inlineStr">
        <is>
          <t>SN74LVC2G07DBVR</t>
        </is>
      </c>
      <c r="B6179" s="2" t="inlineStr">
        <is>
          <t>TI(德州仪器)</t>
        </is>
      </c>
      <c r="C6179" s="5" t="inlineStr">
        <is>
          <t>圣禾堂（深圳）电子科技有限公司</t>
        </is>
      </c>
      <c r="D6179" s="2" t="inlineStr">
        <is>
          <t>TI/德州仪器</t>
        </is>
      </c>
      <c r="E6179" s="2" t="n">
        <v>23</v>
      </c>
      <c r="F6179" s="2" t="n">
        <v>7367</v>
      </c>
      <c r="G6179" s="2" t="inlineStr">
        <is>
          <t>SOT-23-6</t>
        </is>
      </c>
      <c r="H6179" s="6" t="n"/>
      <c r="I6179" s="5" t="inlineStr">
        <is>
          <t>深圳</t>
        </is>
      </c>
      <c r="J6179" s="5" t="inlineStr">
        <is>
          <t>现货在仓</t>
        </is>
      </c>
      <c r="K6179" s="7" t="n">
        <v>45580</v>
      </c>
      <c r="L6179" s="2" t="inlineStr">
        <is>
          <t>AllChips</t>
        </is>
      </c>
      <c r="M6179" s="3" t="n">
        <v>45580.74877314815</v>
      </c>
    </row>
    <row r="6180" ht="17" customHeight="1">
      <c r="A6180" s="1" t="inlineStr">
        <is>
          <t>SN74LVC2G07DBVR</t>
        </is>
      </c>
      <c r="B6180" s="2" t="inlineStr">
        <is>
          <t>TI(德州仪器)</t>
        </is>
      </c>
      <c r="C6180" s="5" t="inlineStr">
        <is>
          <t>深圳乾宇晟电子有限公司</t>
        </is>
      </c>
      <c r="D6180" s="2" t="inlineStr">
        <is>
          <t>TI/德州仪器</t>
        </is>
      </c>
      <c r="E6180" s="2" t="n">
        <v>22</v>
      </c>
      <c r="F6180" s="2" t="n">
        <v>46491</v>
      </c>
      <c r="G6180" s="2" t="inlineStr">
        <is>
          <t>SOT23-6</t>
        </is>
      </c>
      <c r="H6180" s="6" t="n"/>
      <c r="I6180" s="5" t="inlineStr">
        <is>
          <t>深圳</t>
        </is>
      </c>
      <c r="J6180" s="5" t="inlineStr">
        <is>
          <t>原装现货假一赔十库存变动大，具体请咨询业</t>
        </is>
      </c>
      <c r="K6180" s="7" t="n">
        <v>45580</v>
      </c>
      <c r="L6180" s="2" t="inlineStr">
        <is>
          <t>AllChips</t>
        </is>
      </c>
      <c r="M6180" s="3" t="n">
        <v>45580.74876157408</v>
      </c>
    </row>
    <row r="6181" ht="17" customHeight="1">
      <c r="A6181" s="1" t="inlineStr">
        <is>
          <t>SN74LVC2G07DBVR</t>
        </is>
      </c>
      <c r="B6181" s="2" t="inlineStr">
        <is>
          <t>TI(德州仪器)</t>
        </is>
      </c>
      <c r="C6181" s="5" t="inlineStr">
        <is>
          <t>深圳市中盛大恒科技有限公司</t>
        </is>
      </c>
      <c r="D6181" s="2" t="inlineStr">
        <is>
          <t>TI/德州仪器</t>
        </is>
      </c>
      <c r="E6181" s="2" t="n">
        <v>23</v>
      </c>
      <c r="F6181" s="2" t="n">
        <v>30000</v>
      </c>
      <c r="G6181" s="2" t="inlineStr">
        <is>
          <t>SOT-23-6</t>
        </is>
      </c>
      <c r="H6181" s="6" t="n"/>
      <c r="I6181" s="5" t="inlineStr">
        <is>
          <t>深圳</t>
        </is>
      </c>
      <c r="J6181" s="5" t="inlineStr">
        <is>
          <t>只做原装</t>
        </is>
      </c>
      <c r="K6181" s="7" t="n">
        <v>45579</v>
      </c>
      <c r="L6181" s="2" t="inlineStr">
        <is>
          <t>AllChips</t>
        </is>
      </c>
      <c r="M6181" s="3" t="n">
        <v>45580.74877314815</v>
      </c>
    </row>
    <row r="6182" ht="17" customHeight="1">
      <c r="A6182" s="1" t="inlineStr">
        <is>
          <t>SN74LVC2G07DBVR</t>
        </is>
      </c>
      <c r="B6182" s="2" t="inlineStr">
        <is>
          <t>TI(德州仪器)</t>
        </is>
      </c>
      <c r="C6182" s="5" t="inlineStr">
        <is>
          <t>深圳市天凯电子有限公司</t>
        </is>
      </c>
      <c r="D6182" s="2" t="inlineStr">
        <is>
          <t>TI/德州仪器</t>
        </is>
      </c>
      <c r="E6182" s="2" t="n">
        <v>23</v>
      </c>
      <c r="F6182" s="2" t="n">
        <v>5183</v>
      </c>
      <c r="G6182" s="2" t="inlineStr">
        <is>
          <t>SOT23-6</t>
        </is>
      </c>
      <c r="H6182" s="6" t="n"/>
      <c r="I6182" s="5" t="inlineStr">
        <is>
          <t>深圳</t>
        </is>
      </c>
      <c r="J6182" s="5" t="inlineStr">
        <is>
          <t>原装正品现货</t>
        </is>
      </c>
      <c r="K6182" s="7" t="n">
        <v>45579</v>
      </c>
      <c r="L6182" s="2" t="inlineStr">
        <is>
          <t>AllChips</t>
        </is>
      </c>
      <c r="M6182" s="3" t="n">
        <v>45579.67667824074</v>
      </c>
    </row>
    <row r="6183" ht="17" customHeight="1">
      <c r="A6183" s="1" t="inlineStr">
        <is>
          <t>SN74LVC2G07DBVR</t>
        </is>
      </c>
      <c r="B6183" s="2" t="inlineStr">
        <is>
          <t>TI(德州仪器)</t>
        </is>
      </c>
      <c r="C6183" s="5" t="inlineStr">
        <is>
          <t>深圳市展信泰科技有限公司</t>
        </is>
      </c>
      <c r="D6183" s="2" t="inlineStr">
        <is>
          <t>TI/德州仪器</t>
        </is>
      </c>
      <c r="E6183" s="2" t="inlineStr">
        <is>
          <t>23+24+</t>
        </is>
      </c>
      <c r="F6183" s="2" t="n">
        <v>50000</v>
      </c>
      <c r="G6183" s="2" t="inlineStr">
        <is>
          <t>SOT-23</t>
        </is>
      </c>
      <c r="H6183" s="6" t="n"/>
      <c r="I6183" s="5" t="inlineStr">
        <is>
          <t>深圳</t>
        </is>
      </c>
      <c r="J6183" s="2" t="inlineStr">
        <is>
          <t>20年我们只做原装</t>
        </is>
      </c>
      <c r="K6183" s="7" t="n">
        <v>45580</v>
      </c>
      <c r="L6183" s="2" t="inlineStr">
        <is>
          <t>AllChips</t>
        </is>
      </c>
      <c r="M6183" s="3" t="n">
        <v>45580.74876157408</v>
      </c>
    </row>
    <row r="6184" ht="17" customHeight="1">
      <c r="A6184" s="1" t="inlineStr">
        <is>
          <t>SN74LVC2G07DBVR</t>
        </is>
      </c>
      <c r="B6184" s="2" t="inlineStr">
        <is>
          <t>TI(德州仪器)</t>
        </is>
      </c>
      <c r="C6184" s="5" t="inlineStr">
        <is>
          <t>深圳市瑞誉电子科技有限公司</t>
        </is>
      </c>
      <c r="D6184" s="2" t="inlineStr">
        <is>
          <t>TI/德州仪器</t>
        </is>
      </c>
      <c r="E6184" s="2" t="n">
        <v>2232</v>
      </c>
      <c r="F6184" s="2" t="n">
        <v>168</v>
      </c>
      <c r="G6184" s="2" t="inlineStr">
        <is>
          <t>SOT23-6</t>
        </is>
      </c>
      <c r="H6184" s="6" t="n"/>
      <c r="I6184" s="5" t="inlineStr">
        <is>
          <t>深圳</t>
        </is>
      </c>
      <c r="J6184" s="5" t="inlineStr">
        <is>
          <t>全新原装现货</t>
        </is>
      </c>
      <c r="K6184" s="7" t="n">
        <v>45580</v>
      </c>
      <c r="L6184" s="2" t="inlineStr">
        <is>
          <t>AllChips</t>
        </is>
      </c>
      <c r="M6184" s="3" t="n">
        <v>45580.74876157408</v>
      </c>
    </row>
    <row r="6185" ht="17" customHeight="1">
      <c r="A6185" s="1" t="inlineStr">
        <is>
          <t>SN74LVC2G07DBVR</t>
        </is>
      </c>
      <c r="B6185" s="2" t="inlineStr">
        <is>
          <t>TI(德州仪器)</t>
        </is>
      </c>
      <c r="C6185" s="5" t="inlineStr">
        <is>
          <t>深圳市禾宝顺电子科技有限公司</t>
        </is>
      </c>
      <c r="D6185" s="2" t="inlineStr">
        <is>
          <t>TI/德州仪器</t>
        </is>
      </c>
      <c r="E6185" s="2" t="n">
        <v>2240</v>
      </c>
      <c r="F6185" s="2" t="n">
        <v>44803</v>
      </c>
      <c r="G6185" s="2" t="inlineStr">
        <is>
          <t>SOT23-6</t>
        </is>
      </c>
      <c r="H6185" s="6" t="n"/>
      <c r="I6185" s="5" t="inlineStr">
        <is>
          <t>深圳</t>
        </is>
      </c>
      <c r="J6185" s="5" t="inlineStr">
        <is>
          <t>原装正品可追溯代理原厂渠道</t>
        </is>
      </c>
      <c r="K6185" s="7" t="n">
        <v>45580</v>
      </c>
      <c r="L6185" s="2" t="inlineStr">
        <is>
          <t>AllChips</t>
        </is>
      </c>
      <c r="M6185" s="3" t="n">
        <v>45580.74876157408</v>
      </c>
    </row>
    <row r="6186" ht="17" customHeight="1">
      <c r="A6186" s="1" t="inlineStr">
        <is>
          <t>SN74LVC2G07DBVR</t>
        </is>
      </c>
      <c r="B6186" s="2" t="inlineStr">
        <is>
          <t>TI(德州仪器)</t>
        </is>
      </c>
      <c r="C6186" s="5" t="inlineStr">
        <is>
          <t>深圳市积步微科技有限公司</t>
        </is>
      </c>
      <c r="D6186" s="2" t="inlineStr">
        <is>
          <t>TI/德州仪器</t>
        </is>
      </c>
      <c r="E6186" s="2" t="n">
        <v>22</v>
      </c>
      <c r="F6186" s="2" t="n">
        <v>45000</v>
      </c>
      <c r="G6186" s="2" t="inlineStr">
        <is>
          <t>SOT23-6</t>
        </is>
      </c>
      <c r="H6186" s="6" t="n"/>
      <c r="I6186" s="5" t="inlineStr">
        <is>
          <t>深圳</t>
        </is>
      </c>
      <c r="J6186" s="5" t="inlineStr">
        <is>
          <t>本道实业只做原装</t>
        </is>
      </c>
      <c r="K6186" s="7" t="n">
        <v>45580</v>
      </c>
      <c r="L6186" s="2" t="inlineStr">
        <is>
          <t>AllChips</t>
        </is>
      </c>
      <c r="M6186" s="3" t="n">
        <v>45580.74877314815</v>
      </c>
    </row>
    <row r="6187" ht="17" customHeight="1">
      <c r="A6187" s="1" t="inlineStr">
        <is>
          <t>SN74LVC2G07DBVR</t>
        </is>
      </c>
      <c r="B6187" s="2" t="inlineStr">
        <is>
          <t>TI(德州仪器)</t>
        </is>
      </c>
      <c r="C6187" s="5" t="inlineStr">
        <is>
          <t>深圳市艾锐微电子有限公司</t>
        </is>
      </c>
      <c r="D6187" s="2" t="inlineStr">
        <is>
          <t>TI/德州仪器</t>
        </is>
      </c>
      <c r="E6187" s="2" t="n">
        <v>23</v>
      </c>
      <c r="F6187" s="2" t="n">
        <v>78908</v>
      </c>
      <c r="G6187" s="2" t="inlineStr">
        <is>
          <t>SOT23-6</t>
        </is>
      </c>
      <c r="H6187" s="6" t="n"/>
      <c r="I6187" s="5" t="inlineStr">
        <is>
          <t>深圳</t>
        </is>
      </c>
      <c r="J6187" s="5" t="inlineStr">
        <is>
          <t>进口原装/假一赔万/支持实单/可开发票</t>
        </is>
      </c>
      <c r="K6187" s="7" t="n">
        <v>45580</v>
      </c>
      <c r="L6187" s="2" t="inlineStr">
        <is>
          <t>AllChips</t>
        </is>
      </c>
      <c r="M6187" s="3" t="n">
        <v>45580.74876157408</v>
      </c>
    </row>
    <row r="6188" ht="17" customHeight="1">
      <c r="A6188" s="1" t="inlineStr">
        <is>
          <t>SN74LVC2G07DBVR</t>
        </is>
      </c>
      <c r="B6188" s="2" t="inlineStr">
        <is>
          <t>TI(德州仪器)</t>
        </is>
      </c>
      <c r="C6188" s="5" t="inlineStr">
        <is>
          <t>深圳市英特翎电子有限公司</t>
        </is>
      </c>
      <c r="D6188" s="2" t="inlineStr">
        <is>
          <t>TI/德州仪器</t>
        </is>
      </c>
      <c r="E6188" s="2" t="n">
        <v>23</v>
      </c>
      <c r="F6188" s="2" t="n">
        <v>36000</v>
      </c>
      <c r="G6188" s="2" t="inlineStr">
        <is>
          <t>SOT-23</t>
        </is>
      </c>
      <c r="H6188" s="6" t="n"/>
      <c r="I6188" s="5" t="inlineStr">
        <is>
          <t>深圳</t>
        </is>
      </c>
      <c r="J6188" s="5" t="inlineStr">
        <is>
          <t>原装现货价格*优</t>
        </is>
      </c>
      <c r="K6188" s="7" t="n">
        <v>45580</v>
      </c>
      <c r="L6188" s="2" t="inlineStr">
        <is>
          <t>AllChips</t>
        </is>
      </c>
      <c r="M6188" s="3" t="n">
        <v>45580.74877314815</v>
      </c>
    </row>
    <row r="6189" ht="17" customHeight="1">
      <c r="A6189" s="1" t="inlineStr">
        <is>
          <t>SN74LVC2G07DBVR</t>
        </is>
      </c>
      <c r="B6189" s="2" t="inlineStr">
        <is>
          <t>TI(德州仪器)</t>
        </is>
      </c>
      <c r="C6189" s="5" t="inlineStr">
        <is>
          <t>深圳明嘉瑞科技有限公司</t>
        </is>
      </c>
      <c r="D6189" s="2" t="inlineStr">
        <is>
          <t>TI/德州仪器</t>
        </is>
      </c>
      <c r="E6189" s="2" t="n">
        <v>19</v>
      </c>
      <c r="F6189" s="2" t="n">
        <v>3</v>
      </c>
      <c r="G6189" s="2" t="inlineStr">
        <is>
          <t>SOT23</t>
        </is>
      </c>
      <c r="H6189" s="6" t="n"/>
      <c r="I6189" s="5" t="inlineStr">
        <is>
          <t>深圳</t>
        </is>
      </c>
      <c r="J6189" s="5" t="inlineStr">
        <is>
          <t>原装现货</t>
        </is>
      </c>
      <c r="K6189" s="7" t="n">
        <v>45580</v>
      </c>
      <c r="L6189" s="2" t="inlineStr">
        <is>
          <t>AllChips</t>
        </is>
      </c>
      <c r="M6189" s="3" t="n">
        <v>45580.74877314815</v>
      </c>
    </row>
    <row r="6190" ht="17" customHeight="1">
      <c r="A6190" s="1" t="inlineStr">
        <is>
          <t>SN74LVC2G07DCKR</t>
        </is>
      </c>
      <c r="B6190" s="2" t="inlineStr">
        <is>
          <t>TI(德州仪器)</t>
        </is>
      </c>
      <c r="C6190" s="5" t="inlineStr">
        <is>
          <t>圣禾堂（深圳）电子科技有限公司</t>
        </is>
      </c>
      <c r="D6190" s="2" t="inlineStr">
        <is>
          <t>TI/德州仪器</t>
        </is>
      </c>
      <c r="E6190" s="2" t="n">
        <v>23</v>
      </c>
      <c r="F6190" s="2" t="n">
        <v>1785</v>
      </c>
      <c r="G6190" s="2" t="inlineStr">
        <is>
          <t>SC-70-6</t>
        </is>
      </c>
      <c r="H6190" s="6" t="n"/>
      <c r="I6190" s="5" t="inlineStr">
        <is>
          <t>深圳</t>
        </is>
      </c>
      <c r="J6190" s="5" t="inlineStr">
        <is>
          <t>现货在仓</t>
        </is>
      </c>
      <c r="K6190" s="7" t="n">
        <v>45580</v>
      </c>
      <c r="L6190" s="2" t="inlineStr">
        <is>
          <t>AllChips</t>
        </is>
      </c>
      <c r="M6190" s="3" t="n">
        <v>45580.75028935185</v>
      </c>
    </row>
    <row r="6191" ht="17" customHeight="1">
      <c r="A6191" s="1" t="inlineStr">
        <is>
          <t>SN74LVC2G07DCKR</t>
        </is>
      </c>
      <c r="B6191" s="2" t="inlineStr">
        <is>
          <t>TI(德州仪器)</t>
        </is>
      </c>
      <c r="C6191" s="5" t="inlineStr">
        <is>
          <t>多源半导体科技(深圳)有限公司</t>
        </is>
      </c>
      <c r="D6191" s="2" t="inlineStr">
        <is>
          <t>TI/德州仪器</t>
        </is>
      </c>
      <c r="E6191" s="2" t="n">
        <v>19</v>
      </c>
      <c r="F6191" s="2" t="n">
        <v>354</v>
      </c>
      <c r="G6191" s="2" t="inlineStr">
        <is>
          <t>N/A</t>
        </is>
      </c>
      <c r="H6191" s="6" t="n"/>
      <c r="I6191" s="5" t="inlineStr">
        <is>
          <t>深圳</t>
        </is>
      </c>
      <c r="J6191" s="5" t="inlineStr">
        <is>
          <t>原装进口--深圳现货-代理渠道--可开13%增值</t>
        </is>
      </c>
      <c r="K6191" s="7" t="n">
        <v>45580</v>
      </c>
      <c r="L6191" s="2" t="inlineStr">
        <is>
          <t>AllChips</t>
        </is>
      </c>
      <c r="M6191" s="3" t="n">
        <v>45580.75028935185</v>
      </c>
    </row>
    <row r="6192" ht="17" customHeight="1">
      <c r="A6192" s="1" t="inlineStr">
        <is>
          <t>SN74LVC2G07DCKR</t>
        </is>
      </c>
      <c r="B6192" s="2" t="inlineStr">
        <is>
          <t>TI(德州仪器)</t>
        </is>
      </c>
      <c r="C6192" s="5" t="inlineStr">
        <is>
          <t>深圳优必盛科技有限公司</t>
        </is>
      </c>
      <c r="D6192" s="2" t="inlineStr">
        <is>
          <t>TI/德州仪器</t>
        </is>
      </c>
      <c r="E6192" s="2" t="inlineStr">
        <is>
          <t>2128+52118+5</t>
        </is>
      </c>
      <c r="F6192" s="2" t="n">
        <v>37600</v>
      </c>
      <c r="G6192" s="2" t="inlineStr">
        <is>
          <t>SC70-6</t>
        </is>
      </c>
      <c r="H6192" s="6" t="n"/>
      <c r="I6192" s="5" t="inlineStr">
        <is>
          <t>深圳</t>
        </is>
      </c>
      <c r="J6192" s="5" t="inlineStr">
        <is>
          <t>正品原装现货</t>
        </is>
      </c>
      <c r="K6192" s="7" t="n">
        <v>45580</v>
      </c>
      <c r="L6192" s="2" t="inlineStr">
        <is>
          <t>AllChips</t>
        </is>
      </c>
      <c r="M6192" s="3" t="n">
        <v>45580.7502662037</v>
      </c>
    </row>
    <row r="6193" ht="17" customHeight="1">
      <c r="A6193" s="1" t="inlineStr">
        <is>
          <t>SN74LVC2G07DCKR</t>
        </is>
      </c>
      <c r="B6193" s="2" t="inlineStr">
        <is>
          <t>TI(德州仪器)</t>
        </is>
      </c>
      <c r="C6193" s="5" t="inlineStr">
        <is>
          <t>深圳市天凯电子有限公司</t>
        </is>
      </c>
      <c r="D6193" s="2" t="inlineStr">
        <is>
          <t>TI/德州仪器</t>
        </is>
      </c>
      <c r="E6193" s="2" t="n">
        <v>24</v>
      </c>
      <c r="F6193" s="2" t="n">
        <v>12113</v>
      </c>
      <c r="G6193" s="2" t="inlineStr">
        <is>
          <t>SC70-6</t>
        </is>
      </c>
      <c r="H6193" s="6" t="n"/>
      <c r="I6193" s="5" t="inlineStr">
        <is>
          <t>深圳</t>
        </is>
      </c>
      <c r="J6193" s="5" t="inlineStr">
        <is>
          <t>原装正品现货</t>
        </is>
      </c>
      <c r="K6193" s="7" t="n">
        <v>45580</v>
      </c>
      <c r="L6193" s="2" t="inlineStr">
        <is>
          <t>AllChips</t>
        </is>
      </c>
      <c r="M6193" s="3" t="n">
        <v>45580.75027777778</v>
      </c>
    </row>
    <row r="6194" ht="17" customHeight="1">
      <c r="A6194" s="1" t="inlineStr">
        <is>
          <t>SN74LVC2G07DCKR</t>
        </is>
      </c>
      <c r="B6194" s="2" t="inlineStr">
        <is>
          <t>TI(德州仪器)</t>
        </is>
      </c>
      <c r="C6194" s="5" t="inlineStr">
        <is>
          <t>深圳市展信泰科技有限公司</t>
        </is>
      </c>
      <c r="D6194" s="2" t="inlineStr">
        <is>
          <t>TI/德州仪器</t>
        </is>
      </c>
      <c r="E6194" s="2" t="n">
        <v>22</v>
      </c>
      <c r="F6194" s="2" t="n">
        <v>50000</v>
      </c>
      <c r="G6194" s="2" t="inlineStr">
        <is>
          <t>SC70</t>
        </is>
      </c>
      <c r="H6194" s="6" t="n"/>
      <c r="I6194" s="5" t="inlineStr">
        <is>
          <t>深圳</t>
        </is>
      </c>
      <c r="J6194" s="2" t="inlineStr">
        <is>
          <t>20年我们只做原装</t>
        </is>
      </c>
      <c r="K6194" s="7" t="n">
        <v>45580</v>
      </c>
      <c r="L6194" s="2" t="inlineStr">
        <is>
          <t>AllChips</t>
        </is>
      </c>
      <c r="M6194" s="3" t="n">
        <v>45580.75027777778</v>
      </c>
    </row>
    <row r="6195" ht="17" customHeight="1">
      <c r="A6195" s="1" t="inlineStr">
        <is>
          <t>SN74LVC2G07DCKR</t>
        </is>
      </c>
      <c r="B6195" s="2" t="inlineStr">
        <is>
          <t>TI(德州仪器)</t>
        </is>
      </c>
      <c r="C6195" s="5" t="inlineStr">
        <is>
          <t>深圳市新财合电子有限公司</t>
        </is>
      </c>
      <c r="D6195" s="2" t="inlineStr">
        <is>
          <t>TI/德州仪器</t>
        </is>
      </c>
      <c r="E6195" s="2" t="n">
        <v>23</v>
      </c>
      <c r="F6195" s="2" t="n">
        <v>45000</v>
      </c>
      <c r="G6195" s="2" t="inlineStr">
        <is>
          <t>SC70-6</t>
        </is>
      </c>
      <c r="H6195" s="6" t="n"/>
      <c r="I6195" s="5" t="inlineStr">
        <is>
          <t>深圳</t>
        </is>
      </c>
      <c r="J6195" s="5" t="inlineStr">
        <is>
          <t>新财合只做原装现货</t>
        </is>
      </c>
      <c r="K6195" s="7" t="n">
        <v>45580</v>
      </c>
      <c r="L6195" s="2" t="inlineStr">
        <is>
          <t>AllChips</t>
        </is>
      </c>
      <c r="M6195" s="3" t="n">
        <v>45580.75027777778</v>
      </c>
    </row>
    <row r="6196" ht="17" customHeight="1">
      <c r="A6196" s="1" t="inlineStr">
        <is>
          <t>SN74LVC2G07DCKR</t>
        </is>
      </c>
      <c r="B6196" s="2" t="inlineStr">
        <is>
          <t>TI(德州仪器)</t>
        </is>
      </c>
      <c r="C6196" s="5" t="inlineStr">
        <is>
          <t>深圳市科翔达电子有限公司</t>
        </is>
      </c>
      <c r="D6196" s="2" t="inlineStr">
        <is>
          <t>TI/德州仪器</t>
        </is>
      </c>
      <c r="E6196" s="2" t="n">
        <v>22</v>
      </c>
      <c r="F6196" s="2" t="n">
        <v>4927</v>
      </c>
      <c r="G6196" s="2" t="inlineStr">
        <is>
          <t>SMD</t>
        </is>
      </c>
      <c r="H6196" s="6" t="n"/>
      <c r="I6196" s="5" t="inlineStr">
        <is>
          <t>深圳</t>
        </is>
      </c>
      <c r="J6196" s="5" t="inlineStr">
        <is>
          <t>正品原装,专业价优</t>
        </is>
      </c>
      <c r="K6196" s="7" t="n">
        <v>45580</v>
      </c>
      <c r="L6196" s="2" t="inlineStr">
        <is>
          <t>AllChips</t>
        </is>
      </c>
      <c r="M6196" s="3" t="n">
        <v>45580.7502662037</v>
      </c>
    </row>
    <row r="6197" ht="17" customHeight="1">
      <c r="A6197" s="1" t="inlineStr">
        <is>
          <t>SN74LVC2G07DCKR</t>
        </is>
      </c>
      <c r="B6197" s="2" t="inlineStr">
        <is>
          <t>TI(德州仪器)</t>
        </is>
      </c>
      <c r="C6197" s="5" t="inlineStr">
        <is>
          <t>深圳市积步微科技有限公司</t>
        </is>
      </c>
      <c r="D6197" s="2" t="inlineStr">
        <is>
          <t>TI/德州仪器</t>
        </is>
      </c>
      <c r="E6197" s="2" t="n">
        <v>21</v>
      </c>
      <c r="F6197" s="2" t="n">
        <v>24000</v>
      </c>
      <c r="G6197" s="2" t="inlineStr">
        <is>
          <t>SC-70-6</t>
        </is>
      </c>
      <c r="H6197" s="6" t="n"/>
      <c r="I6197" s="5" t="inlineStr">
        <is>
          <t>深圳</t>
        </is>
      </c>
      <c r="J6197" s="5" t="inlineStr">
        <is>
          <t>本道实业只做原装</t>
        </is>
      </c>
      <c r="K6197" s="7" t="n">
        <v>45580</v>
      </c>
      <c r="L6197" s="2" t="inlineStr">
        <is>
          <t>AllChips</t>
        </is>
      </c>
      <c r="M6197" s="3" t="n">
        <v>45580.75027777778</v>
      </c>
    </row>
    <row r="6198" ht="17" customHeight="1">
      <c r="A6198" s="1" t="inlineStr">
        <is>
          <t>SN74LVC2G07DCKR</t>
        </is>
      </c>
      <c r="B6198" s="2" t="inlineStr">
        <is>
          <t>TI(德州仪器)</t>
        </is>
      </c>
      <c r="C6198" s="5" t="inlineStr">
        <is>
          <t>深圳市诺德讯科技有限公司</t>
        </is>
      </c>
      <c r="D6198" s="2" t="inlineStr">
        <is>
          <t>TI/德州仪器</t>
        </is>
      </c>
      <c r="E6198" s="2" t="n">
        <v>21</v>
      </c>
      <c r="F6198" s="2" t="n">
        <v>43985</v>
      </c>
      <c r="G6198" s="2" t="inlineStr">
        <is>
          <t>SC70-6</t>
        </is>
      </c>
      <c r="H6198" s="6" t="n"/>
      <c r="I6198" s="5" t="inlineStr">
        <is>
          <t>深圳</t>
        </is>
      </c>
      <c r="J6198" s="2" t="inlineStr">
        <is>
          <t>SSCP会员只做原装货</t>
        </is>
      </c>
      <c r="K6198" s="7" t="n">
        <v>45580</v>
      </c>
      <c r="L6198" s="2" t="inlineStr">
        <is>
          <t>AllChips</t>
        </is>
      </c>
      <c r="M6198" s="3" t="n">
        <v>45580.7502662037</v>
      </c>
    </row>
    <row r="6199" ht="17" customHeight="1">
      <c r="A6199" s="1" t="inlineStr">
        <is>
          <t>SN74LVC2G07DCKR</t>
        </is>
      </c>
      <c r="B6199" s="2" t="inlineStr">
        <is>
          <t>TI(德州仪器)</t>
        </is>
      </c>
      <c r="C6199" s="5" t="inlineStr">
        <is>
          <t>深圳市鸿鼎业科技有限公司</t>
        </is>
      </c>
      <c r="D6199" s="2" t="inlineStr">
        <is>
          <t>TI/德州仪器</t>
        </is>
      </c>
      <c r="E6199" s="2" t="n">
        <v>22</v>
      </c>
      <c r="F6199" s="2" t="n">
        <v>48</v>
      </c>
      <c r="G6199" s="2" t="inlineStr">
        <is>
          <t>SC70-6</t>
        </is>
      </c>
      <c r="H6199" s="6" t="n"/>
      <c r="I6199" s="5" t="inlineStr">
        <is>
          <t>深圳</t>
        </is>
      </c>
      <c r="J6199" s="5" t="inlineStr">
        <is>
          <t>竭诚之芯-成于实单-含税</t>
        </is>
      </c>
      <c r="K6199" s="7" t="n">
        <v>45580</v>
      </c>
      <c r="L6199" s="2" t="inlineStr">
        <is>
          <t>AllChips</t>
        </is>
      </c>
      <c r="M6199" s="3" t="n">
        <v>45580.75027777778</v>
      </c>
    </row>
    <row r="6200" ht="17" customHeight="1">
      <c r="A6200" s="1" t="inlineStr">
        <is>
          <t>SN74LVC2G07DCKR</t>
        </is>
      </c>
      <c r="B6200" s="2" t="inlineStr">
        <is>
          <t>TI(德州仪器)</t>
        </is>
      </c>
      <c r="C6200" s="5" t="inlineStr">
        <is>
          <t>深圳颖科芯源科技发展有限公司</t>
        </is>
      </c>
      <c r="D6200" s="2" t="inlineStr">
        <is>
          <t>TI/德州仪器</t>
        </is>
      </c>
      <c r="E6200" s="2" t="n">
        <v>22</v>
      </c>
      <c r="F6200" s="2" t="n">
        <v>51000</v>
      </c>
      <c r="G6200" s="2" t="inlineStr">
        <is>
          <t>SC70-6</t>
        </is>
      </c>
      <c r="H6200" s="6" t="n"/>
      <c r="I6200" s="5" t="inlineStr">
        <is>
          <t>深圳</t>
        </is>
      </c>
      <c r="J6200" s="5" t="inlineStr">
        <is>
          <t>原装</t>
        </is>
      </c>
      <c r="K6200" s="7" t="n">
        <v>45579</v>
      </c>
      <c r="L6200" s="2" t="inlineStr">
        <is>
          <t>AllChips</t>
        </is>
      </c>
      <c r="M6200" s="3" t="n">
        <v>45580.75028935185</v>
      </c>
    </row>
    <row r="6201" ht="17" customHeight="1">
      <c r="A6201" s="1" t="inlineStr">
        <is>
          <t>SN74LVC2G08DCUR</t>
        </is>
      </c>
      <c r="B6201" s="2" t="inlineStr">
        <is>
          <t>TI(德州仪器)</t>
        </is>
      </c>
      <c r="C6201" s="5" t="inlineStr">
        <is>
          <t>圣禾堂（深圳）电子科技有限公司</t>
        </is>
      </c>
      <c r="D6201" s="2" t="inlineStr">
        <is>
          <t>TI/德州仪器</t>
        </is>
      </c>
      <c r="E6201" s="2" t="n">
        <v>24</v>
      </c>
      <c r="F6201" s="2" t="n">
        <v>3253</v>
      </c>
      <c r="G6201" s="2" t="inlineStr">
        <is>
          <t>8-VSSOP</t>
        </is>
      </c>
      <c r="H6201" s="6" t="n"/>
      <c r="I6201" s="5" t="inlineStr">
        <is>
          <t>深圳</t>
        </is>
      </c>
      <c r="J6201" s="5" t="inlineStr">
        <is>
          <t>现货在仓</t>
        </is>
      </c>
      <c r="K6201" s="7" t="n">
        <v>45580</v>
      </c>
      <c r="L6201" s="2" t="inlineStr">
        <is>
          <t>AllChips</t>
        </is>
      </c>
      <c r="M6201" s="3" t="n">
        <v>45580.75193287037</v>
      </c>
    </row>
    <row r="6202" ht="17" customHeight="1">
      <c r="A6202" s="1" t="inlineStr">
        <is>
          <t>SN74LVC2G08DCUR</t>
        </is>
      </c>
      <c r="B6202" s="2" t="inlineStr">
        <is>
          <t>TI(德州仪器)</t>
        </is>
      </c>
      <c r="C6202" s="5" t="inlineStr">
        <is>
          <t>深圳市创新盈科电子有限公司</t>
        </is>
      </c>
      <c r="D6202" s="2" t="inlineStr">
        <is>
          <t>TI/德州仪器</t>
        </is>
      </c>
      <c r="E6202" s="2" t="n">
        <v>22</v>
      </c>
      <c r="F6202" s="2" t="n">
        <v>11000</v>
      </c>
      <c r="G6202" s="2" t="inlineStr">
        <is>
          <t>VSSOP-8</t>
        </is>
      </c>
      <c r="H6202" s="6" t="n"/>
      <c r="I6202" s="5" t="inlineStr">
        <is>
          <t>深圳</t>
        </is>
      </c>
      <c r="J6202" s="5" t="inlineStr">
        <is>
          <t>创新盈科原装正品/实单可谈</t>
        </is>
      </c>
      <c r="K6202" s="7" t="n">
        <v>45580</v>
      </c>
      <c r="L6202" s="2" t="inlineStr">
        <is>
          <t>AllChips</t>
        </is>
      </c>
      <c r="M6202" s="3" t="n">
        <v>45580.75192129629</v>
      </c>
    </row>
    <row r="6203" ht="17" customHeight="1">
      <c r="A6203" s="1" t="inlineStr">
        <is>
          <t>SN74LVC2G08DCUR</t>
        </is>
      </c>
      <c r="B6203" s="2" t="inlineStr">
        <is>
          <t>TI(德州仪器)</t>
        </is>
      </c>
      <c r="C6203" s="5" t="inlineStr">
        <is>
          <t>深圳市天凯电子有限公司</t>
        </is>
      </c>
      <c r="D6203" s="2" t="inlineStr">
        <is>
          <t>TI/德州仪器</t>
        </is>
      </c>
      <c r="E6203" s="2" t="n">
        <v>20</v>
      </c>
      <c r="F6203" s="2" t="n">
        <v>10</v>
      </c>
      <c r="G6203" s="2" t="inlineStr">
        <is>
          <t>VSSOP8</t>
        </is>
      </c>
      <c r="H6203" s="6" t="n"/>
      <c r="I6203" s="5" t="inlineStr">
        <is>
          <t>深圳</t>
        </is>
      </c>
      <c r="J6203" s="5" t="inlineStr">
        <is>
          <t>原装正品现货</t>
        </is>
      </c>
      <c r="K6203" s="7" t="n">
        <v>45580</v>
      </c>
      <c r="L6203" s="2" t="inlineStr">
        <is>
          <t>AllChips</t>
        </is>
      </c>
      <c r="M6203" s="3" t="n">
        <v>45580.75192129629</v>
      </c>
    </row>
    <row r="6204" ht="17" customHeight="1">
      <c r="A6204" s="1" t="inlineStr">
        <is>
          <t>SN74LVC2G08DCUR</t>
        </is>
      </c>
      <c r="B6204" s="2" t="inlineStr">
        <is>
          <t>TI(德州仪器)</t>
        </is>
      </c>
      <c r="C6204" s="5" t="inlineStr">
        <is>
          <t>深圳市新财合电子有限公司</t>
        </is>
      </c>
      <c r="D6204" s="2" t="inlineStr">
        <is>
          <t>TI/德州仪器</t>
        </is>
      </c>
      <c r="E6204" s="2" t="n">
        <v>22</v>
      </c>
      <c r="F6204" s="2" t="n">
        <v>35485</v>
      </c>
      <c r="G6204" s="2" t="inlineStr">
        <is>
          <t>VSSOP8</t>
        </is>
      </c>
      <c r="H6204" s="6" t="n"/>
      <c r="I6204" s="5" t="inlineStr">
        <is>
          <t>深圳</t>
        </is>
      </c>
      <c r="J6204" s="5" t="inlineStr">
        <is>
          <t>新财合只做原装现货</t>
        </is>
      </c>
      <c r="K6204" s="7" t="n">
        <v>45580</v>
      </c>
      <c r="L6204" s="2" t="inlineStr">
        <is>
          <t>AllChips</t>
        </is>
      </c>
      <c r="M6204" s="3" t="n">
        <v>45580.75192129629</v>
      </c>
    </row>
    <row r="6205" ht="17" customHeight="1">
      <c r="A6205" s="1" t="inlineStr">
        <is>
          <t>SN74LVC2G08DCUR</t>
        </is>
      </c>
      <c r="B6205" s="2" t="inlineStr">
        <is>
          <t>TI(德州仪器)</t>
        </is>
      </c>
      <c r="C6205" s="5" t="inlineStr">
        <is>
          <t>深圳市百嘉顺实实业有限公司</t>
        </is>
      </c>
      <c r="D6205" s="2" t="inlineStr">
        <is>
          <t>TI/德州仪器</t>
        </is>
      </c>
      <c r="E6205" s="2" t="n">
        <v>15</v>
      </c>
      <c r="F6205" s="2" t="n">
        <v>3780</v>
      </c>
      <c r="G6205" s="2" t="inlineStr">
        <is>
          <t>TSSOP-8</t>
        </is>
      </c>
      <c r="H6205" s="6" t="n"/>
      <c r="I6205" s="5" t="inlineStr">
        <is>
          <t>深圳</t>
        </is>
      </c>
      <c r="J6205" s="5" t="inlineStr">
        <is>
          <t>百分百原装环保现货只做原装</t>
        </is>
      </c>
      <c r="K6205" s="7" t="n">
        <v>45580</v>
      </c>
      <c r="L6205" s="2" t="inlineStr">
        <is>
          <t>AllChips</t>
        </is>
      </c>
      <c r="M6205" s="3" t="n">
        <v>45580.75193287037</v>
      </c>
    </row>
    <row r="6206" ht="17" customHeight="1">
      <c r="A6206" s="1" t="inlineStr">
        <is>
          <t>SN74LVC2G08DCUR</t>
        </is>
      </c>
      <c r="B6206" s="2" t="inlineStr">
        <is>
          <t>TI(德州仪器)</t>
        </is>
      </c>
      <c r="C6206" s="5" t="inlineStr">
        <is>
          <t>深圳市禾宝顺电子科技有限公司</t>
        </is>
      </c>
      <c r="D6206" s="2" t="inlineStr">
        <is>
          <t>TI/德州仪器</t>
        </is>
      </c>
      <c r="E6206" s="2" t="n">
        <v>2247</v>
      </c>
      <c r="F6206" s="2" t="n">
        <v>33520</v>
      </c>
      <c r="G6206" s="2" t="inlineStr">
        <is>
          <t>SOT23-6</t>
        </is>
      </c>
      <c r="H6206" s="6" t="n"/>
      <c r="I6206" s="5" t="inlineStr">
        <is>
          <t>深圳</t>
        </is>
      </c>
      <c r="J6206" s="5" t="inlineStr">
        <is>
          <t>原装正品可追溯代理原厂渠道</t>
        </is>
      </c>
      <c r="K6206" s="7" t="n">
        <v>45580</v>
      </c>
      <c r="L6206" s="2" t="inlineStr">
        <is>
          <t>AllChips</t>
        </is>
      </c>
      <c r="M6206" s="3" t="n">
        <v>45580.75192129629</v>
      </c>
    </row>
    <row r="6207" ht="17" customHeight="1">
      <c r="A6207" s="1" t="inlineStr">
        <is>
          <t>SN74LVC2G08DCUR</t>
        </is>
      </c>
      <c r="B6207" s="2" t="inlineStr">
        <is>
          <t>TI(德州仪器)</t>
        </is>
      </c>
      <c r="C6207" s="5" t="inlineStr">
        <is>
          <t>深圳市积步微科技有限公司</t>
        </is>
      </c>
      <c r="D6207" s="2" t="inlineStr">
        <is>
          <t>TI/德州仪器</t>
        </is>
      </c>
      <c r="E6207" s="2" t="n">
        <v>22</v>
      </c>
      <c r="F6207" s="2" t="n">
        <v>12000</v>
      </c>
      <c r="G6207" s="2" t="inlineStr">
        <is>
          <t>VSSOP-8</t>
        </is>
      </c>
      <c r="H6207" s="6" t="n"/>
      <c r="I6207" s="5" t="inlineStr">
        <is>
          <t>深圳</t>
        </is>
      </c>
      <c r="J6207" s="5" t="inlineStr">
        <is>
          <t>本道实业只做原装</t>
        </is>
      </c>
      <c r="K6207" s="7" t="n">
        <v>45580</v>
      </c>
      <c r="L6207" s="2" t="inlineStr">
        <is>
          <t>AllChips</t>
        </is>
      </c>
      <c r="M6207" s="3" t="n">
        <v>45580.75192129629</v>
      </c>
    </row>
    <row r="6208" ht="17" customHeight="1">
      <c r="A6208" s="1" t="inlineStr">
        <is>
          <t>SN74LVC2G08DCUR</t>
        </is>
      </c>
      <c r="B6208" s="2" t="inlineStr">
        <is>
          <t>TI(德州仪器)</t>
        </is>
      </c>
      <c r="C6208" s="5" t="inlineStr">
        <is>
          <t>深圳明嘉瑞科技有限公司</t>
        </is>
      </c>
      <c r="D6208" s="2" t="inlineStr">
        <is>
          <t>TI/德州仪器</t>
        </is>
      </c>
      <c r="E6208" s="2" t="n">
        <v>20</v>
      </c>
      <c r="F6208" s="2" t="n">
        <v>2</v>
      </c>
      <c r="G6208" s="2" t="inlineStr">
        <is>
          <t>VSSOP8</t>
        </is>
      </c>
      <c r="H6208" s="6" t="n"/>
      <c r="I6208" s="5" t="inlineStr">
        <is>
          <t>深圳</t>
        </is>
      </c>
      <c r="J6208" s="5" t="inlineStr">
        <is>
          <t>原装现货</t>
        </is>
      </c>
      <c r="K6208" s="7" t="n">
        <v>45580</v>
      </c>
      <c r="L6208" s="2" t="inlineStr">
        <is>
          <t>AllChips</t>
        </is>
      </c>
      <c r="M6208" s="3" t="n">
        <v>45580.75193287037</v>
      </c>
    </row>
    <row r="6209" ht="17" customHeight="1">
      <c r="A6209" s="1" t="inlineStr">
        <is>
          <t>SN74LVC2G125DCUR</t>
        </is>
      </c>
      <c r="B6209" s="2" t="inlineStr">
        <is>
          <t>TI(德州仪器)</t>
        </is>
      </c>
      <c r="C6209" s="5" t="inlineStr">
        <is>
          <t>圣禾堂（深圳）电子科技有限公司</t>
        </is>
      </c>
      <c r="D6209" s="2" t="inlineStr">
        <is>
          <t>TI/德州仪器</t>
        </is>
      </c>
      <c r="E6209" s="2" t="n">
        <v>24</v>
      </c>
      <c r="F6209" s="2" t="n">
        <v>12857</v>
      </c>
      <c r="G6209" s="2" t="inlineStr">
        <is>
          <t>8-VSSOP</t>
        </is>
      </c>
      <c r="H6209" s="6" t="n"/>
      <c r="I6209" s="5" t="inlineStr">
        <is>
          <t>深圳</t>
        </is>
      </c>
      <c r="J6209" s="5" t="inlineStr">
        <is>
          <t>现货在仓</t>
        </is>
      </c>
      <c r="K6209" s="7" t="n">
        <v>45580</v>
      </c>
      <c r="L6209" s="2" t="inlineStr">
        <is>
          <t>AllChips</t>
        </is>
      </c>
      <c r="M6209" s="3" t="n">
        <v>45580.75398148148</v>
      </c>
    </row>
    <row r="6210" ht="17" customHeight="1">
      <c r="A6210" s="1" t="inlineStr">
        <is>
          <t>SN74LVC2G125DCUR</t>
        </is>
      </c>
      <c r="B6210" s="2" t="inlineStr">
        <is>
          <t>TI(德州仪器)</t>
        </is>
      </c>
      <c r="C6210" s="5" t="inlineStr">
        <is>
          <t>深圳市新财合电子有限公司</t>
        </is>
      </c>
      <c r="D6210" s="2" t="inlineStr">
        <is>
          <t>TI/德州仪器</t>
        </is>
      </c>
      <c r="E6210" s="2" t="n">
        <v>21</v>
      </c>
      <c r="F6210" s="2" t="n">
        <v>164</v>
      </c>
      <c r="G6210" s="2" t="inlineStr">
        <is>
          <t>VSSOP8</t>
        </is>
      </c>
      <c r="H6210" s="6" t="n"/>
      <c r="I6210" s="5" t="inlineStr">
        <is>
          <t>深圳</t>
        </is>
      </c>
      <c r="J6210" s="5" t="inlineStr">
        <is>
          <t>新财合只做原装现货</t>
        </is>
      </c>
      <c r="K6210" s="7" t="n">
        <v>45580</v>
      </c>
      <c r="L6210" s="2" t="inlineStr">
        <is>
          <t>AllChips</t>
        </is>
      </c>
      <c r="M6210" s="3" t="n">
        <v>45580.75398148148</v>
      </c>
    </row>
    <row r="6211" ht="17" customHeight="1">
      <c r="A6211" s="1" t="inlineStr">
        <is>
          <t>SN74LVC2G125DCUR</t>
        </is>
      </c>
      <c r="B6211" s="2" t="inlineStr">
        <is>
          <t>TI(德州仪器)</t>
        </is>
      </c>
      <c r="C6211" s="5" t="inlineStr">
        <is>
          <t>深圳市瑞誉电子科技有限公司</t>
        </is>
      </c>
      <c r="D6211" s="2" t="inlineStr">
        <is>
          <t>TI/德州仪器</t>
        </is>
      </c>
      <c r="E6211" s="2" t="n">
        <v>2136</v>
      </c>
      <c r="F6211" s="2" t="n">
        <v>21000</v>
      </c>
      <c r="G6211" s="2" t="inlineStr">
        <is>
          <t>VSSOP8</t>
        </is>
      </c>
      <c r="H6211" s="6" t="n"/>
      <c r="I6211" s="5" t="inlineStr">
        <is>
          <t>深圳</t>
        </is>
      </c>
      <c r="J6211" s="5" t="inlineStr">
        <is>
          <t>全新原装现货</t>
        </is>
      </c>
      <c r="K6211" s="7" t="n">
        <v>45580</v>
      </c>
      <c r="L6211" s="2" t="inlineStr">
        <is>
          <t>AllChips</t>
        </is>
      </c>
      <c r="M6211" s="3" t="n">
        <v>45580.7539699074</v>
      </c>
    </row>
    <row r="6212" ht="17" customHeight="1">
      <c r="A6212" s="1" t="inlineStr">
        <is>
          <t>SN74LVC2G125DCUR</t>
        </is>
      </c>
      <c r="B6212" s="2" t="inlineStr">
        <is>
          <t>TI(德州仪器)</t>
        </is>
      </c>
      <c r="C6212" s="5" t="inlineStr">
        <is>
          <t>深圳市科翔达电子有限公司</t>
        </is>
      </c>
      <c r="D6212" s="2" t="inlineStr">
        <is>
          <t>TI/德州仪器</t>
        </is>
      </c>
      <c r="E6212" s="2" t="n">
        <v>21</v>
      </c>
      <c r="F6212" s="2" t="n">
        <v>2746</v>
      </c>
      <c r="G6212" s="2" t="inlineStr">
        <is>
          <t>SMD</t>
        </is>
      </c>
      <c r="H6212" s="6" t="n"/>
      <c r="I6212" s="5" t="inlineStr">
        <is>
          <t>深圳</t>
        </is>
      </c>
      <c r="J6212" s="5" t="inlineStr">
        <is>
          <t>正品原装,专业价优</t>
        </is>
      </c>
      <c r="K6212" s="7" t="n">
        <v>45580</v>
      </c>
      <c r="L6212" s="2" t="inlineStr">
        <is>
          <t>AllChips</t>
        </is>
      </c>
      <c r="M6212" s="3" t="n">
        <v>45580.7539699074</v>
      </c>
    </row>
    <row r="6213" ht="17" customHeight="1">
      <c r="A6213" s="1" t="inlineStr">
        <is>
          <t>SN74LVC2G125DCUR</t>
        </is>
      </c>
      <c r="B6213" s="2" t="inlineStr">
        <is>
          <t>TI(德州仪器)</t>
        </is>
      </c>
      <c r="C6213" s="5" t="inlineStr">
        <is>
          <t>深圳市积步微科技有限公司</t>
        </is>
      </c>
      <c r="D6213" s="2" t="inlineStr">
        <is>
          <t>TI/德州仪器</t>
        </is>
      </c>
      <c r="E6213" s="2" t="n">
        <v>22</v>
      </c>
      <c r="F6213" s="2" t="n">
        <v>45000</v>
      </c>
      <c r="G6213" s="2" t="inlineStr">
        <is>
          <t>VSSOP-8</t>
        </is>
      </c>
      <c r="H6213" s="6" t="n"/>
      <c r="I6213" s="5" t="inlineStr">
        <is>
          <t>深圳</t>
        </is>
      </c>
      <c r="J6213" s="5" t="inlineStr">
        <is>
          <t>本道实业只做原装</t>
        </is>
      </c>
      <c r="K6213" s="7" t="n">
        <v>45580</v>
      </c>
      <c r="L6213" s="2" t="inlineStr">
        <is>
          <t>AllChips</t>
        </is>
      </c>
      <c r="M6213" s="3" t="n">
        <v>45580.75398148148</v>
      </c>
    </row>
    <row r="6214" ht="17" customHeight="1">
      <c r="A6214" s="1" t="inlineStr">
        <is>
          <t>SN74LVC2G125DCUR</t>
        </is>
      </c>
      <c r="B6214" s="2" t="inlineStr">
        <is>
          <t>TI(德州仪器)</t>
        </is>
      </c>
      <c r="C6214" s="5" t="inlineStr">
        <is>
          <t>深圳市腾飞展业科技有限公司</t>
        </is>
      </c>
      <c r="D6214" s="2" t="inlineStr">
        <is>
          <t>TI/德州仪器</t>
        </is>
      </c>
      <c r="E6214" s="2" t="n">
        <v>19</v>
      </c>
      <c r="F6214" s="2" t="n">
        <v>12000</v>
      </c>
      <c r="G6214" s="2" t="inlineStr">
        <is>
          <t>VSSOP8</t>
        </is>
      </c>
      <c r="H6214" s="6" t="n"/>
      <c r="I6214" s="5" t="inlineStr">
        <is>
          <t>深圳</t>
        </is>
      </c>
      <c r="J6214" s="5" t="inlineStr">
        <is>
          <t>原装正品假一赔十</t>
        </is>
      </c>
      <c r="K6214" s="7" t="n">
        <v>45498</v>
      </c>
      <c r="L6214" s="2" t="inlineStr">
        <is>
          <t>AllChips</t>
        </is>
      </c>
      <c r="M6214" s="3" t="n">
        <v>45580.75398148148</v>
      </c>
    </row>
    <row r="6215" ht="17" customHeight="1">
      <c r="A6215" s="1" t="inlineStr">
        <is>
          <t>SN74LVC2G14DBVR</t>
        </is>
      </c>
      <c r="B6215" s="2" t="inlineStr">
        <is>
          <t>TI(德州仪器)</t>
        </is>
      </c>
      <c r="C6215" s="5" t="inlineStr">
        <is>
          <t>圣禾堂（深圳）电子科技有限公司</t>
        </is>
      </c>
      <c r="D6215" s="2" t="inlineStr">
        <is>
          <t>TI/德州仪器</t>
        </is>
      </c>
      <c r="E6215" s="2" t="n">
        <v>24</v>
      </c>
      <c r="F6215" s="2" t="n">
        <v>8910</v>
      </c>
      <c r="G6215" s="2" t="inlineStr">
        <is>
          <t>SOT-23-6</t>
        </is>
      </c>
      <c r="H6215" s="6" t="n"/>
      <c r="I6215" s="5" t="inlineStr">
        <is>
          <t>深圳</t>
        </is>
      </c>
      <c r="J6215" s="5" t="inlineStr">
        <is>
          <t>现货在仓</t>
        </is>
      </c>
      <c r="K6215" s="7" t="n">
        <v>45580</v>
      </c>
      <c r="L6215" s="2" t="inlineStr">
        <is>
          <t>AllChips</t>
        </is>
      </c>
      <c r="M6215" s="3" t="n">
        <v>45580.75563657407</v>
      </c>
    </row>
    <row r="6216" ht="17" customHeight="1">
      <c r="A6216" s="1" t="inlineStr">
        <is>
          <t>SN74LVC2G14DBVR</t>
        </is>
      </c>
      <c r="B6216" s="2" t="inlineStr">
        <is>
          <t>TI(德州仪器)</t>
        </is>
      </c>
      <c r="C6216" s="5" t="inlineStr">
        <is>
          <t>深圳市展信泰科技有限公司</t>
        </is>
      </c>
      <c r="D6216" s="2" t="inlineStr">
        <is>
          <t>TI/德州仪器</t>
        </is>
      </c>
      <c r="E6216" s="2" t="inlineStr">
        <is>
          <t>23+24+</t>
        </is>
      </c>
      <c r="F6216" s="2" t="n">
        <v>50000</v>
      </c>
      <c r="G6216" s="2" t="inlineStr">
        <is>
          <t>SOT-23</t>
        </is>
      </c>
      <c r="H6216" s="6" t="n"/>
      <c r="I6216" s="5" t="inlineStr">
        <is>
          <t>深圳</t>
        </is>
      </c>
      <c r="J6216" s="2" t="inlineStr">
        <is>
          <t>20年我们只做原装</t>
        </is>
      </c>
      <c r="K6216" s="7" t="n">
        <v>45580</v>
      </c>
      <c r="L6216" s="2" t="inlineStr">
        <is>
          <t>AllChips</t>
        </is>
      </c>
      <c r="M6216" s="3" t="n">
        <v>45580.755625</v>
      </c>
    </row>
    <row r="6217" ht="17" customHeight="1">
      <c r="A6217" s="1" t="inlineStr">
        <is>
          <t>SN74LVC2G14DBVR</t>
        </is>
      </c>
      <c r="B6217" s="2" t="inlineStr">
        <is>
          <t>TI(德州仪器)</t>
        </is>
      </c>
      <c r="C6217" s="5" t="inlineStr">
        <is>
          <t>深圳市新财合电子有限公司</t>
        </is>
      </c>
      <c r="D6217" s="2" t="inlineStr">
        <is>
          <t>TI/德州仪器</t>
        </is>
      </c>
      <c r="E6217" s="2" t="n">
        <v>24</v>
      </c>
      <c r="F6217" s="2" t="n">
        <v>30000</v>
      </c>
      <c r="G6217" s="2" t="inlineStr">
        <is>
          <t>SOT23-6</t>
        </is>
      </c>
      <c r="H6217" s="6" t="n"/>
      <c r="I6217" s="5" t="inlineStr">
        <is>
          <t>深圳</t>
        </is>
      </c>
      <c r="J6217" s="5" t="inlineStr">
        <is>
          <t>新财合只做原装现货</t>
        </is>
      </c>
      <c r="K6217" s="7" t="n">
        <v>45580</v>
      </c>
      <c r="L6217" s="2" t="inlineStr">
        <is>
          <t>AllChips</t>
        </is>
      </c>
      <c r="M6217" s="3" t="n">
        <v>45580.755625</v>
      </c>
    </row>
    <row r="6218" ht="17" customHeight="1">
      <c r="A6218" s="1" t="inlineStr">
        <is>
          <t>SN74LVC2G14DBVR</t>
        </is>
      </c>
      <c r="B6218" s="2" t="inlineStr">
        <is>
          <t>TI(德州仪器)</t>
        </is>
      </c>
      <c r="C6218" s="5" t="inlineStr">
        <is>
          <t>深圳市英特翎电子有限公司</t>
        </is>
      </c>
      <c r="D6218" s="2" t="inlineStr">
        <is>
          <t>TI/德州仪器</t>
        </is>
      </c>
      <c r="E6218" s="2" t="n">
        <v>24</v>
      </c>
      <c r="F6218" s="2" t="n">
        <v>21000</v>
      </c>
      <c r="G6218" s="2" t="inlineStr">
        <is>
          <t>SOT23</t>
        </is>
      </c>
      <c r="H6218" s="6" t="n"/>
      <c r="I6218" s="5" t="inlineStr">
        <is>
          <t>深圳</t>
        </is>
      </c>
      <c r="J6218" s="5" t="inlineStr">
        <is>
          <t>原装现货价格*优</t>
        </is>
      </c>
      <c r="K6218" s="7" t="n">
        <v>45580</v>
      </c>
      <c r="L6218" s="2" t="inlineStr">
        <is>
          <t>AllChips</t>
        </is>
      </c>
      <c r="M6218" s="3" t="n">
        <v>45580.75563657407</v>
      </c>
    </row>
    <row r="6219" ht="17" customHeight="1">
      <c r="A6219" s="1" t="inlineStr">
        <is>
          <t>SN74LVC2G14DBVR</t>
        </is>
      </c>
      <c r="B6219" s="2" t="inlineStr">
        <is>
          <t>TI(德州仪器)</t>
        </is>
      </c>
      <c r="C6219" s="5" t="inlineStr">
        <is>
          <t>深圳市鸿鼎业科技有限公司</t>
        </is>
      </c>
      <c r="D6219" s="2" t="inlineStr">
        <is>
          <t>TI/德州仪器</t>
        </is>
      </c>
      <c r="E6219" s="2" t="n">
        <v>2032</v>
      </c>
      <c r="F6219" s="2" t="n">
        <v>3</v>
      </c>
      <c r="G6219" s="2" t="inlineStr">
        <is>
          <t>SOT23-6</t>
        </is>
      </c>
      <c r="H6219" s="6" t="n"/>
      <c r="I6219" s="5" t="inlineStr">
        <is>
          <t>深圳</t>
        </is>
      </c>
      <c r="J6219" s="5" t="inlineStr">
        <is>
          <t>竭诚之芯-成于实单-含税</t>
        </is>
      </c>
      <c r="K6219" s="7" t="n">
        <v>45580</v>
      </c>
      <c r="L6219" s="2" t="inlineStr">
        <is>
          <t>AllChips</t>
        </is>
      </c>
      <c r="M6219" s="3" t="n">
        <v>45580.75563657407</v>
      </c>
    </row>
    <row r="6220" ht="17" customHeight="1">
      <c r="A6220" s="1" t="inlineStr">
        <is>
          <t>SN74LVC2G14DCKR</t>
        </is>
      </c>
      <c r="B6220" s="2" t="inlineStr">
        <is>
          <t>TI(德州仪器)</t>
        </is>
      </c>
      <c r="C6220" s="5" t="inlineStr">
        <is>
          <t>圣禾堂（深圳）电子科技有限公司</t>
        </is>
      </c>
      <c r="D6220" s="2" t="inlineStr">
        <is>
          <t>TI/德州仪器</t>
        </is>
      </c>
      <c r="E6220" s="2" t="n">
        <v>24</v>
      </c>
      <c r="F6220" s="2" t="n">
        <v>3870</v>
      </c>
      <c r="G6220" s="2" t="inlineStr">
        <is>
          <t>SC-70-6</t>
        </is>
      </c>
      <c r="H6220" s="6" t="n"/>
      <c r="I6220" s="5" t="inlineStr">
        <is>
          <t>深圳</t>
        </is>
      </c>
      <c r="J6220" s="5" t="inlineStr">
        <is>
          <t>现货在仓</t>
        </is>
      </c>
      <c r="K6220" s="7" t="n">
        <v>45580</v>
      </c>
      <c r="L6220" s="2" t="inlineStr">
        <is>
          <t>AllChips</t>
        </is>
      </c>
      <c r="M6220" s="3" t="n">
        <v>45580.7577662037</v>
      </c>
    </row>
    <row r="6221" ht="17" customHeight="1">
      <c r="A6221" s="1" t="inlineStr">
        <is>
          <t>SN74LVC2G14DCKR</t>
        </is>
      </c>
      <c r="B6221" s="2" t="inlineStr">
        <is>
          <t>TI(德州仪器)</t>
        </is>
      </c>
      <c r="C6221" s="5" t="inlineStr">
        <is>
          <t>深圳乾宇晟电子有限公司</t>
        </is>
      </c>
      <c r="D6221" s="2" t="inlineStr">
        <is>
          <t>TI/德州仪器</t>
        </is>
      </c>
      <c r="E6221" s="2" t="n">
        <v>22</v>
      </c>
      <c r="F6221" s="2" t="n">
        <v>46449</v>
      </c>
      <c r="G6221" s="2" t="inlineStr">
        <is>
          <t>SC70-6</t>
        </is>
      </c>
      <c r="H6221" s="6" t="n"/>
      <c r="I6221" s="5" t="inlineStr">
        <is>
          <t>深圳</t>
        </is>
      </c>
      <c r="J6221" s="5" t="inlineStr">
        <is>
          <t>原装现货假一赔十库存变动大，具体请咨询业</t>
        </is>
      </c>
      <c r="K6221" s="7" t="n">
        <v>45580</v>
      </c>
      <c r="L6221" s="2" t="inlineStr">
        <is>
          <t>AllChips</t>
        </is>
      </c>
      <c r="M6221" s="3" t="n">
        <v>45580.75774305555</v>
      </c>
    </row>
    <row r="6222" ht="17" customHeight="1">
      <c r="A6222" s="1" t="inlineStr">
        <is>
          <t>SN74LVC2G14DCKR</t>
        </is>
      </c>
      <c r="B6222" s="2" t="inlineStr">
        <is>
          <t>TI(德州仪器)</t>
        </is>
      </c>
      <c r="C6222" s="5" t="inlineStr">
        <is>
          <t>深圳市中盛大恒科技有限公司</t>
        </is>
      </c>
      <c r="D6222" s="2" t="inlineStr">
        <is>
          <t>TI/德州仪器</t>
        </is>
      </c>
      <c r="E6222" s="2" t="n">
        <v>23</v>
      </c>
      <c r="F6222" s="2" t="n">
        <v>46000</v>
      </c>
      <c r="G6222" s="2" t="inlineStr">
        <is>
          <t>SOT-363</t>
        </is>
      </c>
      <c r="H6222" s="6" t="n"/>
      <c r="I6222" s="5" t="inlineStr">
        <is>
          <t>深圳</t>
        </is>
      </c>
      <c r="J6222" s="5" t="inlineStr">
        <is>
          <t>只做原装</t>
        </is>
      </c>
      <c r="K6222" s="7" t="n">
        <v>45579</v>
      </c>
      <c r="L6222" s="2" t="inlineStr">
        <is>
          <t>AllChips</t>
        </is>
      </c>
      <c r="M6222" s="3" t="n">
        <v>45580.7577662037</v>
      </c>
    </row>
    <row r="6223" ht="16" customHeight="1">
      <c r="A6223" s="1" t="inlineStr">
        <is>
          <t>SN74LVC2G14DCKR</t>
        </is>
      </c>
      <c r="B6223" s="2" t="inlineStr">
        <is>
          <t>TI(德州仪器)</t>
        </is>
      </c>
      <c r="C6223" s="5" t="inlineStr">
        <is>
          <t>深圳市君洋电子有限公司</t>
        </is>
      </c>
      <c r="D6223" s="2" t="inlineStr">
        <is>
          <t>TI/德州仪器</t>
        </is>
      </c>
      <c r="E6223" s="2" t="n">
        <v>22</v>
      </c>
      <c r="F6223" s="2" t="n">
        <v>3000</v>
      </c>
      <c r="G6223" s="2" t="inlineStr">
        <is>
          <t>SO70-6</t>
        </is>
      </c>
      <c r="H6223" s="2" t="n">
        <v>0</v>
      </c>
      <c r="I6223" s="5" t="inlineStr">
        <is>
          <t>深圳</t>
        </is>
      </c>
      <c r="J6223" s="5" t="inlineStr">
        <is>
          <t>只做全新进口原装正品假一罚十专业光耦</t>
        </is>
      </c>
      <c r="K6223" s="7" t="n">
        <v>45580</v>
      </c>
      <c r="L6223" s="2" t="inlineStr">
        <is>
          <t>AllChips</t>
        </is>
      </c>
      <c r="M6223" s="3" t="n">
        <v>45580.75775462963</v>
      </c>
    </row>
    <row r="6224" ht="17" customHeight="1">
      <c r="A6224" s="1" t="inlineStr">
        <is>
          <t>SN74LVC2G14DCKR</t>
        </is>
      </c>
      <c r="B6224" s="2" t="inlineStr">
        <is>
          <t>TI(德州仪器)</t>
        </is>
      </c>
      <c r="C6224" s="5" t="inlineStr">
        <is>
          <t>深圳市天凯电子有限公司</t>
        </is>
      </c>
      <c r="D6224" s="2" t="inlineStr">
        <is>
          <t>TI/德州仪器</t>
        </is>
      </c>
      <c r="E6224" s="2" t="n">
        <v>24</v>
      </c>
      <c r="F6224" s="2" t="n">
        <v>24000</v>
      </c>
      <c r="G6224" s="2" t="inlineStr">
        <is>
          <t>SC70-6</t>
        </is>
      </c>
      <c r="H6224" s="6" t="n"/>
      <c r="I6224" s="5" t="inlineStr">
        <is>
          <t>深圳</t>
        </is>
      </c>
      <c r="J6224" s="5" t="inlineStr">
        <is>
          <t>原装正品现货</t>
        </is>
      </c>
      <c r="K6224" s="7" t="n">
        <v>45580</v>
      </c>
      <c r="L6224" s="2" t="inlineStr">
        <is>
          <t>AllChips</t>
        </is>
      </c>
      <c r="M6224" s="3" t="n">
        <v>45580.75775462963</v>
      </c>
    </row>
    <row r="6225" ht="17" customHeight="1">
      <c r="A6225" s="1" t="inlineStr">
        <is>
          <t>SN74LVC2G14DCKR</t>
        </is>
      </c>
      <c r="B6225" s="2" t="inlineStr">
        <is>
          <t>TI(德州仪器)</t>
        </is>
      </c>
      <c r="C6225" s="5" t="inlineStr">
        <is>
          <t>深圳市展信泰科技有限公司</t>
        </is>
      </c>
      <c r="D6225" s="2" t="inlineStr">
        <is>
          <t>TI/德州仪器</t>
        </is>
      </c>
      <c r="E6225" s="2" t="inlineStr">
        <is>
          <t>23+24+</t>
        </is>
      </c>
      <c r="F6225" s="2" t="n">
        <v>30000</v>
      </c>
      <c r="G6225" s="2" t="inlineStr">
        <is>
          <t>SC70</t>
        </is>
      </c>
      <c r="H6225" s="6" t="n"/>
      <c r="I6225" s="5" t="inlineStr">
        <is>
          <t>深圳</t>
        </is>
      </c>
      <c r="J6225" s="2" t="inlineStr">
        <is>
          <t>20年我们只做原装</t>
        </is>
      </c>
      <c r="K6225" s="7" t="n">
        <v>45580</v>
      </c>
      <c r="L6225" s="2" t="inlineStr">
        <is>
          <t>AllChips</t>
        </is>
      </c>
      <c r="M6225" s="3" t="n">
        <v>45580.75775462963</v>
      </c>
    </row>
    <row r="6226" ht="17" customHeight="1">
      <c r="A6226" s="1" t="inlineStr">
        <is>
          <t>SN74LVC2G14DCKR</t>
        </is>
      </c>
      <c r="B6226" s="2" t="inlineStr">
        <is>
          <t>TI(德州仪器)</t>
        </is>
      </c>
      <c r="C6226" s="5" t="inlineStr">
        <is>
          <t>深圳市禾宝顺电子科技有限公司</t>
        </is>
      </c>
      <c r="D6226" s="2" t="inlineStr">
        <is>
          <t>TI/德州仪器</t>
        </is>
      </c>
      <c r="E6226" s="2" t="inlineStr">
        <is>
          <t>23+24+</t>
        </is>
      </c>
      <c r="F6226" s="2" t="n">
        <v>53858</v>
      </c>
      <c r="G6226" s="2" t="inlineStr">
        <is>
          <t>SC70-6</t>
        </is>
      </c>
      <c r="H6226" s="6" t="n"/>
      <c r="I6226" s="5" t="inlineStr">
        <is>
          <t>深圳</t>
        </is>
      </c>
      <c r="J6226" s="5" t="inlineStr">
        <is>
          <t>原装正品可追溯代理原厂渠道</t>
        </is>
      </c>
      <c r="K6226" s="7" t="n">
        <v>45580</v>
      </c>
      <c r="L6226" s="2" t="inlineStr">
        <is>
          <t>AllChips</t>
        </is>
      </c>
      <c r="M6226" s="3" t="n">
        <v>45580.75775462963</v>
      </c>
    </row>
    <row r="6227" ht="17" customHeight="1">
      <c r="A6227" s="1" t="inlineStr">
        <is>
          <t>SN74LVC2G14DCKR</t>
        </is>
      </c>
      <c r="B6227" s="2" t="inlineStr">
        <is>
          <t>TI(德州仪器)</t>
        </is>
      </c>
      <c r="C6227" s="5" t="inlineStr">
        <is>
          <t>深圳市积步微科技有限公司</t>
        </is>
      </c>
      <c r="D6227" s="2" t="inlineStr">
        <is>
          <t>TI/德州仪器</t>
        </is>
      </c>
      <c r="E6227" s="2" t="n">
        <v>22</v>
      </c>
      <c r="F6227" s="2" t="n">
        <v>30000</v>
      </c>
      <c r="G6227" s="2" t="inlineStr">
        <is>
          <t>SC70-6</t>
        </is>
      </c>
      <c r="H6227" s="6" t="n"/>
      <c r="I6227" s="5" t="inlineStr">
        <is>
          <t>深圳</t>
        </is>
      </c>
      <c r="J6227" s="5" t="inlineStr">
        <is>
          <t>本道实业只做原装</t>
        </is>
      </c>
      <c r="K6227" s="7" t="n">
        <v>45580</v>
      </c>
      <c r="L6227" s="2" t="inlineStr">
        <is>
          <t>AllChips</t>
        </is>
      </c>
      <c r="M6227" s="3" t="n">
        <v>45580.7577662037</v>
      </c>
    </row>
    <row r="6228" ht="17" customHeight="1">
      <c r="A6228" s="1" t="inlineStr">
        <is>
          <t>SN74LVC2G14DCKR</t>
        </is>
      </c>
      <c r="B6228" s="2" t="inlineStr">
        <is>
          <t>TI(德州仪器)</t>
        </is>
      </c>
      <c r="C6228" s="5" t="inlineStr">
        <is>
          <t>深圳市英特翎电子有限公司</t>
        </is>
      </c>
      <c r="D6228" s="2" t="inlineStr">
        <is>
          <t>TI/德州仪器</t>
        </is>
      </c>
      <c r="E6228" s="2" t="n">
        <v>23</v>
      </c>
      <c r="F6228" s="2" t="n">
        <v>30000</v>
      </c>
      <c r="G6228" s="2" t="inlineStr">
        <is>
          <t>SOT353</t>
        </is>
      </c>
      <c r="H6228" s="6" t="n"/>
      <c r="I6228" s="5" t="inlineStr">
        <is>
          <t>深圳</t>
        </is>
      </c>
      <c r="J6228" s="5" t="inlineStr">
        <is>
          <t>原装现货价格*优</t>
        </is>
      </c>
      <c r="K6228" s="7" t="n">
        <v>45580</v>
      </c>
      <c r="L6228" s="2" t="inlineStr">
        <is>
          <t>AllChips</t>
        </is>
      </c>
      <c r="M6228" s="3" t="n">
        <v>45580.75775462963</v>
      </c>
    </row>
    <row r="6229" ht="17" customHeight="1">
      <c r="A6229" s="1" t="inlineStr">
        <is>
          <t>SN74LVC2G14DCKR</t>
        </is>
      </c>
      <c r="B6229" s="2" t="inlineStr">
        <is>
          <t>TI(德州仪器)</t>
        </is>
      </c>
      <c r="C6229" s="5" t="inlineStr">
        <is>
          <t>深圳市轩特电子有限公司</t>
        </is>
      </c>
      <c r="D6229" s="2" t="inlineStr">
        <is>
          <t>TI/德州仪器</t>
        </is>
      </c>
      <c r="E6229" s="2" t="n">
        <v>927</v>
      </c>
      <c r="F6229" s="2" t="n">
        <v>10</v>
      </c>
      <c r="G6229" s="2" t="inlineStr">
        <is>
          <t>SOP</t>
        </is>
      </c>
      <c r="H6229" s="6" t="n"/>
      <c r="I6229" s="5" t="inlineStr">
        <is>
          <t>深圳</t>
        </is>
      </c>
      <c r="J6229" s="5" t="inlineStr">
        <is>
          <t>实单申请*低价，值得信赖的存储专家</t>
        </is>
      </c>
      <c r="K6229" s="7" t="n">
        <v>45580</v>
      </c>
      <c r="L6229" s="2" t="inlineStr">
        <is>
          <t>AllChips</t>
        </is>
      </c>
      <c r="M6229" s="3" t="n">
        <v>45580.7577662037</v>
      </c>
    </row>
    <row r="6230" ht="17" customHeight="1">
      <c r="A6230" s="1" t="inlineStr">
        <is>
          <t>SN74LVC2G17DBVR</t>
        </is>
      </c>
      <c r="B6230" s="2" t="inlineStr">
        <is>
          <t>TI(德州仪器)</t>
        </is>
      </c>
      <c r="C6230" s="5" t="inlineStr">
        <is>
          <t>圣禾堂（深圳）电子科技有限公司</t>
        </is>
      </c>
      <c r="D6230" s="2" t="inlineStr">
        <is>
          <t>TI/德州仪器</t>
        </is>
      </c>
      <c r="E6230" s="2" t="n">
        <v>24</v>
      </c>
      <c r="F6230" s="2" t="n">
        <v>574</v>
      </c>
      <c r="G6230" s="2" t="inlineStr">
        <is>
          <t>SOT-23-6</t>
        </is>
      </c>
      <c r="H6230" s="6" t="n"/>
      <c r="I6230" s="5" t="inlineStr">
        <is>
          <t>深圳</t>
        </is>
      </c>
      <c r="J6230" s="5" t="inlineStr">
        <is>
          <t>现货在仓</t>
        </is>
      </c>
      <c r="K6230" s="7" t="n">
        <v>45579</v>
      </c>
      <c r="L6230" s="2" t="inlineStr">
        <is>
          <t>AllChips</t>
        </is>
      </c>
      <c r="M6230" s="3" t="n">
        <v>45579.86351851852</v>
      </c>
    </row>
    <row r="6231" ht="17" customHeight="1">
      <c r="A6231" s="1" t="inlineStr">
        <is>
          <t>SN74LVC2G17DBVR</t>
        </is>
      </c>
      <c r="B6231" s="2" t="inlineStr">
        <is>
          <t>TI(德州仪器)</t>
        </is>
      </c>
      <c r="C6231" s="5" t="inlineStr">
        <is>
          <t>深圳乾宇晟电子有限公司</t>
        </is>
      </c>
      <c r="D6231" s="2" t="inlineStr">
        <is>
          <t>TI/德州仪器</t>
        </is>
      </c>
      <c r="E6231" s="2" t="n">
        <v>22</v>
      </c>
      <c r="F6231" s="2" t="n">
        <v>31987</v>
      </c>
      <c r="G6231" s="2" t="inlineStr">
        <is>
          <t>SOT23-6</t>
        </is>
      </c>
      <c r="H6231" s="6" t="n"/>
      <c r="I6231" s="5" t="inlineStr">
        <is>
          <t>深圳</t>
        </is>
      </c>
      <c r="J6231" s="5" t="inlineStr">
        <is>
          <t>原装现货假一赔十库存变动大，具体请咨询业</t>
        </is>
      </c>
      <c r="K6231" s="7" t="n">
        <v>45579</v>
      </c>
      <c r="L6231" s="2" t="inlineStr">
        <is>
          <t>AllChips</t>
        </is>
      </c>
      <c r="M6231" s="3" t="n">
        <v>45579.86351851852</v>
      </c>
    </row>
    <row r="6232" ht="17" customHeight="1">
      <c r="A6232" s="1" t="inlineStr">
        <is>
          <t>SN74LVC2G17DBVR</t>
        </is>
      </c>
      <c r="B6232" s="2" t="inlineStr">
        <is>
          <t>TI(德州仪器)</t>
        </is>
      </c>
      <c r="C6232" s="5" t="inlineStr">
        <is>
          <t>深圳市中盛大恒科技有限公司</t>
        </is>
      </c>
      <c r="D6232" s="2" t="inlineStr">
        <is>
          <t>TI/德州仪器</t>
        </is>
      </c>
      <c r="E6232" s="2" t="n">
        <v>23</v>
      </c>
      <c r="F6232" s="2" t="n">
        <v>50000</v>
      </c>
      <c r="G6232" s="2" t="inlineStr">
        <is>
          <t>SOP</t>
        </is>
      </c>
      <c r="H6232" s="6" t="n"/>
      <c r="I6232" s="5" t="inlineStr">
        <is>
          <t>深圳</t>
        </is>
      </c>
      <c r="J6232" s="5" t="inlineStr">
        <is>
          <t>只做原装</t>
        </is>
      </c>
      <c r="K6232" s="7" t="n">
        <v>45579</v>
      </c>
      <c r="L6232" s="2" t="inlineStr">
        <is>
          <t>AllChips</t>
        </is>
      </c>
      <c r="M6232" s="3" t="n">
        <v>45579.86351851852</v>
      </c>
    </row>
    <row r="6233" ht="17" customHeight="1">
      <c r="A6233" s="1" t="inlineStr">
        <is>
          <t>SN74LVC2G17DBVR</t>
        </is>
      </c>
      <c r="B6233" s="2" t="inlineStr">
        <is>
          <t>TI(德州仪器)</t>
        </is>
      </c>
      <c r="C6233" s="5" t="inlineStr">
        <is>
          <t>深圳市创新盈科电子有限公司</t>
        </is>
      </c>
      <c r="D6233" s="2" t="inlineStr">
        <is>
          <t>TI/德州仪器</t>
        </is>
      </c>
      <c r="E6233" s="2" t="n">
        <v>19</v>
      </c>
      <c r="F6233" s="2" t="n">
        <v>2300</v>
      </c>
      <c r="G6233" s="2" t="inlineStr">
        <is>
          <t>SOT23-6</t>
        </is>
      </c>
      <c r="H6233" s="6" t="n"/>
      <c r="I6233" s="5" t="inlineStr">
        <is>
          <t>深圳</t>
        </is>
      </c>
      <c r="J6233" s="5" t="inlineStr">
        <is>
          <t>创新盈科原装正品/实单可谈</t>
        </is>
      </c>
      <c r="K6233" s="7" t="n">
        <v>45579</v>
      </c>
      <c r="L6233" s="2" t="inlineStr">
        <is>
          <t>AllChips</t>
        </is>
      </c>
      <c r="M6233" s="3" t="n">
        <v>45579.86351851852</v>
      </c>
    </row>
    <row r="6234" ht="17" customHeight="1">
      <c r="A6234" s="1" t="inlineStr">
        <is>
          <t>SN74LVC2G17DBVR</t>
        </is>
      </c>
      <c r="B6234" s="2" t="inlineStr">
        <is>
          <t>TI(德州仪器)</t>
        </is>
      </c>
      <c r="C6234" s="5" t="inlineStr">
        <is>
          <t>深圳市展信泰科技有限公司</t>
        </is>
      </c>
      <c r="D6234" s="2" t="inlineStr">
        <is>
          <t>TI/德州仪器</t>
        </is>
      </c>
      <c r="E6234" s="2" t="inlineStr">
        <is>
          <t>23+24+</t>
        </is>
      </c>
      <c r="F6234" s="2" t="n">
        <v>10000</v>
      </c>
      <c r="G6234" s="2" t="inlineStr">
        <is>
          <t>SOT-23</t>
        </is>
      </c>
      <c r="H6234" s="6" t="n"/>
      <c r="I6234" s="5" t="inlineStr">
        <is>
          <t>深圳</t>
        </is>
      </c>
      <c r="J6234" s="2" t="inlineStr">
        <is>
          <t>20年我们只做原装</t>
        </is>
      </c>
      <c r="K6234" s="7" t="n">
        <v>45579</v>
      </c>
      <c r="L6234" s="2" t="inlineStr">
        <is>
          <t>AllChips</t>
        </is>
      </c>
      <c r="M6234" s="3" t="n">
        <v>45579.86351851852</v>
      </c>
    </row>
    <row r="6235" ht="17" customHeight="1">
      <c r="A6235" s="1" t="inlineStr">
        <is>
          <t>SN74LVC2G17DBVR</t>
        </is>
      </c>
      <c r="B6235" s="2" t="inlineStr">
        <is>
          <t>TI(德州仪器)</t>
        </is>
      </c>
      <c r="C6235" s="5" t="inlineStr">
        <is>
          <t>深圳市禾宝顺电子科技有限公司</t>
        </is>
      </c>
      <c r="D6235" s="2" t="inlineStr">
        <is>
          <t>TI/德州仪器</t>
        </is>
      </c>
      <c r="E6235" s="2" t="n">
        <v>2307</v>
      </c>
      <c r="F6235" s="2" t="n">
        <v>52423</v>
      </c>
      <c r="G6235" s="2" t="inlineStr">
        <is>
          <t>SOP23-6</t>
        </is>
      </c>
      <c r="H6235" s="6" t="n"/>
      <c r="I6235" s="5" t="inlineStr">
        <is>
          <t>深圳</t>
        </is>
      </c>
      <c r="J6235" s="5" t="inlineStr">
        <is>
          <t>原装正品可追溯代理原厂渠道</t>
        </is>
      </c>
      <c r="K6235" s="7" t="n">
        <v>45579</v>
      </c>
      <c r="L6235" s="2" t="inlineStr">
        <is>
          <t>AllChips</t>
        </is>
      </c>
      <c r="M6235" s="3" t="n">
        <v>45579.86351851852</v>
      </c>
    </row>
    <row r="6236" ht="17" customHeight="1">
      <c r="A6236" s="1" t="inlineStr">
        <is>
          <t>SN74LVC2G17DBVR</t>
        </is>
      </c>
      <c r="B6236" s="2" t="inlineStr">
        <is>
          <t>TI(德州仪器)</t>
        </is>
      </c>
      <c r="C6236" s="5" t="inlineStr">
        <is>
          <t>深圳颖科芯源科技发展有限公司</t>
        </is>
      </c>
      <c r="D6236" s="2" t="inlineStr">
        <is>
          <t>TI/德州仪器</t>
        </is>
      </c>
      <c r="E6236" s="2" t="n">
        <v>24</v>
      </c>
      <c r="F6236" s="2" t="n">
        <v>90000</v>
      </c>
      <c r="G6236" s="2" t="inlineStr">
        <is>
          <t>SOT23-5</t>
        </is>
      </c>
      <c r="H6236" s="6" t="n"/>
      <c r="I6236" s="5" t="inlineStr">
        <is>
          <t>深圳</t>
        </is>
      </c>
      <c r="J6236" s="5" t="inlineStr">
        <is>
          <t>原装</t>
        </is>
      </c>
      <c r="K6236" s="7" t="n">
        <v>45579</v>
      </c>
      <c r="L6236" s="2" t="inlineStr">
        <is>
          <t>AllChips</t>
        </is>
      </c>
      <c r="M6236" s="3" t="n">
        <v>45579.86351851852</v>
      </c>
    </row>
    <row r="6237" ht="17" customHeight="1">
      <c r="A6237" s="1" t="inlineStr">
        <is>
          <t>SN74LVC2G17DCKR</t>
        </is>
      </c>
      <c r="B6237" s="2" t="inlineStr">
        <is>
          <t>TI(德州仪器)</t>
        </is>
      </c>
      <c r="C6237" s="5" t="inlineStr">
        <is>
          <t>圣禾堂（深圳）电子科技有限公司</t>
        </is>
      </c>
      <c r="D6237" s="2" t="inlineStr">
        <is>
          <t>TI/德州仪器</t>
        </is>
      </c>
      <c r="E6237" s="2" t="n">
        <v>24</v>
      </c>
      <c r="F6237" s="2" t="n">
        <v>7455</v>
      </c>
      <c r="G6237" s="2" t="inlineStr">
        <is>
          <t>SC-70-6</t>
        </is>
      </c>
      <c r="H6237" s="6" t="n"/>
      <c r="I6237" s="5" t="inlineStr">
        <is>
          <t>深圳</t>
        </is>
      </c>
      <c r="J6237" s="5" t="inlineStr">
        <is>
          <t>现货在仓</t>
        </is>
      </c>
      <c r="K6237" s="7" t="n">
        <v>45579</v>
      </c>
      <c r="L6237" s="2" t="inlineStr">
        <is>
          <t>AllChips</t>
        </is>
      </c>
      <c r="M6237" s="3" t="n">
        <v>45579.78528935185</v>
      </c>
    </row>
    <row r="6238" ht="17" customHeight="1">
      <c r="A6238" s="1" t="inlineStr">
        <is>
          <t>SN74LVC2G17DCKR</t>
        </is>
      </c>
      <c r="B6238" s="2" t="inlineStr">
        <is>
          <t>TI(德州仪器)</t>
        </is>
      </c>
      <c r="C6238" s="5" t="inlineStr">
        <is>
          <t>深圳市中盛大恒科技有限公司</t>
        </is>
      </c>
      <c r="D6238" s="2" t="inlineStr">
        <is>
          <t>TI/德州仪器</t>
        </is>
      </c>
      <c r="E6238" s="2" t="n">
        <v>23</v>
      </c>
      <c r="F6238" s="2" t="n">
        <v>50000</v>
      </c>
      <c r="G6238" s="2" t="inlineStr">
        <is>
          <t>SOP</t>
        </is>
      </c>
      <c r="H6238" s="6" t="n"/>
      <c r="I6238" s="5" t="inlineStr">
        <is>
          <t>深圳</t>
        </is>
      </c>
      <c r="J6238" s="5" t="inlineStr">
        <is>
          <t>只做原装</t>
        </is>
      </c>
      <c r="K6238" s="7" t="n">
        <v>45579</v>
      </c>
      <c r="L6238" s="2" t="inlineStr">
        <is>
          <t>AllChips</t>
        </is>
      </c>
      <c r="M6238" s="3" t="n">
        <v>45579.78528935185</v>
      </c>
    </row>
    <row r="6239" ht="17" customHeight="1">
      <c r="A6239" s="1" t="inlineStr">
        <is>
          <t>SN74LVC2G17DCKR</t>
        </is>
      </c>
      <c r="B6239" s="2" t="inlineStr">
        <is>
          <t>TI(德州仪器)</t>
        </is>
      </c>
      <c r="C6239" s="5" t="inlineStr">
        <is>
          <t>深圳市宇星盛科技有限公司</t>
        </is>
      </c>
      <c r="D6239" s="2" t="inlineStr">
        <is>
          <t>TI/德州仪器</t>
        </is>
      </c>
      <c r="E6239" s="2" t="n">
        <v>22</v>
      </c>
      <c r="F6239" s="2" t="n">
        <v>453000</v>
      </c>
      <c r="G6239" s="2" t="inlineStr">
        <is>
          <t>SC70-6</t>
        </is>
      </c>
      <c r="H6239" s="6" t="n"/>
      <c r="I6239" s="5" t="inlineStr">
        <is>
          <t>香港</t>
        </is>
      </c>
      <c r="J6239" s="5" t="inlineStr">
        <is>
          <t>原装香港现货当天交</t>
        </is>
      </c>
      <c r="K6239" s="7" t="n">
        <v>45579</v>
      </c>
      <c r="L6239" s="2" t="inlineStr">
        <is>
          <t>AllChips</t>
        </is>
      </c>
      <c r="M6239" s="3" t="n">
        <v>45579.78528935185</v>
      </c>
    </row>
    <row r="6240" ht="17" customHeight="1">
      <c r="A6240" s="1" t="inlineStr">
        <is>
          <t>SN74LVC2G17DCKR</t>
        </is>
      </c>
      <c r="B6240" s="2" t="inlineStr">
        <is>
          <t>TI(德州仪器)</t>
        </is>
      </c>
      <c r="C6240" s="5" t="inlineStr">
        <is>
          <t>深圳市展信泰科技有限公司</t>
        </is>
      </c>
      <c r="D6240" s="2" t="inlineStr">
        <is>
          <t>TI/德州仪器</t>
        </is>
      </c>
      <c r="E6240" s="2" t="inlineStr">
        <is>
          <t>23+24+</t>
        </is>
      </c>
      <c r="F6240" s="2" t="n">
        <v>30000</v>
      </c>
      <c r="G6240" s="2" t="inlineStr">
        <is>
          <t>SC70</t>
        </is>
      </c>
      <c r="H6240" s="6" t="n"/>
      <c r="I6240" s="5" t="inlineStr">
        <is>
          <t>深圳</t>
        </is>
      </c>
      <c r="J6240" s="2" t="inlineStr">
        <is>
          <t>20年我们只做原装</t>
        </is>
      </c>
      <c r="K6240" s="7" t="n">
        <v>45579</v>
      </c>
      <c r="L6240" s="2" t="inlineStr">
        <is>
          <t>AllChips</t>
        </is>
      </c>
      <c r="M6240" s="3" t="n">
        <v>45579.78528935185</v>
      </c>
    </row>
    <row r="6241" ht="17" customHeight="1">
      <c r="A6241" s="1" t="inlineStr">
        <is>
          <t>SN74LVC2G17DCKR</t>
        </is>
      </c>
      <c r="B6241" s="2" t="inlineStr">
        <is>
          <t>TI(德州仪器)</t>
        </is>
      </c>
      <c r="C6241" s="5" t="inlineStr">
        <is>
          <t>深圳市禾宝顺电子科技有限公司</t>
        </is>
      </c>
      <c r="D6241" s="2" t="inlineStr">
        <is>
          <t>TI/德州仪器</t>
        </is>
      </c>
      <c r="E6241" s="2" t="n">
        <v>2303</v>
      </c>
      <c r="F6241" s="2" t="n">
        <v>43684</v>
      </c>
      <c r="G6241" s="2" t="inlineStr">
        <is>
          <t>SC70-6</t>
        </is>
      </c>
      <c r="H6241" s="6" t="n"/>
      <c r="I6241" s="5" t="inlineStr">
        <is>
          <t>深圳</t>
        </is>
      </c>
      <c r="J6241" s="5" t="inlineStr">
        <is>
          <t>原装正品可追溯代理原厂渠道</t>
        </is>
      </c>
      <c r="K6241" s="7" t="n">
        <v>45579</v>
      </c>
      <c r="L6241" s="2" t="inlineStr">
        <is>
          <t>AllChips</t>
        </is>
      </c>
      <c r="M6241" s="3" t="n">
        <v>45579.78528935185</v>
      </c>
    </row>
    <row r="6242" ht="17" customHeight="1">
      <c r="A6242" s="1" t="inlineStr">
        <is>
          <t>SN74LVC2G17DCKR</t>
        </is>
      </c>
      <c r="B6242" s="2" t="inlineStr">
        <is>
          <t>TI(德州仪器)</t>
        </is>
      </c>
      <c r="C6242" s="5" t="inlineStr">
        <is>
          <t>深圳市科翔达电子有限公司</t>
        </is>
      </c>
      <c r="D6242" s="2" t="inlineStr">
        <is>
          <t>TI/德州仪器</t>
        </is>
      </c>
      <c r="E6242" s="2" t="n">
        <v>23</v>
      </c>
      <c r="F6242" s="2" t="n">
        <v>13890</v>
      </c>
      <c r="G6242" s="2" t="inlineStr">
        <is>
          <t>SMD</t>
        </is>
      </c>
      <c r="H6242" s="6" t="n"/>
      <c r="I6242" s="5" t="inlineStr">
        <is>
          <t>深圳</t>
        </is>
      </c>
      <c r="J6242" s="5" t="inlineStr">
        <is>
          <t>正品原装,专业价优</t>
        </is>
      </c>
      <c r="K6242" s="7" t="n">
        <v>45579</v>
      </c>
      <c r="L6242" s="2" t="inlineStr">
        <is>
          <t>AllChips</t>
        </is>
      </c>
      <c r="M6242" s="3" t="n">
        <v>45579.78528935185</v>
      </c>
    </row>
    <row r="6243" ht="17" customHeight="1">
      <c r="A6243" s="1" t="inlineStr">
        <is>
          <t>SN74LVC2G34DBVR</t>
        </is>
      </c>
      <c r="B6243" s="2" t="inlineStr">
        <is>
          <t>TI(德州仪器)</t>
        </is>
      </c>
      <c r="C6243" s="5" t="inlineStr">
        <is>
          <t>圣禾堂（深圳）电子科技有限公司</t>
        </is>
      </c>
      <c r="D6243" s="2" t="inlineStr">
        <is>
          <t>TI/德州仪器</t>
        </is>
      </c>
      <c r="E6243" s="2" t="n">
        <v>24</v>
      </c>
      <c r="F6243" s="2" t="n">
        <v>1139</v>
      </c>
      <c r="G6243" s="2" t="inlineStr">
        <is>
          <t>SOT-23-6</t>
        </is>
      </c>
      <c r="H6243" s="6" t="n"/>
      <c r="I6243" s="5" t="inlineStr">
        <is>
          <t>深圳</t>
        </is>
      </c>
      <c r="J6243" s="5" t="inlineStr">
        <is>
          <t>现货在仓</t>
        </is>
      </c>
      <c r="K6243" s="7" t="n">
        <v>45579</v>
      </c>
      <c r="L6243" s="2" t="inlineStr">
        <is>
          <t>AllChips</t>
        </is>
      </c>
      <c r="M6243" s="3" t="n">
        <v>45579.68518518518</v>
      </c>
    </row>
    <row r="6244" ht="17" customHeight="1">
      <c r="A6244" s="1" t="inlineStr">
        <is>
          <t>SN74LVC2G34DBVR</t>
        </is>
      </c>
      <c r="B6244" s="2" t="inlineStr">
        <is>
          <t>TI(德州仪器)</t>
        </is>
      </c>
      <c r="C6244" s="5" t="inlineStr">
        <is>
          <t>深圳华宝泰电子有限公司</t>
        </is>
      </c>
      <c r="D6244" s="2" t="inlineStr">
        <is>
          <t>TI/德州仪器</t>
        </is>
      </c>
      <c r="E6244" s="2" t="n">
        <v>19</v>
      </c>
      <c r="F6244" s="2" t="n">
        <v>2</v>
      </c>
      <c r="G6244" s="2" t="inlineStr">
        <is>
          <t>SOT23-6</t>
        </is>
      </c>
      <c r="H6244" s="6" t="n"/>
      <c r="I6244" s="5" t="inlineStr">
        <is>
          <t>深圳</t>
        </is>
      </c>
      <c r="J6244" s="5" t="inlineStr">
        <is>
          <t>原装正品，假一罚十</t>
        </is>
      </c>
      <c r="K6244" s="7" t="n">
        <v>45579</v>
      </c>
      <c r="L6244" s="2" t="inlineStr">
        <is>
          <t>AllChips</t>
        </is>
      </c>
      <c r="M6244" s="3" t="n">
        <v>45579.68517361111</v>
      </c>
    </row>
    <row r="6245" ht="17" customHeight="1">
      <c r="A6245" s="1" t="inlineStr">
        <is>
          <t>SN74LVC2G34DBVR</t>
        </is>
      </c>
      <c r="B6245" s="2" t="inlineStr">
        <is>
          <t>TI(德州仪器)</t>
        </is>
      </c>
      <c r="C6245" s="5" t="inlineStr">
        <is>
          <t>深圳市佳丽达电子有限公司</t>
        </is>
      </c>
      <c r="D6245" s="2" t="inlineStr">
        <is>
          <t>TI/德州仪器</t>
        </is>
      </c>
      <c r="E6245" s="2" t="n">
        <v>20</v>
      </c>
      <c r="F6245" s="2" t="n">
        <v>2687</v>
      </c>
      <c r="G6245" s="2" t="inlineStr">
        <is>
          <t>SOT23</t>
        </is>
      </c>
      <c r="H6245" s="6" t="n"/>
      <c r="I6245" s="5" t="inlineStr">
        <is>
          <t>深圳</t>
        </is>
      </c>
      <c r="J6245" s="5" t="inlineStr">
        <is>
          <t>原装正品现货要货加QQ800009528</t>
        </is>
      </c>
      <c r="K6245" s="7" t="n">
        <v>45579</v>
      </c>
      <c r="L6245" s="2" t="inlineStr">
        <is>
          <t>AllChips</t>
        </is>
      </c>
      <c r="M6245" s="3" t="n">
        <v>45579.68518518518</v>
      </c>
    </row>
    <row r="6246" ht="17" customHeight="1">
      <c r="A6246" s="1" t="inlineStr">
        <is>
          <t>SN74LVC2G34DBVR</t>
        </is>
      </c>
      <c r="B6246" s="2" t="inlineStr">
        <is>
          <t>TI(德州仪器)</t>
        </is>
      </c>
      <c r="C6246" s="5" t="inlineStr">
        <is>
          <t>深圳市创新盈科电子有限公司</t>
        </is>
      </c>
      <c r="D6246" s="2" t="inlineStr">
        <is>
          <t>TI/德州仪器</t>
        </is>
      </c>
      <c r="E6246" s="2" t="n">
        <v>22</v>
      </c>
      <c r="F6246" s="2" t="n">
        <v>4000</v>
      </c>
      <c r="G6246" s="2" t="inlineStr">
        <is>
          <t>SOT23-6</t>
        </is>
      </c>
      <c r="H6246" s="6" t="n"/>
      <c r="I6246" s="5" t="inlineStr">
        <is>
          <t>深圳</t>
        </is>
      </c>
      <c r="J6246" s="5" t="inlineStr">
        <is>
          <t>创新盈科原装正品/实单可谈</t>
        </is>
      </c>
      <c r="K6246" s="7" t="n">
        <v>45579</v>
      </c>
      <c r="L6246" s="2" t="inlineStr">
        <is>
          <t>AllChips</t>
        </is>
      </c>
      <c r="M6246" s="3" t="n">
        <v>45579.68517361111</v>
      </c>
    </row>
    <row r="6247" ht="17" customHeight="1">
      <c r="A6247" s="1" t="inlineStr">
        <is>
          <t>SN74LVC2G34DBVR</t>
        </is>
      </c>
      <c r="B6247" s="2" t="inlineStr">
        <is>
          <t>TI(德州仪器)</t>
        </is>
      </c>
      <c r="C6247" s="5" t="inlineStr">
        <is>
          <t>深圳市展信泰科技有限公司</t>
        </is>
      </c>
      <c r="D6247" s="2" t="inlineStr">
        <is>
          <t>TI/德州仪器</t>
        </is>
      </c>
      <c r="E6247" s="2" t="inlineStr">
        <is>
          <t>23+24+</t>
        </is>
      </c>
      <c r="F6247" s="2" t="n">
        <v>21000</v>
      </c>
      <c r="G6247" s="2" t="inlineStr">
        <is>
          <t>SOT-23</t>
        </is>
      </c>
      <c r="H6247" s="6" t="n"/>
      <c r="I6247" s="5" t="inlineStr">
        <is>
          <t>深圳</t>
        </is>
      </c>
      <c r="J6247" s="2" t="inlineStr">
        <is>
          <t>20年我们只做原装</t>
        </is>
      </c>
      <c r="K6247" s="7" t="n">
        <v>45579</v>
      </c>
      <c r="L6247" s="2" t="inlineStr">
        <is>
          <t>AllChips</t>
        </is>
      </c>
      <c r="M6247" s="3" t="n">
        <v>45579.68517361111</v>
      </c>
    </row>
    <row r="6248" ht="17" customHeight="1">
      <c r="A6248" s="1" t="inlineStr">
        <is>
          <t>SN74LVC2G34DBVR</t>
        </is>
      </c>
      <c r="B6248" s="2" t="inlineStr">
        <is>
          <t>TI(德州仪器)</t>
        </is>
      </c>
      <c r="C6248" s="5" t="inlineStr">
        <is>
          <t>深圳市禾宝顺电子科技有限公司</t>
        </is>
      </c>
      <c r="D6248" s="2" t="inlineStr">
        <is>
          <t>TI/德州仪器</t>
        </is>
      </c>
      <c r="E6248" s="2" t="n">
        <v>2406</v>
      </c>
      <c r="F6248" s="2" t="n">
        <v>5068</v>
      </c>
      <c r="G6248" s="2" t="inlineStr">
        <is>
          <t>SOT23-6</t>
        </is>
      </c>
      <c r="H6248" s="6" t="n"/>
      <c r="I6248" s="5" t="inlineStr">
        <is>
          <t>深圳</t>
        </is>
      </c>
      <c r="J6248" s="5" t="inlineStr">
        <is>
          <t>原装正品可追溯代理原厂渠道</t>
        </is>
      </c>
      <c r="K6248" s="7" t="n">
        <v>45579</v>
      </c>
      <c r="L6248" s="2" t="inlineStr">
        <is>
          <t>AllChips</t>
        </is>
      </c>
      <c r="M6248" s="3" t="n">
        <v>45579.68518518518</v>
      </c>
    </row>
    <row r="6249" ht="17" customHeight="1">
      <c r="A6249" s="1" t="inlineStr">
        <is>
          <t>SN74LVC2G34DBVR</t>
        </is>
      </c>
      <c r="B6249" s="2" t="inlineStr">
        <is>
          <t>TI(德州仪器)</t>
        </is>
      </c>
      <c r="C6249" s="5" t="inlineStr">
        <is>
          <t>深圳市赛柏斯微电子有限公司</t>
        </is>
      </c>
      <c r="D6249" s="2" t="inlineStr">
        <is>
          <t>TI/德州仪器</t>
        </is>
      </c>
      <c r="E6249" s="2" t="n">
        <v>10</v>
      </c>
      <c r="F6249" s="2" t="n">
        <v>20474</v>
      </c>
      <c r="G6249" s="2" t="inlineStr">
        <is>
          <t>SOT23-6</t>
        </is>
      </c>
      <c r="H6249" s="6" t="n"/>
      <c r="I6249" s="5" t="inlineStr">
        <is>
          <t>深圳</t>
        </is>
      </c>
      <c r="J6249" s="5" t="inlineStr">
        <is>
          <t>原装正品现货</t>
        </is>
      </c>
      <c r="K6249" s="7" t="n">
        <v>45579</v>
      </c>
      <c r="L6249" s="2" t="inlineStr">
        <is>
          <t>AllChips</t>
        </is>
      </c>
      <c r="M6249" s="3" t="n">
        <v>45579.68517361111</v>
      </c>
    </row>
    <row r="6250" ht="17" customHeight="1">
      <c r="A6250" s="1" t="inlineStr">
        <is>
          <t>SN74LVC2G34DBVR</t>
        </is>
      </c>
      <c r="B6250" s="2" t="inlineStr">
        <is>
          <t>TI(德州仪器)</t>
        </is>
      </c>
      <c r="C6250" s="5" t="inlineStr">
        <is>
          <t>深圳明嘉瑞科技有限公司</t>
        </is>
      </c>
      <c r="D6250" s="2" t="inlineStr">
        <is>
          <t>TI/德州仪器</t>
        </is>
      </c>
      <c r="E6250" s="2" t="n">
        <v>19</v>
      </c>
      <c r="F6250" s="2" t="n">
        <v>5</v>
      </c>
      <c r="G6250" s="2" t="inlineStr">
        <is>
          <t>SOT23</t>
        </is>
      </c>
      <c r="H6250" s="6" t="n"/>
      <c r="I6250" s="5" t="inlineStr">
        <is>
          <t>深圳</t>
        </is>
      </c>
      <c r="J6250" s="5" t="inlineStr">
        <is>
          <t>原装现货</t>
        </is>
      </c>
      <c r="K6250" s="7" t="n">
        <v>45579</v>
      </c>
      <c r="L6250" s="2" t="inlineStr">
        <is>
          <t>AllChips</t>
        </is>
      </c>
      <c r="M6250" s="3" t="n">
        <v>45579.68518518518</v>
      </c>
    </row>
    <row r="6251" ht="17" customHeight="1">
      <c r="A6251" s="1" t="inlineStr">
        <is>
          <t>SN74LVC2G34DCKR</t>
        </is>
      </c>
      <c r="B6251" s="2" t="inlineStr">
        <is>
          <t>TI(德州仪器)</t>
        </is>
      </c>
      <c r="C6251" s="5" t="inlineStr">
        <is>
          <t>圣禾堂（深圳）电子科技有限公司</t>
        </is>
      </c>
      <c r="D6251" s="2" t="inlineStr">
        <is>
          <t>TI/德州仪器</t>
        </is>
      </c>
      <c r="E6251" s="2" t="n">
        <v>24</v>
      </c>
      <c r="F6251" s="2" t="n">
        <v>2981</v>
      </c>
      <c r="G6251" s="2" t="inlineStr">
        <is>
          <t>SC-70-6</t>
        </is>
      </c>
      <c r="H6251" s="6" t="n"/>
      <c r="I6251" s="5" t="inlineStr">
        <is>
          <t>深圳</t>
        </is>
      </c>
      <c r="J6251" s="5" t="inlineStr">
        <is>
          <t>现货在仓</t>
        </is>
      </c>
      <c r="K6251" s="7" t="n">
        <v>45579</v>
      </c>
      <c r="L6251" s="2" t="inlineStr">
        <is>
          <t>AllChips</t>
        </is>
      </c>
      <c r="M6251" s="3" t="n">
        <v>45579.73902777778</v>
      </c>
    </row>
    <row r="6252" ht="17" customHeight="1">
      <c r="A6252" s="1" t="inlineStr">
        <is>
          <t>SN74LVC2G34DCKR</t>
        </is>
      </c>
      <c r="B6252" s="2" t="inlineStr">
        <is>
          <t>TI(德州仪器)</t>
        </is>
      </c>
      <c r="C6252" s="5" t="inlineStr">
        <is>
          <t>深圳市展信泰科技有限公司</t>
        </is>
      </c>
      <c r="D6252" s="2" t="inlineStr">
        <is>
          <t>TI/德州仪器</t>
        </is>
      </c>
      <c r="E6252" s="2" t="inlineStr">
        <is>
          <t>23+24+</t>
        </is>
      </c>
      <c r="F6252" s="2" t="n">
        <v>20000</v>
      </c>
      <c r="G6252" s="2" t="inlineStr">
        <is>
          <t>SC70</t>
        </is>
      </c>
      <c r="H6252" s="6" t="n"/>
      <c r="I6252" s="5" t="inlineStr">
        <is>
          <t>深圳</t>
        </is>
      </c>
      <c r="J6252" s="2" t="inlineStr">
        <is>
          <t>20年我们只做原装</t>
        </is>
      </c>
      <c r="K6252" s="7" t="n">
        <v>45579</v>
      </c>
      <c r="L6252" s="2" t="inlineStr">
        <is>
          <t>AllChips</t>
        </is>
      </c>
      <c r="M6252" s="3" t="n">
        <v>45579.73902777778</v>
      </c>
    </row>
    <row r="6253" ht="17" customHeight="1">
      <c r="A6253" s="1" t="inlineStr">
        <is>
          <t>SN74LVC2G34DCKR</t>
        </is>
      </c>
      <c r="B6253" s="2" t="inlineStr">
        <is>
          <t>TI(德州仪器)</t>
        </is>
      </c>
      <c r="C6253" s="5" t="inlineStr">
        <is>
          <t>深圳市瑞誉电子科技有限公司</t>
        </is>
      </c>
      <c r="D6253" s="2" t="inlineStr">
        <is>
          <t>TI/德州仪器</t>
        </is>
      </c>
      <c r="E6253" s="2" t="n">
        <v>2302</v>
      </c>
      <c r="F6253" s="2" t="n">
        <v>3481</v>
      </c>
      <c r="G6253" s="2" t="inlineStr">
        <is>
          <t>SC70-6</t>
        </is>
      </c>
      <c r="H6253" s="6" t="n"/>
      <c r="I6253" s="5" t="inlineStr">
        <is>
          <t>深圳</t>
        </is>
      </c>
      <c r="J6253" s="5" t="inlineStr">
        <is>
          <t>全新原装现货</t>
        </is>
      </c>
      <c r="K6253" s="7" t="n">
        <v>45579</v>
      </c>
      <c r="L6253" s="2" t="inlineStr">
        <is>
          <t>AllChips</t>
        </is>
      </c>
      <c r="M6253" s="3" t="n">
        <v>45579.73902777778</v>
      </c>
    </row>
    <row r="6254" ht="17" customHeight="1">
      <c r="A6254" s="1" t="inlineStr">
        <is>
          <t>SN74LVC2G34DCKR</t>
        </is>
      </c>
      <c r="B6254" s="2" t="inlineStr">
        <is>
          <t>TI(德州仪器)</t>
        </is>
      </c>
      <c r="C6254" s="5" t="inlineStr">
        <is>
          <t>深圳市禾宝顺电子科技有限公司</t>
        </is>
      </c>
      <c r="D6254" s="2" t="inlineStr">
        <is>
          <t>TI/德州仪器</t>
        </is>
      </c>
      <c r="E6254" s="2" t="inlineStr">
        <is>
          <t>23+24+</t>
        </is>
      </c>
      <c r="F6254" s="2" t="n">
        <v>44785</v>
      </c>
      <c r="G6254" s="2" t="inlineStr">
        <is>
          <t>SC70/6</t>
        </is>
      </c>
      <c r="H6254" s="6" t="n"/>
      <c r="I6254" s="5" t="inlineStr">
        <is>
          <t>深圳</t>
        </is>
      </c>
      <c r="J6254" s="5" t="inlineStr">
        <is>
          <t>原装正品可追溯代理原厂渠道</t>
        </is>
      </c>
      <c r="K6254" s="7" t="n">
        <v>45579</v>
      </c>
      <c r="L6254" s="2" t="inlineStr">
        <is>
          <t>AllChips</t>
        </is>
      </c>
      <c r="M6254" s="3" t="n">
        <v>45579.73902777778</v>
      </c>
    </row>
    <row r="6255" ht="17" customHeight="1">
      <c r="A6255" s="1" t="inlineStr">
        <is>
          <t>SN74LVC2G34DCKR</t>
        </is>
      </c>
      <c r="B6255" s="2" t="inlineStr">
        <is>
          <t>TI(德州仪器)</t>
        </is>
      </c>
      <c r="C6255" s="5" t="inlineStr">
        <is>
          <t>深圳市积步微科技有限公司</t>
        </is>
      </c>
      <c r="D6255" s="2" t="inlineStr">
        <is>
          <t>TI/德州仪器</t>
        </is>
      </c>
      <c r="E6255" s="2" t="n">
        <v>21</v>
      </c>
      <c r="F6255" s="2" t="n">
        <v>27000</v>
      </c>
      <c r="G6255" s="2" t="inlineStr">
        <is>
          <t>SC-70-6</t>
        </is>
      </c>
      <c r="H6255" s="6" t="n"/>
      <c r="I6255" s="5" t="inlineStr">
        <is>
          <t>深圳</t>
        </is>
      </c>
      <c r="J6255" s="5" t="inlineStr">
        <is>
          <t>本道实业只做原装</t>
        </is>
      </c>
      <c r="K6255" s="7" t="n">
        <v>45579</v>
      </c>
      <c r="L6255" s="2" t="inlineStr">
        <is>
          <t>AllChips</t>
        </is>
      </c>
      <c r="M6255" s="3" t="n">
        <v>45579.73902777778</v>
      </c>
    </row>
    <row r="6256" ht="17" customHeight="1">
      <c r="A6256" s="1" t="inlineStr">
        <is>
          <t>SN74LVC2G34DCKR</t>
        </is>
      </c>
      <c r="B6256" s="2" t="inlineStr">
        <is>
          <t>TI(德州仪器)</t>
        </is>
      </c>
      <c r="C6256" s="5" t="inlineStr">
        <is>
          <t>深圳颖科芯源科技发展有限公司</t>
        </is>
      </c>
      <c r="D6256" s="2" t="inlineStr">
        <is>
          <t>TI/德州仪器</t>
        </is>
      </c>
      <c r="E6256" s="2" t="n">
        <v>22</v>
      </c>
      <c r="F6256" s="2" t="n">
        <v>51000</v>
      </c>
      <c r="G6256" s="2" t="inlineStr">
        <is>
          <t>SC70-6</t>
        </is>
      </c>
      <c r="H6256" s="6" t="n"/>
      <c r="I6256" s="5" t="inlineStr">
        <is>
          <t>深圳</t>
        </is>
      </c>
      <c r="J6256" s="5" t="inlineStr">
        <is>
          <t>原装</t>
        </is>
      </c>
      <c r="K6256" s="7" t="n">
        <v>45579</v>
      </c>
      <c r="L6256" s="2" t="inlineStr">
        <is>
          <t>AllChips</t>
        </is>
      </c>
      <c r="M6256" s="3" t="n">
        <v>45579.73902777778</v>
      </c>
    </row>
    <row r="6257" ht="17" customHeight="1">
      <c r="A6257" s="1" t="inlineStr">
        <is>
          <t>SN74LVC2G66DCUR</t>
        </is>
      </c>
      <c r="B6257" s="2" t="inlineStr">
        <is>
          <t>TI(德州仪器)</t>
        </is>
      </c>
      <c r="C6257" s="5" t="inlineStr">
        <is>
          <t>圣禾堂（深圳）电子科技有限公司</t>
        </is>
      </c>
      <c r="D6257" s="2" t="inlineStr">
        <is>
          <t>TI/德州仪器</t>
        </is>
      </c>
      <c r="E6257" s="2" t="n">
        <v>24</v>
      </c>
      <c r="F6257" s="2" t="n">
        <v>3083</v>
      </c>
      <c r="G6257" s="2" t="inlineStr">
        <is>
          <t>8-VSSOP</t>
        </is>
      </c>
      <c r="H6257" s="6" t="n"/>
      <c r="I6257" s="5" t="inlineStr">
        <is>
          <t>深圳</t>
        </is>
      </c>
      <c r="J6257" s="5" t="inlineStr">
        <is>
          <t>现货在仓</t>
        </is>
      </c>
      <c r="K6257" s="7" t="n">
        <v>45580</v>
      </c>
      <c r="L6257" s="2" t="inlineStr">
        <is>
          <t>AllChips</t>
        </is>
      </c>
      <c r="M6257" s="3" t="n">
        <v>45580.55405092592</v>
      </c>
    </row>
    <row r="6258" ht="17" customHeight="1">
      <c r="A6258" s="1" t="inlineStr">
        <is>
          <t>SN74LVC2G66DCUR</t>
        </is>
      </c>
      <c r="B6258" s="2" t="inlineStr">
        <is>
          <t>TI(德州仪器)</t>
        </is>
      </c>
      <c r="C6258" s="5" t="inlineStr">
        <is>
          <t>深圳市展信泰科技有限公司</t>
        </is>
      </c>
      <c r="D6258" s="2" t="inlineStr">
        <is>
          <t>TI/德州仪器</t>
        </is>
      </c>
      <c r="E6258" s="2" t="inlineStr">
        <is>
          <t>23+24+</t>
        </is>
      </c>
      <c r="F6258" s="2" t="n">
        <v>20000</v>
      </c>
      <c r="G6258" s="2" t="inlineStr">
        <is>
          <t>VSSOP8</t>
        </is>
      </c>
      <c r="H6258" s="6" t="n"/>
      <c r="I6258" s="5" t="inlineStr">
        <is>
          <t>深圳</t>
        </is>
      </c>
      <c r="J6258" s="2" t="inlineStr">
        <is>
          <t>20年我们只做原装</t>
        </is>
      </c>
      <c r="K6258" s="7" t="n">
        <v>45580</v>
      </c>
      <c r="L6258" s="2" t="inlineStr">
        <is>
          <t>AllChips</t>
        </is>
      </c>
      <c r="M6258" s="3" t="n">
        <v>45580.55405092592</v>
      </c>
    </row>
    <row r="6259" ht="17" customHeight="1">
      <c r="A6259" s="1" t="inlineStr">
        <is>
          <t>SN74LVC2G66DCUR</t>
        </is>
      </c>
      <c r="B6259" s="2" t="inlineStr">
        <is>
          <t>TI(德州仪器)</t>
        </is>
      </c>
      <c r="C6259" s="5" t="inlineStr">
        <is>
          <t>深圳市禾宝顺电子科技有限公司</t>
        </is>
      </c>
      <c r="D6259" s="2" t="inlineStr">
        <is>
          <t>TI/德州仪器</t>
        </is>
      </c>
      <c r="E6259" s="2" t="n">
        <v>2424</v>
      </c>
      <c r="F6259" s="2" t="n">
        <v>62102</v>
      </c>
      <c r="G6259" s="2" t="inlineStr">
        <is>
          <t>VSSOP8</t>
        </is>
      </c>
      <c r="H6259" s="6" t="n"/>
      <c r="I6259" s="5" t="inlineStr">
        <is>
          <t>深圳</t>
        </is>
      </c>
      <c r="J6259" s="5" t="inlineStr">
        <is>
          <t>原装正品可追溯代理原厂渠道</t>
        </is>
      </c>
      <c r="K6259" s="7" t="n">
        <v>45580</v>
      </c>
      <c r="L6259" s="2" t="inlineStr">
        <is>
          <t>AllChips</t>
        </is>
      </c>
      <c r="M6259" s="3" t="n">
        <v>45580.55405092592</v>
      </c>
    </row>
    <row r="6260" ht="17" customHeight="1">
      <c r="A6260" s="1" t="inlineStr">
        <is>
          <t>SN74LVC2G66DCUR</t>
        </is>
      </c>
      <c r="B6260" s="2" t="inlineStr">
        <is>
          <t>TI(德州仪器)</t>
        </is>
      </c>
      <c r="C6260" s="5" t="inlineStr">
        <is>
          <t>深圳市科翔达电子有限公司</t>
        </is>
      </c>
      <c r="D6260" s="2" t="inlineStr">
        <is>
          <t>TI/德州仪器</t>
        </is>
      </c>
      <c r="E6260" s="2" t="n">
        <v>24</v>
      </c>
      <c r="F6260" s="2" t="n">
        <v>89265</v>
      </c>
      <c r="G6260" s="2" t="inlineStr">
        <is>
          <t>SMD</t>
        </is>
      </c>
      <c r="H6260" s="6" t="n"/>
      <c r="I6260" s="5" t="inlineStr">
        <is>
          <t>深圳</t>
        </is>
      </c>
      <c r="J6260" s="5" t="inlineStr">
        <is>
          <t>正品原装,专业价优</t>
        </is>
      </c>
      <c r="K6260" s="7" t="n">
        <v>45580</v>
      </c>
      <c r="L6260" s="2" t="inlineStr">
        <is>
          <t>AllChips</t>
        </is>
      </c>
      <c r="M6260" s="3" t="n">
        <v>45580.55405092592</v>
      </c>
    </row>
    <row r="6261" ht="17" customHeight="1">
      <c r="A6261" s="1" t="inlineStr">
        <is>
          <t>SN74LVC2GU04DBVR</t>
        </is>
      </c>
      <c r="B6261" s="2" t="inlineStr">
        <is>
          <t>TI(德州仪器)</t>
        </is>
      </c>
      <c r="C6261" s="5" t="inlineStr">
        <is>
          <t>圣禾堂（深圳）电子科技有限公司</t>
        </is>
      </c>
      <c r="D6261" s="2" t="inlineStr">
        <is>
          <t>TI/德州仪器</t>
        </is>
      </c>
      <c r="E6261" s="2" t="n">
        <v>22</v>
      </c>
      <c r="F6261" s="2" t="n">
        <v>1531</v>
      </c>
      <c r="G6261" s="2" t="inlineStr">
        <is>
          <t>SOT-23-6</t>
        </is>
      </c>
      <c r="H6261" s="6" t="n"/>
      <c r="I6261" s="5" t="inlineStr">
        <is>
          <t>深圳</t>
        </is>
      </c>
      <c r="J6261" s="5" t="inlineStr">
        <is>
          <t>现货在仓</t>
        </is>
      </c>
      <c r="K6261" s="7" t="n">
        <v>45580</v>
      </c>
      <c r="L6261" s="2" t="inlineStr">
        <is>
          <t>AllChips</t>
        </is>
      </c>
      <c r="M6261" s="3" t="n">
        <v>45580.60474537037</v>
      </c>
    </row>
    <row r="6262" ht="17" customHeight="1">
      <c r="A6262" s="1" t="inlineStr">
        <is>
          <t>SN74LVC2GU04DBVR</t>
        </is>
      </c>
      <c r="B6262" s="2" t="inlineStr">
        <is>
          <t>TI(德州仪器)</t>
        </is>
      </c>
      <c r="C6262" s="5" t="inlineStr">
        <is>
          <t>深圳市新财合电子有限公司</t>
        </is>
      </c>
      <c r="D6262" s="2" t="inlineStr">
        <is>
          <t>TI/德州仪器</t>
        </is>
      </c>
      <c r="E6262" s="2" t="n">
        <v>20</v>
      </c>
      <c r="F6262" s="2" t="n">
        <v>26512</v>
      </c>
      <c r="G6262" s="2" t="inlineStr">
        <is>
          <t>SOT-23</t>
        </is>
      </c>
      <c r="H6262" s="6" t="n"/>
      <c r="I6262" s="5" t="inlineStr">
        <is>
          <t>深圳</t>
        </is>
      </c>
      <c r="J6262" s="5" t="inlineStr">
        <is>
          <t>新财合只做原装现货</t>
        </is>
      </c>
      <c r="K6262" s="7" t="n">
        <v>45580</v>
      </c>
      <c r="L6262" s="2" t="inlineStr">
        <is>
          <t>AllChips</t>
        </is>
      </c>
      <c r="M6262" s="3" t="n">
        <v>45580.6047337963</v>
      </c>
    </row>
    <row r="6263" ht="17" customHeight="1">
      <c r="A6263" s="1" t="inlineStr">
        <is>
          <t>SN74LVC2GU04DBVR</t>
        </is>
      </c>
      <c r="B6263" s="2" t="inlineStr">
        <is>
          <t>TI(德州仪器)</t>
        </is>
      </c>
      <c r="C6263" s="5" t="inlineStr">
        <is>
          <t>深圳市瑞誉电子科技有限公司</t>
        </is>
      </c>
      <c r="D6263" s="2" t="inlineStr">
        <is>
          <t>TI/德州仪器</t>
        </is>
      </c>
      <c r="E6263" s="2" t="n">
        <v>2103</v>
      </c>
      <c r="F6263" s="2" t="n">
        <v>6000</v>
      </c>
      <c r="G6263" s="2" t="inlineStr">
        <is>
          <t>SOT23-6</t>
        </is>
      </c>
      <c r="H6263" s="6" t="n"/>
      <c r="I6263" s="5" t="inlineStr">
        <is>
          <t>深圳</t>
        </is>
      </c>
      <c r="J6263" s="5" t="inlineStr">
        <is>
          <t>全新原装现货</t>
        </is>
      </c>
      <c r="K6263" s="7" t="n">
        <v>45580</v>
      </c>
      <c r="L6263" s="2" t="inlineStr">
        <is>
          <t>AllChips</t>
        </is>
      </c>
      <c r="M6263" s="3" t="n">
        <v>45580.6047337963</v>
      </c>
    </row>
    <row r="6264" ht="17" customHeight="1">
      <c r="A6264" s="1" t="inlineStr">
        <is>
          <t>SN74LVC2GU04DBVR</t>
        </is>
      </c>
      <c r="B6264" s="2" t="inlineStr">
        <is>
          <t>TI(德州仪器)</t>
        </is>
      </c>
      <c r="C6264" s="5" t="inlineStr">
        <is>
          <t>深圳市积步微科技有限公司</t>
        </is>
      </c>
      <c r="D6264" s="2" t="inlineStr">
        <is>
          <t>TI/德州仪器</t>
        </is>
      </c>
      <c r="E6264" s="2" t="n">
        <v>21</v>
      </c>
      <c r="F6264" s="2" t="n">
        <v>18000</v>
      </c>
      <c r="G6264" s="2" t="inlineStr">
        <is>
          <t>SOT23-6</t>
        </is>
      </c>
      <c r="H6264" s="6" t="n"/>
      <c r="I6264" s="5" t="inlineStr">
        <is>
          <t>深圳</t>
        </is>
      </c>
      <c r="J6264" s="5" t="inlineStr">
        <is>
          <t>本道实业只做原装</t>
        </is>
      </c>
      <c r="K6264" s="7" t="n">
        <v>45580</v>
      </c>
      <c r="L6264" s="2" t="inlineStr">
        <is>
          <t>AllChips</t>
        </is>
      </c>
      <c r="M6264" s="3" t="n">
        <v>45580.60474537037</v>
      </c>
    </row>
    <row r="6265" ht="17" customHeight="1">
      <c r="A6265" s="1" t="inlineStr">
        <is>
          <t>SN74LVC541APWR</t>
        </is>
      </c>
      <c r="B6265" s="2" t="inlineStr">
        <is>
          <t>TI(德州仪器)</t>
        </is>
      </c>
      <c r="C6265" s="5" t="inlineStr">
        <is>
          <t>圣禾堂（深圳）电子科技有限公司</t>
        </is>
      </c>
      <c r="D6265" s="2" t="inlineStr">
        <is>
          <t>TI/德州仪器</t>
        </is>
      </c>
      <c r="E6265" s="2" t="n">
        <v>24</v>
      </c>
      <c r="F6265" s="2" t="n">
        <v>5320</v>
      </c>
      <c r="G6265" s="2" t="inlineStr">
        <is>
          <t>20-TSSOP</t>
        </is>
      </c>
      <c r="H6265" s="6" t="n"/>
      <c r="I6265" s="5" t="inlineStr">
        <is>
          <t>深圳</t>
        </is>
      </c>
      <c r="J6265" s="5" t="inlineStr">
        <is>
          <t>现货在仓</t>
        </is>
      </c>
      <c r="K6265" s="7" t="n">
        <v>45580</v>
      </c>
      <c r="L6265" s="2" t="inlineStr">
        <is>
          <t>AllChips</t>
        </is>
      </c>
      <c r="M6265" s="3" t="n">
        <v>45580.52652777778</v>
      </c>
    </row>
    <row r="6266" ht="17" customHeight="1">
      <c r="A6266" s="1" t="inlineStr">
        <is>
          <t>SN74LVC541APWR</t>
        </is>
      </c>
      <c r="B6266" s="2" t="inlineStr">
        <is>
          <t>TI(德州仪器)</t>
        </is>
      </c>
      <c r="C6266" s="5" t="inlineStr">
        <is>
          <t>深圳市中盛大恒科技有限公司</t>
        </is>
      </c>
      <c r="D6266" s="2" t="inlineStr">
        <is>
          <t>TI/德州仪器</t>
        </is>
      </c>
      <c r="E6266" s="2" t="n">
        <v>23</v>
      </c>
      <c r="F6266" s="2" t="n">
        <v>31000</v>
      </c>
      <c r="G6266" s="2" t="inlineStr">
        <is>
          <t>TSSOP</t>
        </is>
      </c>
      <c r="H6266" s="6" t="n"/>
      <c r="I6266" s="5" t="inlineStr">
        <is>
          <t>深圳</t>
        </is>
      </c>
      <c r="J6266" s="5" t="inlineStr">
        <is>
          <t>只做原装</t>
        </is>
      </c>
      <c r="K6266" s="7" t="n">
        <v>45579</v>
      </c>
      <c r="L6266" s="2" t="inlineStr">
        <is>
          <t>AllChips</t>
        </is>
      </c>
      <c r="M6266" s="3" t="n">
        <v>45580.52652777778</v>
      </c>
    </row>
    <row r="6267" ht="17" customHeight="1">
      <c r="A6267" s="1" t="inlineStr">
        <is>
          <t>SN74LVC541APWR</t>
        </is>
      </c>
      <c r="B6267" s="2" t="inlineStr">
        <is>
          <t>TI(德州仪器)</t>
        </is>
      </c>
      <c r="C6267" s="5" t="inlineStr">
        <is>
          <t>深圳市创新盈科电子有限公司</t>
        </is>
      </c>
      <c r="D6267" s="2" t="inlineStr">
        <is>
          <t>TI/德州仪器</t>
        </is>
      </c>
      <c r="E6267" s="2" t="n">
        <v>22</v>
      </c>
      <c r="F6267" s="2" t="n">
        <v>355</v>
      </c>
      <c r="G6267" s="2" t="inlineStr">
        <is>
          <t>TSSOP20</t>
        </is>
      </c>
      <c r="H6267" s="6" t="n"/>
      <c r="I6267" s="5" t="inlineStr">
        <is>
          <t>深圳</t>
        </is>
      </c>
      <c r="J6267" s="5" t="inlineStr">
        <is>
          <t>创新盈科原装正品/实单可谈</t>
        </is>
      </c>
      <c r="K6267" s="7" t="n">
        <v>45580</v>
      </c>
      <c r="L6267" s="2" t="inlineStr">
        <is>
          <t>AllChips</t>
        </is>
      </c>
      <c r="M6267" s="3" t="n">
        <v>45580.52652777778</v>
      </c>
    </row>
    <row r="6268" ht="17" customHeight="1">
      <c r="A6268" s="1" t="inlineStr">
        <is>
          <t>SN74LVC541APWR</t>
        </is>
      </c>
      <c r="B6268" s="2" t="inlineStr">
        <is>
          <t>TI(德州仪器)</t>
        </is>
      </c>
      <c r="C6268" s="5" t="inlineStr">
        <is>
          <t>深圳市展信泰科技有限公司</t>
        </is>
      </c>
      <c r="D6268" s="2" t="inlineStr">
        <is>
          <t>TI/德州仪器</t>
        </is>
      </c>
      <c r="E6268" s="2" t="inlineStr">
        <is>
          <t>23+24+</t>
        </is>
      </c>
      <c r="F6268" s="2" t="n">
        <v>50000</v>
      </c>
      <c r="G6268" s="2" t="inlineStr">
        <is>
          <t>TSSOP-20</t>
        </is>
      </c>
      <c r="H6268" s="6" t="n"/>
      <c r="I6268" s="5" t="inlineStr">
        <is>
          <t>深圳</t>
        </is>
      </c>
      <c r="J6268" s="2" t="inlineStr">
        <is>
          <t>20年我们只做原装</t>
        </is>
      </c>
      <c r="K6268" s="7" t="n">
        <v>45580</v>
      </c>
      <c r="L6268" s="2" t="inlineStr">
        <is>
          <t>AllChips</t>
        </is>
      </c>
      <c r="M6268" s="3" t="n">
        <v>45580.52652777778</v>
      </c>
    </row>
    <row r="6269" ht="17" customHeight="1">
      <c r="A6269" s="1" t="inlineStr">
        <is>
          <t>SN74LVC541APWR</t>
        </is>
      </c>
      <c r="B6269" s="2" t="inlineStr">
        <is>
          <t>TI(德州仪器)</t>
        </is>
      </c>
      <c r="C6269" s="5" t="inlineStr">
        <is>
          <t>深圳市禾宝顺电子科技有限公司</t>
        </is>
      </c>
      <c r="D6269" s="2" t="inlineStr">
        <is>
          <t>TI/德州仪器</t>
        </is>
      </c>
      <c r="E6269" s="2" t="n">
        <v>2319</v>
      </c>
      <c r="F6269" s="2" t="n">
        <v>63774</v>
      </c>
      <c r="G6269" s="2" t="inlineStr">
        <is>
          <t>TSSOP20</t>
        </is>
      </c>
      <c r="H6269" s="6" t="n"/>
      <c r="I6269" s="5" t="inlineStr">
        <is>
          <t>深圳</t>
        </is>
      </c>
      <c r="J6269" s="5" t="inlineStr">
        <is>
          <t>原装正品可追溯代理原厂渠道</t>
        </is>
      </c>
      <c r="K6269" s="7" t="n">
        <v>45580</v>
      </c>
      <c r="L6269" s="2" t="inlineStr">
        <is>
          <t>AllChips</t>
        </is>
      </c>
      <c r="M6269" s="3" t="n">
        <v>45580.52652777778</v>
      </c>
    </row>
    <row r="6270" ht="17" customHeight="1">
      <c r="A6270" s="1" t="inlineStr">
        <is>
          <t>SN74LVC541APWR</t>
        </is>
      </c>
      <c r="B6270" s="2" t="inlineStr">
        <is>
          <t>TI(德州仪器)</t>
        </is>
      </c>
      <c r="C6270" s="5" t="inlineStr">
        <is>
          <t>深圳市腾飞展业科技有限公司</t>
        </is>
      </c>
      <c r="D6270" s="2" t="inlineStr">
        <is>
          <t>TI/德州仪器</t>
        </is>
      </c>
      <c r="E6270" s="2" t="n">
        <v>19</v>
      </c>
      <c r="F6270" s="2" t="n">
        <v>2000</v>
      </c>
      <c r="G6270" s="2" t="inlineStr">
        <is>
          <t>TSSOP20</t>
        </is>
      </c>
      <c r="H6270" s="6" t="n"/>
      <c r="I6270" s="5" t="inlineStr">
        <is>
          <t>深圳</t>
        </is>
      </c>
      <c r="J6270" s="5" t="inlineStr">
        <is>
          <t>原装正品假一赔十</t>
        </is>
      </c>
      <c r="K6270" s="7" t="n">
        <v>45498</v>
      </c>
      <c r="L6270" s="2" t="inlineStr">
        <is>
          <t>AllChips</t>
        </is>
      </c>
      <c r="M6270" s="3" t="n">
        <v>45580.52652777778</v>
      </c>
    </row>
    <row r="6271" ht="17" customHeight="1">
      <c r="A6271" s="1" t="inlineStr">
        <is>
          <t>SN74LVC541APWR</t>
        </is>
      </c>
      <c r="B6271" s="2" t="inlineStr">
        <is>
          <t>TI(德州仪器)</t>
        </is>
      </c>
      <c r="C6271" s="5" t="inlineStr">
        <is>
          <t>深圳颖科芯源科技发展有限公司</t>
        </is>
      </c>
      <c r="D6271" s="2" t="inlineStr">
        <is>
          <t>TI/德州仪器</t>
        </is>
      </c>
      <c r="E6271" s="2" t="n">
        <v>24</v>
      </c>
      <c r="F6271" s="2" t="n">
        <v>30000</v>
      </c>
      <c r="G6271" s="2" t="inlineStr">
        <is>
          <t>TSSOP20</t>
        </is>
      </c>
      <c r="H6271" s="6" t="n"/>
      <c r="I6271" s="5" t="inlineStr">
        <is>
          <t>深圳</t>
        </is>
      </c>
      <c r="J6271" s="5" t="inlineStr">
        <is>
          <t>原装</t>
        </is>
      </c>
      <c r="K6271" s="7" t="n">
        <v>45579</v>
      </c>
      <c r="L6271" s="2" t="inlineStr">
        <is>
          <t>AllChips</t>
        </is>
      </c>
      <c r="M6271" s="3" t="n">
        <v>45580.52652777778</v>
      </c>
    </row>
    <row r="6272" ht="17" customHeight="1">
      <c r="A6272" s="1" t="inlineStr">
        <is>
          <t>SN75176BDR</t>
        </is>
      </c>
      <c r="B6272" s="2" t="inlineStr">
        <is>
          <t>TI(德州仪器)</t>
        </is>
      </c>
      <c r="C6272" s="5" t="inlineStr">
        <is>
          <t>圣禾堂（深圳）电子科技有限公司</t>
        </is>
      </c>
      <c r="D6272" s="2" t="inlineStr">
        <is>
          <t>TI/德州仪器</t>
        </is>
      </c>
      <c r="E6272" s="2" t="n">
        <v>24</v>
      </c>
      <c r="F6272" s="2" t="n">
        <v>6190</v>
      </c>
      <c r="G6272" s="2" t="inlineStr">
        <is>
          <t>8-SOIC</t>
        </is>
      </c>
      <c r="H6272" s="6" t="n"/>
      <c r="I6272" s="5" t="inlineStr">
        <is>
          <t>深圳</t>
        </is>
      </c>
      <c r="J6272" s="5" t="inlineStr">
        <is>
          <t>现货在仓</t>
        </is>
      </c>
      <c r="K6272" s="7" t="n">
        <v>45579</v>
      </c>
      <c r="L6272" s="2" t="inlineStr">
        <is>
          <t>AllChips</t>
        </is>
      </c>
      <c r="M6272" s="3" t="n">
        <v>45579.64462962963</v>
      </c>
    </row>
    <row r="6273" ht="17" customHeight="1">
      <c r="A6273" s="1" t="inlineStr">
        <is>
          <t>SN75176BDR</t>
        </is>
      </c>
      <c r="B6273" s="2" t="inlineStr">
        <is>
          <t>TI(德州仪器)</t>
        </is>
      </c>
      <c r="C6273" s="5" t="inlineStr">
        <is>
          <t>深圳市凌志盈电子有限公司</t>
        </is>
      </c>
      <c r="D6273" s="2" t="inlineStr">
        <is>
          <t>TI/德州仪器</t>
        </is>
      </c>
      <c r="E6273" s="2" t="n">
        <v>24</v>
      </c>
      <c r="F6273" s="2" t="n">
        <v>60</v>
      </c>
      <c r="G6273" s="2" t="inlineStr">
        <is>
          <t>SOIC-8</t>
        </is>
      </c>
      <c r="H6273" s="6" t="n"/>
      <c r="I6273" s="5" t="inlineStr">
        <is>
          <t>深圳</t>
        </is>
      </c>
      <c r="J6273" s="5" t="inlineStr">
        <is>
          <t>全网Z低价凌志盈无假货假一罚万</t>
        </is>
      </c>
      <c r="K6273" s="7" t="n">
        <v>45579</v>
      </c>
      <c r="L6273" s="2" t="inlineStr">
        <is>
          <t>AllChips</t>
        </is>
      </c>
      <c r="M6273" s="3" t="n">
        <v>45579.64462962963</v>
      </c>
    </row>
    <row r="6274" ht="17" customHeight="1">
      <c r="A6274" s="1" t="inlineStr">
        <is>
          <t>SN75176BDR</t>
        </is>
      </c>
      <c r="B6274" s="2" t="inlineStr">
        <is>
          <t>TI(德州仪器)</t>
        </is>
      </c>
      <c r="C6274" s="5" t="inlineStr">
        <is>
          <t>深圳市创新盈科电子有限公司</t>
        </is>
      </c>
      <c r="D6274" s="2" t="inlineStr">
        <is>
          <t>TI/德州仪器</t>
        </is>
      </c>
      <c r="E6274" s="2" t="n">
        <v>24</v>
      </c>
      <c r="F6274" s="2" t="n">
        <v>100000</v>
      </c>
      <c r="G6274" s="2" t="inlineStr">
        <is>
          <t>SOP-8</t>
        </is>
      </c>
      <c r="H6274" s="6" t="n"/>
      <c r="I6274" s="5" t="inlineStr">
        <is>
          <t>深圳</t>
        </is>
      </c>
      <c r="J6274" s="5" t="inlineStr">
        <is>
          <t>创新盈科原装正品/实单可谈</t>
        </is>
      </c>
      <c r="K6274" s="7" t="n">
        <v>45579</v>
      </c>
      <c r="L6274" s="2" t="inlineStr">
        <is>
          <t>AllChips</t>
        </is>
      </c>
      <c r="M6274" s="3" t="n">
        <v>45579.64462962963</v>
      </c>
    </row>
    <row r="6275" ht="17" customHeight="1">
      <c r="A6275" s="1" t="inlineStr">
        <is>
          <t>SN75176BDR</t>
        </is>
      </c>
      <c r="B6275" s="2" t="inlineStr">
        <is>
          <t>TI(德州仪器)</t>
        </is>
      </c>
      <c r="C6275" s="5" t="inlineStr">
        <is>
          <t>深圳市华芯顿电子科技有限公司</t>
        </is>
      </c>
      <c r="D6275" s="2" t="inlineStr">
        <is>
          <t>TI/德州仪器</t>
        </is>
      </c>
      <c r="E6275" s="2" t="n">
        <v>22</v>
      </c>
      <c r="F6275" s="2" t="n">
        <v>16521</v>
      </c>
      <c r="G6275" s="2" t="inlineStr">
        <is>
          <t>SOP8</t>
        </is>
      </c>
      <c r="H6275" s="6" t="n"/>
      <c r="I6275" s="5" t="inlineStr">
        <is>
          <t>深圳</t>
        </is>
      </c>
      <c r="J6275" s="5" t="inlineStr">
        <is>
          <t>原装正品力挺实单~支持美金交易和专票，深圳原厂现货~</t>
        </is>
      </c>
      <c r="K6275" s="7" t="n">
        <v>45579</v>
      </c>
      <c r="L6275" s="2" t="inlineStr">
        <is>
          <t>AllChips</t>
        </is>
      </c>
      <c r="M6275" s="3" t="n">
        <v>45579.64461805556</v>
      </c>
    </row>
    <row r="6276" ht="17" customHeight="1">
      <c r="A6276" s="1" t="inlineStr">
        <is>
          <t>SN75176BDR</t>
        </is>
      </c>
      <c r="B6276" s="2" t="inlineStr">
        <is>
          <t>TI(德州仪器)</t>
        </is>
      </c>
      <c r="C6276" s="5" t="inlineStr">
        <is>
          <t>深圳市宇创盛科技有限公司</t>
        </is>
      </c>
      <c r="D6276" s="2" t="inlineStr">
        <is>
          <t>TI/德州仪器</t>
        </is>
      </c>
      <c r="E6276" s="2" t="n">
        <v>21</v>
      </c>
      <c r="F6276" s="2" t="n">
        <v>7</v>
      </c>
      <c r="G6276" s="2" t="inlineStr">
        <is>
          <t>SOP8</t>
        </is>
      </c>
      <c r="H6276" s="6" t="n"/>
      <c r="I6276" s="5" t="inlineStr">
        <is>
          <t>深圳</t>
        </is>
      </c>
      <c r="J6276" s="5" t="inlineStr">
        <is>
          <t>诚客价优，支持长期合作客户</t>
        </is>
      </c>
      <c r="K6276" s="7" t="n">
        <v>45579</v>
      </c>
      <c r="L6276" s="2" t="inlineStr">
        <is>
          <t>AllChips</t>
        </is>
      </c>
      <c r="M6276" s="3" t="n">
        <v>45579.64462962963</v>
      </c>
    </row>
    <row r="6277" ht="17" customHeight="1">
      <c r="A6277" s="1" t="inlineStr">
        <is>
          <t>SN75176BDR</t>
        </is>
      </c>
      <c r="B6277" s="2" t="inlineStr">
        <is>
          <t>TI(德州仪器)</t>
        </is>
      </c>
      <c r="C6277" s="5" t="inlineStr">
        <is>
          <t>深圳市展信泰科技有限公司</t>
        </is>
      </c>
      <c r="D6277" s="2" t="inlineStr">
        <is>
          <t>TI/德州仪器</t>
        </is>
      </c>
      <c r="E6277" s="2" t="inlineStr">
        <is>
          <t>23+24+</t>
        </is>
      </c>
      <c r="F6277" s="2" t="n">
        <v>50000</v>
      </c>
      <c r="G6277" s="2" t="inlineStr">
        <is>
          <t>SO-8</t>
        </is>
      </c>
      <c r="H6277" s="6" t="n"/>
      <c r="I6277" s="5" t="inlineStr">
        <is>
          <t>深圳</t>
        </is>
      </c>
      <c r="J6277" s="2" t="inlineStr">
        <is>
          <t>20年我们只做原装</t>
        </is>
      </c>
      <c r="K6277" s="7" t="n">
        <v>45579</v>
      </c>
      <c r="L6277" s="2" t="inlineStr">
        <is>
          <t>AllChips</t>
        </is>
      </c>
      <c r="M6277" s="3" t="n">
        <v>45579.64461805556</v>
      </c>
    </row>
    <row r="6278" ht="17" customHeight="1">
      <c r="A6278" s="1" t="inlineStr">
        <is>
          <t>SN75176BDR</t>
        </is>
      </c>
      <c r="B6278" s="2" t="inlineStr">
        <is>
          <t>TI(德州仪器)</t>
        </is>
      </c>
      <c r="C6278" s="5" t="inlineStr">
        <is>
          <t>深圳市禾宝顺电子科技有限公司</t>
        </is>
      </c>
      <c r="D6278" s="2" t="inlineStr">
        <is>
          <t>TI/德州仪器</t>
        </is>
      </c>
      <c r="E6278" s="2" t="n">
        <v>23</v>
      </c>
      <c r="F6278" s="2" t="n">
        <v>30050</v>
      </c>
      <c r="G6278" s="2" t="inlineStr">
        <is>
          <t>SOP8</t>
        </is>
      </c>
      <c r="H6278" s="6" t="n"/>
      <c r="I6278" s="5" t="inlineStr">
        <is>
          <t>深圳</t>
        </is>
      </c>
      <c r="J6278" s="5" t="inlineStr">
        <is>
          <t>原装代理商渠道原厂可追溯，以华强网为主</t>
        </is>
      </c>
      <c r="K6278" s="7" t="n">
        <v>45579</v>
      </c>
      <c r="L6278" s="2" t="inlineStr">
        <is>
          <t>AllChips</t>
        </is>
      </c>
      <c r="M6278" s="3" t="n">
        <v>45579.64462962963</v>
      </c>
    </row>
    <row r="6279" ht="17" customHeight="1">
      <c r="A6279" s="1" t="inlineStr">
        <is>
          <t>SN75176BDR</t>
        </is>
      </c>
      <c r="B6279" s="2" t="inlineStr">
        <is>
          <t>TI(德州仪器)</t>
        </is>
      </c>
      <c r="C6279" s="5" t="inlineStr">
        <is>
          <t>深圳市科翔达电子有限公司</t>
        </is>
      </c>
      <c r="D6279" s="2" t="inlineStr">
        <is>
          <t>TI/德州仪器</t>
        </is>
      </c>
      <c r="E6279" s="2" t="n">
        <v>23</v>
      </c>
      <c r="F6279" s="2" t="n">
        <v>11828</v>
      </c>
      <c r="G6279" s="2" t="inlineStr">
        <is>
          <t>SMD</t>
        </is>
      </c>
      <c r="H6279" s="6" t="n"/>
      <c r="I6279" s="5" t="inlineStr">
        <is>
          <t>深圳</t>
        </is>
      </c>
      <c r="J6279" s="5" t="inlineStr">
        <is>
          <t>正品原装,专业价优</t>
        </is>
      </c>
      <c r="K6279" s="7" t="n">
        <v>45579</v>
      </c>
      <c r="L6279" s="2" t="inlineStr">
        <is>
          <t>AllChips</t>
        </is>
      </c>
      <c r="M6279" s="3" t="n">
        <v>45579.64461805556</v>
      </c>
    </row>
    <row r="6280" ht="17" customHeight="1">
      <c r="A6280" s="1" t="inlineStr">
        <is>
          <t>SN75176BDR</t>
        </is>
      </c>
      <c r="B6280" s="2" t="inlineStr">
        <is>
          <t>TI(德州仪器)</t>
        </is>
      </c>
      <c r="C6280" s="5" t="inlineStr">
        <is>
          <t>深圳市联达广营科技有限公司</t>
        </is>
      </c>
      <c r="D6280" s="2" t="inlineStr">
        <is>
          <t>TI/德州仪器</t>
        </is>
      </c>
      <c r="E6280" s="2" t="n">
        <v>24</v>
      </c>
      <c r="F6280" s="2" t="n">
        <v>151000</v>
      </c>
      <c r="G6280" s="2" t="inlineStr">
        <is>
          <t>SOP-8</t>
        </is>
      </c>
      <c r="H6280" s="6" t="n"/>
      <c r="I6280" s="5" t="inlineStr">
        <is>
          <t>深圳</t>
        </is>
      </c>
      <c r="J6280" s="5" t="inlineStr">
        <is>
          <t>价优原装现货假一罚十</t>
        </is>
      </c>
      <c r="K6280" s="7" t="n">
        <v>45579</v>
      </c>
      <c r="L6280" s="2" t="inlineStr">
        <is>
          <t>AllChips</t>
        </is>
      </c>
      <c r="M6280" s="3" t="n">
        <v>45579.64461805556</v>
      </c>
    </row>
    <row r="6281" ht="17" customHeight="1">
      <c r="A6281" s="1" t="inlineStr">
        <is>
          <t>SN75176BDR</t>
        </is>
      </c>
      <c r="B6281" s="2" t="inlineStr">
        <is>
          <t>TI(德州仪器)</t>
        </is>
      </c>
      <c r="C6281" s="5" t="inlineStr">
        <is>
          <t>深圳市英特翎电子有限公司</t>
        </is>
      </c>
      <c r="D6281" s="2" t="inlineStr">
        <is>
          <t>TI/德州仪器</t>
        </is>
      </c>
      <c r="E6281" s="2" t="n">
        <v>24</v>
      </c>
      <c r="F6281" s="2" t="n">
        <v>8799</v>
      </c>
      <c r="G6281" s="2" t="inlineStr">
        <is>
          <t>SOP3.9mm</t>
        </is>
      </c>
      <c r="H6281" s="6" t="n"/>
      <c r="I6281" s="5" t="inlineStr">
        <is>
          <t>深圳</t>
        </is>
      </c>
      <c r="J6281" s="5" t="inlineStr">
        <is>
          <t>原装现货价格*优</t>
        </is>
      </c>
      <c r="K6281" s="7" t="n">
        <v>45579</v>
      </c>
      <c r="L6281" s="2" t="inlineStr">
        <is>
          <t>AllChips</t>
        </is>
      </c>
      <c r="M6281" s="3" t="n">
        <v>45579.64462962963</v>
      </c>
    </row>
    <row r="6282" ht="17" customHeight="1">
      <c r="A6282" s="1" t="inlineStr">
        <is>
          <t>SN75176BDR</t>
        </is>
      </c>
      <c r="B6282" s="2" t="inlineStr">
        <is>
          <t>TI(德州仪器)</t>
        </is>
      </c>
      <c r="C6282" s="5" t="inlineStr">
        <is>
          <t>深圳市钍地半导体有限公司</t>
        </is>
      </c>
      <c r="D6282" s="2" t="inlineStr">
        <is>
          <t>TI/德州仪器</t>
        </is>
      </c>
      <c r="E6282" s="2" t="n">
        <v>24</v>
      </c>
      <c r="F6282" s="2" t="n">
        <v>100000</v>
      </c>
      <c r="G6282" s="2" t="inlineStr">
        <is>
          <t>SOP8</t>
        </is>
      </c>
      <c r="H6282" s="6" t="n"/>
      <c r="I6282" s="5" t="inlineStr">
        <is>
          <t>深圳</t>
        </is>
      </c>
      <c r="J6282" s="5" t="inlineStr">
        <is>
          <t>原装正品-支持含税-支持样品</t>
        </is>
      </c>
      <c r="K6282" s="7" t="n">
        <v>45579</v>
      </c>
      <c r="L6282" s="2" t="inlineStr">
        <is>
          <t>AllChips</t>
        </is>
      </c>
      <c r="M6282" s="3" t="n">
        <v>45579.64461805556</v>
      </c>
    </row>
    <row r="6283" ht="17" customHeight="1">
      <c r="A6283" s="1" t="inlineStr">
        <is>
          <t>SN75176BDR</t>
        </is>
      </c>
      <c r="B6283" s="2" t="inlineStr">
        <is>
          <t>TI(德州仪器)</t>
        </is>
      </c>
      <c r="C6283" s="5" t="inlineStr">
        <is>
          <t>深圳市鸿鼎业科技有限公司</t>
        </is>
      </c>
      <c r="D6283" s="2" t="inlineStr">
        <is>
          <t>TI/德州仪器</t>
        </is>
      </c>
      <c r="E6283" s="2" t="n">
        <v>24</v>
      </c>
      <c r="F6283" s="2" t="n">
        <v>192</v>
      </c>
      <c r="G6283" s="2" t="inlineStr">
        <is>
          <t>SOIC8</t>
        </is>
      </c>
      <c r="H6283" s="6" t="n"/>
      <c r="I6283" s="5" t="inlineStr">
        <is>
          <t>深圳</t>
        </is>
      </c>
      <c r="J6283" s="5" t="inlineStr">
        <is>
          <t>竭诚之芯-成于实单-含税</t>
        </is>
      </c>
      <c r="K6283" s="7" t="n">
        <v>45579</v>
      </c>
      <c r="L6283" s="2" t="inlineStr">
        <is>
          <t>AllChips</t>
        </is>
      </c>
      <c r="M6283" s="3" t="n">
        <v>45579.64461805556</v>
      </c>
    </row>
    <row r="6284" ht="17" customHeight="1">
      <c r="A6284" s="1" t="inlineStr">
        <is>
          <t>SN75176BDR</t>
        </is>
      </c>
      <c r="B6284" s="2" t="inlineStr">
        <is>
          <t>TI(德州仪器)</t>
        </is>
      </c>
      <c r="C6284" s="5" t="inlineStr">
        <is>
          <t>深圳明嘉瑞科技有限公司</t>
        </is>
      </c>
      <c r="D6284" s="2" t="inlineStr">
        <is>
          <t>TI/德州仪器</t>
        </is>
      </c>
      <c r="E6284" s="2" t="n">
        <v>23</v>
      </c>
      <c r="F6284" s="2" t="n">
        <v>18</v>
      </c>
      <c r="G6284" s="2" t="inlineStr">
        <is>
          <t>SOIC8</t>
        </is>
      </c>
      <c r="H6284" s="6" t="n"/>
      <c r="I6284" s="5" t="inlineStr">
        <is>
          <t>深圳</t>
        </is>
      </c>
      <c r="J6284" s="5" t="inlineStr">
        <is>
          <t>原装现货</t>
        </is>
      </c>
      <c r="K6284" s="7" t="n">
        <v>45579</v>
      </c>
      <c r="L6284" s="2" t="inlineStr">
        <is>
          <t>AllChips</t>
        </is>
      </c>
      <c r="M6284" s="3" t="n">
        <v>45579.64462962963</v>
      </c>
    </row>
    <row r="6285" ht="17" customHeight="1">
      <c r="A6285" s="1" t="inlineStr">
        <is>
          <t>SN75176BDR</t>
        </is>
      </c>
      <c r="B6285" s="2" t="inlineStr">
        <is>
          <t>TI(德州仪器)</t>
        </is>
      </c>
      <c r="C6285" s="5" t="inlineStr">
        <is>
          <t>深圳颖科芯源科技发展有限公司</t>
        </is>
      </c>
      <c r="D6285" s="2" t="inlineStr">
        <is>
          <t>TI/德州仪器</t>
        </is>
      </c>
      <c r="E6285" s="2" t="n">
        <v>23</v>
      </c>
      <c r="F6285" s="2" t="n">
        <v>100000</v>
      </c>
      <c r="G6285" s="2" t="inlineStr">
        <is>
          <t>SOP8</t>
        </is>
      </c>
      <c r="H6285" s="6" t="n"/>
      <c r="I6285" s="5" t="inlineStr">
        <is>
          <t>深圳</t>
        </is>
      </c>
      <c r="J6285" s="5" t="inlineStr">
        <is>
          <t>原装</t>
        </is>
      </c>
      <c r="K6285" s="7" t="n">
        <v>45579</v>
      </c>
      <c r="L6285" s="2" t="inlineStr">
        <is>
          <t>AllChips</t>
        </is>
      </c>
      <c r="M6285" s="3" t="n">
        <v>45579.64462962963</v>
      </c>
    </row>
    <row r="6286" ht="17" customHeight="1">
      <c r="A6286" s="1" t="inlineStr">
        <is>
          <t>STM809MWX6F</t>
        </is>
      </c>
      <c r="B6286" s="2" t="inlineStr">
        <is>
          <t>ST(意法半导体)</t>
        </is>
      </c>
      <c r="C6286" s="5" t="inlineStr">
        <is>
          <t>圣禾堂（深圳）电子科技有限公司</t>
        </is>
      </c>
      <c r="D6286" s="2" t="inlineStr">
        <is>
          <t>ST/意法</t>
        </is>
      </c>
      <c r="E6286" s="2" t="n">
        <v>24</v>
      </c>
      <c r="F6286" s="2" t="n">
        <v>5953</v>
      </c>
      <c r="G6286" s="2" t="inlineStr">
        <is>
          <t>SOT-23-3</t>
        </is>
      </c>
      <c r="H6286" s="6" t="n"/>
      <c r="I6286" s="5" t="inlineStr">
        <is>
          <t>深圳</t>
        </is>
      </c>
      <c r="J6286" s="5" t="inlineStr">
        <is>
          <t>在仓现货低价促销</t>
        </is>
      </c>
      <c r="K6286" s="7" t="n">
        <v>45579</v>
      </c>
      <c r="L6286" s="2" t="inlineStr">
        <is>
          <t>AllChips</t>
        </is>
      </c>
      <c r="M6286" s="3" t="n">
        <v>45579.78184027778</v>
      </c>
    </row>
    <row r="6287" ht="17" customHeight="1">
      <c r="A6287" s="1" t="inlineStr">
        <is>
          <t>STM809SWX6F</t>
        </is>
      </c>
      <c r="B6287" s="2" t="inlineStr">
        <is>
          <t>ST(意法半导体)</t>
        </is>
      </c>
      <c r="C6287" s="5" t="inlineStr">
        <is>
          <t>圣禾堂（深圳）电子科技有限公司</t>
        </is>
      </c>
      <c r="D6287" s="2" t="inlineStr">
        <is>
          <t>ST/意法</t>
        </is>
      </c>
      <c r="E6287" s="2" t="n">
        <v>24</v>
      </c>
      <c r="F6287" s="2" t="n">
        <v>28079</v>
      </c>
      <c r="G6287" s="2" t="inlineStr">
        <is>
          <t>SOT-23-3</t>
        </is>
      </c>
      <c r="H6287" s="6" t="n"/>
      <c r="I6287" s="5" t="inlineStr">
        <is>
          <t>深圳</t>
        </is>
      </c>
      <c r="J6287" s="5" t="inlineStr">
        <is>
          <t>现货在仓</t>
        </is>
      </c>
      <c r="K6287" s="7" t="n">
        <v>45580</v>
      </c>
      <c r="L6287" s="2" t="inlineStr">
        <is>
          <t>AllChips</t>
        </is>
      </c>
      <c r="M6287" s="3" t="n">
        <v>45580.47078703704</v>
      </c>
    </row>
    <row r="6288" ht="17" customHeight="1">
      <c r="A6288" s="1" t="inlineStr">
        <is>
          <t>STM809SWX6F</t>
        </is>
      </c>
      <c r="B6288" s="2" t="inlineStr">
        <is>
          <t>ST(意法半导体)</t>
        </is>
      </c>
      <c r="C6288" s="5" t="inlineStr">
        <is>
          <t>深圳市展创电子有限公司</t>
        </is>
      </c>
      <c r="D6288" s="2" t="inlineStr">
        <is>
          <t>ST/意法</t>
        </is>
      </c>
      <c r="E6288" s="2" t="n">
        <v>1550</v>
      </c>
      <c r="F6288" s="2" t="n">
        <v>20</v>
      </c>
      <c r="G6288" s="2" t="inlineStr">
        <is>
          <t>SOT-23</t>
        </is>
      </c>
      <c r="H6288" s="6" t="n"/>
      <c r="I6288" s="5" t="inlineStr">
        <is>
          <t>深圳</t>
        </is>
      </c>
      <c r="J6288" s="5" t="inlineStr">
        <is>
          <t>进口原装现货市场*低价格可深圳香港两地交</t>
        </is>
      </c>
      <c r="K6288" s="7" t="n">
        <v>45580</v>
      </c>
      <c r="L6288" s="2" t="inlineStr">
        <is>
          <t>AllChips</t>
        </is>
      </c>
      <c r="M6288" s="3" t="n">
        <v>45580.47078703704</v>
      </c>
    </row>
    <row r="6289" ht="17" customHeight="1">
      <c r="A6289" s="1" t="inlineStr">
        <is>
          <t>STM809SWX6F</t>
        </is>
      </c>
      <c r="B6289" s="2" t="inlineStr">
        <is>
          <t>ST(意法半导体)</t>
        </is>
      </c>
      <c r="C6289" s="5" t="inlineStr">
        <is>
          <t>深圳市意法世纪电子有限公司</t>
        </is>
      </c>
      <c r="D6289" s="2" t="inlineStr">
        <is>
          <t>ST/意法</t>
        </is>
      </c>
      <c r="E6289" s="2" t="n">
        <v>22</v>
      </c>
      <c r="F6289" s="2" t="n">
        <v>26294</v>
      </c>
      <c r="G6289" s="2" t="inlineStr">
        <is>
          <t>SOT-23-3</t>
        </is>
      </c>
      <c r="H6289" s="6" t="n"/>
      <c r="I6289" s="5" t="inlineStr">
        <is>
          <t>深圳</t>
        </is>
      </c>
      <c r="J6289" s="5" t="inlineStr">
        <is>
          <t>原装正品/主营ST系列正规报关可含税出</t>
        </is>
      </c>
      <c r="K6289" s="7" t="n">
        <v>45579</v>
      </c>
      <c r="L6289" s="2" t="inlineStr">
        <is>
          <t>AllChips</t>
        </is>
      </c>
      <c r="M6289" s="3" t="n">
        <v>45580.47078703704</v>
      </c>
    </row>
    <row r="6290" ht="17" customHeight="1">
      <c r="A6290" s="1" t="inlineStr">
        <is>
          <t>STPS0560Z</t>
        </is>
      </c>
      <c r="B6290" s="2" t="inlineStr">
        <is>
          <t>ST(意法半导体)</t>
        </is>
      </c>
      <c r="C6290" s="5" t="inlineStr">
        <is>
          <t>圣禾堂(深圳)电子科技有限公司</t>
        </is>
      </c>
      <c r="D6290" s="2" t="inlineStr">
        <is>
          <t>ST/意法</t>
        </is>
      </c>
      <c r="E6290" s="2" t="n">
        <v>24</v>
      </c>
      <c r="F6290" s="2" t="n">
        <v>4266</v>
      </c>
      <c r="G6290" s="2" t="inlineStr">
        <is>
          <t>SOD-123</t>
        </is>
      </c>
      <c r="H6290" s="6" t="n"/>
      <c r="I6290" s="5" t="inlineStr">
        <is>
          <t>深圳</t>
        </is>
      </c>
      <c r="J6290" s="5" t="inlineStr">
        <is>
          <t>现货在仓</t>
        </is>
      </c>
      <c r="K6290" s="7" t="n">
        <v>45579</v>
      </c>
      <c r="L6290" s="2" t="inlineStr">
        <is>
          <t>AllChips</t>
        </is>
      </c>
      <c r="M6290" s="3" t="n">
        <v>45579.82202546296</v>
      </c>
    </row>
    <row r="6291" ht="17" customHeight="1">
      <c r="A6291" s="1" t="inlineStr">
        <is>
          <t>STPS0560Z</t>
        </is>
      </c>
      <c r="B6291" s="2" t="inlineStr">
        <is>
          <t>ST(意法半导体)</t>
        </is>
      </c>
      <c r="C6291" s="5" t="inlineStr">
        <is>
          <t>深圳市意法世纪电子有限公司</t>
        </is>
      </c>
      <c r="D6291" s="2" t="inlineStr">
        <is>
          <t>ST/意法</t>
        </is>
      </c>
      <c r="E6291" s="2" t="n">
        <v>22</v>
      </c>
      <c r="F6291" s="2" t="n">
        <v>120202</v>
      </c>
      <c r="G6291" s="2" t="inlineStr">
        <is>
          <t>SOD-123</t>
        </is>
      </c>
      <c r="H6291" s="6" t="n"/>
      <c r="I6291" s="5" t="inlineStr">
        <is>
          <t>深圳</t>
        </is>
      </c>
      <c r="J6291" s="5" t="inlineStr">
        <is>
          <t>原装正品/主营ST系列正规报关可含税出</t>
        </is>
      </c>
      <c r="K6291" s="7" t="n">
        <v>45579</v>
      </c>
      <c r="L6291" s="2" t="inlineStr">
        <is>
          <t>AllChips</t>
        </is>
      </c>
      <c r="M6291" s="3" t="n">
        <v>45579.82202546296</v>
      </c>
    </row>
    <row r="6292" ht="17" customHeight="1">
      <c r="A6292" s="1" t="inlineStr">
        <is>
          <t>STPS160U</t>
        </is>
      </c>
      <c r="B6292" s="2" t="inlineStr">
        <is>
          <t>ST(意法半导体)</t>
        </is>
      </c>
      <c r="C6292" s="5" t="inlineStr">
        <is>
          <t>圣禾堂（深圳）电子科技有限公司</t>
        </is>
      </c>
      <c r="D6292" s="2" t="inlineStr">
        <is>
          <t>ST/意法</t>
        </is>
      </c>
      <c r="E6292" s="2" t="n">
        <v>21</v>
      </c>
      <c r="F6292" s="2" t="n">
        <v>143570</v>
      </c>
      <c r="G6292" s="2" t="inlineStr">
        <is>
          <t>SMB</t>
        </is>
      </c>
      <c r="H6292" s="6" t="n"/>
      <c r="I6292" s="5" t="inlineStr">
        <is>
          <t>深圳</t>
        </is>
      </c>
      <c r="J6292" s="5" t="inlineStr">
        <is>
          <t>现货在仓</t>
        </is>
      </c>
      <c r="K6292" s="7" t="n">
        <v>45579</v>
      </c>
      <c r="L6292" s="2" t="inlineStr">
        <is>
          <t>AllChips</t>
        </is>
      </c>
      <c r="M6292" s="3" t="n">
        <v>45579.83738425926</v>
      </c>
    </row>
    <row r="6293" ht="17" customHeight="1">
      <c r="A6293" s="1" t="inlineStr">
        <is>
          <t>STPS1H100A</t>
        </is>
      </c>
      <c r="B6293" s="2" t="inlineStr">
        <is>
          <t>ST(意法半导体)</t>
        </is>
      </c>
      <c r="C6293" s="5" t="inlineStr">
        <is>
          <t>圣禾堂（深圳）电子科技有限公司</t>
        </is>
      </c>
      <c r="D6293" s="2" t="inlineStr">
        <is>
          <t>ST/意法</t>
        </is>
      </c>
      <c r="E6293" s="2" t="n">
        <v>24</v>
      </c>
      <c r="F6293" s="2" t="n">
        <v>124258</v>
      </c>
      <c r="G6293" s="2" t="inlineStr">
        <is>
          <t>SMADO-214AC</t>
        </is>
      </c>
      <c r="H6293" s="6" t="n"/>
      <c r="I6293" s="5" t="inlineStr">
        <is>
          <t>深圳</t>
        </is>
      </c>
      <c r="J6293" s="5" t="inlineStr">
        <is>
          <t>现货在仓</t>
        </is>
      </c>
      <c r="K6293" s="7" t="n">
        <v>45580</v>
      </c>
      <c r="L6293" s="2" t="inlineStr">
        <is>
          <t>AllChips</t>
        </is>
      </c>
      <c r="M6293" s="3" t="n">
        <v>45580.57003472222</v>
      </c>
    </row>
    <row r="6294" ht="17" customHeight="1">
      <c r="A6294" s="1" t="inlineStr">
        <is>
          <t>STPS1H100A</t>
        </is>
      </c>
      <c r="B6294" s="2" t="inlineStr">
        <is>
          <t>ST(意法半导体)</t>
        </is>
      </c>
      <c r="C6294" s="5" t="inlineStr">
        <is>
          <t>深圳市中盛大恒科技有限公司</t>
        </is>
      </c>
      <c r="D6294" s="2" t="inlineStr">
        <is>
          <t>ST/意法</t>
        </is>
      </c>
      <c r="E6294" s="2" t="n">
        <v>23</v>
      </c>
      <c r="F6294" s="2" t="n">
        <v>90000</v>
      </c>
      <c r="G6294" s="2" t="inlineStr">
        <is>
          <t>SOP</t>
        </is>
      </c>
      <c r="H6294" s="6" t="n"/>
      <c r="I6294" s="5" t="inlineStr">
        <is>
          <t>深圳</t>
        </is>
      </c>
      <c r="J6294" s="5" t="inlineStr">
        <is>
          <t>只做原装</t>
        </is>
      </c>
      <c r="K6294" s="7" t="n">
        <v>45579</v>
      </c>
      <c r="L6294" s="2" t="inlineStr">
        <is>
          <t>AllChips</t>
        </is>
      </c>
      <c r="M6294" s="3" t="n">
        <v>45580.5700462963</v>
      </c>
    </row>
    <row r="6295" ht="17" customHeight="1">
      <c r="A6295" s="1" t="inlineStr">
        <is>
          <t>STPS1H100A</t>
        </is>
      </c>
      <c r="B6295" s="2" t="inlineStr">
        <is>
          <t>ST(意法半导体)</t>
        </is>
      </c>
      <c r="C6295" s="5" t="inlineStr">
        <is>
          <t>深圳市凯新达科技有限公司</t>
        </is>
      </c>
      <c r="D6295" s="2" t="inlineStr">
        <is>
          <t>ST/意法</t>
        </is>
      </c>
      <c r="E6295" s="2" t="inlineStr">
        <is>
          <t>21+23+</t>
        </is>
      </c>
      <c r="F6295" s="2" t="n">
        <v>5000</v>
      </c>
      <c r="G6295" s="2" t="inlineStr">
        <is>
          <t>DO-214AC</t>
        </is>
      </c>
      <c r="H6295" s="6" t="n"/>
      <c r="I6295" s="5" t="inlineStr">
        <is>
          <t>深圳</t>
        </is>
      </c>
      <c r="J6295" s="5" t="inlineStr">
        <is>
          <t>原装正品/好货不乱/好价不断/现货在仓/下单</t>
        </is>
      </c>
      <c r="K6295" s="7" t="n">
        <v>45580</v>
      </c>
      <c r="L6295" s="2" t="inlineStr">
        <is>
          <t>AllChips</t>
        </is>
      </c>
      <c r="M6295" s="3" t="n">
        <v>45580.57003472222</v>
      </c>
    </row>
    <row r="6296" ht="17" customHeight="1">
      <c r="A6296" s="1" t="inlineStr">
        <is>
          <t>STPS1H100A</t>
        </is>
      </c>
      <c r="B6296" s="2" t="inlineStr">
        <is>
          <t>ST(意法半导体)</t>
        </is>
      </c>
      <c r="C6296" s="5" t="inlineStr">
        <is>
          <t>深圳市意法世纪电子有限公司</t>
        </is>
      </c>
      <c r="D6296" s="2" t="inlineStr">
        <is>
          <t>ST/意法</t>
        </is>
      </c>
      <c r="E6296" s="2" t="n">
        <v>22</v>
      </c>
      <c r="F6296" s="2" t="n">
        <v>214</v>
      </c>
      <c r="G6296" s="2" t="inlineStr">
        <is>
          <t>SMA</t>
        </is>
      </c>
      <c r="H6296" s="6" t="n"/>
      <c r="I6296" s="5" t="inlineStr">
        <is>
          <t>深圳</t>
        </is>
      </c>
      <c r="J6296" s="5" t="inlineStr">
        <is>
          <t>原装正品/主营ST系列正规报关可含税出</t>
        </is>
      </c>
      <c r="K6296" s="7" t="n">
        <v>45579</v>
      </c>
      <c r="L6296" s="2" t="inlineStr">
        <is>
          <t>AllChips</t>
        </is>
      </c>
      <c r="M6296" s="3" t="n">
        <v>45580.5700462963</v>
      </c>
    </row>
    <row r="6297" ht="17" customHeight="1">
      <c r="A6297" s="1" t="inlineStr">
        <is>
          <t>STPS1H100A</t>
        </is>
      </c>
      <c r="B6297" s="2" t="inlineStr">
        <is>
          <t>ST(意法半导体)</t>
        </is>
      </c>
      <c r="C6297" s="5" t="inlineStr">
        <is>
          <t>深圳市波光电子有限公司</t>
        </is>
      </c>
      <c r="D6297" s="2" t="inlineStr">
        <is>
          <t>ST/意法</t>
        </is>
      </c>
      <c r="E6297" s="2" t="n">
        <v>21</v>
      </c>
      <c r="F6297" s="2" t="n">
        <v>405000</v>
      </c>
      <c r="G6297" s="2" t="inlineStr">
        <is>
          <t>SMA</t>
        </is>
      </c>
      <c r="H6297" s="6" t="n"/>
      <c r="I6297" s="5" t="inlineStr">
        <is>
          <t>深圳</t>
        </is>
      </c>
      <c r="J6297" s="5" t="inlineStr">
        <is>
          <t>实单加vZHAN2110</t>
        </is>
      </c>
      <c r="K6297" s="7" t="n">
        <v>45580</v>
      </c>
      <c r="L6297" s="2" t="inlineStr">
        <is>
          <t>AllChips</t>
        </is>
      </c>
      <c r="M6297" s="3" t="n">
        <v>45580.57003472222</v>
      </c>
    </row>
    <row r="6298" ht="17" customHeight="1">
      <c r="A6298" s="1" t="inlineStr">
        <is>
          <t>STPS1H100A</t>
        </is>
      </c>
      <c r="B6298" s="2" t="inlineStr">
        <is>
          <t>ST(意法半导体)</t>
        </is>
      </c>
      <c r="C6298" s="5" t="inlineStr">
        <is>
          <t>深圳市睿尚致科技有限公司</t>
        </is>
      </c>
      <c r="D6298" s="2" t="inlineStr">
        <is>
          <t>ST/意法</t>
        </is>
      </c>
      <c r="E6298" s="2" t="n">
        <v>21</v>
      </c>
      <c r="F6298" s="2" t="n">
        <v>50000</v>
      </c>
      <c r="G6298" s="2" t="inlineStr">
        <is>
          <t>SMA</t>
        </is>
      </c>
      <c r="H6298" s="6" t="n"/>
      <c r="I6298" s="5" t="inlineStr">
        <is>
          <t>深圳</t>
        </is>
      </c>
      <c r="J6298" s="5" t="inlineStr">
        <is>
          <t>原装现货，假一赔百</t>
        </is>
      </c>
      <c r="K6298" s="7" t="n">
        <v>45580</v>
      </c>
      <c r="L6298" s="2" t="inlineStr">
        <is>
          <t>AllChips</t>
        </is>
      </c>
      <c r="M6298" s="3" t="n">
        <v>45580.57003472222</v>
      </c>
    </row>
    <row r="6299" ht="17" customHeight="1">
      <c r="A6299" s="1" t="inlineStr">
        <is>
          <t>STPS1H100AY</t>
        </is>
      </c>
      <c r="B6299" s="2" t="inlineStr">
        <is>
          <t>ST(意法半导体)</t>
        </is>
      </c>
      <c r="C6299" s="5" t="inlineStr">
        <is>
          <t>圣禾堂（深圳）电子科技有限公司</t>
        </is>
      </c>
      <c r="D6299" s="2" t="inlineStr">
        <is>
          <t>ST/意法</t>
        </is>
      </c>
      <c r="E6299" s="2" t="n">
        <v>23</v>
      </c>
      <c r="F6299" s="2" t="n">
        <v>11321</v>
      </c>
      <c r="G6299" s="2" t="inlineStr">
        <is>
          <t>SMADO-214AC</t>
        </is>
      </c>
      <c r="H6299" s="6" t="n"/>
      <c r="I6299" s="5" t="inlineStr">
        <is>
          <t>深圳</t>
        </is>
      </c>
      <c r="J6299" s="5" t="inlineStr">
        <is>
          <t>在仓现货低价促销</t>
        </is>
      </c>
      <c r="K6299" s="7" t="n">
        <v>45579</v>
      </c>
      <c r="L6299" s="2" t="inlineStr">
        <is>
          <t>AllChips</t>
        </is>
      </c>
      <c r="M6299" s="3" t="n">
        <v>45579.80657407407</v>
      </c>
    </row>
    <row r="6300" ht="17" customHeight="1">
      <c r="A6300" s="1" t="inlineStr">
        <is>
          <t>STPS1L40A</t>
        </is>
      </c>
      <c r="B6300" s="2" t="inlineStr">
        <is>
          <t>ST(意法半导体)</t>
        </is>
      </c>
      <c r="C6300" s="5" t="inlineStr">
        <is>
          <t>圣禾堂（深圳）电子科技有限公司</t>
        </is>
      </c>
      <c r="D6300" s="2" t="inlineStr">
        <is>
          <t>ST/意法</t>
        </is>
      </c>
      <c r="E6300" s="2" t="n">
        <v>23</v>
      </c>
      <c r="F6300" s="2" t="n">
        <v>12043</v>
      </c>
      <c r="G6300" s="2" t="inlineStr">
        <is>
          <t>SMADO-214AC</t>
        </is>
      </c>
      <c r="H6300" s="6" t="n"/>
      <c r="I6300" s="5" t="inlineStr">
        <is>
          <t>深圳</t>
        </is>
      </c>
      <c r="J6300" s="5" t="inlineStr">
        <is>
          <t>在仓现货低价促销</t>
        </is>
      </c>
      <c r="K6300" s="7" t="n">
        <v>45580</v>
      </c>
      <c r="L6300" s="2" t="inlineStr">
        <is>
          <t>AllChips</t>
        </is>
      </c>
      <c r="M6300" s="3" t="n">
        <v>45580.6321875</v>
      </c>
    </row>
    <row r="6301" ht="17" customHeight="1">
      <c r="A6301" s="1" t="inlineStr">
        <is>
          <t>STPS1L40A</t>
        </is>
      </c>
      <c r="B6301" s="2" t="inlineStr">
        <is>
          <t>ST(意法半导体)</t>
        </is>
      </c>
      <c r="C6301" s="5" t="inlineStr">
        <is>
          <t>深圳市意法世纪电子有限公司</t>
        </is>
      </c>
      <c r="D6301" s="2" t="inlineStr">
        <is>
          <t>ST/意法</t>
        </is>
      </c>
      <c r="E6301" s="2" t="n">
        <v>23</v>
      </c>
      <c r="F6301" s="2" t="n">
        <v>25375</v>
      </c>
      <c r="G6301" s="2" t="inlineStr">
        <is>
          <t>SMA</t>
        </is>
      </c>
      <c r="H6301" s="6" t="n"/>
      <c r="I6301" s="5" t="inlineStr">
        <is>
          <t>深圳</t>
        </is>
      </c>
      <c r="J6301" s="5" t="inlineStr">
        <is>
          <t>原装正品/主营ST系列正规报关可含税出</t>
        </is>
      </c>
      <c r="K6301" s="7" t="n">
        <v>45579</v>
      </c>
      <c r="L6301" s="2" t="inlineStr">
        <is>
          <t>AllChips</t>
        </is>
      </c>
      <c r="M6301" s="3" t="n">
        <v>45580.6321875</v>
      </c>
    </row>
    <row r="6302" ht="17" customHeight="1">
      <c r="A6302" s="1" t="inlineStr">
        <is>
          <t>STPS1L40A</t>
        </is>
      </c>
      <c r="B6302" s="2" t="inlineStr">
        <is>
          <t>ST(意法半导体)</t>
        </is>
      </c>
      <c r="C6302" s="5" t="inlineStr">
        <is>
          <t>深圳市新财合电子有限公司</t>
        </is>
      </c>
      <c r="D6302" s="2" t="inlineStr">
        <is>
          <t>ST/意法</t>
        </is>
      </c>
      <c r="E6302" s="2" t="n">
        <v>15</v>
      </c>
      <c r="F6302" s="2" t="n">
        <v>19878</v>
      </c>
      <c r="G6302" s="2" t="inlineStr">
        <is>
          <t>SMA</t>
        </is>
      </c>
      <c r="H6302" s="6" t="n"/>
      <c r="I6302" s="5" t="inlineStr">
        <is>
          <t>深圳</t>
        </is>
      </c>
      <c r="J6302" s="5" t="inlineStr">
        <is>
          <t>新财合只做原装现货</t>
        </is>
      </c>
      <c r="K6302" s="7" t="n">
        <v>45580</v>
      </c>
      <c r="L6302" s="2" t="inlineStr">
        <is>
          <t>AllChips</t>
        </is>
      </c>
      <c r="M6302" s="3" t="n">
        <v>45580.6321875</v>
      </c>
    </row>
    <row r="6303" ht="17" customHeight="1">
      <c r="A6303" s="1" t="inlineStr">
        <is>
          <t>STPS2150A</t>
        </is>
      </c>
      <c r="B6303" s="2" t="inlineStr">
        <is>
          <t>ST(意法半导体)</t>
        </is>
      </c>
      <c r="C6303" s="5" t="inlineStr">
        <is>
          <t>圣禾堂（深圳）电子科技有限公司</t>
        </is>
      </c>
      <c r="D6303" s="2" t="inlineStr">
        <is>
          <t>ST/意法</t>
        </is>
      </c>
      <c r="E6303" s="2" t="n">
        <v>24</v>
      </c>
      <c r="F6303" s="2" t="n">
        <v>40601</v>
      </c>
      <c r="G6303" s="2" t="inlineStr">
        <is>
          <t>SMADO-214AC</t>
        </is>
      </c>
      <c r="H6303" s="6" t="n"/>
      <c r="I6303" s="5" t="inlineStr">
        <is>
          <t>深圳</t>
        </is>
      </c>
      <c r="J6303" s="5" t="inlineStr">
        <is>
          <t>现货在仓</t>
        </is>
      </c>
      <c r="K6303" s="7" t="n">
        <v>45579</v>
      </c>
      <c r="L6303" s="2" t="inlineStr">
        <is>
          <t>AllChips</t>
        </is>
      </c>
      <c r="M6303" s="3" t="n">
        <v>45579.83133101852</v>
      </c>
    </row>
    <row r="6304" ht="17" customHeight="1">
      <c r="A6304" s="1" t="inlineStr">
        <is>
          <t>STPS2150A</t>
        </is>
      </c>
      <c r="B6304" s="2" t="inlineStr">
        <is>
          <t>ST(意法半导体)</t>
        </is>
      </c>
      <c r="C6304" s="5" t="inlineStr">
        <is>
          <t>深圳市英特翎电子有限公司</t>
        </is>
      </c>
      <c r="D6304" s="2" t="inlineStr">
        <is>
          <t>ST/意法</t>
        </is>
      </c>
      <c r="E6304" s="2" t="n">
        <v>23</v>
      </c>
      <c r="F6304" s="2" t="n">
        <v>1996</v>
      </c>
      <c r="G6304" s="2" t="inlineStr">
        <is>
          <t>DO-214AC</t>
        </is>
      </c>
      <c r="H6304" s="6" t="n"/>
      <c r="I6304" s="5" t="inlineStr">
        <is>
          <t>深圳</t>
        </is>
      </c>
      <c r="J6304" s="5" t="inlineStr">
        <is>
          <t>原装现货价格*优</t>
        </is>
      </c>
      <c r="K6304" s="7" t="n">
        <v>45579</v>
      </c>
      <c r="L6304" s="2" t="inlineStr">
        <is>
          <t>AllChips</t>
        </is>
      </c>
      <c r="M6304" s="3" t="n">
        <v>45579.83133101852</v>
      </c>
    </row>
    <row r="6305" ht="17" customHeight="1">
      <c r="A6305" s="1" t="inlineStr">
        <is>
          <t>STPS2150A</t>
        </is>
      </c>
      <c r="B6305" s="2" t="inlineStr">
        <is>
          <t>ST(意法半导体)</t>
        </is>
      </c>
      <c r="C6305" s="5" t="inlineStr">
        <is>
          <t>深圳明嘉瑞科技有限公司</t>
        </is>
      </c>
      <c r="D6305" s="2" t="inlineStr">
        <is>
          <t>ST/意法</t>
        </is>
      </c>
      <c r="E6305" s="2" t="n">
        <v>23</v>
      </c>
      <c r="F6305" s="2" t="n">
        <v>37</v>
      </c>
      <c r="G6305" s="2" t="inlineStr">
        <is>
          <t>DO-214AC</t>
        </is>
      </c>
      <c r="H6305" s="6" t="n"/>
      <c r="I6305" s="5" t="inlineStr">
        <is>
          <t>深圳</t>
        </is>
      </c>
      <c r="J6305" s="5" t="inlineStr">
        <is>
          <t>原装现货</t>
        </is>
      </c>
      <c r="K6305" s="7" t="n">
        <v>45579</v>
      </c>
      <c r="L6305" s="2" t="inlineStr">
        <is>
          <t>AllChips</t>
        </is>
      </c>
      <c r="M6305" s="3" t="n">
        <v>45579.8313425926</v>
      </c>
    </row>
    <row r="6306" ht="17" customHeight="1">
      <c r="A6306" s="1" t="inlineStr">
        <is>
          <t>STPS2H100A</t>
        </is>
      </c>
      <c r="B6306" s="2" t="inlineStr">
        <is>
          <t>ST(意法半导体)</t>
        </is>
      </c>
      <c r="C6306" s="5" t="inlineStr">
        <is>
          <t>圣禾堂（深圳）电子科技有限公司</t>
        </is>
      </c>
      <c r="D6306" s="2" t="inlineStr">
        <is>
          <t>ST/意法</t>
        </is>
      </c>
      <c r="E6306" s="2" t="n">
        <v>24</v>
      </c>
      <c r="F6306" s="2" t="n">
        <v>49425</v>
      </c>
      <c r="G6306" s="2" t="inlineStr">
        <is>
          <t>SMADO-214AC</t>
        </is>
      </c>
      <c r="H6306" s="6" t="n"/>
      <c r="I6306" s="5" t="inlineStr">
        <is>
          <t>深圳</t>
        </is>
      </c>
      <c r="J6306" s="5" t="inlineStr">
        <is>
          <t>现货在仓</t>
        </is>
      </c>
      <c r="K6306" s="7" t="n">
        <v>45579</v>
      </c>
      <c r="L6306" s="2" t="inlineStr">
        <is>
          <t>AllChips</t>
        </is>
      </c>
      <c r="M6306" s="3" t="n">
        <v>45579.84604166666</v>
      </c>
    </row>
    <row r="6307" ht="17" customHeight="1">
      <c r="A6307" s="1" t="inlineStr">
        <is>
          <t>STPS2H100A</t>
        </is>
      </c>
      <c r="B6307" s="2" t="inlineStr">
        <is>
          <t>ST(意法半导体)</t>
        </is>
      </c>
      <c r="C6307" s="5" t="inlineStr">
        <is>
          <t>深圳市威能腾达科技有限公司</t>
        </is>
      </c>
      <c r="D6307" s="2" t="inlineStr">
        <is>
          <t>ST/意法</t>
        </is>
      </c>
      <c r="E6307" s="2" t="n">
        <v>23</v>
      </c>
      <c r="F6307" s="2" t="n">
        <v>28888</v>
      </c>
      <c r="G6307" s="2" t="inlineStr">
        <is>
          <t>SMA</t>
        </is>
      </c>
      <c r="H6307" s="6" t="n"/>
      <c r="I6307" s="5" t="inlineStr">
        <is>
          <t>深圳</t>
        </is>
      </c>
      <c r="J6307" s="5" t="inlineStr">
        <is>
          <t>威能腾达/只做原装</t>
        </is>
      </c>
      <c r="K6307" s="7" t="n">
        <v>45579</v>
      </c>
      <c r="L6307" s="2" t="inlineStr">
        <is>
          <t>AllChips</t>
        </is>
      </c>
      <c r="M6307" s="3" t="n">
        <v>45579.84604166666</v>
      </c>
    </row>
    <row r="6308" ht="17" customHeight="1">
      <c r="A6308" s="1" t="inlineStr">
        <is>
          <t>STPS2H100A</t>
        </is>
      </c>
      <c r="B6308" s="2" t="inlineStr">
        <is>
          <t>ST(意法半导体)</t>
        </is>
      </c>
      <c r="C6308" s="5" t="inlineStr">
        <is>
          <t>深圳市意法世纪电子有限公司</t>
        </is>
      </c>
      <c r="D6308" s="2" t="inlineStr">
        <is>
          <t>ST/意法</t>
        </is>
      </c>
      <c r="E6308" s="2" t="n">
        <v>22</v>
      </c>
      <c r="F6308" s="2" t="n">
        <v>361</v>
      </c>
      <c r="G6308" s="2" t="inlineStr">
        <is>
          <t>SMA</t>
        </is>
      </c>
      <c r="H6308" s="6" t="n"/>
      <c r="I6308" s="5" t="inlineStr">
        <is>
          <t>深圳</t>
        </is>
      </c>
      <c r="J6308" s="5" t="inlineStr">
        <is>
          <t>原装正品/主营ST系列正规报关可含税出</t>
        </is>
      </c>
      <c r="K6308" s="7" t="n">
        <v>45579</v>
      </c>
      <c r="L6308" s="2" t="inlineStr">
        <is>
          <t>AllChips</t>
        </is>
      </c>
      <c r="M6308" s="3" t="n">
        <v>45579.84604166666</v>
      </c>
    </row>
    <row r="6309" ht="17" customHeight="1">
      <c r="A6309" s="1" t="inlineStr">
        <is>
          <t>STPS2H100A</t>
        </is>
      </c>
      <c r="B6309" s="2" t="inlineStr">
        <is>
          <t>ST(意法半导体)</t>
        </is>
      </c>
      <c r="C6309" s="5" t="inlineStr">
        <is>
          <t>深圳市波光电子有限公司</t>
        </is>
      </c>
      <c r="D6309" s="2" t="inlineStr">
        <is>
          <t>ST/意法</t>
        </is>
      </c>
      <c r="E6309" s="2" t="n">
        <v>23</v>
      </c>
      <c r="F6309" s="2" t="n">
        <v>50000</v>
      </c>
      <c r="G6309" s="2" t="inlineStr">
        <is>
          <t>SMA</t>
        </is>
      </c>
      <c r="H6309" s="6" t="n"/>
      <c r="I6309" s="5" t="inlineStr">
        <is>
          <t>深圳</t>
        </is>
      </c>
      <c r="J6309" s="5" t="inlineStr">
        <is>
          <t>价格*优可含税TEL15017930304</t>
        </is>
      </c>
      <c r="K6309" s="7" t="n">
        <v>45579</v>
      </c>
      <c r="L6309" s="2" t="inlineStr">
        <is>
          <t>AllChips</t>
        </is>
      </c>
      <c r="M6309" s="3" t="n">
        <v>45579.84604166666</v>
      </c>
    </row>
    <row r="6310" ht="17" customHeight="1">
      <c r="A6310" s="1" t="inlineStr">
        <is>
          <t>STPS2H100A</t>
        </is>
      </c>
      <c r="B6310" s="2" t="inlineStr">
        <is>
          <t>ST(意法半导体)</t>
        </is>
      </c>
      <c r="C6310" s="5" t="inlineStr">
        <is>
          <t>深圳明嘉瑞科技有限公司</t>
        </is>
      </c>
      <c r="D6310" s="2" t="inlineStr">
        <is>
          <t>ST/意法</t>
        </is>
      </c>
      <c r="E6310" s="2" t="n">
        <v>22</v>
      </c>
      <c r="F6310" s="2" t="n">
        <v>62</v>
      </c>
      <c r="G6310" s="2" t="inlineStr">
        <is>
          <t>SMA</t>
        </is>
      </c>
      <c r="H6310" s="6" t="n"/>
      <c r="I6310" s="5" t="inlineStr">
        <is>
          <t>深圳</t>
        </is>
      </c>
      <c r="J6310" s="5" t="inlineStr">
        <is>
          <t>原装现货</t>
        </is>
      </c>
      <c r="K6310" s="7" t="n">
        <v>45579</v>
      </c>
      <c r="L6310" s="2" t="inlineStr">
        <is>
          <t>AllChips</t>
        </is>
      </c>
      <c r="M6310" s="3" t="n">
        <v>45579.84604166666</v>
      </c>
    </row>
    <row r="6311" ht="17" customHeight="1">
      <c r="A6311" s="1" t="inlineStr">
        <is>
          <t>STPS2H100AY</t>
        </is>
      </c>
      <c r="B6311" s="2" t="inlineStr">
        <is>
          <t>ST(意法半导体)</t>
        </is>
      </c>
      <c r="C6311" s="5" t="inlineStr">
        <is>
          <t>圣禾堂（深圳）电子科技有限公司</t>
        </is>
      </c>
      <c r="D6311" s="2" t="inlineStr">
        <is>
          <t>ST/意法</t>
        </is>
      </c>
      <c r="E6311" s="2" t="n">
        <v>23</v>
      </c>
      <c r="F6311" s="2" t="n">
        <v>29232</v>
      </c>
      <c r="G6311" s="2" t="inlineStr">
        <is>
          <t>SMADO-214AC</t>
        </is>
      </c>
      <c r="H6311" s="6" t="n"/>
      <c r="I6311" s="5" t="inlineStr">
        <is>
          <t>深圳</t>
        </is>
      </c>
      <c r="J6311" s="5" t="inlineStr">
        <is>
          <t>现货在仓</t>
        </is>
      </c>
      <c r="K6311" s="7" t="n">
        <v>45580</v>
      </c>
      <c r="L6311" s="2" t="inlineStr">
        <is>
          <t>AllChips</t>
        </is>
      </c>
      <c r="M6311" s="3" t="n">
        <v>45580.60137731482</v>
      </c>
    </row>
    <row r="6312" ht="17" customHeight="1">
      <c r="A6312" s="1" t="inlineStr">
        <is>
          <t>STPS2H100AY</t>
        </is>
      </c>
      <c r="B6312" s="2" t="inlineStr">
        <is>
          <t>ST(意法半导体)</t>
        </is>
      </c>
      <c r="C6312" s="5" t="inlineStr">
        <is>
          <t>深圳市意法世纪电子有限公司</t>
        </is>
      </c>
      <c r="D6312" s="2" t="inlineStr">
        <is>
          <t>ST/意法</t>
        </is>
      </c>
      <c r="E6312" s="2" t="n">
        <v>22</v>
      </c>
      <c r="F6312" s="2" t="n">
        <v>33408</v>
      </c>
      <c r="G6312" s="2" t="inlineStr">
        <is>
          <t>SMA</t>
        </is>
      </c>
      <c r="H6312" s="6" t="n"/>
      <c r="I6312" s="5" t="inlineStr">
        <is>
          <t>深圳</t>
        </is>
      </c>
      <c r="J6312" s="5" t="inlineStr">
        <is>
          <t>原装正品/主营ST系列正规报关可含税出</t>
        </is>
      </c>
      <c r="K6312" s="7" t="n">
        <v>45579</v>
      </c>
      <c r="L6312" s="2" t="inlineStr">
        <is>
          <t>AllChips</t>
        </is>
      </c>
      <c r="M6312" s="3" t="n">
        <v>45580.60137731482</v>
      </c>
    </row>
    <row r="6313" ht="17" customHeight="1">
      <c r="A6313" s="1" t="inlineStr">
        <is>
          <t>STPS2L25U</t>
        </is>
      </c>
      <c r="B6313" s="2" t="inlineStr">
        <is>
          <t>ST(意法半导体)</t>
        </is>
      </c>
      <c r="C6313" s="5" t="inlineStr">
        <is>
          <t>圣禾堂（深圳）电子科技有限公司</t>
        </is>
      </c>
      <c r="D6313" s="2" t="inlineStr">
        <is>
          <t>ST/意法</t>
        </is>
      </c>
      <c r="E6313" s="2" t="n">
        <v>23</v>
      </c>
      <c r="F6313" s="2" t="n">
        <v>5027</v>
      </c>
      <c r="G6313" s="2" t="inlineStr">
        <is>
          <t>SMB</t>
        </is>
      </c>
      <c r="H6313" s="6" t="n"/>
      <c r="I6313" s="5" t="inlineStr">
        <is>
          <t>深圳</t>
        </is>
      </c>
      <c r="J6313" s="5" t="inlineStr">
        <is>
          <t>现货在仓</t>
        </is>
      </c>
      <c r="K6313" s="7" t="n">
        <v>45579</v>
      </c>
      <c r="L6313" s="2" t="inlineStr">
        <is>
          <t>AllChips</t>
        </is>
      </c>
      <c r="M6313" s="3" t="n">
        <v>45579.73520833333</v>
      </c>
    </row>
    <row r="6314" ht="17" customHeight="1">
      <c r="A6314" s="1" t="inlineStr">
        <is>
          <t>STPS2L25U</t>
        </is>
      </c>
      <c r="B6314" s="2" t="inlineStr">
        <is>
          <t>ST(意法半导体)</t>
        </is>
      </c>
      <c r="C6314" s="5" t="inlineStr">
        <is>
          <t>深圳成德广营科技有限公司</t>
        </is>
      </c>
      <c r="D6314" s="2" t="inlineStr">
        <is>
          <t>ST/意法</t>
        </is>
      </c>
      <c r="E6314" s="2" t="n">
        <v>20</v>
      </c>
      <c r="F6314" s="2" t="n">
        <v>319</v>
      </c>
      <c r="G6314" s="2" t="inlineStr">
        <is>
          <t>SMD</t>
        </is>
      </c>
      <c r="H6314" s="6" t="n"/>
      <c r="I6314" s="5" t="inlineStr">
        <is>
          <t>深圳</t>
        </is>
      </c>
      <c r="J6314" s="5" t="inlineStr">
        <is>
          <t>原装现货，实单力挺</t>
        </is>
      </c>
      <c r="K6314" s="7" t="n">
        <v>45579</v>
      </c>
      <c r="L6314" s="2" t="inlineStr">
        <is>
          <t>AllChips</t>
        </is>
      </c>
      <c r="M6314" s="3" t="n">
        <v>45579.73520833333</v>
      </c>
    </row>
    <row r="6315" ht="17" customHeight="1">
      <c r="A6315" s="1" t="inlineStr">
        <is>
          <t>STPS2L40U</t>
        </is>
      </c>
      <c r="B6315" s="2" t="inlineStr">
        <is>
          <t>ST(意法半导体)</t>
        </is>
      </c>
      <c r="C6315" s="5" t="inlineStr">
        <is>
          <t>圣禾堂（深圳）电子科技有限公司</t>
        </is>
      </c>
      <c r="D6315" s="2" t="inlineStr">
        <is>
          <t>ST/意法</t>
        </is>
      </c>
      <c r="E6315" s="2" t="n">
        <v>24</v>
      </c>
      <c r="F6315" s="2" t="n">
        <v>27490</v>
      </c>
      <c r="G6315" s="2" t="inlineStr">
        <is>
          <t>SMB</t>
        </is>
      </c>
      <c r="H6315" s="6" t="n"/>
      <c r="I6315" s="5" t="inlineStr">
        <is>
          <t>深圳</t>
        </is>
      </c>
      <c r="J6315" s="5" t="inlineStr">
        <is>
          <t>现货在仓</t>
        </is>
      </c>
      <c r="K6315" s="7" t="n">
        <v>45580</v>
      </c>
      <c r="L6315" s="2" t="inlineStr">
        <is>
          <t>AllChips</t>
        </is>
      </c>
      <c r="M6315" s="3" t="n">
        <v>45580.46671296296</v>
      </c>
    </row>
    <row r="6316" ht="16" customHeight="1">
      <c r="A6316" s="1" t="inlineStr">
        <is>
          <t>STPS2L40U</t>
        </is>
      </c>
      <c r="B6316" s="2" t="inlineStr">
        <is>
          <t>ST(意法半导体)</t>
        </is>
      </c>
      <c r="C6316" s="5" t="inlineStr">
        <is>
          <t>深圳市硅乾微科技有限公司</t>
        </is>
      </c>
      <c r="D6316" s="2" t="inlineStr">
        <is>
          <t>ST/意法</t>
        </is>
      </c>
      <c r="E6316" s="2" t="n">
        <v>21</v>
      </c>
      <c r="F6316" s="2" t="n">
        <v>120000</v>
      </c>
      <c r="G6316" s="2" t="inlineStr">
        <is>
          <t>DO-214AA</t>
        </is>
      </c>
      <c r="H6316" s="2" t="n">
        <v>1</v>
      </c>
      <c r="I6316" s="5" t="inlineStr">
        <is>
          <t>深圳</t>
        </is>
      </c>
      <c r="J6316" s="5" t="inlineStr">
        <is>
          <t>原装</t>
        </is>
      </c>
      <c r="K6316" s="7" t="n">
        <v>45579</v>
      </c>
      <c r="L6316" s="2" t="inlineStr">
        <is>
          <t>AllChips</t>
        </is>
      </c>
      <c r="M6316" s="3" t="n">
        <v>45580.46671296296</v>
      </c>
    </row>
    <row r="6317" ht="17" customHeight="1">
      <c r="A6317" s="1" t="inlineStr">
        <is>
          <t>STPS3150U</t>
        </is>
      </c>
      <c r="B6317" s="2" t="inlineStr">
        <is>
          <t>ST(意法半导体)</t>
        </is>
      </c>
      <c r="C6317" s="5" t="inlineStr">
        <is>
          <t>圣禾堂（深圳）电子科技有限公司</t>
        </is>
      </c>
      <c r="D6317" s="2" t="inlineStr">
        <is>
          <t>ST/意法</t>
        </is>
      </c>
      <c r="E6317" s="2" t="n">
        <v>23</v>
      </c>
      <c r="F6317" s="2" t="n">
        <v>19258</v>
      </c>
      <c r="G6317" s="2" t="inlineStr">
        <is>
          <t>SMB</t>
        </is>
      </c>
      <c r="H6317" s="6" t="n"/>
      <c r="I6317" s="5" t="inlineStr">
        <is>
          <t>深圳</t>
        </is>
      </c>
      <c r="J6317" s="5" t="inlineStr">
        <is>
          <t>现货在仓</t>
        </is>
      </c>
      <c r="K6317" s="7" t="n">
        <v>45580</v>
      </c>
      <c r="L6317" s="2" t="inlineStr">
        <is>
          <t>AllChips</t>
        </is>
      </c>
      <c r="M6317" s="3" t="n">
        <v>45580.46872685185</v>
      </c>
    </row>
    <row r="6318" ht="17" customHeight="1">
      <c r="A6318" s="1" t="inlineStr">
        <is>
          <t>STPS3150U</t>
        </is>
      </c>
      <c r="B6318" s="2" t="inlineStr">
        <is>
          <t>ST(意法半导体)</t>
        </is>
      </c>
      <c r="C6318" s="5" t="inlineStr">
        <is>
          <t>深圳市腾飞展业科技有限公司</t>
        </is>
      </c>
      <c r="D6318" s="2" t="inlineStr">
        <is>
          <t>ST/意法</t>
        </is>
      </c>
      <c r="E6318" s="2" t="n">
        <v>22</v>
      </c>
      <c r="F6318" s="2" t="n">
        <v>5000</v>
      </c>
      <c r="G6318" s="2" t="inlineStr">
        <is>
          <t>SOP8</t>
        </is>
      </c>
      <c r="H6318" s="6" t="n"/>
      <c r="I6318" s="5" t="inlineStr">
        <is>
          <t>深圳</t>
        </is>
      </c>
      <c r="J6318" s="5" t="inlineStr">
        <is>
          <t>原装正品假一罚十</t>
        </is>
      </c>
      <c r="K6318" s="7" t="n">
        <v>45498</v>
      </c>
      <c r="L6318" s="2" t="inlineStr">
        <is>
          <t>AllChips</t>
        </is>
      </c>
      <c r="M6318" s="3" t="n">
        <v>45580.46872685185</v>
      </c>
    </row>
    <row r="6319" ht="17" customHeight="1">
      <c r="A6319" s="1" t="inlineStr">
        <is>
          <t>STPS3150U</t>
        </is>
      </c>
      <c r="B6319" s="2" t="inlineStr">
        <is>
          <t>ST(意法半导体)</t>
        </is>
      </c>
      <c r="C6319" s="5" t="inlineStr">
        <is>
          <t>深圳市英特翎电子有限公司</t>
        </is>
      </c>
      <c r="D6319" s="2" t="inlineStr">
        <is>
          <t>ST/意法</t>
        </is>
      </c>
      <c r="E6319" s="2" t="n">
        <v>23</v>
      </c>
      <c r="F6319" s="2" t="n">
        <v>15000</v>
      </c>
      <c r="G6319" s="2" t="inlineStr">
        <is>
          <t>SMB(DO-214AA)</t>
        </is>
      </c>
      <c r="H6319" s="6" t="n"/>
      <c r="I6319" s="5" t="inlineStr">
        <is>
          <t>深圳</t>
        </is>
      </c>
      <c r="J6319" s="5" t="inlineStr">
        <is>
          <t>原装现货价格*优</t>
        </is>
      </c>
      <c r="K6319" s="7" t="n">
        <v>45579</v>
      </c>
      <c r="L6319" s="2" t="inlineStr">
        <is>
          <t>AllChips</t>
        </is>
      </c>
      <c r="M6319" s="3" t="n">
        <v>45580.46872685185</v>
      </c>
    </row>
    <row r="6320" ht="17" customHeight="1">
      <c r="A6320" s="1" t="inlineStr">
        <is>
          <t>STPS340U</t>
        </is>
      </c>
      <c r="B6320" s="2" t="inlineStr">
        <is>
          <t>ST(意法半导体)</t>
        </is>
      </c>
      <c r="C6320" s="5" t="inlineStr">
        <is>
          <t>圣禾堂（深圳）电子科技有限公司</t>
        </is>
      </c>
      <c r="D6320" s="2" t="inlineStr">
        <is>
          <t>ST/意法</t>
        </is>
      </c>
      <c r="E6320" s="2" t="n">
        <v>24</v>
      </c>
      <c r="F6320" s="2" t="n">
        <v>10226</v>
      </c>
      <c r="G6320" s="2" t="inlineStr">
        <is>
          <t>SMB</t>
        </is>
      </c>
      <c r="H6320" s="6" t="n"/>
      <c r="I6320" s="5" t="inlineStr">
        <is>
          <t>深圳</t>
        </is>
      </c>
      <c r="J6320" s="5" t="inlineStr">
        <is>
          <t>现货在仓</t>
        </is>
      </c>
      <c r="K6320" s="7" t="n">
        <v>45580</v>
      </c>
      <c r="L6320" s="2" t="inlineStr">
        <is>
          <t>AllChips</t>
        </is>
      </c>
      <c r="M6320" s="3" t="n">
        <v>45580.45834490741</v>
      </c>
    </row>
    <row r="6321" ht="17" customHeight="1">
      <c r="A6321" s="1" t="inlineStr">
        <is>
          <t>STPS340U</t>
        </is>
      </c>
      <c r="B6321" s="2" t="inlineStr">
        <is>
          <t>ST(意法半导体)</t>
        </is>
      </c>
      <c r="C6321" s="5" t="inlineStr">
        <is>
          <t>深圳市腾飞展业科技有限公司</t>
        </is>
      </c>
      <c r="D6321" s="2" t="inlineStr">
        <is>
          <t>ST/意法</t>
        </is>
      </c>
      <c r="E6321" s="2" t="n">
        <v>20</v>
      </c>
      <c r="F6321" s="2" t="n">
        <v>10000</v>
      </c>
      <c r="G6321" s="2" t="inlineStr">
        <is>
          <t>SMB</t>
        </is>
      </c>
      <c r="H6321" s="6" t="n"/>
      <c r="I6321" s="5" t="inlineStr">
        <is>
          <t>深圳</t>
        </is>
      </c>
      <c r="J6321" s="5" t="inlineStr">
        <is>
          <t>原装正品假一赔十</t>
        </is>
      </c>
      <c r="K6321" s="7" t="n">
        <v>45498</v>
      </c>
      <c r="L6321" s="2" t="inlineStr">
        <is>
          <t>AllChips</t>
        </is>
      </c>
      <c r="M6321" s="3" t="n">
        <v>45580.45834490741</v>
      </c>
    </row>
    <row r="6322" ht="17" customHeight="1">
      <c r="A6322" s="1" t="inlineStr">
        <is>
          <t>STPS340U</t>
        </is>
      </c>
      <c r="B6322" s="2" t="inlineStr">
        <is>
          <t>ST(意法半导体)</t>
        </is>
      </c>
      <c r="C6322" s="5" t="inlineStr">
        <is>
          <t>深圳市长兴威电子有限公司</t>
        </is>
      </c>
      <c r="D6322" s="2" t="inlineStr">
        <is>
          <t>ST/意法</t>
        </is>
      </c>
      <c r="E6322" s="2" t="n">
        <v>24</v>
      </c>
      <c r="F6322" s="2" t="n">
        <v>10880</v>
      </c>
      <c r="G6322" s="2" t="inlineStr">
        <is>
          <t>SMB</t>
        </is>
      </c>
      <c r="H6322" s="6" t="n"/>
      <c r="I6322" s="5" t="inlineStr">
        <is>
          <t>深圳</t>
        </is>
      </c>
      <c r="J6322" s="5" t="inlineStr">
        <is>
          <t>价格出众让你芯动</t>
        </is>
      </c>
      <c r="K6322" s="7" t="n">
        <v>45580</v>
      </c>
      <c r="L6322" s="2" t="inlineStr">
        <is>
          <t>AllChips</t>
        </is>
      </c>
      <c r="M6322" s="3" t="n">
        <v>45580.45834490741</v>
      </c>
    </row>
    <row r="6323" ht="17" customHeight="1">
      <c r="A6323" s="1" t="inlineStr">
        <is>
          <t>STPS3H100U</t>
        </is>
      </c>
      <c r="B6323" s="2" t="inlineStr">
        <is>
          <t>ST(意法半导体)</t>
        </is>
      </c>
      <c r="C6323" s="5" t="inlineStr">
        <is>
          <t>圣禾堂（深圳）电子科技有限公司</t>
        </is>
      </c>
      <c r="D6323" s="2" t="inlineStr">
        <is>
          <t>ST/意法</t>
        </is>
      </c>
      <c r="E6323" s="2" t="n">
        <v>24</v>
      </c>
      <c r="F6323" s="2" t="n">
        <v>9705</v>
      </c>
      <c r="G6323" s="2" t="inlineStr">
        <is>
          <t>SMB</t>
        </is>
      </c>
      <c r="H6323" s="6" t="n"/>
      <c r="I6323" s="5" t="inlineStr">
        <is>
          <t>深圳</t>
        </is>
      </c>
      <c r="J6323" s="5" t="inlineStr">
        <is>
          <t>现货在仓</t>
        </is>
      </c>
      <c r="K6323" s="7" t="n">
        <v>45579</v>
      </c>
      <c r="L6323" s="2" t="inlineStr">
        <is>
          <t>AllChips</t>
        </is>
      </c>
      <c r="M6323" s="3" t="n">
        <v>45579.84899305556</v>
      </c>
    </row>
    <row r="6324" ht="17" customHeight="1">
      <c r="A6324" s="1" t="inlineStr">
        <is>
          <t>STPS3H100U</t>
        </is>
      </c>
      <c r="B6324" s="2" t="inlineStr">
        <is>
          <t>ST(意法半导体)</t>
        </is>
      </c>
      <c r="C6324" s="5" t="inlineStr">
        <is>
          <t>深圳市丰泽达电子科技有限公司</t>
        </is>
      </c>
      <c r="D6324" s="2" t="inlineStr">
        <is>
          <t>ST/意法</t>
        </is>
      </c>
      <c r="E6324" s="2" t="n">
        <v>24</v>
      </c>
      <c r="F6324" s="2" t="n">
        <v>59213</v>
      </c>
      <c r="G6324" s="2" t="inlineStr">
        <is>
          <t>SMB</t>
        </is>
      </c>
      <c r="H6324" s="6" t="n"/>
      <c r="I6324" s="5" t="inlineStr">
        <is>
          <t>深圳</t>
        </is>
      </c>
      <c r="J6324" s="5" t="inlineStr">
        <is>
          <t>全新原装正品 假一赔十</t>
        </is>
      </c>
      <c r="K6324" s="7" t="n">
        <v>45579</v>
      </c>
      <c r="L6324" s="2" t="inlineStr">
        <is>
          <t>AllChips</t>
        </is>
      </c>
      <c r="M6324" s="3" t="n">
        <v>45579.84899305556</v>
      </c>
    </row>
    <row r="6325" ht="17" customHeight="1">
      <c r="A6325" s="1" t="inlineStr">
        <is>
          <t>STPS3H100U</t>
        </is>
      </c>
      <c r="B6325" s="2" t="inlineStr">
        <is>
          <t>ST(意法半导体)</t>
        </is>
      </c>
      <c r="C6325" s="5" t="inlineStr">
        <is>
          <t>深圳市捷力华电子科技有限公司</t>
        </is>
      </c>
      <c r="D6325" s="2" t="inlineStr">
        <is>
          <t>ST/意法</t>
        </is>
      </c>
      <c r="E6325" s="2" t="n">
        <v>14</v>
      </c>
      <c r="F6325" s="2" t="n">
        <v>8</v>
      </c>
      <c r="G6325" s="2" t="inlineStr">
        <is>
          <t>DO-214</t>
        </is>
      </c>
      <c r="H6325" s="6" t="n"/>
      <c r="I6325" s="5" t="inlineStr">
        <is>
          <t>深圳</t>
        </is>
      </c>
      <c r="J6325" s="5" t="inlineStr">
        <is>
          <t>全新原装现货热卖</t>
        </is>
      </c>
      <c r="K6325" s="7" t="n">
        <v>45579</v>
      </c>
      <c r="L6325" s="2" t="inlineStr">
        <is>
          <t>AllChips</t>
        </is>
      </c>
      <c r="M6325" s="3" t="n">
        <v>45579.84899305556</v>
      </c>
    </row>
    <row r="6326" ht="17" customHeight="1">
      <c r="A6326" s="1" t="inlineStr">
        <is>
          <t>STPS3H100U</t>
        </is>
      </c>
      <c r="B6326" s="2" t="inlineStr">
        <is>
          <t>ST(意法半导体)</t>
        </is>
      </c>
      <c r="C6326" s="5" t="inlineStr">
        <is>
          <t>深圳市波光电子有限公司</t>
        </is>
      </c>
      <c r="D6326" s="2" t="inlineStr">
        <is>
          <t>ST/意法</t>
        </is>
      </c>
      <c r="E6326" s="2" t="n">
        <v>22</v>
      </c>
      <c r="F6326" s="2" t="n">
        <v>5000</v>
      </c>
      <c r="G6326" s="2" t="inlineStr">
        <is>
          <t>SMB</t>
        </is>
      </c>
      <c r="H6326" s="6" t="n"/>
      <c r="I6326" s="5" t="inlineStr">
        <is>
          <t>深圳</t>
        </is>
      </c>
      <c r="J6326" s="5" t="inlineStr">
        <is>
          <t>实单加vZHAN2110</t>
        </is>
      </c>
      <c r="K6326" s="7" t="n">
        <v>45579</v>
      </c>
      <c r="L6326" s="2" t="inlineStr">
        <is>
          <t>AllChips</t>
        </is>
      </c>
      <c r="M6326" s="3" t="n">
        <v>45579.84899305556</v>
      </c>
    </row>
    <row r="6327" ht="17" customHeight="1">
      <c r="A6327" s="1" t="inlineStr">
        <is>
          <t>STPS3L60U</t>
        </is>
      </c>
      <c r="B6327" s="2" t="inlineStr">
        <is>
          <t>ST(意法半导体)</t>
        </is>
      </c>
      <c r="C6327" s="5" t="inlineStr">
        <is>
          <t>圣禾堂（深圳）电子科技有限公司</t>
        </is>
      </c>
      <c r="D6327" s="2" t="inlineStr">
        <is>
          <t>ST/意法</t>
        </is>
      </c>
      <c r="E6327" s="2" t="n">
        <v>24</v>
      </c>
      <c r="F6327" s="2" t="n">
        <v>7887</v>
      </c>
      <c r="G6327" s="2" t="inlineStr">
        <is>
          <t>SMB</t>
        </is>
      </c>
      <c r="H6327" s="6" t="n"/>
      <c r="I6327" s="5" t="inlineStr">
        <is>
          <t>深圳</t>
        </is>
      </c>
      <c r="J6327" s="5" t="inlineStr">
        <is>
          <t>现货在仓</t>
        </is>
      </c>
      <c r="K6327" s="7" t="n">
        <v>45579</v>
      </c>
      <c r="L6327" s="2" t="inlineStr">
        <is>
          <t>AllChips</t>
        </is>
      </c>
      <c r="M6327" s="3" t="n">
        <v>45579.61414351852</v>
      </c>
    </row>
    <row r="6328" ht="17" customHeight="1">
      <c r="A6328" s="1" t="inlineStr">
        <is>
          <t>STPS3L60U</t>
        </is>
      </c>
      <c r="B6328" s="2" t="inlineStr">
        <is>
          <t>ST(意法半导体)</t>
        </is>
      </c>
      <c r="C6328" s="5" t="inlineStr">
        <is>
          <t>深圳市意法世纪电子有限公司</t>
        </is>
      </c>
      <c r="D6328" s="2" t="inlineStr">
        <is>
          <t>ST/意法</t>
        </is>
      </c>
      <c r="E6328" s="2" t="n">
        <v>21</v>
      </c>
      <c r="F6328" s="2" t="n">
        <v>267</v>
      </c>
      <c r="G6328" s="2" t="inlineStr">
        <is>
          <t>SMB</t>
        </is>
      </c>
      <c r="H6328" s="6" t="n"/>
      <c r="I6328" s="5" t="inlineStr">
        <is>
          <t>深圳</t>
        </is>
      </c>
      <c r="J6328" s="5" t="inlineStr">
        <is>
          <t>原装正品/主营ST系列正规报关可含税出</t>
        </is>
      </c>
      <c r="K6328" s="7" t="n">
        <v>45579</v>
      </c>
      <c r="L6328" s="2" t="inlineStr">
        <is>
          <t>AllChips</t>
        </is>
      </c>
      <c r="M6328" s="3" t="n">
        <v>45579.61414351852</v>
      </c>
    </row>
    <row r="6329" ht="17" customHeight="1">
      <c r="A6329" s="1" t="inlineStr">
        <is>
          <t>STR1550</t>
        </is>
      </c>
      <c r="B6329" s="2" t="inlineStr">
        <is>
          <t>ST(意法半导体)</t>
        </is>
      </c>
      <c r="C6329" s="5" t="inlineStr">
        <is>
          <t>圣禾堂（深圳）电子科技有限公司</t>
        </is>
      </c>
      <c r="D6329" s="2" t="inlineStr">
        <is>
          <t>ST/意法</t>
        </is>
      </c>
      <c r="E6329" s="2" t="n">
        <v>22</v>
      </c>
      <c r="F6329" s="2" t="n">
        <v>28782</v>
      </c>
      <c r="G6329" s="2" t="inlineStr">
        <is>
          <t>SOT-23</t>
        </is>
      </c>
      <c r="H6329" s="6" t="n"/>
      <c r="I6329" s="5" t="inlineStr">
        <is>
          <t>深圳</t>
        </is>
      </c>
      <c r="J6329" s="5" t="inlineStr">
        <is>
          <t>现货在仓</t>
        </is>
      </c>
      <c r="K6329" s="7" t="n">
        <v>45580</v>
      </c>
      <c r="L6329" s="2" t="inlineStr">
        <is>
          <t>AllChips</t>
        </is>
      </c>
      <c r="M6329" s="3" t="n">
        <v>45580.47083333333</v>
      </c>
    </row>
    <row r="6330" ht="17" customHeight="1">
      <c r="A6330" s="1" t="inlineStr">
        <is>
          <t>STR1550</t>
        </is>
      </c>
      <c r="B6330" s="2" t="inlineStr">
        <is>
          <t>ST(意法半导体)</t>
        </is>
      </c>
      <c r="C6330" s="5" t="inlineStr">
        <is>
          <t>深圳市丰泽达电子科技有限公司</t>
        </is>
      </c>
      <c r="D6330" s="2" t="inlineStr">
        <is>
          <t>ST/意法</t>
        </is>
      </c>
      <c r="E6330" s="2" t="n">
        <v>22</v>
      </c>
      <c r="F6330" s="2" t="n">
        <v>18755</v>
      </c>
      <c r="G6330" s="2" t="inlineStr">
        <is>
          <t>SOT-23</t>
        </is>
      </c>
      <c r="H6330" s="6" t="n"/>
      <c r="I6330" s="5" t="inlineStr">
        <is>
          <t>深圳</t>
        </is>
      </c>
      <c r="J6330" s="5" t="inlineStr">
        <is>
          <t>全新原装正品假一赔十 可含税可拆</t>
        </is>
      </c>
      <c r="K6330" s="7" t="n">
        <v>45579</v>
      </c>
      <c r="L6330" s="2" t="inlineStr">
        <is>
          <t>AllChips</t>
        </is>
      </c>
      <c r="M6330" s="3" t="n">
        <v>45580.47083333333</v>
      </c>
    </row>
    <row r="6331" ht="17" customHeight="1">
      <c r="A6331" s="1" t="inlineStr">
        <is>
          <t>STR1550</t>
        </is>
      </c>
      <c r="B6331" s="2" t="inlineStr">
        <is>
          <t>ST(意法半导体)</t>
        </is>
      </c>
      <c r="C6331" s="5" t="inlineStr">
        <is>
          <t>深圳市波光电子有限公司</t>
        </is>
      </c>
      <c r="D6331" s="2" t="inlineStr">
        <is>
          <t>ST/意法</t>
        </is>
      </c>
      <c r="E6331" s="2" t="n">
        <v>23</v>
      </c>
      <c r="F6331" s="2" t="n">
        <v>12000</v>
      </c>
      <c r="G6331" s="2" t="inlineStr">
        <is>
          <t>SOT-23-3</t>
        </is>
      </c>
      <c r="H6331" s="6" t="n"/>
      <c r="I6331" s="5" t="inlineStr">
        <is>
          <t>深圳</t>
        </is>
      </c>
      <c r="J6331" s="5" t="inlineStr">
        <is>
          <t>价格*优可含税TEL15017930304</t>
        </is>
      </c>
      <c r="K6331" s="7" t="n">
        <v>45580</v>
      </c>
      <c r="L6331" s="2" t="inlineStr">
        <is>
          <t>AllChips</t>
        </is>
      </c>
      <c r="M6331" s="3" t="n">
        <v>45580.47083333333</v>
      </c>
    </row>
    <row r="6332" ht="17" customHeight="1">
      <c r="A6332" s="1" t="inlineStr">
        <is>
          <t>STTH108A</t>
        </is>
      </c>
      <c r="B6332" s="2" t="inlineStr">
        <is>
          <t>ST(意法半导体)</t>
        </is>
      </c>
      <c r="C6332" s="5" t="inlineStr">
        <is>
          <t>圣禾堂（深圳）电子科技有限公司</t>
        </is>
      </c>
      <c r="D6332" s="2" t="inlineStr">
        <is>
          <t>ST/意法</t>
        </is>
      </c>
      <c r="E6332" s="2" t="n">
        <v>24</v>
      </c>
      <c r="F6332" s="2" t="n">
        <v>5455</v>
      </c>
      <c r="G6332" s="2" t="inlineStr">
        <is>
          <t>SMADO-214AC</t>
        </is>
      </c>
      <c r="H6332" s="6" t="n"/>
      <c r="I6332" s="5" t="inlineStr">
        <is>
          <t>深圳</t>
        </is>
      </c>
      <c r="J6332" s="5" t="inlineStr">
        <is>
          <t>现货在仓</t>
        </is>
      </c>
      <c r="K6332" s="7" t="n">
        <v>45579</v>
      </c>
      <c r="L6332" s="2" t="inlineStr">
        <is>
          <t>AllChips</t>
        </is>
      </c>
      <c r="M6332" s="3" t="n">
        <v>45580.45597222223</v>
      </c>
    </row>
    <row r="6333" ht="17" customHeight="1">
      <c r="A6333" s="1" t="inlineStr">
        <is>
          <t>STTH110A</t>
        </is>
      </c>
      <c r="B6333" s="2" t="inlineStr">
        <is>
          <t>ST(意法半导体)</t>
        </is>
      </c>
      <c r="C6333" s="5" t="inlineStr">
        <is>
          <t>圣禾堂（深圳）电子科技有限公司</t>
        </is>
      </c>
      <c r="D6333" s="2" t="inlineStr">
        <is>
          <t>ST/意法</t>
        </is>
      </c>
      <c r="E6333" s="2" t="n">
        <v>23</v>
      </c>
      <c r="F6333" s="2" t="n">
        <v>22236</v>
      </c>
      <c r="G6333" s="2" t="inlineStr">
        <is>
          <t>SMADO-214AC</t>
        </is>
      </c>
      <c r="H6333" s="6" t="n"/>
      <c r="I6333" s="5" t="inlineStr">
        <is>
          <t>深圳</t>
        </is>
      </c>
      <c r="J6333" s="5" t="inlineStr">
        <is>
          <t>现货在仓</t>
        </is>
      </c>
      <c r="K6333" s="7" t="n">
        <v>45580</v>
      </c>
      <c r="L6333" s="2" t="inlineStr">
        <is>
          <t>AllChips</t>
        </is>
      </c>
      <c r="M6333" s="3" t="n">
        <v>45580.58829861111</v>
      </c>
    </row>
    <row r="6334" ht="17" customHeight="1">
      <c r="A6334" s="1" t="inlineStr">
        <is>
          <t>STTH110A</t>
        </is>
      </c>
      <c r="B6334" s="2" t="inlineStr">
        <is>
          <t>ST(意法半导体)</t>
        </is>
      </c>
      <c r="C6334" s="5" t="inlineStr">
        <is>
          <t>深圳市凯新达科技有限公司</t>
        </is>
      </c>
      <c r="D6334" s="2" t="inlineStr">
        <is>
          <t>ST/意法</t>
        </is>
      </c>
      <c r="E6334" s="2" t="n">
        <v>22</v>
      </c>
      <c r="F6334" s="2" t="n">
        <v>30000</v>
      </c>
      <c r="G6334" s="2" t="inlineStr">
        <is>
          <t>SMA</t>
        </is>
      </c>
      <c r="H6334" s="6" t="n"/>
      <c r="I6334" s="5" t="inlineStr">
        <is>
          <t>深圳</t>
        </is>
      </c>
      <c r="J6334" s="5" t="inlineStr">
        <is>
          <t>原装正品/好货不乱/好价不断/现货在仓/下单</t>
        </is>
      </c>
      <c r="K6334" s="7" t="n">
        <v>45580</v>
      </c>
      <c r="L6334" s="2" t="inlineStr">
        <is>
          <t>AllChips</t>
        </is>
      </c>
      <c r="M6334" s="3" t="n">
        <v>45580.58829861111</v>
      </c>
    </row>
    <row r="6335" ht="17" customHeight="1">
      <c r="A6335" s="1" t="inlineStr">
        <is>
          <t>STTH112A</t>
        </is>
      </c>
      <c r="B6335" s="2" t="inlineStr">
        <is>
          <t>ST(意法半导体)</t>
        </is>
      </c>
      <c r="C6335" s="5" t="inlineStr">
        <is>
          <t>圣禾堂（深圳）电子科技有限公司</t>
        </is>
      </c>
      <c r="D6335" s="2" t="inlineStr">
        <is>
          <t>ST/意法</t>
        </is>
      </c>
      <c r="E6335" s="2" t="n">
        <v>23</v>
      </c>
      <c r="F6335" s="2" t="n">
        <v>8409</v>
      </c>
      <c r="G6335" s="2" t="inlineStr">
        <is>
          <t>SMA</t>
        </is>
      </c>
      <c r="H6335" s="6" t="n"/>
      <c r="I6335" s="5" t="inlineStr">
        <is>
          <t>深圳</t>
        </is>
      </c>
      <c r="J6335" s="5" t="inlineStr">
        <is>
          <t>现货在仓</t>
        </is>
      </c>
      <c r="K6335" s="7" t="n">
        <v>45579</v>
      </c>
      <c r="L6335" s="2" t="inlineStr">
        <is>
          <t>AllChips</t>
        </is>
      </c>
      <c r="M6335" s="3" t="n">
        <v>45579.65381944444</v>
      </c>
    </row>
    <row r="6336" ht="17" customHeight="1">
      <c r="A6336" s="1" t="inlineStr">
        <is>
          <t>STTH112A</t>
        </is>
      </c>
      <c r="B6336" s="2" t="inlineStr">
        <is>
          <t>ST(意法半导体)</t>
        </is>
      </c>
      <c r="C6336" s="5" t="inlineStr">
        <is>
          <t>深圳市丰泽达电子科技有限公司</t>
        </is>
      </c>
      <c r="D6336" s="2" t="inlineStr">
        <is>
          <t>ST/意法</t>
        </is>
      </c>
      <c r="E6336" s="2" t="n">
        <v>22</v>
      </c>
      <c r="F6336" s="2" t="n">
        <v>10674</v>
      </c>
      <c r="G6336" s="2" t="inlineStr">
        <is>
          <t>SMA</t>
        </is>
      </c>
      <c r="H6336" s="6" t="n"/>
      <c r="I6336" s="5" t="inlineStr">
        <is>
          <t>深圳</t>
        </is>
      </c>
      <c r="J6336" s="5" t="inlineStr">
        <is>
          <t>全新原装正品假一赔十 可含税可拆</t>
        </is>
      </c>
      <c r="K6336" s="7" t="n">
        <v>45579</v>
      </c>
      <c r="L6336" s="2" t="inlineStr">
        <is>
          <t>AllChips</t>
        </is>
      </c>
      <c r="M6336" s="3" t="n">
        <v>45579.65381944444</v>
      </c>
    </row>
    <row r="6337" ht="17" customHeight="1">
      <c r="A6337" s="1" t="inlineStr">
        <is>
          <t>STTH112A</t>
        </is>
      </c>
      <c r="B6337" s="2" t="inlineStr">
        <is>
          <t>ST(意法半导体)</t>
        </is>
      </c>
      <c r="C6337" s="5" t="inlineStr">
        <is>
          <t>深圳市凯新达科技有限公司</t>
        </is>
      </c>
      <c r="D6337" s="2" t="inlineStr">
        <is>
          <t>ST/意法</t>
        </is>
      </c>
      <c r="E6337" s="2" t="n">
        <v>23</v>
      </c>
      <c r="F6337" s="2" t="n">
        <v>60000</v>
      </c>
      <c r="G6337" s="2" t="inlineStr">
        <is>
          <t>DO-214AC(SMA)</t>
        </is>
      </c>
      <c r="H6337" s="6" t="n"/>
      <c r="I6337" s="5" t="inlineStr">
        <is>
          <t>深圳</t>
        </is>
      </c>
      <c r="J6337" s="5" t="inlineStr">
        <is>
          <t>原装正品/好货不乱/好价不断/现货在仓/下单</t>
        </is>
      </c>
      <c r="K6337" s="7" t="n">
        <v>45579</v>
      </c>
      <c r="L6337" s="2" t="inlineStr">
        <is>
          <t>AllChips</t>
        </is>
      </c>
      <c r="M6337" s="3" t="n">
        <v>45579.65381944444</v>
      </c>
    </row>
    <row r="6338" ht="17" customHeight="1">
      <c r="A6338" s="1" t="inlineStr">
        <is>
          <t>STTH112A</t>
        </is>
      </c>
      <c r="B6338" s="2" t="inlineStr">
        <is>
          <t>ST(意法半导体)</t>
        </is>
      </c>
      <c r="C6338" s="5" t="inlineStr">
        <is>
          <t>深圳市意法世纪电子有限公司</t>
        </is>
      </c>
      <c r="D6338" s="2" t="inlineStr">
        <is>
          <t>ST/意法</t>
        </is>
      </c>
      <c r="E6338" s="2" t="n">
        <v>23</v>
      </c>
      <c r="F6338" s="2" t="n">
        <v>34</v>
      </c>
      <c r="G6338" s="2" t="inlineStr">
        <is>
          <t>SMA</t>
        </is>
      </c>
      <c r="H6338" s="6" t="n"/>
      <c r="I6338" s="5" t="inlineStr">
        <is>
          <t>深圳</t>
        </is>
      </c>
      <c r="J6338" s="5" t="inlineStr">
        <is>
          <t>原装正品/主营ST系列正规报关可含税出</t>
        </is>
      </c>
      <c r="K6338" s="7" t="n">
        <v>45579</v>
      </c>
      <c r="L6338" s="2" t="inlineStr">
        <is>
          <t>AllChips</t>
        </is>
      </c>
      <c r="M6338" s="3" t="n">
        <v>45579.65381944444</v>
      </c>
    </row>
    <row r="6339" ht="17" customHeight="1">
      <c r="A6339" s="1" t="inlineStr">
        <is>
          <t>STTH112A</t>
        </is>
      </c>
      <c r="B6339" s="2" t="inlineStr">
        <is>
          <t>ST(意法半导体)</t>
        </is>
      </c>
      <c r="C6339" s="5" t="inlineStr">
        <is>
          <t>深圳市波光电子有限公司</t>
        </is>
      </c>
      <c r="D6339" s="2" t="inlineStr">
        <is>
          <t>ST/意法</t>
        </is>
      </c>
      <c r="E6339" s="2" t="n">
        <v>22</v>
      </c>
      <c r="F6339" s="2" t="n">
        <v>35290</v>
      </c>
      <c r="G6339" s="2" t="inlineStr">
        <is>
          <t>SMA</t>
        </is>
      </c>
      <c r="H6339" s="6" t="n"/>
      <c r="I6339" s="5" t="inlineStr">
        <is>
          <t>深圳</t>
        </is>
      </c>
      <c r="J6339" s="5" t="inlineStr">
        <is>
          <t>实单加vZHAN2110</t>
        </is>
      </c>
      <c r="K6339" s="7" t="n">
        <v>45579</v>
      </c>
      <c r="L6339" s="2" t="inlineStr">
        <is>
          <t>AllChips</t>
        </is>
      </c>
      <c r="M6339" s="3" t="n">
        <v>45579.65381944444</v>
      </c>
    </row>
    <row r="6340" ht="17" customHeight="1">
      <c r="A6340" s="1" t="inlineStr">
        <is>
          <t>STTH112A</t>
        </is>
      </c>
      <c r="B6340" s="2" t="inlineStr">
        <is>
          <t>ST(意法半导体)</t>
        </is>
      </c>
      <c r="C6340" s="5" t="inlineStr">
        <is>
          <t>深圳市睿尚致科技有限公司</t>
        </is>
      </c>
      <c r="D6340" s="2" t="inlineStr">
        <is>
          <t>ST/意法</t>
        </is>
      </c>
      <c r="E6340" s="2" t="n">
        <v>21</v>
      </c>
      <c r="F6340" s="2" t="n">
        <v>5000</v>
      </c>
      <c r="G6340" s="2" t="inlineStr">
        <is>
          <t>SMA</t>
        </is>
      </c>
      <c r="H6340" s="6" t="n"/>
      <c r="I6340" s="5" t="inlineStr">
        <is>
          <t>深圳</t>
        </is>
      </c>
      <c r="J6340" s="5" t="inlineStr">
        <is>
          <t>原装现货，假一赔百</t>
        </is>
      </c>
      <c r="K6340" s="7" t="n">
        <v>45579</v>
      </c>
      <c r="L6340" s="2" t="inlineStr">
        <is>
          <t>AllChips</t>
        </is>
      </c>
      <c r="M6340" s="3" t="n">
        <v>45579.65381944444</v>
      </c>
    </row>
    <row r="6341" ht="17" customHeight="1">
      <c r="A6341" s="1" t="inlineStr">
        <is>
          <t>STTH112A</t>
        </is>
      </c>
      <c r="B6341" s="2" t="inlineStr">
        <is>
          <t>ST(意法半导体)</t>
        </is>
      </c>
      <c r="C6341" s="5" t="inlineStr">
        <is>
          <t>深圳市首禾科技有限公司</t>
        </is>
      </c>
      <c r="D6341" s="2" t="inlineStr">
        <is>
          <t>ST/意法</t>
        </is>
      </c>
      <c r="E6341" s="2" t="n">
        <v>2230</v>
      </c>
      <c r="F6341" s="2" t="n">
        <v>4732</v>
      </c>
      <c r="G6341" s="2" t="inlineStr">
        <is>
          <t>SMA</t>
        </is>
      </c>
      <c r="H6341" s="6" t="n"/>
      <c r="I6341" s="5" t="inlineStr">
        <is>
          <t>深圳</t>
        </is>
      </c>
      <c r="J6341" s="5" t="inlineStr">
        <is>
          <t>原装为首禾你共赢</t>
        </is>
      </c>
      <c r="K6341" s="7" t="n">
        <v>45579</v>
      </c>
      <c r="L6341" s="2" t="inlineStr">
        <is>
          <t>AllChips</t>
        </is>
      </c>
      <c r="M6341" s="3" t="n">
        <v>45579.65381944444</v>
      </c>
    </row>
    <row r="6342" ht="17" customHeight="1">
      <c r="A6342" s="1" t="inlineStr">
        <is>
          <t>STTH112U</t>
        </is>
      </c>
      <c r="B6342" s="2" t="inlineStr">
        <is>
          <t>ST(意法半导体)</t>
        </is>
      </c>
      <c r="C6342" s="5" t="inlineStr">
        <is>
          <t>圣禾堂（深圳）电子科技有限公司</t>
        </is>
      </c>
      <c r="D6342" s="2" t="inlineStr">
        <is>
          <t>ST/意法</t>
        </is>
      </c>
      <c r="E6342" s="2" t="n">
        <v>24</v>
      </c>
      <c r="F6342" s="2" t="n">
        <v>162690</v>
      </c>
      <c r="G6342" s="2" t="inlineStr">
        <is>
          <t>SMB</t>
        </is>
      </c>
      <c r="H6342" s="6" t="n"/>
      <c r="I6342" s="5" t="inlineStr">
        <is>
          <t>深圳</t>
        </is>
      </c>
      <c r="J6342" s="5" t="inlineStr">
        <is>
          <t>现货在仓</t>
        </is>
      </c>
      <c r="K6342" s="7" t="n">
        <v>45579</v>
      </c>
      <c r="L6342" s="2" t="inlineStr">
        <is>
          <t>AllChips</t>
        </is>
      </c>
      <c r="M6342" s="3" t="n">
        <v>45579.70821759259</v>
      </c>
    </row>
    <row r="6343" ht="17" customHeight="1">
      <c r="A6343" s="1" t="inlineStr">
        <is>
          <t>STTH112U</t>
        </is>
      </c>
      <c r="B6343" s="2" t="inlineStr">
        <is>
          <t>ST(意法半导体)</t>
        </is>
      </c>
      <c r="C6343" s="5" t="inlineStr">
        <is>
          <t>深圳市英特翎电子有限公司</t>
        </is>
      </c>
      <c r="D6343" s="2" t="inlineStr">
        <is>
          <t>ST/意法</t>
        </is>
      </c>
      <c r="E6343" s="2" t="n">
        <v>23</v>
      </c>
      <c r="F6343" s="2" t="n">
        <v>7500</v>
      </c>
      <c r="G6343" s="2" t="inlineStr">
        <is>
          <t>DO-214</t>
        </is>
      </c>
      <c r="H6343" s="6" t="n"/>
      <c r="I6343" s="5" t="inlineStr">
        <is>
          <t>深圳</t>
        </is>
      </c>
      <c r="J6343" s="5" t="inlineStr">
        <is>
          <t>原装现货价格*优</t>
        </is>
      </c>
      <c r="K6343" s="7" t="n">
        <v>45579</v>
      </c>
      <c r="L6343" s="2" t="inlineStr">
        <is>
          <t>AllChips</t>
        </is>
      </c>
      <c r="M6343" s="3" t="n">
        <v>45579.70821759259</v>
      </c>
    </row>
    <row r="6344" ht="17" customHeight="1">
      <c r="A6344" s="1" t="inlineStr">
        <is>
          <t>STTH1L06A</t>
        </is>
      </c>
      <c r="B6344" s="2" t="inlineStr">
        <is>
          <t>ST(意法半导体)</t>
        </is>
      </c>
      <c r="C6344" s="5" t="inlineStr">
        <is>
          <t>圣禾堂（深圳）电子科技有限公司</t>
        </is>
      </c>
      <c r="D6344" s="2" t="inlineStr">
        <is>
          <t>ST/意法</t>
        </is>
      </c>
      <c r="E6344" s="2" t="n">
        <v>24</v>
      </c>
      <c r="F6344" s="2" t="n">
        <v>4990</v>
      </c>
      <c r="G6344" s="2" t="inlineStr">
        <is>
          <t>SMA</t>
        </is>
      </c>
      <c r="H6344" s="6" t="n"/>
      <c r="I6344" s="5" t="inlineStr">
        <is>
          <t>深圳</t>
        </is>
      </c>
      <c r="J6344" s="5" t="inlineStr">
        <is>
          <t>现货在仓</t>
        </is>
      </c>
      <c r="K6344" s="7" t="n">
        <v>45579</v>
      </c>
      <c r="L6344" s="2" t="inlineStr">
        <is>
          <t>AllChips</t>
        </is>
      </c>
      <c r="M6344" s="3" t="n">
        <v>45579.66959490741</v>
      </c>
    </row>
    <row r="6345" ht="17" customHeight="1">
      <c r="A6345" s="1" t="inlineStr">
        <is>
          <t>STTH1L06A</t>
        </is>
      </c>
      <c r="B6345" s="2" t="inlineStr">
        <is>
          <t>ST(意法半导体)</t>
        </is>
      </c>
      <c r="C6345" s="5" t="inlineStr">
        <is>
          <t>深圳市凯新达科技有限公司</t>
        </is>
      </c>
      <c r="D6345" s="2" t="inlineStr">
        <is>
          <t>ST/意法</t>
        </is>
      </c>
      <c r="E6345" s="2" t="n">
        <v>23</v>
      </c>
      <c r="F6345" s="2" t="n">
        <v>10000</v>
      </c>
      <c r="G6345" s="2" t="inlineStr">
        <is>
          <t>DO-214AC(SMA)</t>
        </is>
      </c>
      <c r="H6345" s="6" t="n"/>
      <c r="I6345" s="5" t="inlineStr">
        <is>
          <t>深圳</t>
        </is>
      </c>
      <c r="J6345" s="5" t="inlineStr">
        <is>
          <t>原装正品/好货不乱/好价不断/现货在仓/下单</t>
        </is>
      </c>
      <c r="K6345" s="7" t="n">
        <v>45579</v>
      </c>
      <c r="L6345" s="2" t="inlineStr">
        <is>
          <t>AllChips</t>
        </is>
      </c>
      <c r="M6345" s="3" t="n">
        <v>45579.66959490741</v>
      </c>
    </row>
    <row r="6346" ht="17" customHeight="1">
      <c r="A6346" s="1" t="inlineStr">
        <is>
          <t>STTH1L06A</t>
        </is>
      </c>
      <c r="B6346" s="2" t="inlineStr">
        <is>
          <t>ST(意法半导体)</t>
        </is>
      </c>
      <c r="C6346" s="5" t="inlineStr">
        <is>
          <t>深圳明嘉瑞科技有限公司</t>
        </is>
      </c>
      <c r="D6346" s="2" t="inlineStr">
        <is>
          <t>ST/意法</t>
        </is>
      </c>
      <c r="E6346" s="2" t="n">
        <v>23</v>
      </c>
      <c r="F6346" s="2" t="n">
        <v>174</v>
      </c>
      <c r="G6346" s="2" t="inlineStr">
        <is>
          <t>SMA</t>
        </is>
      </c>
      <c r="H6346" s="6" t="n"/>
      <c r="I6346" s="5" t="inlineStr">
        <is>
          <t>深圳</t>
        </is>
      </c>
      <c r="J6346" s="5" t="inlineStr">
        <is>
          <t>原装现货</t>
        </is>
      </c>
      <c r="K6346" s="7" t="n">
        <v>45579</v>
      </c>
      <c r="L6346" s="2" t="inlineStr">
        <is>
          <t>AllChips</t>
        </is>
      </c>
      <c r="M6346" s="3" t="n">
        <v>45579.66959490741</v>
      </c>
    </row>
    <row r="6347" ht="17" customHeight="1">
      <c r="A6347" s="1" t="inlineStr">
        <is>
          <t>STTH1L06U</t>
        </is>
      </c>
      <c r="B6347" s="2" t="inlineStr">
        <is>
          <t>ST(意法半导体)</t>
        </is>
      </c>
      <c r="C6347" s="5" t="inlineStr">
        <is>
          <t>圣禾堂（深圳）电子科技有限公司</t>
        </is>
      </c>
      <c r="D6347" s="2" t="inlineStr">
        <is>
          <t>ST/意法</t>
        </is>
      </c>
      <c r="E6347" s="2" t="n">
        <v>22</v>
      </c>
      <c r="F6347" s="2" t="n">
        <v>10000</v>
      </c>
      <c r="G6347" s="2" t="inlineStr">
        <is>
          <t>SMB</t>
        </is>
      </c>
      <c r="H6347" s="6" t="n"/>
      <c r="I6347" s="5" t="inlineStr">
        <is>
          <t>深圳</t>
        </is>
      </c>
      <c r="J6347" s="5" t="inlineStr">
        <is>
          <t>现货在仓</t>
        </is>
      </c>
      <c r="K6347" s="7" t="n">
        <v>45579</v>
      </c>
      <c r="L6347" s="2" t="inlineStr">
        <is>
          <t>AllChips</t>
        </is>
      </c>
      <c r="M6347" s="3" t="n">
        <v>45580.42771990741</v>
      </c>
    </row>
    <row r="6348" ht="17" customHeight="1">
      <c r="A6348" s="1" t="inlineStr">
        <is>
          <t>STTH1R06A</t>
        </is>
      </c>
      <c r="B6348" s="2" t="inlineStr">
        <is>
          <t>ST(意法半导体)</t>
        </is>
      </c>
      <c r="C6348" s="5" t="inlineStr">
        <is>
          <t>上海芯锐实业有限公司</t>
        </is>
      </c>
      <c r="D6348" s="2" t="inlineStr">
        <is>
          <t>ST/意法</t>
        </is>
      </c>
      <c r="E6348" s="2" t="n">
        <v>21</v>
      </c>
      <c r="F6348" s="2" t="n">
        <v>96590</v>
      </c>
      <c r="G6348" s="2" t="inlineStr">
        <is>
          <t>SMA</t>
        </is>
      </c>
      <c r="H6348" s="6" t="n"/>
      <c r="I6348" s="5" t="inlineStr">
        <is>
          <t>深圳</t>
        </is>
      </c>
      <c r="J6348" s="5" t="inlineStr">
        <is>
          <t>深圳原装现货，实单必成</t>
        </is>
      </c>
      <c r="K6348" s="7" t="n">
        <v>45579</v>
      </c>
      <c r="L6348" s="2" t="inlineStr">
        <is>
          <t>AllChips</t>
        </is>
      </c>
      <c r="M6348" s="3" t="n">
        <v>45579.67171296296</v>
      </c>
    </row>
    <row r="6349" ht="17" customHeight="1">
      <c r="A6349" s="1" t="inlineStr">
        <is>
          <t>STTH1R06A</t>
        </is>
      </c>
      <c r="B6349" s="2" t="inlineStr">
        <is>
          <t>ST(意法半导体)</t>
        </is>
      </c>
      <c r="C6349" s="5" t="inlineStr">
        <is>
          <t>圣禾堂（深圳）电子科技有限公司</t>
        </is>
      </c>
      <c r="D6349" s="2" t="inlineStr">
        <is>
          <t>ST/意法</t>
        </is>
      </c>
      <c r="E6349" s="2" t="n">
        <v>24</v>
      </c>
      <c r="F6349" s="2" t="n">
        <v>13612</v>
      </c>
      <c r="G6349" s="2" t="inlineStr">
        <is>
          <t>SMA</t>
        </is>
      </c>
      <c r="H6349" s="6" t="n"/>
      <c r="I6349" s="5" t="inlineStr">
        <is>
          <t>深圳</t>
        </is>
      </c>
      <c r="J6349" s="5" t="inlineStr">
        <is>
          <t>现货在仓</t>
        </is>
      </c>
      <c r="K6349" s="7" t="n">
        <v>45579</v>
      </c>
      <c r="L6349" s="2" t="inlineStr">
        <is>
          <t>AllChips</t>
        </is>
      </c>
      <c r="M6349" s="3" t="n">
        <v>45579.67171296296</v>
      </c>
    </row>
    <row r="6350" ht="17" customHeight="1">
      <c r="A6350" s="1" t="inlineStr">
        <is>
          <t>STTH1R06A</t>
        </is>
      </c>
      <c r="B6350" s="2" t="inlineStr">
        <is>
          <t>ST(意法半导体)</t>
        </is>
      </c>
      <c r="C6350" s="5" t="inlineStr">
        <is>
          <t>深圳市意法世纪电子有限公司</t>
        </is>
      </c>
      <c r="D6350" s="2" t="inlineStr">
        <is>
          <t>ST/意法</t>
        </is>
      </c>
      <c r="E6350" s="2" t="n">
        <v>22</v>
      </c>
      <c r="F6350" s="2" t="n">
        <v>129929</v>
      </c>
      <c r="G6350" s="2" t="inlineStr">
        <is>
          <t>SMA</t>
        </is>
      </c>
      <c r="H6350" s="6" t="n"/>
      <c r="I6350" s="5" t="inlineStr">
        <is>
          <t>深圳</t>
        </is>
      </c>
      <c r="J6350" s="5" t="inlineStr">
        <is>
          <t>原装正品/主营ST系列正规报关可含税出</t>
        </is>
      </c>
      <c r="K6350" s="7" t="n">
        <v>45579</v>
      </c>
      <c r="L6350" s="2" t="inlineStr">
        <is>
          <t>AllChips</t>
        </is>
      </c>
      <c r="M6350" s="3" t="n">
        <v>45579.67171296296</v>
      </c>
    </row>
    <row r="6351" ht="17" customHeight="1">
      <c r="A6351" s="1" t="inlineStr">
        <is>
          <t>STTH1R06A</t>
        </is>
      </c>
      <c r="B6351" s="2" t="inlineStr">
        <is>
          <t>ST(意法半导体)</t>
        </is>
      </c>
      <c r="C6351" s="5" t="inlineStr">
        <is>
          <t>深圳市英特翎电子有限公司</t>
        </is>
      </c>
      <c r="D6351" s="2" t="inlineStr">
        <is>
          <t>ST/意法</t>
        </is>
      </c>
      <c r="E6351" s="2" t="n">
        <v>23</v>
      </c>
      <c r="F6351" s="2" t="n">
        <v>295</v>
      </c>
      <c r="G6351" s="2" t="inlineStr">
        <is>
          <t>DO-214</t>
        </is>
      </c>
      <c r="H6351" s="6" t="n"/>
      <c r="I6351" s="5" t="inlineStr">
        <is>
          <t>深圳</t>
        </is>
      </c>
      <c r="J6351" s="5" t="inlineStr">
        <is>
          <t>原装现货价格*优</t>
        </is>
      </c>
      <c r="K6351" s="7" t="n">
        <v>45579</v>
      </c>
      <c r="L6351" s="2" t="inlineStr">
        <is>
          <t>AllChips</t>
        </is>
      </c>
      <c r="M6351" s="3" t="n">
        <v>45579.67171296296</v>
      </c>
    </row>
    <row r="6352" ht="17" customHeight="1">
      <c r="A6352" s="1" t="inlineStr">
        <is>
          <t>STTH1R06A</t>
        </is>
      </c>
      <c r="B6352" s="2" t="inlineStr">
        <is>
          <t>ST(意法半导体)</t>
        </is>
      </c>
      <c r="C6352" s="5" t="inlineStr">
        <is>
          <t>深圳明嘉瑞科技有限公司</t>
        </is>
      </c>
      <c r="D6352" s="2" t="inlineStr">
        <is>
          <t>ST/意法</t>
        </is>
      </c>
      <c r="E6352" s="2" t="n">
        <v>22</v>
      </c>
      <c r="F6352" s="2" t="n">
        <v>868</v>
      </c>
      <c r="G6352" s="2" t="inlineStr">
        <is>
          <t>SMA</t>
        </is>
      </c>
      <c r="H6352" s="6" t="n"/>
      <c r="I6352" s="5" t="inlineStr">
        <is>
          <t>深圳</t>
        </is>
      </c>
      <c r="J6352" s="5" t="inlineStr">
        <is>
          <t>原装现货</t>
        </is>
      </c>
      <c r="K6352" s="7" t="n">
        <v>45579</v>
      </c>
      <c r="L6352" s="2" t="inlineStr">
        <is>
          <t>AllChips</t>
        </is>
      </c>
      <c r="M6352" s="3" t="n">
        <v>45579.67171296296</v>
      </c>
    </row>
    <row r="6353" ht="17" customHeight="1">
      <c r="A6353" s="1" t="inlineStr">
        <is>
          <t>STTH2L06A</t>
        </is>
      </c>
      <c r="B6353" s="2" t="inlineStr">
        <is>
          <t>ST(意法半导体)</t>
        </is>
      </c>
      <c r="C6353" s="5" t="inlineStr">
        <is>
          <t>深圳市中盛大恒科技有限公司</t>
        </is>
      </c>
      <c r="D6353" s="2" t="inlineStr">
        <is>
          <t>ST/意法</t>
        </is>
      </c>
      <c r="E6353" s="2" t="n">
        <v>23</v>
      </c>
      <c r="F6353" s="2" t="n">
        <v>8000</v>
      </c>
      <c r="G6353" s="2" t="inlineStr">
        <is>
          <t>SMA</t>
        </is>
      </c>
      <c r="H6353" s="6" t="n"/>
      <c r="I6353" s="5" t="inlineStr">
        <is>
          <t>深圳</t>
        </is>
      </c>
      <c r="J6353" s="5" t="inlineStr">
        <is>
          <t>只做原装</t>
        </is>
      </c>
      <c r="K6353" s="7" t="n">
        <v>45579</v>
      </c>
      <c r="L6353" s="2" t="inlineStr">
        <is>
          <t>AllChips</t>
        </is>
      </c>
      <c r="M6353" s="3" t="n">
        <v>45579.7778125</v>
      </c>
    </row>
    <row r="6354" ht="17" customHeight="1">
      <c r="A6354" s="1" t="inlineStr">
        <is>
          <t>STTH2L06A</t>
        </is>
      </c>
      <c r="B6354" s="2" t="inlineStr">
        <is>
          <t>ST(意法半导体)</t>
        </is>
      </c>
      <c r="C6354" s="5" t="inlineStr">
        <is>
          <t>深圳市意法世纪电子有限公司</t>
        </is>
      </c>
      <c r="D6354" s="2" t="inlineStr">
        <is>
          <t>ST/意法</t>
        </is>
      </c>
      <c r="E6354" s="2" t="n">
        <v>22</v>
      </c>
      <c r="F6354" s="2" t="n">
        <v>15830</v>
      </c>
      <c r="G6354" s="2" t="inlineStr">
        <is>
          <t>SMA</t>
        </is>
      </c>
      <c r="H6354" s="6" t="n"/>
      <c r="I6354" s="5" t="inlineStr">
        <is>
          <t>深圳</t>
        </is>
      </c>
      <c r="J6354" s="5" t="inlineStr">
        <is>
          <t>原装正品/主营ST系列正规报关可含税出</t>
        </is>
      </c>
      <c r="K6354" s="7" t="n">
        <v>45579</v>
      </c>
      <c r="L6354" s="2" t="inlineStr">
        <is>
          <t>AllChips</t>
        </is>
      </c>
      <c r="M6354" s="3" t="n">
        <v>45579.7778125</v>
      </c>
    </row>
    <row r="6355" ht="17" customHeight="1">
      <c r="A6355" s="1" t="inlineStr">
        <is>
          <t>STTH2L06A</t>
        </is>
      </c>
      <c r="B6355" s="2" t="inlineStr">
        <is>
          <t>ST(意法半导体)</t>
        </is>
      </c>
      <c r="C6355" s="5" t="inlineStr">
        <is>
          <t>深圳市新新电子科技有限公司</t>
        </is>
      </c>
      <c r="D6355" s="2" t="inlineStr">
        <is>
          <t>ST/意法</t>
        </is>
      </c>
      <c r="E6355" s="2" t="n">
        <v>12</v>
      </c>
      <c r="F6355" s="2" t="n">
        <v>25439</v>
      </c>
      <c r="G6355" s="2" t="inlineStr">
        <is>
          <t>SMA</t>
        </is>
      </c>
      <c r="H6355" s="6" t="n"/>
      <c r="I6355" s="5" t="inlineStr">
        <is>
          <t>深圳</t>
        </is>
      </c>
      <c r="J6355" s="5" t="inlineStr">
        <is>
          <t>原装进口无铅现货</t>
        </is>
      </c>
      <c r="K6355" s="7" t="n">
        <v>45579</v>
      </c>
      <c r="L6355" s="2" t="inlineStr">
        <is>
          <t>AllChips</t>
        </is>
      </c>
      <c r="M6355" s="3" t="n">
        <v>45579.7778125</v>
      </c>
    </row>
    <row r="6356" ht="17" customHeight="1">
      <c r="A6356" s="1" t="inlineStr">
        <is>
          <t>SZMMBZ27VALT1G</t>
        </is>
      </c>
      <c r="B6356" s="2" t="inlineStr">
        <is>
          <t>ON(安森美)</t>
        </is>
      </c>
      <c r="C6356" s="5" t="inlineStr">
        <is>
          <t>圣禾堂（深圳）电子科技有限公司</t>
        </is>
      </c>
      <c r="D6356" s="2" t="inlineStr">
        <is>
          <t>ONSEMI/安森美</t>
        </is>
      </c>
      <c r="E6356" s="2" t="n">
        <v>24</v>
      </c>
      <c r="F6356" s="2" t="n">
        <v>9758</v>
      </c>
      <c r="G6356" s="2" t="inlineStr">
        <is>
          <t>SOT-23-3(TO-236)</t>
        </is>
      </c>
      <c r="H6356" s="6" t="n"/>
      <c r="I6356" s="5" t="inlineStr">
        <is>
          <t>深圳</t>
        </is>
      </c>
      <c r="J6356" s="5" t="inlineStr">
        <is>
          <t>现货在仓</t>
        </is>
      </c>
      <c r="K6356" s="7" t="n">
        <v>45579</v>
      </c>
      <c r="L6356" s="2" t="inlineStr">
        <is>
          <t>AllChips</t>
        </is>
      </c>
      <c r="M6356" s="3" t="n">
        <v>45579.75385416667</v>
      </c>
    </row>
    <row r="6357" ht="17" customHeight="1">
      <c r="A6357" s="1" t="inlineStr">
        <is>
          <t>SZMMBZ27VALT1G</t>
        </is>
      </c>
      <c r="B6357" s="2" t="inlineStr">
        <is>
          <t>ON(安森美)</t>
        </is>
      </c>
      <c r="C6357" s="5" t="inlineStr">
        <is>
          <t>深圳南电森美电子有限公司</t>
        </is>
      </c>
      <c r="D6357" s="2" t="inlineStr">
        <is>
          <t>ONSEMI/安森美</t>
        </is>
      </c>
      <c r="E6357" s="2" t="n">
        <v>23</v>
      </c>
      <c r="F6357" s="2" t="n">
        <v>69000</v>
      </c>
      <c r="G6357" s="2" t="inlineStr">
        <is>
          <t>SOT-23-3</t>
        </is>
      </c>
      <c r="H6357" s="6" t="n"/>
      <c r="I6357" s="5" t="inlineStr">
        <is>
          <t>深圳</t>
        </is>
      </c>
      <c r="J6357" s="5" t="inlineStr">
        <is>
          <t>南电森美原装现货</t>
        </is>
      </c>
      <c r="K6357" s="7" t="n">
        <v>45579</v>
      </c>
      <c r="L6357" s="2" t="inlineStr">
        <is>
          <t>AllChips</t>
        </is>
      </c>
      <c r="M6357" s="3" t="n">
        <v>45579.7538425926</v>
      </c>
    </row>
    <row r="6358" ht="17" customHeight="1">
      <c r="A6358" s="1" t="inlineStr">
        <is>
          <t>SZMMBZ27VALT1G</t>
        </is>
      </c>
      <c r="B6358" s="2" t="inlineStr">
        <is>
          <t>ON(安森美)</t>
        </is>
      </c>
      <c r="C6358" s="5" t="inlineStr">
        <is>
          <t>深圳安智浦科技有限公司</t>
        </is>
      </c>
      <c r="D6358" s="2" t="inlineStr">
        <is>
          <t>ONSEMI/安森美</t>
        </is>
      </c>
      <c r="E6358" s="2" t="n">
        <v>23</v>
      </c>
      <c r="F6358" s="2" t="n">
        <v>87000</v>
      </c>
      <c r="G6358" s="2" t="inlineStr">
        <is>
          <t>SOT-23-3</t>
        </is>
      </c>
      <c r="H6358" s="6" t="n"/>
      <c r="I6358" s="5" t="inlineStr">
        <is>
          <t>深圳</t>
        </is>
      </c>
      <c r="J6358" s="5" t="inlineStr">
        <is>
          <t>安智浦安心又靠谱</t>
        </is>
      </c>
      <c r="K6358" s="7" t="n">
        <v>45579</v>
      </c>
      <c r="L6358" s="2" t="inlineStr">
        <is>
          <t>AllChips</t>
        </is>
      </c>
      <c r="M6358" s="3" t="n">
        <v>45579.75385416667</v>
      </c>
    </row>
    <row r="6359" ht="17" customHeight="1">
      <c r="A6359" s="1" t="inlineStr">
        <is>
          <t>SZMMBZ27VALT1G</t>
        </is>
      </c>
      <c r="B6359" s="2" t="inlineStr">
        <is>
          <t>ON(安森美)</t>
        </is>
      </c>
      <c r="C6359" s="5" t="inlineStr">
        <is>
          <t>深圳市南华金茂科技有限公司</t>
        </is>
      </c>
      <c r="D6359" s="2" t="inlineStr">
        <is>
          <t>ONSEMI/安森美</t>
        </is>
      </c>
      <c r="E6359" s="2" t="n">
        <v>24</v>
      </c>
      <c r="F6359" s="2" t="n">
        <v>108000</v>
      </c>
      <c r="G6359" s="2" t="inlineStr">
        <is>
          <t>SOT23</t>
        </is>
      </c>
      <c r="H6359" s="6" t="n"/>
      <c r="I6359" s="5" t="inlineStr">
        <is>
          <t>深圳</t>
        </is>
      </c>
      <c r="J6359" s="2" t="inlineStr">
        <is>
          <t>ON进口原装现货</t>
        </is>
      </c>
      <c r="K6359" s="7" t="n">
        <v>45579</v>
      </c>
      <c r="L6359" s="2" t="inlineStr">
        <is>
          <t>AllChips</t>
        </is>
      </c>
      <c r="M6359" s="3" t="n">
        <v>45579.7538425926</v>
      </c>
    </row>
    <row r="6360" ht="17" customHeight="1">
      <c r="A6360" s="1" t="inlineStr">
        <is>
          <t>SZMMBZ27VALT1G</t>
        </is>
      </c>
      <c r="B6360" s="2" t="inlineStr">
        <is>
          <t>ON(安森美)</t>
        </is>
      </c>
      <c r="C6360" s="5" t="inlineStr">
        <is>
          <t>深圳市安玛科技有限公司</t>
        </is>
      </c>
      <c r="D6360" s="2" t="inlineStr">
        <is>
          <t>ONSEMI/安森美</t>
        </is>
      </c>
      <c r="E6360" s="2" t="n">
        <v>23</v>
      </c>
      <c r="F6360" s="2" t="n">
        <v>87000</v>
      </c>
      <c r="G6360" s="2" t="inlineStr">
        <is>
          <t>SOT23</t>
        </is>
      </c>
      <c r="H6360" s="6" t="n"/>
      <c r="I6360" s="5" t="inlineStr">
        <is>
          <t>深圳</t>
        </is>
      </c>
      <c r="J6360" s="5" t="inlineStr">
        <is>
          <t>安玛不仅仅只有安世</t>
        </is>
      </c>
      <c r="K6360" s="7" t="n">
        <v>45579</v>
      </c>
      <c r="L6360" s="2" t="inlineStr">
        <is>
          <t>AllChips</t>
        </is>
      </c>
      <c r="M6360" s="3" t="n">
        <v>45579.75385416667</v>
      </c>
    </row>
    <row r="6361" ht="17" customHeight="1">
      <c r="A6361" s="1" t="inlineStr">
        <is>
          <t>SZMMBZ27VALT1G</t>
        </is>
      </c>
      <c r="B6361" s="2" t="inlineStr">
        <is>
          <t>ON(安森美)</t>
        </is>
      </c>
      <c r="C6361" s="5" t="inlineStr">
        <is>
          <t>深圳市新鸿微电子科技有限公司</t>
        </is>
      </c>
      <c r="D6361" s="2" t="inlineStr">
        <is>
          <t>ONSEMI/安森美</t>
        </is>
      </c>
      <c r="E6361" s="2" t="n">
        <v>2324</v>
      </c>
      <c r="F6361" s="2" t="n">
        <v>189000</v>
      </c>
      <c r="G6361" s="2" t="inlineStr">
        <is>
          <t>SOT-23</t>
        </is>
      </c>
      <c r="H6361" s="6" t="n"/>
      <c r="I6361" s="5" t="inlineStr">
        <is>
          <t>深圳</t>
        </is>
      </c>
      <c r="J6361" s="5" t="inlineStr">
        <is>
          <t>原装现货低价出，可供更多，可拆样品，可开税票</t>
        </is>
      </c>
      <c r="K6361" s="7" t="n">
        <v>45579</v>
      </c>
      <c r="L6361" s="2" t="inlineStr">
        <is>
          <t>AllChips</t>
        </is>
      </c>
      <c r="M6361" s="3" t="n">
        <v>45579.7538425926</v>
      </c>
    </row>
    <row r="6362" ht="17" customHeight="1">
      <c r="A6362" s="1" t="inlineStr">
        <is>
          <t>SZMMBZ27VALT1G</t>
        </is>
      </c>
      <c r="B6362" s="2" t="inlineStr">
        <is>
          <t>ON(安森美)</t>
        </is>
      </c>
      <c r="C6362" s="5" t="inlineStr">
        <is>
          <t>深圳市昭兴微电子有限公司</t>
        </is>
      </c>
      <c r="D6362" s="2" t="inlineStr">
        <is>
          <t>ONSEMI/安森美</t>
        </is>
      </c>
      <c r="E6362" s="2" t="n">
        <v>21</v>
      </c>
      <c r="F6362" s="2" t="n">
        <v>15000</v>
      </c>
      <c r="G6362" s="2" t="inlineStr">
        <is>
          <t>SOT-23</t>
        </is>
      </c>
      <c r="H6362" s="6" t="n"/>
      <c r="I6362" s="5" t="inlineStr">
        <is>
          <t>深圳</t>
        </is>
      </c>
      <c r="J6362" s="5" t="inlineStr">
        <is>
          <t>原装进口*低价假一赔十</t>
        </is>
      </c>
      <c r="K6362" s="7" t="n">
        <v>45579</v>
      </c>
      <c r="L6362" s="2" t="inlineStr">
        <is>
          <t>AllChips</t>
        </is>
      </c>
      <c r="M6362" s="3" t="n">
        <v>45579.7538425926</v>
      </c>
    </row>
    <row r="6363" ht="17" customHeight="1">
      <c r="A6363" s="1" t="inlineStr">
        <is>
          <t>SZMMBZ27VALT1G</t>
        </is>
      </c>
      <c r="B6363" s="2" t="inlineStr">
        <is>
          <t>ON(安森美)</t>
        </is>
      </c>
      <c r="C6363" s="5" t="inlineStr">
        <is>
          <t>深圳市积步微科技有限公司</t>
        </is>
      </c>
      <c r="D6363" s="2" t="inlineStr">
        <is>
          <t>ONSEMI/安森美</t>
        </is>
      </c>
      <c r="E6363" s="2" t="n">
        <v>23</v>
      </c>
      <c r="F6363" s="2" t="n">
        <v>90000</v>
      </c>
      <c r="G6363" s="2" t="inlineStr">
        <is>
          <t>SOT-23</t>
        </is>
      </c>
      <c r="H6363" s="6" t="n"/>
      <c r="I6363" s="5" t="inlineStr">
        <is>
          <t>深圳</t>
        </is>
      </c>
      <c r="J6363" s="5" t="inlineStr">
        <is>
          <t>本道实业只做原装</t>
        </is>
      </c>
      <c r="K6363" s="7" t="n">
        <v>45579</v>
      </c>
      <c r="L6363" s="2" t="inlineStr">
        <is>
          <t>AllChips</t>
        </is>
      </c>
      <c r="M6363" s="3" t="n">
        <v>45579.7538425926</v>
      </c>
    </row>
    <row r="6364" ht="17" customHeight="1">
      <c r="A6364" s="1" t="inlineStr">
        <is>
          <t>TC1047AVNBTR</t>
        </is>
      </c>
      <c r="B6364" s="2" t="inlineStr">
        <is>
          <t>Microchip(微芯)</t>
        </is>
      </c>
      <c r="C6364" s="5" t="inlineStr">
        <is>
          <t>圣禾堂（深圳）电子科技有限公司</t>
        </is>
      </c>
      <c r="D6364" s="2" t="inlineStr">
        <is>
          <t>MICROCHIP/微芯</t>
        </is>
      </c>
      <c r="E6364" s="2" t="n">
        <v>24</v>
      </c>
      <c r="F6364" s="2" t="n">
        <v>29180</v>
      </c>
      <c r="G6364" s="2" t="inlineStr">
        <is>
          <t>SOT-23-3</t>
        </is>
      </c>
      <c r="H6364" s="6" t="n"/>
      <c r="I6364" s="5" t="inlineStr">
        <is>
          <t>深圳</t>
        </is>
      </c>
      <c r="J6364" s="5" t="inlineStr">
        <is>
          <t>现货在仓</t>
        </is>
      </c>
      <c r="K6364" s="7" t="n">
        <v>45579</v>
      </c>
      <c r="L6364" s="2" t="inlineStr">
        <is>
          <t>AllChips</t>
        </is>
      </c>
      <c r="M6364" s="3" t="n">
        <v>45579.68216435185</v>
      </c>
    </row>
    <row r="6365" ht="17" customHeight="1">
      <c r="A6365" s="1" t="inlineStr">
        <is>
          <t>TC1047AVNBTR</t>
        </is>
      </c>
      <c r="B6365" s="2" t="inlineStr">
        <is>
          <t>Microchip(微芯)</t>
        </is>
      </c>
      <c r="C6365" s="5" t="inlineStr">
        <is>
          <t>多源半导体科技(深圳)有限公司</t>
        </is>
      </c>
      <c r="D6365" s="2" t="inlineStr">
        <is>
          <t>MICROCHIP/微芯</t>
        </is>
      </c>
      <c r="E6365" s="2" t="n">
        <v>18</v>
      </c>
      <c r="F6365" s="2" t="n">
        <v>222</v>
      </c>
      <c r="G6365" s="2" t="inlineStr">
        <is>
          <t>N/A</t>
        </is>
      </c>
      <c r="H6365" s="6" t="n"/>
      <c r="I6365" s="5" t="inlineStr">
        <is>
          <t>深圳</t>
        </is>
      </c>
      <c r="J6365" s="5" t="inlineStr">
        <is>
          <t>原装进口--深圳现货-代理渠道--可开13%增值</t>
        </is>
      </c>
      <c r="K6365" s="7" t="n">
        <v>45579</v>
      </c>
      <c r="L6365" s="2" t="inlineStr">
        <is>
          <t>AllChips</t>
        </is>
      </c>
      <c r="M6365" s="3" t="n">
        <v>45579.68216435185</v>
      </c>
    </row>
    <row r="6366" ht="17" customHeight="1">
      <c r="A6366" s="1" t="inlineStr">
        <is>
          <t>TC1047AVNBTR</t>
        </is>
      </c>
      <c r="B6366" s="2" t="inlineStr">
        <is>
          <t>Microchip(微芯)</t>
        </is>
      </c>
      <c r="C6366" s="5" t="inlineStr">
        <is>
          <t>深圳市展创电子有限公司</t>
        </is>
      </c>
      <c r="D6366" s="2" t="inlineStr">
        <is>
          <t>MICROCHIP/微芯</t>
        </is>
      </c>
      <c r="E6366" s="2" t="n">
        <v>22</v>
      </c>
      <c r="F6366" s="2" t="n">
        <v>30000</v>
      </c>
      <c r="G6366" s="2" t="inlineStr">
        <is>
          <t>SOT23-3</t>
        </is>
      </c>
      <c r="H6366" s="6" t="n"/>
      <c r="I6366" s="5" t="inlineStr">
        <is>
          <t>深圳</t>
        </is>
      </c>
      <c r="J6366" s="6" t="n"/>
      <c r="K6366" s="7" t="n">
        <v>45579</v>
      </c>
      <c r="L6366" s="2" t="inlineStr">
        <is>
          <t>AllChips</t>
        </is>
      </c>
      <c r="M6366" s="3" t="n">
        <v>45579.68216435185</v>
      </c>
    </row>
    <row r="6367" ht="17" customHeight="1">
      <c r="A6367" s="1" t="inlineStr">
        <is>
          <t>TC1047AVNBTR</t>
        </is>
      </c>
      <c r="B6367" s="2" t="inlineStr">
        <is>
          <t>Microchip(微芯)</t>
        </is>
      </c>
      <c r="C6367" s="5" t="inlineStr">
        <is>
          <t>深圳市洪胜创新科技有限公司</t>
        </is>
      </c>
      <c r="D6367" s="2" t="inlineStr">
        <is>
          <t>MICROCHIP/微芯</t>
        </is>
      </c>
      <c r="E6367" s="2" t="n">
        <v>22</v>
      </c>
      <c r="F6367" s="2" t="n">
        <v>1000</v>
      </c>
      <c r="G6367" s="2" t="inlineStr">
        <is>
          <t>SOT-23-6</t>
        </is>
      </c>
      <c r="H6367" s="6" t="n"/>
      <c r="I6367" s="5" t="inlineStr">
        <is>
          <t>深圳</t>
        </is>
      </c>
      <c r="J6367" s="5" t="inlineStr">
        <is>
          <t>进口原装现货，代烧录程序，一站式配单专家</t>
        </is>
      </c>
      <c r="K6367" s="7" t="n">
        <v>45579</v>
      </c>
      <c r="L6367" s="2" t="inlineStr">
        <is>
          <t>AllChips</t>
        </is>
      </c>
      <c r="M6367" s="3" t="n">
        <v>45579.68216435185</v>
      </c>
    </row>
    <row r="6368" ht="17" customHeight="1">
      <c r="A6368" s="1" t="inlineStr">
        <is>
          <t>TC1047AVNBTR</t>
        </is>
      </c>
      <c r="B6368" s="2" t="inlineStr">
        <is>
          <t>Microchip(微芯)</t>
        </is>
      </c>
      <c r="C6368" s="5" t="inlineStr">
        <is>
          <t>深圳市港恒电子有限公司</t>
        </is>
      </c>
      <c r="D6368" s="2" t="inlineStr">
        <is>
          <t>MICROCHIP/微芯</t>
        </is>
      </c>
      <c r="E6368" s="2" t="n">
        <v>24</v>
      </c>
      <c r="F6368" s="2" t="n">
        <v>12000</v>
      </c>
      <c r="G6368" s="2" t="inlineStr">
        <is>
          <t>SOT23-3</t>
        </is>
      </c>
      <c r="H6368" s="6" t="n"/>
      <c r="I6368" s="5" t="inlineStr">
        <is>
          <t>深圳</t>
        </is>
      </c>
      <c r="J6368" s="5" t="inlineStr">
        <is>
          <t>花香蝶自来</t>
        </is>
      </c>
      <c r="K6368" s="7" t="n">
        <v>45579</v>
      </c>
      <c r="L6368" s="2" t="inlineStr">
        <is>
          <t>AllChips</t>
        </is>
      </c>
      <c r="M6368" s="3" t="n">
        <v>45579.68216435185</v>
      </c>
    </row>
    <row r="6369" ht="17" customHeight="1">
      <c r="A6369" s="1" t="inlineStr">
        <is>
          <t>TC1047AVNBTR</t>
        </is>
      </c>
      <c r="B6369" s="2" t="inlineStr">
        <is>
          <t>Microchip(微芯)</t>
        </is>
      </c>
      <c r="C6369" s="5" t="inlineStr">
        <is>
          <t>深圳市美华半导体科技有限公司</t>
        </is>
      </c>
      <c r="D6369" s="2" t="inlineStr">
        <is>
          <t>MICROCHIP/微芯</t>
        </is>
      </c>
      <c r="E6369" s="2" t="n">
        <v>21</v>
      </c>
      <c r="F6369" s="2" t="n">
        <v>7520</v>
      </c>
      <c r="G6369" s="2" t="inlineStr">
        <is>
          <t>SOT23-3</t>
        </is>
      </c>
      <c r="H6369" s="6" t="n"/>
      <c r="I6369" s="5" t="inlineStr">
        <is>
          <t>深圳</t>
        </is>
      </c>
      <c r="J6369" s="5" t="inlineStr">
        <is>
          <t>支持含税原包现货</t>
        </is>
      </c>
      <c r="K6369" s="7" t="n">
        <v>45574</v>
      </c>
      <c r="L6369" s="2" t="inlineStr">
        <is>
          <t>AllChips</t>
        </is>
      </c>
      <c r="M6369" s="3" t="n">
        <v>45579.68216435185</v>
      </c>
    </row>
    <row r="6370" ht="17" customHeight="1">
      <c r="A6370" s="1" t="inlineStr">
        <is>
          <t>TC1047AVNBTR</t>
        </is>
      </c>
      <c r="B6370" s="2" t="inlineStr">
        <is>
          <t>Microchip(微芯)</t>
        </is>
      </c>
      <c r="C6370" s="5" t="inlineStr">
        <is>
          <t>深圳市费迪南科技有限公司</t>
        </is>
      </c>
      <c r="D6370" s="2" t="inlineStr">
        <is>
          <t>MICROCHIP/微芯</t>
        </is>
      </c>
      <c r="E6370" s="2" t="n">
        <v>23</v>
      </c>
      <c r="F6370" s="2" t="n">
        <v>5</v>
      </c>
      <c r="G6370" s="2" t="inlineStr">
        <is>
          <t>SOT23</t>
        </is>
      </c>
      <c r="H6370" s="6" t="n"/>
      <c r="I6370" s="5" t="inlineStr">
        <is>
          <t>深圳</t>
        </is>
      </c>
      <c r="J6370" s="5" t="inlineStr">
        <is>
          <t>原装正品可含税可拆样支持实单</t>
        </is>
      </c>
      <c r="K6370" s="7" t="n">
        <v>45579</v>
      </c>
      <c r="L6370" s="2" t="inlineStr">
        <is>
          <t>AllChips</t>
        </is>
      </c>
      <c r="M6370" s="3" t="n">
        <v>45579.68216435185</v>
      </c>
    </row>
    <row r="6371" ht="17" customHeight="1">
      <c r="A6371" s="1" t="inlineStr">
        <is>
          <t>TC1047AVNBTR</t>
        </is>
      </c>
      <c r="B6371" s="2" t="inlineStr">
        <is>
          <t>Microchip(微芯)</t>
        </is>
      </c>
      <c r="C6371" s="5" t="inlineStr">
        <is>
          <t>越特电子科技（北京）有限公司</t>
        </is>
      </c>
      <c r="D6371" s="2" t="inlineStr">
        <is>
          <t>MICROCHIP/微芯</t>
        </is>
      </c>
      <c r="E6371" s="2" t="n">
        <v>21</v>
      </c>
      <c r="F6371" s="2" t="n">
        <v>1600</v>
      </c>
      <c r="G6371" s="2" t="inlineStr">
        <is>
          <t>SOT23-3</t>
        </is>
      </c>
      <c r="H6371" s="6" t="n"/>
      <c r="I6371" s="5" t="inlineStr">
        <is>
          <t>深圳</t>
        </is>
      </c>
      <c r="J6371" s="5" t="inlineStr">
        <is>
          <t>越*电子一片起送只做原装批量可订货</t>
        </is>
      </c>
      <c r="K6371" s="7" t="n">
        <v>45579</v>
      </c>
      <c r="L6371" s="2" t="inlineStr">
        <is>
          <t>AllChips</t>
        </is>
      </c>
      <c r="M6371" s="3" t="n">
        <v>45579.68216435185</v>
      </c>
    </row>
    <row r="6372" ht="17" customHeight="1">
      <c r="A6372" s="1" t="inlineStr">
        <is>
          <t>TC4424AVOA713</t>
        </is>
      </c>
      <c r="B6372" s="2" t="inlineStr">
        <is>
          <t>Microchip(微芯)</t>
        </is>
      </c>
      <c r="C6372" s="5" t="inlineStr">
        <is>
          <t>北京凌科信诺科技有限公司</t>
        </is>
      </c>
      <c r="D6372" s="2" t="inlineStr">
        <is>
          <t>MICROCHIP/微芯</t>
        </is>
      </c>
      <c r="E6372" s="2" t="n">
        <v>14</v>
      </c>
      <c r="F6372" s="2" t="n">
        <v>20</v>
      </c>
      <c r="G6372" s="2" t="inlineStr">
        <is>
          <t>SOP</t>
        </is>
      </c>
      <c r="H6372" s="6" t="n"/>
      <c r="I6372" s="5" t="inlineStr">
        <is>
          <t>北京</t>
        </is>
      </c>
      <c r="J6372" s="5" t="inlineStr">
        <is>
          <t>全新原装北京深圳现货</t>
        </is>
      </c>
      <c r="K6372" s="7" t="n">
        <v>45579</v>
      </c>
      <c r="L6372" s="2" t="inlineStr">
        <is>
          <t>AllChips</t>
        </is>
      </c>
      <c r="M6372" s="3" t="n">
        <v>45579.68951388889</v>
      </c>
    </row>
    <row r="6373" ht="17" customHeight="1">
      <c r="A6373" s="1" t="inlineStr">
        <is>
          <t>TC4424AVOA713</t>
        </is>
      </c>
      <c r="B6373" s="2" t="inlineStr">
        <is>
          <t>Microchip(微芯)</t>
        </is>
      </c>
      <c r="C6373" s="5" t="inlineStr">
        <is>
          <t>圣禾堂（深圳）电子科技有限公司</t>
        </is>
      </c>
      <c r="D6373" s="2" t="inlineStr">
        <is>
          <t>MICROCHIP/微芯</t>
        </is>
      </c>
      <c r="E6373" s="2" t="n">
        <v>24</v>
      </c>
      <c r="F6373" s="2" t="n">
        <v>11177</v>
      </c>
      <c r="G6373" s="2" t="inlineStr">
        <is>
          <t>SOIC-8</t>
        </is>
      </c>
      <c r="H6373" s="6" t="n"/>
      <c r="I6373" s="5" t="inlineStr">
        <is>
          <t>深圳</t>
        </is>
      </c>
      <c r="J6373" s="5" t="inlineStr">
        <is>
          <t>现货在仓</t>
        </is>
      </c>
      <c r="K6373" s="7" t="n">
        <v>45579</v>
      </c>
      <c r="L6373" s="2" t="inlineStr">
        <is>
          <t>AllChips</t>
        </is>
      </c>
      <c r="M6373" s="3" t="n">
        <v>45579.68951388889</v>
      </c>
    </row>
    <row r="6374" ht="17" customHeight="1">
      <c r="A6374" s="1" t="inlineStr">
        <is>
          <t>TC4424AVOA713</t>
        </is>
      </c>
      <c r="B6374" s="2" t="inlineStr">
        <is>
          <t>Microchip(微芯)</t>
        </is>
      </c>
      <c r="C6374" s="5" t="inlineStr">
        <is>
          <t>深圳市美华半导体科技有限公司</t>
        </is>
      </c>
      <c r="D6374" s="2" t="inlineStr">
        <is>
          <t>MICROCHIP/微芯</t>
        </is>
      </c>
      <c r="E6374" s="2" t="n">
        <v>24</v>
      </c>
      <c r="F6374" s="2" t="n">
        <v>630</v>
      </c>
      <c r="G6374" s="2" t="inlineStr">
        <is>
          <t>8SOIC</t>
        </is>
      </c>
      <c r="H6374" s="6" t="n"/>
      <c r="I6374" s="5" t="inlineStr">
        <is>
          <t>深圳</t>
        </is>
      </c>
      <c r="J6374" s="5" t="inlineStr">
        <is>
          <t>支持含税原包现货</t>
        </is>
      </c>
      <c r="K6374" s="7" t="n">
        <v>45574</v>
      </c>
      <c r="L6374" s="2" t="inlineStr">
        <is>
          <t>AllChips</t>
        </is>
      </c>
      <c r="M6374" s="3" t="n">
        <v>45579.68951388889</v>
      </c>
    </row>
    <row r="6375" ht="17" customHeight="1">
      <c r="A6375" s="1" t="inlineStr">
        <is>
          <t>TC4427AEOA713</t>
        </is>
      </c>
      <c r="B6375" s="2" t="inlineStr">
        <is>
          <t>Microchip(微芯)</t>
        </is>
      </c>
      <c r="C6375" s="5" t="inlineStr">
        <is>
          <t>圣禾堂（深圳）电子科技有限公司</t>
        </is>
      </c>
      <c r="D6375" s="2" t="inlineStr">
        <is>
          <t>MICROCHIP/微芯</t>
        </is>
      </c>
      <c r="E6375" s="2" t="n">
        <v>24</v>
      </c>
      <c r="F6375" s="2" t="n">
        <v>13932</v>
      </c>
      <c r="G6375" s="2" t="inlineStr">
        <is>
          <t>SOIC-8</t>
        </is>
      </c>
      <c r="H6375" s="6" t="n"/>
      <c r="I6375" s="5" t="inlineStr">
        <is>
          <t>深圳</t>
        </is>
      </c>
      <c r="J6375" s="5" t="inlineStr">
        <is>
          <t>现货在仓</t>
        </is>
      </c>
      <c r="K6375" s="7" t="n">
        <v>45580</v>
      </c>
      <c r="L6375" s="2" t="inlineStr">
        <is>
          <t>AllChips</t>
        </is>
      </c>
      <c r="M6375" s="3" t="n">
        <v>45580.52104166667</v>
      </c>
    </row>
    <row r="6376" ht="17" customHeight="1">
      <c r="A6376" s="1" t="inlineStr">
        <is>
          <t>TC4427AEOA713</t>
        </is>
      </c>
      <c r="B6376" s="2" t="inlineStr">
        <is>
          <t>Microchip(微芯)</t>
        </is>
      </c>
      <c r="C6376" s="5" t="inlineStr">
        <is>
          <t>深圳市东港盛电子技术有限公司</t>
        </is>
      </c>
      <c r="D6376" s="2" t="inlineStr">
        <is>
          <t>MICROCHIP/微芯</t>
        </is>
      </c>
      <c r="E6376" s="2" t="n">
        <v>2205</v>
      </c>
      <c r="F6376" s="2" t="n">
        <v>444</v>
      </c>
      <c r="G6376" s="2" t="inlineStr">
        <is>
          <t>SOIC-8</t>
        </is>
      </c>
      <c r="H6376" s="6" t="n"/>
      <c r="I6376" s="5" t="inlineStr">
        <is>
          <t>深圳</t>
        </is>
      </c>
      <c r="J6376" s="2" t="inlineStr">
        <is>
          <t>*低价支持深圳原装现货假一赔万</t>
        </is>
      </c>
      <c r="K6376" s="7" t="n">
        <v>45580</v>
      </c>
      <c r="L6376" s="2" t="inlineStr">
        <is>
          <t>AllChips</t>
        </is>
      </c>
      <c r="M6376" s="3" t="n">
        <v>45580.52104166667</v>
      </c>
    </row>
    <row r="6377" ht="17" customHeight="1">
      <c r="A6377" s="1" t="inlineStr">
        <is>
          <t>TC4427AEOA713</t>
        </is>
      </c>
      <c r="B6377" s="2" t="inlineStr">
        <is>
          <t>Microchip(微芯)</t>
        </is>
      </c>
      <c r="C6377" s="5" t="inlineStr">
        <is>
          <t>深圳市佰斯浩电子科技有限公司</t>
        </is>
      </c>
      <c r="D6377" s="2" t="inlineStr">
        <is>
          <t>MICROCHIP/微芯</t>
        </is>
      </c>
      <c r="E6377" s="2" t="n">
        <v>24</v>
      </c>
      <c r="F6377" s="2" t="n">
        <v>3500</v>
      </c>
      <c r="G6377" s="2" t="inlineStr">
        <is>
          <t>SOP8</t>
        </is>
      </c>
      <c r="H6377" s="6" t="n"/>
      <c r="I6377" s="5" t="inlineStr">
        <is>
          <t>深圳</t>
        </is>
      </c>
      <c r="J6377" s="5" t="inlineStr">
        <is>
          <t>只做正品/原装现货/样品可售/可送货</t>
        </is>
      </c>
      <c r="K6377" s="7" t="n">
        <v>45580</v>
      </c>
      <c r="L6377" s="2" t="inlineStr">
        <is>
          <t>AllChips</t>
        </is>
      </c>
      <c r="M6377" s="3" t="n">
        <v>45580.52104166667</v>
      </c>
    </row>
    <row r="6378" ht="17" customHeight="1">
      <c r="A6378" s="1" t="inlineStr">
        <is>
          <t>TC4427AEOA713</t>
        </is>
      </c>
      <c r="B6378" s="2" t="inlineStr">
        <is>
          <t>Microchip(微芯)</t>
        </is>
      </c>
      <c r="C6378" s="5" t="inlineStr">
        <is>
          <t>深圳市美华半导体科技有限公司</t>
        </is>
      </c>
      <c r="D6378" s="2" t="inlineStr">
        <is>
          <t>MICROCHIP/微芯</t>
        </is>
      </c>
      <c r="E6378" s="2" t="n">
        <v>24</v>
      </c>
      <c r="F6378" s="2" t="n">
        <v>32700</v>
      </c>
      <c r="G6378" s="2" t="inlineStr">
        <is>
          <t>8SOIC</t>
        </is>
      </c>
      <c r="H6378" s="6" t="n"/>
      <c r="I6378" s="5" t="inlineStr">
        <is>
          <t>深圳</t>
        </is>
      </c>
      <c r="J6378" s="5" t="inlineStr">
        <is>
          <t>支持含税原包现货</t>
        </is>
      </c>
      <c r="K6378" s="7" t="n">
        <v>45574</v>
      </c>
      <c r="L6378" s="2" t="inlineStr">
        <is>
          <t>AllChips</t>
        </is>
      </c>
      <c r="M6378" s="3" t="n">
        <v>45580.52104166667</v>
      </c>
    </row>
    <row r="6379" ht="17" customHeight="1">
      <c r="A6379" s="1" t="inlineStr">
        <is>
          <t>TC7660EOA713</t>
        </is>
      </c>
      <c r="B6379" s="2" t="inlineStr">
        <is>
          <t>Microchip(微芯)</t>
        </is>
      </c>
      <c r="C6379" s="5" t="inlineStr">
        <is>
          <t>深圳市费迪南科技有限公司</t>
        </is>
      </c>
      <c r="D6379" s="2" t="inlineStr">
        <is>
          <t>MICROCHIP/微芯</t>
        </is>
      </c>
      <c r="E6379" s="2" t="n">
        <v>23</v>
      </c>
      <c r="F6379" s="2" t="n">
        <v>9</v>
      </c>
      <c r="G6379" s="2" t="inlineStr">
        <is>
          <t>SOP8</t>
        </is>
      </c>
      <c r="H6379" s="6" t="n"/>
      <c r="I6379" s="5" t="inlineStr">
        <is>
          <t>深圳</t>
        </is>
      </c>
      <c r="J6379" s="5" t="inlineStr">
        <is>
          <t>可含税可拆样原装正品</t>
        </is>
      </c>
      <c r="K6379" s="7" t="n">
        <v>45579</v>
      </c>
      <c r="L6379" s="2" t="inlineStr">
        <is>
          <t>AllChips</t>
        </is>
      </c>
      <c r="M6379" s="3" t="n">
        <v>45579.67152777778</v>
      </c>
    </row>
    <row r="6380" ht="17" customHeight="1">
      <c r="A6380" s="1" t="inlineStr">
        <is>
          <t>TC7660EOA713</t>
        </is>
      </c>
      <c r="B6380" s="2" t="inlineStr">
        <is>
          <t>Microchip(微芯)</t>
        </is>
      </c>
      <c r="C6380" s="5" t="inlineStr">
        <is>
          <t>越特电子科技（北京）有限公司</t>
        </is>
      </c>
      <c r="D6380" s="2" t="inlineStr">
        <is>
          <t>MICROCHIP/微芯</t>
        </is>
      </c>
      <c r="E6380" s="2" t="inlineStr">
        <is>
          <t>19+21+</t>
        </is>
      </c>
      <c r="F6380" s="2" t="n">
        <v>8605</v>
      </c>
      <c r="G6380" s="2" t="inlineStr">
        <is>
          <t>SOP8</t>
        </is>
      </c>
      <c r="H6380" s="6" t="n"/>
      <c r="I6380" s="5" t="inlineStr">
        <is>
          <t>北京</t>
        </is>
      </c>
      <c r="J6380" s="5" t="inlineStr">
        <is>
          <t>越*电子一片起送只做原装批量可订货</t>
        </is>
      </c>
      <c r="K6380" s="7" t="n">
        <v>45579</v>
      </c>
      <c r="L6380" s="2" t="inlineStr">
        <is>
          <t>AllChips</t>
        </is>
      </c>
      <c r="M6380" s="3" t="n">
        <v>45579.67152777778</v>
      </c>
    </row>
    <row r="6381" ht="17" customHeight="1">
      <c r="A6381" s="1" t="inlineStr">
        <is>
          <t>TCM809LENB713</t>
        </is>
      </c>
      <c r="B6381" s="2" t="inlineStr">
        <is>
          <t>Microchip(微芯)</t>
        </is>
      </c>
      <c r="C6381" s="5" t="inlineStr">
        <is>
          <t>深圳市众信伟业电子有限公司</t>
        </is>
      </c>
      <c r="D6381" s="2" t="inlineStr">
        <is>
          <t>MICROCHIP/微芯</t>
        </is>
      </c>
      <c r="E6381" s="2" t="n">
        <v>337</v>
      </c>
      <c r="F6381" s="2" t="n">
        <v>343</v>
      </c>
      <c r="G6381" s="2" t="inlineStr">
        <is>
          <t>SOT23</t>
        </is>
      </c>
      <c r="H6381" s="6" t="n"/>
      <c r="I6381" s="5" t="inlineStr">
        <is>
          <t>深圳</t>
        </is>
      </c>
      <c r="J6381" s="5" t="inlineStr">
        <is>
          <t>原装现货只有原装</t>
        </is>
      </c>
      <c r="K6381" s="7" t="n">
        <v>45580</v>
      </c>
      <c r="L6381" s="2" t="inlineStr">
        <is>
          <t>AllChips</t>
        </is>
      </c>
      <c r="M6381" s="3" t="n">
        <v>45580.51878472222</v>
      </c>
    </row>
    <row r="6382" ht="17" customHeight="1">
      <c r="A6382" s="1" t="inlineStr">
        <is>
          <t>TCM809LENB713</t>
        </is>
      </c>
      <c r="B6382" s="2" t="inlineStr">
        <is>
          <t>Microchip(微芯)</t>
        </is>
      </c>
      <c r="C6382" s="5" t="inlineStr">
        <is>
          <t>深圳市佰斯浩电子科技有限公司</t>
        </is>
      </c>
      <c r="D6382" s="2" t="inlineStr">
        <is>
          <t>MICROCHIP/微芯</t>
        </is>
      </c>
      <c r="E6382" s="2" t="n">
        <v>15</v>
      </c>
      <c r="F6382" s="2" t="n">
        <v>85</v>
      </c>
      <c r="G6382" s="2" t="inlineStr">
        <is>
          <t>SOT23-5</t>
        </is>
      </c>
      <c r="H6382" s="6" t="n"/>
      <c r="I6382" s="5" t="inlineStr">
        <is>
          <t>深圳</t>
        </is>
      </c>
      <c r="J6382" s="5" t="inlineStr">
        <is>
          <t>只做正品/原装现货/样品可售/可送货</t>
        </is>
      </c>
      <c r="K6382" s="7" t="n">
        <v>45580</v>
      </c>
      <c r="L6382" s="2" t="inlineStr">
        <is>
          <t>AllChips</t>
        </is>
      </c>
      <c r="M6382" s="3" t="n">
        <v>45580.51878472222</v>
      </c>
    </row>
    <row r="6383" ht="17" customHeight="1">
      <c r="A6383" s="1" t="inlineStr">
        <is>
          <t>TCM809LENB713</t>
        </is>
      </c>
      <c r="B6383" s="2" t="inlineStr">
        <is>
          <t>Microchip(微芯)</t>
        </is>
      </c>
      <c r="C6383" s="5" t="inlineStr">
        <is>
          <t>香港富联威科技有限公司</t>
        </is>
      </c>
      <c r="D6383" s="2" t="inlineStr">
        <is>
          <t>MICROCHIP/微芯</t>
        </is>
      </c>
      <c r="E6383" s="2" t="n">
        <v>18</v>
      </c>
      <c r="F6383" s="2" t="n">
        <v>20</v>
      </c>
      <c r="G6383" s="2" t="inlineStr">
        <is>
          <t>SOT23-3</t>
        </is>
      </c>
      <c r="H6383" s="6" t="n"/>
      <c r="I6383" s="5" t="inlineStr">
        <is>
          <t>深圳</t>
        </is>
      </c>
      <c r="J6383" s="5" t="inlineStr">
        <is>
          <t>中国代理商原装现货保证进口*价供应</t>
        </is>
      </c>
      <c r="K6383" s="7" t="n">
        <v>45580</v>
      </c>
      <c r="L6383" s="2" t="inlineStr">
        <is>
          <t>AllChips</t>
        </is>
      </c>
      <c r="M6383" s="3" t="n">
        <v>45580.51878472222</v>
      </c>
    </row>
    <row r="6384" ht="17" customHeight="1">
      <c r="A6384" s="1" t="inlineStr">
        <is>
          <t>TCM809SENB713</t>
        </is>
      </c>
      <c r="B6384" s="2" t="inlineStr">
        <is>
          <t>Microchip(微芯)</t>
        </is>
      </c>
      <c r="C6384" s="5" t="inlineStr">
        <is>
          <t>深圳市洪胜创新科技有限公司</t>
        </is>
      </c>
      <c r="D6384" s="2" t="inlineStr">
        <is>
          <t>MICROCHIP/微芯</t>
        </is>
      </c>
      <c r="E6384" s="2" t="n">
        <v>22</v>
      </c>
      <c r="F6384" s="2" t="n">
        <v>36000</v>
      </c>
      <c r="G6384" s="2" t="inlineStr">
        <is>
          <t>SOT-23-6</t>
        </is>
      </c>
      <c r="H6384" s="6" t="n"/>
      <c r="I6384" s="5" t="inlineStr">
        <is>
          <t>深圳</t>
        </is>
      </c>
      <c r="J6384" s="5" t="inlineStr">
        <is>
          <t>进口原装现货，代烧录程序，一站式配单专家</t>
        </is>
      </c>
      <c r="K6384" s="7" t="n">
        <v>45580</v>
      </c>
      <c r="L6384" s="2" t="inlineStr">
        <is>
          <t>AllChips</t>
        </is>
      </c>
      <c r="M6384" s="3" t="n">
        <v>45580.54960648148</v>
      </c>
    </row>
    <row r="6385" ht="17" customHeight="1">
      <c r="A6385" s="1" t="inlineStr">
        <is>
          <t>TCM809SENB713</t>
        </is>
      </c>
      <c r="B6385" s="2" t="inlineStr">
        <is>
          <t>Microchip(微芯)</t>
        </is>
      </c>
      <c r="C6385" s="5" t="inlineStr">
        <is>
          <t>香港富联威科技有限公司</t>
        </is>
      </c>
      <c r="D6385" s="2" t="inlineStr">
        <is>
          <t>MICROCHIP/微芯</t>
        </is>
      </c>
      <c r="E6385" s="2" t="n">
        <v>2</v>
      </c>
      <c r="F6385" s="2" t="n">
        <v>61</v>
      </c>
      <c r="G6385" s="2" t="inlineStr">
        <is>
          <t>SOT23-3</t>
        </is>
      </c>
      <c r="H6385" s="6" t="n"/>
      <c r="I6385" s="5" t="inlineStr">
        <is>
          <t>深圳</t>
        </is>
      </c>
      <c r="J6385" s="5" t="inlineStr">
        <is>
          <t>中国代理商原装现货保证进口*价供应</t>
        </is>
      </c>
      <c r="K6385" s="7" t="n">
        <v>45580</v>
      </c>
      <c r="L6385" s="2" t="inlineStr">
        <is>
          <t>AllChips</t>
        </is>
      </c>
      <c r="M6385" s="3" t="n">
        <v>45580.54960648148</v>
      </c>
    </row>
    <row r="6386" ht="17" customHeight="1">
      <c r="A6386" s="1" t="inlineStr">
        <is>
          <t>THVD1500DR</t>
        </is>
      </c>
      <c r="B6386" s="2" t="inlineStr">
        <is>
          <t>TI(德州仪器)</t>
        </is>
      </c>
      <c r="C6386" s="5" t="inlineStr">
        <is>
          <t>圣禾堂（深圳）电子科技有限公司</t>
        </is>
      </c>
      <c r="D6386" s="2" t="inlineStr">
        <is>
          <t>TI/德州仪器</t>
        </is>
      </c>
      <c r="E6386" s="2" t="n">
        <v>22</v>
      </c>
      <c r="F6386" s="2" t="n">
        <v>591</v>
      </c>
      <c r="G6386" s="2" t="inlineStr">
        <is>
          <t>8-SOIC</t>
        </is>
      </c>
      <c r="H6386" s="6" t="n"/>
      <c r="I6386" s="5" t="inlineStr">
        <is>
          <t>深圳</t>
        </is>
      </c>
      <c r="J6386" s="5" t="inlineStr">
        <is>
          <t>现货在仓</t>
        </is>
      </c>
      <c r="K6386" s="7" t="n">
        <v>45579</v>
      </c>
      <c r="L6386" s="2" t="inlineStr">
        <is>
          <t>AllChips</t>
        </is>
      </c>
      <c r="M6386" s="3" t="n">
        <v>45579.65016203704</v>
      </c>
    </row>
    <row r="6387" ht="17" customHeight="1">
      <c r="A6387" s="1" t="inlineStr">
        <is>
          <t>THVD1500DR</t>
        </is>
      </c>
      <c r="B6387" s="2" t="inlineStr">
        <is>
          <t>TI(德州仪器)</t>
        </is>
      </c>
      <c r="C6387" s="5" t="inlineStr">
        <is>
          <t>深圳市凌志盈电子有限公司</t>
        </is>
      </c>
      <c r="D6387" s="2" t="inlineStr">
        <is>
          <t>TI/德州仪器</t>
        </is>
      </c>
      <c r="E6387" s="2" t="n">
        <v>21</v>
      </c>
      <c r="F6387" s="2" t="n">
        <v>47</v>
      </c>
      <c r="G6387" s="2" t="inlineStr">
        <is>
          <t>SOIC-8</t>
        </is>
      </c>
      <c r="H6387" s="6" t="n"/>
      <c r="I6387" s="5" t="inlineStr">
        <is>
          <t>深圳</t>
        </is>
      </c>
      <c r="J6387" s="5" t="inlineStr">
        <is>
          <t>全网Z低价凌志盈无假货假一罚万</t>
        </is>
      </c>
      <c r="K6387" s="7" t="n">
        <v>45579</v>
      </c>
      <c r="L6387" s="2" t="inlineStr">
        <is>
          <t>AllChips</t>
        </is>
      </c>
      <c r="M6387" s="3" t="n">
        <v>45579.65015046296</v>
      </c>
    </row>
    <row r="6388" ht="17" customHeight="1">
      <c r="A6388" s="1" t="inlineStr">
        <is>
          <t>THVD1500DR</t>
        </is>
      </c>
      <c r="B6388" s="2" t="inlineStr">
        <is>
          <t>TI(德州仪器)</t>
        </is>
      </c>
      <c r="C6388" s="5" t="inlineStr">
        <is>
          <t>深圳市博合电子有限公司</t>
        </is>
      </c>
      <c r="D6388" s="2" t="inlineStr">
        <is>
          <t>TI/德州仪器</t>
        </is>
      </c>
      <c r="E6388" s="2" t="n">
        <v>24</v>
      </c>
      <c r="F6388" s="2" t="n">
        <v>15260</v>
      </c>
      <c r="G6388" s="2" t="inlineStr">
        <is>
          <t>SOP8</t>
        </is>
      </c>
      <c r="H6388" s="6" t="n"/>
      <c r="I6388" s="5" t="inlineStr">
        <is>
          <t>深圳</t>
        </is>
      </c>
      <c r="J6388" s="5" t="inlineStr">
        <is>
          <t>只有原装力*实单</t>
        </is>
      </c>
      <c r="K6388" s="7" t="n">
        <v>45579</v>
      </c>
      <c r="L6388" s="2" t="inlineStr">
        <is>
          <t>AllChips</t>
        </is>
      </c>
      <c r="M6388" s="3" t="n">
        <v>45579.65015046296</v>
      </c>
    </row>
    <row r="6389" ht="17" customHeight="1">
      <c r="A6389" s="1" t="inlineStr">
        <is>
          <t>THVD1500DR</t>
        </is>
      </c>
      <c r="B6389" s="2" t="inlineStr">
        <is>
          <t>TI(德州仪器)</t>
        </is>
      </c>
      <c r="C6389" s="5" t="inlineStr">
        <is>
          <t>深圳市新财合电子有限公司</t>
        </is>
      </c>
      <c r="D6389" s="2" t="inlineStr">
        <is>
          <t>TI/德州仪器</t>
        </is>
      </c>
      <c r="E6389" s="2" t="n">
        <v>22</v>
      </c>
      <c r="F6389" s="2" t="n">
        <v>9905</v>
      </c>
      <c r="G6389" s="2" t="inlineStr">
        <is>
          <t>SOP8</t>
        </is>
      </c>
      <c r="H6389" s="6" t="n"/>
      <c r="I6389" s="5" t="inlineStr">
        <is>
          <t>深圳</t>
        </is>
      </c>
      <c r="J6389" s="5" t="inlineStr">
        <is>
          <t>新财合只做原装现货</t>
        </is>
      </c>
      <c r="K6389" s="7" t="n">
        <v>45579</v>
      </c>
      <c r="L6389" s="2" t="inlineStr">
        <is>
          <t>AllChips</t>
        </is>
      </c>
      <c r="M6389" s="3" t="n">
        <v>45579.65015046296</v>
      </c>
    </row>
    <row r="6390" ht="17" customHeight="1">
      <c r="A6390" s="1" t="inlineStr">
        <is>
          <t>THVD1500DR</t>
        </is>
      </c>
      <c r="B6390" s="2" t="inlineStr">
        <is>
          <t>TI(德州仪器)</t>
        </is>
      </c>
      <c r="C6390" s="5" t="inlineStr">
        <is>
          <t>深圳市港恒电子有限公司</t>
        </is>
      </c>
      <c r="D6390" s="2" t="inlineStr">
        <is>
          <t>TI/德州仪器</t>
        </is>
      </c>
      <c r="E6390" s="2" t="n">
        <v>21</v>
      </c>
      <c r="F6390" s="2" t="n">
        <v>50000</v>
      </c>
      <c r="G6390" s="2" t="inlineStr">
        <is>
          <t>SOP</t>
        </is>
      </c>
      <c r="H6390" s="6" t="n"/>
      <c r="I6390" s="5" t="inlineStr">
        <is>
          <t>深圳</t>
        </is>
      </c>
      <c r="J6390" s="5" t="inlineStr">
        <is>
          <t>花香蝶自来</t>
        </is>
      </c>
      <c r="K6390" s="7" t="n">
        <v>45579</v>
      </c>
      <c r="L6390" s="2" t="inlineStr">
        <is>
          <t>AllChips</t>
        </is>
      </c>
      <c r="M6390" s="3" t="n">
        <v>45579.65015046296</v>
      </c>
    </row>
    <row r="6391" ht="16" customHeight="1">
      <c r="A6391" s="1" t="inlineStr">
        <is>
          <t>THVD1500DR</t>
        </is>
      </c>
      <c r="B6391" s="2" t="inlineStr">
        <is>
          <t>TI(德州仪器)</t>
        </is>
      </c>
      <c r="C6391" s="5" t="inlineStr">
        <is>
          <t>深圳市潼睿电子科技有限公司</t>
        </is>
      </c>
      <c r="D6391" s="2" t="inlineStr">
        <is>
          <t>TI/德州仪器</t>
        </is>
      </c>
      <c r="E6391" s="2" t="n">
        <v>24</v>
      </c>
      <c r="F6391" s="2" t="n">
        <v>28800</v>
      </c>
      <c r="G6391" s="2" t="inlineStr">
        <is>
          <t>SOP-8</t>
        </is>
      </c>
      <c r="H6391" s="5" t="inlineStr">
        <is>
          <t>深 圳 库 存</t>
        </is>
      </c>
      <c r="I6391" s="5" t="inlineStr">
        <is>
          <t>深圳</t>
        </is>
      </c>
      <c r="J6391" s="5" t="inlineStr">
        <is>
          <t>只做原装全新现货</t>
        </is>
      </c>
      <c r="K6391" s="7" t="n">
        <v>45579</v>
      </c>
      <c r="L6391" s="2" t="inlineStr">
        <is>
          <t>AllChips</t>
        </is>
      </c>
      <c r="M6391" s="3" t="n">
        <v>45579.65015046296</v>
      </c>
    </row>
    <row r="6392" ht="17" customHeight="1">
      <c r="A6392" s="1" t="inlineStr">
        <is>
          <t>THVD1500DR</t>
        </is>
      </c>
      <c r="B6392" s="2" t="inlineStr">
        <is>
          <t>TI(德州仪器)</t>
        </is>
      </c>
      <c r="C6392" s="5" t="inlineStr">
        <is>
          <t>深圳市皓星电子有限公司</t>
        </is>
      </c>
      <c r="D6392" s="2" t="inlineStr">
        <is>
          <t>TI/德州仪器</t>
        </is>
      </c>
      <c r="E6392" s="2" t="n">
        <v>21</v>
      </c>
      <c r="F6392" s="2" t="n">
        <v>2500</v>
      </c>
      <c r="G6392" s="2" t="inlineStr">
        <is>
          <t>SOP8</t>
        </is>
      </c>
      <c r="H6392" s="6" t="n"/>
      <c r="I6392" s="5" t="inlineStr">
        <is>
          <t>深圳</t>
        </is>
      </c>
      <c r="J6392" s="5" t="inlineStr">
        <is>
          <t>进口原装现货假一罚十</t>
        </is>
      </c>
      <c r="K6392" s="7" t="n">
        <v>45579</v>
      </c>
      <c r="L6392" s="2" t="inlineStr">
        <is>
          <t>AllChips</t>
        </is>
      </c>
      <c r="M6392" s="3" t="n">
        <v>45579.65015046296</v>
      </c>
    </row>
    <row r="6393" ht="17" customHeight="1">
      <c r="A6393" s="1" t="inlineStr">
        <is>
          <t>THVD1500DR</t>
        </is>
      </c>
      <c r="B6393" s="2" t="inlineStr">
        <is>
          <t>TI(德州仪器)</t>
        </is>
      </c>
      <c r="C6393" s="5" t="inlineStr">
        <is>
          <t>深圳市芯天地电子科技有限公司</t>
        </is>
      </c>
      <c r="D6393" s="2" t="inlineStr">
        <is>
          <t>TI/德州仪器</t>
        </is>
      </c>
      <c r="E6393" s="2" t="n">
        <v>21</v>
      </c>
      <c r="F6393" s="2" t="n">
        <v>7500</v>
      </c>
      <c r="G6393" s="2" t="inlineStr">
        <is>
          <t>SOP-8</t>
        </is>
      </c>
      <c r="H6393" s="6" t="n"/>
      <c r="I6393" s="5" t="inlineStr">
        <is>
          <t>深圳</t>
        </is>
      </c>
      <c r="J6393" s="5" t="inlineStr">
        <is>
          <t>专营ST意法MCU芯天地进口原装</t>
        </is>
      </c>
      <c r="K6393" s="7" t="n">
        <v>45579</v>
      </c>
      <c r="L6393" s="2" t="inlineStr">
        <is>
          <t>AllChips</t>
        </is>
      </c>
      <c r="M6393" s="3" t="n">
        <v>45579.65016203704</v>
      </c>
    </row>
    <row r="6394" ht="17" customHeight="1">
      <c r="A6394" s="1" t="inlineStr">
        <is>
          <t>THVD1500DR</t>
        </is>
      </c>
      <c r="B6394" s="2" t="inlineStr">
        <is>
          <t>TI(德州仪器)</t>
        </is>
      </c>
      <c r="C6394" s="5" t="inlineStr">
        <is>
          <t>深圳市鸿鼎业科技有限公司</t>
        </is>
      </c>
      <c r="D6394" s="2" t="inlineStr">
        <is>
          <t>TI/德州仪器</t>
        </is>
      </c>
      <c r="E6394" s="2" t="n">
        <v>22</v>
      </c>
      <c r="F6394" s="2" t="n">
        <v>338</v>
      </c>
      <c r="G6394" s="2" t="inlineStr">
        <is>
          <t>SOIC8</t>
        </is>
      </c>
      <c r="H6394" s="6" t="n"/>
      <c r="I6394" s="5" t="inlineStr">
        <is>
          <t>深圳</t>
        </is>
      </c>
      <c r="J6394" s="5" t="inlineStr">
        <is>
          <t>竭诚之芯-成于实单-含税</t>
        </is>
      </c>
      <c r="K6394" s="7" t="n">
        <v>45579</v>
      </c>
      <c r="L6394" s="2" t="inlineStr">
        <is>
          <t>AllChips</t>
        </is>
      </c>
      <c r="M6394" s="3" t="n">
        <v>45579.65015046296</v>
      </c>
    </row>
    <row r="6395" ht="17" customHeight="1">
      <c r="A6395" s="1" t="inlineStr">
        <is>
          <t>THVD1500DR</t>
        </is>
      </c>
      <c r="B6395" s="2" t="inlineStr">
        <is>
          <t>TI(德州仪器)</t>
        </is>
      </c>
      <c r="C6395" s="5" t="inlineStr">
        <is>
          <t>深圳颖科芯源科技发展有限公司</t>
        </is>
      </c>
      <c r="D6395" s="2" t="inlineStr">
        <is>
          <t>TI/德州仪器</t>
        </is>
      </c>
      <c r="E6395" s="2" t="n">
        <v>21</v>
      </c>
      <c r="F6395" s="2" t="n">
        <v>60000</v>
      </c>
      <c r="G6395" s="2" t="inlineStr">
        <is>
          <t>SOP8</t>
        </is>
      </c>
      <c r="H6395" s="6" t="n"/>
      <c r="I6395" s="5" t="inlineStr">
        <is>
          <t>深圳</t>
        </is>
      </c>
      <c r="J6395" s="5" t="inlineStr">
        <is>
          <t>原装</t>
        </is>
      </c>
      <c r="K6395" s="7" t="n">
        <v>45579</v>
      </c>
      <c r="L6395" s="2" t="inlineStr">
        <is>
          <t>AllChips</t>
        </is>
      </c>
      <c r="M6395" s="3" t="n">
        <v>45579.65016203704</v>
      </c>
    </row>
    <row r="6396" ht="17" customHeight="1">
      <c r="A6396" s="1" t="inlineStr">
        <is>
          <t>TJM4558CDT</t>
        </is>
      </c>
      <c r="B6396" s="2" t="inlineStr">
        <is>
          <t>ST(意法半导体)</t>
        </is>
      </c>
      <c r="C6396" s="5" t="inlineStr">
        <is>
          <t>圣禾堂（深圳）电子科技有限公司</t>
        </is>
      </c>
      <c r="D6396" s="2" t="inlineStr">
        <is>
          <t>ST/意法</t>
        </is>
      </c>
      <c r="E6396" s="2" t="n">
        <v>24</v>
      </c>
      <c r="F6396" s="2" t="n">
        <v>381792</v>
      </c>
      <c r="G6396" s="2" t="inlineStr">
        <is>
          <t>8-SO</t>
        </is>
      </c>
      <c r="H6396" s="6" t="n"/>
      <c r="I6396" s="5" t="inlineStr">
        <is>
          <t>深圳</t>
        </is>
      </c>
      <c r="J6396" s="5" t="inlineStr">
        <is>
          <t>现货在仓</t>
        </is>
      </c>
      <c r="K6396" s="7" t="n">
        <v>45579</v>
      </c>
      <c r="L6396" s="2" t="inlineStr">
        <is>
          <t>AllChips</t>
        </is>
      </c>
      <c r="M6396" s="3" t="n">
        <v>45579.66306712963</v>
      </c>
    </row>
    <row r="6397" ht="17" customHeight="1">
      <c r="A6397" s="1" t="inlineStr">
        <is>
          <t>TJM4558CDT</t>
        </is>
      </c>
      <c r="B6397" s="2" t="inlineStr">
        <is>
          <t>ST(意法半导体)</t>
        </is>
      </c>
      <c r="C6397" s="5" t="inlineStr">
        <is>
          <t>深圳市中盛大恒科技有限公司</t>
        </is>
      </c>
      <c r="D6397" s="2" t="inlineStr">
        <is>
          <t>ST/意法</t>
        </is>
      </c>
      <c r="E6397" s="2" t="n">
        <v>23</v>
      </c>
      <c r="F6397" s="2" t="n">
        <v>108000</v>
      </c>
      <c r="G6397" s="2" t="inlineStr">
        <is>
          <t>SOP</t>
        </is>
      </c>
      <c r="H6397" s="6" t="n"/>
      <c r="I6397" s="5" t="inlineStr">
        <is>
          <t>深圳</t>
        </is>
      </c>
      <c r="J6397" s="5" t="inlineStr">
        <is>
          <t>只做原装</t>
        </is>
      </c>
      <c r="K6397" s="7" t="n">
        <v>45579</v>
      </c>
      <c r="L6397" s="2" t="inlineStr">
        <is>
          <t>AllChips</t>
        </is>
      </c>
      <c r="M6397" s="3" t="n">
        <v>45579.66306712963</v>
      </c>
    </row>
    <row r="6398" ht="17" customHeight="1">
      <c r="A6398" s="1" t="inlineStr">
        <is>
          <t>TJM4558CDT</t>
        </is>
      </c>
      <c r="B6398" s="2" t="inlineStr">
        <is>
          <t>ST(意法半导体)</t>
        </is>
      </c>
      <c r="C6398" s="5" t="inlineStr">
        <is>
          <t>深圳市创新盈科电子有限公司</t>
        </is>
      </c>
      <c r="D6398" s="2" t="inlineStr">
        <is>
          <t>ST/意法</t>
        </is>
      </c>
      <c r="E6398" s="2" t="n">
        <v>24</v>
      </c>
      <c r="F6398" s="2" t="n">
        <v>20000</v>
      </c>
      <c r="G6398" s="2" t="inlineStr">
        <is>
          <t>SOP8</t>
        </is>
      </c>
      <c r="H6398" s="6" t="n"/>
      <c r="I6398" s="5" t="inlineStr">
        <is>
          <t>深圳</t>
        </is>
      </c>
      <c r="J6398" s="5" t="inlineStr">
        <is>
          <t>创新盈科原装正品/实单可谈</t>
        </is>
      </c>
      <c r="K6398" s="7" t="n">
        <v>45579</v>
      </c>
      <c r="L6398" s="2" t="inlineStr">
        <is>
          <t>AllChips</t>
        </is>
      </c>
      <c r="M6398" s="3" t="n">
        <v>45579.66306712963</v>
      </c>
    </row>
    <row r="6399" ht="17" customHeight="1">
      <c r="A6399" s="1" t="inlineStr">
        <is>
          <t>TJM4558CDT</t>
        </is>
      </c>
      <c r="B6399" s="2" t="inlineStr">
        <is>
          <t>ST(意法半导体)</t>
        </is>
      </c>
      <c r="C6399" s="5" t="inlineStr">
        <is>
          <t>深圳市波光电子有限公司</t>
        </is>
      </c>
      <c r="D6399" s="2" t="inlineStr">
        <is>
          <t>ST/意法</t>
        </is>
      </c>
      <c r="E6399" s="2" t="n">
        <v>2411</v>
      </c>
      <c r="F6399" s="2" t="n">
        <v>195000</v>
      </c>
      <c r="G6399" s="2" t="inlineStr">
        <is>
          <t>SOP8</t>
        </is>
      </c>
      <c r="H6399" s="6" t="n"/>
      <c r="I6399" s="5" t="inlineStr">
        <is>
          <t>深圳</t>
        </is>
      </c>
      <c r="J6399" s="6" t="n"/>
      <c r="K6399" s="7" t="n">
        <v>45579</v>
      </c>
      <c r="L6399" s="2" t="inlineStr">
        <is>
          <t>AllChips</t>
        </is>
      </c>
      <c r="M6399" s="3" t="n">
        <v>45579.66306712963</v>
      </c>
    </row>
    <row r="6400" ht="17" customHeight="1">
      <c r="A6400" s="1" t="inlineStr">
        <is>
          <t>TJM4558CDT</t>
        </is>
      </c>
      <c r="B6400" s="2" t="inlineStr">
        <is>
          <t>ST(意法半导体)</t>
        </is>
      </c>
      <c r="C6400" s="5" t="inlineStr">
        <is>
          <t>深圳市百嘉顺实实业有限公司</t>
        </is>
      </c>
      <c r="D6400" s="2" t="inlineStr">
        <is>
          <t>ST/意法</t>
        </is>
      </c>
      <c r="E6400" s="2" t="n">
        <v>14</v>
      </c>
      <c r="F6400" s="2" t="n">
        <v>594</v>
      </c>
      <c r="G6400" s="2" t="inlineStr">
        <is>
          <t>SOP-8</t>
        </is>
      </c>
      <c r="H6400" s="6" t="n"/>
      <c r="I6400" s="5" t="inlineStr">
        <is>
          <t>深圳</t>
        </is>
      </c>
      <c r="J6400" s="5" t="inlineStr">
        <is>
          <t>只做原装-专注ROHM-不止现货数量</t>
        </is>
      </c>
      <c r="K6400" s="7" t="n">
        <v>45579</v>
      </c>
      <c r="L6400" s="2" t="inlineStr">
        <is>
          <t>AllChips</t>
        </is>
      </c>
      <c r="M6400" s="3" t="n">
        <v>45579.66306712963</v>
      </c>
    </row>
    <row r="6401" ht="17" customHeight="1">
      <c r="A6401" s="1" t="inlineStr">
        <is>
          <t>TJM4558CDT</t>
        </is>
      </c>
      <c r="B6401" s="2" t="inlineStr">
        <is>
          <t>ST(意法半导体)</t>
        </is>
      </c>
      <c r="C6401" s="5" t="inlineStr">
        <is>
          <t>深圳市芯创晔电子有限公司</t>
        </is>
      </c>
      <c r="D6401" s="2" t="inlineStr">
        <is>
          <t>ST/意法</t>
        </is>
      </c>
      <c r="E6401" s="2" t="n">
        <v>24</v>
      </c>
      <c r="F6401" s="2" t="n">
        <v>50000</v>
      </c>
      <c r="G6401" s="2" t="inlineStr">
        <is>
          <t>SOP8</t>
        </is>
      </c>
      <c r="H6401" s="6" t="n"/>
      <c r="I6401" s="5" t="inlineStr">
        <is>
          <t>深圳</t>
        </is>
      </c>
      <c r="J6401" s="5" t="inlineStr">
        <is>
          <t>原!优势好货，优势接单</t>
        </is>
      </c>
      <c r="K6401" s="7" t="n">
        <v>45579</v>
      </c>
      <c r="L6401" s="2" t="inlineStr">
        <is>
          <t>AllChips</t>
        </is>
      </c>
      <c r="M6401" s="3" t="n">
        <v>45579.66306712963</v>
      </c>
    </row>
    <row r="6402" ht="17" customHeight="1">
      <c r="A6402" s="1" t="inlineStr">
        <is>
          <t>TJM4558CDT</t>
        </is>
      </c>
      <c r="B6402" s="2" t="inlineStr">
        <is>
          <t>ST(意法半导体)</t>
        </is>
      </c>
      <c r="C6402" s="5" t="inlineStr">
        <is>
          <t>深圳市英特翎电子有限公司</t>
        </is>
      </c>
      <c r="D6402" s="2" t="inlineStr">
        <is>
          <t>ST/意法</t>
        </is>
      </c>
      <c r="E6402" s="2" t="n">
        <v>24</v>
      </c>
      <c r="F6402" s="2" t="n">
        <v>128000</v>
      </c>
      <c r="G6402" s="2" t="inlineStr">
        <is>
          <t>SOP3.9mm</t>
        </is>
      </c>
      <c r="H6402" s="6" t="n"/>
      <c r="I6402" s="5" t="inlineStr">
        <is>
          <t>深圳</t>
        </is>
      </c>
      <c r="J6402" s="5" t="inlineStr">
        <is>
          <t>原装现货价格*优</t>
        </is>
      </c>
      <c r="K6402" s="7" t="n">
        <v>45579</v>
      </c>
      <c r="L6402" s="2" t="inlineStr">
        <is>
          <t>AllChips</t>
        </is>
      </c>
      <c r="M6402" s="3" t="n">
        <v>45579.66306712963</v>
      </c>
    </row>
    <row r="6403" ht="17" customHeight="1">
      <c r="A6403" s="1" t="inlineStr">
        <is>
          <t>TL062CDR</t>
        </is>
      </c>
      <c r="B6403" s="2" t="inlineStr">
        <is>
          <t>TI(德州仪器)</t>
        </is>
      </c>
      <c r="C6403" s="5" t="inlineStr">
        <is>
          <t>圣禾堂（深圳）电子科技有限公司</t>
        </is>
      </c>
      <c r="D6403" s="2" t="inlineStr">
        <is>
          <t>TI/德州仪器</t>
        </is>
      </c>
      <c r="E6403" s="2" t="n">
        <v>24</v>
      </c>
      <c r="F6403" s="2" t="n">
        <v>5358</v>
      </c>
      <c r="G6403" s="2" t="inlineStr">
        <is>
          <t>8-SOIC</t>
        </is>
      </c>
      <c r="H6403" s="6" t="n"/>
      <c r="I6403" s="5" t="inlineStr">
        <is>
          <t>深圳</t>
        </is>
      </c>
      <c r="J6403" s="5" t="inlineStr">
        <is>
          <t>现货在仓</t>
        </is>
      </c>
      <c r="K6403" s="7" t="n">
        <v>45580</v>
      </c>
      <c r="L6403" s="2" t="inlineStr">
        <is>
          <t>AllChips</t>
        </is>
      </c>
      <c r="M6403" s="3" t="n">
        <v>45580.4562962963</v>
      </c>
    </row>
    <row r="6404" ht="17" customHeight="1">
      <c r="A6404" s="1" t="inlineStr">
        <is>
          <t>TL062CDR</t>
        </is>
      </c>
      <c r="B6404" s="2" t="inlineStr">
        <is>
          <t>TI(德州仪器)</t>
        </is>
      </c>
      <c r="C6404" s="5" t="inlineStr">
        <is>
          <t>深圳市创新盈科电子有限公司</t>
        </is>
      </c>
      <c r="D6404" s="2" t="inlineStr">
        <is>
          <t>TI/德州仪器</t>
        </is>
      </c>
      <c r="E6404" s="2" t="n">
        <v>18</v>
      </c>
      <c r="F6404" s="2" t="n">
        <v>3200</v>
      </c>
      <c r="G6404" s="2" t="inlineStr">
        <is>
          <t>SOP8</t>
        </is>
      </c>
      <c r="H6404" s="6" t="n"/>
      <c r="I6404" s="5" t="inlineStr">
        <is>
          <t>深圳</t>
        </is>
      </c>
      <c r="J6404" s="5" t="inlineStr">
        <is>
          <t>创新盈科原装正品/实单可谈</t>
        </is>
      </c>
      <c r="K6404" s="7" t="n">
        <v>45579</v>
      </c>
      <c r="L6404" s="2" t="inlineStr">
        <is>
          <t>AllChips</t>
        </is>
      </c>
      <c r="M6404" s="3" t="n">
        <v>45580.4562962963</v>
      </c>
    </row>
    <row r="6405" ht="17" customHeight="1">
      <c r="A6405" s="1" t="inlineStr">
        <is>
          <t>TL062CDR</t>
        </is>
      </c>
      <c r="B6405" s="2" t="inlineStr">
        <is>
          <t>TI(德州仪器)</t>
        </is>
      </c>
      <c r="C6405" s="5" t="inlineStr">
        <is>
          <t>深圳市展信泰科技有限公司</t>
        </is>
      </c>
      <c r="D6405" s="2" t="inlineStr">
        <is>
          <t>TI/德州仪器</t>
        </is>
      </c>
      <c r="E6405" s="2" t="inlineStr">
        <is>
          <t>23+24+</t>
        </is>
      </c>
      <c r="F6405" s="2" t="n">
        <v>50000</v>
      </c>
      <c r="G6405" s="2" t="inlineStr">
        <is>
          <t>SO-8</t>
        </is>
      </c>
      <c r="H6405" s="6" t="n"/>
      <c r="I6405" s="5" t="inlineStr">
        <is>
          <t>深圳</t>
        </is>
      </c>
      <c r="J6405" s="2" t="inlineStr">
        <is>
          <t>20年我们只做原装</t>
        </is>
      </c>
      <c r="K6405" s="7" t="n">
        <v>45580</v>
      </c>
      <c r="L6405" s="2" t="inlineStr">
        <is>
          <t>AllChips</t>
        </is>
      </c>
      <c r="M6405" s="3" t="n">
        <v>45580.4562962963</v>
      </c>
    </row>
    <row r="6406" ht="17" customHeight="1">
      <c r="A6406" s="1" t="inlineStr">
        <is>
          <t>TL062CDR</t>
        </is>
      </c>
      <c r="B6406" s="2" t="inlineStr">
        <is>
          <t>TI(德州仪器)</t>
        </is>
      </c>
      <c r="C6406" s="5" t="inlineStr">
        <is>
          <t>深圳市禾宝顺电子科技有限公司</t>
        </is>
      </c>
      <c r="D6406" s="2" t="inlineStr">
        <is>
          <t>TI/德州仪器</t>
        </is>
      </c>
      <c r="E6406" s="2" t="n">
        <v>2306</v>
      </c>
      <c r="F6406" s="2" t="n">
        <v>25990</v>
      </c>
      <c r="G6406" s="2" t="inlineStr">
        <is>
          <t>SOP8</t>
        </is>
      </c>
      <c r="H6406" s="6" t="n"/>
      <c r="I6406" s="5" t="inlineStr">
        <is>
          <t>深圳</t>
        </is>
      </c>
      <c r="J6406" s="5" t="inlineStr">
        <is>
          <t>原装代理商渠道原厂可追溯，以华强网为主</t>
        </is>
      </c>
      <c r="K6406" s="7" t="n">
        <v>45579</v>
      </c>
      <c r="L6406" s="2" t="inlineStr">
        <is>
          <t>AllChips</t>
        </is>
      </c>
      <c r="M6406" s="3" t="n">
        <v>45580.4562962963</v>
      </c>
    </row>
    <row r="6407" ht="17" customHeight="1">
      <c r="A6407" s="1" t="inlineStr">
        <is>
          <t>TL062CDR</t>
        </is>
      </c>
      <c r="B6407" s="2" t="inlineStr">
        <is>
          <t>TI(德州仪器)</t>
        </is>
      </c>
      <c r="C6407" s="5" t="inlineStr">
        <is>
          <t>深圳市科翔达电子有限公司</t>
        </is>
      </c>
      <c r="D6407" s="2" t="inlineStr">
        <is>
          <t>TI/德州仪器</t>
        </is>
      </c>
      <c r="E6407" s="2" t="n">
        <v>23</v>
      </c>
      <c r="F6407" s="2" t="n">
        <v>10657</v>
      </c>
      <c r="G6407" s="2" t="inlineStr">
        <is>
          <t>SMD</t>
        </is>
      </c>
      <c r="H6407" s="6" t="n"/>
      <c r="I6407" s="5" t="inlineStr">
        <is>
          <t>深圳</t>
        </is>
      </c>
      <c r="J6407" s="5" t="inlineStr">
        <is>
          <t>正品原装,专业价优</t>
        </is>
      </c>
      <c r="K6407" s="7" t="n">
        <v>45580</v>
      </c>
      <c r="L6407" s="2" t="inlineStr">
        <is>
          <t>AllChips</t>
        </is>
      </c>
      <c r="M6407" s="3" t="n">
        <v>45580.4562962963</v>
      </c>
    </row>
    <row r="6408" ht="17" customHeight="1">
      <c r="A6408" s="1" t="inlineStr">
        <is>
          <t>TL062CDR</t>
        </is>
      </c>
      <c r="B6408" s="2" t="inlineStr">
        <is>
          <t>TI(德州仪器)</t>
        </is>
      </c>
      <c r="C6408" s="5" t="inlineStr">
        <is>
          <t>深圳市钍地半导体有限公司</t>
        </is>
      </c>
      <c r="D6408" s="2" t="inlineStr">
        <is>
          <t>TI/德州仪器</t>
        </is>
      </c>
      <c r="E6408" s="2" t="n">
        <v>23</v>
      </c>
      <c r="F6408" s="2" t="n">
        <v>1300</v>
      </c>
      <c r="G6408" s="2" t="inlineStr">
        <is>
          <t>SOP8</t>
        </is>
      </c>
      <c r="H6408" s="6" t="n"/>
      <c r="I6408" s="5" t="inlineStr">
        <is>
          <t>深圳</t>
        </is>
      </c>
      <c r="J6408" s="5" t="inlineStr">
        <is>
          <t>原装正品-支持含税-支持样品</t>
        </is>
      </c>
      <c r="K6408" s="7" t="n">
        <v>45580</v>
      </c>
      <c r="L6408" s="2" t="inlineStr">
        <is>
          <t>AllChips</t>
        </is>
      </c>
      <c r="M6408" s="3" t="n">
        <v>45580.4562962963</v>
      </c>
    </row>
    <row r="6409" ht="17" customHeight="1">
      <c r="A6409" s="1" t="inlineStr">
        <is>
          <t>TL062CDR</t>
        </is>
      </c>
      <c r="B6409" s="2" t="inlineStr">
        <is>
          <t>TI(德州仪器)</t>
        </is>
      </c>
      <c r="C6409" s="5" t="inlineStr">
        <is>
          <t>深圳市高胜电子有限公司</t>
        </is>
      </c>
      <c r="D6409" s="2" t="inlineStr">
        <is>
          <t>TI/德州仪器</t>
        </is>
      </c>
      <c r="E6409" s="2" t="n">
        <v>24</v>
      </c>
      <c r="F6409" s="2" t="n">
        <v>50000</v>
      </c>
      <c r="G6409" s="2" t="inlineStr">
        <is>
          <t>SOIC-8</t>
        </is>
      </c>
      <c r="H6409" s="6" t="n"/>
      <c r="I6409" s="5" t="inlineStr">
        <is>
          <t>深圳</t>
        </is>
      </c>
      <c r="J6409" s="5" t="inlineStr">
        <is>
          <t>进口原装现货</t>
        </is>
      </c>
      <c r="K6409" s="7" t="n">
        <v>45546</v>
      </c>
      <c r="L6409" s="2" t="inlineStr">
        <is>
          <t>AllChips</t>
        </is>
      </c>
      <c r="M6409" s="3" t="n">
        <v>45580.4562962963</v>
      </c>
    </row>
    <row r="6410" ht="17" customHeight="1">
      <c r="A6410" s="1" t="inlineStr">
        <is>
          <t>TL062CDT</t>
        </is>
      </c>
      <c r="B6410" s="2" t="inlineStr">
        <is>
          <t>ST(意法半导体)</t>
        </is>
      </c>
      <c r="C6410" s="5" t="inlineStr">
        <is>
          <t>圣禾堂（深圳）电子科技有限公司</t>
        </is>
      </c>
      <c r="D6410" s="2" t="inlineStr">
        <is>
          <t>ST/意法</t>
        </is>
      </c>
      <c r="E6410" s="2" t="n">
        <v>23</v>
      </c>
      <c r="F6410" s="2" t="n">
        <v>138720</v>
      </c>
      <c r="G6410" s="2" t="inlineStr">
        <is>
          <t>8-SO</t>
        </is>
      </c>
      <c r="H6410" s="6" t="n"/>
      <c r="I6410" s="5" t="inlineStr">
        <is>
          <t>深圳</t>
        </is>
      </c>
      <c r="J6410" s="5" t="inlineStr">
        <is>
          <t>现货在仓</t>
        </is>
      </c>
      <c r="K6410" s="7" t="n">
        <v>45579</v>
      </c>
      <c r="L6410" s="2" t="inlineStr">
        <is>
          <t>AllChips</t>
        </is>
      </c>
      <c r="M6410" s="3" t="n">
        <v>45579.87016203703</v>
      </c>
    </row>
    <row r="6411" ht="17" customHeight="1">
      <c r="A6411" s="1" t="inlineStr">
        <is>
          <t>TL062CDT</t>
        </is>
      </c>
      <c r="B6411" s="2" t="inlineStr">
        <is>
          <t>ST(意法半导体)</t>
        </is>
      </c>
      <c r="C6411" s="5" t="inlineStr">
        <is>
          <t>深圳市中盛大恒科技有限公司</t>
        </is>
      </c>
      <c r="D6411" s="2" t="inlineStr">
        <is>
          <t>ST/意法</t>
        </is>
      </c>
      <c r="E6411" s="2" t="n">
        <v>23</v>
      </c>
      <c r="F6411" s="2" t="n">
        <v>75000</v>
      </c>
      <c r="G6411" s="2" t="inlineStr">
        <is>
          <t>SOP</t>
        </is>
      </c>
      <c r="H6411" s="6" t="n"/>
      <c r="I6411" s="5" t="inlineStr">
        <is>
          <t>深圳</t>
        </is>
      </c>
      <c r="J6411" s="5" t="inlineStr">
        <is>
          <t>只做原装</t>
        </is>
      </c>
      <c r="K6411" s="7" t="n">
        <v>45579</v>
      </c>
      <c r="L6411" s="2" t="inlineStr">
        <is>
          <t>AllChips</t>
        </is>
      </c>
      <c r="M6411" s="3" t="n">
        <v>45579.87016203703</v>
      </c>
    </row>
    <row r="6412" ht="17" customHeight="1">
      <c r="A6412" s="1" t="inlineStr">
        <is>
          <t>TL062CDT</t>
        </is>
      </c>
      <c r="B6412" s="2" t="inlineStr">
        <is>
          <t>ST(意法半导体)</t>
        </is>
      </c>
      <c r="C6412" s="5" t="inlineStr">
        <is>
          <t>深圳市创新盈科电子有限公司</t>
        </is>
      </c>
      <c r="D6412" s="2" t="inlineStr">
        <is>
          <t>ST/意法</t>
        </is>
      </c>
      <c r="E6412" s="2" t="n">
        <v>19</v>
      </c>
      <c r="F6412" s="2" t="n">
        <v>24000</v>
      </c>
      <c r="G6412" s="2" t="inlineStr">
        <is>
          <t>SOP8</t>
        </is>
      </c>
      <c r="H6412" s="6" t="n"/>
      <c r="I6412" s="5" t="inlineStr">
        <is>
          <t>深圳</t>
        </is>
      </c>
      <c r="J6412" s="5" t="inlineStr">
        <is>
          <t>创新盈科原装正品/实单可谈</t>
        </is>
      </c>
      <c r="K6412" s="7" t="n">
        <v>45579</v>
      </c>
      <c r="L6412" s="2" t="inlineStr">
        <is>
          <t>AllChips</t>
        </is>
      </c>
      <c r="M6412" s="3" t="n">
        <v>45579.87015046296</v>
      </c>
    </row>
    <row r="6413" ht="17" customHeight="1">
      <c r="A6413" s="1" t="inlineStr">
        <is>
          <t>TL062CDT</t>
        </is>
      </c>
      <c r="B6413" s="2" t="inlineStr">
        <is>
          <t>ST(意法半导体)</t>
        </is>
      </c>
      <c r="C6413" s="5" t="inlineStr">
        <is>
          <t>深圳市波光电子有限公司</t>
        </is>
      </c>
      <c r="D6413" s="2" t="inlineStr">
        <is>
          <t>ST/意法</t>
        </is>
      </c>
      <c r="E6413" s="2" t="n">
        <v>22</v>
      </c>
      <c r="F6413" s="2" t="n">
        <v>60000</v>
      </c>
      <c r="G6413" s="2" t="inlineStr">
        <is>
          <t>SOP</t>
        </is>
      </c>
      <c r="H6413" s="6" t="n"/>
      <c r="I6413" s="5" t="inlineStr">
        <is>
          <t>深圳</t>
        </is>
      </c>
      <c r="J6413" s="5" t="inlineStr">
        <is>
          <t>实单加vZHAN2110</t>
        </is>
      </c>
      <c r="K6413" s="7" t="n">
        <v>45579</v>
      </c>
      <c r="L6413" s="2" t="inlineStr">
        <is>
          <t>AllChips</t>
        </is>
      </c>
      <c r="M6413" s="3" t="n">
        <v>45579.87016203703</v>
      </c>
    </row>
    <row r="6414" ht="17" customHeight="1">
      <c r="A6414" s="1" t="inlineStr">
        <is>
          <t>TL062CDT</t>
        </is>
      </c>
      <c r="B6414" s="2" t="inlineStr">
        <is>
          <t>ST(意法半导体)</t>
        </is>
      </c>
      <c r="C6414" s="5" t="inlineStr">
        <is>
          <t>深圳市英特翎电子有限公司</t>
        </is>
      </c>
      <c r="D6414" s="2" t="inlineStr">
        <is>
          <t>ST/意法</t>
        </is>
      </c>
      <c r="E6414" s="2" t="n">
        <v>24</v>
      </c>
      <c r="F6414" s="2" t="n">
        <v>38000</v>
      </c>
      <c r="G6414" s="2" t="inlineStr">
        <is>
          <t>SOP3.9mm</t>
        </is>
      </c>
      <c r="H6414" s="6" t="n"/>
      <c r="I6414" s="5" t="inlineStr">
        <is>
          <t>深圳</t>
        </is>
      </c>
      <c r="J6414" s="5" t="inlineStr">
        <is>
          <t>原装现货价格*优</t>
        </is>
      </c>
      <c r="K6414" s="7" t="n">
        <v>45579</v>
      </c>
      <c r="L6414" s="2" t="inlineStr">
        <is>
          <t>AllChips</t>
        </is>
      </c>
      <c r="M6414" s="3" t="n">
        <v>45579.87016203703</v>
      </c>
    </row>
    <row r="6415" ht="17" customHeight="1">
      <c r="A6415" s="1" t="inlineStr">
        <is>
          <t>TL062CDT</t>
        </is>
      </c>
      <c r="B6415" s="2" t="inlineStr">
        <is>
          <t>ST(意法半导体)</t>
        </is>
      </c>
      <c r="C6415" s="5" t="inlineStr">
        <is>
          <t>深圳市钍地半导体有限公司</t>
        </is>
      </c>
      <c r="D6415" s="2" t="inlineStr">
        <is>
          <t>ST/意法</t>
        </is>
      </c>
      <c r="E6415" s="2" t="n">
        <v>23</v>
      </c>
      <c r="F6415" s="2" t="n">
        <v>20000</v>
      </c>
      <c r="G6415" s="2" t="inlineStr">
        <is>
          <t>SOP8</t>
        </is>
      </c>
      <c r="H6415" s="6" t="n"/>
      <c r="I6415" s="5" t="inlineStr">
        <is>
          <t>深圳</t>
        </is>
      </c>
      <c r="J6415" s="5" t="inlineStr">
        <is>
          <t>原装正品-支持含税-支持样品</t>
        </is>
      </c>
      <c r="K6415" s="7" t="n">
        <v>45579</v>
      </c>
      <c r="L6415" s="2" t="inlineStr">
        <is>
          <t>AllChips</t>
        </is>
      </c>
      <c r="M6415" s="3" t="n">
        <v>45579.87015046296</v>
      </c>
    </row>
    <row r="6416" ht="17" customHeight="1">
      <c r="A6416" s="1" t="inlineStr">
        <is>
          <t>TL072CDR</t>
        </is>
      </c>
      <c r="B6416" s="2" t="inlineStr">
        <is>
          <t>TI(德州仪器)</t>
        </is>
      </c>
      <c r="C6416" s="5" t="inlineStr">
        <is>
          <t>北京凌科信诺科技有限公司</t>
        </is>
      </c>
      <c r="D6416" s="2" t="inlineStr">
        <is>
          <t>TI/德州仪器</t>
        </is>
      </c>
      <c r="E6416" s="2" t="n">
        <v>20</v>
      </c>
      <c r="F6416" s="2" t="n">
        <v>55</v>
      </c>
      <c r="G6416" s="2" t="inlineStr">
        <is>
          <t>SOP</t>
        </is>
      </c>
      <c r="H6416" s="6" t="n"/>
      <c r="I6416" s="5" t="inlineStr">
        <is>
          <t>北京</t>
        </is>
      </c>
      <c r="J6416" s="5" t="inlineStr">
        <is>
          <t>全新原装</t>
        </is>
      </c>
      <c r="K6416" s="7" t="n">
        <v>45579</v>
      </c>
      <c r="L6416" s="2" t="inlineStr">
        <is>
          <t>AllChips</t>
        </is>
      </c>
      <c r="M6416" s="3" t="n">
        <v>45579.81689814815</v>
      </c>
    </row>
    <row r="6417" ht="17" customHeight="1">
      <c r="A6417" s="1" t="inlineStr">
        <is>
          <t>TL072CDR</t>
        </is>
      </c>
      <c r="B6417" s="2" t="inlineStr">
        <is>
          <t>TI(德州仪器)</t>
        </is>
      </c>
      <c r="C6417" s="5" t="inlineStr">
        <is>
          <t>北京南电科技发展有限公司</t>
        </is>
      </c>
      <c r="D6417" s="2" t="inlineStr">
        <is>
          <t>TI/德州仪器</t>
        </is>
      </c>
      <c r="E6417" s="2" t="n">
        <v>2151</v>
      </c>
      <c r="F6417" s="2" t="n">
        <v>2500</v>
      </c>
      <c r="G6417" s="2" t="inlineStr">
        <is>
          <t>SOIC-8</t>
        </is>
      </c>
      <c r="H6417" s="6" t="n"/>
      <c r="I6417" s="5" t="inlineStr">
        <is>
          <t>北京</t>
        </is>
      </c>
      <c r="J6417" s="5" t="inlineStr">
        <is>
          <t>进口原装，百分百保真</t>
        </is>
      </c>
      <c r="K6417" s="7" t="n">
        <v>45579</v>
      </c>
      <c r="L6417" s="2" t="inlineStr">
        <is>
          <t>AllChips</t>
        </is>
      </c>
      <c r="M6417" s="3" t="n">
        <v>45579.81689814815</v>
      </c>
    </row>
    <row r="6418" ht="17" customHeight="1">
      <c r="A6418" s="1" t="inlineStr">
        <is>
          <t>TL072CDR</t>
        </is>
      </c>
      <c r="B6418" s="2" t="inlineStr">
        <is>
          <t>TI(德州仪器)</t>
        </is>
      </c>
      <c r="C6418" s="5" t="inlineStr">
        <is>
          <t>圣禾堂（深圳）电子科技有限公司</t>
        </is>
      </c>
      <c r="D6418" s="2" t="inlineStr">
        <is>
          <t>TI/德州仪器</t>
        </is>
      </c>
      <c r="E6418" s="2" t="n">
        <v>24</v>
      </c>
      <c r="F6418" s="2" t="n">
        <v>2913</v>
      </c>
      <c r="G6418" s="2" t="inlineStr">
        <is>
          <t>8-SOIC</t>
        </is>
      </c>
      <c r="H6418" s="6" t="n"/>
      <c r="I6418" s="5" t="inlineStr">
        <is>
          <t>深圳</t>
        </is>
      </c>
      <c r="J6418" s="5" t="inlineStr">
        <is>
          <t>现货在仓</t>
        </is>
      </c>
      <c r="K6418" s="7" t="n">
        <v>45579</v>
      </c>
      <c r="L6418" s="2" t="inlineStr">
        <is>
          <t>AllChips</t>
        </is>
      </c>
      <c r="M6418" s="3" t="n">
        <v>45579.81689814815</v>
      </c>
    </row>
    <row r="6419" ht="17" customHeight="1">
      <c r="A6419" s="1" t="inlineStr">
        <is>
          <t>TL072CDR</t>
        </is>
      </c>
      <c r="B6419" s="2" t="inlineStr">
        <is>
          <t>TI(德州仪器)</t>
        </is>
      </c>
      <c r="C6419" s="5" t="inlineStr">
        <is>
          <t>深圳市中盛大恒科技有限公司</t>
        </is>
      </c>
      <c r="D6419" s="2" t="inlineStr">
        <is>
          <t>TI/德州仪器</t>
        </is>
      </c>
      <c r="E6419" s="2" t="n">
        <v>23</v>
      </c>
      <c r="F6419" s="2" t="n">
        <v>64000</v>
      </c>
      <c r="G6419" s="2" t="inlineStr">
        <is>
          <t>SOP</t>
        </is>
      </c>
      <c r="H6419" s="6" t="n"/>
      <c r="I6419" s="5" t="inlineStr">
        <is>
          <t>深圳</t>
        </is>
      </c>
      <c r="J6419" s="5" t="inlineStr">
        <is>
          <t>只做原装</t>
        </is>
      </c>
      <c r="K6419" s="7" t="n">
        <v>45579</v>
      </c>
      <c r="L6419" s="2" t="inlineStr">
        <is>
          <t>AllChips</t>
        </is>
      </c>
      <c r="M6419" s="3" t="n">
        <v>45579.81689814815</v>
      </c>
    </row>
    <row r="6420" ht="17" customHeight="1">
      <c r="A6420" s="1" t="inlineStr">
        <is>
          <t>TL072CDR</t>
        </is>
      </c>
      <c r="B6420" s="2" t="inlineStr">
        <is>
          <t>TI(德州仪器)</t>
        </is>
      </c>
      <c r="C6420" s="5" t="inlineStr">
        <is>
          <t>深圳市创新盈科电子有限公司</t>
        </is>
      </c>
      <c r="D6420" s="2" t="inlineStr">
        <is>
          <t>TI/德州仪器</t>
        </is>
      </c>
      <c r="E6420" s="2" t="n">
        <v>23</v>
      </c>
      <c r="F6420" s="2" t="n">
        <v>1100</v>
      </c>
      <c r="G6420" s="2" t="inlineStr">
        <is>
          <t>SOP8</t>
        </is>
      </c>
      <c r="H6420" s="6" t="n"/>
      <c r="I6420" s="5" t="inlineStr">
        <is>
          <t>深圳</t>
        </is>
      </c>
      <c r="J6420" s="5" t="inlineStr">
        <is>
          <t>创新盈科原装正品/实单可谈</t>
        </is>
      </c>
      <c r="K6420" s="7" t="n">
        <v>45579</v>
      </c>
      <c r="L6420" s="2" t="inlineStr">
        <is>
          <t>AllChips</t>
        </is>
      </c>
      <c r="M6420" s="3" t="n">
        <v>45579.81689814815</v>
      </c>
    </row>
    <row r="6421" ht="17" customHeight="1">
      <c r="A6421" s="1" t="inlineStr">
        <is>
          <t>TL072CDR</t>
        </is>
      </c>
      <c r="B6421" s="2" t="inlineStr">
        <is>
          <t>TI(德州仪器)</t>
        </is>
      </c>
      <c r="C6421" s="5" t="inlineStr">
        <is>
          <t>深圳市华芯顿电子科技有限公司</t>
        </is>
      </c>
      <c r="D6421" s="2" t="inlineStr">
        <is>
          <t>TI/德州仪器</t>
        </is>
      </c>
      <c r="E6421" s="2" t="n">
        <v>21</v>
      </c>
      <c r="F6421" s="2" t="n">
        <v>419840</v>
      </c>
      <c r="G6421" s="2" t="inlineStr">
        <is>
          <t>SOP8</t>
        </is>
      </c>
      <c r="H6421" s="6" t="n"/>
      <c r="I6421" s="5" t="inlineStr">
        <is>
          <t>深圳</t>
        </is>
      </c>
      <c r="J6421" s="5" t="inlineStr">
        <is>
          <t>原装正品力挺实单~支持美金交易和专票，深圳原厂现货~</t>
        </is>
      </c>
      <c r="K6421" s="7" t="n">
        <v>45579</v>
      </c>
      <c r="L6421" s="2" t="inlineStr">
        <is>
          <t>AllChips</t>
        </is>
      </c>
      <c r="M6421" s="3" t="n">
        <v>45579.81689814815</v>
      </c>
    </row>
    <row r="6422" ht="17" customHeight="1">
      <c r="A6422" s="1" t="inlineStr">
        <is>
          <t>TL072CDR</t>
        </is>
      </c>
      <c r="B6422" s="2" t="inlineStr">
        <is>
          <t>TI(德州仪器)</t>
        </is>
      </c>
      <c r="C6422" s="5" t="inlineStr">
        <is>
          <t>深圳市天凯电子有限公司</t>
        </is>
      </c>
      <c r="D6422" s="2" t="inlineStr">
        <is>
          <t>TI/德州仪器</t>
        </is>
      </c>
      <c r="E6422" s="2" t="n">
        <v>24</v>
      </c>
      <c r="F6422" s="2" t="n">
        <v>474</v>
      </c>
      <c r="G6422" s="2" t="inlineStr">
        <is>
          <t>SOP8</t>
        </is>
      </c>
      <c r="H6422" s="6" t="n"/>
      <c r="I6422" s="5" t="inlineStr">
        <is>
          <t>深圳</t>
        </is>
      </c>
      <c r="J6422" s="5" t="inlineStr">
        <is>
          <t>原装正品现货</t>
        </is>
      </c>
      <c r="K6422" s="7" t="n">
        <v>45579</v>
      </c>
      <c r="L6422" s="2" t="inlineStr">
        <is>
          <t>AllChips</t>
        </is>
      </c>
      <c r="M6422" s="3" t="n">
        <v>45579.81689814815</v>
      </c>
    </row>
    <row r="6423" ht="17" customHeight="1">
      <c r="A6423" s="1" t="inlineStr">
        <is>
          <t>TL072CDR</t>
        </is>
      </c>
      <c r="B6423" s="2" t="inlineStr">
        <is>
          <t>TI(德州仪器)</t>
        </is>
      </c>
      <c r="C6423" s="5" t="inlineStr">
        <is>
          <t>深圳市宇创盛科技有限公司</t>
        </is>
      </c>
      <c r="D6423" s="2" t="inlineStr">
        <is>
          <t>TI/德州仪器</t>
        </is>
      </c>
      <c r="E6423" s="2" t="n">
        <v>24</v>
      </c>
      <c r="F6423" s="2" t="n">
        <v>45000</v>
      </c>
      <c r="G6423" s="2" t="inlineStr">
        <is>
          <t>SOP8</t>
        </is>
      </c>
      <c r="H6423" s="6" t="n"/>
      <c r="I6423" s="5" t="inlineStr">
        <is>
          <t>深圳</t>
        </is>
      </c>
      <c r="J6423" s="5" t="inlineStr">
        <is>
          <t>诚客价优支持长期合作客户</t>
        </is>
      </c>
      <c r="K6423" s="7" t="n">
        <v>45579</v>
      </c>
      <c r="L6423" s="2" t="inlineStr">
        <is>
          <t>AllChips</t>
        </is>
      </c>
      <c r="M6423" s="3" t="n">
        <v>45579.81689814815</v>
      </c>
    </row>
    <row r="6424" ht="17" customHeight="1">
      <c r="A6424" s="1" t="inlineStr">
        <is>
          <t>TL072CDR</t>
        </is>
      </c>
      <c r="B6424" s="2" t="inlineStr">
        <is>
          <t>TI(德州仪器)</t>
        </is>
      </c>
      <c r="C6424" s="5" t="inlineStr">
        <is>
          <t>深圳市展信泰科技有限公司</t>
        </is>
      </c>
      <c r="D6424" s="2" t="inlineStr">
        <is>
          <t>TI/德州仪器</t>
        </is>
      </c>
      <c r="E6424" s="2" t="inlineStr">
        <is>
          <t>23+24+</t>
        </is>
      </c>
      <c r="F6424" s="2" t="n">
        <v>30000</v>
      </c>
      <c r="G6424" s="2" t="inlineStr">
        <is>
          <t>SO-8</t>
        </is>
      </c>
      <c r="H6424" s="6" t="n"/>
      <c r="I6424" s="5" t="inlineStr">
        <is>
          <t>深圳</t>
        </is>
      </c>
      <c r="J6424" s="2" t="inlineStr">
        <is>
          <t>20年我们只做原装</t>
        </is>
      </c>
      <c r="K6424" s="7" t="n">
        <v>45579</v>
      </c>
      <c r="L6424" s="2" t="inlineStr">
        <is>
          <t>AllChips</t>
        </is>
      </c>
      <c r="M6424" s="3" t="n">
        <v>45579.81689814815</v>
      </c>
    </row>
    <row r="6425" ht="17" customHeight="1">
      <c r="A6425" s="1" t="inlineStr">
        <is>
          <t>TL072CDR</t>
        </is>
      </c>
      <c r="B6425" s="2" t="inlineStr">
        <is>
          <t>TI(德州仪器)</t>
        </is>
      </c>
      <c r="C6425" s="5" t="inlineStr">
        <is>
          <t>深圳市希科电子有限公司</t>
        </is>
      </c>
      <c r="D6425" s="2" t="inlineStr">
        <is>
          <t>TI/德州仪器</t>
        </is>
      </c>
      <c r="E6425" s="2" t="n">
        <v>24</v>
      </c>
      <c r="F6425" s="2" t="n">
        <v>158500</v>
      </c>
      <c r="G6425" s="2" t="inlineStr">
        <is>
          <t>SOIC-8</t>
        </is>
      </c>
      <c r="H6425" s="6" t="n"/>
      <c r="I6425" s="5" t="inlineStr">
        <is>
          <t>深圳</t>
        </is>
      </c>
      <c r="J6425" s="5" t="inlineStr">
        <is>
          <t>公司原装现货，力挺实单！</t>
        </is>
      </c>
      <c r="K6425" s="7" t="n">
        <v>45579</v>
      </c>
      <c r="L6425" s="2" t="inlineStr">
        <is>
          <t>AllChips</t>
        </is>
      </c>
      <c r="M6425" s="3" t="n">
        <v>45579.81688657407</v>
      </c>
    </row>
    <row r="6426" ht="17" customHeight="1">
      <c r="A6426" s="1" t="inlineStr">
        <is>
          <t>TL072CDR</t>
        </is>
      </c>
      <c r="B6426" s="2" t="inlineStr">
        <is>
          <t>TI(德州仪器)</t>
        </is>
      </c>
      <c r="C6426" s="5" t="inlineStr">
        <is>
          <t>深圳市禾宝顺电子科技有限公司</t>
        </is>
      </c>
      <c r="D6426" s="2" t="inlineStr">
        <is>
          <t>TI/德州仪器</t>
        </is>
      </c>
      <c r="E6426" s="2" t="inlineStr">
        <is>
          <t>23+24+</t>
        </is>
      </c>
      <c r="F6426" s="2" t="n">
        <v>52111</v>
      </c>
      <c r="G6426" s="2" t="inlineStr">
        <is>
          <t>SOP8</t>
        </is>
      </c>
      <c r="H6426" s="6" t="n"/>
      <c r="I6426" s="5" t="inlineStr">
        <is>
          <t>深圳</t>
        </is>
      </c>
      <c r="J6426" s="5" t="inlineStr">
        <is>
          <t>原装代理商渠道原厂可追溯，以华强网为主</t>
        </is>
      </c>
      <c r="K6426" s="7" t="n">
        <v>45579</v>
      </c>
      <c r="L6426" s="2" t="inlineStr">
        <is>
          <t>AllChips</t>
        </is>
      </c>
      <c r="M6426" s="3" t="n">
        <v>45579.81689814815</v>
      </c>
    </row>
    <row r="6427" ht="17" customHeight="1">
      <c r="A6427" s="1" t="inlineStr">
        <is>
          <t>TL072CDR</t>
        </is>
      </c>
      <c r="B6427" s="2" t="inlineStr">
        <is>
          <t>TI(德州仪器)</t>
        </is>
      </c>
      <c r="C6427" s="5" t="inlineStr">
        <is>
          <t>深圳市联达广营科技有限公司</t>
        </is>
      </c>
      <c r="D6427" s="2" t="inlineStr">
        <is>
          <t>TI/德州仪器</t>
        </is>
      </c>
      <c r="E6427" s="2" t="n">
        <v>24</v>
      </c>
      <c r="F6427" s="2" t="n">
        <v>200000</v>
      </c>
      <c r="G6427" s="2" t="inlineStr">
        <is>
          <t>SOP</t>
        </is>
      </c>
      <c r="H6427" s="6" t="n"/>
      <c r="I6427" s="5" t="inlineStr">
        <is>
          <t>深圳</t>
        </is>
      </c>
      <c r="J6427" s="5" t="inlineStr">
        <is>
          <t>原装正品支持实单可追溯可含税</t>
        </is>
      </c>
      <c r="K6427" s="7" t="n">
        <v>45579</v>
      </c>
      <c r="L6427" s="2" t="inlineStr">
        <is>
          <t>AllChips</t>
        </is>
      </c>
      <c r="M6427" s="3" t="n">
        <v>45579.81688657407</v>
      </c>
    </row>
    <row r="6428" ht="17" customHeight="1">
      <c r="A6428" s="1" t="inlineStr">
        <is>
          <t>TL072CDR</t>
        </is>
      </c>
      <c r="B6428" s="2" t="inlineStr">
        <is>
          <t>TI(德州仪器)</t>
        </is>
      </c>
      <c r="C6428" s="5" t="inlineStr">
        <is>
          <t>深圳市英特翎电子有限公司</t>
        </is>
      </c>
      <c r="D6428" s="2" t="inlineStr">
        <is>
          <t>TI/德州仪器</t>
        </is>
      </c>
      <c r="E6428" s="2" t="n">
        <v>23</v>
      </c>
      <c r="F6428" s="2" t="n">
        <v>77500</v>
      </c>
      <c r="G6428" s="2" t="inlineStr">
        <is>
          <t>SOP3.9mm</t>
        </is>
      </c>
      <c r="H6428" s="6" t="n"/>
      <c r="I6428" s="5" t="inlineStr">
        <is>
          <t>深圳</t>
        </is>
      </c>
      <c r="J6428" s="5" t="inlineStr">
        <is>
          <t>原装现货价格*优</t>
        </is>
      </c>
      <c r="K6428" s="7" t="n">
        <v>45579</v>
      </c>
      <c r="L6428" s="2" t="inlineStr">
        <is>
          <t>AllChips</t>
        </is>
      </c>
      <c r="M6428" s="3" t="n">
        <v>45579.81689814815</v>
      </c>
    </row>
    <row r="6429" ht="17" customHeight="1">
      <c r="A6429" s="1" t="inlineStr">
        <is>
          <t>TL072CDR</t>
        </is>
      </c>
      <c r="B6429" s="2" t="inlineStr">
        <is>
          <t>TI(德州仪器)</t>
        </is>
      </c>
      <c r="C6429" s="5" t="inlineStr">
        <is>
          <t>深圳市钍地半导体有限公司</t>
        </is>
      </c>
      <c r="D6429" s="2" t="inlineStr">
        <is>
          <t>TI/德州仪器</t>
        </is>
      </c>
      <c r="E6429" s="2" t="n">
        <v>23</v>
      </c>
      <c r="F6429" s="2" t="n">
        <v>10000</v>
      </c>
      <c r="G6429" s="2" t="inlineStr">
        <is>
          <t>SOP8</t>
        </is>
      </c>
      <c r="H6429" s="6" t="n"/>
      <c r="I6429" s="5" t="inlineStr">
        <is>
          <t>深圳</t>
        </is>
      </c>
      <c r="J6429" s="5" t="inlineStr">
        <is>
          <t>原装正品-支持含税-支持样品</t>
        </is>
      </c>
      <c r="K6429" s="7" t="n">
        <v>45579</v>
      </c>
      <c r="L6429" s="2" t="inlineStr">
        <is>
          <t>AllChips</t>
        </is>
      </c>
      <c r="M6429" s="3" t="n">
        <v>45579.81688657407</v>
      </c>
    </row>
    <row r="6430" ht="17" customHeight="1">
      <c r="A6430" s="1" t="inlineStr">
        <is>
          <t>TL072CDT</t>
        </is>
      </c>
      <c r="B6430" s="2" t="inlineStr">
        <is>
          <t>ST(意法半导体)</t>
        </is>
      </c>
      <c r="C6430" s="5" t="inlineStr">
        <is>
          <t>圣禾堂（深圳）电子科技有限公司</t>
        </is>
      </c>
      <c r="D6430" s="2" t="inlineStr">
        <is>
          <t>ST/意法</t>
        </is>
      </c>
      <c r="E6430" s="2" t="n">
        <v>24</v>
      </c>
      <c r="F6430" s="2" t="n">
        <v>3516</v>
      </c>
      <c r="G6430" s="2" t="inlineStr">
        <is>
          <t>8-SO</t>
        </is>
      </c>
      <c r="H6430" s="6" t="n"/>
      <c r="I6430" s="5" t="inlineStr">
        <is>
          <t>深圳</t>
        </is>
      </c>
      <c r="J6430" s="5" t="inlineStr">
        <is>
          <t>现货在仓</t>
        </is>
      </c>
      <c r="K6430" s="7" t="n">
        <v>45579</v>
      </c>
      <c r="L6430" s="2" t="inlineStr">
        <is>
          <t>AllChips</t>
        </is>
      </c>
      <c r="M6430" s="3" t="n">
        <v>45579.69063657407</v>
      </c>
    </row>
    <row r="6431" ht="17" customHeight="1">
      <c r="A6431" s="1" t="inlineStr">
        <is>
          <t>TL072CDT</t>
        </is>
      </c>
      <c r="B6431" s="2" t="inlineStr">
        <is>
          <t>ST(意法半导体)</t>
        </is>
      </c>
      <c r="C6431" s="5" t="inlineStr">
        <is>
          <t>深圳市中盛大恒科技有限公司</t>
        </is>
      </c>
      <c r="D6431" s="2" t="inlineStr">
        <is>
          <t>ST/意法</t>
        </is>
      </c>
      <c r="E6431" s="2" t="n">
        <v>23</v>
      </c>
      <c r="F6431" s="2" t="n">
        <v>80000</v>
      </c>
      <c r="G6431" s="2" t="inlineStr">
        <is>
          <t>SOP</t>
        </is>
      </c>
      <c r="H6431" s="6" t="n"/>
      <c r="I6431" s="5" t="inlineStr">
        <is>
          <t>深圳</t>
        </is>
      </c>
      <c r="J6431" s="5" t="inlineStr">
        <is>
          <t>只做原装</t>
        </is>
      </c>
      <c r="K6431" s="7" t="n">
        <v>45579</v>
      </c>
      <c r="L6431" s="2" t="inlineStr">
        <is>
          <t>AllChips</t>
        </is>
      </c>
      <c r="M6431" s="3" t="n">
        <v>45579.69063657407</v>
      </c>
    </row>
    <row r="6432" ht="17" customHeight="1">
      <c r="A6432" s="1" t="inlineStr">
        <is>
          <t>TL072CDT</t>
        </is>
      </c>
      <c r="B6432" s="2" t="inlineStr">
        <is>
          <t>ST(意法半导体)</t>
        </is>
      </c>
      <c r="C6432" s="5" t="inlineStr">
        <is>
          <t>深圳市凯新达科技有限公司</t>
        </is>
      </c>
      <c r="D6432" s="2" t="inlineStr">
        <is>
          <t>ST/意法</t>
        </is>
      </c>
      <c r="E6432" s="2" t="inlineStr">
        <is>
          <t>23+24+</t>
        </is>
      </c>
      <c r="F6432" s="2" t="n">
        <v>60000</v>
      </c>
      <c r="G6432" s="2" t="inlineStr">
        <is>
          <t>SOP-8</t>
        </is>
      </c>
      <c r="H6432" s="6" t="n"/>
      <c r="I6432" s="5" t="inlineStr">
        <is>
          <t>深圳</t>
        </is>
      </c>
      <c r="J6432" s="5" t="inlineStr">
        <is>
          <t>原装正品/好货不乱/好价不断/现货在仓/下单</t>
        </is>
      </c>
      <c r="K6432" s="7" t="n">
        <v>45579</v>
      </c>
      <c r="L6432" s="2" t="inlineStr">
        <is>
          <t>AllChips</t>
        </is>
      </c>
      <c r="M6432" s="3" t="n">
        <v>45579.69063657407</v>
      </c>
    </row>
    <row r="6433" ht="17" customHeight="1">
      <c r="A6433" s="1" t="inlineStr">
        <is>
          <t>TL072CDT</t>
        </is>
      </c>
      <c r="B6433" s="2" t="inlineStr">
        <is>
          <t>ST(意法半导体)</t>
        </is>
      </c>
      <c r="C6433" s="5" t="inlineStr">
        <is>
          <t>深圳市波光电子有限公司</t>
        </is>
      </c>
      <c r="D6433" s="2" t="inlineStr">
        <is>
          <t>ST/意法</t>
        </is>
      </c>
      <c r="E6433" s="2" t="n">
        <v>23</v>
      </c>
      <c r="F6433" s="2" t="n">
        <v>1295</v>
      </c>
      <c r="G6433" s="2" t="inlineStr">
        <is>
          <t>SOP-8</t>
        </is>
      </c>
      <c r="H6433" s="6" t="n"/>
      <c r="I6433" s="5" t="inlineStr">
        <is>
          <t>深圳</t>
        </is>
      </c>
      <c r="J6433" s="5" t="inlineStr">
        <is>
          <t>价格*优可含税TEL15017930304</t>
        </is>
      </c>
      <c r="K6433" s="7" t="n">
        <v>45579</v>
      </c>
      <c r="L6433" s="2" t="inlineStr">
        <is>
          <t>AllChips</t>
        </is>
      </c>
      <c r="M6433" s="3" t="n">
        <v>45579.690625</v>
      </c>
    </row>
    <row r="6434" ht="17" customHeight="1">
      <c r="A6434" s="1" t="inlineStr">
        <is>
          <t>TL072CDT</t>
        </is>
      </c>
      <c r="B6434" s="2" t="inlineStr">
        <is>
          <t>ST(意法半导体)</t>
        </is>
      </c>
      <c r="C6434" s="5" t="inlineStr">
        <is>
          <t>深圳市英特翎电子有限公司</t>
        </is>
      </c>
      <c r="D6434" s="2" t="inlineStr">
        <is>
          <t>ST/意法</t>
        </is>
      </c>
      <c r="E6434" s="2" t="n">
        <v>24</v>
      </c>
      <c r="F6434" s="2" t="n">
        <v>58000</v>
      </c>
      <c r="G6434" s="2" t="inlineStr">
        <is>
          <t>SOP3.9mm</t>
        </is>
      </c>
      <c r="H6434" s="6" t="n"/>
      <c r="I6434" s="5" t="inlineStr">
        <is>
          <t>深圳</t>
        </is>
      </c>
      <c r="J6434" s="5" t="inlineStr">
        <is>
          <t>原装现货价格*优</t>
        </is>
      </c>
      <c r="K6434" s="7" t="n">
        <v>45579</v>
      </c>
      <c r="L6434" s="2" t="inlineStr">
        <is>
          <t>AllChips</t>
        </is>
      </c>
      <c r="M6434" s="3" t="n">
        <v>45579.690625</v>
      </c>
    </row>
    <row r="6435" ht="17" customHeight="1">
      <c r="A6435" s="1" t="inlineStr">
        <is>
          <t>TL072IDR</t>
        </is>
      </c>
      <c r="B6435" s="2" t="inlineStr">
        <is>
          <t>TI(德州仪器)</t>
        </is>
      </c>
      <c r="C6435" s="5" t="inlineStr">
        <is>
          <t>圣禾堂（深圳）电子科技有限公司</t>
        </is>
      </c>
      <c r="D6435" s="2" t="inlineStr">
        <is>
          <t>TI/德州仪器</t>
        </is>
      </c>
      <c r="E6435" s="2" t="n">
        <v>24</v>
      </c>
      <c r="F6435" s="2" t="n">
        <v>13227</v>
      </c>
      <c r="G6435" s="2" t="inlineStr">
        <is>
          <t>8-SOIC</t>
        </is>
      </c>
      <c r="H6435" s="6" t="n"/>
      <c r="I6435" s="5" t="inlineStr">
        <is>
          <t>深圳</t>
        </is>
      </c>
      <c r="J6435" s="5" t="inlineStr">
        <is>
          <t>现货在仓</t>
        </is>
      </c>
      <c r="K6435" s="7" t="n">
        <v>45579</v>
      </c>
      <c r="L6435" s="2" t="inlineStr">
        <is>
          <t>AllChips</t>
        </is>
      </c>
      <c r="M6435" s="3" t="n">
        <v>45579.81512731482</v>
      </c>
    </row>
    <row r="6436" ht="17" customHeight="1">
      <c r="A6436" s="1" t="inlineStr">
        <is>
          <t>TL072IDR</t>
        </is>
      </c>
      <c r="B6436" s="2" t="inlineStr">
        <is>
          <t>TI(德州仪器)</t>
        </is>
      </c>
      <c r="C6436" s="5" t="inlineStr">
        <is>
          <t>深圳市中盛大恒科技有限公司</t>
        </is>
      </c>
      <c r="D6436" s="2" t="inlineStr">
        <is>
          <t>TI/德州仪器</t>
        </is>
      </c>
      <c r="E6436" s="2" t="n">
        <v>23</v>
      </c>
      <c r="F6436" s="2" t="n">
        <v>49000</v>
      </c>
      <c r="G6436" s="2" t="inlineStr">
        <is>
          <t>SOP</t>
        </is>
      </c>
      <c r="H6436" s="6" t="n"/>
      <c r="I6436" s="5" t="inlineStr">
        <is>
          <t>深圳</t>
        </is>
      </c>
      <c r="J6436" s="5" t="inlineStr">
        <is>
          <t>只做原装</t>
        </is>
      </c>
      <c r="K6436" s="7" t="n">
        <v>45579</v>
      </c>
      <c r="L6436" s="2" t="inlineStr">
        <is>
          <t>AllChips</t>
        </is>
      </c>
      <c r="M6436" s="3" t="n">
        <v>45579.81512731482</v>
      </c>
    </row>
    <row r="6437" ht="17" customHeight="1">
      <c r="A6437" s="1" t="inlineStr">
        <is>
          <t>TL072IDR</t>
        </is>
      </c>
      <c r="B6437" s="2" t="inlineStr">
        <is>
          <t>TI(德州仪器)</t>
        </is>
      </c>
      <c r="C6437" s="5" t="inlineStr">
        <is>
          <t>深圳市展信泰科技有限公司</t>
        </is>
      </c>
      <c r="D6437" s="2" t="inlineStr">
        <is>
          <t>TI/德州仪器</t>
        </is>
      </c>
      <c r="E6437" s="2" t="inlineStr">
        <is>
          <t>23+24+</t>
        </is>
      </c>
      <c r="F6437" s="2" t="n">
        <v>50000</v>
      </c>
      <c r="G6437" s="2" t="inlineStr">
        <is>
          <t>SO-8</t>
        </is>
      </c>
      <c r="H6437" s="6" t="n"/>
      <c r="I6437" s="5" t="inlineStr">
        <is>
          <t>深圳</t>
        </is>
      </c>
      <c r="J6437" s="2" t="inlineStr">
        <is>
          <t>20年我们只做原装</t>
        </is>
      </c>
      <c r="K6437" s="7" t="n">
        <v>45579</v>
      </c>
      <c r="L6437" s="2" t="inlineStr">
        <is>
          <t>AllChips</t>
        </is>
      </c>
      <c r="M6437" s="3" t="n">
        <v>45579.81511574074</v>
      </c>
    </row>
    <row r="6438" ht="17" customHeight="1">
      <c r="A6438" s="1" t="inlineStr">
        <is>
          <t>TL072IDR</t>
        </is>
      </c>
      <c r="B6438" s="2" t="inlineStr">
        <is>
          <t>TI(德州仪器)</t>
        </is>
      </c>
      <c r="C6438" s="5" t="inlineStr">
        <is>
          <t>深圳市硅宇电子有限公司</t>
        </is>
      </c>
      <c r="D6438" s="2" t="inlineStr">
        <is>
          <t>TI/德州仪器</t>
        </is>
      </c>
      <c r="E6438" s="2" t="n">
        <v>2215</v>
      </c>
      <c r="F6438" s="2" t="n">
        <v>10000</v>
      </c>
      <c r="G6438" s="2" t="inlineStr">
        <is>
          <t>SOP</t>
        </is>
      </c>
      <c r="H6438" s="6" t="n"/>
      <c r="I6438" s="5" t="inlineStr">
        <is>
          <t>深圳</t>
        </is>
      </c>
      <c r="J6438" s="5" t="inlineStr">
        <is>
          <t>原装现货，全网*低价</t>
        </is>
      </c>
      <c r="K6438" s="7" t="n">
        <v>45579</v>
      </c>
      <c r="L6438" s="2" t="inlineStr">
        <is>
          <t>AllChips</t>
        </is>
      </c>
      <c r="M6438" s="3" t="n">
        <v>45579.81511574074</v>
      </c>
    </row>
    <row r="6439" ht="17" customHeight="1">
      <c r="A6439" s="1" t="inlineStr">
        <is>
          <t>TL072IDR</t>
        </is>
      </c>
      <c r="B6439" s="2" t="inlineStr">
        <is>
          <t>TI(德州仪器)</t>
        </is>
      </c>
      <c r="C6439" s="5" t="inlineStr">
        <is>
          <t>深圳市禾宝顺电子科技有限公司</t>
        </is>
      </c>
      <c r="D6439" s="2" t="inlineStr">
        <is>
          <t>TI/德州仪器</t>
        </is>
      </c>
      <c r="E6439" s="2" t="n">
        <v>2423</v>
      </c>
      <c r="F6439" s="2" t="n">
        <v>25790</v>
      </c>
      <c r="G6439" s="2" t="inlineStr">
        <is>
          <t>SOP8</t>
        </is>
      </c>
      <c r="H6439" s="6" t="n"/>
      <c r="I6439" s="5" t="inlineStr">
        <is>
          <t>深圳</t>
        </is>
      </c>
      <c r="J6439" s="5" t="inlineStr">
        <is>
          <t>原装代理商渠道原厂可追溯，以华强网为主</t>
        </is>
      </c>
      <c r="K6439" s="7" t="n">
        <v>45579</v>
      </c>
      <c r="L6439" s="2" t="inlineStr">
        <is>
          <t>AllChips</t>
        </is>
      </c>
      <c r="M6439" s="3" t="n">
        <v>45579.81511574074</v>
      </c>
    </row>
    <row r="6440" ht="17" customHeight="1">
      <c r="A6440" s="1" t="inlineStr">
        <is>
          <t>TL072IDR</t>
        </is>
      </c>
      <c r="B6440" s="2" t="inlineStr">
        <is>
          <t>TI(德州仪器)</t>
        </is>
      </c>
      <c r="C6440" s="5" t="inlineStr">
        <is>
          <t>深圳市英特翎电子有限公司</t>
        </is>
      </c>
      <c r="D6440" s="2" t="inlineStr">
        <is>
          <t>TI/德州仪器</t>
        </is>
      </c>
      <c r="E6440" s="2" t="n">
        <v>24</v>
      </c>
      <c r="F6440" s="2" t="n">
        <v>37500</v>
      </c>
      <c r="G6440" s="2" t="inlineStr">
        <is>
          <t>SOP3.9mm</t>
        </is>
      </c>
      <c r="H6440" s="6" t="n"/>
      <c r="I6440" s="5" t="inlineStr">
        <is>
          <t>深圳</t>
        </is>
      </c>
      <c r="J6440" s="5" t="inlineStr">
        <is>
          <t>原装现货价格*优</t>
        </is>
      </c>
      <c r="K6440" s="7" t="n">
        <v>45579</v>
      </c>
      <c r="L6440" s="2" t="inlineStr">
        <is>
          <t>AllChips</t>
        </is>
      </c>
      <c r="M6440" s="3" t="n">
        <v>45579.81512731482</v>
      </c>
    </row>
    <row r="6441" ht="17" customHeight="1">
      <c r="A6441" s="1" t="inlineStr">
        <is>
          <t>TL072IDR</t>
        </is>
      </c>
      <c r="B6441" s="2" t="inlineStr">
        <is>
          <t>TI(德州仪器)</t>
        </is>
      </c>
      <c r="C6441" s="5" t="inlineStr">
        <is>
          <t>深圳市采祥电子有限公司</t>
        </is>
      </c>
      <c r="D6441" s="2" t="inlineStr">
        <is>
          <t>TI/德州仪器</t>
        </is>
      </c>
      <c r="E6441" s="2" t="n">
        <v>22</v>
      </c>
      <c r="F6441" s="2" t="n">
        <v>212</v>
      </c>
      <c r="G6441" s="2" t="inlineStr">
        <is>
          <t>SOP8</t>
        </is>
      </c>
      <c r="H6441" s="6" t="n"/>
      <c r="I6441" s="5" t="inlineStr">
        <is>
          <t>深圳</t>
        </is>
      </c>
      <c r="J6441" s="5" t="inlineStr">
        <is>
          <t>全新原装，自家现货，假一赔十</t>
        </is>
      </c>
      <c r="K6441" s="7" t="n">
        <v>45579</v>
      </c>
      <c r="L6441" s="2" t="inlineStr">
        <is>
          <t>AllChips</t>
        </is>
      </c>
      <c r="M6441" s="3" t="n">
        <v>45579.81512731482</v>
      </c>
    </row>
    <row r="6442" ht="17" customHeight="1">
      <c r="A6442" s="1" t="inlineStr">
        <is>
          <t>TL072IDR</t>
        </is>
      </c>
      <c r="B6442" s="2" t="inlineStr">
        <is>
          <t>TI(德州仪器)</t>
        </is>
      </c>
      <c r="C6442" s="5" t="inlineStr">
        <is>
          <t>深圳市长兴威电子有限公司</t>
        </is>
      </c>
      <c r="D6442" s="2" t="inlineStr">
        <is>
          <t>TI/德州仪器</t>
        </is>
      </c>
      <c r="E6442" s="2" t="n">
        <v>2215</v>
      </c>
      <c r="F6442" s="2" t="n">
        <v>45609</v>
      </c>
      <c r="G6442" s="2" t="inlineStr">
        <is>
          <t>SOP8</t>
        </is>
      </c>
      <c r="H6442" s="6" t="n"/>
      <c r="I6442" s="5" t="inlineStr">
        <is>
          <t>深圳</t>
        </is>
      </c>
      <c r="J6442" s="5" t="inlineStr">
        <is>
          <t>价格出众让你芯动</t>
        </is>
      </c>
      <c r="K6442" s="7" t="n">
        <v>45579</v>
      </c>
      <c r="L6442" s="2" t="inlineStr">
        <is>
          <t>AllChips</t>
        </is>
      </c>
      <c r="M6442" s="3" t="n">
        <v>45579.81511574074</v>
      </c>
    </row>
    <row r="6443" ht="17" customHeight="1">
      <c r="A6443" s="1" t="inlineStr">
        <is>
          <t>TL072IDR</t>
        </is>
      </c>
      <c r="B6443" s="2" t="inlineStr">
        <is>
          <t>TI(德州仪器)</t>
        </is>
      </c>
      <c r="C6443" s="5" t="inlineStr">
        <is>
          <t>深圳明嘉瑞科技有限公司</t>
        </is>
      </c>
      <c r="D6443" s="2" t="inlineStr">
        <is>
          <t>TI/德州仪器</t>
        </is>
      </c>
      <c r="E6443" s="2" t="n">
        <v>21</v>
      </c>
      <c r="F6443" s="2" t="n">
        <v>14</v>
      </c>
      <c r="G6443" s="2" t="inlineStr">
        <is>
          <t>SOP-8</t>
        </is>
      </c>
      <c r="H6443" s="6" t="n"/>
      <c r="I6443" s="5" t="inlineStr">
        <is>
          <t>深圳</t>
        </is>
      </c>
      <c r="J6443" s="5" t="inlineStr">
        <is>
          <t>原装现货</t>
        </is>
      </c>
      <c r="K6443" s="7" t="n">
        <v>45579</v>
      </c>
      <c r="L6443" s="2" t="inlineStr">
        <is>
          <t>AllChips</t>
        </is>
      </c>
      <c r="M6443" s="3" t="n">
        <v>45579.81512731482</v>
      </c>
    </row>
    <row r="6444" ht="17" customHeight="1">
      <c r="A6444" s="1" t="inlineStr">
        <is>
          <t>TL072IDR</t>
        </is>
      </c>
      <c r="B6444" s="2" t="inlineStr">
        <is>
          <t>TI(德州仪器)</t>
        </is>
      </c>
      <c r="C6444" s="5" t="inlineStr">
        <is>
          <t>深圳颖科芯源科技发展有限公司</t>
        </is>
      </c>
      <c r="D6444" s="2" t="inlineStr">
        <is>
          <t>TI/德州仪器</t>
        </is>
      </c>
      <c r="E6444" s="2" t="n">
        <v>23</v>
      </c>
      <c r="F6444" s="2" t="n">
        <v>55000</v>
      </c>
      <c r="G6444" s="2" t="inlineStr">
        <is>
          <t>SOP8</t>
        </is>
      </c>
      <c r="H6444" s="6" t="n"/>
      <c r="I6444" s="5" t="inlineStr">
        <is>
          <t>深圳</t>
        </is>
      </c>
      <c r="J6444" s="5" t="inlineStr">
        <is>
          <t>原装</t>
        </is>
      </c>
      <c r="K6444" s="7" t="n">
        <v>45579</v>
      </c>
      <c r="L6444" s="2" t="inlineStr">
        <is>
          <t>AllChips</t>
        </is>
      </c>
      <c r="M6444" s="3" t="n">
        <v>45579.81512731482</v>
      </c>
    </row>
    <row r="6445" ht="17" customHeight="1">
      <c r="A6445" s="1" t="inlineStr">
        <is>
          <t>TL074CDT</t>
        </is>
      </c>
      <c r="B6445" s="2" t="inlineStr">
        <is>
          <t>ST(意法半导体)</t>
        </is>
      </c>
      <c r="C6445" s="5" t="inlineStr">
        <is>
          <t>圣禾堂（深圳）电子科技有限公司</t>
        </is>
      </c>
      <c r="D6445" s="2" t="inlineStr">
        <is>
          <t>ST/意法</t>
        </is>
      </c>
      <c r="E6445" s="2" t="n">
        <v>24</v>
      </c>
      <c r="F6445" s="2" t="n">
        <v>161700</v>
      </c>
      <c r="G6445" s="2" t="inlineStr">
        <is>
          <t>14-SO</t>
        </is>
      </c>
      <c r="H6445" s="6" t="n"/>
      <c r="I6445" s="5" t="inlineStr">
        <is>
          <t>深圳</t>
        </is>
      </c>
      <c r="J6445" s="5" t="inlineStr">
        <is>
          <t>现货在仓</t>
        </is>
      </c>
      <c r="K6445" s="7" t="n">
        <v>45580</v>
      </c>
      <c r="L6445" s="2" t="inlineStr">
        <is>
          <t>AllChips</t>
        </is>
      </c>
      <c r="M6445" s="3" t="n">
        <v>45580.51883101852</v>
      </c>
    </row>
    <row r="6446" ht="17" customHeight="1">
      <c r="A6446" s="1" t="inlineStr">
        <is>
          <t>TL074CDT</t>
        </is>
      </c>
      <c r="B6446" s="2" t="inlineStr">
        <is>
          <t>ST(意法半导体)</t>
        </is>
      </c>
      <c r="C6446" s="5" t="inlineStr">
        <is>
          <t>深圳市中盛大恒科技有限公司</t>
        </is>
      </c>
      <c r="D6446" s="2" t="inlineStr">
        <is>
          <t>ST/意法</t>
        </is>
      </c>
      <c r="E6446" s="2" t="n">
        <v>23</v>
      </c>
      <c r="F6446" s="2" t="n">
        <v>14000</v>
      </c>
      <c r="G6446" s="2" t="inlineStr">
        <is>
          <t>SOP</t>
        </is>
      </c>
      <c r="H6446" s="6" t="n"/>
      <c r="I6446" s="5" t="inlineStr">
        <is>
          <t>深圳</t>
        </is>
      </c>
      <c r="J6446" s="5" t="inlineStr">
        <is>
          <t>只做原装</t>
        </is>
      </c>
      <c r="K6446" s="7" t="n">
        <v>45579</v>
      </c>
      <c r="L6446" s="2" t="inlineStr">
        <is>
          <t>AllChips</t>
        </is>
      </c>
      <c r="M6446" s="3" t="n">
        <v>45580.5188425926</v>
      </c>
    </row>
    <row r="6447" ht="17" customHeight="1">
      <c r="A6447" s="1" t="inlineStr">
        <is>
          <t>TL074CDT</t>
        </is>
      </c>
      <c r="B6447" s="2" t="inlineStr">
        <is>
          <t>ST(意法半导体)</t>
        </is>
      </c>
      <c r="C6447" s="5" t="inlineStr">
        <is>
          <t>深圳市凯新达科技有限公司</t>
        </is>
      </c>
      <c r="D6447" s="2" t="inlineStr">
        <is>
          <t>ST/意法</t>
        </is>
      </c>
      <c r="E6447" s="2" t="inlineStr">
        <is>
          <t>21+23+24+</t>
        </is>
      </c>
      <c r="F6447" s="2" t="n">
        <v>20000</v>
      </c>
      <c r="G6447" s="2" t="inlineStr">
        <is>
          <t>SOP-14</t>
        </is>
      </c>
      <c r="H6447" s="6" t="n"/>
      <c r="I6447" s="5" t="inlineStr">
        <is>
          <t>深圳</t>
        </is>
      </c>
      <c r="J6447" s="5" t="inlineStr">
        <is>
          <t>原装正品/好货不乱/好价不断/现货在仓/下单</t>
        </is>
      </c>
      <c r="K6447" s="7" t="n">
        <v>45580</v>
      </c>
      <c r="L6447" s="2" t="inlineStr">
        <is>
          <t>AllChips</t>
        </is>
      </c>
      <c r="M6447" s="3" t="n">
        <v>45580.51883101852</v>
      </c>
    </row>
    <row r="6448" ht="17" customHeight="1">
      <c r="A6448" s="1" t="inlineStr">
        <is>
          <t>TL074CDT</t>
        </is>
      </c>
      <c r="B6448" s="2" t="inlineStr">
        <is>
          <t>ST(意法半导体)</t>
        </is>
      </c>
      <c r="C6448" s="5" t="inlineStr">
        <is>
          <t>深圳市创新盈科电子有限公司</t>
        </is>
      </c>
      <c r="D6448" s="2" t="inlineStr">
        <is>
          <t>ST/意法</t>
        </is>
      </c>
      <c r="E6448" s="2" t="n">
        <v>23</v>
      </c>
      <c r="F6448" s="2" t="n">
        <v>179</v>
      </c>
      <c r="G6448" s="2" t="inlineStr">
        <is>
          <t>SOP14</t>
        </is>
      </c>
      <c r="H6448" s="6" t="n"/>
      <c r="I6448" s="5" t="inlineStr">
        <is>
          <t>深圳</t>
        </is>
      </c>
      <c r="J6448" s="5" t="inlineStr">
        <is>
          <t>创新盈科原装正品/实单可谈</t>
        </is>
      </c>
      <c r="K6448" s="7" t="n">
        <v>45580</v>
      </c>
      <c r="L6448" s="2" t="inlineStr">
        <is>
          <t>AllChips</t>
        </is>
      </c>
      <c r="M6448" s="3" t="n">
        <v>45580.51883101852</v>
      </c>
    </row>
    <row r="6449" ht="17" customHeight="1">
      <c r="A6449" s="1" t="inlineStr">
        <is>
          <t>TL074CDT</t>
        </is>
      </c>
      <c r="B6449" s="2" t="inlineStr">
        <is>
          <t>ST(意法半导体)</t>
        </is>
      </c>
      <c r="C6449" s="5" t="inlineStr">
        <is>
          <t>深圳市英特翎电子有限公司</t>
        </is>
      </c>
      <c r="D6449" s="2" t="inlineStr">
        <is>
          <t>ST/意法</t>
        </is>
      </c>
      <c r="E6449" s="2" t="n">
        <v>24</v>
      </c>
      <c r="F6449" s="2" t="n">
        <v>38000</v>
      </c>
      <c r="G6449" s="2" t="inlineStr">
        <is>
          <t>SOP3.9mm</t>
        </is>
      </c>
      <c r="H6449" s="6" t="n"/>
      <c r="I6449" s="5" t="inlineStr">
        <is>
          <t>深圳</t>
        </is>
      </c>
      <c r="J6449" s="5" t="inlineStr">
        <is>
          <t>原装现货价格*优</t>
        </is>
      </c>
      <c r="K6449" s="7" t="n">
        <v>45580</v>
      </c>
      <c r="L6449" s="2" t="inlineStr">
        <is>
          <t>AllChips</t>
        </is>
      </c>
      <c r="M6449" s="3" t="n">
        <v>45580.51883101852</v>
      </c>
    </row>
    <row r="6450" ht="17" customHeight="1">
      <c r="A6450" s="1" t="inlineStr">
        <is>
          <t>TL074CDT</t>
        </is>
      </c>
      <c r="B6450" s="2" t="inlineStr">
        <is>
          <t>ST(意法半导体)</t>
        </is>
      </c>
      <c r="C6450" s="5" t="inlineStr">
        <is>
          <t>深圳市钍地半导体有限公司</t>
        </is>
      </c>
      <c r="D6450" s="2" t="inlineStr">
        <is>
          <t>ST/意法</t>
        </is>
      </c>
      <c r="E6450" s="2" t="n">
        <v>22</v>
      </c>
      <c r="F6450" s="2" t="n">
        <v>2194</v>
      </c>
      <c r="G6450" s="2" t="inlineStr">
        <is>
          <t>SOP8</t>
        </is>
      </c>
      <c r="H6450" s="6" t="n"/>
      <c r="I6450" s="5" t="inlineStr">
        <is>
          <t>深圳</t>
        </is>
      </c>
      <c r="J6450" s="5" t="inlineStr">
        <is>
          <t>原装正品-支持含税-支持样品</t>
        </is>
      </c>
      <c r="K6450" s="7" t="n">
        <v>45580</v>
      </c>
      <c r="L6450" s="2" t="inlineStr">
        <is>
          <t>AllChips</t>
        </is>
      </c>
      <c r="M6450" s="3" t="n">
        <v>45580.51883101852</v>
      </c>
    </row>
    <row r="6451" ht="17" customHeight="1">
      <c r="A6451" s="1" t="inlineStr">
        <is>
          <t>TL074IDR</t>
        </is>
      </c>
      <c r="B6451" s="2" t="inlineStr">
        <is>
          <t>TI(德州仪器)</t>
        </is>
      </c>
      <c r="C6451" s="5" t="inlineStr">
        <is>
          <t>北京南电科技发展有限公司</t>
        </is>
      </c>
      <c r="D6451" s="2" t="inlineStr">
        <is>
          <t>TI/德州仪器</t>
        </is>
      </c>
      <c r="E6451" s="2" t="n">
        <v>2304</v>
      </c>
      <c r="F6451" s="2" t="n">
        <v>1000</v>
      </c>
      <c r="G6451" s="2" t="inlineStr">
        <is>
          <t>SOIC-14</t>
        </is>
      </c>
      <c r="H6451" s="6" t="n"/>
      <c r="I6451" s="5" t="inlineStr">
        <is>
          <t>北京</t>
        </is>
      </c>
      <c r="J6451" s="5" t="inlineStr">
        <is>
          <t>进口原装，百分百保真</t>
        </is>
      </c>
      <c r="K6451" s="7" t="n">
        <v>45579</v>
      </c>
      <c r="L6451" s="2" t="inlineStr">
        <is>
          <t>AllChips</t>
        </is>
      </c>
      <c r="M6451" s="3" t="n">
        <v>45579.73743055556</v>
      </c>
    </row>
    <row r="6452" ht="17" customHeight="1">
      <c r="A6452" s="1" t="inlineStr">
        <is>
          <t>TL074IDR</t>
        </is>
      </c>
      <c r="B6452" s="2" t="inlineStr">
        <is>
          <t>TI(德州仪器)</t>
        </is>
      </c>
      <c r="C6452" s="5" t="inlineStr">
        <is>
          <t>圣禾堂（深圳）电子科技有限公司</t>
        </is>
      </c>
      <c r="D6452" s="2" t="inlineStr">
        <is>
          <t>TI/德州仪器</t>
        </is>
      </c>
      <c r="E6452" s="2" t="n">
        <v>24</v>
      </c>
      <c r="F6452" s="2" t="n">
        <v>3581</v>
      </c>
      <c r="G6452" s="2" t="inlineStr">
        <is>
          <t>SOIC-14</t>
        </is>
      </c>
      <c r="H6452" s="6" t="n"/>
      <c r="I6452" s="5" t="inlineStr">
        <is>
          <t>深圳</t>
        </is>
      </c>
      <c r="J6452" s="5" t="inlineStr">
        <is>
          <t>现货在仓</t>
        </is>
      </c>
      <c r="K6452" s="7" t="n">
        <v>45579</v>
      </c>
      <c r="L6452" s="2" t="inlineStr">
        <is>
          <t>AllChips</t>
        </is>
      </c>
      <c r="M6452" s="3" t="n">
        <v>45579.73743055556</v>
      </c>
    </row>
    <row r="6453" ht="17" customHeight="1">
      <c r="A6453" s="1" t="inlineStr">
        <is>
          <t>TL074IDR</t>
        </is>
      </c>
      <c r="B6453" s="2" t="inlineStr">
        <is>
          <t>TI(德州仪器)</t>
        </is>
      </c>
      <c r="C6453" s="5" t="inlineStr">
        <is>
          <t>深圳市中盛大恒科技有限公司</t>
        </is>
      </c>
      <c r="D6453" s="2" t="inlineStr">
        <is>
          <t>TI/德州仪器</t>
        </is>
      </c>
      <c r="E6453" s="2" t="n">
        <v>23</v>
      </c>
      <c r="F6453" s="2" t="n">
        <v>10000</v>
      </c>
      <c r="G6453" s="2" t="inlineStr">
        <is>
          <t>SOP</t>
        </is>
      </c>
      <c r="H6453" s="6" t="n"/>
      <c r="I6453" s="5" t="inlineStr">
        <is>
          <t>深圳</t>
        </is>
      </c>
      <c r="J6453" s="5" t="inlineStr">
        <is>
          <t>只做原装</t>
        </is>
      </c>
      <c r="K6453" s="7" t="n">
        <v>45579</v>
      </c>
      <c r="L6453" s="2" t="inlineStr">
        <is>
          <t>AllChips</t>
        </is>
      </c>
      <c r="M6453" s="3" t="n">
        <v>45579.73743055556</v>
      </c>
    </row>
    <row r="6454" ht="17" customHeight="1">
      <c r="A6454" s="1" t="inlineStr">
        <is>
          <t>TL074IDR</t>
        </is>
      </c>
      <c r="B6454" s="2" t="inlineStr">
        <is>
          <t>TI(德州仪器)</t>
        </is>
      </c>
      <c r="C6454" s="5" t="inlineStr">
        <is>
          <t>深圳市展信泰科技有限公司</t>
        </is>
      </c>
      <c r="D6454" s="2" t="inlineStr">
        <is>
          <t>TI/德州仪器</t>
        </is>
      </c>
      <c r="E6454" s="2" t="inlineStr">
        <is>
          <t>23+24+</t>
        </is>
      </c>
      <c r="F6454" s="2" t="n">
        <v>50000</v>
      </c>
      <c r="G6454" s="2" t="inlineStr">
        <is>
          <t>SO-14</t>
        </is>
      </c>
      <c r="H6454" s="6" t="n"/>
      <c r="I6454" s="5" t="inlineStr">
        <is>
          <t>深圳</t>
        </is>
      </c>
      <c r="J6454" s="2" t="inlineStr">
        <is>
          <t>20年我们只做原装</t>
        </is>
      </c>
      <c r="K6454" s="7" t="n">
        <v>45579</v>
      </c>
      <c r="L6454" s="2" t="inlineStr">
        <is>
          <t>AllChips</t>
        </is>
      </c>
      <c r="M6454" s="3" t="n">
        <v>45579.73743055556</v>
      </c>
    </row>
    <row r="6455" ht="16" customHeight="1">
      <c r="A6455" s="1" t="inlineStr">
        <is>
          <t>TL074IDR</t>
        </is>
      </c>
      <c r="B6455" s="2" t="inlineStr">
        <is>
          <t>TI(德州仪器)</t>
        </is>
      </c>
      <c r="C6455" s="5" t="inlineStr">
        <is>
          <t>深圳市恒树信科技有限公司</t>
        </is>
      </c>
      <c r="D6455" s="2" t="inlineStr">
        <is>
          <t>TI/德州仪器</t>
        </is>
      </c>
      <c r="E6455" s="2" t="n">
        <v>23</v>
      </c>
      <c r="F6455" s="2" t="n">
        <v>30000</v>
      </c>
      <c r="G6455" s="2" t="inlineStr">
        <is>
          <t>SOP</t>
        </is>
      </c>
      <c r="H6455" s="2" t="inlineStr">
        <is>
          <t>TL074ID</t>
        </is>
      </c>
      <c r="I6455" s="5" t="inlineStr">
        <is>
          <t>深圳</t>
        </is>
      </c>
      <c r="J6455" s="5" t="inlineStr">
        <is>
          <t>抛货出原装正品现货假一罚十</t>
        </is>
      </c>
      <c r="K6455" s="7" t="n">
        <v>45579</v>
      </c>
      <c r="L6455" s="2" t="inlineStr">
        <is>
          <t>AllChips</t>
        </is>
      </c>
      <c r="M6455" s="3" t="n">
        <v>45579.73743055556</v>
      </c>
    </row>
    <row r="6456" ht="17" customHeight="1">
      <c r="A6456" s="1" t="inlineStr">
        <is>
          <t>TL074IDR</t>
        </is>
      </c>
      <c r="B6456" s="2" t="inlineStr">
        <is>
          <t>TI(德州仪器)</t>
        </is>
      </c>
      <c r="C6456" s="5" t="inlineStr">
        <is>
          <t>深圳市源隆芯科技有限公司</t>
        </is>
      </c>
      <c r="D6456" s="2" t="inlineStr">
        <is>
          <t>TI/德州仪器</t>
        </is>
      </c>
      <c r="E6456" s="2" t="n">
        <v>24</v>
      </c>
      <c r="F6456" s="2" t="n">
        <v>304</v>
      </c>
      <c r="G6456" s="2" t="inlineStr">
        <is>
          <t>SOP</t>
        </is>
      </c>
      <c r="H6456" s="6" t="n"/>
      <c r="I6456" s="5" t="inlineStr">
        <is>
          <t>深圳</t>
        </is>
      </c>
      <c r="J6456" s="5" t="inlineStr">
        <is>
          <t>原厂原装</t>
        </is>
      </c>
      <c r="K6456" s="7" t="n">
        <v>45579</v>
      </c>
      <c r="L6456" s="2" t="inlineStr">
        <is>
          <t>AllChips</t>
        </is>
      </c>
      <c r="M6456" s="3" t="n">
        <v>45579.73743055556</v>
      </c>
    </row>
    <row r="6457" ht="17" customHeight="1">
      <c r="A6457" s="1" t="inlineStr">
        <is>
          <t>TL074IDR</t>
        </is>
      </c>
      <c r="B6457" s="2" t="inlineStr">
        <is>
          <t>TI(德州仪器)</t>
        </is>
      </c>
      <c r="C6457" s="5" t="inlineStr">
        <is>
          <t>深圳市禾宝顺电子科技有限公司</t>
        </is>
      </c>
      <c r="D6457" s="2" t="inlineStr">
        <is>
          <t>TI/德州仪器</t>
        </is>
      </c>
      <c r="E6457" s="2" t="n">
        <v>24</v>
      </c>
      <c r="F6457" s="2" t="n">
        <v>35582</v>
      </c>
      <c r="G6457" s="2" t="inlineStr">
        <is>
          <t>SOP14</t>
        </is>
      </c>
      <c r="H6457" s="6" t="n"/>
      <c r="I6457" s="5" t="inlineStr">
        <is>
          <t>深圳</t>
        </is>
      </c>
      <c r="J6457" s="5" t="inlineStr">
        <is>
          <t>原装代理商渠道原厂可追溯，以华强网为主</t>
        </is>
      </c>
      <c r="K6457" s="7" t="n">
        <v>45579</v>
      </c>
      <c r="L6457" s="2" t="inlineStr">
        <is>
          <t>AllChips</t>
        </is>
      </c>
      <c r="M6457" s="3" t="n">
        <v>45579.73743055556</v>
      </c>
    </row>
    <row r="6458" ht="17" customHeight="1">
      <c r="A6458" s="1" t="inlineStr">
        <is>
          <t>TL074IDR</t>
        </is>
      </c>
      <c r="B6458" s="2" t="inlineStr">
        <is>
          <t>TI(德州仪器)</t>
        </is>
      </c>
      <c r="C6458" s="5" t="inlineStr">
        <is>
          <t>深圳市科翔达电子有限公司</t>
        </is>
      </c>
      <c r="D6458" s="2" t="inlineStr">
        <is>
          <t>TI/德州仪器</t>
        </is>
      </c>
      <c r="E6458" s="2" t="n">
        <v>23</v>
      </c>
      <c r="F6458" s="2" t="n">
        <v>3613</v>
      </c>
      <c r="G6458" s="2" t="inlineStr">
        <is>
          <t>SMD</t>
        </is>
      </c>
      <c r="H6458" s="6" t="n"/>
      <c r="I6458" s="5" t="inlineStr">
        <is>
          <t>深圳</t>
        </is>
      </c>
      <c r="J6458" s="5" t="inlineStr">
        <is>
          <t>正品原装,专业价优</t>
        </is>
      </c>
      <c r="K6458" s="7" t="n">
        <v>45579</v>
      </c>
      <c r="L6458" s="2" t="inlineStr">
        <is>
          <t>AllChips</t>
        </is>
      </c>
      <c r="M6458" s="3" t="n">
        <v>45579.73743055556</v>
      </c>
    </row>
    <row r="6459" ht="17" customHeight="1">
      <c r="A6459" s="1" t="inlineStr">
        <is>
          <t>TL074IDR</t>
        </is>
      </c>
      <c r="B6459" s="2" t="inlineStr">
        <is>
          <t>TI(德州仪器)</t>
        </is>
      </c>
      <c r="C6459" s="5" t="inlineStr">
        <is>
          <t>深圳市英特翎电子有限公司</t>
        </is>
      </c>
      <c r="D6459" s="2" t="inlineStr">
        <is>
          <t>TI/德州仪器</t>
        </is>
      </c>
      <c r="E6459" s="2" t="n">
        <v>24</v>
      </c>
      <c r="F6459" s="2" t="n">
        <v>32500</v>
      </c>
      <c r="G6459" s="2" t="inlineStr">
        <is>
          <t>SOP3.9mm</t>
        </is>
      </c>
      <c r="H6459" s="6" t="n"/>
      <c r="I6459" s="5" t="inlineStr">
        <is>
          <t>深圳</t>
        </is>
      </c>
      <c r="J6459" s="5" t="inlineStr">
        <is>
          <t>原装现货价格*优</t>
        </is>
      </c>
      <c r="K6459" s="7" t="n">
        <v>45579</v>
      </c>
      <c r="L6459" s="2" t="inlineStr">
        <is>
          <t>AllChips</t>
        </is>
      </c>
      <c r="M6459" s="3" t="n">
        <v>45579.73743055556</v>
      </c>
    </row>
    <row r="6460" ht="17" customHeight="1">
      <c r="A6460" s="1" t="inlineStr">
        <is>
          <t>TL074IDR</t>
        </is>
      </c>
      <c r="B6460" s="2" t="inlineStr">
        <is>
          <t>TI(德州仪器)</t>
        </is>
      </c>
      <c r="C6460" s="5" t="inlineStr">
        <is>
          <t>深圳市鸿鼎业科技有限公司</t>
        </is>
      </c>
      <c r="D6460" s="2" t="inlineStr">
        <is>
          <t>TI/德州仪器</t>
        </is>
      </c>
      <c r="E6460" s="2" t="n">
        <v>24</v>
      </c>
      <c r="F6460" s="2" t="n">
        <v>12365</v>
      </c>
      <c r="G6460" s="2" t="inlineStr">
        <is>
          <t>SOIC14</t>
        </is>
      </c>
      <c r="H6460" s="6" t="n"/>
      <c r="I6460" s="5" t="inlineStr">
        <is>
          <t>深圳</t>
        </is>
      </c>
      <c r="J6460" s="5" t="inlineStr">
        <is>
          <t>竭诚之芯-成于实单-含税</t>
        </is>
      </c>
      <c r="K6460" s="7" t="n">
        <v>45579</v>
      </c>
      <c r="L6460" s="2" t="inlineStr">
        <is>
          <t>AllChips</t>
        </is>
      </c>
      <c r="M6460" s="3" t="n">
        <v>45579.73743055556</v>
      </c>
    </row>
    <row r="6461" ht="17" customHeight="1">
      <c r="A6461" s="1" t="inlineStr">
        <is>
          <t>TL074IDR</t>
        </is>
      </c>
      <c r="B6461" s="2" t="inlineStr">
        <is>
          <t>TI(德州仪器)</t>
        </is>
      </c>
      <c r="C6461" s="5" t="inlineStr">
        <is>
          <t>深圳明嘉瑞科技有限公司</t>
        </is>
      </c>
      <c r="D6461" s="2" t="inlineStr">
        <is>
          <t>TI/德州仪器</t>
        </is>
      </c>
      <c r="E6461" s="2" t="n">
        <v>24</v>
      </c>
      <c r="F6461" s="2" t="n">
        <v>140</v>
      </c>
      <c r="G6461" s="2" t="inlineStr">
        <is>
          <t>SOIC-14</t>
        </is>
      </c>
      <c r="H6461" s="6" t="n"/>
      <c r="I6461" s="5" t="inlineStr">
        <is>
          <t>深圳</t>
        </is>
      </c>
      <c r="J6461" s="5" t="inlineStr">
        <is>
          <t>原装现货</t>
        </is>
      </c>
      <c r="K6461" s="7" t="n">
        <v>45579</v>
      </c>
      <c r="L6461" s="2" t="inlineStr">
        <is>
          <t>AllChips</t>
        </is>
      </c>
      <c r="M6461" s="3" t="n">
        <v>45579.73743055556</v>
      </c>
    </row>
    <row r="6462" ht="17" customHeight="1">
      <c r="A6462" s="1" t="inlineStr">
        <is>
          <t>TL082CDR</t>
        </is>
      </c>
      <c r="B6462" s="2" t="inlineStr">
        <is>
          <t>TI(德州仪器)</t>
        </is>
      </c>
      <c r="C6462" s="5" t="inlineStr">
        <is>
          <t>圣禾堂（深圳）电子科技有限公司</t>
        </is>
      </c>
      <c r="D6462" s="2" t="inlineStr">
        <is>
          <t>TI/德州仪器</t>
        </is>
      </c>
      <c r="E6462" s="2" t="n">
        <v>24</v>
      </c>
      <c r="F6462" s="2" t="n">
        <v>7227</v>
      </c>
      <c r="G6462" s="2" t="inlineStr">
        <is>
          <t>8-SOIC</t>
        </is>
      </c>
      <c r="H6462" s="6" t="n"/>
      <c r="I6462" s="5" t="inlineStr">
        <is>
          <t>深圳</t>
        </is>
      </c>
      <c r="J6462" s="5" t="inlineStr">
        <is>
          <t>现货在仓</t>
        </is>
      </c>
      <c r="K6462" s="7" t="n">
        <v>45580</v>
      </c>
      <c r="L6462" s="2" t="inlineStr">
        <is>
          <t>AllChips</t>
        </is>
      </c>
      <c r="M6462" s="3" t="n">
        <v>45580.54032407407</v>
      </c>
    </row>
    <row r="6463" ht="17" customHeight="1">
      <c r="A6463" s="1" t="inlineStr">
        <is>
          <t>TL082CDR</t>
        </is>
      </c>
      <c r="B6463" s="2" t="inlineStr">
        <is>
          <t>TI(德州仪器)</t>
        </is>
      </c>
      <c r="C6463" s="5" t="inlineStr">
        <is>
          <t>深圳市中盛大恒科技有限公司</t>
        </is>
      </c>
      <c r="D6463" s="2" t="inlineStr">
        <is>
          <t>TI/德州仪器</t>
        </is>
      </c>
      <c r="E6463" s="2" t="n">
        <v>23</v>
      </c>
      <c r="F6463" s="2" t="n">
        <v>66000</v>
      </c>
      <c r="G6463" s="2" t="inlineStr">
        <is>
          <t>SOP</t>
        </is>
      </c>
      <c r="H6463" s="6" t="n"/>
      <c r="I6463" s="5" t="inlineStr">
        <is>
          <t>深圳</t>
        </is>
      </c>
      <c r="J6463" s="5" t="inlineStr">
        <is>
          <t>只做原装</t>
        </is>
      </c>
      <c r="K6463" s="7" t="n">
        <v>45579</v>
      </c>
      <c r="L6463" s="2" t="inlineStr">
        <is>
          <t>AllChips</t>
        </is>
      </c>
      <c r="M6463" s="3" t="n">
        <v>45580.54032407407</v>
      </c>
    </row>
    <row r="6464" ht="17" customHeight="1">
      <c r="A6464" s="1" t="inlineStr">
        <is>
          <t>TL082CDR</t>
        </is>
      </c>
      <c r="B6464" s="2" t="inlineStr">
        <is>
          <t>TI(德州仪器)</t>
        </is>
      </c>
      <c r="C6464" s="5" t="inlineStr">
        <is>
          <t>深圳市展信泰科技有限公司</t>
        </is>
      </c>
      <c r="D6464" s="2" t="inlineStr">
        <is>
          <t>TI/德州仪器</t>
        </is>
      </c>
      <c r="E6464" s="2" t="inlineStr">
        <is>
          <t>23+24+</t>
        </is>
      </c>
      <c r="F6464" s="2" t="n">
        <v>30000</v>
      </c>
      <c r="G6464" s="2" t="inlineStr">
        <is>
          <t>SO-8</t>
        </is>
      </c>
      <c r="H6464" s="6" t="n"/>
      <c r="I6464" s="5" t="inlineStr">
        <is>
          <t>深圳</t>
        </is>
      </c>
      <c r="J6464" s="2" t="inlineStr">
        <is>
          <t>20年我们只做原装</t>
        </is>
      </c>
      <c r="K6464" s="7" t="n">
        <v>45580</v>
      </c>
      <c r="L6464" s="2" t="inlineStr">
        <is>
          <t>AllChips</t>
        </is>
      </c>
      <c r="M6464" s="3" t="n">
        <v>45580.54032407407</v>
      </c>
    </row>
    <row r="6465" ht="17" customHeight="1">
      <c r="A6465" s="1" t="inlineStr">
        <is>
          <t>TL082CDR</t>
        </is>
      </c>
      <c r="B6465" s="2" t="inlineStr">
        <is>
          <t>TI(德州仪器)</t>
        </is>
      </c>
      <c r="C6465" s="5" t="inlineStr">
        <is>
          <t>深圳市禾宝顺电子科技有限公司</t>
        </is>
      </c>
      <c r="D6465" s="2" t="inlineStr">
        <is>
          <t>TI/德州仪器</t>
        </is>
      </c>
      <c r="E6465" s="2" t="n">
        <v>23</v>
      </c>
      <c r="F6465" s="2" t="n">
        <v>51950</v>
      </c>
      <c r="G6465" s="2" t="inlineStr">
        <is>
          <t>SOP8</t>
        </is>
      </c>
      <c r="H6465" s="6" t="n"/>
      <c r="I6465" s="5" t="inlineStr">
        <is>
          <t>深圳</t>
        </is>
      </c>
      <c r="J6465" s="5" t="inlineStr">
        <is>
          <t>原装正品可追溯代理原厂渠道</t>
        </is>
      </c>
      <c r="K6465" s="7" t="n">
        <v>45580</v>
      </c>
      <c r="L6465" s="2" t="inlineStr">
        <is>
          <t>AllChips</t>
        </is>
      </c>
      <c r="M6465" s="3" t="n">
        <v>45580.54032407407</v>
      </c>
    </row>
    <row r="6466" ht="17" customHeight="1">
      <c r="A6466" s="1" t="inlineStr">
        <is>
          <t>TL082CDR</t>
        </is>
      </c>
      <c r="B6466" s="2" t="inlineStr">
        <is>
          <t>TI(德州仪器)</t>
        </is>
      </c>
      <c r="C6466" s="5" t="inlineStr">
        <is>
          <t>深圳市积步微科技有限公司</t>
        </is>
      </c>
      <c r="D6466" s="2" t="inlineStr">
        <is>
          <t>TI/德州仪器</t>
        </is>
      </c>
      <c r="E6466" s="2" t="n">
        <v>22</v>
      </c>
      <c r="F6466" s="2" t="n">
        <v>20000</v>
      </c>
      <c r="G6466" s="2" t="inlineStr">
        <is>
          <t>SOIC-8</t>
        </is>
      </c>
      <c r="H6466" s="6" t="n"/>
      <c r="I6466" s="5" t="inlineStr">
        <is>
          <t>深圳</t>
        </is>
      </c>
      <c r="J6466" s="5" t="inlineStr">
        <is>
          <t>本道实业只做原装</t>
        </is>
      </c>
      <c r="K6466" s="7" t="n">
        <v>45580</v>
      </c>
      <c r="L6466" s="2" t="inlineStr">
        <is>
          <t>AllChips</t>
        </is>
      </c>
      <c r="M6466" s="3" t="n">
        <v>45580.54032407407</v>
      </c>
    </row>
    <row r="6467" ht="17" customHeight="1">
      <c r="A6467" s="1" t="inlineStr">
        <is>
          <t>TL082CDR</t>
        </is>
      </c>
      <c r="B6467" s="2" t="inlineStr">
        <is>
          <t>TI(德州仪器)</t>
        </is>
      </c>
      <c r="C6467" s="5" t="inlineStr">
        <is>
          <t>深圳市联达广营科技有限公司</t>
        </is>
      </c>
      <c r="D6467" s="2" t="inlineStr">
        <is>
          <t>TI/德州仪器</t>
        </is>
      </c>
      <c r="E6467" s="2" t="n">
        <v>2415</v>
      </c>
      <c r="F6467" s="2" t="n">
        <v>300000</v>
      </c>
      <c r="G6467" s="2" t="inlineStr">
        <is>
          <t>SOP</t>
        </is>
      </c>
      <c r="H6467" s="6" t="n"/>
      <c r="I6467" s="5" t="inlineStr">
        <is>
          <t>深圳</t>
        </is>
      </c>
      <c r="J6467" s="5" t="inlineStr">
        <is>
          <t>原装正品支持实单可追溯可含税</t>
        </is>
      </c>
      <c r="K6467" s="7" t="n">
        <v>45580</v>
      </c>
      <c r="L6467" s="2" t="inlineStr">
        <is>
          <t>AllChips</t>
        </is>
      </c>
      <c r="M6467" s="3" t="n">
        <v>45580.54032407407</v>
      </c>
    </row>
    <row r="6468" ht="17" customHeight="1">
      <c r="A6468" s="1" t="inlineStr">
        <is>
          <t>TL082CDR</t>
        </is>
      </c>
      <c r="B6468" s="2" t="inlineStr">
        <is>
          <t>TI(德州仪器)</t>
        </is>
      </c>
      <c r="C6468" s="5" t="inlineStr">
        <is>
          <t>深圳市腾飞展业科技有限公司</t>
        </is>
      </c>
      <c r="D6468" s="2" t="inlineStr">
        <is>
          <t>TI/德州仪器</t>
        </is>
      </c>
      <c r="E6468" s="2" t="n">
        <v>21</v>
      </c>
      <c r="F6468" s="2" t="n">
        <v>700</v>
      </c>
      <c r="G6468" s="2" t="inlineStr">
        <is>
          <t>SOP8</t>
        </is>
      </c>
      <c r="H6468" s="6" t="n"/>
      <c r="I6468" s="5" t="inlineStr">
        <is>
          <t>深圳</t>
        </is>
      </c>
      <c r="J6468" s="5" t="inlineStr">
        <is>
          <t>原装正品假一赔十</t>
        </is>
      </c>
      <c r="K6468" s="7" t="n">
        <v>45498</v>
      </c>
      <c r="L6468" s="2" t="inlineStr">
        <is>
          <t>AllChips</t>
        </is>
      </c>
      <c r="M6468" s="3" t="n">
        <v>45580.54032407407</v>
      </c>
    </row>
    <row r="6469" ht="17" customHeight="1">
      <c r="A6469" s="1" t="inlineStr">
        <is>
          <t>TL082CDR</t>
        </is>
      </c>
      <c r="B6469" s="2" t="inlineStr">
        <is>
          <t>TI(德州仪器)</t>
        </is>
      </c>
      <c r="C6469" s="5" t="inlineStr">
        <is>
          <t>深圳市英特翎电子有限公司</t>
        </is>
      </c>
      <c r="D6469" s="2" t="inlineStr">
        <is>
          <t>TI/德州仪器</t>
        </is>
      </c>
      <c r="E6469" s="2" t="n">
        <v>24</v>
      </c>
      <c r="F6469" s="2" t="n">
        <v>14601</v>
      </c>
      <c r="G6469" s="2" t="inlineStr">
        <is>
          <t>SOP3.9mm</t>
        </is>
      </c>
      <c r="H6469" s="6" t="n"/>
      <c r="I6469" s="5" t="inlineStr">
        <is>
          <t>深圳</t>
        </is>
      </c>
      <c r="J6469" s="5" t="inlineStr">
        <is>
          <t>原装现货价格*优</t>
        </is>
      </c>
      <c r="K6469" s="7" t="n">
        <v>45580</v>
      </c>
      <c r="L6469" s="2" t="inlineStr">
        <is>
          <t>AllChips</t>
        </is>
      </c>
      <c r="M6469" s="3" t="n">
        <v>45580.54032407407</v>
      </c>
    </row>
    <row r="6470" ht="17" customHeight="1">
      <c r="A6470" s="1" t="inlineStr">
        <is>
          <t>TL082CDR</t>
        </is>
      </c>
      <c r="B6470" s="2" t="inlineStr">
        <is>
          <t>TI(德州仪器)</t>
        </is>
      </c>
      <c r="C6470" s="5" t="inlineStr">
        <is>
          <t>深圳市钍地半导体有限公司</t>
        </is>
      </c>
      <c r="D6470" s="2" t="inlineStr">
        <is>
          <t>TI/德州仪器</t>
        </is>
      </c>
      <c r="E6470" s="2" t="n">
        <v>23</v>
      </c>
      <c r="F6470" s="2" t="n">
        <v>10000</v>
      </c>
      <c r="G6470" s="2" t="inlineStr">
        <is>
          <t>SOP8</t>
        </is>
      </c>
      <c r="H6470" s="6" t="n"/>
      <c r="I6470" s="5" t="inlineStr">
        <is>
          <t>深圳</t>
        </is>
      </c>
      <c r="J6470" s="5" t="inlineStr">
        <is>
          <t>原装正品-支持含税-支持样品</t>
        </is>
      </c>
      <c r="K6470" s="7" t="n">
        <v>45580</v>
      </c>
      <c r="L6470" s="2" t="inlineStr">
        <is>
          <t>AllChips</t>
        </is>
      </c>
      <c r="M6470" s="3" t="n">
        <v>45580.54032407407</v>
      </c>
    </row>
    <row r="6471" ht="17" customHeight="1">
      <c r="A6471" s="1" t="inlineStr">
        <is>
          <t>TL082CDT</t>
        </is>
      </c>
      <c r="B6471" s="2" t="inlineStr">
        <is>
          <t>ST(意法半导体)</t>
        </is>
      </c>
      <c r="C6471" s="5" t="inlineStr">
        <is>
          <t>北京南电科技发展有限公司</t>
        </is>
      </c>
      <c r="D6471" s="2" t="inlineStr">
        <is>
          <t>ST/意法</t>
        </is>
      </c>
      <c r="E6471" s="2" t="n">
        <v>1712</v>
      </c>
      <c r="F6471" s="2" t="n">
        <v>100</v>
      </c>
      <c r="G6471" s="2" t="inlineStr">
        <is>
          <t>SOP-8</t>
        </is>
      </c>
      <c r="H6471" s="6" t="n"/>
      <c r="I6471" s="5" t="inlineStr">
        <is>
          <t>北京</t>
        </is>
      </c>
      <c r="J6471" s="5" t="inlineStr">
        <is>
          <t>原厂授权渠道，现货，产品可追溯</t>
        </is>
      </c>
      <c r="K6471" s="7" t="n">
        <v>45579</v>
      </c>
      <c r="L6471" s="2" t="inlineStr">
        <is>
          <t>AllChips</t>
        </is>
      </c>
      <c r="M6471" s="3" t="n">
        <v>45579.85303240741</v>
      </c>
    </row>
    <row r="6472" ht="17" customHeight="1">
      <c r="A6472" s="1" t="inlineStr">
        <is>
          <t>TL082CDT</t>
        </is>
      </c>
      <c r="B6472" s="2" t="inlineStr">
        <is>
          <t>ST(意法半导体)</t>
        </is>
      </c>
      <c r="C6472" s="5" t="inlineStr">
        <is>
          <t>圣禾堂（深圳）电子科技有限公司</t>
        </is>
      </c>
      <c r="D6472" s="2" t="inlineStr">
        <is>
          <t>ST/意法</t>
        </is>
      </c>
      <c r="E6472" s="2" t="n">
        <v>23</v>
      </c>
      <c r="F6472" s="2" t="n">
        <v>4893</v>
      </c>
      <c r="G6472" s="2" t="inlineStr">
        <is>
          <t>8-SO</t>
        </is>
      </c>
      <c r="H6472" s="6" t="n"/>
      <c r="I6472" s="5" t="inlineStr">
        <is>
          <t>深圳</t>
        </is>
      </c>
      <c r="J6472" s="5" t="inlineStr">
        <is>
          <t>现货在仓</t>
        </is>
      </c>
      <c r="K6472" s="7" t="n">
        <v>45579</v>
      </c>
      <c r="L6472" s="2" t="inlineStr">
        <is>
          <t>AllChips</t>
        </is>
      </c>
      <c r="M6472" s="3" t="n">
        <v>45579.85303240741</v>
      </c>
    </row>
    <row r="6473" ht="17" customHeight="1">
      <c r="A6473" s="1" t="inlineStr">
        <is>
          <t>TL082CDT</t>
        </is>
      </c>
      <c r="B6473" s="2" t="inlineStr">
        <is>
          <t>ST(意法半导体)</t>
        </is>
      </c>
      <c r="C6473" s="5" t="inlineStr">
        <is>
          <t>深圳市中盛大恒科技有限公司</t>
        </is>
      </c>
      <c r="D6473" s="2" t="inlineStr">
        <is>
          <t>ST/意法</t>
        </is>
      </c>
      <c r="E6473" s="2" t="n">
        <v>23</v>
      </c>
      <c r="F6473" s="2" t="n">
        <v>26000</v>
      </c>
      <c r="G6473" s="2" t="inlineStr">
        <is>
          <t>SOP</t>
        </is>
      </c>
      <c r="H6473" s="6" t="n"/>
      <c r="I6473" s="5" t="inlineStr">
        <is>
          <t>深圳</t>
        </is>
      </c>
      <c r="J6473" s="5" t="inlineStr">
        <is>
          <t>只做原装</t>
        </is>
      </c>
      <c r="K6473" s="7" t="n">
        <v>45579</v>
      </c>
      <c r="L6473" s="2" t="inlineStr">
        <is>
          <t>AllChips</t>
        </is>
      </c>
      <c r="M6473" s="3" t="n">
        <v>45579.85303240741</v>
      </c>
    </row>
    <row r="6474" ht="17" customHeight="1">
      <c r="A6474" s="1" t="inlineStr">
        <is>
          <t>TL082CDT</t>
        </is>
      </c>
      <c r="B6474" s="2" t="inlineStr">
        <is>
          <t>ST(意法半导体)</t>
        </is>
      </c>
      <c r="C6474" s="5" t="inlineStr">
        <is>
          <t>深圳市凯新达科技有限公司</t>
        </is>
      </c>
      <c r="D6474" s="2" t="inlineStr">
        <is>
          <t>ST/意法</t>
        </is>
      </c>
      <c r="E6474" s="2" t="n">
        <v>23</v>
      </c>
      <c r="F6474" s="2" t="n">
        <v>20000</v>
      </c>
      <c r="G6474" s="2" t="inlineStr">
        <is>
          <t>SOP8</t>
        </is>
      </c>
      <c r="H6474" s="6" t="n"/>
      <c r="I6474" s="5" t="inlineStr">
        <is>
          <t>深圳</t>
        </is>
      </c>
      <c r="J6474" s="5" t="inlineStr">
        <is>
          <t>原装正品/好货不乱/好价不断/现货在仓/下单</t>
        </is>
      </c>
      <c r="K6474" s="7" t="n">
        <v>45579</v>
      </c>
      <c r="L6474" s="2" t="inlineStr">
        <is>
          <t>AllChips</t>
        </is>
      </c>
      <c r="M6474" s="3" t="n">
        <v>45579.85303240741</v>
      </c>
    </row>
    <row r="6475" ht="17" customHeight="1">
      <c r="A6475" s="1" t="inlineStr">
        <is>
          <t>TL082CDT</t>
        </is>
      </c>
      <c r="B6475" s="2" t="inlineStr">
        <is>
          <t>ST(意法半导体)</t>
        </is>
      </c>
      <c r="C6475" s="5" t="inlineStr">
        <is>
          <t>深圳市创新盈科电子有限公司</t>
        </is>
      </c>
      <c r="D6475" s="2" t="inlineStr">
        <is>
          <t>ST/意法</t>
        </is>
      </c>
      <c r="E6475" s="2" t="n">
        <v>21</v>
      </c>
      <c r="F6475" s="2" t="n">
        <v>5000</v>
      </c>
      <c r="G6475" s="2" t="inlineStr">
        <is>
          <t>SOP8</t>
        </is>
      </c>
      <c r="H6475" s="6" t="n"/>
      <c r="I6475" s="5" t="inlineStr">
        <is>
          <t>深圳</t>
        </is>
      </c>
      <c r="J6475" s="5" t="inlineStr">
        <is>
          <t>创新盈科原装正品/实单可谈</t>
        </is>
      </c>
      <c r="K6475" s="7" t="n">
        <v>45579</v>
      </c>
      <c r="L6475" s="2" t="inlineStr">
        <is>
          <t>AllChips</t>
        </is>
      </c>
      <c r="M6475" s="3" t="n">
        <v>45579.85302083333</v>
      </c>
    </row>
    <row r="6476" ht="17" customHeight="1">
      <c r="A6476" s="1" t="inlineStr">
        <is>
          <t>TL082CDT</t>
        </is>
      </c>
      <c r="B6476" s="2" t="inlineStr">
        <is>
          <t>ST(意法半导体)</t>
        </is>
      </c>
      <c r="C6476" s="5" t="inlineStr">
        <is>
          <t>深圳市波光电子有限公司</t>
        </is>
      </c>
      <c r="D6476" s="2" t="inlineStr">
        <is>
          <t>ST/意法</t>
        </is>
      </c>
      <c r="E6476" s="2" t="n">
        <v>21</v>
      </c>
      <c r="F6476" s="2" t="n">
        <v>5000</v>
      </c>
      <c r="G6476" s="2" t="inlineStr">
        <is>
          <t>SOP-8</t>
        </is>
      </c>
      <c r="H6476" s="6" t="n"/>
      <c r="I6476" s="5" t="inlineStr">
        <is>
          <t>深圳</t>
        </is>
      </c>
      <c r="J6476" s="6" t="n"/>
      <c r="K6476" s="7" t="n">
        <v>45579</v>
      </c>
      <c r="L6476" s="2" t="inlineStr">
        <is>
          <t>AllChips</t>
        </is>
      </c>
      <c r="M6476" s="3" t="n">
        <v>45579.85303240741</v>
      </c>
    </row>
    <row r="6477" ht="17" customHeight="1">
      <c r="A6477" s="1" t="inlineStr">
        <is>
          <t>TL082CDT</t>
        </is>
      </c>
      <c r="B6477" s="2" t="inlineStr">
        <is>
          <t>ST(意法半导体)</t>
        </is>
      </c>
      <c r="C6477" s="5" t="inlineStr">
        <is>
          <t>深圳市禾宝顺电子科技有限公司</t>
        </is>
      </c>
      <c r="D6477" s="2" t="inlineStr">
        <is>
          <t>ST/意法</t>
        </is>
      </c>
      <c r="E6477" s="2" t="inlineStr">
        <is>
          <t>23+22+</t>
        </is>
      </c>
      <c r="F6477" s="2" t="n">
        <v>15004</v>
      </c>
      <c r="G6477" s="2" t="inlineStr">
        <is>
          <t>SOP8</t>
        </is>
      </c>
      <c r="H6477" s="6" t="n"/>
      <c r="I6477" s="5" t="inlineStr">
        <is>
          <t>深圳</t>
        </is>
      </c>
      <c r="J6477" s="5" t="inlineStr">
        <is>
          <t>原装代理商渠道原厂可追溯，以华强网为主</t>
        </is>
      </c>
      <c r="K6477" s="7" t="n">
        <v>45579</v>
      </c>
      <c r="L6477" s="2" t="inlineStr">
        <is>
          <t>AllChips</t>
        </is>
      </c>
      <c r="M6477" s="3" t="n">
        <v>45579.85302083333</v>
      </c>
    </row>
    <row r="6478" ht="17" customHeight="1">
      <c r="A6478" s="1" t="inlineStr">
        <is>
          <t>TL082CDT</t>
        </is>
      </c>
      <c r="B6478" s="2" t="inlineStr">
        <is>
          <t>ST(意法半导体)</t>
        </is>
      </c>
      <c r="C6478" s="5" t="inlineStr">
        <is>
          <t>深圳市英特翎电子有限公司</t>
        </is>
      </c>
      <c r="D6478" s="2" t="inlineStr">
        <is>
          <t>ST/意法</t>
        </is>
      </c>
      <c r="E6478" s="2" t="n">
        <v>23</v>
      </c>
      <c r="F6478" s="2" t="n">
        <v>58000</v>
      </c>
      <c r="G6478" s="2" t="inlineStr">
        <is>
          <t>SOP3.9mm</t>
        </is>
      </c>
      <c r="H6478" s="6" t="n"/>
      <c r="I6478" s="5" t="inlineStr">
        <is>
          <t>深圳</t>
        </is>
      </c>
      <c r="J6478" s="5" t="inlineStr">
        <is>
          <t>原装现货价格*优</t>
        </is>
      </c>
      <c r="K6478" s="7" t="n">
        <v>45579</v>
      </c>
      <c r="L6478" s="2" t="inlineStr">
        <is>
          <t>AllChips</t>
        </is>
      </c>
      <c r="M6478" s="3" t="n">
        <v>45579.85303240741</v>
      </c>
    </row>
    <row r="6479" ht="17" customHeight="1">
      <c r="A6479" s="1" t="inlineStr">
        <is>
          <t>TL082CDT</t>
        </is>
      </c>
      <c r="B6479" s="2" t="inlineStr">
        <is>
          <t>ST(意法半导体)</t>
        </is>
      </c>
      <c r="C6479" s="5" t="inlineStr">
        <is>
          <t>深圳明嘉瑞科技有限公司</t>
        </is>
      </c>
      <c r="D6479" s="2" t="inlineStr">
        <is>
          <t>ST/意法</t>
        </is>
      </c>
      <c r="E6479" s="2" t="n">
        <v>21</v>
      </c>
      <c r="F6479" s="2" t="n">
        <v>9</v>
      </c>
      <c r="G6479" s="2" t="inlineStr">
        <is>
          <t>SOP8</t>
        </is>
      </c>
      <c r="H6479" s="6" t="n"/>
      <c r="I6479" s="5" t="inlineStr">
        <is>
          <t>深圳</t>
        </is>
      </c>
      <c r="J6479" s="5" t="inlineStr">
        <is>
          <t>原装现货</t>
        </is>
      </c>
      <c r="K6479" s="7" t="n">
        <v>45579</v>
      </c>
      <c r="L6479" s="2" t="inlineStr">
        <is>
          <t>AllChips</t>
        </is>
      </c>
      <c r="M6479" s="3" t="n">
        <v>45579.85303240741</v>
      </c>
    </row>
    <row r="6480" ht="17" customHeight="1">
      <c r="A6480" s="1" t="inlineStr">
        <is>
          <t>TL082HIDR</t>
        </is>
      </c>
      <c r="B6480" s="2" t="inlineStr">
        <is>
          <t>TI(德州仪器)</t>
        </is>
      </c>
      <c r="C6480" s="5" t="inlineStr">
        <is>
          <t>圣禾堂(深圳)电子科技有限公司</t>
        </is>
      </c>
      <c r="D6480" s="2" t="inlineStr">
        <is>
          <t>TI/德州仪器</t>
        </is>
      </c>
      <c r="E6480" s="2" t="n">
        <v>24</v>
      </c>
      <c r="F6480" s="2" t="n">
        <v>2800</v>
      </c>
      <c r="G6480" s="2" t="inlineStr">
        <is>
          <t>8-SOIC0.1543.90mm</t>
        </is>
      </c>
      <c r="H6480" s="6" t="n"/>
      <c r="I6480" s="5" t="inlineStr">
        <is>
          <t>深圳</t>
        </is>
      </c>
      <c r="J6480" s="5" t="inlineStr">
        <is>
          <t>现货在仓</t>
        </is>
      </c>
      <c r="K6480" s="7" t="n">
        <v>45580</v>
      </c>
      <c r="L6480" s="2" t="inlineStr">
        <is>
          <t>AllChips</t>
        </is>
      </c>
      <c r="M6480" s="3" t="n">
        <v>45580.49436342593</v>
      </c>
    </row>
    <row r="6481" ht="17" customHeight="1">
      <c r="A6481" s="1" t="inlineStr">
        <is>
          <t>TL082IDR</t>
        </is>
      </c>
      <c r="B6481" s="2" t="inlineStr">
        <is>
          <t>TI(德州仪器)</t>
        </is>
      </c>
      <c r="C6481" s="5" t="inlineStr">
        <is>
          <t>圣禾堂（深圳）电子科技有限公司</t>
        </is>
      </c>
      <c r="D6481" s="2" t="inlineStr">
        <is>
          <t>TI/德州仪器</t>
        </is>
      </c>
      <c r="E6481" s="2" t="n">
        <v>24</v>
      </c>
      <c r="F6481" s="2" t="n">
        <v>11213</v>
      </c>
      <c r="G6481" s="2" t="inlineStr">
        <is>
          <t>8-SOIC</t>
        </is>
      </c>
      <c r="H6481" s="6" t="n"/>
      <c r="I6481" s="5" t="inlineStr">
        <is>
          <t>深圳</t>
        </is>
      </c>
      <c r="J6481" s="5" t="inlineStr">
        <is>
          <t>现货在仓</t>
        </is>
      </c>
      <c r="K6481" s="7" t="n">
        <v>45579</v>
      </c>
      <c r="L6481" s="2" t="inlineStr">
        <is>
          <t>AllChips</t>
        </is>
      </c>
      <c r="M6481" s="3" t="n">
        <v>45579.72811342592</v>
      </c>
    </row>
    <row r="6482" ht="17" customHeight="1">
      <c r="A6482" s="1" t="inlineStr">
        <is>
          <t>TL082IDR</t>
        </is>
      </c>
      <c r="B6482" s="2" t="inlineStr">
        <is>
          <t>TI(德州仪器)</t>
        </is>
      </c>
      <c r="C6482" s="5" t="inlineStr">
        <is>
          <t>深圳市中盛大恒科技有限公司</t>
        </is>
      </c>
      <c r="D6482" s="2" t="inlineStr">
        <is>
          <t>TI/德州仪器</t>
        </is>
      </c>
      <c r="E6482" s="2" t="n">
        <v>23</v>
      </c>
      <c r="F6482" s="2" t="n">
        <v>30000</v>
      </c>
      <c r="G6482" s="2" t="inlineStr">
        <is>
          <t>SOP</t>
        </is>
      </c>
      <c r="H6482" s="6" t="n"/>
      <c r="I6482" s="5" t="inlineStr">
        <is>
          <t>深圳</t>
        </is>
      </c>
      <c r="J6482" s="5" t="inlineStr">
        <is>
          <t>只做原装</t>
        </is>
      </c>
      <c r="K6482" s="7" t="n">
        <v>45579</v>
      </c>
      <c r="L6482" s="2" t="inlineStr">
        <is>
          <t>AllChips</t>
        </is>
      </c>
      <c r="M6482" s="3" t="n">
        <v>45579.72811342592</v>
      </c>
    </row>
    <row r="6483" ht="17" customHeight="1">
      <c r="A6483" s="1" t="inlineStr">
        <is>
          <t>TL082IDR</t>
        </is>
      </c>
      <c r="B6483" s="2" t="inlineStr">
        <is>
          <t>TI(德州仪器)</t>
        </is>
      </c>
      <c r="C6483" s="5" t="inlineStr">
        <is>
          <t>深圳市展信泰科技有限公司</t>
        </is>
      </c>
      <c r="D6483" s="2" t="inlineStr">
        <is>
          <t>TI/德州仪器</t>
        </is>
      </c>
      <c r="E6483" s="2" t="inlineStr">
        <is>
          <t>23+24+</t>
        </is>
      </c>
      <c r="F6483" s="2" t="n">
        <v>50000</v>
      </c>
      <c r="G6483" s="2" t="inlineStr">
        <is>
          <t>SO-8</t>
        </is>
      </c>
      <c r="H6483" s="6" t="n"/>
      <c r="I6483" s="5" t="inlineStr">
        <is>
          <t>深圳</t>
        </is>
      </c>
      <c r="J6483" s="2" t="inlineStr">
        <is>
          <t>20年我们只做原装</t>
        </is>
      </c>
      <c r="K6483" s="7" t="n">
        <v>45579</v>
      </c>
      <c r="L6483" s="2" t="inlineStr">
        <is>
          <t>AllChips</t>
        </is>
      </c>
      <c r="M6483" s="3" t="n">
        <v>45579.72811342592</v>
      </c>
    </row>
    <row r="6484" ht="17" customHeight="1">
      <c r="A6484" s="1" t="inlineStr">
        <is>
          <t>TL082IDR</t>
        </is>
      </c>
      <c r="B6484" s="2" t="inlineStr">
        <is>
          <t>TI(德州仪器)</t>
        </is>
      </c>
      <c r="C6484" s="5" t="inlineStr">
        <is>
          <t>深圳市禾宝顺电子科技有限公司</t>
        </is>
      </c>
      <c r="D6484" s="2" t="inlineStr">
        <is>
          <t>TI/德州仪器</t>
        </is>
      </c>
      <c r="E6484" s="2" t="inlineStr">
        <is>
          <t>23+24+</t>
        </is>
      </c>
      <c r="F6484" s="2" t="n">
        <v>54428</v>
      </c>
      <c r="G6484" s="2" t="inlineStr">
        <is>
          <t>SOP8</t>
        </is>
      </c>
      <c r="H6484" s="6" t="n"/>
      <c r="I6484" s="5" t="inlineStr">
        <is>
          <t>深圳</t>
        </is>
      </c>
      <c r="J6484" s="5" t="inlineStr">
        <is>
          <t>原装正品可追溯代理原厂渠道</t>
        </is>
      </c>
      <c r="K6484" s="7" t="n">
        <v>45579</v>
      </c>
      <c r="L6484" s="2" t="inlineStr">
        <is>
          <t>AllChips</t>
        </is>
      </c>
      <c r="M6484" s="3" t="n">
        <v>45579.72810185186</v>
      </c>
    </row>
    <row r="6485" ht="17" customHeight="1">
      <c r="A6485" s="1" t="inlineStr">
        <is>
          <t>TL082IDR</t>
        </is>
      </c>
      <c r="B6485" s="2" t="inlineStr">
        <is>
          <t>TI(德州仪器)</t>
        </is>
      </c>
      <c r="C6485" s="5" t="inlineStr">
        <is>
          <t>深圳市科翔达电子有限公司</t>
        </is>
      </c>
      <c r="D6485" s="2" t="inlineStr">
        <is>
          <t>TI/德州仪器</t>
        </is>
      </c>
      <c r="E6485" s="2" t="n">
        <v>24</v>
      </c>
      <c r="F6485" s="2" t="n">
        <v>57461</v>
      </c>
      <c r="G6485" s="2" t="inlineStr">
        <is>
          <t>SMD</t>
        </is>
      </c>
      <c r="H6485" s="6" t="n"/>
      <c r="I6485" s="5" t="inlineStr">
        <is>
          <t>深圳</t>
        </is>
      </c>
      <c r="J6485" s="5" t="inlineStr">
        <is>
          <t>正品原装,专业价优</t>
        </is>
      </c>
      <c r="K6485" s="7" t="n">
        <v>45579</v>
      </c>
      <c r="L6485" s="2" t="inlineStr">
        <is>
          <t>AllChips</t>
        </is>
      </c>
      <c r="M6485" s="3" t="n">
        <v>45579.72810185186</v>
      </c>
    </row>
    <row r="6486" ht="17" customHeight="1">
      <c r="A6486" s="1" t="inlineStr">
        <is>
          <t>TL082IDR</t>
        </is>
      </c>
      <c r="B6486" s="2" t="inlineStr">
        <is>
          <t>TI(德州仪器)</t>
        </is>
      </c>
      <c r="C6486" s="5" t="inlineStr">
        <is>
          <t>深圳市联达广营科技有限公司</t>
        </is>
      </c>
      <c r="D6486" s="2" t="inlineStr">
        <is>
          <t>TI/德州仪器</t>
        </is>
      </c>
      <c r="E6486" s="2" t="n">
        <v>2402</v>
      </c>
      <c r="F6486" s="2" t="n">
        <v>150000</v>
      </c>
      <c r="G6486" s="2" t="inlineStr">
        <is>
          <t>SOIC-8</t>
        </is>
      </c>
      <c r="H6486" s="6" t="n"/>
      <c r="I6486" s="5" t="inlineStr">
        <is>
          <t>深圳</t>
        </is>
      </c>
      <c r="J6486" s="5" t="inlineStr">
        <is>
          <t>原装正品支持实单可追溯可含税</t>
        </is>
      </c>
      <c r="K6486" s="7" t="n">
        <v>45579</v>
      </c>
      <c r="L6486" s="2" t="inlineStr">
        <is>
          <t>AllChips</t>
        </is>
      </c>
      <c r="M6486" s="3" t="n">
        <v>45579.72810185186</v>
      </c>
    </row>
    <row r="6487" ht="17" customHeight="1">
      <c r="A6487" s="1" t="inlineStr">
        <is>
          <t>TL082IDR</t>
        </is>
      </c>
      <c r="B6487" s="2" t="inlineStr">
        <is>
          <t>TI(德州仪器)</t>
        </is>
      </c>
      <c r="C6487" s="5" t="inlineStr">
        <is>
          <t>深圳市英特翎电子有限公司</t>
        </is>
      </c>
      <c r="D6487" s="2" t="inlineStr">
        <is>
          <t>TI/德州仪器</t>
        </is>
      </c>
      <c r="E6487" s="2" t="n">
        <v>24</v>
      </c>
      <c r="F6487" s="2" t="n">
        <v>77500</v>
      </c>
      <c r="G6487" s="2" t="inlineStr">
        <is>
          <t>SOP3.9mm</t>
        </is>
      </c>
      <c r="H6487" s="6" t="n"/>
      <c r="I6487" s="5" t="inlineStr">
        <is>
          <t>深圳</t>
        </is>
      </c>
      <c r="J6487" s="5" t="inlineStr">
        <is>
          <t>原装现货价格*优</t>
        </is>
      </c>
      <c r="K6487" s="7" t="n">
        <v>45579</v>
      </c>
      <c r="L6487" s="2" t="inlineStr">
        <is>
          <t>AllChips</t>
        </is>
      </c>
      <c r="M6487" s="3" t="n">
        <v>45579.72811342592</v>
      </c>
    </row>
    <row r="6488" ht="17" customHeight="1">
      <c r="A6488" s="1" t="inlineStr">
        <is>
          <t>TL082IDR</t>
        </is>
      </c>
      <c r="B6488" s="2" t="inlineStr">
        <is>
          <t>TI(德州仪器)</t>
        </is>
      </c>
      <c r="C6488" s="5" t="inlineStr">
        <is>
          <t>深圳市鸿鼎业科技有限公司</t>
        </is>
      </c>
      <c r="D6488" s="2" t="inlineStr">
        <is>
          <t>TI/德州仪器</t>
        </is>
      </c>
      <c r="E6488" s="2" t="n">
        <v>24</v>
      </c>
      <c r="F6488" s="2" t="n">
        <v>59347</v>
      </c>
      <c r="G6488" s="2" t="inlineStr">
        <is>
          <t>SOP8</t>
        </is>
      </c>
      <c r="H6488" s="6" t="n"/>
      <c r="I6488" s="5" t="inlineStr">
        <is>
          <t>深圳</t>
        </is>
      </c>
      <c r="J6488" s="5" t="inlineStr">
        <is>
          <t>竭诚之芯-成于实单-含税</t>
        </is>
      </c>
      <c r="K6488" s="7" t="n">
        <v>45579</v>
      </c>
      <c r="L6488" s="2" t="inlineStr">
        <is>
          <t>AllChips</t>
        </is>
      </c>
      <c r="M6488" s="3" t="n">
        <v>45579.72811342592</v>
      </c>
    </row>
    <row r="6489" ht="17" customHeight="1">
      <c r="A6489" s="1" t="inlineStr">
        <is>
          <t>TL082IDR</t>
        </is>
      </c>
      <c r="B6489" s="2" t="inlineStr">
        <is>
          <t>TI(德州仪器)</t>
        </is>
      </c>
      <c r="C6489" s="5" t="inlineStr">
        <is>
          <t>深圳颖科芯源科技发展有限公司</t>
        </is>
      </c>
      <c r="D6489" s="2" t="inlineStr">
        <is>
          <t>TI/德州仪器</t>
        </is>
      </c>
      <c r="E6489" s="2" t="n">
        <v>23</v>
      </c>
      <c r="F6489" s="2" t="n">
        <v>150000</v>
      </c>
      <c r="G6489" s="2" t="inlineStr">
        <is>
          <t>SOP8</t>
        </is>
      </c>
      <c r="H6489" s="6" t="n"/>
      <c r="I6489" s="5" t="inlineStr">
        <is>
          <t>深圳</t>
        </is>
      </c>
      <c r="J6489" s="5" t="inlineStr">
        <is>
          <t>原装</t>
        </is>
      </c>
      <c r="K6489" s="7" t="n">
        <v>45579</v>
      </c>
      <c r="L6489" s="2" t="inlineStr">
        <is>
          <t>AllChips</t>
        </is>
      </c>
      <c r="M6489" s="3" t="n">
        <v>45579.72811342592</v>
      </c>
    </row>
    <row r="6490" ht="17" customHeight="1">
      <c r="A6490" s="1" t="inlineStr">
        <is>
          <t>TL084CDR</t>
        </is>
      </c>
      <c r="B6490" s="2" t="inlineStr">
        <is>
          <t>TI(德州仪器)</t>
        </is>
      </c>
      <c r="C6490" s="5" t="inlineStr">
        <is>
          <t>北京凌科信诺科技有限公司</t>
        </is>
      </c>
      <c r="D6490" s="2" t="inlineStr">
        <is>
          <t>TI/德州仪器</t>
        </is>
      </c>
      <c r="E6490" s="2" t="n">
        <v>21</v>
      </c>
      <c r="F6490" s="2" t="n">
        <v>98</v>
      </c>
      <c r="G6490" s="2" t="inlineStr">
        <is>
          <t>SOP</t>
        </is>
      </c>
      <c r="H6490" s="6" t="n"/>
      <c r="I6490" s="5" t="inlineStr">
        <is>
          <t>北京</t>
        </is>
      </c>
      <c r="J6490" s="5" t="inlineStr">
        <is>
          <t>全新原装北京深圳现货</t>
        </is>
      </c>
      <c r="K6490" s="7" t="n">
        <v>45580</v>
      </c>
      <c r="L6490" s="2" t="inlineStr">
        <is>
          <t>AllChips</t>
        </is>
      </c>
      <c r="M6490" s="3" t="n">
        <v>45580.51871527778</v>
      </c>
    </row>
    <row r="6491" ht="17" customHeight="1">
      <c r="A6491" s="1" t="inlineStr">
        <is>
          <t>TL084CDR</t>
        </is>
      </c>
      <c r="B6491" s="2" t="inlineStr">
        <is>
          <t>TI(德州仪器)</t>
        </is>
      </c>
      <c r="C6491" s="5" t="inlineStr">
        <is>
          <t>北京南电科技发展有限公司</t>
        </is>
      </c>
      <c r="D6491" s="2" t="inlineStr">
        <is>
          <t>TI/德州仪器</t>
        </is>
      </c>
      <c r="E6491" s="2" t="n">
        <v>2140</v>
      </c>
      <c r="F6491" s="2" t="n">
        <v>241</v>
      </c>
      <c r="G6491" s="2" t="inlineStr">
        <is>
          <t>SOIC-14_150mil</t>
        </is>
      </c>
      <c r="H6491" s="6" t="n"/>
      <c r="I6491" s="5" t="inlineStr">
        <is>
          <t>深圳</t>
        </is>
      </c>
      <c r="J6491" s="5" t="inlineStr">
        <is>
          <t>进口原装，百分百保真</t>
        </is>
      </c>
      <c r="K6491" s="7" t="n">
        <v>45580</v>
      </c>
      <c r="L6491" s="2" t="inlineStr">
        <is>
          <t>AllChips</t>
        </is>
      </c>
      <c r="M6491" s="3" t="n">
        <v>45580.51871527778</v>
      </c>
    </row>
    <row r="6492" ht="17" customHeight="1">
      <c r="A6492" s="1" t="inlineStr">
        <is>
          <t>TL084CDR</t>
        </is>
      </c>
      <c r="B6492" s="2" t="inlineStr">
        <is>
          <t>TI(德州仪器)</t>
        </is>
      </c>
      <c r="C6492" s="5" t="inlineStr">
        <is>
          <t>圣禾堂（深圳）电子科技有限公司</t>
        </is>
      </c>
      <c r="D6492" s="2" t="inlineStr">
        <is>
          <t>TI/德州仪器</t>
        </is>
      </c>
      <c r="E6492" s="2" t="n">
        <v>24</v>
      </c>
      <c r="F6492" s="2" t="n">
        <v>5752</v>
      </c>
      <c r="G6492" s="2" t="inlineStr">
        <is>
          <t>14-SOIC</t>
        </is>
      </c>
      <c r="H6492" s="6" t="n"/>
      <c r="I6492" s="5" t="inlineStr">
        <is>
          <t>深圳</t>
        </is>
      </c>
      <c r="J6492" s="5" t="inlineStr">
        <is>
          <t>现货在仓</t>
        </is>
      </c>
      <c r="K6492" s="7" t="n">
        <v>45580</v>
      </c>
      <c r="L6492" s="2" t="inlineStr">
        <is>
          <t>AllChips</t>
        </is>
      </c>
      <c r="M6492" s="3" t="n">
        <v>45580.51871527778</v>
      </c>
    </row>
    <row r="6493" ht="17" customHeight="1">
      <c r="A6493" s="1" t="inlineStr">
        <is>
          <t>TL084CDR</t>
        </is>
      </c>
      <c r="B6493" s="2" t="inlineStr">
        <is>
          <t>TI(德州仪器)</t>
        </is>
      </c>
      <c r="C6493" s="5" t="inlineStr">
        <is>
          <t>深圳市中盛大恒科技有限公司</t>
        </is>
      </c>
      <c r="D6493" s="2" t="inlineStr">
        <is>
          <t>TI/德州仪器</t>
        </is>
      </c>
      <c r="E6493" s="2" t="n">
        <v>23</v>
      </c>
      <c r="F6493" s="2" t="n">
        <v>30000</v>
      </c>
      <c r="G6493" s="2" t="inlineStr">
        <is>
          <t>SOP</t>
        </is>
      </c>
      <c r="H6493" s="6" t="n"/>
      <c r="I6493" s="5" t="inlineStr">
        <is>
          <t>深圳</t>
        </is>
      </c>
      <c r="J6493" s="5" t="inlineStr">
        <is>
          <t>只做原装</t>
        </is>
      </c>
      <c r="K6493" s="7" t="n">
        <v>45579</v>
      </c>
      <c r="L6493" s="2" t="inlineStr">
        <is>
          <t>AllChips</t>
        </is>
      </c>
      <c r="M6493" s="3" t="n">
        <v>45580.51871527778</v>
      </c>
    </row>
    <row r="6494" ht="17" customHeight="1">
      <c r="A6494" s="1" t="inlineStr">
        <is>
          <t>TL084CDR</t>
        </is>
      </c>
      <c r="B6494" s="2" t="inlineStr">
        <is>
          <t>TI(德州仪器)</t>
        </is>
      </c>
      <c r="C6494" s="5" t="inlineStr">
        <is>
          <t>深圳市创新盈科电子有限公司</t>
        </is>
      </c>
      <c r="D6494" s="2" t="inlineStr">
        <is>
          <t>TI/德州仪器</t>
        </is>
      </c>
      <c r="E6494" s="2" t="n">
        <v>23</v>
      </c>
      <c r="F6494" s="2" t="n">
        <v>529</v>
      </c>
      <c r="G6494" s="2" t="inlineStr">
        <is>
          <t>SOP14</t>
        </is>
      </c>
      <c r="H6494" s="6" t="n"/>
      <c r="I6494" s="5" t="inlineStr">
        <is>
          <t>深圳</t>
        </is>
      </c>
      <c r="J6494" s="5" t="inlineStr">
        <is>
          <t>创新盈科原装正品/实单可谈</t>
        </is>
      </c>
      <c r="K6494" s="7" t="n">
        <v>45580</v>
      </c>
      <c r="L6494" s="2" t="inlineStr">
        <is>
          <t>AllChips</t>
        </is>
      </c>
      <c r="M6494" s="3" t="n">
        <v>45580.51871527778</v>
      </c>
    </row>
    <row r="6495" ht="17" customHeight="1">
      <c r="A6495" s="1" t="inlineStr">
        <is>
          <t>TL084CDR</t>
        </is>
      </c>
      <c r="B6495" s="2" t="inlineStr">
        <is>
          <t>TI(德州仪器)</t>
        </is>
      </c>
      <c r="C6495" s="5" t="inlineStr">
        <is>
          <t>深圳市展信泰科技有限公司</t>
        </is>
      </c>
      <c r="D6495" s="2" t="inlineStr">
        <is>
          <t>TI/德州仪器</t>
        </is>
      </c>
      <c r="E6495" s="2" t="inlineStr">
        <is>
          <t>23+24+</t>
        </is>
      </c>
      <c r="F6495" s="2" t="n">
        <v>50000</v>
      </c>
      <c r="G6495" s="2" t="inlineStr">
        <is>
          <t>SO-14</t>
        </is>
      </c>
      <c r="H6495" s="6" t="n"/>
      <c r="I6495" s="5" t="inlineStr">
        <is>
          <t>深圳</t>
        </is>
      </c>
      <c r="J6495" s="2" t="inlineStr">
        <is>
          <t>20年我们只做原装</t>
        </is>
      </c>
      <c r="K6495" s="7" t="n">
        <v>45580</v>
      </c>
      <c r="L6495" s="2" t="inlineStr">
        <is>
          <t>AllChips</t>
        </is>
      </c>
      <c r="M6495" s="3" t="n">
        <v>45580.51871527778</v>
      </c>
    </row>
    <row r="6496" ht="17" customHeight="1">
      <c r="A6496" s="1" t="inlineStr">
        <is>
          <t>TL084CDR</t>
        </is>
      </c>
      <c r="B6496" s="2" t="inlineStr">
        <is>
          <t>TI(德州仪器)</t>
        </is>
      </c>
      <c r="C6496" s="5" t="inlineStr">
        <is>
          <t>深圳市禾宝顺电子科技有限公司</t>
        </is>
      </c>
      <c r="D6496" s="2" t="inlineStr">
        <is>
          <t>TI/德州仪器</t>
        </is>
      </c>
      <c r="E6496" s="2" t="n">
        <v>23</v>
      </c>
      <c r="F6496" s="2" t="n">
        <v>54875</v>
      </c>
      <c r="G6496" s="2" t="inlineStr">
        <is>
          <t>SOP14</t>
        </is>
      </c>
      <c r="H6496" s="6" t="n"/>
      <c r="I6496" s="5" t="inlineStr">
        <is>
          <t>深圳</t>
        </is>
      </c>
      <c r="J6496" s="5" t="inlineStr">
        <is>
          <t>原装正品可追溯代理原厂渠道</t>
        </is>
      </c>
      <c r="K6496" s="7" t="n">
        <v>45580</v>
      </c>
      <c r="L6496" s="2" t="inlineStr">
        <is>
          <t>AllChips</t>
        </is>
      </c>
      <c r="M6496" s="3" t="n">
        <v>45580.5187037037</v>
      </c>
    </row>
    <row r="6497" ht="17" customHeight="1">
      <c r="A6497" s="1" t="inlineStr">
        <is>
          <t>TL084CDR</t>
        </is>
      </c>
      <c r="B6497" s="2" t="inlineStr">
        <is>
          <t>TI(德州仪器)</t>
        </is>
      </c>
      <c r="C6497" s="5" t="inlineStr">
        <is>
          <t>深圳市联达广营科技有限公司</t>
        </is>
      </c>
      <c r="D6497" s="2" t="inlineStr">
        <is>
          <t>TI/德州仪器</t>
        </is>
      </c>
      <c r="E6497" s="2" t="n">
        <v>2417</v>
      </c>
      <c r="F6497" s="2" t="n">
        <v>176500</v>
      </c>
      <c r="G6497" s="2" t="inlineStr">
        <is>
          <t>SOP</t>
        </is>
      </c>
      <c r="H6497" s="6" t="n"/>
      <c r="I6497" s="5" t="inlineStr">
        <is>
          <t>深圳</t>
        </is>
      </c>
      <c r="J6497" s="5" t="inlineStr">
        <is>
          <t>原装正品支持实单可追溯可含税</t>
        </is>
      </c>
      <c r="K6497" s="7" t="n">
        <v>45580</v>
      </c>
      <c r="L6497" s="2" t="inlineStr">
        <is>
          <t>AllChips</t>
        </is>
      </c>
      <c r="M6497" s="3" t="n">
        <v>45580.5187037037</v>
      </c>
    </row>
    <row r="6498" ht="17" customHeight="1">
      <c r="A6498" s="1" t="inlineStr">
        <is>
          <t>TL084CDR</t>
        </is>
      </c>
      <c r="B6498" s="2" t="inlineStr">
        <is>
          <t>TI(德州仪器)</t>
        </is>
      </c>
      <c r="C6498" s="5" t="inlineStr">
        <is>
          <t>深圳市英特翎电子有限公司</t>
        </is>
      </c>
      <c r="D6498" s="2" t="inlineStr">
        <is>
          <t>TI/德州仪器</t>
        </is>
      </c>
      <c r="E6498" s="2" t="n">
        <v>24</v>
      </c>
      <c r="F6498" s="2" t="n">
        <v>21842</v>
      </c>
      <c r="G6498" s="2" t="inlineStr">
        <is>
          <t>SOP3.9mm</t>
        </is>
      </c>
      <c r="H6498" s="6" t="n"/>
      <c r="I6498" s="5" t="inlineStr">
        <is>
          <t>深圳</t>
        </is>
      </c>
      <c r="J6498" s="5" t="inlineStr">
        <is>
          <t>原装现货价格*优</t>
        </is>
      </c>
      <c r="K6498" s="7" t="n">
        <v>45580</v>
      </c>
      <c r="L6498" s="2" t="inlineStr">
        <is>
          <t>AllChips</t>
        </is>
      </c>
      <c r="M6498" s="3" t="n">
        <v>45580.51871527778</v>
      </c>
    </row>
    <row r="6499" ht="17" customHeight="1">
      <c r="A6499" s="1" t="inlineStr">
        <is>
          <t>TL084CDR</t>
        </is>
      </c>
      <c r="B6499" s="2" t="inlineStr">
        <is>
          <t>TI(德州仪器)</t>
        </is>
      </c>
      <c r="C6499" s="5" t="inlineStr">
        <is>
          <t>深圳市钍地半导体有限公司</t>
        </is>
      </c>
      <c r="D6499" s="2" t="inlineStr">
        <is>
          <t>TI/德州仪器</t>
        </is>
      </c>
      <c r="E6499" s="2" t="n">
        <v>23</v>
      </c>
      <c r="F6499" s="2" t="n">
        <v>9980</v>
      </c>
      <c r="G6499" s="2" t="inlineStr">
        <is>
          <t>SOP14</t>
        </is>
      </c>
      <c r="H6499" s="6" t="n"/>
      <c r="I6499" s="5" t="inlineStr">
        <is>
          <t>深圳</t>
        </is>
      </c>
      <c r="J6499" s="5" t="inlineStr">
        <is>
          <t>原装正品兼自主品牌TD,不止网上数量</t>
        </is>
      </c>
      <c r="K6499" s="7" t="n">
        <v>45580</v>
      </c>
      <c r="L6499" s="2" t="inlineStr">
        <is>
          <t>AllChips</t>
        </is>
      </c>
      <c r="M6499" s="3" t="n">
        <v>45580.5187037037</v>
      </c>
    </row>
    <row r="6500" ht="17" customHeight="1">
      <c r="A6500" s="1" t="inlineStr">
        <is>
          <t>TL084CDT</t>
        </is>
      </c>
      <c r="B6500" s="2" t="inlineStr">
        <is>
          <t>ST(意法半导体)</t>
        </is>
      </c>
      <c r="C6500" s="5" t="inlineStr">
        <is>
          <t>圣禾堂（深圳）电子科技有限公司</t>
        </is>
      </c>
      <c r="D6500" s="2" t="inlineStr">
        <is>
          <t>ST/意法</t>
        </is>
      </c>
      <c r="E6500" s="2" t="n">
        <v>24</v>
      </c>
      <c r="F6500" s="2" t="n">
        <v>2602</v>
      </c>
      <c r="G6500" s="2" t="inlineStr">
        <is>
          <t>14-SO</t>
        </is>
      </c>
      <c r="H6500" s="6" t="n"/>
      <c r="I6500" s="5" t="inlineStr">
        <is>
          <t>深圳</t>
        </is>
      </c>
      <c r="J6500" s="5" t="inlineStr">
        <is>
          <t>现货在仓</t>
        </is>
      </c>
      <c r="K6500" s="7" t="n">
        <v>45579</v>
      </c>
      <c r="L6500" s="2" t="inlineStr">
        <is>
          <t>AllChips</t>
        </is>
      </c>
      <c r="M6500" s="3" t="n">
        <v>45579.85993055555</v>
      </c>
    </row>
    <row r="6501" ht="17" customHeight="1">
      <c r="A6501" s="1" t="inlineStr">
        <is>
          <t>TL084CDT</t>
        </is>
      </c>
      <c r="B6501" s="2" t="inlineStr">
        <is>
          <t>ST(意法半导体)</t>
        </is>
      </c>
      <c r="C6501" s="5" t="inlineStr">
        <is>
          <t>深圳市中盛大恒科技有限公司</t>
        </is>
      </c>
      <c r="D6501" s="2" t="inlineStr">
        <is>
          <t>ST/意法</t>
        </is>
      </c>
      <c r="E6501" s="2" t="n">
        <v>23</v>
      </c>
      <c r="F6501" s="2" t="n">
        <v>160000</v>
      </c>
      <c r="G6501" s="2" t="inlineStr">
        <is>
          <t>SOP</t>
        </is>
      </c>
      <c r="H6501" s="6" t="n"/>
      <c r="I6501" s="5" t="inlineStr">
        <is>
          <t>深圳</t>
        </is>
      </c>
      <c r="J6501" s="5" t="inlineStr">
        <is>
          <t>只做原装</t>
        </is>
      </c>
      <c r="K6501" s="7" t="n">
        <v>45579</v>
      </c>
      <c r="L6501" s="2" t="inlineStr">
        <is>
          <t>AllChips</t>
        </is>
      </c>
      <c r="M6501" s="3" t="n">
        <v>45579.85991898148</v>
      </c>
    </row>
    <row r="6502" ht="17" customHeight="1">
      <c r="A6502" s="1" t="inlineStr">
        <is>
          <t>TL084CDT</t>
        </is>
      </c>
      <c r="B6502" s="2" t="inlineStr">
        <is>
          <t>ST(意法半导体)</t>
        </is>
      </c>
      <c r="C6502" s="5" t="inlineStr">
        <is>
          <t>深圳市凯新达科技有限公司</t>
        </is>
      </c>
      <c r="D6502" s="2" t="inlineStr">
        <is>
          <t>ST/意法</t>
        </is>
      </c>
      <c r="E6502" s="2" t="n">
        <v>24</v>
      </c>
      <c r="F6502" s="2" t="n">
        <v>60000</v>
      </c>
      <c r="G6502" s="2" t="inlineStr">
        <is>
          <t>SOP14SOP3.9</t>
        </is>
      </c>
      <c r="H6502" s="6" t="n"/>
      <c r="I6502" s="5" t="inlineStr">
        <is>
          <t>深圳</t>
        </is>
      </c>
      <c r="J6502" s="5" t="inlineStr">
        <is>
          <t>深圳原装现货/大陆/H/K均可交易/更多数量可</t>
        </is>
      </c>
      <c r="K6502" s="7" t="n">
        <v>45579</v>
      </c>
      <c r="L6502" s="2" t="inlineStr">
        <is>
          <t>AllChips</t>
        </is>
      </c>
      <c r="M6502" s="3" t="n">
        <v>45579.85991898148</v>
      </c>
    </row>
    <row r="6503" ht="17" customHeight="1">
      <c r="A6503" s="1" t="inlineStr">
        <is>
          <t>TL084CDT</t>
        </is>
      </c>
      <c r="B6503" s="2" t="inlineStr">
        <is>
          <t>ST(意法半导体)</t>
        </is>
      </c>
      <c r="C6503" s="5" t="inlineStr">
        <is>
          <t>深圳市创新盈科电子有限公司</t>
        </is>
      </c>
      <c r="D6503" s="2" t="inlineStr">
        <is>
          <t>ST/意法</t>
        </is>
      </c>
      <c r="E6503" s="2" t="n">
        <v>22</v>
      </c>
      <c r="F6503" s="2" t="n">
        <v>1600</v>
      </c>
      <c r="G6503" s="2" t="inlineStr">
        <is>
          <t>SOP14</t>
        </is>
      </c>
      <c r="H6503" s="6" t="n"/>
      <c r="I6503" s="5" t="inlineStr">
        <is>
          <t>深圳</t>
        </is>
      </c>
      <c r="J6503" s="5" t="inlineStr">
        <is>
          <t>创新盈科原装正品/实单可谈</t>
        </is>
      </c>
      <c r="K6503" s="7" t="n">
        <v>45579</v>
      </c>
      <c r="L6503" s="2" t="inlineStr">
        <is>
          <t>AllChips</t>
        </is>
      </c>
      <c r="M6503" s="3" t="n">
        <v>45579.85991898148</v>
      </c>
    </row>
    <row r="6504" ht="17" customHeight="1">
      <c r="A6504" s="1" t="inlineStr">
        <is>
          <t>TL084CDT</t>
        </is>
      </c>
      <c r="B6504" s="2" t="inlineStr">
        <is>
          <t>ST(意法半导体)</t>
        </is>
      </c>
      <c r="C6504" s="5" t="inlineStr">
        <is>
          <t>深圳市禾宝顺电子科技有限公司</t>
        </is>
      </c>
      <c r="D6504" s="2" t="inlineStr">
        <is>
          <t>ST/意法</t>
        </is>
      </c>
      <c r="E6504" s="2" t="inlineStr">
        <is>
          <t>23+22+</t>
        </is>
      </c>
      <c r="F6504" s="2" t="n">
        <v>27513</v>
      </c>
      <c r="G6504" s="2" t="inlineStr">
        <is>
          <t>SOP14</t>
        </is>
      </c>
      <c r="H6504" s="6" t="n"/>
      <c r="I6504" s="5" t="inlineStr">
        <is>
          <t>深圳</t>
        </is>
      </c>
      <c r="J6504" s="5" t="inlineStr">
        <is>
          <t>原装代理商渠道原厂可追溯，以华强网为主</t>
        </is>
      </c>
      <c r="K6504" s="7" t="n">
        <v>45579</v>
      </c>
      <c r="L6504" s="2" t="inlineStr">
        <is>
          <t>AllChips</t>
        </is>
      </c>
      <c r="M6504" s="3" t="n">
        <v>45579.85991898148</v>
      </c>
    </row>
    <row r="6505" ht="17" customHeight="1">
      <c r="A6505" s="1" t="inlineStr">
        <is>
          <t>TL084CDT</t>
        </is>
      </c>
      <c r="B6505" s="2" t="inlineStr">
        <is>
          <t>ST(意法半导体)</t>
        </is>
      </c>
      <c r="C6505" s="5" t="inlineStr">
        <is>
          <t>深圳市英特翎电子有限公司</t>
        </is>
      </c>
      <c r="D6505" s="2" t="inlineStr">
        <is>
          <t>ST/意法</t>
        </is>
      </c>
      <c r="E6505" s="2" t="n">
        <v>23</v>
      </c>
      <c r="F6505" s="2" t="n">
        <v>23929</v>
      </c>
      <c r="G6505" s="2" t="inlineStr">
        <is>
          <t>SOP3.9mm</t>
        </is>
      </c>
      <c r="H6505" s="6" t="n"/>
      <c r="I6505" s="5" t="inlineStr">
        <is>
          <t>深圳</t>
        </is>
      </c>
      <c r="J6505" s="5" t="inlineStr">
        <is>
          <t>原装现货价格*优</t>
        </is>
      </c>
      <c r="K6505" s="7" t="n">
        <v>45579</v>
      </c>
      <c r="L6505" s="2" t="inlineStr">
        <is>
          <t>AllChips</t>
        </is>
      </c>
      <c r="M6505" s="3" t="n">
        <v>45579.85991898148</v>
      </c>
    </row>
    <row r="6506" ht="17" customHeight="1">
      <c r="A6506" s="1" t="inlineStr">
        <is>
          <t>TL084CDT</t>
        </is>
      </c>
      <c r="B6506" s="2" t="inlineStr">
        <is>
          <t>ST(意法半导体)</t>
        </is>
      </c>
      <c r="C6506" s="5" t="inlineStr">
        <is>
          <t>深圳市铭晟微科电子有限公司</t>
        </is>
      </c>
      <c r="D6506" s="2" t="inlineStr">
        <is>
          <t>ST/意法</t>
        </is>
      </c>
      <c r="E6506" s="2" t="n">
        <v>21</v>
      </c>
      <c r="F6506" s="2" t="n">
        <v>50</v>
      </c>
      <c r="G6506" s="2" t="inlineStr">
        <is>
          <t>SOP</t>
        </is>
      </c>
      <c r="H6506" s="6" t="n"/>
      <c r="I6506" s="5" t="inlineStr">
        <is>
          <t>深圳</t>
        </is>
      </c>
      <c r="J6506" s="5" t="inlineStr">
        <is>
          <t>订货 原装进口</t>
        </is>
      </c>
      <c r="K6506" s="7" t="n">
        <v>45579</v>
      </c>
      <c r="L6506" s="2" t="inlineStr">
        <is>
          <t>AllChips</t>
        </is>
      </c>
      <c r="M6506" s="3" t="n">
        <v>45579.85991898148</v>
      </c>
    </row>
    <row r="6507" ht="17" customHeight="1">
      <c r="A6507" s="1" t="inlineStr">
        <is>
          <t>TL084IDR</t>
        </is>
      </c>
      <c r="B6507" s="2" t="inlineStr">
        <is>
          <t>TI(德州仪器)</t>
        </is>
      </c>
      <c r="C6507" s="5" t="inlineStr">
        <is>
          <t>圣禾堂（深圳）电子科技有限公司</t>
        </is>
      </c>
      <c r="D6507" s="2" t="inlineStr">
        <is>
          <t>TI/德州仪器</t>
        </is>
      </c>
      <c r="E6507" s="2" t="n">
        <v>24</v>
      </c>
      <c r="F6507" s="2" t="n">
        <v>10343</v>
      </c>
      <c r="G6507" s="2" t="inlineStr">
        <is>
          <t>14-SOIC</t>
        </is>
      </c>
      <c r="H6507" s="6" t="n"/>
      <c r="I6507" s="5" t="inlineStr">
        <is>
          <t>深圳</t>
        </is>
      </c>
      <c r="J6507" s="5" t="inlineStr">
        <is>
          <t>现货在仓</t>
        </is>
      </c>
      <c r="K6507" s="7" t="n">
        <v>45580</v>
      </c>
      <c r="L6507" s="2" t="inlineStr">
        <is>
          <t>AllChips</t>
        </is>
      </c>
      <c r="M6507" s="3" t="n">
        <v>45580.57219907407</v>
      </c>
    </row>
    <row r="6508" ht="17" customHeight="1">
      <c r="A6508" s="1" t="inlineStr">
        <is>
          <t>TL084IDR</t>
        </is>
      </c>
      <c r="B6508" s="2" t="inlineStr">
        <is>
          <t>TI(德州仪器)</t>
        </is>
      </c>
      <c r="C6508" s="5" t="inlineStr">
        <is>
          <t>深圳市中盛大恒科技有限公司</t>
        </is>
      </c>
      <c r="D6508" s="2" t="inlineStr">
        <is>
          <t>TI/德州仪器</t>
        </is>
      </c>
      <c r="E6508" s="2" t="n">
        <v>23</v>
      </c>
      <c r="F6508" s="2" t="n">
        <v>71000</v>
      </c>
      <c r="G6508" s="2" t="inlineStr">
        <is>
          <t>SOP</t>
        </is>
      </c>
      <c r="H6508" s="6" t="n"/>
      <c r="I6508" s="5" t="inlineStr">
        <is>
          <t>深圳</t>
        </is>
      </c>
      <c r="J6508" s="5" t="inlineStr">
        <is>
          <t>只做原装</t>
        </is>
      </c>
      <c r="K6508" s="7" t="n">
        <v>45579</v>
      </c>
      <c r="L6508" s="2" t="inlineStr">
        <is>
          <t>AllChips</t>
        </is>
      </c>
      <c r="M6508" s="3" t="n">
        <v>45580.57219907407</v>
      </c>
    </row>
    <row r="6509" ht="17" customHeight="1">
      <c r="A6509" s="1" t="inlineStr">
        <is>
          <t>TL084IDR</t>
        </is>
      </c>
      <c r="B6509" s="2" t="inlineStr">
        <is>
          <t>TI(德州仪器)</t>
        </is>
      </c>
      <c r="C6509" s="5" t="inlineStr">
        <is>
          <t>深圳市创新盈科电子有限公司</t>
        </is>
      </c>
      <c r="D6509" s="2" t="inlineStr">
        <is>
          <t>TI/德州仪器</t>
        </is>
      </c>
      <c r="E6509" s="2" t="n">
        <v>23</v>
      </c>
      <c r="F6509" s="2" t="n">
        <v>19000</v>
      </c>
      <c r="G6509" s="2" t="inlineStr">
        <is>
          <t>SOP14</t>
        </is>
      </c>
      <c r="H6509" s="6" t="n"/>
      <c r="I6509" s="5" t="inlineStr">
        <is>
          <t>深圳</t>
        </is>
      </c>
      <c r="J6509" s="5" t="inlineStr">
        <is>
          <t>创新盈科原装正品/实单可谈</t>
        </is>
      </c>
      <c r="K6509" s="7" t="n">
        <v>45580</v>
      </c>
      <c r="L6509" s="2" t="inlineStr">
        <is>
          <t>AllChips</t>
        </is>
      </c>
      <c r="M6509" s="3" t="n">
        <v>45580.57219907407</v>
      </c>
    </row>
    <row r="6510" ht="17" customHeight="1">
      <c r="A6510" s="1" t="inlineStr">
        <is>
          <t>TL084IDR</t>
        </is>
      </c>
      <c r="B6510" s="2" t="inlineStr">
        <is>
          <t>TI(德州仪器)</t>
        </is>
      </c>
      <c r="C6510" s="5" t="inlineStr">
        <is>
          <t>深圳市展信泰科技有限公司</t>
        </is>
      </c>
      <c r="D6510" s="2" t="inlineStr">
        <is>
          <t>TI/德州仪器</t>
        </is>
      </c>
      <c r="E6510" s="2" t="inlineStr">
        <is>
          <t>23+24+</t>
        </is>
      </c>
      <c r="F6510" s="2" t="n">
        <v>50000</v>
      </c>
      <c r="G6510" s="2" t="inlineStr">
        <is>
          <t>SO-14</t>
        </is>
      </c>
      <c r="H6510" s="6" t="n"/>
      <c r="I6510" s="5" t="inlineStr">
        <is>
          <t>深圳</t>
        </is>
      </c>
      <c r="J6510" s="2" t="inlineStr">
        <is>
          <t>20年我们只做原装</t>
        </is>
      </c>
      <c r="K6510" s="7" t="n">
        <v>45580</v>
      </c>
      <c r="L6510" s="2" t="inlineStr">
        <is>
          <t>AllChips</t>
        </is>
      </c>
      <c r="M6510" s="3" t="n">
        <v>45580.57219907407</v>
      </c>
    </row>
    <row r="6511" ht="17" customHeight="1">
      <c r="A6511" s="1" t="inlineStr">
        <is>
          <t>TL084IDR</t>
        </is>
      </c>
      <c r="B6511" s="2" t="inlineStr">
        <is>
          <t>TI(德州仪器)</t>
        </is>
      </c>
      <c r="C6511" s="5" t="inlineStr">
        <is>
          <t>深圳市源隆芯科技有限公司</t>
        </is>
      </c>
      <c r="D6511" s="2" t="inlineStr">
        <is>
          <t>TI/德州仪器</t>
        </is>
      </c>
      <c r="E6511" s="2" t="n">
        <v>24</v>
      </c>
      <c r="F6511" s="2" t="n">
        <v>20000</v>
      </c>
      <c r="G6511" s="2" t="inlineStr">
        <is>
          <t>SOP8</t>
        </is>
      </c>
      <c r="H6511" s="6" t="n"/>
      <c r="I6511" s="5" t="inlineStr">
        <is>
          <t>深圳</t>
        </is>
      </c>
      <c r="J6511" s="5" t="inlineStr">
        <is>
          <t>有单必成支持实单</t>
        </is>
      </c>
      <c r="K6511" s="7" t="n">
        <v>45580</v>
      </c>
      <c r="L6511" s="2" t="inlineStr">
        <is>
          <t>AllChips</t>
        </is>
      </c>
      <c r="M6511" s="3" t="n">
        <v>45580.57219907407</v>
      </c>
    </row>
    <row r="6512" ht="17" customHeight="1">
      <c r="A6512" s="1" t="inlineStr">
        <is>
          <t>TL084IDR</t>
        </is>
      </c>
      <c r="B6512" s="2" t="inlineStr">
        <is>
          <t>TI(德州仪器)</t>
        </is>
      </c>
      <c r="C6512" s="5" t="inlineStr">
        <is>
          <t>深圳市禾宝顺电子科技有限公司</t>
        </is>
      </c>
      <c r="D6512" s="2" t="inlineStr">
        <is>
          <t>TI/德州仪器</t>
        </is>
      </c>
      <c r="E6512" s="2" t="n">
        <v>2313</v>
      </c>
      <c r="F6512" s="2" t="n">
        <v>32386</v>
      </c>
      <c r="G6512" s="2" t="inlineStr">
        <is>
          <t>SOP14</t>
        </is>
      </c>
      <c r="H6512" s="6" t="n"/>
      <c r="I6512" s="5" t="inlineStr">
        <is>
          <t>深圳</t>
        </is>
      </c>
      <c r="J6512" s="5" t="inlineStr">
        <is>
          <t>原装代理商渠道原厂可追溯，以华强网为主</t>
        </is>
      </c>
      <c r="K6512" s="7" t="n">
        <v>45580</v>
      </c>
      <c r="L6512" s="2" t="inlineStr">
        <is>
          <t>AllChips</t>
        </is>
      </c>
      <c r="M6512" s="3" t="n">
        <v>45580.57219907407</v>
      </c>
    </row>
    <row r="6513" ht="17" customHeight="1">
      <c r="A6513" s="1" t="inlineStr">
        <is>
          <t>TL084IDR</t>
        </is>
      </c>
      <c r="B6513" s="2" t="inlineStr">
        <is>
          <t>TI(德州仪器)</t>
        </is>
      </c>
      <c r="C6513" s="5" t="inlineStr">
        <is>
          <t>深圳市英特翎电子有限公司</t>
        </is>
      </c>
      <c r="D6513" s="2" t="inlineStr">
        <is>
          <t>TI/德州仪器</t>
        </is>
      </c>
      <c r="E6513" s="2" t="n">
        <v>24</v>
      </c>
      <c r="F6513" s="2" t="n">
        <v>37500</v>
      </c>
      <c r="G6513" s="2" t="inlineStr">
        <is>
          <t>SOP3.9mm</t>
        </is>
      </c>
      <c r="H6513" s="6" t="n"/>
      <c r="I6513" s="5" t="inlineStr">
        <is>
          <t>深圳</t>
        </is>
      </c>
      <c r="J6513" s="5" t="inlineStr">
        <is>
          <t>原装现货价格*优</t>
        </is>
      </c>
      <c r="K6513" s="7" t="n">
        <v>45580</v>
      </c>
      <c r="L6513" s="2" t="inlineStr">
        <is>
          <t>AllChips</t>
        </is>
      </c>
      <c r="M6513" s="3" t="n">
        <v>45580.57219907407</v>
      </c>
    </row>
    <row r="6514" ht="17" customHeight="1">
      <c r="A6514" s="1" t="inlineStr">
        <is>
          <t>TL084IDR</t>
        </is>
      </c>
      <c r="B6514" s="2" t="inlineStr">
        <is>
          <t>TI(德州仪器)</t>
        </is>
      </c>
      <c r="C6514" s="5" t="inlineStr">
        <is>
          <t>深圳明嘉瑞科技有限公司</t>
        </is>
      </c>
      <c r="D6514" s="2" t="inlineStr">
        <is>
          <t>TI/德州仪器</t>
        </is>
      </c>
      <c r="E6514" s="2" t="n">
        <v>20</v>
      </c>
      <c r="F6514" s="2" t="n">
        <v>2</v>
      </c>
      <c r="G6514" s="2" t="inlineStr">
        <is>
          <t>SOP-14</t>
        </is>
      </c>
      <c r="H6514" s="6" t="n"/>
      <c r="I6514" s="5" t="inlineStr">
        <is>
          <t>深圳</t>
        </is>
      </c>
      <c r="J6514" s="5" t="inlineStr">
        <is>
          <t>原装现货</t>
        </is>
      </c>
      <c r="K6514" s="7" t="n">
        <v>45580</v>
      </c>
      <c r="L6514" s="2" t="inlineStr">
        <is>
          <t>AllChips</t>
        </is>
      </c>
      <c r="M6514" s="3" t="n">
        <v>45580.57219907407</v>
      </c>
    </row>
    <row r="6515" ht="17" customHeight="1">
      <c r="A6515" s="1" t="inlineStr">
        <is>
          <t>TL084IDR</t>
        </is>
      </c>
      <c r="B6515" s="2" t="inlineStr">
        <is>
          <t>TI(德州仪器)</t>
        </is>
      </c>
      <c r="C6515" s="5" t="inlineStr">
        <is>
          <t>深圳颖科芯源科技发展有限公司</t>
        </is>
      </c>
      <c r="D6515" s="2" t="inlineStr">
        <is>
          <t>TI/德州仪器</t>
        </is>
      </c>
      <c r="E6515" s="2" t="n">
        <v>23</v>
      </c>
      <c r="F6515" s="2" t="n">
        <v>100000</v>
      </c>
      <c r="G6515" s="2" t="inlineStr">
        <is>
          <t>SOP14</t>
        </is>
      </c>
      <c r="H6515" s="6" t="n"/>
      <c r="I6515" s="5" t="inlineStr">
        <is>
          <t>深圳</t>
        </is>
      </c>
      <c r="J6515" s="5" t="inlineStr">
        <is>
          <t>原装</t>
        </is>
      </c>
      <c r="K6515" s="7" t="n">
        <v>45579</v>
      </c>
      <c r="L6515" s="2" t="inlineStr">
        <is>
          <t>AllChips</t>
        </is>
      </c>
      <c r="M6515" s="3" t="n">
        <v>45580.57219907407</v>
      </c>
    </row>
    <row r="6516" ht="17" customHeight="1">
      <c r="A6516" s="1" t="inlineStr">
        <is>
          <t>TL084IDT</t>
        </is>
      </c>
      <c r="B6516" s="2" t="inlineStr">
        <is>
          <t>ST(意法半导体)</t>
        </is>
      </c>
      <c r="C6516" s="5" t="inlineStr">
        <is>
          <t>圣禾堂（深圳）电子科技有限公司</t>
        </is>
      </c>
      <c r="D6516" s="2" t="inlineStr">
        <is>
          <t>ST/意法</t>
        </is>
      </c>
      <c r="E6516" s="2" t="n">
        <v>24</v>
      </c>
      <c r="F6516" s="2" t="n">
        <v>85648</v>
      </c>
      <c r="G6516" s="2" t="inlineStr">
        <is>
          <t>14-SO</t>
        </is>
      </c>
      <c r="H6516" s="6" t="n"/>
      <c r="I6516" s="5" t="inlineStr">
        <is>
          <t>深圳</t>
        </is>
      </c>
      <c r="J6516" s="5" t="inlineStr">
        <is>
          <t>现货在仓</t>
        </is>
      </c>
      <c r="K6516" s="7" t="n">
        <v>45580</v>
      </c>
      <c r="L6516" s="2" t="inlineStr">
        <is>
          <t>AllChips</t>
        </is>
      </c>
      <c r="M6516" s="3" t="n">
        <v>45580.65145833333</v>
      </c>
    </row>
    <row r="6517" ht="17" customHeight="1">
      <c r="A6517" s="1" t="inlineStr">
        <is>
          <t>TL084IDT</t>
        </is>
      </c>
      <c r="B6517" s="2" t="inlineStr">
        <is>
          <t>ST(意法半导体)</t>
        </is>
      </c>
      <c r="C6517" s="5" t="inlineStr">
        <is>
          <t>深圳市凯新达科技有限公司</t>
        </is>
      </c>
      <c r="D6517" s="2" t="inlineStr">
        <is>
          <t>ST/意法</t>
        </is>
      </c>
      <c r="E6517" s="2" t="n">
        <v>24</v>
      </c>
      <c r="F6517" s="2" t="n">
        <v>50000</v>
      </c>
      <c r="G6517" s="2" t="inlineStr">
        <is>
          <t>SOP14</t>
        </is>
      </c>
      <c r="H6517" s="6" t="n"/>
      <c r="I6517" s="5" t="inlineStr">
        <is>
          <t>深圳</t>
        </is>
      </c>
      <c r="J6517" s="5" t="inlineStr">
        <is>
          <t>原装正品/好货不乱/好价不断/现货在仓/下单</t>
        </is>
      </c>
      <c r="K6517" s="7" t="n">
        <v>45580</v>
      </c>
      <c r="L6517" s="2" t="inlineStr">
        <is>
          <t>AllChips</t>
        </is>
      </c>
      <c r="M6517" s="3" t="n">
        <v>45580.65145833333</v>
      </c>
    </row>
    <row r="6518" ht="17" customHeight="1">
      <c r="A6518" s="1" t="inlineStr">
        <is>
          <t>TL084IDT</t>
        </is>
      </c>
      <c r="B6518" s="2" t="inlineStr">
        <is>
          <t>ST(意法半导体)</t>
        </is>
      </c>
      <c r="C6518" s="5" t="inlineStr">
        <is>
          <t>深圳市意法世纪电子有限公司</t>
        </is>
      </c>
      <c r="D6518" s="2" t="inlineStr">
        <is>
          <t>ST/意法</t>
        </is>
      </c>
      <c r="E6518" s="2" t="n">
        <v>23</v>
      </c>
      <c r="F6518" s="2" t="n">
        <v>67500</v>
      </c>
      <c r="G6518" s="2" t="inlineStr">
        <is>
          <t>SO-14</t>
        </is>
      </c>
      <c r="H6518" s="6" t="n"/>
      <c r="I6518" s="5" t="inlineStr">
        <is>
          <t>深圳</t>
        </is>
      </c>
      <c r="J6518" s="5" t="inlineStr">
        <is>
          <t>原装正品/主营ST系列正规报关可含税出</t>
        </is>
      </c>
      <c r="K6518" s="7" t="n">
        <v>45580</v>
      </c>
      <c r="L6518" s="2" t="inlineStr">
        <is>
          <t>AllChips</t>
        </is>
      </c>
      <c r="M6518" s="3" t="n">
        <v>45580.65145833333</v>
      </c>
    </row>
    <row r="6519" ht="17" customHeight="1">
      <c r="A6519" s="1" t="inlineStr">
        <is>
          <t>TL084IDT</t>
        </is>
      </c>
      <c r="B6519" s="2" t="inlineStr">
        <is>
          <t>ST(意法半导体)</t>
        </is>
      </c>
      <c r="C6519" s="5" t="inlineStr">
        <is>
          <t>深圳市波光电子有限公司</t>
        </is>
      </c>
      <c r="D6519" s="2" t="inlineStr">
        <is>
          <t>ST/意法</t>
        </is>
      </c>
      <c r="E6519" s="2" t="n">
        <v>23</v>
      </c>
      <c r="F6519" s="2" t="n">
        <v>50090</v>
      </c>
      <c r="G6519" s="2" t="inlineStr">
        <is>
          <t>SOP-14</t>
        </is>
      </c>
      <c r="H6519" s="6" t="n"/>
      <c r="I6519" s="5" t="inlineStr">
        <is>
          <t>深圳</t>
        </is>
      </c>
      <c r="J6519" s="5" t="inlineStr">
        <is>
          <t>价格*优可含税TEL15017930304</t>
        </is>
      </c>
      <c r="K6519" s="7" t="n">
        <v>45580</v>
      </c>
      <c r="L6519" s="2" t="inlineStr">
        <is>
          <t>AllChips</t>
        </is>
      </c>
      <c r="M6519" s="3" t="n">
        <v>45580.65145833333</v>
      </c>
    </row>
    <row r="6520" ht="17" customHeight="1">
      <c r="A6520" s="1" t="inlineStr">
        <is>
          <t>TL084IDT</t>
        </is>
      </c>
      <c r="B6520" s="2" t="inlineStr">
        <is>
          <t>ST(意法半导体)</t>
        </is>
      </c>
      <c r="C6520" s="5" t="inlineStr">
        <is>
          <t>深圳市芯创晔电子有限公司</t>
        </is>
      </c>
      <c r="D6520" s="2" t="inlineStr">
        <is>
          <t>ST/意法</t>
        </is>
      </c>
      <c r="E6520" s="2" t="n">
        <v>23</v>
      </c>
      <c r="F6520" s="2" t="n">
        <v>50000</v>
      </c>
      <c r="G6520" s="2" t="inlineStr">
        <is>
          <t>SOP14</t>
        </is>
      </c>
      <c r="H6520" s="6" t="n"/>
      <c r="I6520" s="5" t="inlineStr">
        <is>
          <t>深圳</t>
        </is>
      </c>
      <c r="J6520" s="5" t="inlineStr">
        <is>
          <t>原装正品实单*好价</t>
        </is>
      </c>
      <c r="K6520" s="7" t="n">
        <v>45580</v>
      </c>
      <c r="L6520" s="2" t="inlineStr">
        <is>
          <t>AllChips</t>
        </is>
      </c>
      <c r="M6520" s="3" t="n">
        <v>45580.65145833333</v>
      </c>
    </row>
    <row r="6521" ht="17" customHeight="1">
      <c r="A6521" s="1" t="inlineStr">
        <is>
          <t>TL084IDT</t>
        </is>
      </c>
      <c r="B6521" s="2" t="inlineStr">
        <is>
          <t>ST(意法半导体)</t>
        </is>
      </c>
      <c r="C6521" s="5" t="inlineStr">
        <is>
          <t>深圳市英特翎电子有限公司</t>
        </is>
      </c>
      <c r="D6521" s="2" t="inlineStr">
        <is>
          <t>ST/意法</t>
        </is>
      </c>
      <c r="E6521" s="2" t="n">
        <v>23</v>
      </c>
      <c r="F6521" s="2" t="n">
        <v>3450</v>
      </c>
      <c r="G6521" s="2" t="inlineStr">
        <is>
          <t>SOP3.9mm</t>
        </is>
      </c>
      <c r="H6521" s="6" t="n"/>
      <c r="I6521" s="5" t="inlineStr">
        <is>
          <t>深圳</t>
        </is>
      </c>
      <c r="J6521" s="5" t="inlineStr">
        <is>
          <t>原装现货价格*优</t>
        </is>
      </c>
      <c r="K6521" s="7" t="n">
        <v>45580</v>
      </c>
      <c r="L6521" s="2" t="inlineStr">
        <is>
          <t>AllChips</t>
        </is>
      </c>
      <c r="M6521" s="3" t="n">
        <v>45580.65145833333</v>
      </c>
    </row>
    <row r="6522" ht="17" customHeight="1">
      <c r="A6522" s="1" t="inlineStr">
        <is>
          <t>TL331IDBVR</t>
        </is>
      </c>
      <c r="B6522" s="2" t="inlineStr">
        <is>
          <t>TI(德州仪器)</t>
        </is>
      </c>
      <c r="C6522" s="5" t="inlineStr">
        <is>
          <t>圣禾堂（深圳）电子科技有限公司</t>
        </is>
      </c>
      <c r="D6522" s="2" t="inlineStr">
        <is>
          <t>TI/德州仪器</t>
        </is>
      </c>
      <c r="E6522" s="2" t="n">
        <v>23</v>
      </c>
      <c r="F6522" s="2" t="n">
        <v>3760</v>
      </c>
      <c r="G6522" s="2" t="inlineStr">
        <is>
          <t>SOT-23-5</t>
        </is>
      </c>
      <c r="H6522" s="6" t="n"/>
      <c r="I6522" s="5" t="inlineStr">
        <is>
          <t>深圳</t>
        </is>
      </c>
      <c r="J6522" s="5" t="inlineStr">
        <is>
          <t>现货在仓</t>
        </is>
      </c>
      <c r="K6522" s="7" t="n">
        <v>45580</v>
      </c>
      <c r="L6522" s="2" t="inlineStr">
        <is>
          <t>AllChips</t>
        </is>
      </c>
      <c r="M6522" s="3" t="n">
        <v>45580.56590277778</v>
      </c>
    </row>
    <row r="6523" ht="17" customHeight="1">
      <c r="A6523" s="1" t="inlineStr">
        <is>
          <t>TL331IDBVR</t>
        </is>
      </c>
      <c r="B6523" s="2" t="inlineStr">
        <is>
          <t>TI(德州仪器)</t>
        </is>
      </c>
      <c r="C6523" s="5" t="inlineStr">
        <is>
          <t>深圳市中盛大恒科技有限公司</t>
        </is>
      </c>
      <c r="D6523" s="2" t="inlineStr">
        <is>
          <t>TI/德州仪器</t>
        </is>
      </c>
      <c r="E6523" s="2" t="n">
        <v>23</v>
      </c>
      <c r="F6523" s="2" t="n">
        <v>48000</v>
      </c>
      <c r="G6523" s="2" t="inlineStr">
        <is>
          <t>SOP</t>
        </is>
      </c>
      <c r="H6523" s="6" t="n"/>
      <c r="I6523" s="5" t="inlineStr">
        <is>
          <t>深圳</t>
        </is>
      </c>
      <c r="J6523" s="5" t="inlineStr">
        <is>
          <t>只做原装</t>
        </is>
      </c>
      <c r="K6523" s="7" t="n">
        <v>45579</v>
      </c>
      <c r="L6523" s="2" t="inlineStr">
        <is>
          <t>AllChips</t>
        </is>
      </c>
      <c r="M6523" s="3" t="n">
        <v>45580.56590277778</v>
      </c>
    </row>
    <row r="6524" ht="17" customHeight="1">
      <c r="A6524" s="1" t="inlineStr">
        <is>
          <t>TL331IDBVR</t>
        </is>
      </c>
      <c r="B6524" s="2" t="inlineStr">
        <is>
          <t>TI(德州仪器)</t>
        </is>
      </c>
      <c r="C6524" s="5" t="inlineStr">
        <is>
          <t>深圳市博合电子有限公司</t>
        </is>
      </c>
      <c r="D6524" s="2" t="inlineStr">
        <is>
          <t>TI/德州仪器</t>
        </is>
      </c>
      <c r="E6524" s="2" t="n">
        <v>24</v>
      </c>
      <c r="F6524" s="2" t="n">
        <v>45000</v>
      </c>
      <c r="G6524" s="2" t="inlineStr">
        <is>
          <t>SOT-23-5</t>
        </is>
      </c>
      <c r="H6524" s="6" t="n"/>
      <c r="I6524" s="5" t="inlineStr">
        <is>
          <t>深圳</t>
        </is>
      </c>
      <c r="J6524" s="5" t="inlineStr">
        <is>
          <t>只有原装 力*实单</t>
        </is>
      </c>
      <c r="K6524" s="7" t="n">
        <v>45580</v>
      </c>
      <c r="L6524" s="2" t="inlineStr">
        <is>
          <t>AllChips</t>
        </is>
      </c>
      <c r="M6524" s="3" t="n">
        <v>45580.5658912037</v>
      </c>
    </row>
    <row r="6525" ht="17" customHeight="1">
      <c r="A6525" s="1" t="inlineStr">
        <is>
          <t>TL331IDBVR</t>
        </is>
      </c>
      <c r="B6525" s="2" t="inlineStr">
        <is>
          <t>TI(德州仪器)</t>
        </is>
      </c>
      <c r="C6525" s="5" t="inlineStr">
        <is>
          <t>深圳市君洋电子有限公司</t>
        </is>
      </c>
      <c r="D6525" s="2" t="inlineStr">
        <is>
          <t>TI/德州仪器</t>
        </is>
      </c>
      <c r="E6525" s="2" t="n">
        <v>23</v>
      </c>
      <c r="F6525" s="2" t="n">
        <v>3000</v>
      </c>
      <c r="G6525" s="2" t="inlineStr">
        <is>
          <t>SOT23-5</t>
        </is>
      </c>
      <c r="H6525" s="6" t="n"/>
      <c r="I6525" s="5" t="inlineStr">
        <is>
          <t>深圳</t>
        </is>
      </c>
      <c r="J6525" s="5" t="inlineStr">
        <is>
          <t>只做全新进口原装</t>
        </is>
      </c>
      <c r="K6525" s="7" t="n">
        <v>45580</v>
      </c>
      <c r="L6525" s="2" t="inlineStr">
        <is>
          <t>AllChips</t>
        </is>
      </c>
      <c r="M6525" s="3" t="n">
        <v>45580.56590277778</v>
      </c>
    </row>
    <row r="6526" ht="17" customHeight="1">
      <c r="A6526" s="1" t="inlineStr">
        <is>
          <t>TL331IDBVR</t>
        </is>
      </c>
      <c r="B6526" s="2" t="inlineStr">
        <is>
          <t>TI(德州仪器)</t>
        </is>
      </c>
      <c r="C6526" s="5" t="inlineStr">
        <is>
          <t>深圳市天凯电子有限公司</t>
        </is>
      </c>
      <c r="D6526" s="2" t="inlineStr">
        <is>
          <t>TI/德州仪器</t>
        </is>
      </c>
      <c r="E6526" s="2" t="n">
        <v>24</v>
      </c>
      <c r="F6526" s="2" t="n">
        <v>17826</v>
      </c>
      <c r="G6526" s="2" t="inlineStr">
        <is>
          <t>SOT23-5</t>
        </is>
      </c>
      <c r="H6526" s="6" t="n"/>
      <c r="I6526" s="5" t="inlineStr">
        <is>
          <t>深圳</t>
        </is>
      </c>
      <c r="J6526" s="5" t="inlineStr">
        <is>
          <t>原装正品现货</t>
        </is>
      </c>
      <c r="K6526" s="7" t="n">
        <v>45580</v>
      </c>
      <c r="L6526" s="2" t="inlineStr">
        <is>
          <t>AllChips</t>
        </is>
      </c>
      <c r="M6526" s="3" t="n">
        <v>45580.56590277778</v>
      </c>
    </row>
    <row r="6527" ht="17" customHeight="1">
      <c r="A6527" s="1" t="inlineStr">
        <is>
          <t>TL331IDBVR</t>
        </is>
      </c>
      <c r="B6527" s="2" t="inlineStr">
        <is>
          <t>TI(德州仪器)</t>
        </is>
      </c>
      <c r="C6527" s="5" t="inlineStr">
        <is>
          <t>深圳市新财合电子有限公司</t>
        </is>
      </c>
      <c r="D6527" s="2" t="inlineStr">
        <is>
          <t>TI/德州仪器</t>
        </is>
      </c>
      <c r="E6527" s="2" t="n">
        <v>24</v>
      </c>
      <c r="F6527" s="2" t="n">
        <v>24561</v>
      </c>
      <c r="G6527" s="2" t="inlineStr">
        <is>
          <t>SOT23-5</t>
        </is>
      </c>
      <c r="H6527" s="6" t="n"/>
      <c r="I6527" s="5" t="inlineStr">
        <is>
          <t>深圳</t>
        </is>
      </c>
      <c r="J6527" s="5" t="inlineStr">
        <is>
          <t>新财合只做原装现货</t>
        </is>
      </c>
      <c r="K6527" s="7" t="n">
        <v>45580</v>
      </c>
      <c r="L6527" s="2" t="inlineStr">
        <is>
          <t>AllChips</t>
        </is>
      </c>
      <c r="M6527" s="3" t="n">
        <v>45580.56590277778</v>
      </c>
    </row>
    <row r="6528" ht="17" customHeight="1">
      <c r="A6528" s="1" t="inlineStr">
        <is>
          <t>TL331IDBVR</t>
        </is>
      </c>
      <c r="B6528" s="2" t="inlineStr">
        <is>
          <t>TI(德州仪器)</t>
        </is>
      </c>
      <c r="C6528" s="5" t="inlineStr">
        <is>
          <t>深圳市昂捷电子有限公司</t>
        </is>
      </c>
      <c r="D6528" s="2" t="inlineStr">
        <is>
          <t>TI/德州仪器</t>
        </is>
      </c>
      <c r="E6528" s="2" t="n">
        <v>24</v>
      </c>
      <c r="F6528" s="2" t="n">
        <v>21000</v>
      </c>
      <c r="G6528" s="2" t="inlineStr">
        <is>
          <t>SOT23-5</t>
        </is>
      </c>
      <c r="H6528" s="6" t="n"/>
      <c r="I6528" s="5" t="inlineStr">
        <is>
          <t>深圳</t>
        </is>
      </c>
      <c r="J6528" s="5" t="inlineStr">
        <is>
          <t>新到现货力挺实单</t>
        </is>
      </c>
      <c r="K6528" s="7" t="n">
        <v>45580</v>
      </c>
      <c r="L6528" s="2" t="inlineStr">
        <is>
          <t>AllChips</t>
        </is>
      </c>
      <c r="M6528" s="3" t="n">
        <v>45580.56590277778</v>
      </c>
    </row>
    <row r="6529" ht="17" customHeight="1">
      <c r="A6529" s="1" t="inlineStr">
        <is>
          <t>TL331IDBVR</t>
        </is>
      </c>
      <c r="B6529" s="2" t="inlineStr">
        <is>
          <t>TI(德州仪器)</t>
        </is>
      </c>
      <c r="C6529" s="5" t="inlineStr">
        <is>
          <t>深圳市皓星电子有限公司</t>
        </is>
      </c>
      <c r="D6529" s="2" t="inlineStr">
        <is>
          <t>TI/德州仪器</t>
        </is>
      </c>
      <c r="E6529" s="2" t="n">
        <v>21</v>
      </c>
      <c r="F6529" s="2" t="n">
        <v>30000</v>
      </c>
      <c r="G6529" s="2" t="inlineStr">
        <is>
          <t>SOT23-5</t>
        </is>
      </c>
      <c r="H6529" s="6" t="n"/>
      <c r="I6529" s="5" t="inlineStr">
        <is>
          <t>深圳</t>
        </is>
      </c>
      <c r="J6529" s="5" t="inlineStr">
        <is>
          <t>进口原装现货假一罚十</t>
        </is>
      </c>
      <c r="K6529" s="7" t="n">
        <v>45580</v>
      </c>
      <c r="L6529" s="2" t="inlineStr">
        <is>
          <t>AllChips</t>
        </is>
      </c>
      <c r="M6529" s="3" t="n">
        <v>45580.56590277778</v>
      </c>
    </row>
    <row r="6530" ht="17" customHeight="1">
      <c r="A6530" s="1" t="inlineStr">
        <is>
          <t>TL331IDBVR</t>
        </is>
      </c>
      <c r="B6530" s="2" t="inlineStr">
        <is>
          <t>TI(德州仪器)</t>
        </is>
      </c>
      <c r="C6530" s="5" t="inlineStr">
        <is>
          <t>深圳市科翔达电子有限公司</t>
        </is>
      </c>
      <c r="D6530" s="2" t="inlineStr">
        <is>
          <t>TI/德州仪器</t>
        </is>
      </c>
      <c r="E6530" s="2" t="n">
        <v>21</v>
      </c>
      <c r="F6530" s="2" t="n">
        <v>150870</v>
      </c>
      <c r="G6530" s="2" t="inlineStr">
        <is>
          <t>SMD</t>
        </is>
      </c>
      <c r="H6530" s="6" t="n"/>
      <c r="I6530" s="5" t="inlineStr">
        <is>
          <t>深圳</t>
        </is>
      </c>
      <c r="J6530" s="5" t="inlineStr">
        <is>
          <t>正品原装,专业价优</t>
        </is>
      </c>
      <c r="K6530" s="7" t="n">
        <v>45580</v>
      </c>
      <c r="L6530" s="2" t="inlineStr">
        <is>
          <t>AllChips</t>
        </is>
      </c>
      <c r="M6530" s="3" t="n">
        <v>45580.56590277778</v>
      </c>
    </row>
    <row r="6531" ht="17" customHeight="1">
      <c r="A6531" s="1" t="inlineStr">
        <is>
          <t>TL331IDBVR</t>
        </is>
      </c>
      <c r="B6531" s="2" t="inlineStr">
        <is>
          <t>TI(德州仪器)</t>
        </is>
      </c>
      <c r="C6531" s="5" t="inlineStr">
        <is>
          <t>深圳市积步微科技有限公司</t>
        </is>
      </c>
      <c r="D6531" s="2" t="inlineStr">
        <is>
          <t>TI/德州仪器</t>
        </is>
      </c>
      <c r="E6531" s="2" t="n">
        <v>22</v>
      </c>
      <c r="F6531" s="2" t="n">
        <v>9000</v>
      </c>
      <c r="G6531" s="2" t="inlineStr">
        <is>
          <t>SOT23-5</t>
        </is>
      </c>
      <c r="H6531" s="6" t="n"/>
      <c r="I6531" s="5" t="inlineStr">
        <is>
          <t>深圳</t>
        </is>
      </c>
      <c r="J6531" s="5" t="inlineStr">
        <is>
          <t>本道实业只做原装</t>
        </is>
      </c>
      <c r="K6531" s="7" t="n">
        <v>45580</v>
      </c>
      <c r="L6531" s="2" t="inlineStr">
        <is>
          <t>AllChips</t>
        </is>
      </c>
      <c r="M6531" s="3" t="n">
        <v>45580.56590277778</v>
      </c>
    </row>
    <row r="6532" ht="17" customHeight="1">
      <c r="A6532" s="1" t="inlineStr">
        <is>
          <t>TL331IDBVR</t>
        </is>
      </c>
      <c r="B6532" s="2" t="inlineStr">
        <is>
          <t>TI(德州仪器)</t>
        </is>
      </c>
      <c r="C6532" s="5" t="inlineStr">
        <is>
          <t>深圳市腾飞展业科技有限公司</t>
        </is>
      </c>
      <c r="D6532" s="2" t="inlineStr">
        <is>
          <t>TI/德州仪器</t>
        </is>
      </c>
      <c r="E6532" s="2" t="n">
        <v>21</v>
      </c>
      <c r="F6532" s="2" t="n">
        <v>24000</v>
      </c>
      <c r="G6532" s="2" t="inlineStr">
        <is>
          <t>SOT23-5</t>
        </is>
      </c>
      <c r="H6532" s="6" t="n"/>
      <c r="I6532" s="5" t="inlineStr">
        <is>
          <t>深圳</t>
        </is>
      </c>
      <c r="J6532" s="5" t="inlineStr">
        <is>
          <t>原装正品假一赔十</t>
        </is>
      </c>
      <c r="K6532" s="7" t="n">
        <v>45498</v>
      </c>
      <c r="L6532" s="2" t="inlineStr">
        <is>
          <t>AllChips</t>
        </is>
      </c>
      <c r="M6532" s="3" t="n">
        <v>45580.56590277778</v>
      </c>
    </row>
    <row r="6533" ht="17" customHeight="1">
      <c r="A6533" s="1" t="inlineStr">
        <is>
          <t>TL331IDBVR</t>
        </is>
      </c>
      <c r="B6533" s="2" t="inlineStr">
        <is>
          <t>TI(德州仪器)</t>
        </is>
      </c>
      <c r="C6533" s="5" t="inlineStr">
        <is>
          <t>深圳市首禾科技有限公司</t>
        </is>
      </c>
      <c r="D6533" s="2" t="inlineStr">
        <is>
          <t>TI/德州仪器</t>
        </is>
      </c>
      <c r="E6533" s="2" t="n">
        <v>2206</v>
      </c>
      <c r="F6533" s="2" t="n">
        <v>6000</v>
      </c>
      <c r="G6533" s="2" t="inlineStr">
        <is>
          <t>SOT-23-5</t>
        </is>
      </c>
      <c r="H6533" s="6" t="n"/>
      <c r="I6533" s="5" t="inlineStr">
        <is>
          <t>深圳</t>
        </is>
      </c>
      <c r="J6533" s="5" t="inlineStr">
        <is>
          <t>原装为首禾你共赢</t>
        </is>
      </c>
      <c r="K6533" s="7" t="n">
        <v>45580</v>
      </c>
      <c r="L6533" s="2" t="inlineStr">
        <is>
          <t>AllChips</t>
        </is>
      </c>
      <c r="M6533" s="3" t="n">
        <v>45580.56590277778</v>
      </c>
    </row>
    <row r="6534" ht="17" customHeight="1">
      <c r="A6534" s="1" t="inlineStr">
        <is>
          <t>TL331IDBVR</t>
        </is>
      </c>
      <c r="B6534" s="2" t="inlineStr">
        <is>
          <t>TI(德州仪器)</t>
        </is>
      </c>
      <c r="C6534" s="5" t="inlineStr">
        <is>
          <t>深圳市鸿鼎业科技有限公司</t>
        </is>
      </c>
      <c r="D6534" s="2" t="inlineStr">
        <is>
          <t>TI/德州仪器</t>
        </is>
      </c>
      <c r="E6534" s="2" t="n">
        <v>23</v>
      </c>
      <c r="F6534" s="2" t="n">
        <v>78895</v>
      </c>
      <c r="G6534" s="2" t="inlineStr">
        <is>
          <t>SOT23-5</t>
        </is>
      </c>
      <c r="H6534" s="6" t="n"/>
      <c r="I6534" s="5" t="inlineStr">
        <is>
          <t>深圳</t>
        </is>
      </c>
      <c r="J6534" s="5" t="inlineStr">
        <is>
          <t>竭诚之芯-成于实单-含税</t>
        </is>
      </c>
      <c r="K6534" s="7" t="n">
        <v>45580</v>
      </c>
      <c r="L6534" s="2" t="inlineStr">
        <is>
          <t>AllChips</t>
        </is>
      </c>
      <c r="M6534" s="3" t="n">
        <v>45580.5658912037</v>
      </c>
    </row>
    <row r="6535" ht="17" customHeight="1">
      <c r="A6535" s="1" t="inlineStr">
        <is>
          <t>TL331IDBVR</t>
        </is>
      </c>
      <c r="B6535" s="2" t="inlineStr">
        <is>
          <t>TI(德州仪器)</t>
        </is>
      </c>
      <c r="C6535" s="5" t="inlineStr">
        <is>
          <t>深圳成德广营科技有限公司</t>
        </is>
      </c>
      <c r="D6535" s="2" t="inlineStr">
        <is>
          <t>TI/德州仪器</t>
        </is>
      </c>
      <c r="E6535" s="2" t="n">
        <v>23</v>
      </c>
      <c r="F6535" s="2" t="n">
        <v>1086</v>
      </c>
      <c r="G6535" s="2" t="inlineStr">
        <is>
          <t>SOT23-5</t>
        </is>
      </c>
      <c r="H6535" s="6" t="n"/>
      <c r="I6535" s="5" t="inlineStr">
        <is>
          <t>深圳</t>
        </is>
      </c>
      <c r="J6535" s="5" t="inlineStr">
        <is>
          <t>原装现货，实单力挺</t>
        </is>
      </c>
      <c r="K6535" s="7" t="n">
        <v>45579</v>
      </c>
      <c r="L6535" s="2" t="inlineStr">
        <is>
          <t>AllChips</t>
        </is>
      </c>
      <c r="M6535" s="3" t="n">
        <v>45580.56590277778</v>
      </c>
    </row>
    <row r="6536" ht="17" customHeight="1">
      <c r="A6536" s="1" t="inlineStr">
        <is>
          <t>TL331IDBVR</t>
        </is>
      </c>
      <c r="B6536" s="2" t="inlineStr">
        <is>
          <t>TI(德州仪器)</t>
        </is>
      </c>
      <c r="C6536" s="5" t="inlineStr">
        <is>
          <t>深圳颖科芯源科技发展有限公司</t>
        </is>
      </c>
      <c r="D6536" s="2" t="inlineStr">
        <is>
          <t>TI/德州仪器</t>
        </is>
      </c>
      <c r="E6536" s="2" t="n">
        <v>24</v>
      </c>
      <c r="F6536" s="2" t="n">
        <v>90000</v>
      </c>
      <c r="G6536" s="2" t="inlineStr">
        <is>
          <t>SOT23-5</t>
        </is>
      </c>
      <c r="H6536" s="6" t="n"/>
      <c r="I6536" s="5" t="inlineStr">
        <is>
          <t>深圳</t>
        </is>
      </c>
      <c r="J6536" s="5" t="inlineStr">
        <is>
          <t>原装</t>
        </is>
      </c>
      <c r="K6536" s="7" t="n">
        <v>45579</v>
      </c>
      <c r="L6536" s="2" t="inlineStr">
        <is>
          <t>AllChips</t>
        </is>
      </c>
      <c r="M6536" s="3" t="n">
        <v>45580.56590277778</v>
      </c>
    </row>
    <row r="6537" ht="17" customHeight="1">
      <c r="A6537" s="1" t="inlineStr">
        <is>
          <t>TL431ACDBZR</t>
        </is>
      </c>
      <c r="B6537" s="2" t="inlineStr">
        <is>
          <t>TI(德州仪器)</t>
        </is>
      </c>
      <c r="C6537" s="5" t="inlineStr">
        <is>
          <t>圣禾堂（深圳）电子科技有限公司</t>
        </is>
      </c>
      <c r="D6537" s="2" t="inlineStr">
        <is>
          <t>TI/德州仪器</t>
        </is>
      </c>
      <c r="E6537" s="2" t="n">
        <v>24</v>
      </c>
      <c r="F6537" s="2" t="n">
        <v>13197</v>
      </c>
      <c r="G6537" s="2" t="inlineStr">
        <is>
          <t>SOT-23-3</t>
        </is>
      </c>
      <c r="H6537" s="6" t="n"/>
      <c r="I6537" s="5" t="inlineStr">
        <is>
          <t>深圳</t>
        </is>
      </c>
      <c r="J6537" s="5" t="inlineStr">
        <is>
          <t>现货在仓</t>
        </is>
      </c>
      <c r="K6537" s="7" t="n">
        <v>45579</v>
      </c>
      <c r="L6537" s="2" t="inlineStr">
        <is>
          <t>AllChips</t>
        </is>
      </c>
      <c r="M6537" s="3" t="n">
        <v>45579.69252314815</v>
      </c>
    </row>
    <row r="6538" ht="17" customHeight="1">
      <c r="A6538" s="1" t="inlineStr">
        <is>
          <t>TL431ACDBZR</t>
        </is>
      </c>
      <c r="B6538" s="2" t="inlineStr">
        <is>
          <t>TI(德州仪器)</t>
        </is>
      </c>
      <c r="C6538" s="5" t="inlineStr">
        <is>
          <t>深圳市中盛大恒科技有限公司</t>
        </is>
      </c>
      <c r="D6538" s="2" t="inlineStr">
        <is>
          <t>TI/德州仪器</t>
        </is>
      </c>
      <c r="E6538" s="2" t="n">
        <v>24</v>
      </c>
      <c r="F6538" s="2" t="n">
        <v>42000</v>
      </c>
      <c r="G6538" s="2" t="inlineStr">
        <is>
          <t>SOP</t>
        </is>
      </c>
      <c r="H6538" s="6" t="n"/>
      <c r="I6538" s="5" t="inlineStr">
        <is>
          <t>深圳</t>
        </is>
      </c>
      <c r="J6538" s="5" t="inlineStr">
        <is>
          <t>只做原装</t>
        </is>
      </c>
      <c r="K6538" s="7" t="n">
        <v>45579</v>
      </c>
      <c r="L6538" s="2" t="inlineStr">
        <is>
          <t>AllChips</t>
        </is>
      </c>
      <c r="M6538" s="3" t="n">
        <v>45579.69252314815</v>
      </c>
    </row>
    <row r="6539" ht="17" customHeight="1">
      <c r="A6539" s="1" t="inlineStr">
        <is>
          <t>TL431ACDBZR</t>
        </is>
      </c>
      <c r="B6539" s="2" t="inlineStr">
        <is>
          <t>TI(德州仪器)</t>
        </is>
      </c>
      <c r="C6539" s="5" t="inlineStr">
        <is>
          <t>深圳市展信泰科技有限公司</t>
        </is>
      </c>
      <c r="D6539" s="2" t="inlineStr">
        <is>
          <t>TI/德州仪器</t>
        </is>
      </c>
      <c r="E6539" s="2" t="inlineStr">
        <is>
          <t>23+24+</t>
        </is>
      </c>
      <c r="F6539" s="2" t="n">
        <v>10000</v>
      </c>
      <c r="G6539" s="2" t="inlineStr">
        <is>
          <t>SOT23-3</t>
        </is>
      </c>
      <c r="H6539" s="6" t="n"/>
      <c r="I6539" s="5" t="inlineStr">
        <is>
          <t>深圳</t>
        </is>
      </c>
      <c r="J6539" s="2" t="inlineStr">
        <is>
          <t>20年我们只做原装</t>
        </is>
      </c>
      <c r="K6539" s="7" t="n">
        <v>45579</v>
      </c>
      <c r="L6539" s="2" t="inlineStr">
        <is>
          <t>AllChips</t>
        </is>
      </c>
      <c r="M6539" s="3" t="n">
        <v>45579.69252314815</v>
      </c>
    </row>
    <row r="6540" ht="17" customHeight="1">
      <c r="A6540" s="1" t="inlineStr">
        <is>
          <t>TL431ACDBZR</t>
        </is>
      </c>
      <c r="B6540" s="2" t="inlineStr">
        <is>
          <t>TI(德州仪器)</t>
        </is>
      </c>
      <c r="C6540" s="5" t="inlineStr">
        <is>
          <t>深圳市恒迪通电子有限公司</t>
        </is>
      </c>
      <c r="D6540" s="2" t="inlineStr">
        <is>
          <t>NEXPERIA/安世</t>
        </is>
      </c>
      <c r="E6540" s="2" t="inlineStr">
        <is>
          <t>21+19+18+</t>
        </is>
      </c>
      <c r="F6540" s="2" t="n">
        <v>37815</v>
      </c>
      <c r="G6540" s="2" t="inlineStr">
        <is>
          <t>SOT-23</t>
        </is>
      </c>
      <c r="H6540" s="6" t="n"/>
      <c r="I6540" s="5" t="inlineStr">
        <is>
          <t>深圳</t>
        </is>
      </c>
      <c r="J6540" s="5" t="inlineStr">
        <is>
          <t>华强32C006-007室原装现货</t>
        </is>
      </c>
      <c r="K6540" s="7" t="n">
        <v>45579</v>
      </c>
      <c r="L6540" s="2" t="inlineStr">
        <is>
          <t>AllChips</t>
        </is>
      </c>
      <c r="M6540" s="3" t="n">
        <v>45579.69252314815</v>
      </c>
    </row>
    <row r="6541" ht="17" customHeight="1">
      <c r="A6541" s="1" t="inlineStr">
        <is>
          <t>TL431ACDBZR</t>
        </is>
      </c>
      <c r="B6541" s="2" t="inlineStr">
        <is>
          <t>TI(德州仪器)</t>
        </is>
      </c>
      <c r="C6541" s="5" t="inlineStr">
        <is>
          <t>深圳市新财合电子有限公司</t>
        </is>
      </c>
      <c r="D6541" s="2" t="inlineStr">
        <is>
          <t>TI/德州仪器</t>
        </is>
      </c>
      <c r="E6541" s="2" t="n">
        <v>22</v>
      </c>
      <c r="F6541" s="2" t="n">
        <v>41</v>
      </c>
      <c r="G6541" s="2" t="inlineStr">
        <is>
          <t>SOT23-3</t>
        </is>
      </c>
      <c r="H6541" s="6" t="n"/>
      <c r="I6541" s="5" t="inlineStr">
        <is>
          <t>深圳</t>
        </is>
      </c>
      <c r="J6541" s="5" t="inlineStr">
        <is>
          <t>新财合只做原装现货</t>
        </is>
      </c>
      <c r="K6541" s="7" t="n">
        <v>45579</v>
      </c>
      <c r="L6541" s="2" t="inlineStr">
        <is>
          <t>AllChips</t>
        </is>
      </c>
      <c r="M6541" s="3" t="n">
        <v>45579.69252314815</v>
      </c>
    </row>
    <row r="6542" ht="17" customHeight="1">
      <c r="A6542" s="1" t="inlineStr">
        <is>
          <t>TL431ACDBZR</t>
        </is>
      </c>
      <c r="B6542" s="2" t="inlineStr">
        <is>
          <t>TI(德州仪器)</t>
        </is>
      </c>
      <c r="C6542" s="5" t="inlineStr">
        <is>
          <t>深圳市禾宝顺电子科技有限公司</t>
        </is>
      </c>
      <c r="D6542" s="2" t="inlineStr">
        <is>
          <t>TI/德州仪器</t>
        </is>
      </c>
      <c r="E6542" s="2" t="inlineStr">
        <is>
          <t>23+24+</t>
        </is>
      </c>
      <c r="F6542" s="2" t="n">
        <v>32735</v>
      </c>
      <c r="G6542" s="2" t="inlineStr">
        <is>
          <t>SOT23-3</t>
        </is>
      </c>
      <c r="H6542" s="6" t="n"/>
      <c r="I6542" s="5" t="inlineStr">
        <is>
          <t>深圳</t>
        </is>
      </c>
      <c r="J6542" s="5" t="inlineStr">
        <is>
          <t>原装正品可追溯代理原厂渠道</t>
        </is>
      </c>
      <c r="K6542" s="7" t="n">
        <v>45579</v>
      </c>
      <c r="L6542" s="2" t="inlineStr">
        <is>
          <t>AllChips</t>
        </is>
      </c>
      <c r="M6542" s="3" t="n">
        <v>45579.69252314815</v>
      </c>
    </row>
    <row r="6543" ht="17" customHeight="1">
      <c r="A6543" s="1" t="inlineStr">
        <is>
          <t>TL431ACDBZR</t>
        </is>
      </c>
      <c r="B6543" s="2" t="inlineStr">
        <is>
          <t>TI(德州仪器)</t>
        </is>
      </c>
      <c r="C6543" s="5" t="inlineStr">
        <is>
          <t>深圳市腾飞展业科技有限公司</t>
        </is>
      </c>
      <c r="D6543" s="2" t="inlineStr">
        <is>
          <t>TI/德州仪器</t>
        </is>
      </c>
      <c r="E6543" s="2" t="n">
        <v>21</v>
      </c>
      <c r="F6543" s="2" t="n">
        <v>30000</v>
      </c>
      <c r="G6543" s="2" t="inlineStr">
        <is>
          <t>SOT23-3</t>
        </is>
      </c>
      <c r="H6543" s="6" t="n"/>
      <c r="I6543" s="5" t="inlineStr">
        <is>
          <t>深圳</t>
        </is>
      </c>
      <c r="J6543" s="5" t="inlineStr">
        <is>
          <t>原装正品假一赔十</t>
        </is>
      </c>
      <c r="K6543" s="7" t="n">
        <v>45498</v>
      </c>
      <c r="L6543" s="2" t="inlineStr">
        <is>
          <t>AllChips</t>
        </is>
      </c>
      <c r="M6543" s="3" t="n">
        <v>45579.69252314815</v>
      </c>
    </row>
    <row r="6544" ht="17" customHeight="1">
      <c r="A6544" s="1" t="inlineStr">
        <is>
          <t>TL431ACDBZR</t>
        </is>
      </c>
      <c r="B6544" s="2" t="inlineStr">
        <is>
          <t>TI(德州仪器)</t>
        </is>
      </c>
      <c r="C6544" s="5" t="inlineStr">
        <is>
          <t>深圳市英特翎电子有限公司</t>
        </is>
      </c>
      <c r="D6544" s="2" t="inlineStr">
        <is>
          <t>TI/德州仪器</t>
        </is>
      </c>
      <c r="E6544" s="2" t="n">
        <v>24</v>
      </c>
      <c r="F6544" s="2" t="n">
        <v>51000</v>
      </c>
      <c r="G6544" s="2" t="inlineStr">
        <is>
          <t>SOT-23</t>
        </is>
      </c>
      <c r="H6544" s="6" t="n"/>
      <c r="I6544" s="5" t="inlineStr">
        <is>
          <t>深圳</t>
        </is>
      </c>
      <c r="J6544" s="5" t="inlineStr">
        <is>
          <t>原装现货价格*优</t>
        </is>
      </c>
      <c r="K6544" s="7" t="n">
        <v>45579</v>
      </c>
      <c r="L6544" s="2" t="inlineStr">
        <is>
          <t>AllChips</t>
        </is>
      </c>
      <c r="M6544" s="3" t="n">
        <v>45579.69252314815</v>
      </c>
    </row>
    <row r="6545" ht="17" customHeight="1">
      <c r="A6545" s="1" t="inlineStr">
        <is>
          <t>TL431ACLPR</t>
        </is>
      </c>
      <c r="B6545" s="2" t="inlineStr">
        <is>
          <t>TI(德州仪器)</t>
        </is>
      </c>
      <c r="C6545" s="5" t="inlineStr">
        <is>
          <t>圣禾堂（深圳）电子科技有限公司</t>
        </is>
      </c>
      <c r="D6545" s="2" t="inlineStr">
        <is>
          <t>TI/德州仪器</t>
        </is>
      </c>
      <c r="E6545" s="2" t="n">
        <v>24</v>
      </c>
      <c r="F6545" s="2" t="n">
        <v>2840</v>
      </c>
      <c r="G6545" s="2" t="inlineStr">
        <is>
          <t>TO-92-3</t>
        </is>
      </c>
      <c r="H6545" s="6" t="n"/>
      <c r="I6545" s="5" t="inlineStr">
        <is>
          <t>深圳</t>
        </is>
      </c>
      <c r="J6545" s="5" t="inlineStr">
        <is>
          <t>现货在仓</t>
        </is>
      </c>
      <c r="K6545" s="7" t="n">
        <v>45579</v>
      </c>
      <c r="L6545" s="2" t="inlineStr">
        <is>
          <t>AllChips</t>
        </is>
      </c>
      <c r="M6545" s="3" t="n">
        <v>45579.7375462963</v>
      </c>
    </row>
    <row r="6546" ht="17" customHeight="1">
      <c r="A6546" s="1" t="inlineStr">
        <is>
          <t>TL431ACLPR</t>
        </is>
      </c>
      <c r="B6546" s="2" t="inlineStr">
        <is>
          <t>TI(德州仪器)</t>
        </is>
      </c>
      <c r="C6546" s="5" t="inlineStr">
        <is>
          <t>深圳市华普冠科电子科技有限公司</t>
        </is>
      </c>
      <c r="D6546" s="2" t="inlineStr">
        <is>
          <t>TI/德州仪器</t>
        </is>
      </c>
      <c r="E6546" s="2" t="n">
        <v>21</v>
      </c>
      <c r="F6546" s="2" t="n">
        <v>30000</v>
      </c>
      <c r="G6546" s="2" t="inlineStr">
        <is>
          <t>TO-92-3</t>
        </is>
      </c>
      <c r="H6546" s="6" t="n"/>
      <c r="I6546" s="5" t="inlineStr">
        <is>
          <t>深圳</t>
        </is>
      </c>
      <c r="J6546" s="5" t="inlineStr">
        <is>
          <t>只做原装可开票</t>
        </is>
      </c>
      <c r="K6546" s="7" t="n">
        <v>45579</v>
      </c>
      <c r="L6546" s="2" t="inlineStr">
        <is>
          <t>AllChips</t>
        </is>
      </c>
      <c r="M6546" s="3" t="n">
        <v>45579.7375462963</v>
      </c>
    </row>
    <row r="6547" ht="17" customHeight="1">
      <c r="A6547" s="1" t="inlineStr">
        <is>
          <t>TL431ACLPR</t>
        </is>
      </c>
      <c r="B6547" s="2" t="inlineStr">
        <is>
          <t>TI(德州仪器)</t>
        </is>
      </c>
      <c r="C6547" s="5" t="inlineStr">
        <is>
          <t>深圳市展信泰科技有限公司</t>
        </is>
      </c>
      <c r="D6547" s="2" t="inlineStr">
        <is>
          <t>TI/德州仪器</t>
        </is>
      </c>
      <c r="E6547" s="2" t="inlineStr">
        <is>
          <t>23+24+</t>
        </is>
      </c>
      <c r="F6547" s="2" t="n">
        <v>10000</v>
      </c>
      <c r="G6547" s="2" t="inlineStr">
        <is>
          <t>TO-92</t>
        </is>
      </c>
      <c r="H6547" s="6" t="n"/>
      <c r="I6547" s="5" t="inlineStr">
        <is>
          <t>深圳</t>
        </is>
      </c>
      <c r="J6547" s="2" t="inlineStr">
        <is>
          <t>20年我们只做原装</t>
        </is>
      </c>
      <c r="K6547" s="7" t="n">
        <v>45579</v>
      </c>
      <c r="L6547" s="2" t="inlineStr">
        <is>
          <t>AllChips</t>
        </is>
      </c>
      <c r="M6547" s="3" t="n">
        <v>45579.7375462963</v>
      </c>
    </row>
    <row r="6548" ht="17" customHeight="1">
      <c r="A6548" s="1" t="inlineStr">
        <is>
          <t>TL431ACLPR</t>
        </is>
      </c>
      <c r="B6548" s="2" t="inlineStr">
        <is>
          <t>TI(德州仪器)</t>
        </is>
      </c>
      <c r="C6548" s="5" t="inlineStr">
        <is>
          <t>深圳市禾宝顺电子科技有限公司</t>
        </is>
      </c>
      <c r="D6548" s="2" t="inlineStr">
        <is>
          <t>TI/德州仪器</t>
        </is>
      </c>
      <c r="E6548" s="2" t="n">
        <v>2345</v>
      </c>
      <c r="F6548" s="2" t="n">
        <v>59809</v>
      </c>
      <c r="G6548" s="2" t="inlineStr">
        <is>
          <t>TO-92</t>
        </is>
      </c>
      <c r="H6548" s="6" t="n"/>
      <c r="I6548" s="5" t="inlineStr">
        <is>
          <t>深圳</t>
        </is>
      </c>
      <c r="J6548" s="5" t="inlineStr">
        <is>
          <t>原装正品可追溯代理原厂渠道</t>
        </is>
      </c>
      <c r="K6548" s="7" t="n">
        <v>45579</v>
      </c>
      <c r="L6548" s="2" t="inlineStr">
        <is>
          <t>AllChips</t>
        </is>
      </c>
      <c r="M6548" s="3" t="n">
        <v>45579.7375462963</v>
      </c>
    </row>
    <row r="6549" ht="17" customHeight="1">
      <c r="A6549" s="1" t="inlineStr">
        <is>
          <t>TL431ACLPR</t>
        </is>
      </c>
      <c r="B6549" s="2" t="inlineStr">
        <is>
          <t>TI(德州仪器)</t>
        </is>
      </c>
      <c r="C6549" s="5" t="inlineStr">
        <is>
          <t>深圳市科翔达电子有限公司</t>
        </is>
      </c>
      <c r="D6549" s="2" t="inlineStr">
        <is>
          <t>TI/德州仪器</t>
        </is>
      </c>
      <c r="E6549" s="2" t="n">
        <v>23</v>
      </c>
      <c r="F6549" s="2" t="n">
        <v>2563</v>
      </c>
      <c r="G6549" s="2" t="inlineStr">
        <is>
          <t>TO92</t>
        </is>
      </c>
      <c r="H6549" s="6" t="n"/>
      <c r="I6549" s="5" t="inlineStr">
        <is>
          <t>深圳</t>
        </is>
      </c>
      <c r="J6549" s="5" t="inlineStr">
        <is>
          <t>正品原装,专业价优</t>
        </is>
      </c>
      <c r="K6549" s="7" t="n">
        <v>45579</v>
      </c>
      <c r="L6549" s="2" t="inlineStr">
        <is>
          <t>AllChips</t>
        </is>
      </c>
      <c r="M6549" s="3" t="n">
        <v>45579.7375462963</v>
      </c>
    </row>
    <row r="6550" ht="17" customHeight="1">
      <c r="A6550" s="1" t="inlineStr">
        <is>
          <t>TL431ACLPR</t>
        </is>
      </c>
      <c r="B6550" s="2" t="inlineStr">
        <is>
          <t>TI(德州仪器)</t>
        </is>
      </c>
      <c r="C6550" s="5" t="inlineStr">
        <is>
          <t>深圳市积步微科技有限公司</t>
        </is>
      </c>
      <c r="D6550" s="2" t="inlineStr">
        <is>
          <t>TI/德州仪器</t>
        </is>
      </c>
      <c r="E6550" s="2" t="n">
        <v>22</v>
      </c>
      <c r="F6550" s="2" t="n">
        <v>16000</v>
      </c>
      <c r="G6550" s="2" t="inlineStr">
        <is>
          <t>TO-92-3</t>
        </is>
      </c>
      <c r="H6550" s="6" t="n"/>
      <c r="I6550" s="5" t="inlineStr">
        <is>
          <t>深圳</t>
        </is>
      </c>
      <c r="J6550" s="5" t="inlineStr">
        <is>
          <t>本道实业只做原装</t>
        </is>
      </c>
      <c r="K6550" s="7" t="n">
        <v>45579</v>
      </c>
      <c r="L6550" s="2" t="inlineStr">
        <is>
          <t>AllChips</t>
        </is>
      </c>
      <c r="M6550" s="3" t="n">
        <v>45579.7375462963</v>
      </c>
    </row>
    <row r="6551" ht="17" customHeight="1">
      <c r="A6551" s="1" t="inlineStr">
        <is>
          <t>TL431ACLPR</t>
        </is>
      </c>
      <c r="B6551" s="2" t="inlineStr">
        <is>
          <t>TI(德州仪器)</t>
        </is>
      </c>
      <c r="C6551" s="5" t="inlineStr">
        <is>
          <t>深圳市联达广营科技有限公司</t>
        </is>
      </c>
      <c r="D6551" s="2" t="inlineStr">
        <is>
          <t>TI/德州仪器</t>
        </is>
      </c>
      <c r="E6551" s="2" t="n">
        <v>2117</v>
      </c>
      <c r="F6551" s="2" t="n">
        <v>64000</v>
      </c>
      <c r="G6551" s="2" t="inlineStr">
        <is>
          <t>TO-92</t>
        </is>
      </c>
      <c r="H6551" s="6" t="n"/>
      <c r="I6551" s="5" t="inlineStr">
        <is>
          <t>深圳</t>
        </is>
      </c>
      <c r="J6551" s="5" t="inlineStr">
        <is>
          <t>代理渠道原装现货假一赔十</t>
        </is>
      </c>
      <c r="K6551" s="7" t="n">
        <v>45579</v>
      </c>
      <c r="L6551" s="2" t="inlineStr">
        <is>
          <t>AllChips</t>
        </is>
      </c>
      <c r="M6551" s="3" t="n">
        <v>45579.7375462963</v>
      </c>
    </row>
    <row r="6552" ht="17" customHeight="1">
      <c r="A6552" s="1" t="inlineStr">
        <is>
          <t>TL431ACLPR</t>
        </is>
      </c>
      <c r="B6552" s="2" t="inlineStr">
        <is>
          <t>TI(德州仪器)</t>
        </is>
      </c>
      <c r="C6552" s="5" t="inlineStr">
        <is>
          <t>深圳市英特翎电子有限公司</t>
        </is>
      </c>
      <c r="D6552" s="2" t="inlineStr">
        <is>
          <t>TI/德州仪器</t>
        </is>
      </c>
      <c r="E6552" s="2" t="n">
        <v>20</v>
      </c>
      <c r="F6552" s="2" t="n">
        <v>182</v>
      </c>
      <c r="G6552" s="2" t="inlineStr">
        <is>
          <t>TO-92-3</t>
        </is>
      </c>
      <c r="H6552" s="6" t="n"/>
      <c r="I6552" s="5" t="inlineStr">
        <is>
          <t>深圳</t>
        </is>
      </c>
      <c r="J6552" s="5" t="inlineStr">
        <is>
          <t>原装现货价格*优</t>
        </is>
      </c>
      <c r="K6552" s="7" t="n">
        <v>45579</v>
      </c>
      <c r="L6552" s="2" t="inlineStr">
        <is>
          <t>AllChips</t>
        </is>
      </c>
      <c r="M6552" s="3" t="n">
        <v>45579.7375462963</v>
      </c>
    </row>
    <row r="6553" ht="17" customHeight="1">
      <c r="A6553" s="1" t="inlineStr">
        <is>
          <t>TL431ACLPR</t>
        </is>
      </c>
      <c r="B6553" s="2" t="inlineStr">
        <is>
          <t>TI(德州仪器)</t>
        </is>
      </c>
      <c r="C6553" s="5" t="inlineStr">
        <is>
          <t>深圳明嘉瑞科技有限公司</t>
        </is>
      </c>
      <c r="D6553" s="2" t="inlineStr">
        <is>
          <t>TI/德州仪器</t>
        </is>
      </c>
      <c r="E6553" s="2" t="n">
        <v>21</v>
      </c>
      <c r="F6553" s="2" t="n">
        <v>8</v>
      </c>
      <c r="G6553" s="2" t="inlineStr">
        <is>
          <t>TO92</t>
        </is>
      </c>
      <c r="H6553" s="6" t="n"/>
      <c r="I6553" s="5" t="inlineStr">
        <is>
          <t>深圳</t>
        </is>
      </c>
      <c r="J6553" s="5" t="inlineStr">
        <is>
          <t>原装现货</t>
        </is>
      </c>
      <c r="K6553" s="7" t="n">
        <v>45579</v>
      </c>
      <c r="L6553" s="2" t="inlineStr">
        <is>
          <t>AllChips</t>
        </is>
      </c>
      <c r="M6553" s="3" t="n">
        <v>45579.7375462963</v>
      </c>
    </row>
    <row r="6554" ht="17" customHeight="1">
      <c r="A6554" s="1" t="inlineStr">
        <is>
          <t>TL431AIDBVR</t>
        </is>
      </c>
      <c r="B6554" s="2" t="inlineStr">
        <is>
          <t>TI(德州仪器)</t>
        </is>
      </c>
      <c r="C6554" s="5" t="inlineStr">
        <is>
          <t>圣禾堂（深圳）电子科技有限公司</t>
        </is>
      </c>
      <c r="D6554" s="2" t="inlineStr">
        <is>
          <t>TI/德州仪器</t>
        </is>
      </c>
      <c r="E6554" s="2" t="n">
        <v>22</v>
      </c>
      <c r="F6554" s="2" t="n">
        <v>307</v>
      </c>
      <c r="G6554" s="2" t="inlineStr">
        <is>
          <t>SOT-23-5</t>
        </is>
      </c>
      <c r="H6554" s="6" t="n"/>
      <c r="I6554" s="5" t="inlineStr">
        <is>
          <t>深圳</t>
        </is>
      </c>
      <c r="J6554" s="5" t="inlineStr">
        <is>
          <t>现货在仓</t>
        </is>
      </c>
      <c r="K6554" s="7" t="n">
        <v>45579</v>
      </c>
      <c r="L6554" s="2" t="inlineStr">
        <is>
          <t>AllChips</t>
        </is>
      </c>
      <c r="M6554" s="3" t="n">
        <v>45579.84153935185</v>
      </c>
    </row>
    <row r="6555" ht="17" customHeight="1">
      <c r="A6555" s="1" t="inlineStr">
        <is>
          <t>TL431AIDBVR</t>
        </is>
      </c>
      <c r="B6555" s="2" t="inlineStr">
        <is>
          <t>TI(德州仪器)</t>
        </is>
      </c>
      <c r="C6555" s="5" t="inlineStr">
        <is>
          <t>深圳市创新盈科电子有限公司</t>
        </is>
      </c>
      <c r="D6555" s="2" t="inlineStr">
        <is>
          <t>TI/德州仪器</t>
        </is>
      </c>
      <c r="E6555" s="2" t="n">
        <v>22</v>
      </c>
      <c r="F6555" s="2" t="n">
        <v>39000</v>
      </c>
      <c r="G6555" s="2" t="inlineStr">
        <is>
          <t>SOT23-5</t>
        </is>
      </c>
      <c r="H6555" s="6" t="n"/>
      <c r="I6555" s="5" t="inlineStr">
        <is>
          <t>深圳</t>
        </is>
      </c>
      <c r="J6555" s="5" t="inlineStr">
        <is>
          <t>创新盈科原装正品/实单可谈</t>
        </is>
      </c>
      <c r="K6555" s="7" t="n">
        <v>45579</v>
      </c>
      <c r="L6555" s="2" t="inlineStr">
        <is>
          <t>AllChips</t>
        </is>
      </c>
      <c r="M6555" s="3" t="n">
        <v>45579.84152777777</v>
      </c>
    </row>
    <row r="6556" ht="16" customHeight="1">
      <c r="A6556" s="1" t="inlineStr">
        <is>
          <t>TL431AIDBVR</t>
        </is>
      </c>
      <c r="B6556" s="2" t="inlineStr">
        <is>
          <t>TI(德州仪器)</t>
        </is>
      </c>
      <c r="C6556" s="5" t="inlineStr">
        <is>
          <t>深圳市君洋电子有限公司</t>
        </is>
      </c>
      <c r="D6556" s="2" t="inlineStr">
        <is>
          <t>TI/德州仪器</t>
        </is>
      </c>
      <c r="E6556" s="2" t="n">
        <v>22</v>
      </c>
      <c r="F6556" s="2" t="n">
        <v>15000</v>
      </c>
      <c r="G6556" s="2" t="inlineStr">
        <is>
          <t>SOT23-5</t>
        </is>
      </c>
      <c r="H6556" s="2" t="n">
        <v>0</v>
      </c>
      <c r="I6556" s="5" t="inlineStr">
        <is>
          <t>深圳</t>
        </is>
      </c>
      <c r="J6556" s="5" t="inlineStr">
        <is>
          <t>只做全新进口原装正品假一罚十专业光耦</t>
        </is>
      </c>
      <c r="K6556" s="7" t="n">
        <v>45579</v>
      </c>
      <c r="L6556" s="2" t="inlineStr">
        <is>
          <t>AllChips</t>
        </is>
      </c>
      <c r="M6556" s="3" t="n">
        <v>45579.84152777777</v>
      </c>
    </row>
    <row r="6557" ht="17" customHeight="1">
      <c r="A6557" s="1" t="inlineStr">
        <is>
          <t>TL431AIDBVR</t>
        </is>
      </c>
      <c r="B6557" s="2" t="inlineStr">
        <is>
          <t>TI(德州仪器)</t>
        </is>
      </c>
      <c r="C6557" s="5" t="inlineStr">
        <is>
          <t>深圳市天凯电子有限公司</t>
        </is>
      </c>
      <c r="D6557" s="2" t="inlineStr">
        <is>
          <t>TI/德州仪器</t>
        </is>
      </c>
      <c r="E6557" s="2" t="n">
        <v>21</v>
      </c>
      <c r="F6557" s="2" t="n">
        <v>59</v>
      </c>
      <c r="G6557" s="2" t="inlineStr">
        <is>
          <t>SOT23-5</t>
        </is>
      </c>
      <c r="H6557" s="6" t="n"/>
      <c r="I6557" s="5" t="inlineStr">
        <is>
          <t>深圳</t>
        </is>
      </c>
      <c r="J6557" s="5" t="inlineStr">
        <is>
          <t>原装正品现货</t>
        </is>
      </c>
      <c r="K6557" s="7" t="n">
        <v>45579</v>
      </c>
      <c r="L6557" s="2" t="inlineStr">
        <is>
          <t>AllChips</t>
        </is>
      </c>
      <c r="M6557" s="3" t="n">
        <v>45579.84153935185</v>
      </c>
    </row>
    <row r="6558" ht="17" customHeight="1">
      <c r="A6558" s="1" t="inlineStr">
        <is>
          <t>TL431AIDBVR</t>
        </is>
      </c>
      <c r="B6558" s="2" t="inlineStr">
        <is>
          <t>TI(德州仪器)</t>
        </is>
      </c>
      <c r="C6558" s="5" t="inlineStr">
        <is>
          <t>深圳市展信泰科技有限公司</t>
        </is>
      </c>
      <c r="D6558" s="2" t="inlineStr">
        <is>
          <t>TI/德州仪器</t>
        </is>
      </c>
      <c r="E6558" s="2" t="inlineStr">
        <is>
          <t>23+24+</t>
        </is>
      </c>
      <c r="F6558" s="2" t="n">
        <v>30000</v>
      </c>
      <c r="G6558" s="2" t="inlineStr">
        <is>
          <t>SOT753</t>
        </is>
      </c>
      <c r="H6558" s="6" t="n"/>
      <c r="I6558" s="5" t="inlineStr">
        <is>
          <t>深圳</t>
        </is>
      </c>
      <c r="J6558" s="2" t="inlineStr">
        <is>
          <t>20年我们只做原装</t>
        </is>
      </c>
      <c r="K6558" s="7" t="n">
        <v>45579</v>
      </c>
      <c r="L6558" s="2" t="inlineStr">
        <is>
          <t>AllChips</t>
        </is>
      </c>
      <c r="M6558" s="3" t="n">
        <v>45579.84152777777</v>
      </c>
    </row>
    <row r="6559" ht="17" customHeight="1">
      <c r="A6559" s="1" t="inlineStr">
        <is>
          <t>TL431AIDBVR</t>
        </is>
      </c>
      <c r="B6559" s="2" t="inlineStr">
        <is>
          <t>TI(德州仪器)</t>
        </is>
      </c>
      <c r="C6559" s="5" t="inlineStr">
        <is>
          <t>深圳市新财合电子有限公司</t>
        </is>
      </c>
      <c r="D6559" s="2" t="inlineStr">
        <is>
          <t>TI/德州仪器</t>
        </is>
      </c>
      <c r="E6559" s="2" t="n">
        <v>22</v>
      </c>
      <c r="F6559" s="2" t="n">
        <v>21545</v>
      </c>
      <c r="G6559" s="2" t="inlineStr">
        <is>
          <t>SOT23-5</t>
        </is>
      </c>
      <c r="H6559" s="6" t="n"/>
      <c r="I6559" s="5" t="inlineStr">
        <is>
          <t>深圳</t>
        </is>
      </c>
      <c r="J6559" s="5" t="inlineStr">
        <is>
          <t>新财合只做原装现货</t>
        </is>
      </c>
      <c r="K6559" s="7" t="n">
        <v>45579</v>
      </c>
      <c r="L6559" s="2" t="inlineStr">
        <is>
          <t>AllChips</t>
        </is>
      </c>
      <c r="M6559" s="3" t="n">
        <v>45579.84153935185</v>
      </c>
    </row>
    <row r="6560" ht="17" customHeight="1">
      <c r="A6560" s="1" t="inlineStr">
        <is>
          <t>TL431AIDBVR</t>
        </is>
      </c>
      <c r="B6560" s="2" t="inlineStr">
        <is>
          <t>TI(德州仪器)</t>
        </is>
      </c>
      <c r="C6560" s="5" t="inlineStr">
        <is>
          <t>深圳市科翔达电子有限公司</t>
        </is>
      </c>
      <c r="D6560" s="2" t="inlineStr">
        <is>
          <t>TI/德州仪器</t>
        </is>
      </c>
      <c r="E6560" s="2" t="n">
        <v>22</v>
      </c>
      <c r="F6560" s="2" t="n">
        <v>14332</v>
      </c>
      <c r="G6560" s="2" t="inlineStr">
        <is>
          <t>SOT23-5</t>
        </is>
      </c>
      <c r="H6560" s="6" t="n"/>
      <c r="I6560" s="5" t="inlineStr">
        <is>
          <t>深圳</t>
        </is>
      </c>
      <c r="J6560" s="5" t="inlineStr">
        <is>
          <t>正品原装,专业价优</t>
        </is>
      </c>
      <c r="K6560" s="7" t="n">
        <v>45579</v>
      </c>
      <c r="L6560" s="2" t="inlineStr">
        <is>
          <t>AllChips</t>
        </is>
      </c>
      <c r="M6560" s="3" t="n">
        <v>45579.84152777777</v>
      </c>
    </row>
    <row r="6561" ht="17" customHeight="1">
      <c r="A6561" s="1" t="inlineStr">
        <is>
          <t>TL431AIDBVR</t>
        </is>
      </c>
      <c r="B6561" s="2" t="inlineStr">
        <is>
          <t>TI(德州仪器)</t>
        </is>
      </c>
      <c r="C6561" s="5" t="inlineStr">
        <is>
          <t>深圳市艾锐微电子有限公司</t>
        </is>
      </c>
      <c r="D6561" s="2" t="inlineStr">
        <is>
          <t>TI/德州仪器</t>
        </is>
      </c>
      <c r="E6561" s="2" t="n">
        <v>22</v>
      </c>
      <c r="F6561" s="2" t="n">
        <v>30000</v>
      </c>
      <c r="G6561" s="2" t="inlineStr">
        <is>
          <t>SOT23-5</t>
        </is>
      </c>
      <c r="H6561" s="6" t="n"/>
      <c r="I6561" s="5" t="inlineStr">
        <is>
          <t>深圳</t>
        </is>
      </c>
      <c r="J6561" s="5" t="inlineStr">
        <is>
          <t>进口原装/假一赔万/支持实单/可做含税</t>
        </is>
      </c>
      <c r="K6561" s="7" t="n">
        <v>45579</v>
      </c>
      <c r="L6561" s="2" t="inlineStr">
        <is>
          <t>AllChips</t>
        </is>
      </c>
      <c r="M6561" s="3" t="n">
        <v>45579.84152777777</v>
      </c>
    </row>
    <row r="6562" ht="17" customHeight="1">
      <c r="A6562" s="1" t="inlineStr">
        <is>
          <t>TL431AIDBVR</t>
        </is>
      </c>
      <c r="B6562" s="2" t="inlineStr">
        <is>
          <t>TI(德州仪器)</t>
        </is>
      </c>
      <c r="C6562" s="5" t="inlineStr">
        <is>
          <t>深圳明嘉瑞科技有限公司</t>
        </is>
      </c>
      <c r="D6562" s="2" t="inlineStr">
        <is>
          <t>TI/德州仪器</t>
        </is>
      </c>
      <c r="E6562" s="2" t="n">
        <v>19</v>
      </c>
      <c r="F6562" s="2" t="n">
        <v>3</v>
      </c>
      <c r="G6562" s="2" t="inlineStr">
        <is>
          <t>SOT23-5</t>
        </is>
      </c>
      <c r="H6562" s="6" t="n"/>
      <c r="I6562" s="5" t="inlineStr">
        <is>
          <t>深圳</t>
        </is>
      </c>
      <c r="J6562" s="5" t="inlineStr">
        <is>
          <t>原装现货</t>
        </is>
      </c>
      <c r="K6562" s="7" t="n">
        <v>45579</v>
      </c>
      <c r="L6562" s="2" t="inlineStr">
        <is>
          <t>AllChips</t>
        </is>
      </c>
      <c r="M6562" s="3" t="n">
        <v>45579.84153935185</v>
      </c>
    </row>
    <row r="6563" ht="17" customHeight="1">
      <c r="A6563" s="1" t="inlineStr">
        <is>
          <t>TL431AIDBZR</t>
        </is>
      </c>
      <c r="B6563" s="2" t="inlineStr">
        <is>
          <t>TI(德州仪器)</t>
        </is>
      </c>
      <c r="C6563" s="5" t="inlineStr">
        <is>
          <t>圣禾堂（深圳）电子科技有限公司</t>
        </is>
      </c>
      <c r="D6563" s="2" t="inlineStr">
        <is>
          <t>TI/德州仪器</t>
        </is>
      </c>
      <c r="E6563" s="2" t="n">
        <v>24</v>
      </c>
      <c r="F6563" s="2" t="n">
        <v>32681</v>
      </c>
      <c r="G6563" s="2" t="inlineStr">
        <is>
          <t>SOT-23-3</t>
        </is>
      </c>
      <c r="H6563" s="6" t="n"/>
      <c r="I6563" s="5" t="inlineStr">
        <is>
          <t>深圳</t>
        </is>
      </c>
      <c r="J6563" s="5" t="inlineStr">
        <is>
          <t>现货在仓</t>
        </is>
      </c>
      <c r="K6563" s="7" t="n">
        <v>45579</v>
      </c>
      <c r="L6563" s="2" t="inlineStr">
        <is>
          <t>AllChips</t>
        </is>
      </c>
      <c r="M6563" s="3" t="n">
        <v>45579.66334490741</v>
      </c>
    </row>
    <row r="6564" ht="17" customHeight="1">
      <c r="A6564" s="1" t="inlineStr">
        <is>
          <t>TL431AIDBZR</t>
        </is>
      </c>
      <c r="B6564" s="2" t="inlineStr">
        <is>
          <t>TI(德州仪器)</t>
        </is>
      </c>
      <c r="C6564" s="5" t="inlineStr">
        <is>
          <t>深圳安智浦科技有限公司</t>
        </is>
      </c>
      <c r="D6564" s="2" t="inlineStr">
        <is>
          <t>NEXPERIA/安世</t>
        </is>
      </c>
      <c r="E6564" s="2" t="n">
        <v>22</v>
      </c>
      <c r="F6564" s="2" t="n">
        <v>120000</v>
      </c>
      <c r="G6564" s="2" t="inlineStr">
        <is>
          <t>SOT-23</t>
        </is>
      </c>
      <c r="H6564" s="6" t="n"/>
      <c r="I6564" s="5" t="inlineStr">
        <is>
          <t>深圳</t>
        </is>
      </c>
      <c r="J6564" s="5" t="inlineStr">
        <is>
          <t>安智浦安心又靠谱</t>
        </is>
      </c>
      <c r="K6564" s="7" t="n">
        <v>45579</v>
      </c>
      <c r="L6564" s="2" t="inlineStr">
        <is>
          <t>AllChips</t>
        </is>
      </c>
      <c r="M6564" s="3" t="n">
        <v>45579.66334490741</v>
      </c>
    </row>
    <row r="6565" ht="17" customHeight="1">
      <c r="A6565" s="1" t="inlineStr">
        <is>
          <t>TL431AIDBZR</t>
        </is>
      </c>
      <c r="B6565" s="2" t="inlineStr">
        <is>
          <t>TI(德州仪器)</t>
        </is>
      </c>
      <c r="C6565" s="5" t="inlineStr">
        <is>
          <t>深圳市中盛大恒科技有限公司</t>
        </is>
      </c>
      <c r="D6565" s="2" t="inlineStr">
        <is>
          <t>TI/德州仪器</t>
        </is>
      </c>
      <c r="E6565" s="2" t="n">
        <v>23</v>
      </c>
      <c r="F6565" s="2" t="n">
        <v>300000</v>
      </c>
      <c r="G6565" s="2" t="inlineStr">
        <is>
          <t>SOP</t>
        </is>
      </c>
      <c r="H6565" s="6" t="n"/>
      <c r="I6565" s="5" t="inlineStr">
        <is>
          <t>深圳</t>
        </is>
      </c>
      <c r="J6565" s="5" t="inlineStr">
        <is>
          <t>只做原装</t>
        </is>
      </c>
      <c r="K6565" s="7" t="n">
        <v>45579</v>
      </c>
      <c r="L6565" s="2" t="inlineStr">
        <is>
          <t>AllChips</t>
        </is>
      </c>
      <c r="M6565" s="3" t="n">
        <v>45579.66334490741</v>
      </c>
    </row>
    <row r="6566" ht="17" customHeight="1">
      <c r="A6566" s="1" t="inlineStr">
        <is>
          <t>TL431AIDBZR</t>
        </is>
      </c>
      <c r="B6566" s="2" t="inlineStr">
        <is>
          <t>TI(德州仪器)</t>
        </is>
      </c>
      <c r="C6566" s="5" t="inlineStr">
        <is>
          <t>深圳市佳丽达电子有限公司</t>
        </is>
      </c>
      <c r="D6566" s="2" t="inlineStr">
        <is>
          <t>TI/德州仪器</t>
        </is>
      </c>
      <c r="E6566" s="2" t="n">
        <v>22</v>
      </c>
      <c r="F6566" s="2" t="n">
        <v>689</v>
      </c>
      <c r="G6566" s="2" t="inlineStr">
        <is>
          <t>SOT23-3</t>
        </is>
      </c>
      <c r="H6566" s="6" t="n"/>
      <c r="I6566" s="5" t="inlineStr">
        <is>
          <t>深圳</t>
        </is>
      </c>
      <c r="J6566" s="5" t="inlineStr">
        <is>
          <t>原装正品现货要货加QQ800009528</t>
        </is>
      </c>
      <c r="K6566" s="7" t="n">
        <v>45579</v>
      </c>
      <c r="L6566" s="2" t="inlineStr">
        <is>
          <t>AllChips</t>
        </is>
      </c>
      <c r="M6566" s="3" t="n">
        <v>45579.66334490741</v>
      </c>
    </row>
    <row r="6567" ht="17" customHeight="1">
      <c r="A6567" s="1" t="inlineStr">
        <is>
          <t>TL431AIDBZR</t>
        </is>
      </c>
      <c r="B6567" s="2" t="inlineStr">
        <is>
          <t>TI(德州仪器)</t>
        </is>
      </c>
      <c r="C6567" s="5" t="inlineStr">
        <is>
          <t>深圳市凯新达科技有限公司</t>
        </is>
      </c>
      <c r="D6567" s="2" t="inlineStr">
        <is>
          <t>NEXPERIA/安世</t>
        </is>
      </c>
      <c r="E6567" s="2" t="n">
        <v>23</v>
      </c>
      <c r="F6567" s="2" t="n">
        <v>30000</v>
      </c>
      <c r="G6567" s="2" t="inlineStr">
        <is>
          <t>SOT-23</t>
        </is>
      </c>
      <c r="H6567" s="6" t="n"/>
      <c r="I6567" s="5" t="inlineStr">
        <is>
          <t>深圳</t>
        </is>
      </c>
      <c r="J6567" s="5" t="inlineStr">
        <is>
          <t>不拆/原装正品/世界那么大/我们仅差一个询价</t>
        </is>
      </c>
      <c r="K6567" s="7" t="n">
        <v>45579</v>
      </c>
      <c r="L6567" s="2" t="inlineStr">
        <is>
          <t>AllChips</t>
        </is>
      </c>
      <c r="M6567" s="3" t="n">
        <v>45579.66333333333</v>
      </c>
    </row>
    <row r="6568" ht="17" customHeight="1">
      <c r="A6568" s="1" t="inlineStr">
        <is>
          <t>TL431AIDBZR</t>
        </is>
      </c>
      <c r="B6568" s="2" t="inlineStr">
        <is>
          <t>TI(德州仪器)</t>
        </is>
      </c>
      <c r="C6568" s="5" t="inlineStr">
        <is>
          <t>深圳市天凯电子有限公司</t>
        </is>
      </c>
      <c r="D6568" s="2" t="inlineStr">
        <is>
          <t>TI/德州仪器</t>
        </is>
      </c>
      <c r="E6568" s="2" t="n">
        <v>21</v>
      </c>
      <c r="F6568" s="2" t="n">
        <v>19</v>
      </c>
      <c r="G6568" s="2" t="inlineStr">
        <is>
          <t>SOT23-3</t>
        </is>
      </c>
      <c r="H6568" s="6" t="n"/>
      <c r="I6568" s="5" t="inlineStr">
        <is>
          <t>深圳</t>
        </is>
      </c>
      <c r="J6568" s="5" t="inlineStr">
        <is>
          <t>原装正品现货</t>
        </is>
      </c>
      <c r="K6568" s="7" t="n">
        <v>45579</v>
      </c>
      <c r="L6568" s="2" t="inlineStr">
        <is>
          <t>AllChips</t>
        </is>
      </c>
      <c r="M6568" s="3" t="n">
        <v>45579.66333333333</v>
      </c>
    </row>
    <row r="6569" ht="17" customHeight="1">
      <c r="A6569" s="1" t="inlineStr">
        <is>
          <t>TL431AIDBZR</t>
        </is>
      </c>
      <c r="B6569" s="2" t="inlineStr">
        <is>
          <t>TI(德州仪器)</t>
        </is>
      </c>
      <c r="C6569" s="5" t="inlineStr">
        <is>
          <t>深圳市奥诗达电子有限公司</t>
        </is>
      </c>
      <c r="D6569" s="2" t="inlineStr">
        <is>
          <t>NEXPERIA/安世</t>
        </is>
      </c>
      <c r="E6569" s="2" t="n">
        <v>23</v>
      </c>
      <c r="F6569" s="2" t="n">
        <v>66000</v>
      </c>
      <c r="G6569" s="2" t="inlineStr">
        <is>
          <t>SOT-23</t>
        </is>
      </c>
      <c r="H6569" s="6" t="n"/>
      <c r="I6569" s="5" t="inlineStr">
        <is>
          <t>深圳</t>
        </is>
      </c>
      <c r="J6569" s="5" t="inlineStr">
        <is>
          <t>深圳现货支持实单 全标</t>
        </is>
      </c>
      <c r="K6569" s="7" t="n">
        <v>45579</v>
      </c>
      <c r="L6569" s="2" t="inlineStr">
        <is>
          <t>AllChips</t>
        </is>
      </c>
      <c r="M6569" s="3" t="n">
        <v>45579.66333333333</v>
      </c>
    </row>
    <row r="6570" ht="17" customHeight="1">
      <c r="A6570" s="1" t="inlineStr">
        <is>
          <t>TL431AIDBZR</t>
        </is>
      </c>
      <c r="B6570" s="2" t="inlineStr">
        <is>
          <t>TI(德州仪器)</t>
        </is>
      </c>
      <c r="C6570" s="5" t="inlineStr">
        <is>
          <t>深圳市威能腾达科技有限公司</t>
        </is>
      </c>
      <c r="D6570" s="2" t="inlineStr">
        <is>
          <t>NEXPERIA/安世</t>
        </is>
      </c>
      <c r="E6570" s="2" t="n">
        <v>22</v>
      </c>
      <c r="F6570" s="2" t="n">
        <v>11111</v>
      </c>
      <c r="G6570" s="2" t="inlineStr">
        <is>
          <t>SOT-23</t>
        </is>
      </c>
      <c r="H6570" s="6" t="n"/>
      <c r="I6570" s="5" t="inlineStr">
        <is>
          <t>深圳</t>
        </is>
      </c>
      <c r="J6570" s="5" t="inlineStr">
        <is>
          <t>威能腾达/只做原装</t>
        </is>
      </c>
      <c r="K6570" s="7" t="n">
        <v>45579</v>
      </c>
      <c r="L6570" s="2" t="inlineStr">
        <is>
          <t>AllChips</t>
        </is>
      </c>
      <c r="M6570" s="3" t="n">
        <v>45579.66333333333</v>
      </c>
    </row>
    <row r="6571" ht="17" customHeight="1">
      <c r="A6571" s="1" t="inlineStr">
        <is>
          <t>TL431AIDBZR</t>
        </is>
      </c>
      <c r="B6571" s="2" t="inlineStr">
        <is>
          <t>TI(德州仪器)</t>
        </is>
      </c>
      <c r="C6571" s="5" t="inlineStr">
        <is>
          <t>深圳市展信泰科技有限公司</t>
        </is>
      </c>
      <c r="D6571" s="2" t="inlineStr">
        <is>
          <t>TI/德州仪器</t>
        </is>
      </c>
      <c r="E6571" s="2" t="inlineStr">
        <is>
          <t>23+24+</t>
        </is>
      </c>
      <c r="F6571" s="2" t="n">
        <v>30000</v>
      </c>
      <c r="G6571" s="2" t="inlineStr">
        <is>
          <t>SOT23</t>
        </is>
      </c>
      <c r="H6571" s="6" t="n"/>
      <c r="I6571" s="5" t="inlineStr">
        <is>
          <t>深圳</t>
        </is>
      </c>
      <c r="J6571" s="2" t="inlineStr">
        <is>
          <t>20年我们只做原装</t>
        </is>
      </c>
      <c r="K6571" s="7" t="n">
        <v>45579</v>
      </c>
      <c r="L6571" s="2" t="inlineStr">
        <is>
          <t>AllChips</t>
        </is>
      </c>
      <c r="M6571" s="3" t="n">
        <v>45579.66333333333</v>
      </c>
    </row>
    <row r="6572" ht="17" customHeight="1">
      <c r="A6572" s="1" t="inlineStr">
        <is>
          <t>TL431AIDBZR</t>
        </is>
      </c>
      <c r="B6572" s="2" t="inlineStr">
        <is>
          <t>TI(德州仪器)</t>
        </is>
      </c>
      <c r="C6572" s="5" t="inlineStr">
        <is>
          <t>深圳市恒迪通电子有限公司</t>
        </is>
      </c>
      <c r="D6572" s="2" t="inlineStr">
        <is>
          <t>NEXPERIA/安世</t>
        </is>
      </c>
      <c r="E6572" s="2" t="inlineStr">
        <is>
          <t>22+21+</t>
        </is>
      </c>
      <c r="F6572" s="2" t="n">
        <v>83144</v>
      </c>
      <c r="G6572" s="2" t="inlineStr">
        <is>
          <t>SOT-23</t>
        </is>
      </c>
      <c r="H6572" s="6" t="n"/>
      <c r="I6572" s="5" t="inlineStr">
        <is>
          <t>深圳</t>
        </is>
      </c>
      <c r="J6572" s="5" t="inlineStr">
        <is>
          <t>华强32C006-007室原装现货</t>
        </is>
      </c>
      <c r="K6572" s="7" t="n">
        <v>45579</v>
      </c>
      <c r="L6572" s="2" t="inlineStr">
        <is>
          <t>AllChips</t>
        </is>
      </c>
      <c r="M6572" s="3" t="n">
        <v>45579.66333333333</v>
      </c>
    </row>
    <row r="6573" ht="17" customHeight="1">
      <c r="A6573" s="1" t="inlineStr">
        <is>
          <t>TL431AIDBZR</t>
        </is>
      </c>
      <c r="B6573" s="2" t="inlineStr">
        <is>
          <t>TI(德州仪器)</t>
        </is>
      </c>
      <c r="C6573" s="5" t="inlineStr">
        <is>
          <t>深圳市捷力华电子科技有限公司</t>
        </is>
      </c>
      <c r="D6573" s="2" t="inlineStr">
        <is>
          <t>TI/德州仪器</t>
        </is>
      </c>
      <c r="E6573" s="2" t="n">
        <v>15</v>
      </c>
      <c r="F6573" s="2" t="n">
        <v>6</v>
      </c>
      <c r="G6573" s="2" t="inlineStr">
        <is>
          <t>SOT-23</t>
        </is>
      </c>
      <c r="H6573" s="6" t="n"/>
      <c r="I6573" s="5" t="inlineStr">
        <is>
          <t>深圳</t>
        </is>
      </c>
      <c r="J6573" s="5" t="inlineStr">
        <is>
          <t>全新原装现货热卖</t>
        </is>
      </c>
      <c r="K6573" s="7" t="n">
        <v>45579</v>
      </c>
      <c r="L6573" s="2" t="inlineStr">
        <is>
          <t>AllChips</t>
        </is>
      </c>
      <c r="M6573" s="3" t="n">
        <v>45579.66334490741</v>
      </c>
    </row>
    <row r="6574" ht="17" customHeight="1">
      <c r="A6574" s="1" t="inlineStr">
        <is>
          <t>TL431AIDBZR</t>
        </is>
      </c>
      <c r="B6574" s="2" t="inlineStr">
        <is>
          <t>TI(德州仪器)</t>
        </is>
      </c>
      <c r="C6574" s="5" t="inlineStr">
        <is>
          <t>深圳市昂捷电子有限公司</t>
        </is>
      </c>
      <c r="D6574" s="2" t="inlineStr">
        <is>
          <t>TI/德州仪器</t>
        </is>
      </c>
      <c r="E6574" s="2" t="n">
        <v>24</v>
      </c>
      <c r="F6574" s="2" t="n">
        <v>813</v>
      </c>
      <c r="G6574" s="2" t="inlineStr">
        <is>
          <t>SOT23-3</t>
        </is>
      </c>
      <c r="H6574" s="6" t="n"/>
      <c r="I6574" s="5" t="inlineStr">
        <is>
          <t>深圳</t>
        </is>
      </c>
      <c r="J6574" s="5" t="inlineStr">
        <is>
          <t>新到现货力挺实单</t>
        </is>
      </c>
      <c r="K6574" s="7" t="n">
        <v>45577</v>
      </c>
      <c r="L6574" s="2" t="inlineStr">
        <is>
          <t>AllChips</t>
        </is>
      </c>
      <c r="M6574" s="3" t="n">
        <v>45579.66334490741</v>
      </c>
    </row>
    <row r="6575" ht="17" customHeight="1">
      <c r="A6575" s="1" t="inlineStr">
        <is>
          <t>TL431AIDBZR</t>
        </is>
      </c>
      <c r="B6575" s="2" t="inlineStr">
        <is>
          <t>TI(德州仪器)</t>
        </is>
      </c>
      <c r="C6575" s="5" t="inlineStr">
        <is>
          <t>深圳市汇力诚电子科技有限公司</t>
        </is>
      </c>
      <c r="D6575" s="2" t="inlineStr">
        <is>
          <t>NEXPERIA（安世半导体）</t>
        </is>
      </c>
      <c r="E6575" s="2" t="n">
        <v>22</v>
      </c>
      <c r="F6575" s="2" t="n">
        <v>141000</v>
      </c>
      <c r="G6575" s="2" t="inlineStr">
        <is>
          <t>SOT23</t>
        </is>
      </c>
      <c r="H6575" s="6" t="n"/>
      <c r="I6575" s="5" t="inlineStr">
        <is>
          <t>深圳</t>
        </is>
      </c>
      <c r="J6575" s="5" t="inlineStr">
        <is>
          <t>只做原装，*对现货</t>
        </is>
      </c>
      <c r="K6575" s="7" t="n">
        <v>45579</v>
      </c>
      <c r="L6575" s="2" t="inlineStr">
        <is>
          <t>AllChips</t>
        </is>
      </c>
      <c r="M6575" s="3" t="n">
        <v>45579.66333333333</v>
      </c>
    </row>
    <row r="6576" ht="17" customHeight="1">
      <c r="A6576" s="1" t="inlineStr">
        <is>
          <t>TL431AIDBZR</t>
        </is>
      </c>
      <c r="B6576" s="2" t="inlineStr">
        <is>
          <t>TI(德州仪器)</t>
        </is>
      </c>
      <c r="C6576" s="5" t="inlineStr">
        <is>
          <t>深圳市科翔达电子有限公司</t>
        </is>
      </c>
      <c r="D6576" s="2" t="inlineStr">
        <is>
          <t>TI/德州仪器</t>
        </is>
      </c>
      <c r="E6576" s="2" t="n">
        <v>22</v>
      </c>
      <c r="F6576" s="2" t="n">
        <v>136868</v>
      </c>
      <c r="G6576" s="2" t="inlineStr">
        <is>
          <t>SMD</t>
        </is>
      </c>
      <c r="H6576" s="6" t="n"/>
      <c r="I6576" s="5" t="inlineStr">
        <is>
          <t>深圳</t>
        </is>
      </c>
      <c r="J6576" s="5" t="inlineStr">
        <is>
          <t>正品原装,专业价优</t>
        </is>
      </c>
      <c r="K6576" s="7" t="n">
        <v>45579</v>
      </c>
      <c r="L6576" s="2" t="inlineStr">
        <is>
          <t>AllChips</t>
        </is>
      </c>
      <c r="M6576" s="3" t="n">
        <v>45579.66333333333</v>
      </c>
    </row>
    <row r="6577" ht="17" customHeight="1">
      <c r="A6577" s="1" t="inlineStr">
        <is>
          <t>TL431AIDBZR</t>
        </is>
      </c>
      <c r="B6577" s="2" t="inlineStr">
        <is>
          <t>TI(德州仪器)</t>
        </is>
      </c>
      <c r="C6577" s="5" t="inlineStr">
        <is>
          <t>深圳市联达广营科技有限公司</t>
        </is>
      </c>
      <c r="D6577" s="2" t="inlineStr">
        <is>
          <t>TI/德州仪器</t>
        </is>
      </c>
      <c r="E6577" s="2" t="n">
        <v>24</v>
      </c>
      <c r="F6577" s="2" t="n">
        <v>120000</v>
      </c>
      <c r="G6577" s="2" t="inlineStr">
        <is>
          <t>SOT23</t>
        </is>
      </c>
      <c r="H6577" s="6" t="n"/>
      <c r="I6577" s="5" t="inlineStr">
        <is>
          <t>深圳</t>
        </is>
      </c>
      <c r="J6577" s="5" t="inlineStr">
        <is>
          <t>原装正品支持实单可追溯可含税</t>
        </is>
      </c>
      <c r="K6577" s="7" t="n">
        <v>45579</v>
      </c>
      <c r="L6577" s="2" t="inlineStr">
        <is>
          <t>AllChips</t>
        </is>
      </c>
      <c r="M6577" s="3" t="n">
        <v>45579.66333333333</v>
      </c>
    </row>
    <row r="6578" ht="17" customHeight="1">
      <c r="A6578" s="1" t="inlineStr">
        <is>
          <t>TL431AIDBZR</t>
        </is>
      </c>
      <c r="B6578" s="2" t="inlineStr">
        <is>
          <t>TI(德州仪器)</t>
        </is>
      </c>
      <c r="C6578" s="5" t="inlineStr">
        <is>
          <t>深圳市腾飞展业科技有限公司</t>
        </is>
      </c>
      <c r="D6578" s="2" t="inlineStr">
        <is>
          <t>NXP/恩智浦</t>
        </is>
      </c>
      <c r="E6578" s="2" t="n">
        <v>22</v>
      </c>
      <c r="F6578" s="2" t="n">
        <v>6000</v>
      </c>
      <c r="G6578" s="2" t="inlineStr">
        <is>
          <t>SOT23</t>
        </is>
      </c>
      <c r="H6578" s="6" t="n"/>
      <c r="I6578" s="5" t="inlineStr">
        <is>
          <t>深圳</t>
        </is>
      </c>
      <c r="J6578" s="5" t="inlineStr">
        <is>
          <t>原装正品假一赔十</t>
        </is>
      </c>
      <c r="K6578" s="7" t="n">
        <v>45498</v>
      </c>
      <c r="L6578" s="2" t="inlineStr">
        <is>
          <t>AllChips</t>
        </is>
      </c>
      <c r="M6578" s="3" t="n">
        <v>45579.66334490741</v>
      </c>
    </row>
    <row r="6579" ht="17" customHeight="1">
      <c r="A6579" s="1" t="inlineStr">
        <is>
          <t>TL431AIDBZR</t>
        </is>
      </c>
      <c r="B6579" s="2" t="inlineStr">
        <is>
          <t>TI(德州仪器)</t>
        </is>
      </c>
      <c r="C6579" s="5" t="inlineStr">
        <is>
          <t>深圳市英特翎电子有限公司</t>
        </is>
      </c>
      <c r="D6579" s="2" t="inlineStr">
        <is>
          <t>TI/德州仪器</t>
        </is>
      </c>
      <c r="E6579" s="2" t="n">
        <v>23</v>
      </c>
      <c r="F6579" s="2" t="n">
        <v>6617</v>
      </c>
      <c r="G6579" s="2" t="inlineStr">
        <is>
          <t>SOT23-3</t>
        </is>
      </c>
      <c r="H6579" s="6" t="n"/>
      <c r="I6579" s="5" t="inlineStr">
        <is>
          <t>深圳</t>
        </is>
      </c>
      <c r="J6579" s="5" t="inlineStr">
        <is>
          <t>原装现货价格*优</t>
        </is>
      </c>
      <c r="K6579" s="7" t="n">
        <v>45579</v>
      </c>
      <c r="L6579" s="2" t="inlineStr">
        <is>
          <t>AllChips</t>
        </is>
      </c>
      <c r="M6579" s="3" t="n">
        <v>45579.66333333333</v>
      </c>
    </row>
    <row r="6580" ht="17" customHeight="1">
      <c r="A6580" s="1" t="inlineStr">
        <is>
          <t>TL431AIDBZR</t>
        </is>
      </c>
      <c r="B6580" s="2" t="inlineStr">
        <is>
          <t>TI(德州仪器)</t>
        </is>
      </c>
      <c r="C6580" s="5" t="inlineStr">
        <is>
          <t>深圳市首禾科技有限公司</t>
        </is>
      </c>
      <c r="D6580" s="2" t="inlineStr">
        <is>
          <t>NXP/恩智浦</t>
        </is>
      </c>
      <c r="E6580" s="2" t="n">
        <v>22</v>
      </c>
      <c r="F6580" s="2" t="n">
        <v>10</v>
      </c>
      <c r="G6580" s="2" t="inlineStr">
        <is>
          <t>SOT-23</t>
        </is>
      </c>
      <c r="H6580" s="6" t="n"/>
      <c r="I6580" s="5" t="inlineStr">
        <is>
          <t>深圳</t>
        </is>
      </c>
      <c r="J6580" s="5" t="inlineStr">
        <is>
          <t>原装为首禾你共赢</t>
        </is>
      </c>
      <c r="K6580" s="7" t="n">
        <v>45579</v>
      </c>
      <c r="L6580" s="2" t="inlineStr">
        <is>
          <t>AllChips</t>
        </is>
      </c>
      <c r="M6580" s="3" t="n">
        <v>45579.66334490741</v>
      </c>
    </row>
    <row r="6581" ht="17" customHeight="1">
      <c r="A6581" s="1" t="inlineStr">
        <is>
          <t>TL431AIDBZR</t>
        </is>
      </c>
      <c r="B6581" s="2" t="inlineStr">
        <is>
          <t>TI(德州仪器)</t>
        </is>
      </c>
      <c r="C6581" s="5" t="inlineStr">
        <is>
          <t>深圳市鸿鼎业科技有限公司</t>
        </is>
      </c>
      <c r="D6581" s="2" t="inlineStr">
        <is>
          <t>TI/德州仪器</t>
        </is>
      </c>
      <c r="E6581" s="2" t="n">
        <v>23</v>
      </c>
      <c r="F6581" s="2" t="n">
        <v>609</v>
      </c>
      <c r="G6581" s="2" t="inlineStr">
        <is>
          <t>SOT23-3</t>
        </is>
      </c>
      <c r="H6581" s="6" t="n"/>
      <c r="I6581" s="5" t="inlineStr">
        <is>
          <t>深圳</t>
        </is>
      </c>
      <c r="J6581" s="5" t="inlineStr">
        <is>
          <t>竭诚之芯-成于实单-含税</t>
        </is>
      </c>
      <c r="K6581" s="7" t="n">
        <v>45579</v>
      </c>
      <c r="L6581" s="2" t="inlineStr">
        <is>
          <t>AllChips</t>
        </is>
      </c>
      <c r="M6581" s="3" t="n">
        <v>45579.66333333333</v>
      </c>
    </row>
    <row r="6582" ht="17" customHeight="1">
      <c r="A6582" s="1" t="inlineStr">
        <is>
          <t>TL431AIDBZR</t>
        </is>
      </c>
      <c r="B6582" s="2" t="inlineStr">
        <is>
          <t>TI(德州仪器)</t>
        </is>
      </c>
      <c r="C6582" s="5" t="inlineStr">
        <is>
          <t>深圳明嘉瑞科技有限公司</t>
        </is>
      </c>
      <c r="D6582" s="2" t="inlineStr">
        <is>
          <t>TI/德州仪器</t>
        </is>
      </c>
      <c r="E6582" s="2" t="n">
        <v>23</v>
      </c>
      <c r="F6582" s="2" t="n">
        <v>2</v>
      </c>
      <c r="G6582" s="2" t="inlineStr">
        <is>
          <t>SOT23-3</t>
        </is>
      </c>
      <c r="H6582" s="6" t="n"/>
      <c r="I6582" s="5" t="inlineStr">
        <is>
          <t>深圳</t>
        </is>
      </c>
      <c r="J6582" s="5" t="inlineStr">
        <is>
          <t>原装现货</t>
        </is>
      </c>
      <c r="K6582" s="7" t="n">
        <v>45579</v>
      </c>
      <c r="L6582" s="2" t="inlineStr">
        <is>
          <t>AllChips</t>
        </is>
      </c>
      <c r="M6582" s="3" t="n">
        <v>45579.66334490741</v>
      </c>
    </row>
    <row r="6583" ht="17" customHeight="1">
      <c r="A6583" s="1" t="inlineStr">
        <is>
          <t>TL431AIDBZR</t>
        </is>
      </c>
      <c r="B6583" s="2" t="inlineStr">
        <is>
          <t>TI(德州仪器)</t>
        </is>
      </c>
      <c r="C6583" s="5" t="inlineStr">
        <is>
          <t>深圳颖科芯源科技发展有限公司</t>
        </is>
      </c>
      <c r="D6583" s="2" t="inlineStr">
        <is>
          <t>TI/德州仪器</t>
        </is>
      </c>
      <c r="E6583" s="2" t="n">
        <v>22</v>
      </c>
      <c r="F6583" s="2" t="n">
        <v>60791</v>
      </c>
      <c r="G6583" s="2" t="inlineStr">
        <is>
          <t>SOT23-3</t>
        </is>
      </c>
      <c r="H6583" s="6" t="n"/>
      <c r="I6583" s="5" t="inlineStr">
        <is>
          <t>深圳</t>
        </is>
      </c>
      <c r="J6583" s="5" t="inlineStr">
        <is>
          <t>原装</t>
        </is>
      </c>
      <c r="K6583" s="7" t="n">
        <v>45579</v>
      </c>
      <c r="L6583" s="2" t="inlineStr">
        <is>
          <t>AllChips</t>
        </is>
      </c>
      <c r="M6583" s="3" t="n">
        <v>45579.66334490741</v>
      </c>
    </row>
    <row r="6584" ht="17" customHeight="1">
      <c r="A6584" s="1" t="inlineStr">
        <is>
          <t>TL431AIDR</t>
        </is>
      </c>
      <c r="B6584" s="2" t="inlineStr">
        <is>
          <t>TI(德州仪器)</t>
        </is>
      </c>
      <c r="C6584" s="5" t="inlineStr">
        <is>
          <t>北京南电科技发展有限公司</t>
        </is>
      </c>
      <c r="D6584" s="2" t="inlineStr">
        <is>
          <t>TI/德州仪器</t>
        </is>
      </c>
      <c r="E6584" s="2" t="n">
        <v>2310</v>
      </c>
      <c r="F6584" s="2" t="n">
        <v>2500</v>
      </c>
      <c r="G6584" s="2" t="inlineStr">
        <is>
          <t>FLP-8(SOIC-8)</t>
        </is>
      </c>
      <c r="H6584" s="6" t="n"/>
      <c r="I6584" s="5" t="inlineStr">
        <is>
          <t>深圳</t>
        </is>
      </c>
      <c r="J6584" s="5" t="inlineStr">
        <is>
          <t>进口原装，百分百保真</t>
        </is>
      </c>
      <c r="K6584" s="7" t="n">
        <v>45579</v>
      </c>
      <c r="L6584" s="2" t="inlineStr">
        <is>
          <t>AllChips</t>
        </is>
      </c>
      <c r="M6584" s="3" t="n">
        <v>45579.7049537037</v>
      </c>
    </row>
    <row r="6585" ht="17" customHeight="1">
      <c r="A6585" s="1" t="inlineStr">
        <is>
          <t>TL431AIDR</t>
        </is>
      </c>
      <c r="B6585" s="2" t="inlineStr">
        <is>
          <t>TI(德州仪器)</t>
        </is>
      </c>
      <c r="C6585" s="5" t="inlineStr">
        <is>
          <t>圣禾堂（深圳）电子科技有限公司</t>
        </is>
      </c>
      <c r="D6585" s="2" t="inlineStr">
        <is>
          <t>TI/德州仪器</t>
        </is>
      </c>
      <c r="E6585" s="2" t="n">
        <v>23</v>
      </c>
      <c r="F6585" s="2" t="n">
        <v>157</v>
      </c>
      <c r="G6585" s="2" t="inlineStr">
        <is>
          <t>SOIC-8</t>
        </is>
      </c>
      <c r="H6585" s="6" t="n"/>
      <c r="I6585" s="5" t="inlineStr">
        <is>
          <t>深圳</t>
        </is>
      </c>
      <c r="J6585" s="5" t="inlineStr">
        <is>
          <t>现货在仓</t>
        </is>
      </c>
      <c r="K6585" s="7" t="n">
        <v>45579</v>
      </c>
      <c r="L6585" s="2" t="inlineStr">
        <is>
          <t>AllChips</t>
        </is>
      </c>
      <c r="M6585" s="3" t="n">
        <v>45579.7049537037</v>
      </c>
    </row>
    <row r="6586" ht="17" customHeight="1">
      <c r="A6586" s="1" t="inlineStr">
        <is>
          <t>TL431AIDR</t>
        </is>
      </c>
      <c r="B6586" s="2" t="inlineStr">
        <is>
          <t>TI(德州仪器)</t>
        </is>
      </c>
      <c r="C6586" s="5" t="inlineStr">
        <is>
          <t>深圳乾宇晟电子有限公司</t>
        </is>
      </c>
      <c r="D6586" s="2" t="inlineStr">
        <is>
          <t>TI/德州仪器</t>
        </is>
      </c>
      <c r="E6586" s="2" t="n">
        <v>22</v>
      </c>
      <c r="F6586" s="2" t="n">
        <v>25163</v>
      </c>
      <c r="G6586" s="2" t="inlineStr">
        <is>
          <t>SOP-8</t>
        </is>
      </c>
      <c r="H6586" s="6" t="n"/>
      <c r="I6586" s="5" t="inlineStr">
        <is>
          <t>深圳</t>
        </is>
      </c>
      <c r="J6586" s="5" t="inlineStr">
        <is>
          <t>原装现货假一赔十库存变动大，具体请咨询业</t>
        </is>
      </c>
      <c r="K6586" s="7" t="n">
        <v>45579</v>
      </c>
      <c r="L6586" s="2" t="inlineStr">
        <is>
          <t>AllChips</t>
        </is>
      </c>
      <c r="M6586" s="3" t="n">
        <v>45579.70494212963</v>
      </c>
    </row>
    <row r="6587" ht="17" customHeight="1">
      <c r="A6587" s="1" t="inlineStr">
        <is>
          <t>TL431AIDR</t>
        </is>
      </c>
      <c r="B6587" s="2" t="inlineStr">
        <is>
          <t>TI(德州仪器)</t>
        </is>
      </c>
      <c r="C6587" s="5" t="inlineStr">
        <is>
          <t>深圳市华之电科技有限公司</t>
        </is>
      </c>
      <c r="D6587" s="2" t="inlineStr">
        <is>
          <t>TI/德州仪器</t>
        </is>
      </c>
      <c r="E6587" s="2" t="n">
        <v>4</v>
      </c>
      <c r="F6587" s="2" t="n">
        <v>470</v>
      </c>
      <c r="G6587" s="2" t="inlineStr">
        <is>
          <t>SOIC-8</t>
        </is>
      </c>
      <c r="H6587" s="6" t="n"/>
      <c r="I6587" s="5" t="inlineStr">
        <is>
          <t>深圳</t>
        </is>
      </c>
      <c r="J6587" s="5" t="inlineStr">
        <is>
          <t>进口原装正品实单量大可谈</t>
        </is>
      </c>
      <c r="K6587" s="7" t="n">
        <v>45579</v>
      </c>
      <c r="L6587" s="2" t="inlineStr">
        <is>
          <t>AllChips</t>
        </is>
      </c>
      <c r="M6587" s="3" t="n">
        <v>45579.7049537037</v>
      </c>
    </row>
    <row r="6588" ht="17" customHeight="1">
      <c r="A6588" s="1" t="inlineStr">
        <is>
          <t>TL431AIDR</t>
        </is>
      </c>
      <c r="B6588" s="2" t="inlineStr">
        <is>
          <t>TI(德州仪器)</t>
        </is>
      </c>
      <c r="C6588" s="5" t="inlineStr">
        <is>
          <t>深圳市展信泰科技有限公司</t>
        </is>
      </c>
      <c r="D6588" s="2" t="inlineStr">
        <is>
          <t>TI/德州仪器</t>
        </is>
      </c>
      <c r="E6588" s="2" t="inlineStr">
        <is>
          <t>23+24+</t>
        </is>
      </c>
      <c r="F6588" s="2" t="n">
        <v>50000</v>
      </c>
      <c r="G6588" s="2" t="inlineStr">
        <is>
          <t>SO-8</t>
        </is>
      </c>
      <c r="H6588" s="6" t="n"/>
      <c r="I6588" s="5" t="inlineStr">
        <is>
          <t>深圳</t>
        </is>
      </c>
      <c r="J6588" s="2" t="inlineStr">
        <is>
          <t>20年我们只做原装</t>
        </is>
      </c>
      <c r="K6588" s="7" t="n">
        <v>45579</v>
      </c>
      <c r="L6588" s="2" t="inlineStr">
        <is>
          <t>AllChips</t>
        </is>
      </c>
      <c r="M6588" s="3" t="n">
        <v>45579.70494212963</v>
      </c>
    </row>
    <row r="6589" ht="17" customHeight="1">
      <c r="A6589" s="1" t="inlineStr">
        <is>
          <t>TL431AIDR</t>
        </is>
      </c>
      <c r="B6589" s="2" t="inlineStr">
        <is>
          <t>TI(德州仪器)</t>
        </is>
      </c>
      <c r="C6589" s="5" t="inlineStr">
        <is>
          <t>深圳市新科世纪电子有限公司</t>
        </is>
      </c>
      <c r="D6589" s="2" t="inlineStr">
        <is>
          <t>TI/德州仪器</t>
        </is>
      </c>
      <c r="E6589" s="2" t="n">
        <v>22</v>
      </c>
      <c r="F6589" s="2" t="n">
        <v>315</v>
      </c>
      <c r="G6589" s="2" t="inlineStr">
        <is>
          <t>SOP-8</t>
        </is>
      </c>
      <c r="H6589" s="6" t="n"/>
      <c r="I6589" s="5" t="inlineStr">
        <is>
          <t>深圳</t>
        </is>
      </c>
      <c r="J6589" s="5" t="inlineStr">
        <is>
          <t>量大与年份QQ确定</t>
        </is>
      </c>
      <c r="K6589" s="7" t="n">
        <v>45376</v>
      </c>
      <c r="L6589" s="2" t="inlineStr">
        <is>
          <t>AllChips</t>
        </is>
      </c>
      <c r="M6589" s="3" t="n">
        <v>45579.7049537037</v>
      </c>
    </row>
    <row r="6590" ht="17" customHeight="1">
      <c r="A6590" s="1" t="inlineStr">
        <is>
          <t>TL431AIDR</t>
        </is>
      </c>
      <c r="B6590" s="2" t="inlineStr">
        <is>
          <t>TI(德州仪器)</t>
        </is>
      </c>
      <c r="C6590" s="5" t="inlineStr">
        <is>
          <t>深圳市新财合电子有限公司</t>
        </is>
      </c>
      <c r="D6590" s="2" t="inlineStr">
        <is>
          <t>TI/德州仪器</t>
        </is>
      </c>
      <c r="E6590" s="2" t="n">
        <v>22</v>
      </c>
      <c r="F6590" s="2" t="n">
        <v>25000</v>
      </c>
      <c r="G6590" s="2" t="inlineStr">
        <is>
          <t>SOP8</t>
        </is>
      </c>
      <c r="H6590" s="6" t="n"/>
      <c r="I6590" s="5" t="inlineStr">
        <is>
          <t>深圳</t>
        </is>
      </c>
      <c r="J6590" s="5" t="inlineStr">
        <is>
          <t>新财合只做原装现货</t>
        </is>
      </c>
      <c r="K6590" s="7" t="n">
        <v>45579</v>
      </c>
      <c r="L6590" s="2" t="inlineStr">
        <is>
          <t>AllChips</t>
        </is>
      </c>
      <c r="M6590" s="3" t="n">
        <v>45579.7049537037</v>
      </c>
    </row>
    <row r="6591" ht="17" customHeight="1">
      <c r="A6591" s="1" t="inlineStr">
        <is>
          <t>TL431AIDR</t>
        </is>
      </c>
      <c r="B6591" s="2" t="inlineStr">
        <is>
          <t>TI(德州仪器)</t>
        </is>
      </c>
      <c r="C6591" s="5" t="inlineStr">
        <is>
          <t>深圳市瑞誉电子科技有限公司</t>
        </is>
      </c>
      <c r="D6591" s="2" t="inlineStr">
        <is>
          <t>TI/德州仪器</t>
        </is>
      </c>
      <c r="E6591" s="2" t="n">
        <v>2238</v>
      </c>
      <c r="F6591" s="2" t="n">
        <v>917</v>
      </c>
      <c r="G6591" s="2" t="inlineStr">
        <is>
          <t>SOP8</t>
        </is>
      </c>
      <c r="H6591" s="6" t="n"/>
      <c r="I6591" s="5" t="inlineStr">
        <is>
          <t>深圳</t>
        </is>
      </c>
      <c r="J6591" s="5" t="inlineStr">
        <is>
          <t>全新原装现货</t>
        </is>
      </c>
      <c r="K6591" s="7" t="n">
        <v>45579</v>
      </c>
      <c r="L6591" s="2" t="inlineStr">
        <is>
          <t>AllChips</t>
        </is>
      </c>
      <c r="M6591" s="3" t="n">
        <v>45579.70494212963</v>
      </c>
    </row>
    <row r="6592" ht="17" customHeight="1">
      <c r="A6592" s="1" t="inlineStr">
        <is>
          <t>TL431AIDR</t>
        </is>
      </c>
      <c r="B6592" s="2" t="inlineStr">
        <is>
          <t>TI(德州仪器)</t>
        </is>
      </c>
      <c r="C6592" s="5" t="inlineStr">
        <is>
          <t>深圳市禾宝顺电子科技有限公司</t>
        </is>
      </c>
      <c r="D6592" s="2" t="inlineStr">
        <is>
          <t>TI/德州仪器</t>
        </is>
      </c>
      <c r="E6592" s="2" t="n">
        <v>22</v>
      </c>
      <c r="F6592" s="2" t="n">
        <v>32501</v>
      </c>
      <c r="G6592" s="2" t="inlineStr">
        <is>
          <t>SOP8</t>
        </is>
      </c>
      <c r="H6592" s="6" t="n"/>
      <c r="I6592" s="5" t="inlineStr">
        <is>
          <t>深圳</t>
        </is>
      </c>
      <c r="J6592" s="5" t="inlineStr">
        <is>
          <t>原装代理商渠道原厂可追溯，以华强网为主</t>
        </is>
      </c>
      <c r="K6592" s="7" t="n">
        <v>45579</v>
      </c>
      <c r="L6592" s="2" t="inlineStr">
        <is>
          <t>AllChips</t>
        </is>
      </c>
      <c r="M6592" s="3" t="n">
        <v>45579.7049537037</v>
      </c>
    </row>
    <row r="6593" ht="17" customHeight="1">
      <c r="A6593" s="1" t="inlineStr">
        <is>
          <t>TL431AIDR</t>
        </is>
      </c>
      <c r="B6593" s="2" t="inlineStr">
        <is>
          <t>TI(德州仪器)</t>
        </is>
      </c>
      <c r="C6593" s="5" t="inlineStr">
        <is>
          <t>深圳市科翔达电子有限公司</t>
        </is>
      </c>
      <c r="D6593" s="2" t="inlineStr">
        <is>
          <t>TI/德州仪器</t>
        </is>
      </c>
      <c r="E6593" s="2" t="n">
        <v>23</v>
      </c>
      <c r="F6593" s="2" t="n">
        <v>1694</v>
      </c>
      <c r="G6593" s="2" t="inlineStr">
        <is>
          <t>SMD</t>
        </is>
      </c>
      <c r="H6593" s="6" t="n"/>
      <c r="I6593" s="5" t="inlineStr">
        <is>
          <t>深圳</t>
        </is>
      </c>
      <c r="J6593" s="5" t="inlineStr">
        <is>
          <t>正品原装,专业价优</t>
        </is>
      </c>
      <c r="K6593" s="7" t="n">
        <v>45579</v>
      </c>
      <c r="L6593" s="2" t="inlineStr">
        <is>
          <t>AllChips</t>
        </is>
      </c>
      <c r="M6593" s="3" t="n">
        <v>45579.70494212963</v>
      </c>
    </row>
    <row r="6594" ht="17" customHeight="1">
      <c r="A6594" s="1" t="inlineStr">
        <is>
          <t>TL431AIDR</t>
        </is>
      </c>
      <c r="B6594" s="2" t="inlineStr">
        <is>
          <t>TI(德州仪器)</t>
        </is>
      </c>
      <c r="C6594" s="5" t="inlineStr">
        <is>
          <t>深圳市联达广营科技有限公司</t>
        </is>
      </c>
      <c r="D6594" s="2" t="inlineStr">
        <is>
          <t>TI/德州仪器</t>
        </is>
      </c>
      <c r="E6594" s="2" t="n">
        <v>24</v>
      </c>
      <c r="F6594" s="2" t="n">
        <v>50000</v>
      </c>
      <c r="G6594" s="2" t="inlineStr">
        <is>
          <t>SOP</t>
        </is>
      </c>
      <c r="H6594" s="6" t="n"/>
      <c r="I6594" s="5" t="inlineStr">
        <is>
          <t>深圳</t>
        </is>
      </c>
      <c r="J6594" s="5" t="inlineStr">
        <is>
          <t>原装正品支持实单可追溯可含税</t>
        </is>
      </c>
      <c r="K6594" s="7" t="n">
        <v>45579</v>
      </c>
      <c r="L6594" s="2" t="inlineStr">
        <is>
          <t>AllChips</t>
        </is>
      </c>
      <c r="M6594" s="3" t="n">
        <v>45579.70494212963</v>
      </c>
    </row>
    <row r="6595" ht="17" customHeight="1">
      <c r="A6595" s="1" t="inlineStr">
        <is>
          <t>TL431AIDR</t>
        </is>
      </c>
      <c r="B6595" s="2" t="inlineStr">
        <is>
          <t>TI(德州仪器)</t>
        </is>
      </c>
      <c r="C6595" s="5" t="inlineStr">
        <is>
          <t>深圳市英特翎电子有限公司</t>
        </is>
      </c>
      <c r="D6595" s="2" t="inlineStr">
        <is>
          <t>TI/德州仪器</t>
        </is>
      </c>
      <c r="E6595" s="2" t="n">
        <v>24</v>
      </c>
      <c r="F6595" s="2" t="n">
        <v>27500</v>
      </c>
      <c r="G6595" s="2" t="inlineStr">
        <is>
          <t>SOP8</t>
        </is>
      </c>
      <c r="H6595" s="6" t="n"/>
      <c r="I6595" s="5" t="inlineStr">
        <is>
          <t>深圳</t>
        </is>
      </c>
      <c r="J6595" s="5" t="inlineStr">
        <is>
          <t>原装现货价格*优</t>
        </is>
      </c>
      <c r="K6595" s="7" t="n">
        <v>45579</v>
      </c>
      <c r="L6595" s="2" t="inlineStr">
        <is>
          <t>AllChips</t>
        </is>
      </c>
      <c r="M6595" s="3" t="n">
        <v>45579.7049537037</v>
      </c>
    </row>
    <row r="6596" ht="17" customHeight="1">
      <c r="A6596" s="1" t="inlineStr">
        <is>
          <t>TL431AIDR</t>
        </is>
      </c>
      <c r="B6596" s="2" t="inlineStr">
        <is>
          <t>TI(德州仪器)</t>
        </is>
      </c>
      <c r="C6596" s="5" t="inlineStr">
        <is>
          <t>深圳市鸿鼎业科技有限公司</t>
        </is>
      </c>
      <c r="D6596" s="2" t="inlineStr">
        <is>
          <t>TI/德州仪器</t>
        </is>
      </c>
      <c r="E6596" s="2" t="n">
        <v>23</v>
      </c>
      <c r="F6596" s="2" t="n">
        <v>990</v>
      </c>
      <c r="G6596" s="2" t="inlineStr">
        <is>
          <t>SOIC8</t>
        </is>
      </c>
      <c r="H6596" s="6" t="n"/>
      <c r="I6596" s="5" t="inlineStr">
        <is>
          <t>深圳</t>
        </is>
      </c>
      <c r="J6596" s="5" t="inlineStr">
        <is>
          <t>竭诚之芯-成于实单-WS</t>
        </is>
      </c>
      <c r="K6596" s="7" t="n">
        <v>45579</v>
      </c>
      <c r="L6596" s="2" t="inlineStr">
        <is>
          <t>AllChips</t>
        </is>
      </c>
      <c r="M6596" s="3" t="n">
        <v>45579.7049537037</v>
      </c>
    </row>
    <row r="6597" ht="17" customHeight="1">
      <c r="A6597" s="1" t="inlineStr">
        <is>
          <t>TL431AIDR</t>
        </is>
      </c>
      <c r="B6597" s="2" t="inlineStr">
        <is>
          <t>TI(德州仪器)</t>
        </is>
      </c>
      <c r="C6597" s="5" t="inlineStr">
        <is>
          <t>深圳市鹏先达电子有限公司</t>
        </is>
      </c>
      <c r="D6597" s="2" t="inlineStr">
        <is>
          <t>TI/德州仪器</t>
        </is>
      </c>
      <c r="E6597" s="2" t="n">
        <v>1140</v>
      </c>
      <c r="F6597" s="2" t="n">
        <v>152</v>
      </c>
      <c r="G6597" s="2" t="inlineStr">
        <is>
          <t>SOP8</t>
        </is>
      </c>
      <c r="H6597" s="6" t="n"/>
      <c r="I6597" s="5" t="inlineStr">
        <is>
          <t>深圳</t>
        </is>
      </c>
      <c r="J6597" s="5" t="inlineStr">
        <is>
          <t>原装公司现货</t>
        </is>
      </c>
      <c r="K6597" s="7" t="n">
        <v>45579</v>
      </c>
      <c r="L6597" s="2" t="inlineStr">
        <is>
          <t>AllChips</t>
        </is>
      </c>
      <c r="M6597" s="3" t="n">
        <v>45579.7049537037</v>
      </c>
    </row>
    <row r="6598" ht="17" customHeight="1">
      <c r="A6598" s="1" t="inlineStr">
        <is>
          <t>TL431AIDR</t>
        </is>
      </c>
      <c r="B6598" s="2" t="inlineStr">
        <is>
          <t>TI(德州仪器)</t>
        </is>
      </c>
      <c r="C6598" s="5" t="inlineStr">
        <is>
          <t>深圳明嘉瑞科技有限公司</t>
        </is>
      </c>
      <c r="D6598" s="2" t="inlineStr">
        <is>
          <t>TI/德州仪器</t>
        </is>
      </c>
      <c r="E6598" s="2" t="n">
        <v>22</v>
      </c>
      <c r="F6598" s="2" t="n">
        <v>3</v>
      </c>
      <c r="G6598" s="2" t="inlineStr">
        <is>
          <t>SOP3.9MM</t>
        </is>
      </c>
      <c r="H6598" s="6" t="n"/>
      <c r="I6598" s="5" t="inlineStr">
        <is>
          <t>深圳</t>
        </is>
      </c>
      <c r="J6598" s="5" t="inlineStr">
        <is>
          <t>原装现货</t>
        </is>
      </c>
      <c r="K6598" s="7" t="n">
        <v>45579</v>
      </c>
      <c r="L6598" s="2" t="inlineStr">
        <is>
          <t>AllChips</t>
        </is>
      </c>
      <c r="M6598" s="3" t="n">
        <v>45579.7049537037</v>
      </c>
    </row>
    <row r="6599" ht="17" customHeight="1">
      <c r="A6599" s="1" t="inlineStr">
        <is>
          <t>TL431AIDT</t>
        </is>
      </c>
      <c r="B6599" s="2" t="inlineStr">
        <is>
          <t>ST(意法半导体)</t>
        </is>
      </c>
      <c r="C6599" s="5" t="inlineStr">
        <is>
          <t>圣禾堂（深圳）电子科技有限公司</t>
        </is>
      </c>
      <c r="D6599" s="2" t="inlineStr">
        <is>
          <t>ST/意法</t>
        </is>
      </c>
      <c r="E6599" s="2" t="n">
        <v>24</v>
      </c>
      <c r="F6599" s="2" t="n">
        <v>125538</v>
      </c>
      <c r="G6599" s="2" t="inlineStr">
        <is>
          <t>SOIC-8</t>
        </is>
      </c>
      <c r="H6599" s="6" t="n"/>
      <c r="I6599" s="5" t="inlineStr">
        <is>
          <t>深圳</t>
        </is>
      </c>
      <c r="J6599" s="5" t="inlineStr">
        <is>
          <t>现货在仓</t>
        </is>
      </c>
      <c r="K6599" s="7" t="n">
        <v>45579</v>
      </c>
      <c r="L6599" s="2" t="inlineStr">
        <is>
          <t>AllChips</t>
        </is>
      </c>
      <c r="M6599" s="3" t="n">
        <v>45579.62282407407</v>
      </c>
    </row>
    <row r="6600" ht="17" customHeight="1">
      <c r="A6600" s="1" t="inlineStr">
        <is>
          <t>TL431AIL3T</t>
        </is>
      </c>
      <c r="B6600" s="2" t="inlineStr">
        <is>
          <t>ST(意法半导体)</t>
        </is>
      </c>
      <c r="C6600" s="5" t="inlineStr">
        <is>
          <t>深圳市佳丽达电子有限公司</t>
        </is>
      </c>
      <c r="D6600" s="2" t="inlineStr">
        <is>
          <t>ST/意法</t>
        </is>
      </c>
      <c r="E6600" s="2" t="n">
        <v>23</v>
      </c>
      <c r="F6600" s="2" t="n">
        <v>123580</v>
      </c>
      <c r="G6600" s="2" t="inlineStr">
        <is>
          <t>SOT23</t>
        </is>
      </c>
      <c r="H6600" s="6" t="n"/>
      <c r="I6600" s="5" t="inlineStr">
        <is>
          <t>深圳</t>
        </is>
      </c>
      <c r="J6600" s="5" t="inlineStr">
        <is>
          <t>原装正品现货DCM要货加QQ800009528</t>
        </is>
      </c>
      <c r="K6600" s="7" t="n">
        <v>45580</v>
      </c>
      <c r="L6600" s="2" t="inlineStr">
        <is>
          <t>AllChips</t>
        </is>
      </c>
      <c r="M6600" s="3" t="n">
        <v>45580.59916666667</v>
      </c>
    </row>
    <row r="6601" ht="17" customHeight="1">
      <c r="A6601" s="1" t="inlineStr">
        <is>
          <t>TL431AIL3T</t>
        </is>
      </c>
      <c r="B6601" s="2" t="inlineStr">
        <is>
          <t>ST(意法半导体)</t>
        </is>
      </c>
      <c r="C6601" s="5" t="inlineStr">
        <is>
          <t>深圳市展创电子有限公司</t>
        </is>
      </c>
      <c r="D6601" s="2" t="inlineStr">
        <is>
          <t>ST/意法</t>
        </is>
      </c>
      <c r="E6601" s="2" t="n">
        <v>1412</v>
      </c>
      <c r="F6601" s="2" t="n">
        <v>51</v>
      </c>
      <c r="G6601" s="2" t="inlineStr">
        <is>
          <t>SOT-23</t>
        </is>
      </c>
      <c r="H6601" s="6" t="n"/>
      <c r="I6601" s="5" t="inlineStr">
        <is>
          <t>深圳</t>
        </is>
      </c>
      <c r="J6601" s="5" t="inlineStr">
        <is>
          <t>原装正品每一片都来自原厂假一罚十公司现货</t>
        </is>
      </c>
      <c r="K6601" s="7" t="n">
        <v>45580</v>
      </c>
      <c r="L6601" s="2" t="inlineStr">
        <is>
          <t>AllChips</t>
        </is>
      </c>
      <c r="M6601" s="3" t="n">
        <v>45580.59916666667</v>
      </c>
    </row>
    <row r="6602" ht="17" customHeight="1">
      <c r="A6602" s="1" t="inlineStr">
        <is>
          <t>TL431AIL3T</t>
        </is>
      </c>
      <c r="B6602" s="2" t="inlineStr">
        <is>
          <t>ST(意法半导体)</t>
        </is>
      </c>
      <c r="C6602" s="5" t="inlineStr">
        <is>
          <t>深圳市意法世纪电子有限公司</t>
        </is>
      </c>
      <c r="D6602" s="2" t="inlineStr">
        <is>
          <t>ST/意法</t>
        </is>
      </c>
      <c r="E6602" s="2" t="n">
        <v>23</v>
      </c>
      <c r="F6602" s="2" t="n">
        <v>18128</v>
      </c>
      <c r="G6602" s="2" t="inlineStr">
        <is>
          <t>SOT-23</t>
        </is>
      </c>
      <c r="H6602" s="6" t="n"/>
      <c r="I6602" s="5" t="inlineStr">
        <is>
          <t>深圳</t>
        </is>
      </c>
      <c r="J6602" s="5" t="inlineStr">
        <is>
          <t>原装正品/主营ST系列正规报关可含税出</t>
        </is>
      </c>
      <c r="K6602" s="7" t="n">
        <v>45579</v>
      </c>
      <c r="L6602" s="2" t="inlineStr">
        <is>
          <t>AllChips</t>
        </is>
      </c>
      <c r="M6602" s="3" t="n">
        <v>45580.59916666667</v>
      </c>
    </row>
    <row r="6603" ht="17" customHeight="1">
      <c r="A6603" s="1" t="inlineStr">
        <is>
          <t>TL431AIL3T</t>
        </is>
      </c>
      <c r="B6603" s="2" t="inlineStr">
        <is>
          <t>ST(意法半导体)</t>
        </is>
      </c>
      <c r="C6603" s="5" t="inlineStr">
        <is>
          <t>深圳市积步微科技有限公司</t>
        </is>
      </c>
      <c r="D6603" s="2" t="inlineStr">
        <is>
          <t>ST/意法</t>
        </is>
      </c>
      <c r="E6603" s="2" t="n">
        <v>23</v>
      </c>
      <c r="F6603" s="2" t="n">
        <v>40000</v>
      </c>
      <c r="G6603" s="2" t="inlineStr">
        <is>
          <t>SOT23-3</t>
        </is>
      </c>
      <c r="H6603" s="6" t="n"/>
      <c r="I6603" s="5" t="inlineStr">
        <is>
          <t>深圳</t>
        </is>
      </c>
      <c r="J6603" s="5" t="inlineStr">
        <is>
          <t>本道实业只做原装</t>
        </is>
      </c>
      <c r="K6603" s="7" t="n">
        <v>45580</v>
      </c>
      <c r="L6603" s="2" t="inlineStr">
        <is>
          <t>AllChips</t>
        </is>
      </c>
      <c r="M6603" s="3" t="n">
        <v>45580.59916666667</v>
      </c>
    </row>
    <row r="6604" ht="17" customHeight="1">
      <c r="A6604" s="1" t="inlineStr">
        <is>
          <t>TL431AIL3T</t>
        </is>
      </c>
      <c r="B6604" s="2" t="inlineStr">
        <is>
          <t>ST(意法半导体)</t>
        </is>
      </c>
      <c r="C6604" s="5" t="inlineStr">
        <is>
          <t>深圳市芯创晔电子有限公司</t>
        </is>
      </c>
      <c r="D6604" s="2" t="inlineStr">
        <is>
          <t>ST/意法</t>
        </is>
      </c>
      <c r="E6604" s="2" t="inlineStr">
        <is>
          <t>22+24+</t>
        </is>
      </c>
      <c r="F6604" s="2" t="n">
        <v>168888</v>
      </c>
      <c r="G6604" s="2" t="inlineStr">
        <is>
          <t>SOT-23</t>
        </is>
      </c>
      <c r="H6604" s="6" t="n"/>
      <c r="I6604" s="5" t="inlineStr">
        <is>
          <t>深圳</t>
        </is>
      </c>
      <c r="J6604" s="5" t="inlineStr">
        <is>
          <t>原装正品实单必成</t>
        </is>
      </c>
      <c r="K6604" s="7" t="n">
        <v>45580</v>
      </c>
      <c r="L6604" s="2" t="inlineStr">
        <is>
          <t>AllChips</t>
        </is>
      </c>
      <c r="M6604" s="3" t="n">
        <v>45580.59916666667</v>
      </c>
    </row>
    <row r="6605" ht="17" customHeight="1">
      <c r="A6605" s="1" t="inlineStr">
        <is>
          <t>TL431AILPR</t>
        </is>
      </c>
      <c r="B6605" s="2" t="inlineStr">
        <is>
          <t>TI(德州仪器)</t>
        </is>
      </c>
      <c r="C6605" s="5" t="inlineStr">
        <is>
          <t>北京南电科技发展有限公司</t>
        </is>
      </c>
      <c r="D6605" s="2" t="inlineStr">
        <is>
          <t>TI/德州仪器</t>
        </is>
      </c>
      <c r="E6605" s="2" t="n">
        <v>2202</v>
      </c>
      <c r="F6605" s="2" t="n">
        <v>8000</v>
      </c>
      <c r="G6605" s="2" t="inlineStr">
        <is>
          <t>TO-92</t>
        </is>
      </c>
      <c r="H6605" s="6" t="n"/>
      <c r="I6605" s="5" t="inlineStr">
        <is>
          <t>北京</t>
        </is>
      </c>
      <c r="J6605" s="5" t="inlineStr">
        <is>
          <t>进口原装，百分百保真</t>
        </is>
      </c>
      <c r="K6605" s="7" t="n">
        <v>45580</v>
      </c>
      <c r="L6605" s="2" t="inlineStr">
        <is>
          <t>AllChips</t>
        </is>
      </c>
      <c r="M6605" s="3" t="n">
        <v>45580.53385416666</v>
      </c>
    </row>
    <row r="6606" ht="17" customHeight="1">
      <c r="A6606" s="1" t="inlineStr">
        <is>
          <t>TL431AILPR</t>
        </is>
      </c>
      <c r="B6606" s="2" t="inlineStr">
        <is>
          <t>TI(德州仪器)</t>
        </is>
      </c>
      <c r="C6606" s="5" t="inlineStr">
        <is>
          <t>圣禾堂（深圳）电子科技有限公司</t>
        </is>
      </c>
      <c r="D6606" s="2" t="inlineStr">
        <is>
          <t>TI/德州仪器</t>
        </is>
      </c>
      <c r="E6606" s="2" t="n">
        <v>23</v>
      </c>
      <c r="F6606" s="2" t="n">
        <v>2322</v>
      </c>
      <c r="G6606" s="2" t="inlineStr">
        <is>
          <t>TO-92-3</t>
        </is>
      </c>
      <c r="H6606" s="6" t="n"/>
      <c r="I6606" s="5" t="inlineStr">
        <is>
          <t>深圳</t>
        </is>
      </c>
      <c r="J6606" s="5" t="inlineStr">
        <is>
          <t>现货在仓</t>
        </is>
      </c>
      <c r="K6606" s="7" t="n">
        <v>45580</v>
      </c>
      <c r="L6606" s="2" t="inlineStr">
        <is>
          <t>AllChips</t>
        </is>
      </c>
      <c r="M6606" s="3" t="n">
        <v>45580.53385416666</v>
      </c>
    </row>
    <row r="6607" ht="17" customHeight="1">
      <c r="A6607" s="1" t="inlineStr">
        <is>
          <t>TL431AILPR</t>
        </is>
      </c>
      <c r="B6607" s="2" t="inlineStr">
        <is>
          <t>TI(德州仪器)</t>
        </is>
      </c>
      <c r="C6607" s="5" t="inlineStr">
        <is>
          <t>深圳市东港盛电子技术有限公司</t>
        </is>
      </c>
      <c r="D6607" s="2" t="inlineStr">
        <is>
          <t>TI/德州仪器</t>
        </is>
      </c>
      <c r="E6607" s="2" t="n">
        <v>2135</v>
      </c>
      <c r="F6607" s="2" t="n">
        <v>45148</v>
      </c>
      <c r="G6607" s="2" t="inlineStr">
        <is>
          <t>TO-92-3</t>
        </is>
      </c>
      <c r="H6607" s="6" t="n"/>
      <c r="I6607" s="5" t="inlineStr">
        <is>
          <t>深圳</t>
        </is>
      </c>
      <c r="J6607" s="2" t="inlineStr">
        <is>
          <t>*低价支持深圳原装现货假一赔万</t>
        </is>
      </c>
      <c r="K6607" s="7" t="n">
        <v>45580</v>
      </c>
      <c r="L6607" s="2" t="inlineStr">
        <is>
          <t>AllChips</t>
        </is>
      </c>
      <c r="M6607" s="3" t="n">
        <v>45580.53385416666</v>
      </c>
    </row>
    <row r="6608" ht="17" customHeight="1">
      <c r="A6608" s="1" t="inlineStr">
        <is>
          <t>TL431AILPR</t>
        </is>
      </c>
      <c r="B6608" s="2" t="inlineStr">
        <is>
          <t>TI(德州仪器)</t>
        </is>
      </c>
      <c r="C6608" s="5" t="inlineStr">
        <is>
          <t>深圳市中盛大恒科技有限公司</t>
        </is>
      </c>
      <c r="D6608" s="2" t="inlineStr">
        <is>
          <t>TI/德州仪器</t>
        </is>
      </c>
      <c r="E6608" s="2" t="n">
        <v>24</v>
      </c>
      <c r="F6608" s="2" t="n">
        <v>60000</v>
      </c>
      <c r="G6608" s="2" t="inlineStr">
        <is>
          <t>SOP</t>
        </is>
      </c>
      <c r="H6608" s="6" t="n"/>
      <c r="I6608" s="5" t="inlineStr">
        <is>
          <t>深圳</t>
        </is>
      </c>
      <c r="J6608" s="5" t="inlineStr">
        <is>
          <t>只做原装</t>
        </is>
      </c>
      <c r="K6608" s="7" t="n">
        <v>45579</v>
      </c>
      <c r="L6608" s="2" t="inlineStr">
        <is>
          <t>AllChips</t>
        </is>
      </c>
      <c r="M6608" s="3" t="n">
        <v>45580.53385416666</v>
      </c>
    </row>
    <row r="6609" ht="17" customHeight="1">
      <c r="A6609" s="1" t="inlineStr">
        <is>
          <t>TL431AILPR</t>
        </is>
      </c>
      <c r="B6609" s="2" t="inlineStr">
        <is>
          <t>TI(德州仪器)</t>
        </is>
      </c>
      <c r="C6609" s="5" t="inlineStr">
        <is>
          <t>深圳市众信伟业电子有限公司</t>
        </is>
      </c>
      <c r="D6609" s="2" t="inlineStr">
        <is>
          <t>TI/德州仪器</t>
        </is>
      </c>
      <c r="E6609" s="2" t="n">
        <v>1601</v>
      </c>
      <c r="F6609" s="2" t="n">
        <v>2039</v>
      </c>
      <c r="G6609" s="2" t="inlineStr">
        <is>
          <t>TO-92</t>
        </is>
      </c>
      <c r="H6609" s="6" t="n"/>
      <c r="I6609" s="5" t="inlineStr">
        <is>
          <t>深圳</t>
        </is>
      </c>
      <c r="J6609" s="5" t="inlineStr">
        <is>
          <t>原装现货只有原装</t>
        </is>
      </c>
      <c r="K6609" s="7" t="n">
        <v>45580</v>
      </c>
      <c r="L6609" s="2" t="inlineStr">
        <is>
          <t>AllChips</t>
        </is>
      </c>
      <c r="M6609" s="3" t="n">
        <v>45580.53385416666</v>
      </c>
    </row>
    <row r="6610" ht="17" customHeight="1">
      <c r="A6610" s="1" t="inlineStr">
        <is>
          <t>TL431AILPR</t>
        </is>
      </c>
      <c r="B6610" s="2" t="inlineStr">
        <is>
          <t>TI(德州仪器)</t>
        </is>
      </c>
      <c r="C6610" s="5" t="inlineStr">
        <is>
          <t>深圳市创新盈科电子有限公司</t>
        </is>
      </c>
      <c r="D6610" s="2" t="inlineStr">
        <is>
          <t>TI/德州仪器</t>
        </is>
      </c>
      <c r="E6610" s="2" t="n">
        <v>22</v>
      </c>
      <c r="F6610" s="2" t="n">
        <v>1100</v>
      </c>
      <c r="G6610" s="2" t="inlineStr">
        <is>
          <t>TO92</t>
        </is>
      </c>
      <c r="H6610" s="6" t="n"/>
      <c r="I6610" s="5" t="inlineStr">
        <is>
          <t>深圳</t>
        </is>
      </c>
      <c r="J6610" s="5" t="inlineStr">
        <is>
          <t>创新盈科原装正品/实单可谈</t>
        </is>
      </c>
      <c r="K6610" s="7" t="n">
        <v>45580</v>
      </c>
      <c r="L6610" s="2" t="inlineStr">
        <is>
          <t>AllChips</t>
        </is>
      </c>
      <c r="M6610" s="3" t="n">
        <v>45580.53385416666</v>
      </c>
    </row>
    <row r="6611" ht="17" customHeight="1">
      <c r="A6611" s="1" t="inlineStr">
        <is>
          <t>TL431AILPR</t>
        </is>
      </c>
      <c r="B6611" s="2" t="inlineStr">
        <is>
          <t>TI(德州仪器)</t>
        </is>
      </c>
      <c r="C6611" s="5" t="inlineStr">
        <is>
          <t>深圳市新财合电子有限公司</t>
        </is>
      </c>
      <c r="D6611" s="2" t="inlineStr">
        <is>
          <t>TI/德州仪器</t>
        </is>
      </c>
      <c r="E6611" s="2" t="n">
        <v>21</v>
      </c>
      <c r="F6611" s="2" t="n">
        <v>10000</v>
      </c>
      <c r="G6611" s="2" t="inlineStr">
        <is>
          <t>TO92</t>
        </is>
      </c>
      <c r="H6611" s="6" t="n"/>
      <c r="I6611" s="5" t="inlineStr">
        <is>
          <t>深圳</t>
        </is>
      </c>
      <c r="J6611" s="5" t="inlineStr">
        <is>
          <t>新财合只做原装现货</t>
        </is>
      </c>
      <c r="K6611" s="7" t="n">
        <v>45580</v>
      </c>
      <c r="L6611" s="2" t="inlineStr">
        <is>
          <t>AllChips</t>
        </is>
      </c>
      <c r="M6611" s="3" t="n">
        <v>45580.53385416666</v>
      </c>
    </row>
    <row r="6612" ht="17" customHeight="1">
      <c r="A6612" s="1" t="inlineStr">
        <is>
          <t>TL431AILPR</t>
        </is>
      </c>
      <c r="B6612" s="2" t="inlineStr">
        <is>
          <t>TI(德州仪器)</t>
        </is>
      </c>
      <c r="C6612" s="5" t="inlineStr">
        <is>
          <t>深圳市昌盛达电子发展有限公司</t>
        </is>
      </c>
      <c r="D6612" s="2" t="inlineStr">
        <is>
          <t>TI/德州仪器</t>
        </is>
      </c>
      <c r="E6612" s="2" t="n">
        <v>20</v>
      </c>
      <c r="F6612" s="2" t="n">
        <v>8836</v>
      </c>
      <c r="G6612" s="2" t="inlineStr">
        <is>
          <t>TO-92</t>
        </is>
      </c>
      <c r="H6612" s="6" t="n"/>
      <c r="I6612" s="5" t="inlineStr">
        <is>
          <t>深圳</t>
        </is>
      </c>
      <c r="J6612" s="5" t="inlineStr">
        <is>
          <t>原包装现货支持实单</t>
        </is>
      </c>
      <c r="K6612" s="7" t="n">
        <v>45580</v>
      </c>
      <c r="L6612" s="2" t="inlineStr">
        <is>
          <t>AllChips</t>
        </is>
      </c>
      <c r="M6612" s="3" t="n">
        <v>45580.53385416666</v>
      </c>
    </row>
    <row r="6613" ht="17" customHeight="1">
      <c r="A6613" s="1" t="inlineStr">
        <is>
          <t>TL431AILPR</t>
        </is>
      </c>
      <c r="B6613" s="2" t="inlineStr">
        <is>
          <t>TI(德州仪器)</t>
        </is>
      </c>
      <c r="C6613" s="5" t="inlineStr">
        <is>
          <t>深圳市智恩创新实业有限公司</t>
        </is>
      </c>
      <c r="D6613" s="2" t="inlineStr">
        <is>
          <t>TI/德州仪器</t>
        </is>
      </c>
      <c r="E6613" s="2" t="n">
        <v>21</v>
      </c>
      <c r="F6613" s="2" t="n">
        <v>2376</v>
      </c>
      <c r="G6613" s="2" t="inlineStr">
        <is>
          <t>TO92-3</t>
        </is>
      </c>
      <c r="H6613" s="6" t="n"/>
      <c r="I6613" s="5" t="inlineStr">
        <is>
          <t>深圳</t>
        </is>
      </c>
      <c r="J6613" s="5" t="inlineStr">
        <is>
          <t>实数进口原装现货可开原型号发票长期排单供</t>
        </is>
      </c>
      <c r="K6613" s="7" t="n">
        <v>45580</v>
      </c>
      <c r="L6613" s="2" t="inlineStr">
        <is>
          <t>AllChips</t>
        </is>
      </c>
      <c r="M6613" s="3" t="n">
        <v>45580.53385416666</v>
      </c>
    </row>
    <row r="6614" ht="17" customHeight="1">
      <c r="A6614" s="1" t="inlineStr">
        <is>
          <t>TL431AILPR</t>
        </is>
      </c>
      <c r="B6614" s="2" t="inlineStr">
        <is>
          <t>TI(德州仪器)</t>
        </is>
      </c>
      <c r="C6614" s="5" t="inlineStr">
        <is>
          <t>深圳市禾宝顺电子科技有限公司</t>
        </is>
      </c>
      <c r="D6614" s="2" t="inlineStr">
        <is>
          <t>TI/德州仪器</t>
        </is>
      </c>
      <c r="E6614" s="2" t="n">
        <v>2342</v>
      </c>
      <c r="F6614" s="2" t="n">
        <v>59845</v>
      </c>
      <c r="G6614" s="2" t="inlineStr">
        <is>
          <t>TO-92</t>
        </is>
      </c>
      <c r="H6614" s="6" t="n"/>
      <c r="I6614" s="5" t="inlineStr">
        <is>
          <t>深圳</t>
        </is>
      </c>
      <c r="J6614" s="5" t="inlineStr">
        <is>
          <t>原装正品可追溯代理原厂渠道</t>
        </is>
      </c>
      <c r="K6614" s="7" t="n">
        <v>45580</v>
      </c>
      <c r="L6614" s="2" t="inlineStr">
        <is>
          <t>AllChips</t>
        </is>
      </c>
      <c r="M6614" s="3" t="n">
        <v>45580.53384259259</v>
      </c>
    </row>
    <row r="6615" ht="17" customHeight="1">
      <c r="A6615" s="1" t="inlineStr">
        <is>
          <t>TL431AILPR</t>
        </is>
      </c>
      <c r="B6615" s="2" t="inlineStr">
        <is>
          <t>TI(德州仪器)</t>
        </is>
      </c>
      <c r="C6615" s="5" t="inlineStr">
        <is>
          <t>深圳市积步微科技有限公司</t>
        </is>
      </c>
      <c r="D6615" s="2" t="inlineStr">
        <is>
          <t>TI/德州仪器</t>
        </is>
      </c>
      <c r="E6615" s="2" t="n">
        <v>22</v>
      </c>
      <c r="F6615" s="2" t="n">
        <v>30000</v>
      </c>
      <c r="G6615" s="2" t="inlineStr">
        <is>
          <t>TO-92-3</t>
        </is>
      </c>
      <c r="H6615" s="6" t="n"/>
      <c r="I6615" s="5" t="inlineStr">
        <is>
          <t>深圳</t>
        </is>
      </c>
      <c r="J6615" s="5" t="inlineStr">
        <is>
          <t>本道实业只做原装</t>
        </is>
      </c>
      <c r="K6615" s="7" t="n">
        <v>45580</v>
      </c>
      <c r="L6615" s="2" t="inlineStr">
        <is>
          <t>AllChips</t>
        </is>
      </c>
      <c r="M6615" s="3" t="n">
        <v>45580.53385416666</v>
      </c>
    </row>
    <row r="6616" ht="17" customHeight="1">
      <c r="A6616" s="1" t="inlineStr">
        <is>
          <t>TL431AILPR</t>
        </is>
      </c>
      <c r="B6616" s="2" t="inlineStr">
        <is>
          <t>TI(德州仪器)</t>
        </is>
      </c>
      <c r="C6616" s="5" t="inlineStr">
        <is>
          <t>深圳市鸿鼎业科技有限公司</t>
        </is>
      </c>
      <c r="D6616" s="2" t="inlineStr">
        <is>
          <t>TI/德州仪器</t>
        </is>
      </c>
      <c r="E6616" s="2" t="n">
        <v>2009</v>
      </c>
      <c r="F6616" s="2" t="n">
        <v>8</v>
      </c>
      <c r="G6616" s="2" t="inlineStr">
        <is>
          <t>TO92-3</t>
        </is>
      </c>
      <c r="H6616" s="6" t="n"/>
      <c r="I6616" s="5" t="inlineStr">
        <is>
          <t>深圳</t>
        </is>
      </c>
      <c r="J6616" s="5" t="inlineStr">
        <is>
          <t>竭诚之芯-成于实单-含税</t>
        </is>
      </c>
      <c r="K6616" s="7" t="n">
        <v>45580</v>
      </c>
      <c r="L6616" s="2" t="inlineStr">
        <is>
          <t>AllChips</t>
        </is>
      </c>
      <c r="M6616" s="3" t="n">
        <v>45580.53385416666</v>
      </c>
    </row>
    <row r="6617" ht="17" customHeight="1">
      <c r="A6617" s="1" t="inlineStr">
        <is>
          <t>TL431AILPR</t>
        </is>
      </c>
      <c r="B6617" s="2" t="inlineStr">
        <is>
          <t>TI(德州仪器)</t>
        </is>
      </c>
      <c r="C6617" s="5" t="inlineStr">
        <is>
          <t>深圳明嘉瑞科技有限公司</t>
        </is>
      </c>
      <c r="D6617" s="2" t="inlineStr">
        <is>
          <t>TI/德州仪器</t>
        </is>
      </c>
      <c r="E6617" s="2" t="n">
        <v>20</v>
      </c>
      <c r="F6617" s="2" t="n">
        <v>4</v>
      </c>
      <c r="G6617" s="2" t="inlineStr">
        <is>
          <t>TO-92</t>
        </is>
      </c>
      <c r="H6617" s="6" t="n"/>
      <c r="I6617" s="5" t="inlineStr">
        <is>
          <t>深圳</t>
        </is>
      </c>
      <c r="J6617" s="5" t="inlineStr">
        <is>
          <t>原装现货</t>
        </is>
      </c>
      <c r="K6617" s="7" t="n">
        <v>45580</v>
      </c>
      <c r="L6617" s="2" t="inlineStr">
        <is>
          <t>AllChips</t>
        </is>
      </c>
      <c r="M6617" s="3" t="n">
        <v>45580.53385416666</v>
      </c>
    </row>
    <row r="6618" ht="17" customHeight="1">
      <c r="A6618" s="1" t="inlineStr">
        <is>
          <t>TL431AILPR</t>
        </is>
      </c>
      <c r="B6618" s="2" t="inlineStr">
        <is>
          <t>TI(德州仪器)</t>
        </is>
      </c>
      <c r="C6618" s="5" t="inlineStr">
        <is>
          <t>深圳美盛创展电子有限公司</t>
        </is>
      </c>
      <c r="D6618" s="2" t="inlineStr">
        <is>
          <t>TI/德州仪器</t>
        </is>
      </c>
      <c r="E6618" s="2" t="n">
        <v>22</v>
      </c>
      <c r="F6618" s="2" t="n">
        <v>15000</v>
      </c>
      <c r="G6618" s="2" t="inlineStr">
        <is>
          <t>TO-92</t>
        </is>
      </c>
      <c r="H6618" s="6" t="n"/>
      <c r="I6618" s="5" t="inlineStr">
        <is>
          <t>深圳</t>
        </is>
      </c>
      <c r="J6618" s="5" t="inlineStr">
        <is>
          <t>低价房间原装现货</t>
        </is>
      </c>
      <c r="K6618" s="7" t="n">
        <v>45580</v>
      </c>
      <c r="L6618" s="2" t="inlineStr">
        <is>
          <t>AllChips</t>
        </is>
      </c>
      <c r="M6618" s="3" t="n">
        <v>45580.53385416666</v>
      </c>
    </row>
    <row r="6619" ht="17" customHeight="1">
      <c r="A6619" s="1" t="inlineStr">
        <is>
          <t>TL431AIPK</t>
        </is>
      </c>
      <c r="B6619" s="2" t="inlineStr">
        <is>
          <t>TI(德州仪器)</t>
        </is>
      </c>
      <c r="C6619" s="5" t="inlineStr">
        <is>
          <t>北京南电科技发展有限公司</t>
        </is>
      </c>
      <c r="D6619" s="2" t="inlineStr">
        <is>
          <t>TI/德州仪器</t>
        </is>
      </c>
      <c r="E6619" s="2" t="n">
        <v>2202</v>
      </c>
      <c r="F6619" s="2" t="n">
        <v>5000</v>
      </c>
      <c r="G6619" s="2" t="inlineStr">
        <is>
          <t>SOT-89</t>
        </is>
      </c>
      <c r="H6619" s="6" t="n"/>
      <c r="I6619" s="5" t="inlineStr">
        <is>
          <t>北京</t>
        </is>
      </c>
      <c r="J6619" s="5" t="inlineStr">
        <is>
          <t>进口原装，百分百保真</t>
        </is>
      </c>
      <c r="K6619" s="7" t="n">
        <v>45579</v>
      </c>
      <c r="L6619" s="2" t="inlineStr">
        <is>
          <t>AllChips</t>
        </is>
      </c>
      <c r="M6619" s="3" t="n">
        <v>45579.75675925926</v>
      </c>
    </row>
    <row r="6620" ht="17" customHeight="1">
      <c r="A6620" s="1" t="inlineStr">
        <is>
          <t>TL431AIPK</t>
        </is>
      </c>
      <c r="B6620" s="2" t="inlineStr">
        <is>
          <t>TI(德州仪器)</t>
        </is>
      </c>
      <c r="C6620" s="5" t="inlineStr">
        <is>
          <t>圣禾堂（深圳）电子科技有限公司</t>
        </is>
      </c>
      <c r="D6620" s="2" t="inlineStr">
        <is>
          <t>TI/德州仪器</t>
        </is>
      </c>
      <c r="E6620" s="2" t="n">
        <v>23</v>
      </c>
      <c r="F6620" s="2" t="n">
        <v>485</v>
      </c>
      <c r="G6620" s="2" t="inlineStr">
        <is>
          <t>SOT-89-3</t>
        </is>
      </c>
      <c r="H6620" s="6" t="n"/>
      <c r="I6620" s="5" t="inlineStr">
        <is>
          <t>深圳</t>
        </is>
      </c>
      <c r="J6620" s="5" t="inlineStr">
        <is>
          <t>现货在仓</t>
        </is>
      </c>
      <c r="K6620" s="7" t="n">
        <v>45579</v>
      </c>
      <c r="L6620" s="2" t="inlineStr">
        <is>
          <t>AllChips</t>
        </is>
      </c>
      <c r="M6620" s="3" t="n">
        <v>45579.75675925926</v>
      </c>
    </row>
    <row r="6621" ht="17" customHeight="1">
      <c r="A6621" s="1" t="inlineStr">
        <is>
          <t>TL431AIPK</t>
        </is>
      </c>
      <c r="B6621" s="2" t="inlineStr">
        <is>
          <t>TI(德州仪器)</t>
        </is>
      </c>
      <c r="C6621" s="5" t="inlineStr">
        <is>
          <t>深圳市创睿佳电子有限公司</t>
        </is>
      </c>
      <c r="D6621" s="2" t="inlineStr">
        <is>
          <t>TI/德州仪器</t>
        </is>
      </c>
      <c r="E6621" s="2" t="n">
        <v>23</v>
      </c>
      <c r="F6621" s="2" t="n">
        <v>1000</v>
      </c>
      <c r="G6621" s="2" t="inlineStr">
        <is>
          <t>SOT-89</t>
        </is>
      </c>
      <c r="H6621" s="6" t="n"/>
      <c r="I6621" s="5" t="inlineStr">
        <is>
          <t>深圳</t>
        </is>
      </c>
      <c r="J6621" s="5" t="inlineStr">
        <is>
          <t>创睿佳只做进口原装</t>
        </is>
      </c>
      <c r="K6621" s="7" t="n">
        <v>45579</v>
      </c>
      <c r="L6621" s="2" t="inlineStr">
        <is>
          <t>AllChips</t>
        </is>
      </c>
      <c r="M6621" s="3" t="n">
        <v>45579.75675925926</v>
      </c>
    </row>
    <row r="6622" ht="17" customHeight="1">
      <c r="A6622" s="1" t="inlineStr">
        <is>
          <t>TL431AIPK</t>
        </is>
      </c>
      <c r="B6622" s="2" t="inlineStr">
        <is>
          <t>TI(德州仪器)</t>
        </is>
      </c>
      <c r="C6622" s="5" t="inlineStr">
        <is>
          <t>深圳市天凯电子有限公司</t>
        </is>
      </c>
      <c r="D6622" s="2" t="inlineStr">
        <is>
          <t>TI/德州仪器</t>
        </is>
      </c>
      <c r="E6622" s="2" t="n">
        <v>23</v>
      </c>
      <c r="F6622" s="2" t="n">
        <v>15584</v>
      </c>
      <c r="G6622" s="2" t="inlineStr">
        <is>
          <t>SOT-89</t>
        </is>
      </c>
      <c r="H6622" s="6" t="n"/>
      <c r="I6622" s="5" t="inlineStr">
        <is>
          <t>深圳</t>
        </is>
      </c>
      <c r="J6622" s="5" t="inlineStr">
        <is>
          <t>原装正品现货</t>
        </is>
      </c>
      <c r="K6622" s="7" t="n">
        <v>45579</v>
      </c>
      <c r="L6622" s="2" t="inlineStr">
        <is>
          <t>AllChips</t>
        </is>
      </c>
      <c r="M6622" s="3" t="n">
        <v>45579.75675925926</v>
      </c>
    </row>
    <row r="6623" ht="17" customHeight="1">
      <c r="A6623" s="1" t="inlineStr">
        <is>
          <t>TL431AIPK</t>
        </is>
      </c>
      <c r="B6623" s="2" t="inlineStr">
        <is>
          <t>TI(德州仪器)</t>
        </is>
      </c>
      <c r="C6623" s="5" t="inlineStr">
        <is>
          <t>深圳市展信泰科技有限公司</t>
        </is>
      </c>
      <c r="D6623" s="2" t="inlineStr">
        <is>
          <t>TI/德州仪器</t>
        </is>
      </c>
      <c r="E6623" s="2" t="inlineStr">
        <is>
          <t>23+24+</t>
        </is>
      </c>
      <c r="F6623" s="2" t="n">
        <v>10000</v>
      </c>
      <c r="G6623" s="2" t="inlineStr">
        <is>
          <t>SOT-89</t>
        </is>
      </c>
      <c r="H6623" s="6" t="n"/>
      <c r="I6623" s="5" t="inlineStr">
        <is>
          <t>深圳</t>
        </is>
      </c>
      <c r="J6623" s="2" t="inlineStr">
        <is>
          <t>20年我们只做原装</t>
        </is>
      </c>
      <c r="K6623" s="7" t="n">
        <v>45579</v>
      </c>
      <c r="L6623" s="2" t="inlineStr">
        <is>
          <t>AllChips</t>
        </is>
      </c>
      <c r="M6623" s="3" t="n">
        <v>45579.75675925926</v>
      </c>
    </row>
    <row r="6624" ht="17" customHeight="1">
      <c r="A6624" s="1" t="inlineStr">
        <is>
          <t>TL431AIPK</t>
        </is>
      </c>
      <c r="B6624" s="2" t="inlineStr">
        <is>
          <t>TI(德州仪器)</t>
        </is>
      </c>
      <c r="C6624" s="5" t="inlineStr">
        <is>
          <t>深圳市新财合电子有限公司</t>
        </is>
      </c>
      <c r="D6624" s="2" t="inlineStr">
        <is>
          <t>TI/德州仪器</t>
        </is>
      </c>
      <c r="E6624" s="2" t="n">
        <v>21</v>
      </c>
      <c r="F6624" s="2" t="n">
        <v>2718</v>
      </c>
      <c r="G6624" s="2" t="inlineStr">
        <is>
          <t>SOT89</t>
        </is>
      </c>
      <c r="H6624" s="6" t="n"/>
      <c r="I6624" s="5" t="inlineStr">
        <is>
          <t>深圳</t>
        </is>
      </c>
      <c r="J6624" s="5" t="inlineStr">
        <is>
          <t>新财合只做原装现货</t>
        </is>
      </c>
      <c r="K6624" s="7" t="n">
        <v>45579</v>
      </c>
      <c r="L6624" s="2" t="inlineStr">
        <is>
          <t>AllChips</t>
        </is>
      </c>
      <c r="M6624" s="3" t="n">
        <v>45579.75675925926</v>
      </c>
    </row>
    <row r="6625" ht="17" customHeight="1">
      <c r="A6625" s="1" t="inlineStr">
        <is>
          <t>TL431AIPK</t>
        </is>
      </c>
      <c r="B6625" s="2" t="inlineStr">
        <is>
          <t>TI(德州仪器)</t>
        </is>
      </c>
      <c r="C6625" s="5" t="inlineStr">
        <is>
          <t>深圳市采祥电子有限公司</t>
        </is>
      </c>
      <c r="D6625" s="2" t="inlineStr">
        <is>
          <t>TI/德州仪器</t>
        </is>
      </c>
      <c r="E6625" s="2" t="n">
        <v>20</v>
      </c>
      <c r="F6625" s="2" t="n">
        <v>605</v>
      </c>
      <c r="G6625" s="2" t="inlineStr">
        <is>
          <t>SOT-89</t>
        </is>
      </c>
      <c r="H6625" s="6" t="n"/>
      <c r="I6625" s="5" t="inlineStr">
        <is>
          <t>深圳</t>
        </is>
      </c>
      <c r="J6625" s="5" t="inlineStr">
        <is>
          <t>全新原装，自家现货，假一赔十</t>
        </is>
      </c>
      <c r="K6625" s="7" t="n">
        <v>45579</v>
      </c>
      <c r="L6625" s="2" t="inlineStr">
        <is>
          <t>AllChips</t>
        </is>
      </c>
      <c r="M6625" s="3" t="n">
        <v>45579.75675925926</v>
      </c>
    </row>
    <row r="6626" ht="17" customHeight="1">
      <c r="A6626" s="1" t="inlineStr">
        <is>
          <t>TL431AQDBZR</t>
        </is>
      </c>
      <c r="B6626" s="2" t="inlineStr">
        <is>
          <t>TI(德州仪器)</t>
        </is>
      </c>
      <c r="C6626" s="5" t="inlineStr">
        <is>
          <t>深圳市佳丽达电子有限公司</t>
        </is>
      </c>
      <c r="D6626" s="2" t="inlineStr">
        <is>
          <t>TI/德州仪器</t>
        </is>
      </c>
      <c r="E6626" s="2" t="n">
        <v>22</v>
      </c>
      <c r="F6626" s="2" t="n">
        <v>21000</v>
      </c>
      <c r="G6626" s="2" t="inlineStr">
        <is>
          <t>SOT23</t>
        </is>
      </c>
      <c r="H6626" s="6" t="n"/>
      <c r="I6626" s="5" t="inlineStr">
        <is>
          <t>深圳</t>
        </is>
      </c>
      <c r="J6626" s="5" t="inlineStr">
        <is>
          <t>原装正品现货要货加QQ800009528</t>
        </is>
      </c>
      <c r="K6626" s="7" t="n">
        <v>45579</v>
      </c>
      <c r="L6626" s="2" t="inlineStr">
        <is>
          <t>AllChips</t>
        </is>
      </c>
      <c r="M6626" s="3" t="n">
        <v>45579.84018518519</v>
      </c>
    </row>
    <row r="6627" ht="17" customHeight="1">
      <c r="A6627" s="1" t="inlineStr">
        <is>
          <t>TL431AQDBZR</t>
        </is>
      </c>
      <c r="B6627" s="2" t="inlineStr">
        <is>
          <t>TI(德州仪器)</t>
        </is>
      </c>
      <c r="C6627" s="5" t="inlineStr">
        <is>
          <t>深圳市凯新达科技有限公司</t>
        </is>
      </c>
      <c r="D6627" s="2" t="inlineStr">
        <is>
          <t>NEXPERIA/安世</t>
        </is>
      </c>
      <c r="E6627" s="2" t="n">
        <v>23</v>
      </c>
      <c r="F6627" s="2" t="n">
        <v>60000</v>
      </c>
      <c r="G6627" s="2" t="inlineStr">
        <is>
          <t>SOT-23</t>
        </is>
      </c>
      <c r="H6627" s="6" t="n"/>
      <c r="I6627" s="5" t="inlineStr">
        <is>
          <t>深圳</t>
        </is>
      </c>
      <c r="J6627" s="5" t="inlineStr">
        <is>
          <t>不拆/原装正品/世界那么大/我们仅差一个询价</t>
        </is>
      </c>
      <c r="K6627" s="7" t="n">
        <v>45579</v>
      </c>
      <c r="L6627" s="2" t="inlineStr">
        <is>
          <t>AllChips</t>
        </is>
      </c>
      <c r="M6627" s="3" t="n">
        <v>45579.84018518519</v>
      </c>
    </row>
    <row r="6628" ht="17" customHeight="1">
      <c r="A6628" s="1" t="inlineStr">
        <is>
          <t>TL431AQDBZR</t>
        </is>
      </c>
      <c r="B6628" s="2" t="inlineStr">
        <is>
          <t>TI(德州仪器)</t>
        </is>
      </c>
      <c r="C6628" s="5" t="inlineStr">
        <is>
          <t>深圳市天凯电子有限公司</t>
        </is>
      </c>
      <c r="D6628" s="2" t="inlineStr">
        <is>
          <t>TI/德州仪器</t>
        </is>
      </c>
      <c r="E6628" s="2" t="n">
        <v>24</v>
      </c>
      <c r="F6628" s="2" t="n">
        <v>21303</v>
      </c>
      <c r="G6628" s="2" t="inlineStr">
        <is>
          <t>SOT23-3</t>
        </is>
      </c>
      <c r="H6628" s="6" t="n"/>
      <c r="I6628" s="5" t="inlineStr">
        <is>
          <t>深圳</t>
        </is>
      </c>
      <c r="J6628" s="5" t="inlineStr">
        <is>
          <t>原装正品现货</t>
        </is>
      </c>
      <c r="K6628" s="7" t="n">
        <v>45579</v>
      </c>
      <c r="L6628" s="2" t="inlineStr">
        <is>
          <t>AllChips</t>
        </is>
      </c>
      <c r="M6628" s="3" t="n">
        <v>45579.84018518519</v>
      </c>
    </row>
    <row r="6629" ht="17" customHeight="1">
      <c r="A6629" s="1" t="inlineStr">
        <is>
          <t>TL431AQDBZR</t>
        </is>
      </c>
      <c r="B6629" s="2" t="inlineStr">
        <is>
          <t>TI(德州仪器)</t>
        </is>
      </c>
      <c r="C6629" s="5" t="inlineStr">
        <is>
          <t>深圳市奥诗达电子有限公司</t>
        </is>
      </c>
      <c r="D6629" s="2" t="inlineStr">
        <is>
          <t>NEXPERIA/安世</t>
        </is>
      </c>
      <c r="E6629" s="2" t="n">
        <v>23</v>
      </c>
      <c r="F6629" s="2" t="n">
        <v>93000</v>
      </c>
      <c r="G6629" s="2" t="inlineStr">
        <is>
          <t>SOT23</t>
        </is>
      </c>
      <c r="H6629" s="6" t="n"/>
      <c r="I6629" s="5" t="inlineStr">
        <is>
          <t>深圳</t>
        </is>
      </c>
      <c r="J6629" s="5" t="inlineStr">
        <is>
          <t>深圳现货 全标 支持实单</t>
        </is>
      </c>
      <c r="K6629" s="7" t="n">
        <v>45579</v>
      </c>
      <c r="L6629" s="2" t="inlineStr">
        <is>
          <t>AllChips</t>
        </is>
      </c>
      <c r="M6629" s="3" t="n">
        <v>45579.84017361111</v>
      </c>
    </row>
    <row r="6630" ht="17" customHeight="1">
      <c r="A6630" s="1" t="inlineStr">
        <is>
          <t>TL431AQDBZR</t>
        </is>
      </c>
      <c r="B6630" s="2" t="inlineStr">
        <is>
          <t>TI(德州仪器)</t>
        </is>
      </c>
      <c r="C6630" s="5" t="inlineStr">
        <is>
          <t>深圳市威能腾达科技有限公司</t>
        </is>
      </c>
      <c r="D6630" s="2" t="inlineStr">
        <is>
          <t>NEXPERIA/安世</t>
        </is>
      </c>
      <c r="E6630" s="2" t="n">
        <v>23</v>
      </c>
      <c r="F6630" s="2" t="n">
        <v>28888</v>
      </c>
      <c r="G6630" s="2" t="inlineStr">
        <is>
          <t>SOT23-3</t>
        </is>
      </c>
      <c r="H6630" s="6" t="n"/>
      <c r="I6630" s="5" t="inlineStr">
        <is>
          <t>深圳</t>
        </is>
      </c>
      <c r="J6630" s="5" t="inlineStr">
        <is>
          <t>威能腾达/只做原装</t>
        </is>
      </c>
      <c r="K6630" s="7" t="n">
        <v>45579</v>
      </c>
      <c r="L6630" s="2" t="inlineStr">
        <is>
          <t>AllChips</t>
        </is>
      </c>
      <c r="M6630" s="3" t="n">
        <v>45579.84018518519</v>
      </c>
    </row>
    <row r="6631" ht="17" customHeight="1">
      <c r="A6631" s="1" t="inlineStr">
        <is>
          <t>TL431AQDBZR</t>
        </is>
      </c>
      <c r="B6631" s="2" t="inlineStr">
        <is>
          <t>TI(德州仪器)</t>
        </is>
      </c>
      <c r="C6631" s="5" t="inlineStr">
        <is>
          <t>深圳市展信泰科技有限公司</t>
        </is>
      </c>
      <c r="D6631" s="2" t="inlineStr">
        <is>
          <t>TI/德州仪器</t>
        </is>
      </c>
      <c r="E6631" s="2" t="inlineStr">
        <is>
          <t>23+24+</t>
        </is>
      </c>
      <c r="F6631" s="2" t="n">
        <v>10000</v>
      </c>
      <c r="G6631" s="2" t="inlineStr">
        <is>
          <t>SOT23-3</t>
        </is>
      </c>
      <c r="H6631" s="6" t="n"/>
      <c r="I6631" s="5" t="inlineStr">
        <is>
          <t>深圳</t>
        </is>
      </c>
      <c r="J6631" s="2" t="inlineStr">
        <is>
          <t>20年我们只做原装</t>
        </is>
      </c>
      <c r="K6631" s="7" t="n">
        <v>45579</v>
      </c>
      <c r="L6631" s="2" t="inlineStr">
        <is>
          <t>AllChips</t>
        </is>
      </c>
      <c r="M6631" s="3" t="n">
        <v>45579.84017361111</v>
      </c>
    </row>
    <row r="6632" ht="17" customHeight="1">
      <c r="A6632" s="1" t="inlineStr">
        <is>
          <t>TL431AQDBZR</t>
        </is>
      </c>
      <c r="B6632" s="2" t="inlineStr">
        <is>
          <t>TI(德州仪器)</t>
        </is>
      </c>
      <c r="C6632" s="5" t="inlineStr">
        <is>
          <t>深圳市恒迪通电子有限公司</t>
        </is>
      </c>
      <c r="D6632" s="2" t="inlineStr">
        <is>
          <t>NEXPERIA/安世</t>
        </is>
      </c>
      <c r="E6632" s="2" t="inlineStr">
        <is>
          <t>24+23+21+</t>
        </is>
      </c>
      <c r="F6632" s="2" t="n">
        <v>122494</v>
      </c>
      <c r="G6632" s="2" t="inlineStr">
        <is>
          <t>SOT-23</t>
        </is>
      </c>
      <c r="H6632" s="6" t="n"/>
      <c r="I6632" s="5" t="inlineStr">
        <is>
          <t>深圳</t>
        </is>
      </c>
      <c r="J6632" s="5" t="inlineStr">
        <is>
          <t>华强32C006-007室原装现货</t>
        </is>
      </c>
      <c r="K6632" s="7" t="n">
        <v>45579</v>
      </c>
      <c r="L6632" s="2" t="inlineStr">
        <is>
          <t>AllChips</t>
        </is>
      </c>
      <c r="M6632" s="3" t="n">
        <v>45579.84018518519</v>
      </c>
    </row>
    <row r="6633" ht="17" customHeight="1">
      <c r="A6633" s="1" t="inlineStr">
        <is>
          <t>TL431AQDBZR</t>
        </is>
      </c>
      <c r="B6633" s="2" t="inlineStr">
        <is>
          <t>TI(德州仪器)</t>
        </is>
      </c>
      <c r="C6633" s="5" t="inlineStr">
        <is>
          <t>深圳市新财合电子有限公司</t>
        </is>
      </c>
      <c r="D6633" s="2" t="inlineStr">
        <is>
          <t>TI/德州仪器</t>
        </is>
      </c>
      <c r="E6633" s="2" t="n">
        <v>22</v>
      </c>
      <c r="F6633" s="2" t="n">
        <v>706</v>
      </c>
      <c r="G6633" s="2" t="inlineStr">
        <is>
          <t>SOT23-3</t>
        </is>
      </c>
      <c r="H6633" s="6" t="n"/>
      <c r="I6633" s="5" t="inlineStr">
        <is>
          <t>深圳</t>
        </is>
      </c>
      <c r="J6633" s="5" t="inlineStr">
        <is>
          <t>新财合只做原装现货</t>
        </is>
      </c>
      <c r="K6633" s="7" t="n">
        <v>45579</v>
      </c>
      <c r="L6633" s="2" t="inlineStr">
        <is>
          <t>AllChips</t>
        </is>
      </c>
      <c r="M6633" s="3" t="n">
        <v>45579.84018518519</v>
      </c>
    </row>
    <row r="6634" ht="17" customHeight="1">
      <c r="A6634" s="1" t="inlineStr">
        <is>
          <t>TL431AQDBZR</t>
        </is>
      </c>
      <c r="B6634" s="2" t="inlineStr">
        <is>
          <t>TI(德州仪器)</t>
        </is>
      </c>
      <c r="C6634" s="5" t="inlineStr">
        <is>
          <t>深圳市科翔达电子有限公司</t>
        </is>
      </c>
      <c r="D6634" s="2" t="inlineStr">
        <is>
          <t>TI/德州仪器</t>
        </is>
      </c>
      <c r="E6634" s="2" t="n">
        <v>22</v>
      </c>
      <c r="F6634" s="2" t="n">
        <v>1667</v>
      </c>
      <c r="G6634" s="2" t="inlineStr">
        <is>
          <t>SMD</t>
        </is>
      </c>
      <c r="H6634" s="6" t="n"/>
      <c r="I6634" s="5" t="inlineStr">
        <is>
          <t>深圳</t>
        </is>
      </c>
      <c r="J6634" s="5" t="inlineStr">
        <is>
          <t>正品原装,专业价优</t>
        </is>
      </c>
      <c r="K6634" s="7" t="n">
        <v>45579</v>
      </c>
      <c r="L6634" s="2" t="inlineStr">
        <is>
          <t>AllChips</t>
        </is>
      </c>
      <c r="M6634" s="3" t="n">
        <v>45579.84017361111</v>
      </c>
    </row>
    <row r="6635" ht="17" customHeight="1">
      <c r="A6635" s="1" t="inlineStr">
        <is>
          <t>TL431AQDBZR</t>
        </is>
      </c>
      <c r="B6635" s="2" t="inlineStr">
        <is>
          <t>TI(德州仪器)</t>
        </is>
      </c>
      <c r="C6635" s="5" t="inlineStr">
        <is>
          <t>深圳明嘉瑞科技有限公司</t>
        </is>
      </c>
      <c r="D6635" s="2" t="inlineStr">
        <is>
          <t>TI/德州仪器</t>
        </is>
      </c>
      <c r="E6635" s="2" t="n">
        <v>20</v>
      </c>
      <c r="F6635" s="2" t="n">
        <v>5</v>
      </c>
      <c r="G6635" s="2" t="inlineStr">
        <is>
          <t>SOT23</t>
        </is>
      </c>
      <c r="H6635" s="6" t="n"/>
      <c r="I6635" s="5" t="inlineStr">
        <is>
          <t>深圳</t>
        </is>
      </c>
      <c r="J6635" s="5" t="inlineStr">
        <is>
          <t>原装现货</t>
        </is>
      </c>
      <c r="K6635" s="7" t="n">
        <v>45579</v>
      </c>
      <c r="L6635" s="2" t="inlineStr">
        <is>
          <t>AllChips</t>
        </is>
      </c>
      <c r="M6635" s="3" t="n">
        <v>45579.84018518519</v>
      </c>
    </row>
    <row r="6636" ht="17" customHeight="1">
      <c r="A6636" s="1" t="inlineStr">
        <is>
          <t>TL431AQDBZR</t>
        </is>
      </c>
      <c r="B6636" s="2" t="inlineStr">
        <is>
          <t>TI(德州仪器)</t>
        </is>
      </c>
      <c r="C6636" s="5" t="inlineStr">
        <is>
          <t>深圳颖科芯源科技发展有限公司</t>
        </is>
      </c>
      <c r="D6636" s="2" t="inlineStr">
        <is>
          <t>TI/德州仪器</t>
        </is>
      </c>
      <c r="E6636" s="2" t="n">
        <v>24</v>
      </c>
      <c r="F6636" s="2" t="n">
        <v>60000</v>
      </c>
      <c r="G6636" s="2" t="inlineStr">
        <is>
          <t>SOT23-3</t>
        </is>
      </c>
      <c r="H6636" s="6" t="n"/>
      <c r="I6636" s="5" t="inlineStr">
        <is>
          <t>深圳</t>
        </is>
      </c>
      <c r="J6636" s="5" t="inlineStr">
        <is>
          <t>原装</t>
        </is>
      </c>
      <c r="K6636" s="7" t="n">
        <v>45579</v>
      </c>
      <c r="L6636" s="2" t="inlineStr">
        <is>
          <t>AllChips</t>
        </is>
      </c>
      <c r="M6636" s="3" t="n">
        <v>45579.84018518519</v>
      </c>
    </row>
    <row r="6637" ht="17" customHeight="1">
      <c r="A6637" s="1" t="inlineStr">
        <is>
          <t>TL431BIDBZR</t>
        </is>
      </c>
      <c r="B6637" s="2" t="inlineStr">
        <is>
          <t>TI(德州仪器)</t>
        </is>
      </c>
      <c r="C6637" s="5" t="inlineStr">
        <is>
          <t>圣禾堂（深圳）电子科技有限公司</t>
        </is>
      </c>
      <c r="D6637" s="2" t="inlineStr">
        <is>
          <t>TI/德州仪器</t>
        </is>
      </c>
      <c r="E6637" s="2" t="n">
        <v>24</v>
      </c>
      <c r="F6637" s="2" t="n">
        <v>5242</v>
      </c>
      <c r="G6637" s="2" t="inlineStr">
        <is>
          <t>SOT-23-3</t>
        </is>
      </c>
      <c r="H6637" s="6" t="n"/>
      <c r="I6637" s="5" t="inlineStr">
        <is>
          <t>深圳</t>
        </is>
      </c>
      <c r="J6637" s="5" t="inlineStr">
        <is>
          <t>现货在仓</t>
        </is>
      </c>
      <c r="K6637" s="7" t="n">
        <v>45580</v>
      </c>
      <c r="L6637" s="2" t="inlineStr">
        <is>
          <t>AllChips</t>
        </is>
      </c>
      <c r="M6637" s="3" t="n">
        <v>45580.53854166667</v>
      </c>
    </row>
    <row r="6638" ht="17" customHeight="1">
      <c r="A6638" s="1" t="inlineStr">
        <is>
          <t>TL431BIDBZR</t>
        </is>
      </c>
      <c r="B6638" s="2" t="inlineStr">
        <is>
          <t>TI(德州仪器)</t>
        </is>
      </c>
      <c r="C6638" s="5" t="inlineStr">
        <is>
          <t>深圳安智浦科技有限公司</t>
        </is>
      </c>
      <c r="D6638" s="2" t="inlineStr">
        <is>
          <t>NEXPERIA/安世</t>
        </is>
      </c>
      <c r="E6638" s="2" t="n">
        <v>22</v>
      </c>
      <c r="F6638" s="2" t="n">
        <v>101750</v>
      </c>
      <c r="G6638" s="2" t="inlineStr">
        <is>
          <t>SOT-23</t>
        </is>
      </c>
      <c r="H6638" s="6" t="n"/>
      <c r="I6638" s="5" t="inlineStr">
        <is>
          <t>深圳</t>
        </is>
      </c>
      <c r="J6638" s="5" t="inlineStr">
        <is>
          <t>安智浦安心又靠谱</t>
        </is>
      </c>
      <c r="K6638" s="7" t="n">
        <v>45579</v>
      </c>
      <c r="L6638" s="2" t="inlineStr">
        <is>
          <t>AllChips</t>
        </is>
      </c>
      <c r="M6638" s="3" t="n">
        <v>45580.53855324074</v>
      </c>
    </row>
    <row r="6639" ht="17" customHeight="1">
      <c r="A6639" s="1" t="inlineStr">
        <is>
          <t>TL431BIDBZR</t>
        </is>
      </c>
      <c r="B6639" s="2" t="inlineStr">
        <is>
          <t>TI(德州仪器)</t>
        </is>
      </c>
      <c r="C6639" s="5" t="inlineStr">
        <is>
          <t>深圳市凯新达科技有限公司</t>
        </is>
      </c>
      <c r="D6639" s="2" t="inlineStr">
        <is>
          <t>NEXPERIA/安世</t>
        </is>
      </c>
      <c r="E6639" s="2" t="n">
        <v>23</v>
      </c>
      <c r="F6639" s="2" t="n">
        <v>60000</v>
      </c>
      <c r="G6639" s="2" t="inlineStr">
        <is>
          <t>SOT23</t>
        </is>
      </c>
      <c r="H6639" s="6" t="n"/>
      <c r="I6639" s="5" t="inlineStr">
        <is>
          <t>深圳</t>
        </is>
      </c>
      <c r="J6639" s="5" t="inlineStr">
        <is>
          <t>不拆/原装正品/世界那么大/我们仅差一个询价</t>
        </is>
      </c>
      <c r="K6639" s="7" t="n">
        <v>45580</v>
      </c>
      <c r="L6639" s="2" t="inlineStr">
        <is>
          <t>AllChips</t>
        </is>
      </c>
      <c r="M6639" s="3" t="n">
        <v>45580.53854166667</v>
      </c>
    </row>
    <row r="6640" ht="17" customHeight="1">
      <c r="A6640" s="1" t="inlineStr">
        <is>
          <t>TL431BIDBZR</t>
        </is>
      </c>
      <c r="B6640" s="2" t="inlineStr">
        <is>
          <t>TI(德州仪器)</t>
        </is>
      </c>
      <c r="C6640" s="5" t="inlineStr">
        <is>
          <t>深圳市创新盈科电子有限公司</t>
        </is>
      </c>
      <c r="D6640" s="2" t="inlineStr">
        <is>
          <t>TI/德州仪器</t>
        </is>
      </c>
      <c r="E6640" s="2" t="n">
        <v>22</v>
      </c>
      <c r="F6640" s="2" t="n">
        <v>2300</v>
      </c>
      <c r="G6640" s="2" t="inlineStr">
        <is>
          <t>SOT23</t>
        </is>
      </c>
      <c r="H6640" s="6" t="n"/>
      <c r="I6640" s="5" t="inlineStr">
        <is>
          <t>深圳</t>
        </is>
      </c>
      <c r="J6640" s="5" t="inlineStr">
        <is>
          <t>创新盈科原装正品/实单可谈</t>
        </is>
      </c>
      <c r="K6640" s="7" t="n">
        <v>45580</v>
      </c>
      <c r="L6640" s="2" t="inlineStr">
        <is>
          <t>AllChips</t>
        </is>
      </c>
      <c r="M6640" s="3" t="n">
        <v>45580.53854166667</v>
      </c>
    </row>
    <row r="6641" ht="17" customHeight="1">
      <c r="A6641" s="1" t="inlineStr">
        <is>
          <t>TL431BIDBZR</t>
        </is>
      </c>
      <c r="B6641" s="2" t="inlineStr">
        <is>
          <t>TI(德州仪器)</t>
        </is>
      </c>
      <c r="C6641" s="5" t="inlineStr">
        <is>
          <t>深圳市天凯电子有限公司</t>
        </is>
      </c>
      <c r="D6641" s="2" t="inlineStr">
        <is>
          <t>TI/德州仪器</t>
        </is>
      </c>
      <c r="E6641" s="2" t="n">
        <v>24</v>
      </c>
      <c r="F6641" s="2" t="n">
        <v>156</v>
      </c>
      <c r="G6641" s="2" t="inlineStr">
        <is>
          <t>SOT23</t>
        </is>
      </c>
      <c r="H6641" s="6" t="n"/>
      <c r="I6641" s="5" t="inlineStr">
        <is>
          <t>深圳</t>
        </is>
      </c>
      <c r="J6641" s="5" t="inlineStr">
        <is>
          <t>原装正品现货</t>
        </is>
      </c>
      <c r="K6641" s="7" t="n">
        <v>45580</v>
      </c>
      <c r="L6641" s="2" t="inlineStr">
        <is>
          <t>AllChips</t>
        </is>
      </c>
      <c r="M6641" s="3" t="n">
        <v>45580.53854166667</v>
      </c>
    </row>
    <row r="6642" ht="17" customHeight="1">
      <c r="A6642" s="1" t="inlineStr">
        <is>
          <t>TL431BIDBZR</t>
        </is>
      </c>
      <c r="B6642" s="2" t="inlineStr">
        <is>
          <t>TI(德州仪器)</t>
        </is>
      </c>
      <c r="C6642" s="5" t="inlineStr">
        <is>
          <t>深圳市展信泰科技有限公司</t>
        </is>
      </c>
      <c r="D6642" s="2" t="inlineStr">
        <is>
          <t>TI/德州仪器</t>
        </is>
      </c>
      <c r="E6642" s="2" t="inlineStr">
        <is>
          <t>23+24+</t>
        </is>
      </c>
      <c r="F6642" s="2" t="n">
        <v>6000</v>
      </c>
      <c r="G6642" s="2" t="inlineStr">
        <is>
          <t>SOT23-3</t>
        </is>
      </c>
      <c r="H6642" s="6" t="n"/>
      <c r="I6642" s="5" t="inlineStr">
        <is>
          <t>深圳</t>
        </is>
      </c>
      <c r="J6642" s="2" t="inlineStr">
        <is>
          <t>20年我们只做原装</t>
        </is>
      </c>
      <c r="K6642" s="7" t="n">
        <v>45580</v>
      </c>
      <c r="L6642" s="2" t="inlineStr">
        <is>
          <t>AllChips</t>
        </is>
      </c>
      <c r="M6642" s="3" t="n">
        <v>45580.53854166667</v>
      </c>
    </row>
    <row r="6643" ht="17" customHeight="1">
      <c r="A6643" s="1" t="inlineStr">
        <is>
          <t>TL431BIDBZR</t>
        </is>
      </c>
      <c r="B6643" s="2" t="inlineStr">
        <is>
          <t>TI(德州仪器)</t>
        </is>
      </c>
      <c r="C6643" s="5" t="inlineStr">
        <is>
          <t>深圳市恒迪通电子有限公司</t>
        </is>
      </c>
      <c r="D6643" s="2" t="inlineStr">
        <is>
          <t>NEXPERIA/安世</t>
        </is>
      </c>
      <c r="E6643" s="2" t="n">
        <v>21</v>
      </c>
      <c r="F6643" s="2" t="n">
        <v>36300</v>
      </c>
      <c r="G6643" s="2" t="inlineStr">
        <is>
          <t>SOT-23</t>
        </is>
      </c>
      <c r="H6643" s="6" t="n"/>
      <c r="I6643" s="5" t="inlineStr">
        <is>
          <t>深圳</t>
        </is>
      </c>
      <c r="J6643" s="5" t="inlineStr">
        <is>
          <t>华强32C006-007室原装现货</t>
        </is>
      </c>
      <c r="K6643" s="7" t="n">
        <v>45580</v>
      </c>
      <c r="L6643" s="2" t="inlineStr">
        <is>
          <t>AllChips</t>
        </is>
      </c>
      <c r="M6643" s="3" t="n">
        <v>45580.53854166667</v>
      </c>
    </row>
    <row r="6644" ht="17" customHeight="1">
      <c r="A6644" s="1" t="inlineStr">
        <is>
          <t>TL431BIDBZR</t>
        </is>
      </c>
      <c r="B6644" s="2" t="inlineStr">
        <is>
          <t>TI(德州仪器)</t>
        </is>
      </c>
      <c r="C6644" s="5" t="inlineStr">
        <is>
          <t>深圳市昂捷电子有限公司</t>
        </is>
      </c>
      <c r="D6644" s="2" t="inlineStr">
        <is>
          <t>TI/德州仪器</t>
        </is>
      </c>
      <c r="E6644" s="2" t="n">
        <v>24</v>
      </c>
      <c r="F6644" s="2" t="n">
        <v>8000</v>
      </c>
      <c r="G6644" s="2" t="inlineStr">
        <is>
          <t>SOT23</t>
        </is>
      </c>
      <c r="H6644" s="6" t="n"/>
      <c r="I6644" s="5" t="inlineStr">
        <is>
          <t>深圳</t>
        </is>
      </c>
      <c r="J6644" s="5" t="inlineStr">
        <is>
          <t>新到现货力挺实单</t>
        </is>
      </c>
      <c r="K6644" s="7" t="n">
        <v>45580</v>
      </c>
      <c r="L6644" s="2" t="inlineStr">
        <is>
          <t>AllChips</t>
        </is>
      </c>
      <c r="M6644" s="3" t="n">
        <v>45580.53854166667</v>
      </c>
    </row>
    <row r="6645" ht="17" customHeight="1">
      <c r="A6645" s="1" t="inlineStr">
        <is>
          <t>TL431BIDBZR</t>
        </is>
      </c>
      <c r="B6645" s="2" t="inlineStr">
        <is>
          <t>TI(德州仪器)</t>
        </is>
      </c>
      <c r="C6645" s="5" t="inlineStr">
        <is>
          <t>深圳市昌盛达电子发展有限公司</t>
        </is>
      </c>
      <c r="D6645" s="2" t="inlineStr">
        <is>
          <t>NEXPERIA/安世</t>
        </is>
      </c>
      <c r="E6645" s="2" t="n">
        <v>23</v>
      </c>
      <c r="F6645" s="2" t="n">
        <v>84000</v>
      </c>
      <c r="G6645" s="2" t="inlineStr">
        <is>
          <t>SOT23-3</t>
        </is>
      </c>
      <c r="H6645" s="6" t="n"/>
      <c r="I6645" s="5" t="inlineStr">
        <is>
          <t>深圳</t>
        </is>
      </c>
      <c r="J6645" s="5" t="inlineStr">
        <is>
          <t>原包装现货支持实单</t>
        </is>
      </c>
      <c r="K6645" s="7" t="n">
        <v>45580</v>
      </c>
      <c r="L6645" s="2" t="inlineStr">
        <is>
          <t>AllChips</t>
        </is>
      </c>
      <c r="M6645" s="3" t="n">
        <v>45580.53854166667</v>
      </c>
    </row>
    <row r="6646" ht="17" customHeight="1">
      <c r="A6646" s="1" t="inlineStr">
        <is>
          <t>TL431BIDBZR</t>
        </is>
      </c>
      <c r="B6646" s="2" t="inlineStr">
        <is>
          <t>TI(德州仪器)</t>
        </is>
      </c>
      <c r="C6646" s="5" t="inlineStr">
        <is>
          <t>深圳市粤茂源电子有限公司</t>
        </is>
      </c>
      <c r="D6646" s="2" t="inlineStr">
        <is>
          <t>TI/德州仪器</t>
        </is>
      </c>
      <c r="E6646" s="2" t="inlineStr">
        <is>
          <t>2145+5</t>
        </is>
      </c>
      <c r="F6646" s="2" t="n">
        <v>250</v>
      </c>
      <c r="G6646" s="2" t="inlineStr">
        <is>
          <t>SOT-23</t>
        </is>
      </c>
      <c r="H6646" s="6" t="n"/>
      <c r="I6646" s="5" t="inlineStr">
        <is>
          <t>深圳</t>
        </is>
      </c>
      <c r="J6646" s="5" t="inlineStr">
        <is>
          <t>只做原装现货，假一赔百</t>
        </is>
      </c>
      <c r="K6646" s="7" t="n">
        <v>45547</v>
      </c>
      <c r="L6646" s="2" t="inlineStr">
        <is>
          <t>AllChips</t>
        </is>
      </c>
      <c r="M6646" s="3" t="n">
        <v>45580.53855324074</v>
      </c>
    </row>
    <row r="6647" ht="17" customHeight="1">
      <c r="A6647" s="1" t="inlineStr">
        <is>
          <t>TL431BIDBZR</t>
        </is>
      </c>
      <c r="B6647" s="2" t="inlineStr">
        <is>
          <t>TI(德州仪器)</t>
        </is>
      </c>
      <c r="C6647" s="5" t="inlineStr">
        <is>
          <t>深圳市英特翎电子有限公司</t>
        </is>
      </c>
      <c r="D6647" s="2" t="inlineStr">
        <is>
          <t>TI/德州仪器</t>
        </is>
      </c>
      <c r="E6647" s="2" t="n">
        <v>22</v>
      </c>
      <c r="F6647" s="2" t="n">
        <v>106</v>
      </c>
      <c r="G6647" s="2" t="inlineStr">
        <is>
          <t>SOT-23</t>
        </is>
      </c>
      <c r="H6647" s="6" t="n"/>
      <c r="I6647" s="5" t="inlineStr">
        <is>
          <t>深圳</t>
        </is>
      </c>
      <c r="J6647" s="5" t="inlineStr">
        <is>
          <t>原装现货价格*优</t>
        </is>
      </c>
      <c r="K6647" s="7" t="n">
        <v>45580</v>
      </c>
      <c r="L6647" s="2" t="inlineStr">
        <is>
          <t>AllChips</t>
        </is>
      </c>
      <c r="M6647" s="3" t="n">
        <v>45580.53854166667</v>
      </c>
    </row>
    <row r="6648" ht="17" customHeight="1">
      <c r="A6648" s="1" t="inlineStr">
        <is>
          <t>TL431BIDBZR</t>
        </is>
      </c>
      <c r="B6648" s="2" t="inlineStr">
        <is>
          <t>TI(德州仪器)</t>
        </is>
      </c>
      <c r="C6648" s="5" t="inlineStr">
        <is>
          <t>深圳明嘉瑞科技有限公司</t>
        </is>
      </c>
      <c r="D6648" s="2" t="inlineStr">
        <is>
          <t>TI/德州仪器</t>
        </is>
      </c>
      <c r="E6648" s="2" t="n">
        <v>22</v>
      </c>
      <c r="F6648" s="2" t="n">
        <v>2</v>
      </c>
      <c r="G6648" s="2" t="inlineStr">
        <is>
          <t>SOT23</t>
        </is>
      </c>
      <c r="H6648" s="6" t="n"/>
      <c r="I6648" s="5" t="inlineStr">
        <is>
          <t>深圳</t>
        </is>
      </c>
      <c r="J6648" s="5" t="inlineStr">
        <is>
          <t>原装现货</t>
        </is>
      </c>
      <c r="K6648" s="7" t="n">
        <v>45580</v>
      </c>
      <c r="L6648" s="2" t="inlineStr">
        <is>
          <t>AllChips</t>
        </is>
      </c>
      <c r="M6648" s="3" t="n">
        <v>45580.53854166667</v>
      </c>
    </row>
    <row r="6649" ht="17" customHeight="1">
      <c r="A6649" s="1" t="inlineStr">
        <is>
          <t>TL431BQDBZR</t>
        </is>
      </c>
      <c r="B6649" s="2" t="inlineStr">
        <is>
          <t>TI(德州仪器)</t>
        </is>
      </c>
      <c r="C6649" s="5" t="inlineStr">
        <is>
          <t>圣禾堂（深圳）电子科技有限公司</t>
        </is>
      </c>
      <c r="D6649" s="2" t="inlineStr">
        <is>
          <t>TI/德州仪器</t>
        </is>
      </c>
      <c r="E6649" s="2" t="n">
        <v>23</v>
      </c>
      <c r="F6649" s="2" t="n">
        <v>3110</v>
      </c>
      <c r="G6649" s="2" t="inlineStr">
        <is>
          <t>SOT-23-3</t>
        </is>
      </c>
      <c r="H6649" s="6" t="n"/>
      <c r="I6649" s="5" t="inlineStr">
        <is>
          <t>深圳</t>
        </is>
      </c>
      <c r="J6649" s="5" t="inlineStr">
        <is>
          <t>现货在仓</t>
        </is>
      </c>
      <c r="K6649" s="7" t="n">
        <v>45579</v>
      </c>
      <c r="L6649" s="2" t="inlineStr">
        <is>
          <t>AllChips</t>
        </is>
      </c>
      <c r="M6649" s="3" t="n">
        <v>45579.71171296296</v>
      </c>
    </row>
    <row r="6650" ht="17" customHeight="1">
      <c r="A6650" s="1" t="inlineStr">
        <is>
          <t>TL431BQDBZR</t>
        </is>
      </c>
      <c r="B6650" s="2" t="inlineStr">
        <is>
          <t>TI(德州仪器)</t>
        </is>
      </c>
      <c r="C6650" s="5" t="inlineStr">
        <is>
          <t>深圳市众信伟业电子有限公司</t>
        </is>
      </c>
      <c r="D6650" s="2" t="inlineStr">
        <is>
          <t>TI/德州仪器</t>
        </is>
      </c>
      <c r="E6650" s="2" t="n">
        <v>17</v>
      </c>
      <c r="F6650" s="2" t="n">
        <v>2850</v>
      </c>
      <c r="G6650" s="2" t="inlineStr">
        <is>
          <t>SOT23</t>
        </is>
      </c>
      <c r="H6650" s="6" t="n"/>
      <c r="I6650" s="5" t="inlineStr">
        <is>
          <t>深圳</t>
        </is>
      </c>
      <c r="J6650" s="5" t="inlineStr">
        <is>
          <t>原装现货只有原装</t>
        </is>
      </c>
      <c r="K6650" s="7" t="n">
        <v>45579</v>
      </c>
      <c r="L6650" s="2" t="inlineStr">
        <is>
          <t>AllChips</t>
        </is>
      </c>
      <c r="M6650" s="3" t="n">
        <v>45579.71170138889</v>
      </c>
    </row>
    <row r="6651" ht="17" customHeight="1">
      <c r="A6651" s="1" t="inlineStr">
        <is>
          <t>TL431BQDBZR</t>
        </is>
      </c>
      <c r="B6651" s="2" t="inlineStr">
        <is>
          <t>TI(德州仪器)</t>
        </is>
      </c>
      <c r="C6651" s="5" t="inlineStr">
        <is>
          <t>深圳市天凯电子有限公司</t>
        </is>
      </c>
      <c r="D6651" s="2" t="inlineStr">
        <is>
          <t>TI/德州仪器</t>
        </is>
      </c>
      <c r="E6651" s="2" t="n">
        <v>23</v>
      </c>
      <c r="F6651" s="2" t="n">
        <v>17500</v>
      </c>
      <c r="G6651" s="2" t="inlineStr">
        <is>
          <t>SOT23-3</t>
        </is>
      </c>
      <c r="H6651" s="6" t="n"/>
      <c r="I6651" s="5" t="inlineStr">
        <is>
          <t>深圳</t>
        </is>
      </c>
      <c r="J6651" s="5" t="inlineStr">
        <is>
          <t>原装正品现货</t>
        </is>
      </c>
      <c r="K6651" s="7" t="n">
        <v>45579</v>
      </c>
      <c r="L6651" s="2" t="inlineStr">
        <is>
          <t>AllChips</t>
        </is>
      </c>
      <c r="M6651" s="3" t="n">
        <v>45579.71170138889</v>
      </c>
    </row>
    <row r="6652" ht="17" customHeight="1">
      <c r="A6652" s="1" t="inlineStr">
        <is>
          <t>TL431BQDBZR</t>
        </is>
      </c>
      <c r="B6652" s="2" t="inlineStr">
        <is>
          <t>TI(德州仪器)</t>
        </is>
      </c>
      <c r="C6652" s="5" t="inlineStr">
        <is>
          <t>深圳市奥诗达电子有限公司</t>
        </is>
      </c>
      <c r="D6652" s="2" t="inlineStr">
        <is>
          <t>NXP/恩智浦</t>
        </is>
      </c>
      <c r="E6652" s="2" t="n">
        <v>2236</v>
      </c>
      <c r="F6652" s="2" t="n">
        <v>87049</v>
      </c>
      <c r="G6652" s="2" t="inlineStr">
        <is>
          <t>SOT-23</t>
        </is>
      </c>
      <c r="H6652" s="6" t="n"/>
      <c r="I6652" s="5" t="inlineStr">
        <is>
          <t>深圳</t>
        </is>
      </c>
      <c r="J6652" s="5" t="inlineStr">
        <is>
          <t>深圳现货 原包原盒全标</t>
        </is>
      </c>
      <c r="K6652" s="7" t="n">
        <v>45579</v>
      </c>
      <c r="L6652" s="2" t="inlineStr">
        <is>
          <t>AllChips</t>
        </is>
      </c>
      <c r="M6652" s="3" t="n">
        <v>45579.71170138889</v>
      </c>
    </row>
    <row r="6653" ht="17" customHeight="1">
      <c r="A6653" s="1" t="inlineStr">
        <is>
          <t>TL431BQDBZR</t>
        </is>
      </c>
      <c r="B6653" s="2" t="inlineStr">
        <is>
          <t>TI(德州仪器)</t>
        </is>
      </c>
      <c r="C6653" s="5" t="inlineStr">
        <is>
          <t>深圳市展信泰科技有限公司</t>
        </is>
      </c>
      <c r="D6653" s="2" t="inlineStr">
        <is>
          <t>TI/德州仪器</t>
        </is>
      </c>
      <c r="E6653" s="2" t="inlineStr">
        <is>
          <t>23+24+</t>
        </is>
      </c>
      <c r="F6653" s="2" t="n">
        <v>30000</v>
      </c>
      <c r="G6653" s="2" t="inlineStr">
        <is>
          <t>SOT23-3</t>
        </is>
      </c>
      <c r="H6653" s="6" t="n"/>
      <c r="I6653" s="5" t="inlineStr">
        <is>
          <t>深圳</t>
        </is>
      </c>
      <c r="J6653" s="2" t="inlineStr">
        <is>
          <t>20年我们只做原装</t>
        </is>
      </c>
      <c r="K6653" s="7" t="n">
        <v>45579</v>
      </c>
      <c r="L6653" s="2" t="inlineStr">
        <is>
          <t>AllChips</t>
        </is>
      </c>
      <c r="M6653" s="3" t="n">
        <v>45579.71170138889</v>
      </c>
    </row>
    <row r="6654" ht="17" customHeight="1">
      <c r="A6654" s="1" t="inlineStr">
        <is>
          <t>TL431BQDBZR</t>
        </is>
      </c>
      <c r="B6654" s="2" t="inlineStr">
        <is>
          <t>TI(德州仪器)</t>
        </is>
      </c>
      <c r="C6654" s="5" t="inlineStr">
        <is>
          <t>深圳市思尔赢科技有限公司</t>
        </is>
      </c>
      <c r="D6654" s="2" t="inlineStr">
        <is>
          <t>NEXPERIA/安世</t>
        </is>
      </c>
      <c r="E6654" s="2" t="n">
        <v>21</v>
      </c>
      <c r="F6654" s="2" t="n">
        <v>24000</v>
      </c>
      <c r="G6654" s="2" t="inlineStr">
        <is>
          <t>SOT23</t>
        </is>
      </c>
      <c r="H6654" s="6" t="n"/>
      <c r="I6654" s="5" t="inlineStr">
        <is>
          <t>深圳</t>
        </is>
      </c>
      <c r="J6654" s="5" t="inlineStr">
        <is>
          <t>只做原装公司现货</t>
        </is>
      </c>
      <c r="K6654" s="7" t="n">
        <v>45579</v>
      </c>
      <c r="L6654" s="2" t="inlineStr">
        <is>
          <t>AllChips</t>
        </is>
      </c>
      <c r="M6654" s="3" t="n">
        <v>45579.71170138889</v>
      </c>
    </row>
    <row r="6655" ht="17" customHeight="1">
      <c r="A6655" s="1" t="inlineStr">
        <is>
          <t>TL431BQDBZR</t>
        </is>
      </c>
      <c r="B6655" s="2" t="inlineStr">
        <is>
          <t>TI(德州仪器)</t>
        </is>
      </c>
      <c r="C6655" s="5" t="inlineStr">
        <is>
          <t>深圳市恒迪通电子有限公司</t>
        </is>
      </c>
      <c r="D6655" s="2" t="inlineStr">
        <is>
          <t>NEXPERIA/安世</t>
        </is>
      </c>
      <c r="E6655" s="2" t="n">
        <v>23</v>
      </c>
      <c r="F6655" s="2" t="n">
        <v>63080</v>
      </c>
      <c r="G6655" s="2" t="inlineStr">
        <is>
          <t>SOT-23</t>
        </is>
      </c>
      <c r="H6655" s="6" t="n"/>
      <c r="I6655" s="5" t="inlineStr">
        <is>
          <t>深圳</t>
        </is>
      </c>
      <c r="J6655" s="5" t="inlineStr">
        <is>
          <t>华强32C006-007室原装现货</t>
        </is>
      </c>
      <c r="K6655" s="7" t="n">
        <v>45579</v>
      </c>
      <c r="L6655" s="2" t="inlineStr">
        <is>
          <t>AllChips</t>
        </is>
      </c>
      <c r="M6655" s="3" t="n">
        <v>45579.71170138889</v>
      </c>
    </row>
    <row r="6656" ht="17" customHeight="1">
      <c r="A6656" s="1" t="inlineStr">
        <is>
          <t>TL431BQDBZR</t>
        </is>
      </c>
      <c r="B6656" s="2" t="inlineStr">
        <is>
          <t>TI(德州仪器)</t>
        </is>
      </c>
      <c r="C6656" s="5" t="inlineStr">
        <is>
          <t>深圳市昌盛达电子发展有限公司</t>
        </is>
      </c>
      <c r="D6656" s="2" t="inlineStr">
        <is>
          <t>NEXPERIA/安世</t>
        </is>
      </c>
      <c r="E6656" s="2" t="n">
        <v>2236</v>
      </c>
      <c r="F6656" s="2" t="n">
        <v>3000</v>
      </c>
      <c r="G6656" s="2" t="inlineStr">
        <is>
          <t>SOT23-3</t>
        </is>
      </c>
      <c r="H6656" s="6" t="n"/>
      <c r="I6656" s="5" t="inlineStr">
        <is>
          <t>深圳</t>
        </is>
      </c>
      <c r="J6656" s="5" t="inlineStr">
        <is>
          <t>原包装现货支持实单</t>
        </is>
      </c>
      <c r="K6656" s="7" t="n">
        <v>45577</v>
      </c>
      <c r="L6656" s="2" t="inlineStr">
        <is>
          <t>AllChips</t>
        </is>
      </c>
      <c r="M6656" s="3" t="n">
        <v>45579.71171296296</v>
      </c>
    </row>
    <row r="6657" ht="17" customHeight="1">
      <c r="A6657" s="1" t="inlineStr">
        <is>
          <t>TL431BQDBZR</t>
        </is>
      </c>
      <c r="B6657" s="2" t="inlineStr">
        <is>
          <t>TI(德州仪器)</t>
        </is>
      </c>
      <c r="C6657" s="5" t="inlineStr">
        <is>
          <t>深圳市鸿鼎业科技有限公司</t>
        </is>
      </c>
      <c r="D6657" s="2" t="inlineStr">
        <is>
          <t>TI/德州仪器</t>
        </is>
      </c>
      <c r="E6657" s="2" t="n">
        <v>23</v>
      </c>
      <c r="F6657" s="2" t="n">
        <v>26733</v>
      </c>
      <c r="G6657" s="2" t="inlineStr">
        <is>
          <t>SOT23-3</t>
        </is>
      </c>
      <c r="H6657" s="6" t="n"/>
      <c r="I6657" s="5" t="inlineStr">
        <is>
          <t>深圳</t>
        </is>
      </c>
      <c r="J6657" s="5" t="inlineStr">
        <is>
          <t>竭诚之芯-成于实单-含税</t>
        </is>
      </c>
      <c r="K6657" s="7" t="n">
        <v>45579</v>
      </c>
      <c r="L6657" s="2" t="inlineStr">
        <is>
          <t>AllChips</t>
        </is>
      </c>
      <c r="M6657" s="3" t="n">
        <v>45579.71170138889</v>
      </c>
    </row>
    <row r="6658" ht="17" customHeight="1">
      <c r="A6658" s="1" t="inlineStr">
        <is>
          <t>TL431BQDBZR</t>
        </is>
      </c>
      <c r="B6658" s="2" t="inlineStr">
        <is>
          <t>TI(德州仪器)</t>
        </is>
      </c>
      <c r="C6658" s="5" t="inlineStr">
        <is>
          <t>深圳颖科芯源科技发展有限公司</t>
        </is>
      </c>
      <c r="D6658" s="2" t="inlineStr">
        <is>
          <t>TI/德州仪器</t>
        </is>
      </c>
      <c r="E6658" s="2" t="n">
        <v>24</v>
      </c>
      <c r="F6658" s="2" t="n">
        <v>72000</v>
      </c>
      <c r="G6658" s="2" t="inlineStr">
        <is>
          <t>SOT23-3</t>
        </is>
      </c>
      <c r="H6658" s="6" t="n"/>
      <c r="I6658" s="5" t="inlineStr">
        <is>
          <t>深圳</t>
        </is>
      </c>
      <c r="J6658" s="5" t="inlineStr">
        <is>
          <t>原装</t>
        </is>
      </c>
      <c r="K6658" s="7" t="n">
        <v>45579</v>
      </c>
      <c r="L6658" s="2" t="inlineStr">
        <is>
          <t>AllChips</t>
        </is>
      </c>
      <c r="M6658" s="3" t="n">
        <v>45579.71170138889</v>
      </c>
    </row>
    <row r="6659" ht="17" customHeight="1">
      <c r="A6659" s="1" t="inlineStr">
        <is>
          <t>TL431CDBZR</t>
        </is>
      </c>
      <c r="B6659" s="2" t="inlineStr">
        <is>
          <t>TI(德州仪器)</t>
        </is>
      </c>
      <c r="C6659" s="5" t="inlineStr">
        <is>
          <t>圣禾堂（深圳）电子科技有限公司</t>
        </is>
      </c>
      <c r="D6659" s="2" t="inlineStr">
        <is>
          <t>TI/德州仪器</t>
        </is>
      </c>
      <c r="E6659" s="2" t="n">
        <v>23</v>
      </c>
      <c r="F6659" s="2" t="n">
        <v>933</v>
      </c>
      <c r="G6659" s="2" t="inlineStr">
        <is>
          <t>SOT-23-3</t>
        </is>
      </c>
      <c r="H6659" s="6" t="n"/>
      <c r="I6659" s="5" t="inlineStr">
        <is>
          <t>深圳</t>
        </is>
      </c>
      <c r="J6659" s="5" t="inlineStr">
        <is>
          <t>现货在仓</t>
        </is>
      </c>
      <c r="K6659" s="7" t="n">
        <v>45580</v>
      </c>
      <c r="L6659" s="2" t="inlineStr">
        <is>
          <t>AllChips</t>
        </is>
      </c>
      <c r="M6659" s="3" t="n">
        <v>45580.47581018518</v>
      </c>
    </row>
    <row r="6660" ht="17" customHeight="1">
      <c r="A6660" s="1" t="inlineStr">
        <is>
          <t>TL431CDBZR</t>
        </is>
      </c>
      <c r="B6660" s="2" t="inlineStr">
        <is>
          <t>TI(德州仪器)</t>
        </is>
      </c>
      <c r="C6660" s="5" t="inlineStr">
        <is>
          <t>深圳市创新盈科电子有限公司</t>
        </is>
      </c>
      <c r="D6660" s="2" t="inlineStr">
        <is>
          <t>TI/德州仪器</t>
        </is>
      </c>
      <c r="E6660" s="2" t="n">
        <v>21</v>
      </c>
      <c r="F6660" s="2" t="n">
        <v>18000</v>
      </c>
      <c r="G6660" s="2" t="inlineStr">
        <is>
          <t>SOT23</t>
        </is>
      </c>
      <c r="H6660" s="6" t="n"/>
      <c r="I6660" s="5" t="inlineStr">
        <is>
          <t>深圳</t>
        </is>
      </c>
      <c r="J6660" s="5" t="inlineStr">
        <is>
          <t>创新盈科原装正品/实单可谈</t>
        </is>
      </c>
      <c r="K6660" s="7" t="n">
        <v>45579</v>
      </c>
      <c r="L6660" s="2" t="inlineStr">
        <is>
          <t>AllChips</t>
        </is>
      </c>
      <c r="M6660" s="3" t="n">
        <v>45580.47581018518</v>
      </c>
    </row>
    <row r="6661" ht="17" customHeight="1">
      <c r="A6661" s="1" t="inlineStr">
        <is>
          <t>TL431CDBZR</t>
        </is>
      </c>
      <c r="B6661" s="2" t="inlineStr">
        <is>
          <t>TI(德州仪器)</t>
        </is>
      </c>
      <c r="C6661" s="5" t="inlineStr">
        <is>
          <t>深圳市展信泰科技有限公司</t>
        </is>
      </c>
      <c r="D6661" s="2" t="inlineStr">
        <is>
          <t>TI/德州仪器</t>
        </is>
      </c>
      <c r="E6661" s="2" t="inlineStr">
        <is>
          <t>23+24+</t>
        </is>
      </c>
      <c r="F6661" s="2" t="n">
        <v>10000</v>
      </c>
      <c r="G6661" s="2" t="inlineStr">
        <is>
          <t>SOT23-3</t>
        </is>
      </c>
      <c r="H6661" s="6" t="n"/>
      <c r="I6661" s="5" t="inlineStr">
        <is>
          <t>深圳</t>
        </is>
      </c>
      <c r="J6661" s="2" t="inlineStr">
        <is>
          <t>20年我们只做原装</t>
        </is>
      </c>
      <c r="K6661" s="7" t="n">
        <v>45580</v>
      </c>
      <c r="L6661" s="2" t="inlineStr">
        <is>
          <t>AllChips</t>
        </is>
      </c>
      <c r="M6661" s="3" t="n">
        <v>45580.47581018518</v>
      </c>
    </row>
    <row r="6662" ht="17" customHeight="1">
      <c r="A6662" s="1" t="inlineStr">
        <is>
          <t>TL431CDBZR</t>
        </is>
      </c>
      <c r="B6662" s="2" t="inlineStr">
        <is>
          <t>TI(德州仪器)</t>
        </is>
      </c>
      <c r="C6662" s="5" t="inlineStr">
        <is>
          <t>深圳市英特翎电子有限公司</t>
        </is>
      </c>
      <c r="D6662" s="2" t="inlineStr">
        <is>
          <t>TI/德州仪器</t>
        </is>
      </c>
      <c r="E6662" s="2" t="n">
        <v>23</v>
      </c>
      <c r="F6662" s="2" t="n">
        <v>502</v>
      </c>
      <c r="G6662" s="2" t="inlineStr">
        <is>
          <t>SOT-23</t>
        </is>
      </c>
      <c r="H6662" s="6" t="n"/>
      <c r="I6662" s="5" t="inlineStr">
        <is>
          <t>深圳</t>
        </is>
      </c>
      <c r="J6662" s="5" t="inlineStr">
        <is>
          <t>原装现货价格*优</t>
        </is>
      </c>
      <c r="K6662" s="7" t="n">
        <v>45580</v>
      </c>
      <c r="L6662" s="2" t="inlineStr">
        <is>
          <t>AllChips</t>
        </is>
      </c>
      <c r="M6662" s="3" t="n">
        <v>45580.47581018518</v>
      </c>
    </row>
    <row r="6663" ht="17" customHeight="1">
      <c r="A6663" s="1" t="inlineStr">
        <is>
          <t>TL431CDR</t>
        </is>
      </c>
      <c r="B6663" s="2" t="inlineStr">
        <is>
          <t>TI(德州仪器)</t>
        </is>
      </c>
      <c r="C6663" s="5" t="inlineStr">
        <is>
          <t>圣禾堂（深圳）电子科技有限公司</t>
        </is>
      </c>
      <c r="D6663" s="2" t="inlineStr">
        <is>
          <t>TI/德州仪器</t>
        </is>
      </c>
      <c r="E6663" s="2" t="n">
        <v>23</v>
      </c>
      <c r="F6663" s="2" t="n">
        <v>3126</v>
      </c>
      <c r="G6663" s="2" t="inlineStr">
        <is>
          <t>SOIC-8</t>
        </is>
      </c>
      <c r="H6663" s="6" t="n"/>
      <c r="I6663" s="5" t="inlineStr">
        <is>
          <t>深圳</t>
        </is>
      </c>
      <c r="J6663" s="5" t="inlineStr">
        <is>
          <t>现货在仓</t>
        </is>
      </c>
      <c r="K6663" s="7" t="n">
        <v>45580</v>
      </c>
      <c r="L6663" s="2" t="inlineStr">
        <is>
          <t>AllChips</t>
        </is>
      </c>
      <c r="M6663" s="3" t="n">
        <v>45580.51795138889</v>
      </c>
    </row>
    <row r="6664" ht="17" customHeight="1">
      <c r="A6664" s="1" t="inlineStr">
        <is>
          <t>TL431CDR</t>
        </is>
      </c>
      <c r="B6664" s="2" t="inlineStr">
        <is>
          <t>TI(德州仪器)</t>
        </is>
      </c>
      <c r="C6664" s="5" t="inlineStr">
        <is>
          <t>深圳市展信泰科技有限公司</t>
        </is>
      </c>
      <c r="D6664" s="2" t="inlineStr">
        <is>
          <t>TI/德州仪器</t>
        </is>
      </c>
      <c r="E6664" s="2" t="inlineStr">
        <is>
          <t>23+24+</t>
        </is>
      </c>
      <c r="F6664" s="2" t="n">
        <v>30000</v>
      </c>
      <c r="G6664" s="2" t="inlineStr">
        <is>
          <t>SO-8</t>
        </is>
      </c>
      <c r="H6664" s="6" t="n"/>
      <c r="I6664" s="5" t="inlineStr">
        <is>
          <t>深圳</t>
        </is>
      </c>
      <c r="J6664" s="2" t="inlineStr">
        <is>
          <t>20年我们只做原装</t>
        </is>
      </c>
      <c r="K6664" s="7" t="n">
        <v>45580</v>
      </c>
      <c r="L6664" s="2" t="inlineStr">
        <is>
          <t>AllChips</t>
        </is>
      </c>
      <c r="M6664" s="3" t="n">
        <v>45580.51795138889</v>
      </c>
    </row>
    <row r="6665" ht="17" customHeight="1">
      <c r="A6665" s="1" t="inlineStr">
        <is>
          <t>TL431CDR</t>
        </is>
      </c>
      <c r="B6665" s="2" t="inlineStr">
        <is>
          <t>TI(德州仪器)</t>
        </is>
      </c>
      <c r="C6665" s="5" t="inlineStr">
        <is>
          <t>深圳市禾宝顺电子科技有限公司</t>
        </is>
      </c>
      <c r="D6665" s="2" t="inlineStr">
        <is>
          <t>TI/德州仪器</t>
        </is>
      </c>
      <c r="E6665" s="2" t="n">
        <v>2306</v>
      </c>
      <c r="F6665" s="2" t="n">
        <v>57366</v>
      </c>
      <c r="G6665" s="2" t="inlineStr">
        <is>
          <t>SOP8</t>
        </is>
      </c>
      <c r="H6665" s="6" t="n"/>
      <c r="I6665" s="5" t="inlineStr">
        <is>
          <t>深圳</t>
        </is>
      </c>
      <c r="J6665" s="5" t="inlineStr">
        <is>
          <t>原装正品可追溯代理原厂渠道</t>
        </is>
      </c>
      <c r="K6665" s="7" t="n">
        <v>45580</v>
      </c>
      <c r="L6665" s="2" t="inlineStr">
        <is>
          <t>AllChips</t>
        </is>
      </c>
      <c r="M6665" s="3" t="n">
        <v>45580.51795138889</v>
      </c>
    </row>
    <row r="6666" ht="17" customHeight="1">
      <c r="A6666" s="1" t="inlineStr">
        <is>
          <t>TL431CPK</t>
        </is>
      </c>
      <c r="B6666" s="2" t="inlineStr">
        <is>
          <t>TI(德州仪器)</t>
        </is>
      </c>
      <c r="C6666" s="5" t="inlineStr">
        <is>
          <t>圣禾堂（深圳）电子科技有限公司</t>
        </is>
      </c>
      <c r="D6666" s="2" t="inlineStr">
        <is>
          <t>TI/德州仪器</t>
        </is>
      </c>
      <c r="E6666" s="2" t="n">
        <v>23</v>
      </c>
      <c r="F6666" s="2" t="n">
        <v>824</v>
      </c>
      <c r="G6666" s="2" t="inlineStr">
        <is>
          <t>SOT-89-3</t>
        </is>
      </c>
      <c r="H6666" s="6" t="n"/>
      <c r="I6666" s="5" t="inlineStr">
        <is>
          <t>深圳</t>
        </is>
      </c>
      <c r="J6666" s="5" t="inlineStr">
        <is>
          <t>现货在仓</t>
        </is>
      </c>
      <c r="K6666" s="7" t="n">
        <v>45580</v>
      </c>
      <c r="L6666" s="2" t="inlineStr">
        <is>
          <t>AllChips</t>
        </is>
      </c>
      <c r="M6666" s="3" t="n">
        <v>45580.56402777778</v>
      </c>
    </row>
    <row r="6667" ht="17" customHeight="1">
      <c r="A6667" s="1" t="inlineStr">
        <is>
          <t>TL431CPK</t>
        </is>
      </c>
      <c r="B6667" s="2" t="inlineStr">
        <is>
          <t>TI(德州仪器)</t>
        </is>
      </c>
      <c r="C6667" s="5" t="inlineStr">
        <is>
          <t>深圳市佳丽达电子有限公司</t>
        </is>
      </c>
      <c r="D6667" s="2" t="inlineStr">
        <is>
          <t>TI/德州仪器</t>
        </is>
      </c>
      <c r="E6667" s="2" t="inlineStr">
        <is>
          <t>19+21+</t>
        </is>
      </c>
      <c r="F6667" s="2" t="n">
        <v>5632</v>
      </c>
      <c r="G6667" s="2" t="inlineStr">
        <is>
          <t>SOT89</t>
        </is>
      </c>
      <c r="H6667" s="6" t="n"/>
      <c r="I6667" s="5" t="inlineStr">
        <is>
          <t>深圳</t>
        </is>
      </c>
      <c r="J6667" s="5" t="inlineStr">
        <is>
          <t>原装正品现货要货加QQ800009528</t>
        </is>
      </c>
      <c r="K6667" s="7" t="n">
        <v>45580</v>
      </c>
      <c r="L6667" s="2" t="inlineStr">
        <is>
          <t>AllChips</t>
        </is>
      </c>
      <c r="M6667" s="3" t="n">
        <v>45580.56402777778</v>
      </c>
    </row>
    <row r="6668" ht="17" customHeight="1">
      <c r="A6668" s="1" t="inlineStr">
        <is>
          <t>TL431CPK</t>
        </is>
      </c>
      <c r="B6668" s="2" t="inlineStr">
        <is>
          <t>TI(德州仪器)</t>
        </is>
      </c>
      <c r="C6668" s="5" t="inlineStr">
        <is>
          <t>深圳市凯新达科技有限公司</t>
        </is>
      </c>
      <c r="D6668" s="2" t="inlineStr">
        <is>
          <t>TI/德州仪器</t>
        </is>
      </c>
      <c r="E6668" s="2" t="n">
        <v>23</v>
      </c>
      <c r="F6668" s="2" t="n">
        <v>6000</v>
      </c>
      <c r="G6668" s="2" t="inlineStr">
        <is>
          <t>SOT-89</t>
        </is>
      </c>
      <c r="H6668" s="6" t="n"/>
      <c r="I6668" s="5" t="inlineStr">
        <is>
          <t>深圳</t>
        </is>
      </c>
      <c r="J6668" s="5" t="inlineStr">
        <is>
          <t>原装正品/好货不乱/好价不断/现货在仓/下单</t>
        </is>
      </c>
      <c r="K6668" s="7" t="n">
        <v>45580</v>
      </c>
      <c r="L6668" s="2" t="inlineStr">
        <is>
          <t>AllChips</t>
        </is>
      </c>
      <c r="M6668" s="3" t="n">
        <v>45580.56402777778</v>
      </c>
    </row>
    <row r="6669" ht="17" customHeight="1">
      <c r="A6669" s="1" t="inlineStr">
        <is>
          <t>TL431CPK</t>
        </is>
      </c>
      <c r="B6669" s="2" t="inlineStr">
        <is>
          <t>TI(德州仪器)</t>
        </is>
      </c>
      <c r="C6669" s="5" t="inlineStr">
        <is>
          <t>深圳市新财合电子有限公司</t>
        </is>
      </c>
      <c r="D6669" s="2" t="inlineStr">
        <is>
          <t>TI/德州仪器</t>
        </is>
      </c>
      <c r="E6669" s="2" t="n">
        <v>21</v>
      </c>
      <c r="F6669" s="2" t="n">
        <v>33134</v>
      </c>
      <c r="G6669" s="2" t="inlineStr">
        <is>
          <t>SOT89</t>
        </is>
      </c>
      <c r="H6669" s="6" t="n"/>
      <c r="I6669" s="5" t="inlineStr">
        <is>
          <t>深圳</t>
        </is>
      </c>
      <c r="J6669" s="5" t="inlineStr">
        <is>
          <t>新财合只做原装现货</t>
        </is>
      </c>
      <c r="K6669" s="7" t="n">
        <v>45580</v>
      </c>
      <c r="L6669" s="2" t="inlineStr">
        <is>
          <t>AllChips</t>
        </is>
      </c>
      <c r="M6669" s="3" t="n">
        <v>45580.56402777778</v>
      </c>
    </row>
    <row r="6670" ht="17" customHeight="1">
      <c r="A6670" s="1" t="inlineStr">
        <is>
          <t>TL431IDBZR</t>
        </is>
      </c>
      <c r="B6670" s="2" t="inlineStr">
        <is>
          <t>TI(德州仪器)</t>
        </is>
      </c>
      <c r="C6670" s="5" t="inlineStr">
        <is>
          <t>圣禾堂（深圳）电子科技有限公司</t>
        </is>
      </c>
      <c r="D6670" s="2" t="inlineStr">
        <is>
          <t>TI/德州仪器</t>
        </is>
      </c>
      <c r="E6670" s="2" t="n">
        <v>24</v>
      </c>
      <c r="F6670" s="2" t="n">
        <v>7310</v>
      </c>
      <c r="G6670" s="2" t="inlineStr">
        <is>
          <t>SOT-23-3</t>
        </is>
      </c>
      <c r="H6670" s="6" t="n"/>
      <c r="I6670" s="5" t="inlineStr">
        <is>
          <t>深圳</t>
        </is>
      </c>
      <c r="J6670" s="5" t="inlineStr">
        <is>
          <t>现货在仓</t>
        </is>
      </c>
      <c r="K6670" s="7" t="n">
        <v>45580</v>
      </c>
      <c r="L6670" s="2" t="inlineStr">
        <is>
          <t>AllChips</t>
        </is>
      </c>
      <c r="M6670" s="3" t="n">
        <v>45580.55510416667</v>
      </c>
    </row>
    <row r="6671" ht="17" customHeight="1">
      <c r="A6671" s="1" t="inlineStr">
        <is>
          <t>TL431IDBZR</t>
        </is>
      </c>
      <c r="B6671" s="2" t="inlineStr">
        <is>
          <t>TI(德州仪器)</t>
        </is>
      </c>
      <c r="C6671" s="5" t="inlineStr">
        <is>
          <t>深圳市佳丽达电子有限公司</t>
        </is>
      </c>
      <c r="D6671" s="2" t="inlineStr">
        <is>
          <t>TI/德州仪器</t>
        </is>
      </c>
      <c r="E6671" s="2" t="n">
        <v>1645</v>
      </c>
      <c r="F6671" s="2" t="n">
        <v>6000</v>
      </c>
      <c r="G6671" s="2" t="inlineStr">
        <is>
          <t>SOT23-3</t>
        </is>
      </c>
      <c r="H6671" s="6" t="n"/>
      <c r="I6671" s="5" t="inlineStr">
        <is>
          <t>深圳</t>
        </is>
      </c>
      <c r="J6671" s="5" t="inlineStr">
        <is>
          <t>原装正品现货要货加QQ800009528</t>
        </is>
      </c>
      <c r="K6671" s="7" t="n">
        <v>45580</v>
      </c>
      <c r="L6671" s="2" t="inlineStr">
        <is>
          <t>AllChips</t>
        </is>
      </c>
      <c r="M6671" s="3" t="n">
        <v>45580.55510416667</v>
      </c>
    </row>
    <row r="6672" ht="17" customHeight="1">
      <c r="A6672" s="1" t="inlineStr">
        <is>
          <t>TL431IDBZR</t>
        </is>
      </c>
      <c r="B6672" s="2" t="inlineStr">
        <is>
          <t>TI(德州仪器)</t>
        </is>
      </c>
      <c r="C6672" s="5" t="inlineStr">
        <is>
          <t>深圳市天凯电子有限公司</t>
        </is>
      </c>
      <c r="D6672" s="2" t="inlineStr">
        <is>
          <t>TI/德州仪器</t>
        </is>
      </c>
      <c r="E6672" s="2" t="n">
        <v>24</v>
      </c>
      <c r="F6672" s="2" t="n">
        <v>3277</v>
      </c>
      <c r="G6672" s="2" t="inlineStr">
        <is>
          <t>SOT23-3</t>
        </is>
      </c>
      <c r="H6672" s="6" t="n"/>
      <c r="I6672" s="5" t="inlineStr">
        <is>
          <t>深圳</t>
        </is>
      </c>
      <c r="J6672" s="5" t="inlineStr">
        <is>
          <t>原装正品现货</t>
        </is>
      </c>
      <c r="K6672" s="7" t="n">
        <v>45580</v>
      </c>
      <c r="L6672" s="2" t="inlineStr">
        <is>
          <t>AllChips</t>
        </is>
      </c>
      <c r="M6672" s="3" t="n">
        <v>45580.55510416667</v>
      </c>
    </row>
    <row r="6673" ht="17" customHeight="1">
      <c r="A6673" s="1" t="inlineStr">
        <is>
          <t>TL431IDBZR</t>
        </is>
      </c>
      <c r="B6673" s="2" t="inlineStr">
        <is>
          <t>TI(德州仪器)</t>
        </is>
      </c>
      <c r="C6673" s="5" t="inlineStr">
        <is>
          <t>深圳市展信泰科技有限公司</t>
        </is>
      </c>
      <c r="D6673" s="2" t="inlineStr">
        <is>
          <t>TI/德州仪器</t>
        </is>
      </c>
      <c r="E6673" s="2" t="inlineStr">
        <is>
          <t>23+24+</t>
        </is>
      </c>
      <c r="F6673" s="2" t="n">
        <v>20000</v>
      </c>
      <c r="G6673" s="2" t="inlineStr">
        <is>
          <t>SOT23-3</t>
        </is>
      </c>
      <c r="H6673" s="6" t="n"/>
      <c r="I6673" s="5" t="inlineStr">
        <is>
          <t>深圳</t>
        </is>
      </c>
      <c r="J6673" s="2" t="inlineStr">
        <is>
          <t>20年我们只做原装</t>
        </is>
      </c>
      <c r="K6673" s="7" t="n">
        <v>45580</v>
      </c>
      <c r="L6673" s="2" t="inlineStr">
        <is>
          <t>AllChips</t>
        </is>
      </c>
      <c r="M6673" s="3" t="n">
        <v>45580.55510416667</v>
      </c>
    </row>
    <row r="6674" ht="17" customHeight="1">
      <c r="A6674" s="1" t="inlineStr">
        <is>
          <t>TL431IDBZR</t>
        </is>
      </c>
      <c r="B6674" s="2" t="inlineStr">
        <is>
          <t>TI(德州仪器)</t>
        </is>
      </c>
      <c r="C6674" s="5" t="inlineStr">
        <is>
          <t>深圳市长兴威电子有限公司</t>
        </is>
      </c>
      <c r="D6674" s="2" t="inlineStr">
        <is>
          <t>TI/德州仪器</t>
        </is>
      </c>
      <c r="E6674" s="2" t="inlineStr">
        <is>
          <t>24+23+</t>
        </is>
      </c>
      <c r="F6674" s="2" t="n">
        <v>6000</v>
      </c>
      <c r="G6674" s="2" t="inlineStr">
        <is>
          <t>SOT23-3</t>
        </is>
      </c>
      <c r="H6674" s="6" t="n"/>
      <c r="I6674" s="5" t="inlineStr">
        <is>
          <t>深圳</t>
        </is>
      </c>
      <c r="J6674" s="5" t="inlineStr">
        <is>
          <t>价格出众让你芯动</t>
        </is>
      </c>
      <c r="K6674" s="7" t="n">
        <v>45580</v>
      </c>
      <c r="L6674" s="2" t="inlineStr">
        <is>
          <t>AllChips</t>
        </is>
      </c>
      <c r="M6674" s="3" t="n">
        <v>45580.55510416667</v>
      </c>
    </row>
    <row r="6675" ht="17" customHeight="1">
      <c r="A6675" s="1" t="inlineStr">
        <is>
          <t>TL431IDR</t>
        </is>
      </c>
      <c r="B6675" s="2" t="inlineStr">
        <is>
          <t>TI(德州仪器)</t>
        </is>
      </c>
      <c r="C6675" s="5" t="inlineStr">
        <is>
          <t>圣禾堂（深圳）电子科技有限公司</t>
        </is>
      </c>
      <c r="D6675" s="2" t="inlineStr">
        <is>
          <t>TI/德州仪器</t>
        </is>
      </c>
      <c r="E6675" s="2" t="n">
        <v>24</v>
      </c>
      <c r="F6675" s="2" t="n">
        <v>4302</v>
      </c>
      <c r="G6675" s="2" t="inlineStr">
        <is>
          <t>SOIC-8</t>
        </is>
      </c>
      <c r="H6675" s="6" t="n"/>
      <c r="I6675" s="5" t="inlineStr">
        <is>
          <t>深圳</t>
        </is>
      </c>
      <c r="J6675" s="5" t="inlineStr">
        <is>
          <t>现货在仓</t>
        </is>
      </c>
      <c r="K6675" s="7" t="n">
        <v>45579</v>
      </c>
      <c r="L6675" s="2" t="inlineStr">
        <is>
          <t>AllChips</t>
        </is>
      </c>
      <c r="M6675" s="3" t="n">
        <v>45579.84388888889</v>
      </c>
    </row>
    <row r="6676" ht="17" customHeight="1">
      <c r="A6676" s="1" t="inlineStr">
        <is>
          <t>TL431IDR</t>
        </is>
      </c>
      <c r="B6676" s="2" t="inlineStr">
        <is>
          <t>TI(德州仪器)</t>
        </is>
      </c>
      <c r="C6676" s="5" t="inlineStr">
        <is>
          <t>深圳市东港盛电子技术有限公司</t>
        </is>
      </c>
      <c r="D6676" s="2" t="inlineStr">
        <is>
          <t>TI/德州仪器</t>
        </is>
      </c>
      <c r="E6676" s="2" t="inlineStr">
        <is>
          <t>2208+5</t>
        </is>
      </c>
      <c r="F6676" s="2" t="n">
        <v>5248</v>
      </c>
      <c r="G6676" s="2" t="inlineStr">
        <is>
          <t>SOIC-8</t>
        </is>
      </c>
      <c r="H6676" s="6" t="n"/>
      <c r="I6676" s="5" t="inlineStr">
        <is>
          <t>深圳</t>
        </is>
      </c>
      <c r="J6676" s="2" t="inlineStr">
        <is>
          <t>*低价支持深圳原装现货假一赔万</t>
        </is>
      </c>
      <c r="K6676" s="7" t="n">
        <v>45579</v>
      </c>
      <c r="L6676" s="2" t="inlineStr">
        <is>
          <t>AllChips</t>
        </is>
      </c>
      <c r="M6676" s="3" t="n">
        <v>45579.84387731482</v>
      </c>
    </row>
    <row r="6677" ht="17" customHeight="1">
      <c r="A6677" s="1" t="inlineStr">
        <is>
          <t>TL431IDR</t>
        </is>
      </c>
      <c r="B6677" s="2" t="inlineStr">
        <is>
          <t>TI(德州仪器)</t>
        </is>
      </c>
      <c r="C6677" s="5" t="inlineStr">
        <is>
          <t>深圳市创新盈科电子有限公司</t>
        </is>
      </c>
      <c r="D6677" s="2" t="inlineStr">
        <is>
          <t>TI/德州仪器</t>
        </is>
      </c>
      <c r="E6677" s="2" t="n">
        <v>22</v>
      </c>
      <c r="F6677" s="2" t="n">
        <v>30000</v>
      </c>
      <c r="G6677" s="2" t="inlineStr">
        <is>
          <t>SOP8</t>
        </is>
      </c>
      <c r="H6677" s="6" t="n"/>
      <c r="I6677" s="5" t="inlineStr">
        <is>
          <t>深圳</t>
        </is>
      </c>
      <c r="J6677" s="5" t="inlineStr">
        <is>
          <t>创新盈科原装正品/实单可谈</t>
        </is>
      </c>
      <c r="K6677" s="7" t="n">
        <v>45579</v>
      </c>
      <c r="L6677" s="2" t="inlineStr">
        <is>
          <t>AllChips</t>
        </is>
      </c>
      <c r="M6677" s="3" t="n">
        <v>45579.84387731482</v>
      </c>
    </row>
    <row r="6678" ht="17" customHeight="1">
      <c r="A6678" s="1" t="inlineStr">
        <is>
          <t>TL431IDR</t>
        </is>
      </c>
      <c r="B6678" s="2" t="inlineStr">
        <is>
          <t>TI(德州仪器)</t>
        </is>
      </c>
      <c r="C6678" s="5" t="inlineStr">
        <is>
          <t>深圳市天凯电子有限公司</t>
        </is>
      </c>
      <c r="D6678" s="2" t="inlineStr">
        <is>
          <t>TI/德州仪器</t>
        </is>
      </c>
      <c r="E6678" s="2" t="n">
        <v>22</v>
      </c>
      <c r="F6678" s="2" t="n">
        <v>18933</v>
      </c>
      <c r="G6678" s="2" t="inlineStr">
        <is>
          <t>SOP8</t>
        </is>
      </c>
      <c r="H6678" s="6" t="n"/>
      <c r="I6678" s="5" t="inlineStr">
        <is>
          <t>深圳</t>
        </is>
      </c>
      <c r="J6678" s="5" t="inlineStr">
        <is>
          <t>原装正品现货</t>
        </is>
      </c>
      <c r="K6678" s="7" t="n">
        <v>45579</v>
      </c>
      <c r="L6678" s="2" t="inlineStr">
        <is>
          <t>AllChips</t>
        </is>
      </c>
      <c r="M6678" s="3" t="n">
        <v>45579.84388888889</v>
      </c>
    </row>
    <row r="6679" ht="17" customHeight="1">
      <c r="A6679" s="1" t="inlineStr">
        <is>
          <t>TL431IDR</t>
        </is>
      </c>
      <c r="B6679" s="2" t="inlineStr">
        <is>
          <t>TI(德州仪器)</t>
        </is>
      </c>
      <c r="C6679" s="5" t="inlineStr">
        <is>
          <t>深圳市展信泰科技有限公司</t>
        </is>
      </c>
      <c r="D6679" s="2" t="inlineStr">
        <is>
          <t>TI/德州仪器</t>
        </is>
      </c>
      <c r="E6679" s="2" t="inlineStr">
        <is>
          <t>23+24+</t>
        </is>
      </c>
      <c r="F6679" s="2" t="n">
        <v>20000</v>
      </c>
      <c r="G6679" s="2" t="inlineStr">
        <is>
          <t>SO-8</t>
        </is>
      </c>
      <c r="H6679" s="6" t="n"/>
      <c r="I6679" s="5" t="inlineStr">
        <is>
          <t>深圳</t>
        </is>
      </c>
      <c r="J6679" s="2" t="inlineStr">
        <is>
          <t>20年我们只做原装</t>
        </is>
      </c>
      <c r="K6679" s="7" t="n">
        <v>45579</v>
      </c>
      <c r="L6679" s="2" t="inlineStr">
        <is>
          <t>AllChips</t>
        </is>
      </c>
      <c r="M6679" s="3" t="n">
        <v>45579.84387731482</v>
      </c>
    </row>
    <row r="6680" ht="17" customHeight="1">
      <c r="A6680" s="1" t="inlineStr">
        <is>
          <t>TL431IDR</t>
        </is>
      </c>
      <c r="B6680" s="2" t="inlineStr">
        <is>
          <t>TI(德州仪器)</t>
        </is>
      </c>
      <c r="C6680" s="5" t="inlineStr">
        <is>
          <t>深圳市新财合电子有限公司</t>
        </is>
      </c>
      <c r="D6680" s="2" t="inlineStr">
        <is>
          <t>TI/德州仪器</t>
        </is>
      </c>
      <c r="E6680" s="2" t="n">
        <v>22</v>
      </c>
      <c r="F6680" s="2" t="n">
        <v>38049</v>
      </c>
      <c r="G6680" s="2" t="inlineStr">
        <is>
          <t>SOP8</t>
        </is>
      </c>
      <c r="H6680" s="6" t="n"/>
      <c r="I6680" s="5" t="inlineStr">
        <is>
          <t>深圳</t>
        </is>
      </c>
      <c r="J6680" s="5" t="inlineStr">
        <is>
          <t>新财合只做原装现货</t>
        </is>
      </c>
      <c r="K6680" s="7" t="n">
        <v>45579</v>
      </c>
      <c r="L6680" s="2" t="inlineStr">
        <is>
          <t>AllChips</t>
        </is>
      </c>
      <c r="M6680" s="3" t="n">
        <v>45579.84387731482</v>
      </c>
    </row>
    <row r="6681" ht="17" customHeight="1">
      <c r="A6681" s="1" t="inlineStr">
        <is>
          <t>TL431IDR</t>
        </is>
      </c>
      <c r="B6681" s="2" t="inlineStr">
        <is>
          <t>TI(德州仪器)</t>
        </is>
      </c>
      <c r="C6681" s="5" t="inlineStr">
        <is>
          <t>深圳市瑞誉电子科技有限公司</t>
        </is>
      </c>
      <c r="D6681" s="2" t="inlineStr">
        <is>
          <t>TI/德州仪器</t>
        </is>
      </c>
      <c r="E6681" s="2" t="n">
        <v>2127</v>
      </c>
      <c r="F6681" s="2" t="n">
        <v>12500</v>
      </c>
      <c r="G6681" s="2" t="inlineStr">
        <is>
          <t>SOP8</t>
        </is>
      </c>
      <c r="H6681" s="6" t="n"/>
      <c r="I6681" s="5" t="inlineStr">
        <is>
          <t>深圳</t>
        </is>
      </c>
      <c r="J6681" s="5" t="inlineStr">
        <is>
          <t>全新原装现货</t>
        </is>
      </c>
      <c r="K6681" s="7" t="n">
        <v>45579</v>
      </c>
      <c r="L6681" s="2" t="inlineStr">
        <is>
          <t>AllChips</t>
        </is>
      </c>
      <c r="M6681" s="3" t="n">
        <v>45579.84387731482</v>
      </c>
    </row>
    <row r="6682" ht="17" customHeight="1">
      <c r="A6682" s="1" t="inlineStr">
        <is>
          <t>TL431IDR</t>
        </is>
      </c>
      <c r="B6682" s="2" t="inlineStr">
        <is>
          <t>TI(德州仪器)</t>
        </is>
      </c>
      <c r="C6682" s="5" t="inlineStr">
        <is>
          <t>深圳市英特翎电子有限公司</t>
        </is>
      </c>
      <c r="D6682" s="2" t="inlineStr">
        <is>
          <t>TI/德州仪器</t>
        </is>
      </c>
      <c r="E6682" s="2" t="n">
        <v>23</v>
      </c>
      <c r="F6682" s="2" t="n">
        <v>107</v>
      </c>
      <c r="G6682" s="2" t="inlineStr">
        <is>
          <t>SOP3.9mm</t>
        </is>
      </c>
      <c r="H6682" s="6" t="n"/>
      <c r="I6682" s="5" t="inlineStr">
        <is>
          <t>深圳</t>
        </is>
      </c>
      <c r="J6682" s="5" t="inlineStr">
        <is>
          <t>原装现货价格*优</t>
        </is>
      </c>
      <c r="K6682" s="7" t="n">
        <v>45579</v>
      </c>
      <c r="L6682" s="2" t="inlineStr">
        <is>
          <t>AllChips</t>
        </is>
      </c>
      <c r="M6682" s="3" t="n">
        <v>45579.84388888889</v>
      </c>
    </row>
    <row r="6683" ht="17" customHeight="1">
      <c r="A6683" s="1" t="inlineStr">
        <is>
          <t>TL431LIAIDBZR</t>
        </is>
      </c>
      <c r="B6683" s="2" t="inlineStr">
        <is>
          <t>TI(德州仪器)</t>
        </is>
      </c>
      <c r="C6683" s="5" t="inlineStr">
        <is>
          <t>圣禾堂(深圳)电子科技有限公司</t>
        </is>
      </c>
      <c r="D6683" s="2" t="inlineStr">
        <is>
          <t>TI/德州仪器</t>
        </is>
      </c>
      <c r="E6683" s="2" t="n">
        <v>22</v>
      </c>
      <c r="F6683" s="2" t="n">
        <v>2295</v>
      </c>
      <c r="G6683" s="2" t="inlineStr">
        <is>
          <t>SOT-23-3</t>
        </is>
      </c>
      <c r="H6683" s="6" t="n"/>
      <c r="I6683" s="5" t="inlineStr">
        <is>
          <t>深圳</t>
        </is>
      </c>
      <c r="J6683" s="5" t="inlineStr">
        <is>
          <t>现货在仓</t>
        </is>
      </c>
      <c r="K6683" s="7" t="n">
        <v>45580</v>
      </c>
      <c r="L6683" s="2" t="inlineStr">
        <is>
          <t>AllChips</t>
        </is>
      </c>
      <c r="M6683" s="3" t="n">
        <v>45580.59077546297</v>
      </c>
    </row>
    <row r="6684" ht="17" customHeight="1">
      <c r="A6684" s="1" t="inlineStr">
        <is>
          <t>TL431LIAIDBZR</t>
        </is>
      </c>
      <c r="B6684" s="2" t="inlineStr">
        <is>
          <t>TI(德州仪器)</t>
        </is>
      </c>
      <c r="C6684" s="5" t="inlineStr">
        <is>
          <t>深圳市东港盛电子技术有限公司</t>
        </is>
      </c>
      <c r="D6684" s="2" t="inlineStr">
        <is>
          <t>TI/德州仪器</t>
        </is>
      </c>
      <c r="E6684" s="2" t="n">
        <v>2141</v>
      </c>
      <c r="F6684" s="2" t="n">
        <v>8262</v>
      </c>
      <c r="G6684" s="2" t="inlineStr">
        <is>
          <t>SOT-23-3</t>
        </is>
      </c>
      <c r="H6684" s="6" t="n"/>
      <c r="I6684" s="5" t="inlineStr">
        <is>
          <t>深圳</t>
        </is>
      </c>
      <c r="J6684" s="2" t="inlineStr">
        <is>
          <t>*低价支持深圳原装现货假一赔万</t>
        </is>
      </c>
      <c r="K6684" s="7" t="n">
        <v>45580</v>
      </c>
      <c r="L6684" s="2" t="inlineStr">
        <is>
          <t>AllChips</t>
        </is>
      </c>
      <c r="M6684" s="3" t="n">
        <v>45580.59077546297</v>
      </c>
    </row>
    <row r="6685" ht="17" customHeight="1">
      <c r="A6685" s="1" t="inlineStr">
        <is>
          <t>TL431LIAIDBZR</t>
        </is>
      </c>
      <c r="B6685" s="2" t="inlineStr">
        <is>
          <t>TI(德州仪器)</t>
        </is>
      </c>
      <c r="C6685" s="5" t="inlineStr">
        <is>
          <t>深圳市新财合电子有限公司</t>
        </is>
      </c>
      <c r="D6685" s="2" t="inlineStr">
        <is>
          <t>TI/德州仪器</t>
        </is>
      </c>
      <c r="E6685" s="2" t="n">
        <v>22</v>
      </c>
      <c r="F6685" s="2" t="n">
        <v>33705</v>
      </c>
      <c r="G6685" s="2" t="inlineStr">
        <is>
          <t>SOT23-3</t>
        </is>
      </c>
      <c r="H6685" s="6" t="n"/>
      <c r="I6685" s="5" t="inlineStr">
        <is>
          <t>深圳</t>
        </is>
      </c>
      <c r="J6685" s="5" t="inlineStr">
        <is>
          <t>新财合只做原装现货</t>
        </is>
      </c>
      <c r="K6685" s="7" t="n">
        <v>45580</v>
      </c>
      <c r="L6685" s="2" t="inlineStr">
        <is>
          <t>AllChips</t>
        </is>
      </c>
      <c r="M6685" s="3" t="n">
        <v>45580.59076388889</v>
      </c>
    </row>
    <row r="6686" ht="17" customHeight="1">
      <c r="A6686" s="1" t="inlineStr">
        <is>
          <t>TL431LIAIDBZR</t>
        </is>
      </c>
      <c r="B6686" s="2" t="inlineStr">
        <is>
          <t>TI(德州仪器)</t>
        </is>
      </c>
      <c r="C6686" s="5" t="inlineStr">
        <is>
          <t>深圳市永贝尔科技有限公司</t>
        </is>
      </c>
      <c r="D6686" s="2" t="inlineStr">
        <is>
          <t>MICROCHIP/微芯</t>
        </is>
      </c>
      <c r="E6686" s="2" t="n">
        <v>21</v>
      </c>
      <c r="F6686" s="2" t="n">
        <v>7000</v>
      </c>
      <c r="G6686" s="2" t="inlineStr">
        <is>
          <t>SOT23-3</t>
        </is>
      </c>
      <c r="H6686" s="6" t="n"/>
      <c r="I6686" s="5" t="inlineStr">
        <is>
          <t>深圳</t>
        </is>
      </c>
      <c r="J6686" s="5" t="inlineStr">
        <is>
          <t>只做原装原盘原标可含税</t>
        </is>
      </c>
      <c r="K6686" s="7" t="n">
        <v>45580</v>
      </c>
      <c r="L6686" s="2" t="inlineStr">
        <is>
          <t>AllChips</t>
        </is>
      </c>
      <c r="M6686" s="3" t="n">
        <v>45580.59077546297</v>
      </c>
    </row>
    <row r="6687" ht="17" customHeight="1">
      <c r="A6687" s="1" t="inlineStr">
        <is>
          <t>TL431LIAIDBZR</t>
        </is>
      </c>
      <c r="B6687" s="2" t="inlineStr">
        <is>
          <t>TI(德州仪器)</t>
        </is>
      </c>
      <c r="C6687" s="5" t="inlineStr">
        <is>
          <t>深圳市金棕榈半导体有限公司</t>
        </is>
      </c>
      <c r="D6687" s="2" t="inlineStr">
        <is>
          <t>TI/德州仪器</t>
        </is>
      </c>
      <c r="E6687" s="2" t="n">
        <v>22</v>
      </c>
      <c r="F6687" s="2" t="n">
        <v>12000</v>
      </c>
      <c r="G6687" s="2" t="inlineStr">
        <is>
          <t>SOT23-3</t>
        </is>
      </c>
      <c r="H6687" s="6" t="n"/>
      <c r="I6687" s="5" t="inlineStr">
        <is>
          <t>深圳</t>
        </is>
      </c>
      <c r="J6687" s="5" t="inlineStr">
        <is>
          <t>只做原装，价格优势，售后贴心</t>
        </is>
      </c>
      <c r="K6687" s="7" t="n">
        <v>45580</v>
      </c>
      <c r="L6687" s="2" t="inlineStr">
        <is>
          <t>AllChips</t>
        </is>
      </c>
      <c r="M6687" s="3" t="n">
        <v>45580.59076388889</v>
      </c>
    </row>
    <row r="6688" ht="17" customHeight="1">
      <c r="A6688" s="1" t="inlineStr">
        <is>
          <t>TL431QDBZR</t>
        </is>
      </c>
      <c r="B6688" s="2" t="inlineStr">
        <is>
          <t>TI(德州仪器)</t>
        </is>
      </c>
      <c r="C6688" s="5" t="inlineStr">
        <is>
          <t>圣禾堂（深圳）电子科技有限公司</t>
        </is>
      </c>
      <c r="D6688" s="2" t="inlineStr">
        <is>
          <t>TI/德州仪器</t>
        </is>
      </c>
      <c r="E6688" s="2" t="n">
        <v>23</v>
      </c>
      <c r="F6688" s="2" t="n">
        <v>879</v>
      </c>
      <c r="G6688" s="2" t="inlineStr">
        <is>
          <t>SOT-23-3</t>
        </is>
      </c>
      <c r="H6688" s="6" t="n"/>
      <c r="I6688" s="5" t="inlineStr">
        <is>
          <t>深圳</t>
        </is>
      </c>
      <c r="J6688" s="5" t="inlineStr">
        <is>
          <t>现货在仓</t>
        </is>
      </c>
      <c r="K6688" s="7" t="n">
        <v>45580</v>
      </c>
      <c r="L6688" s="2" t="inlineStr">
        <is>
          <t>AllChips</t>
        </is>
      </c>
      <c r="M6688" s="3" t="n">
        <v>45580.45640046296</v>
      </c>
    </row>
    <row r="6689" ht="17" customHeight="1">
      <c r="A6689" s="1" t="inlineStr">
        <is>
          <t>TL431QDBZR</t>
        </is>
      </c>
      <c r="B6689" s="2" t="inlineStr">
        <is>
          <t>TI(德州仪器)</t>
        </is>
      </c>
      <c r="C6689" s="5" t="inlineStr">
        <is>
          <t>深圳市佳丽达电子有限公司</t>
        </is>
      </c>
      <c r="D6689" s="2" t="inlineStr">
        <is>
          <t>TI/德州仪器</t>
        </is>
      </c>
      <c r="E6689" s="2" t="n">
        <v>22</v>
      </c>
      <c r="F6689" s="2" t="n">
        <v>5900</v>
      </c>
      <c r="G6689" s="2" t="inlineStr">
        <is>
          <t>SOT-23</t>
        </is>
      </c>
      <c r="H6689" s="6" t="n"/>
      <c r="I6689" s="5" t="inlineStr">
        <is>
          <t>深圳</t>
        </is>
      </c>
      <c r="J6689" s="5" t="inlineStr">
        <is>
          <t>原装正品现货要货加QQ800009528</t>
        </is>
      </c>
      <c r="K6689" s="7" t="n">
        <v>45580</v>
      </c>
      <c r="L6689" s="2" t="inlineStr">
        <is>
          <t>AllChips</t>
        </is>
      </c>
      <c r="M6689" s="3" t="n">
        <v>45580.45640046296</v>
      </c>
    </row>
    <row r="6690" ht="17" customHeight="1">
      <c r="A6690" s="1" t="inlineStr">
        <is>
          <t>TL431QDBZR</t>
        </is>
      </c>
      <c r="B6690" s="2" t="inlineStr">
        <is>
          <t>TI(德州仪器)</t>
        </is>
      </c>
      <c r="C6690" s="5" t="inlineStr">
        <is>
          <t>深圳市新财合电子有限公司</t>
        </is>
      </c>
      <c r="D6690" s="2" t="inlineStr">
        <is>
          <t>TI/德州仪器</t>
        </is>
      </c>
      <c r="E6690" s="2" t="n">
        <v>21</v>
      </c>
      <c r="F6690" s="2" t="n">
        <v>182</v>
      </c>
      <c r="G6690" s="2" t="inlineStr">
        <is>
          <t>SOT23-3</t>
        </is>
      </c>
      <c r="H6690" s="6" t="n"/>
      <c r="I6690" s="5" t="inlineStr">
        <is>
          <t>深圳</t>
        </is>
      </c>
      <c r="J6690" s="5" t="inlineStr">
        <is>
          <t>新财合只做原装现货</t>
        </is>
      </c>
      <c r="K6690" s="7" t="n">
        <v>45580</v>
      </c>
      <c r="L6690" s="2" t="inlineStr">
        <is>
          <t>AllChips</t>
        </is>
      </c>
      <c r="M6690" s="3" t="n">
        <v>45580.45640046296</v>
      </c>
    </row>
    <row r="6691" ht="17" customHeight="1">
      <c r="A6691" s="1" t="inlineStr">
        <is>
          <t>TL431QDBZR</t>
        </is>
      </c>
      <c r="B6691" s="2" t="inlineStr">
        <is>
          <t>TI(德州仪器)</t>
        </is>
      </c>
      <c r="C6691" s="5" t="inlineStr">
        <is>
          <t>深圳市深驰科技实业有限公司</t>
        </is>
      </c>
      <c r="D6691" s="2" t="inlineStr">
        <is>
          <t>TI/德州仪器</t>
        </is>
      </c>
      <c r="E6691" s="2" t="n">
        <v>21</v>
      </c>
      <c r="F6691" s="2" t="n">
        <v>670</v>
      </c>
      <c r="G6691" s="2" t="inlineStr">
        <is>
          <t>SOT-23</t>
        </is>
      </c>
      <c r="H6691" s="6" t="n"/>
      <c r="I6691" s="5" t="inlineStr">
        <is>
          <t>深圳</t>
        </is>
      </c>
      <c r="J6691" s="5" t="inlineStr">
        <is>
          <t>原装优质定货现货商</t>
        </is>
      </c>
      <c r="K6691" s="7" t="n">
        <v>45580</v>
      </c>
      <c r="L6691" s="2" t="inlineStr">
        <is>
          <t>AllChips</t>
        </is>
      </c>
      <c r="M6691" s="3" t="n">
        <v>45580.45640046296</v>
      </c>
    </row>
    <row r="6692" ht="17" customHeight="1">
      <c r="A6692" s="1" t="inlineStr">
        <is>
          <t>TL431QDBZR</t>
        </is>
      </c>
      <c r="B6692" s="2" t="inlineStr">
        <is>
          <t>TI(德州仪器)</t>
        </is>
      </c>
      <c r="C6692" s="5" t="inlineStr">
        <is>
          <t>深圳市腾飞展业科技有限公司</t>
        </is>
      </c>
      <c r="D6692" s="2" t="inlineStr">
        <is>
          <t>TI/德州仪器</t>
        </is>
      </c>
      <c r="E6692" s="2" t="n">
        <v>22</v>
      </c>
      <c r="F6692" s="2" t="n">
        <v>42000</v>
      </c>
      <c r="G6692" s="2" t="inlineStr">
        <is>
          <t>SOT23-3</t>
        </is>
      </c>
      <c r="H6692" s="6" t="n"/>
      <c r="I6692" s="5" t="inlineStr">
        <is>
          <t>深圳</t>
        </is>
      </c>
      <c r="J6692" s="5" t="inlineStr">
        <is>
          <t>原装正品假一赔十</t>
        </is>
      </c>
      <c r="K6692" s="7" t="n">
        <v>45498</v>
      </c>
      <c r="L6692" s="2" t="inlineStr">
        <is>
          <t>AllChips</t>
        </is>
      </c>
      <c r="M6692" s="3" t="n">
        <v>45580.45640046296</v>
      </c>
    </row>
    <row r="6693" ht="17" customHeight="1">
      <c r="A6693" s="1" t="inlineStr">
        <is>
          <t>TL432AIDBZR</t>
        </is>
      </c>
      <c r="B6693" s="2" t="inlineStr">
        <is>
          <t>TI(德州仪器)</t>
        </is>
      </c>
      <c r="C6693" s="5" t="inlineStr">
        <is>
          <t>上海芯锐实业有限公司</t>
        </is>
      </c>
      <c r="D6693" s="2" t="inlineStr">
        <is>
          <t>TI/德州仪器</t>
        </is>
      </c>
      <c r="E6693" s="2" t="n">
        <v>18</v>
      </c>
      <c r="F6693" s="2" t="n">
        <v>5605</v>
      </c>
      <c r="G6693" s="2" t="inlineStr">
        <is>
          <t>SOT23</t>
        </is>
      </c>
      <c r="H6693" s="6" t="n"/>
      <c r="I6693" s="5" t="inlineStr">
        <is>
          <t>深圳</t>
        </is>
      </c>
      <c r="J6693" s="5" t="inlineStr">
        <is>
          <t>原装正品，力挺实单</t>
        </is>
      </c>
      <c r="K6693" s="7" t="n">
        <v>45579</v>
      </c>
      <c r="L6693" s="2" t="inlineStr">
        <is>
          <t>AllChips</t>
        </is>
      </c>
      <c r="M6693" s="3" t="n">
        <v>45579.64539351852</v>
      </c>
    </row>
    <row r="6694" ht="17" customHeight="1">
      <c r="A6694" s="1" t="inlineStr">
        <is>
          <t>TL432AIDBZR</t>
        </is>
      </c>
      <c r="B6694" s="2" t="inlineStr">
        <is>
          <t>TI(德州仪器)</t>
        </is>
      </c>
      <c r="C6694" s="5" t="inlineStr">
        <is>
          <t>圣禾堂（深圳）电子科技有限公司</t>
        </is>
      </c>
      <c r="D6694" s="2" t="inlineStr">
        <is>
          <t>TI/德州仪器</t>
        </is>
      </c>
      <c r="E6694" s="2" t="n">
        <v>22</v>
      </c>
      <c r="F6694" s="2" t="n">
        <v>1721</v>
      </c>
      <c r="G6694" s="2" t="inlineStr">
        <is>
          <t>SOT-23-3</t>
        </is>
      </c>
      <c r="H6694" s="6" t="n"/>
      <c r="I6694" s="5" t="inlineStr">
        <is>
          <t>深圳</t>
        </is>
      </c>
      <c r="J6694" s="5" t="inlineStr">
        <is>
          <t>现货在仓</t>
        </is>
      </c>
      <c r="K6694" s="7" t="n">
        <v>45579</v>
      </c>
      <c r="L6694" s="2" t="inlineStr">
        <is>
          <t>AllChips</t>
        </is>
      </c>
      <c r="M6694" s="3" t="n">
        <v>45579.64539351852</v>
      </c>
    </row>
    <row r="6695" ht="17" customHeight="1">
      <c r="A6695" s="1" t="inlineStr">
        <is>
          <t>TL432AIDBZR</t>
        </is>
      </c>
      <c r="B6695" s="2" t="inlineStr">
        <is>
          <t>TI(德州仪器)</t>
        </is>
      </c>
      <c r="C6695" s="5" t="inlineStr">
        <is>
          <t>深圳市东港盛电子技术有限公司</t>
        </is>
      </c>
      <c r="D6695" s="2" t="inlineStr">
        <is>
          <t>TI/德州仪器</t>
        </is>
      </c>
      <c r="E6695" s="2" t="inlineStr">
        <is>
          <t>2201+5</t>
        </is>
      </c>
      <c r="F6695" s="2" t="n">
        <v>19207</v>
      </c>
      <c r="G6695" s="2" t="inlineStr">
        <is>
          <t>SOT-23-3</t>
        </is>
      </c>
      <c r="H6695" s="6" t="n"/>
      <c r="I6695" s="5" t="inlineStr">
        <is>
          <t>深圳</t>
        </is>
      </c>
      <c r="J6695" s="2" t="inlineStr">
        <is>
          <t>*低价支持深圳原装现货假一赔万</t>
        </is>
      </c>
      <c r="K6695" s="7" t="n">
        <v>45579</v>
      </c>
      <c r="L6695" s="2" t="inlineStr">
        <is>
          <t>AllChips</t>
        </is>
      </c>
      <c r="M6695" s="3" t="n">
        <v>45579.64539351852</v>
      </c>
    </row>
    <row r="6696" ht="17" customHeight="1">
      <c r="A6696" s="1" t="inlineStr">
        <is>
          <t>TL432AIDBZR</t>
        </is>
      </c>
      <c r="B6696" s="2" t="inlineStr">
        <is>
          <t>TI(德州仪器)</t>
        </is>
      </c>
      <c r="C6696" s="5" t="inlineStr">
        <is>
          <t>深圳市展信泰科技有限公司</t>
        </is>
      </c>
      <c r="D6696" s="2" t="inlineStr">
        <is>
          <t>TI/德州仪器</t>
        </is>
      </c>
      <c r="E6696" s="2" t="inlineStr">
        <is>
          <t>23+24+</t>
        </is>
      </c>
      <c r="F6696" s="2" t="n">
        <v>9000</v>
      </c>
      <c r="G6696" s="2" t="inlineStr">
        <is>
          <t>SOT23-3</t>
        </is>
      </c>
      <c r="H6696" s="6" t="n"/>
      <c r="I6696" s="5" t="inlineStr">
        <is>
          <t>深圳</t>
        </is>
      </c>
      <c r="J6696" s="2" t="inlineStr">
        <is>
          <t>20年我们只做原装</t>
        </is>
      </c>
      <c r="K6696" s="7" t="n">
        <v>45579</v>
      </c>
      <c r="L6696" s="2" t="inlineStr">
        <is>
          <t>AllChips</t>
        </is>
      </c>
      <c r="M6696" s="3" t="n">
        <v>45579.64539351852</v>
      </c>
    </row>
    <row r="6697" ht="17" customHeight="1">
      <c r="A6697" s="1" t="inlineStr">
        <is>
          <t>TL432AIDBZR</t>
        </is>
      </c>
      <c r="B6697" s="2" t="inlineStr">
        <is>
          <t>TI(德州仪器)</t>
        </is>
      </c>
      <c r="C6697" s="5" t="inlineStr">
        <is>
          <t>深圳市新财合电子有限公司</t>
        </is>
      </c>
      <c r="D6697" s="2" t="inlineStr">
        <is>
          <t>TI/德州仪器</t>
        </is>
      </c>
      <c r="E6697" s="2" t="n">
        <v>22</v>
      </c>
      <c r="F6697" s="2" t="n">
        <v>42361</v>
      </c>
      <c r="G6697" s="2" t="inlineStr">
        <is>
          <t>SOT23-3</t>
        </is>
      </c>
      <c r="H6697" s="6" t="n"/>
      <c r="I6697" s="5" t="inlineStr">
        <is>
          <t>深圳</t>
        </is>
      </c>
      <c r="J6697" s="5" t="inlineStr">
        <is>
          <t>新财合只做原装现货</t>
        </is>
      </c>
      <c r="K6697" s="7" t="n">
        <v>45579</v>
      </c>
      <c r="L6697" s="2" t="inlineStr">
        <is>
          <t>AllChips</t>
        </is>
      </c>
      <c r="M6697" s="3" t="n">
        <v>45579.64539351852</v>
      </c>
    </row>
    <row r="6698" ht="17" customHeight="1">
      <c r="A6698" s="1" t="inlineStr">
        <is>
          <t>TL432AIDBZR</t>
        </is>
      </c>
      <c r="B6698" s="2" t="inlineStr">
        <is>
          <t>TI(德州仪器)</t>
        </is>
      </c>
      <c r="C6698" s="5" t="inlineStr">
        <is>
          <t>深圳市金洋伟业电子有限公司</t>
        </is>
      </c>
      <c r="D6698" s="2" t="inlineStr">
        <is>
          <t>TI/德州仪器</t>
        </is>
      </c>
      <c r="E6698" s="2" t="n">
        <v>21</v>
      </c>
      <c r="F6698" s="2" t="n">
        <v>2000</v>
      </c>
      <c r="G6698" s="2" t="inlineStr">
        <is>
          <t>SOT-23-3</t>
        </is>
      </c>
      <c r="H6698" s="6" t="n"/>
      <c r="I6698" s="5" t="inlineStr">
        <is>
          <t>深圳</t>
        </is>
      </c>
      <c r="J6698" s="5" t="inlineStr">
        <is>
          <t>进口原装正品.实单来谈</t>
        </is>
      </c>
      <c r="K6698" s="7" t="n">
        <v>45579</v>
      </c>
      <c r="L6698" s="2" t="inlineStr">
        <is>
          <t>AllChips</t>
        </is>
      </c>
      <c r="M6698" s="3" t="n">
        <v>45579.64539351852</v>
      </c>
    </row>
    <row r="6699" ht="17" customHeight="1">
      <c r="A6699" s="1" t="inlineStr">
        <is>
          <t>TL432AIDBZR</t>
        </is>
      </c>
      <c r="B6699" s="2" t="inlineStr">
        <is>
          <t>TI(德州仪器)</t>
        </is>
      </c>
      <c r="C6699" s="5" t="inlineStr">
        <is>
          <t>深圳明嘉瑞科技有限公司</t>
        </is>
      </c>
      <c r="D6699" s="2" t="inlineStr">
        <is>
          <t>TI/德州仪器</t>
        </is>
      </c>
      <c r="E6699" s="2" t="n">
        <v>21</v>
      </c>
      <c r="F6699" s="2" t="n">
        <v>2</v>
      </c>
      <c r="G6699" s="2" t="inlineStr">
        <is>
          <t>SOT23-3</t>
        </is>
      </c>
      <c r="H6699" s="6" t="n"/>
      <c r="I6699" s="5" t="inlineStr">
        <is>
          <t>深圳</t>
        </is>
      </c>
      <c r="J6699" s="5" t="inlineStr">
        <is>
          <t>原装现货</t>
        </is>
      </c>
      <c r="K6699" s="7" t="n">
        <v>45579</v>
      </c>
      <c r="L6699" s="2" t="inlineStr">
        <is>
          <t>AllChips</t>
        </is>
      </c>
      <c r="M6699" s="3" t="n">
        <v>45579.64539351852</v>
      </c>
    </row>
    <row r="6700" ht="17" customHeight="1">
      <c r="A6700" s="1" t="inlineStr">
        <is>
          <t>TL432AIDBZR</t>
        </is>
      </c>
      <c r="B6700" s="2" t="inlineStr">
        <is>
          <t>TI(德州仪器)</t>
        </is>
      </c>
      <c r="C6700" s="5" t="inlineStr">
        <is>
          <t>深圳颖科芯源科技发展有限公司</t>
        </is>
      </c>
      <c r="D6700" s="2" t="inlineStr">
        <is>
          <t>TI/德州仪器</t>
        </is>
      </c>
      <c r="E6700" s="2" t="n">
        <v>23</v>
      </c>
      <c r="F6700" s="2" t="n">
        <v>6000</v>
      </c>
      <c r="G6700" s="2" t="inlineStr">
        <is>
          <t>SOT23-3</t>
        </is>
      </c>
      <c r="H6700" s="6" t="n"/>
      <c r="I6700" s="5" t="inlineStr">
        <is>
          <t>深圳</t>
        </is>
      </c>
      <c r="J6700" s="5" t="inlineStr">
        <is>
          <t>原装</t>
        </is>
      </c>
      <c r="K6700" s="7" t="n">
        <v>45579</v>
      </c>
      <c r="L6700" s="2" t="inlineStr">
        <is>
          <t>AllChips</t>
        </is>
      </c>
      <c r="M6700" s="3" t="n">
        <v>45579.64539351852</v>
      </c>
    </row>
    <row r="6701" ht="17" customHeight="1">
      <c r="A6701" s="1" t="inlineStr">
        <is>
          <t>TL494CDR</t>
        </is>
      </c>
      <c r="B6701" s="2" t="inlineStr">
        <is>
          <t>TI(德州仪器)</t>
        </is>
      </c>
      <c r="C6701" s="5" t="inlineStr">
        <is>
          <t>北京凌科信诺科技有限公司</t>
        </is>
      </c>
      <c r="D6701" s="2" t="inlineStr">
        <is>
          <t>TI/德州仪器</t>
        </is>
      </c>
      <c r="E6701" s="2" t="n">
        <v>20</v>
      </c>
      <c r="F6701" s="2" t="n">
        <v>639</v>
      </c>
      <c r="G6701" s="2" t="inlineStr">
        <is>
          <t>SOP</t>
        </is>
      </c>
      <c r="H6701" s="6" t="n"/>
      <c r="I6701" s="5" t="inlineStr">
        <is>
          <t>北京</t>
        </is>
      </c>
      <c r="J6701" s="5" t="inlineStr">
        <is>
          <t>全新原装</t>
        </is>
      </c>
      <c r="K6701" s="7" t="n">
        <v>45579</v>
      </c>
      <c r="L6701" s="2" t="inlineStr">
        <is>
          <t>AllChips</t>
        </is>
      </c>
      <c r="M6701" s="3" t="n">
        <v>45579.7680787037</v>
      </c>
    </row>
    <row r="6702" ht="17" customHeight="1">
      <c r="A6702" s="1" t="inlineStr">
        <is>
          <t>TL494CDR</t>
        </is>
      </c>
      <c r="B6702" s="2" t="inlineStr">
        <is>
          <t>TI(德州仪器)</t>
        </is>
      </c>
      <c r="C6702" s="5" t="inlineStr">
        <is>
          <t>圣禾堂（深圳）电子科技有限公司</t>
        </is>
      </c>
      <c r="D6702" s="2" t="inlineStr">
        <is>
          <t>TI/德州仪器</t>
        </is>
      </c>
      <c r="E6702" s="2" t="n">
        <v>24</v>
      </c>
      <c r="F6702" s="2" t="n">
        <v>3223</v>
      </c>
      <c r="G6702" s="2" t="inlineStr">
        <is>
          <t>SOIC-16</t>
        </is>
      </c>
      <c r="H6702" s="6" t="n"/>
      <c r="I6702" s="5" t="inlineStr">
        <is>
          <t>深圳</t>
        </is>
      </c>
      <c r="J6702" s="5" t="inlineStr">
        <is>
          <t>现货在仓</t>
        </is>
      </c>
      <c r="K6702" s="7" t="n">
        <v>45579</v>
      </c>
      <c r="L6702" s="2" t="inlineStr">
        <is>
          <t>AllChips</t>
        </is>
      </c>
      <c r="M6702" s="3" t="n">
        <v>45579.76809027778</v>
      </c>
    </row>
    <row r="6703" ht="17" customHeight="1">
      <c r="A6703" s="1" t="inlineStr">
        <is>
          <t>TL494CDR</t>
        </is>
      </c>
      <c r="B6703" s="2" t="inlineStr">
        <is>
          <t>TI(德州仪器)</t>
        </is>
      </c>
      <c r="C6703" s="5" t="inlineStr">
        <is>
          <t>深圳市中盛大恒科技有限公司</t>
        </is>
      </c>
      <c r="D6703" s="2" t="inlineStr">
        <is>
          <t>TI/德州仪器</t>
        </is>
      </c>
      <c r="E6703" s="2" t="n">
        <v>23</v>
      </c>
      <c r="F6703" s="2" t="n">
        <v>27000</v>
      </c>
      <c r="G6703" s="2" t="inlineStr">
        <is>
          <t>SOP</t>
        </is>
      </c>
      <c r="H6703" s="6" t="n"/>
      <c r="I6703" s="5" t="inlineStr">
        <is>
          <t>深圳</t>
        </is>
      </c>
      <c r="J6703" s="5" t="inlineStr">
        <is>
          <t>只做原装</t>
        </is>
      </c>
      <c r="K6703" s="7" t="n">
        <v>45579</v>
      </c>
      <c r="L6703" s="2" t="inlineStr">
        <is>
          <t>AllChips</t>
        </is>
      </c>
      <c r="M6703" s="3" t="n">
        <v>45579.76809027778</v>
      </c>
    </row>
    <row r="6704" ht="17" customHeight="1">
      <c r="A6704" s="1" t="inlineStr">
        <is>
          <t>TL494CDR</t>
        </is>
      </c>
      <c r="B6704" s="2" t="inlineStr">
        <is>
          <t>TI(德州仪器)</t>
        </is>
      </c>
      <c r="C6704" s="5" t="inlineStr">
        <is>
          <t>深圳市创新盈科电子有限公司</t>
        </is>
      </c>
      <c r="D6704" s="2" t="inlineStr">
        <is>
          <t>TI/德州仪器</t>
        </is>
      </c>
      <c r="E6704" s="2" t="n">
        <v>24</v>
      </c>
      <c r="F6704" s="2" t="n">
        <v>100000</v>
      </c>
      <c r="G6704" s="2" t="inlineStr">
        <is>
          <t>SOP16</t>
        </is>
      </c>
      <c r="H6704" s="6" t="n"/>
      <c r="I6704" s="5" t="inlineStr">
        <is>
          <t>深圳</t>
        </is>
      </c>
      <c r="J6704" s="5" t="inlineStr">
        <is>
          <t>创新盈科原装正品/实单可谈</t>
        </is>
      </c>
      <c r="K6704" s="7" t="n">
        <v>45579</v>
      </c>
      <c r="L6704" s="2" t="inlineStr">
        <is>
          <t>AllChips</t>
        </is>
      </c>
      <c r="M6704" s="3" t="n">
        <v>45579.7680787037</v>
      </c>
    </row>
    <row r="6705" ht="17" customHeight="1">
      <c r="A6705" s="1" t="inlineStr">
        <is>
          <t>TL494CDR</t>
        </is>
      </c>
      <c r="B6705" s="2" t="inlineStr">
        <is>
          <t>TI(德州仪器)</t>
        </is>
      </c>
      <c r="C6705" s="5" t="inlineStr">
        <is>
          <t>深圳市天凯电子有限公司</t>
        </is>
      </c>
      <c r="D6705" s="2" t="inlineStr">
        <is>
          <t>TI/德州仪器</t>
        </is>
      </c>
      <c r="E6705" s="2" t="n">
        <v>21</v>
      </c>
      <c r="F6705" s="2" t="n">
        <v>57</v>
      </c>
      <c r="G6705" s="2" t="inlineStr">
        <is>
          <t>SOP16</t>
        </is>
      </c>
      <c r="H6705" s="6" t="n"/>
      <c r="I6705" s="5" t="inlineStr">
        <is>
          <t>深圳</t>
        </is>
      </c>
      <c r="J6705" s="5" t="inlineStr">
        <is>
          <t>原装正品现货</t>
        </is>
      </c>
      <c r="K6705" s="7" t="n">
        <v>45579</v>
      </c>
      <c r="L6705" s="2" t="inlineStr">
        <is>
          <t>AllChips</t>
        </is>
      </c>
      <c r="M6705" s="3" t="n">
        <v>45579.7680787037</v>
      </c>
    </row>
    <row r="6706" ht="17" customHeight="1">
      <c r="A6706" s="1" t="inlineStr">
        <is>
          <t>TL494CDR</t>
        </is>
      </c>
      <c r="B6706" s="2" t="inlineStr">
        <is>
          <t>TI(德州仪器)</t>
        </is>
      </c>
      <c r="C6706" s="5" t="inlineStr">
        <is>
          <t>深圳市展信泰科技有限公司</t>
        </is>
      </c>
      <c r="D6706" s="2" t="inlineStr">
        <is>
          <t>TI/德州仪器</t>
        </is>
      </c>
      <c r="E6706" s="2" t="inlineStr">
        <is>
          <t>23+24+</t>
        </is>
      </c>
      <c r="F6706" s="2" t="n">
        <v>20000</v>
      </c>
      <c r="G6706" s="2" t="inlineStr">
        <is>
          <t>SO-16</t>
        </is>
      </c>
      <c r="H6706" s="6" t="n"/>
      <c r="I6706" s="5" t="inlineStr">
        <is>
          <t>深圳</t>
        </is>
      </c>
      <c r="J6706" s="2" t="inlineStr">
        <is>
          <t>20年我们只做原装</t>
        </is>
      </c>
      <c r="K6706" s="7" t="n">
        <v>45579</v>
      </c>
      <c r="L6706" s="2" t="inlineStr">
        <is>
          <t>AllChips</t>
        </is>
      </c>
      <c r="M6706" s="3" t="n">
        <v>45579.7680787037</v>
      </c>
    </row>
    <row r="6707" ht="17" customHeight="1">
      <c r="A6707" s="1" t="inlineStr">
        <is>
          <t>TL494CDR</t>
        </is>
      </c>
      <c r="B6707" s="2" t="inlineStr">
        <is>
          <t>TI(德州仪器)</t>
        </is>
      </c>
      <c r="C6707" s="5" t="inlineStr">
        <is>
          <t>深圳市禾宝顺电子科技有限公司</t>
        </is>
      </c>
      <c r="D6707" s="2" t="inlineStr">
        <is>
          <t>TI/德州仪器</t>
        </is>
      </c>
      <c r="E6707" s="2" t="n">
        <v>23</v>
      </c>
      <c r="F6707" s="2" t="n">
        <v>50084</v>
      </c>
      <c r="G6707" s="2" t="inlineStr">
        <is>
          <t>SOP16</t>
        </is>
      </c>
      <c r="H6707" s="6" t="n"/>
      <c r="I6707" s="5" t="inlineStr">
        <is>
          <t>深圳</t>
        </is>
      </c>
      <c r="J6707" s="5" t="inlineStr">
        <is>
          <t>原装代理商渠道原厂可追溯，以华强网为主</t>
        </is>
      </c>
      <c r="K6707" s="7" t="n">
        <v>45579</v>
      </c>
      <c r="L6707" s="2" t="inlineStr">
        <is>
          <t>AllChips</t>
        </is>
      </c>
      <c r="M6707" s="3" t="n">
        <v>45579.7680787037</v>
      </c>
    </row>
    <row r="6708" ht="17" customHeight="1">
      <c r="A6708" s="1" t="inlineStr">
        <is>
          <t>TL494CDR</t>
        </is>
      </c>
      <c r="B6708" s="2" t="inlineStr">
        <is>
          <t>TI(德州仪器)</t>
        </is>
      </c>
      <c r="C6708" s="5" t="inlineStr">
        <is>
          <t>深圳市英特翎电子有限公司</t>
        </is>
      </c>
      <c r="D6708" s="2" t="inlineStr">
        <is>
          <t>TI/德州仪器</t>
        </is>
      </c>
      <c r="E6708" s="2" t="n">
        <v>24</v>
      </c>
      <c r="F6708" s="2" t="n">
        <v>92500</v>
      </c>
      <c r="G6708" s="2" t="inlineStr">
        <is>
          <t>SOP3.9mm</t>
        </is>
      </c>
      <c r="H6708" s="6" t="n"/>
      <c r="I6708" s="5" t="inlineStr">
        <is>
          <t>深圳</t>
        </is>
      </c>
      <c r="J6708" s="5" t="inlineStr">
        <is>
          <t>原装现货价格*优</t>
        </is>
      </c>
      <c r="K6708" s="7" t="n">
        <v>45579</v>
      </c>
      <c r="L6708" s="2" t="inlineStr">
        <is>
          <t>AllChips</t>
        </is>
      </c>
      <c r="M6708" s="3" t="n">
        <v>45579.7680787037</v>
      </c>
    </row>
    <row r="6709" ht="17" customHeight="1">
      <c r="A6709" s="1" t="inlineStr">
        <is>
          <t>TL494CDR</t>
        </is>
      </c>
      <c r="B6709" s="2" t="inlineStr">
        <is>
          <t>TI(德州仪器)</t>
        </is>
      </c>
      <c r="C6709" s="5" t="inlineStr">
        <is>
          <t>深圳市首禾科技有限公司</t>
        </is>
      </c>
      <c r="D6709" s="2" t="inlineStr">
        <is>
          <t>TI/德州仪器</t>
        </is>
      </c>
      <c r="E6709" s="2" t="inlineStr">
        <is>
          <t>35B</t>
        </is>
      </c>
      <c r="F6709" s="2" t="n">
        <v>307</v>
      </c>
      <c r="G6709" s="2" t="inlineStr">
        <is>
          <t>SOP-16</t>
        </is>
      </c>
      <c r="H6709" s="6" t="n"/>
      <c r="I6709" s="5" t="inlineStr">
        <is>
          <t>深圳</t>
        </is>
      </c>
      <c r="J6709" s="5" t="inlineStr">
        <is>
          <t>原装为首禾你共赢</t>
        </is>
      </c>
      <c r="K6709" s="7" t="n">
        <v>45579</v>
      </c>
      <c r="L6709" s="2" t="inlineStr">
        <is>
          <t>AllChips</t>
        </is>
      </c>
      <c r="M6709" s="3" t="n">
        <v>45579.7680787037</v>
      </c>
    </row>
    <row r="6710" ht="17" customHeight="1">
      <c r="A6710" s="1" t="inlineStr">
        <is>
          <t>TL494CN</t>
        </is>
      </c>
      <c r="B6710" s="2" t="inlineStr">
        <is>
          <t>TI(德州仪器)</t>
        </is>
      </c>
      <c r="C6710" s="5" t="inlineStr">
        <is>
          <t>北京南电科技发展有限公司</t>
        </is>
      </c>
      <c r="D6710" s="2" t="inlineStr">
        <is>
          <t>TI/德州仪器</t>
        </is>
      </c>
      <c r="E6710" s="2" t="n">
        <v>2136</v>
      </c>
      <c r="F6710" s="2" t="n">
        <v>375</v>
      </c>
      <c r="G6710" s="2" t="inlineStr">
        <is>
          <t>DIP-16</t>
        </is>
      </c>
      <c r="H6710" s="6" t="n"/>
      <c r="I6710" s="5" t="inlineStr">
        <is>
          <t>深圳</t>
        </is>
      </c>
      <c r="J6710" s="5" t="inlineStr">
        <is>
          <t>进口原装，百分百保真</t>
        </is>
      </c>
      <c r="K6710" s="7" t="n">
        <v>45579</v>
      </c>
      <c r="L6710" s="2" t="inlineStr">
        <is>
          <t>AllChips</t>
        </is>
      </c>
      <c r="M6710" s="3" t="n">
        <v>45579.8572337963</v>
      </c>
    </row>
    <row r="6711" ht="17" customHeight="1">
      <c r="A6711" s="1" t="inlineStr">
        <is>
          <t>TL494CN</t>
        </is>
      </c>
      <c r="B6711" s="2" t="inlineStr">
        <is>
          <t>TI(德州仪器)</t>
        </is>
      </c>
      <c r="C6711" s="5" t="inlineStr">
        <is>
          <t>圣禾堂（深圳）电子科技有限公司</t>
        </is>
      </c>
      <c r="D6711" s="2" t="inlineStr">
        <is>
          <t>TI/德州仪器</t>
        </is>
      </c>
      <c r="E6711" s="2" t="n">
        <v>22</v>
      </c>
      <c r="F6711" s="2" t="n">
        <v>1384</v>
      </c>
      <c r="G6711" s="2" t="inlineStr">
        <is>
          <t>PDIP-16</t>
        </is>
      </c>
      <c r="H6711" s="6" t="n"/>
      <c r="I6711" s="5" t="inlineStr">
        <is>
          <t>深圳</t>
        </is>
      </c>
      <c r="J6711" s="5" t="inlineStr">
        <is>
          <t>现货在仓</t>
        </is>
      </c>
      <c r="K6711" s="7" t="n">
        <v>45579</v>
      </c>
      <c r="L6711" s="2" t="inlineStr">
        <is>
          <t>AllChips</t>
        </is>
      </c>
      <c r="M6711" s="3" t="n">
        <v>45579.8572337963</v>
      </c>
    </row>
    <row r="6712" ht="17" customHeight="1">
      <c r="A6712" s="1" t="inlineStr">
        <is>
          <t>TL494CN</t>
        </is>
      </c>
      <c r="B6712" s="2" t="inlineStr">
        <is>
          <t>TI(德州仪器)</t>
        </is>
      </c>
      <c r="C6712" s="5" t="inlineStr">
        <is>
          <t>深圳市中盛大恒科技有限公司</t>
        </is>
      </c>
      <c r="D6712" s="2" t="inlineStr">
        <is>
          <t>TI/德州仪器</t>
        </is>
      </c>
      <c r="E6712" s="2" t="n">
        <v>23</v>
      </c>
      <c r="F6712" s="2" t="n">
        <v>80000</v>
      </c>
      <c r="G6712" s="2" t="inlineStr">
        <is>
          <t>DIP-16</t>
        </is>
      </c>
      <c r="H6712" s="6" t="n"/>
      <c r="I6712" s="5" t="inlineStr">
        <is>
          <t>深圳</t>
        </is>
      </c>
      <c r="J6712" s="5" t="inlineStr">
        <is>
          <t>只做原装</t>
        </is>
      </c>
      <c r="K6712" s="7" t="n">
        <v>45579</v>
      </c>
      <c r="L6712" s="2" t="inlineStr">
        <is>
          <t>AllChips</t>
        </is>
      </c>
      <c r="M6712" s="3" t="n">
        <v>45579.8572337963</v>
      </c>
    </row>
    <row r="6713" ht="17" customHeight="1">
      <c r="A6713" s="1" t="inlineStr">
        <is>
          <t>TL494CN</t>
        </is>
      </c>
      <c r="B6713" s="2" t="inlineStr">
        <is>
          <t>TI(德州仪器)</t>
        </is>
      </c>
      <c r="C6713" s="5" t="inlineStr">
        <is>
          <t>深圳市创新盈科电子有限公司</t>
        </is>
      </c>
      <c r="D6713" s="2" t="inlineStr">
        <is>
          <t>TI/德州仪器</t>
        </is>
      </c>
      <c r="E6713" s="2" t="n">
        <v>23</v>
      </c>
      <c r="F6713" s="2" t="n">
        <v>70000</v>
      </c>
      <c r="G6713" s="2" t="inlineStr">
        <is>
          <t>DIP16</t>
        </is>
      </c>
      <c r="H6713" s="6" t="n"/>
      <c r="I6713" s="5" t="inlineStr">
        <is>
          <t>深圳</t>
        </is>
      </c>
      <c r="J6713" s="5" t="inlineStr">
        <is>
          <t>创新盈科原装正品/实单可谈</t>
        </is>
      </c>
      <c r="K6713" s="7" t="n">
        <v>45579</v>
      </c>
      <c r="L6713" s="2" t="inlineStr">
        <is>
          <t>AllChips</t>
        </is>
      </c>
      <c r="M6713" s="3" t="n">
        <v>45579.8572337963</v>
      </c>
    </row>
    <row r="6714" ht="17" customHeight="1">
      <c r="A6714" s="1" t="inlineStr">
        <is>
          <t>TL494CN</t>
        </is>
      </c>
      <c r="B6714" s="2" t="inlineStr">
        <is>
          <t>TI(德州仪器)</t>
        </is>
      </c>
      <c r="C6714" s="5" t="inlineStr">
        <is>
          <t>深圳市禾宝顺电子科技有限公司</t>
        </is>
      </c>
      <c r="D6714" s="2" t="inlineStr">
        <is>
          <t>TI/德州仪器</t>
        </is>
      </c>
      <c r="E6714" s="2" t="inlineStr">
        <is>
          <t>22+24+</t>
        </is>
      </c>
      <c r="F6714" s="2" t="n">
        <v>21907</v>
      </c>
      <c r="G6714" s="2" t="inlineStr">
        <is>
          <t>DIP16</t>
        </is>
      </c>
      <c r="H6714" s="6" t="n"/>
      <c r="I6714" s="5" t="inlineStr">
        <is>
          <t>深圳</t>
        </is>
      </c>
      <c r="J6714" s="5" t="inlineStr">
        <is>
          <t>原装代理商渠道原厂可追溯，以华强网为主</t>
        </is>
      </c>
      <c r="K6714" s="7" t="n">
        <v>45579</v>
      </c>
      <c r="L6714" s="2" t="inlineStr">
        <is>
          <t>AllChips</t>
        </is>
      </c>
      <c r="M6714" s="3" t="n">
        <v>45579.8572337963</v>
      </c>
    </row>
    <row r="6715" ht="17" customHeight="1">
      <c r="A6715" s="1" t="inlineStr">
        <is>
          <t>TL494CN</t>
        </is>
      </c>
      <c r="B6715" s="2" t="inlineStr">
        <is>
          <t>TI(德州仪器)</t>
        </is>
      </c>
      <c r="C6715" s="5" t="inlineStr">
        <is>
          <t>深圳市联达广营科技有限公司</t>
        </is>
      </c>
      <c r="D6715" s="2" t="inlineStr">
        <is>
          <t>TI/德州仪器</t>
        </is>
      </c>
      <c r="E6715" s="2" t="n">
        <v>20</v>
      </c>
      <c r="F6715" s="2" t="n">
        <v>126675</v>
      </c>
      <c r="G6715" s="2" t="inlineStr">
        <is>
          <t>DIP</t>
        </is>
      </c>
      <c r="H6715" s="6" t="n"/>
      <c r="I6715" s="5" t="inlineStr">
        <is>
          <t>深圳</t>
        </is>
      </c>
      <c r="J6715" s="5" t="inlineStr">
        <is>
          <t>保证原装假一赔10</t>
        </is>
      </c>
      <c r="K6715" s="7" t="n">
        <v>45579</v>
      </c>
      <c r="L6715" s="2" t="inlineStr">
        <is>
          <t>AllChips</t>
        </is>
      </c>
      <c r="M6715" s="3" t="n">
        <v>45579.8572337963</v>
      </c>
    </row>
    <row r="6716" ht="17" customHeight="1">
      <c r="A6716" s="1" t="inlineStr">
        <is>
          <t>TL494CN</t>
        </is>
      </c>
      <c r="B6716" s="2" t="inlineStr">
        <is>
          <t>TI(德州仪器)</t>
        </is>
      </c>
      <c r="C6716" s="5" t="inlineStr">
        <is>
          <t>深圳市钍地半导体有限公司</t>
        </is>
      </c>
      <c r="D6716" s="2" t="inlineStr">
        <is>
          <t>TI/德州仪器</t>
        </is>
      </c>
      <c r="E6716" s="2" t="n">
        <v>24</v>
      </c>
      <c r="F6716" s="2" t="n">
        <v>1500</v>
      </c>
      <c r="G6716" s="2" t="inlineStr">
        <is>
          <t>DIP16</t>
        </is>
      </c>
      <c r="H6716" s="6" t="n"/>
      <c r="I6716" s="5" t="inlineStr">
        <is>
          <t>深圳</t>
        </is>
      </c>
      <c r="J6716" s="5" t="inlineStr">
        <is>
          <t>原装正品兼自主品牌TD,不止网上数量</t>
        </is>
      </c>
      <c r="K6716" s="7" t="n">
        <v>45579</v>
      </c>
      <c r="L6716" s="2" t="inlineStr">
        <is>
          <t>AllChips</t>
        </is>
      </c>
      <c r="M6716" s="3" t="n">
        <v>45579.8572337963</v>
      </c>
    </row>
    <row r="6717" ht="17" customHeight="1">
      <c r="A6717" s="1" t="inlineStr">
        <is>
          <t>TL494CN</t>
        </is>
      </c>
      <c r="B6717" s="2" t="inlineStr">
        <is>
          <t>TI(德州仪器)</t>
        </is>
      </c>
      <c r="C6717" s="5" t="inlineStr">
        <is>
          <t>深圳市首禾科技有限公司</t>
        </is>
      </c>
      <c r="D6717" s="2" t="inlineStr">
        <is>
          <t>TI/德州仪器</t>
        </is>
      </c>
      <c r="E6717" s="2" t="n">
        <v>2144</v>
      </c>
      <c r="F6717" s="2" t="n">
        <v>12</v>
      </c>
      <c r="G6717" s="2" t="inlineStr">
        <is>
          <t>DIP16</t>
        </is>
      </c>
      <c r="H6717" s="6" t="n"/>
      <c r="I6717" s="5" t="inlineStr">
        <is>
          <t>深圳</t>
        </is>
      </c>
      <c r="J6717" s="5" t="inlineStr">
        <is>
          <t>原装为首禾你共赢</t>
        </is>
      </c>
      <c r="K6717" s="7" t="n">
        <v>45579</v>
      </c>
      <c r="L6717" s="2" t="inlineStr">
        <is>
          <t>AllChips</t>
        </is>
      </c>
      <c r="M6717" s="3" t="n">
        <v>45579.8572337963</v>
      </c>
    </row>
    <row r="6718" ht="17" customHeight="1">
      <c r="A6718" s="1" t="inlineStr">
        <is>
          <t>TL494IDR</t>
        </is>
      </c>
      <c r="B6718" s="2" t="inlineStr">
        <is>
          <t>TI(德州仪器)</t>
        </is>
      </c>
      <c r="C6718" s="5" t="inlineStr">
        <is>
          <t>圣禾堂（深圳）电子科技有限公司</t>
        </is>
      </c>
      <c r="D6718" s="2" t="inlineStr">
        <is>
          <t>TI/德州仪器</t>
        </is>
      </c>
      <c r="E6718" s="2" t="n">
        <v>24</v>
      </c>
      <c r="F6718" s="2" t="n">
        <v>3663</v>
      </c>
      <c r="G6718" s="2" t="inlineStr">
        <is>
          <t>SOIC-16</t>
        </is>
      </c>
      <c r="H6718" s="6" t="n"/>
      <c r="I6718" s="5" t="inlineStr">
        <is>
          <t>深圳</t>
        </is>
      </c>
      <c r="J6718" s="5" t="inlineStr">
        <is>
          <t>现货在仓</t>
        </is>
      </c>
      <c r="K6718" s="7" t="n">
        <v>45580</v>
      </c>
      <c r="L6718" s="2" t="inlineStr">
        <is>
          <t>AllChips</t>
        </is>
      </c>
      <c r="M6718" s="3" t="n">
        <v>45580.56822916667</v>
      </c>
    </row>
    <row r="6719" ht="17" customHeight="1">
      <c r="A6719" s="1" t="inlineStr">
        <is>
          <t>TL494IDR</t>
        </is>
      </c>
      <c r="B6719" s="2" t="inlineStr">
        <is>
          <t>TI(德州仪器)</t>
        </is>
      </c>
      <c r="C6719" s="5" t="inlineStr">
        <is>
          <t>深圳市创新盈科电子有限公司</t>
        </is>
      </c>
      <c r="D6719" s="2" t="inlineStr">
        <is>
          <t>TI/德州仪器</t>
        </is>
      </c>
      <c r="E6719" s="2" t="n">
        <v>22</v>
      </c>
      <c r="F6719" s="2" t="n">
        <v>42000</v>
      </c>
      <c r="G6719" s="2" t="inlineStr">
        <is>
          <t>SOP16</t>
        </is>
      </c>
      <c r="H6719" s="6" t="n"/>
      <c r="I6719" s="5" t="inlineStr">
        <is>
          <t>深圳</t>
        </is>
      </c>
      <c r="J6719" s="5" t="inlineStr">
        <is>
          <t>创新盈科原装正品/实单可谈</t>
        </is>
      </c>
      <c r="K6719" s="7" t="n">
        <v>45580</v>
      </c>
      <c r="L6719" s="2" t="inlineStr">
        <is>
          <t>AllChips</t>
        </is>
      </c>
      <c r="M6719" s="3" t="n">
        <v>45580.56822916667</v>
      </c>
    </row>
    <row r="6720" ht="17" customHeight="1">
      <c r="A6720" s="1" t="inlineStr">
        <is>
          <t>TL494IDR</t>
        </is>
      </c>
      <c r="B6720" s="2" t="inlineStr">
        <is>
          <t>TI(德州仪器)</t>
        </is>
      </c>
      <c r="C6720" s="5" t="inlineStr">
        <is>
          <t>深圳市展信泰科技有限公司</t>
        </is>
      </c>
      <c r="D6720" s="2" t="inlineStr">
        <is>
          <t>TI/德州仪器</t>
        </is>
      </c>
      <c r="E6720" s="2" t="inlineStr">
        <is>
          <t>23+24+</t>
        </is>
      </c>
      <c r="F6720" s="2" t="n">
        <v>50000</v>
      </c>
      <c r="G6720" s="2" t="inlineStr">
        <is>
          <t>SO-16</t>
        </is>
      </c>
      <c r="H6720" s="6" t="n"/>
      <c r="I6720" s="5" t="inlineStr">
        <is>
          <t>深圳</t>
        </is>
      </c>
      <c r="J6720" s="2" t="inlineStr">
        <is>
          <t>20年我们只做原装</t>
        </is>
      </c>
      <c r="K6720" s="7" t="n">
        <v>45580</v>
      </c>
      <c r="L6720" s="2" t="inlineStr">
        <is>
          <t>AllChips</t>
        </is>
      </c>
      <c r="M6720" s="3" t="n">
        <v>45580.56822916667</v>
      </c>
    </row>
    <row r="6721" ht="17" customHeight="1">
      <c r="A6721" s="1" t="inlineStr">
        <is>
          <t>TL494IDR</t>
        </is>
      </c>
      <c r="B6721" s="2" t="inlineStr">
        <is>
          <t>TI(德州仪器)</t>
        </is>
      </c>
      <c r="C6721" s="5" t="inlineStr">
        <is>
          <t>深圳市禾宝顺电子科技有限公司</t>
        </is>
      </c>
      <c r="D6721" s="2" t="inlineStr">
        <is>
          <t>TI/德州仪器</t>
        </is>
      </c>
      <c r="E6721" s="2" t="n">
        <v>2131</v>
      </c>
      <c r="F6721" s="2" t="n">
        <v>21662</v>
      </c>
      <c r="G6721" s="2" t="inlineStr">
        <is>
          <t>SOP16</t>
        </is>
      </c>
      <c r="H6721" s="6" t="n"/>
      <c r="I6721" s="5" t="inlineStr">
        <is>
          <t>深圳</t>
        </is>
      </c>
      <c r="J6721" s="5" t="inlineStr">
        <is>
          <t>原装代理商渠道原厂可追溯，以华强网为主</t>
        </is>
      </c>
      <c r="K6721" s="7" t="n">
        <v>45580</v>
      </c>
      <c r="L6721" s="2" t="inlineStr">
        <is>
          <t>AllChips</t>
        </is>
      </c>
      <c r="M6721" s="3" t="n">
        <v>45580.56822916667</v>
      </c>
    </row>
    <row r="6722" ht="17" customHeight="1">
      <c r="A6722" s="1" t="inlineStr">
        <is>
          <t>TL494IDR</t>
        </is>
      </c>
      <c r="B6722" s="2" t="inlineStr">
        <is>
          <t>TI(德州仪器)</t>
        </is>
      </c>
      <c r="C6722" s="5" t="inlineStr">
        <is>
          <t>深圳市积步微科技有限公司</t>
        </is>
      </c>
      <c r="D6722" s="2" t="inlineStr">
        <is>
          <t>TI/德州仪器</t>
        </is>
      </c>
      <c r="E6722" s="2" t="n">
        <v>21</v>
      </c>
      <c r="F6722" s="2" t="n">
        <v>24000</v>
      </c>
      <c r="G6722" s="2" t="inlineStr">
        <is>
          <t>SOIC-16</t>
        </is>
      </c>
      <c r="H6722" s="6" t="n"/>
      <c r="I6722" s="5" t="inlineStr">
        <is>
          <t>深圳</t>
        </is>
      </c>
      <c r="J6722" s="5" t="inlineStr">
        <is>
          <t>本道实业只做原装</t>
        </is>
      </c>
      <c r="K6722" s="7" t="n">
        <v>45580</v>
      </c>
      <c r="L6722" s="2" t="inlineStr">
        <is>
          <t>AllChips</t>
        </is>
      </c>
      <c r="M6722" s="3" t="n">
        <v>45580.56822916667</v>
      </c>
    </row>
    <row r="6723" ht="17" customHeight="1">
      <c r="A6723" s="1" t="inlineStr">
        <is>
          <t>TL494IDR</t>
        </is>
      </c>
      <c r="B6723" s="2" t="inlineStr">
        <is>
          <t>TI(德州仪器)</t>
        </is>
      </c>
      <c r="C6723" s="5" t="inlineStr">
        <is>
          <t>深圳市芯创晔电子有限公司</t>
        </is>
      </c>
      <c r="D6723" s="2" t="inlineStr">
        <is>
          <t>TI好价</t>
        </is>
      </c>
      <c r="E6723" s="2" t="n">
        <v>14</v>
      </c>
      <c r="F6723" s="2" t="n">
        <v>1257</v>
      </c>
      <c r="G6723" s="2" t="inlineStr">
        <is>
          <t>SOP8</t>
        </is>
      </c>
      <c r="H6723" s="6" t="n"/>
      <c r="I6723" s="5" t="inlineStr">
        <is>
          <t>深圳</t>
        </is>
      </c>
      <c r="J6723" s="5" t="inlineStr">
        <is>
          <t>诚客价优。原装不欺人</t>
        </is>
      </c>
      <c r="K6723" s="7" t="n">
        <v>45580</v>
      </c>
      <c r="L6723" s="2" t="inlineStr">
        <is>
          <t>AllChips</t>
        </is>
      </c>
      <c r="M6723" s="3" t="n">
        <v>45580.56822916667</v>
      </c>
    </row>
    <row r="6724" ht="17" customHeight="1">
      <c r="A6724" s="1" t="inlineStr">
        <is>
          <t>TL494IDR</t>
        </is>
      </c>
      <c r="B6724" s="2" t="inlineStr">
        <is>
          <t>TI(德州仪器)</t>
        </is>
      </c>
      <c r="C6724" s="5" t="inlineStr">
        <is>
          <t>深圳市英特翎电子有限公司</t>
        </is>
      </c>
      <c r="D6724" s="2" t="inlineStr">
        <is>
          <t>TI/德州仪器</t>
        </is>
      </c>
      <c r="E6724" s="2" t="n">
        <v>24</v>
      </c>
      <c r="F6724" s="2" t="n">
        <v>9594</v>
      </c>
      <c r="G6724" s="2" t="inlineStr">
        <is>
          <t>SOP3.9mm</t>
        </is>
      </c>
      <c r="H6724" s="6" t="n"/>
      <c r="I6724" s="5" t="inlineStr">
        <is>
          <t>深圳</t>
        </is>
      </c>
      <c r="J6724" s="5" t="inlineStr">
        <is>
          <t>原装现货价格*优</t>
        </is>
      </c>
      <c r="K6724" s="7" t="n">
        <v>45580</v>
      </c>
      <c r="L6724" s="2" t="inlineStr">
        <is>
          <t>AllChips</t>
        </is>
      </c>
      <c r="M6724" s="3" t="n">
        <v>45580.56822916667</v>
      </c>
    </row>
    <row r="6725" ht="17" customHeight="1">
      <c r="A6725" s="1" t="inlineStr">
        <is>
          <t>TL494IDR</t>
        </is>
      </c>
      <c r="B6725" s="2" t="inlineStr">
        <is>
          <t>TI(德州仪器)</t>
        </is>
      </c>
      <c r="C6725" s="5" t="inlineStr">
        <is>
          <t>深圳明嘉瑞科技有限公司</t>
        </is>
      </c>
      <c r="D6725" s="2" t="inlineStr">
        <is>
          <t>TI/德州仪器</t>
        </is>
      </c>
      <c r="E6725" s="2" t="n">
        <v>19</v>
      </c>
      <c r="F6725" s="2" t="n">
        <v>1</v>
      </c>
      <c r="G6725" s="2" t="inlineStr">
        <is>
          <t>SOP-16</t>
        </is>
      </c>
      <c r="H6725" s="6" t="n"/>
      <c r="I6725" s="5" t="inlineStr">
        <is>
          <t>深圳</t>
        </is>
      </c>
      <c r="J6725" s="5" t="inlineStr">
        <is>
          <t>原装现货</t>
        </is>
      </c>
      <c r="K6725" s="7" t="n">
        <v>45580</v>
      </c>
      <c r="L6725" s="2" t="inlineStr">
        <is>
          <t>AllChips</t>
        </is>
      </c>
      <c r="M6725" s="3" t="n">
        <v>45580.56822916667</v>
      </c>
    </row>
    <row r="6726" ht="17" customHeight="1">
      <c r="A6726" s="1" t="inlineStr">
        <is>
          <t>TLE4250-2G</t>
        </is>
      </c>
      <c r="B6726" s="2" t="inlineStr">
        <is>
          <t>Infineon(英飞凌)</t>
        </is>
      </c>
      <c r="C6726" s="5" t="inlineStr">
        <is>
          <t>圣禾堂（深圳）电子科技有限公司</t>
        </is>
      </c>
      <c r="D6726" s="2" t="inlineStr">
        <is>
          <t>INFINEON/英飞凌</t>
        </is>
      </c>
      <c r="E6726" s="2" t="n">
        <v>21</v>
      </c>
      <c r="F6726" s="2" t="n">
        <v>117</v>
      </c>
      <c r="G6726" s="2" t="inlineStr">
        <is>
          <t>SCT-595-5</t>
        </is>
      </c>
      <c r="H6726" s="6" t="n"/>
      <c r="I6726" s="5" t="inlineStr">
        <is>
          <t>深圳</t>
        </is>
      </c>
      <c r="J6726" s="5" t="inlineStr">
        <is>
          <t>现货在仓</t>
        </is>
      </c>
      <c r="K6726" s="7" t="n">
        <v>45579</v>
      </c>
      <c r="L6726" s="2" t="inlineStr">
        <is>
          <t>AllChips</t>
        </is>
      </c>
      <c r="M6726" s="3" t="n">
        <v>45579.78348379629</v>
      </c>
    </row>
    <row r="6727" ht="17" customHeight="1">
      <c r="A6727" s="1" t="inlineStr">
        <is>
          <t>TLE4250-2G</t>
        </is>
      </c>
      <c r="B6727" s="2" t="inlineStr">
        <is>
          <t>Infineon(英飞凌)</t>
        </is>
      </c>
      <c r="C6727" s="5" t="inlineStr">
        <is>
          <t>深圳市众信伟业电子有限公司</t>
        </is>
      </c>
      <c r="D6727" s="2" t="inlineStr">
        <is>
          <t>INFINEON/英飞凌</t>
        </is>
      </c>
      <c r="E6727" s="2" t="n">
        <v>22</v>
      </c>
      <c r="F6727" s="2" t="n">
        <v>30000</v>
      </c>
      <c r="G6727" s="2" t="inlineStr">
        <is>
          <t>SOP8</t>
        </is>
      </c>
      <c r="H6727" s="6" t="n"/>
      <c r="I6727" s="5" t="inlineStr">
        <is>
          <t>深圳</t>
        </is>
      </c>
      <c r="J6727" s="5" t="inlineStr">
        <is>
          <t>原装现货只有原装</t>
        </is>
      </c>
      <c r="K6727" s="7" t="n">
        <v>45579</v>
      </c>
      <c r="L6727" s="2" t="inlineStr">
        <is>
          <t>AllChips</t>
        </is>
      </c>
      <c r="M6727" s="3" t="n">
        <v>45579.78348379629</v>
      </c>
    </row>
    <row r="6728" ht="17" customHeight="1">
      <c r="A6728" s="1" t="inlineStr">
        <is>
          <t>TLE4250-2G</t>
        </is>
      </c>
      <c r="B6728" s="2" t="inlineStr">
        <is>
          <t>Infineon(英飞凌)</t>
        </is>
      </c>
      <c r="C6728" s="5" t="inlineStr">
        <is>
          <t>深圳市众信伟业电子有限公司</t>
        </is>
      </c>
      <c r="D6728" s="2" t="inlineStr">
        <is>
          <t>INFINEON/英飞凌</t>
        </is>
      </c>
      <c r="E6728" s="2" t="n">
        <v>23</v>
      </c>
      <c r="F6728" s="2" t="n">
        <v>30000</v>
      </c>
      <c r="G6728" s="2" t="inlineStr">
        <is>
          <t>SOP8</t>
        </is>
      </c>
      <c r="H6728" s="6" t="n"/>
      <c r="I6728" s="5" t="inlineStr">
        <is>
          <t>深圳</t>
        </is>
      </c>
      <c r="J6728" s="5" t="inlineStr">
        <is>
          <t>原装现货只有原装</t>
        </is>
      </c>
      <c r="K6728" s="7" t="n">
        <v>45579</v>
      </c>
      <c r="L6728" s="2" t="inlineStr">
        <is>
          <t>AllChips</t>
        </is>
      </c>
      <c r="M6728" s="3" t="n">
        <v>45579.78348379629</v>
      </c>
    </row>
    <row r="6729" ht="17" customHeight="1">
      <c r="A6729" s="1" t="inlineStr">
        <is>
          <t>TLE4250-2G</t>
        </is>
      </c>
      <c r="B6729" s="2" t="inlineStr">
        <is>
          <t>Infineon(英飞凌)</t>
        </is>
      </c>
      <c r="C6729" s="5" t="inlineStr">
        <is>
          <t>深圳市华芯顿电子科技有限公司</t>
        </is>
      </c>
      <c r="D6729" s="2" t="inlineStr">
        <is>
          <t>INFINEON/英飞凌</t>
        </is>
      </c>
      <c r="E6729" s="2" t="inlineStr">
        <is>
          <t>23+21+</t>
        </is>
      </c>
      <c r="F6729" s="2" t="n">
        <v>18521</v>
      </c>
      <c r="G6729" s="2" t="inlineStr">
        <is>
          <t>SCT595-5</t>
        </is>
      </c>
      <c r="H6729" s="6" t="n"/>
      <c r="I6729" s="5" t="inlineStr">
        <is>
          <t>深圳</t>
        </is>
      </c>
      <c r="J6729" s="5" t="inlineStr">
        <is>
          <t>原装正品力挺实单~支持美金交易和专票，深圳原厂现货~</t>
        </is>
      </c>
      <c r="K6729" s="7" t="n">
        <v>45579</v>
      </c>
      <c r="L6729" s="2" t="inlineStr">
        <is>
          <t>AllChips</t>
        </is>
      </c>
      <c r="M6729" s="3" t="n">
        <v>45579.78348379629</v>
      </c>
    </row>
    <row r="6730" ht="17" customHeight="1">
      <c r="A6730" s="1" t="inlineStr">
        <is>
          <t>TLE4250-2G</t>
        </is>
      </c>
      <c r="B6730" s="2" t="inlineStr">
        <is>
          <t>Infineon(英飞凌)</t>
        </is>
      </c>
      <c r="C6730" s="5" t="inlineStr">
        <is>
          <t>深圳市森原科技电子有限公司</t>
        </is>
      </c>
      <c r="D6730" s="2" t="inlineStr">
        <is>
          <t>INFINEON/英飞凌</t>
        </is>
      </c>
      <c r="E6730" s="2" t="n">
        <v>23</v>
      </c>
      <c r="F6730" s="2" t="n">
        <v>12000</v>
      </c>
      <c r="G6730" s="2" t="inlineStr">
        <is>
          <t>SCT595</t>
        </is>
      </c>
      <c r="H6730" s="6" t="n"/>
      <c r="I6730" s="5" t="inlineStr">
        <is>
          <t>深圳</t>
        </is>
      </c>
      <c r="J6730" s="5" t="inlineStr">
        <is>
          <t>主营IR/INFINEON只做进口原装正品支持含税</t>
        </is>
      </c>
      <c r="K6730" s="7" t="n">
        <v>45579</v>
      </c>
      <c r="L6730" s="2" t="inlineStr">
        <is>
          <t>AllChips</t>
        </is>
      </c>
      <c r="M6730" s="3" t="n">
        <v>45579.78348379629</v>
      </c>
    </row>
    <row r="6731" ht="17" customHeight="1">
      <c r="A6731" s="1" t="inlineStr">
        <is>
          <t>TLE4250-2G</t>
        </is>
      </c>
      <c r="B6731" s="2" t="inlineStr">
        <is>
          <t>Infineon(英飞凌)</t>
        </is>
      </c>
      <c r="C6731" s="5" t="inlineStr">
        <is>
          <t>深圳市费迪南科技有限公司</t>
        </is>
      </c>
      <c r="D6731" s="2" t="inlineStr">
        <is>
          <t>INFINEON/英飞凌</t>
        </is>
      </c>
      <c r="E6731" s="2" t="n">
        <v>23</v>
      </c>
      <c r="F6731" s="2" t="n">
        <v>21000</v>
      </c>
      <c r="G6731" s="2" t="inlineStr">
        <is>
          <t>SCT</t>
        </is>
      </c>
      <c r="H6731" s="6" t="n"/>
      <c r="I6731" s="5" t="inlineStr">
        <is>
          <t>深圳</t>
        </is>
      </c>
      <c r="J6731" s="5" t="inlineStr">
        <is>
          <t>可含税可拆样支持实单原装正品</t>
        </is>
      </c>
      <c r="K6731" s="7" t="n">
        <v>45579</v>
      </c>
      <c r="L6731" s="2" t="inlineStr">
        <is>
          <t>AllChips</t>
        </is>
      </c>
      <c r="M6731" s="3" t="n">
        <v>45579.78348379629</v>
      </c>
    </row>
    <row r="6732" ht="17" customHeight="1">
      <c r="A6732" s="1" t="inlineStr">
        <is>
          <t>TLE4250-2G</t>
        </is>
      </c>
      <c r="B6732" s="2" t="inlineStr">
        <is>
          <t>Infineon(英飞凌)</t>
        </is>
      </c>
      <c r="C6732" s="5" t="inlineStr">
        <is>
          <t>深圳市采祥电子有限公司</t>
        </is>
      </c>
      <c r="D6732" s="2" t="inlineStr">
        <is>
          <t>INFINEON/英飞凌</t>
        </is>
      </c>
      <c r="E6732" s="2" t="n">
        <v>21</v>
      </c>
      <c r="F6732" s="2" t="n">
        <v>998</v>
      </c>
      <c r="G6732" s="2" t="inlineStr">
        <is>
          <t>SCT595</t>
        </is>
      </c>
      <c r="H6732" s="6" t="n"/>
      <c r="I6732" s="5" t="inlineStr">
        <is>
          <t>深圳</t>
        </is>
      </c>
      <c r="J6732" s="5" t="inlineStr">
        <is>
          <t>全新原装，自家现货，假一赔十</t>
        </is>
      </c>
      <c r="K6732" s="7" t="n">
        <v>45579</v>
      </c>
      <c r="L6732" s="2" t="inlineStr">
        <is>
          <t>AllChips</t>
        </is>
      </c>
      <c r="M6732" s="3" t="n">
        <v>45579.78348379629</v>
      </c>
    </row>
    <row r="6733" ht="17" customHeight="1">
      <c r="A6733" s="1" t="inlineStr">
        <is>
          <t>TLE4250-2G</t>
        </is>
      </c>
      <c r="B6733" s="2" t="inlineStr">
        <is>
          <t>Infineon(英飞凌)</t>
        </is>
      </c>
      <c r="C6733" s="5" t="inlineStr">
        <is>
          <t>深圳市铭锐达科技发展有限公司</t>
        </is>
      </c>
      <c r="D6733" s="2" t="inlineStr">
        <is>
          <t>INFINEON/英飞凌</t>
        </is>
      </c>
      <c r="E6733" s="2" t="inlineStr">
        <is>
          <t>21+22+</t>
        </is>
      </c>
      <c r="F6733" s="2" t="n">
        <v>6000</v>
      </c>
      <c r="G6733" s="2" t="inlineStr">
        <is>
          <t>SCT595-5</t>
        </is>
      </c>
      <c r="H6733" s="6" t="n"/>
      <c r="I6733" s="5" t="inlineStr">
        <is>
          <t>深圳</t>
        </is>
      </c>
      <c r="J6733" s="5" t="inlineStr">
        <is>
          <t>专业IR/英飞凌支持含税</t>
        </is>
      </c>
      <c r="K6733" s="7" t="n">
        <v>45579</v>
      </c>
      <c r="L6733" s="2" t="inlineStr">
        <is>
          <t>AllChips</t>
        </is>
      </c>
      <c r="M6733" s="3" t="n">
        <v>45579.78348379629</v>
      </c>
    </row>
    <row r="6734" ht="17" customHeight="1">
      <c r="A6734" s="1" t="inlineStr">
        <is>
          <t>TLI4961-1M</t>
        </is>
      </c>
      <c r="B6734" s="2" t="inlineStr">
        <is>
          <t>Infineon(英飞凌)</t>
        </is>
      </c>
      <c r="C6734" s="5" t="inlineStr">
        <is>
          <t>圣禾堂（深圳）电子科技有限公司</t>
        </is>
      </c>
      <c r="D6734" s="2" t="inlineStr">
        <is>
          <t>INFINEON/英飞凌</t>
        </is>
      </c>
      <c r="E6734" s="2" t="n">
        <v>21</v>
      </c>
      <c r="F6734" s="2" t="n">
        <v>1801</v>
      </c>
      <c r="G6734" s="6" t="n"/>
      <c r="H6734" s="6" t="n"/>
      <c r="I6734" s="5" t="inlineStr">
        <is>
          <t>深圳</t>
        </is>
      </c>
      <c r="J6734" s="5" t="inlineStr">
        <is>
          <t>现货在仓</t>
        </is>
      </c>
      <c r="K6734" s="7" t="n">
        <v>45580</v>
      </c>
      <c r="L6734" s="2" t="inlineStr">
        <is>
          <t>AllChips</t>
        </is>
      </c>
      <c r="M6734" s="3" t="n">
        <v>45580.51195601852</v>
      </c>
    </row>
    <row r="6735" ht="17" customHeight="1">
      <c r="A6735" s="1" t="inlineStr">
        <is>
          <t>TLI4961-1M</t>
        </is>
      </c>
      <c r="B6735" s="2" t="inlineStr">
        <is>
          <t>Infineon(英飞凌)</t>
        </is>
      </c>
      <c r="C6735" s="5" t="inlineStr">
        <is>
          <t>深圳市金棕榈半导体有限公司</t>
        </is>
      </c>
      <c r="D6735" s="2" t="inlineStr">
        <is>
          <t>INFINEON/英飞凌</t>
        </is>
      </c>
      <c r="E6735" s="2" t="n">
        <v>22</v>
      </c>
      <c r="F6735" s="2" t="n">
        <v>60000</v>
      </c>
      <c r="G6735" s="2" t="inlineStr">
        <is>
          <t>SOT-23</t>
        </is>
      </c>
      <c r="H6735" s="6" t="n"/>
      <c r="I6735" s="5" t="inlineStr">
        <is>
          <t>深圳</t>
        </is>
      </c>
      <c r="J6735" s="5" t="inlineStr">
        <is>
          <t>只做原装，价格优势，售后贴心</t>
        </is>
      </c>
      <c r="K6735" s="7" t="n">
        <v>45580</v>
      </c>
      <c r="L6735" s="2" t="inlineStr">
        <is>
          <t>AllChips</t>
        </is>
      </c>
      <c r="M6735" s="3" t="n">
        <v>45580.5119675926</v>
      </c>
    </row>
    <row r="6736" ht="17" customHeight="1">
      <c r="A6736" s="1" t="inlineStr">
        <is>
          <t>TLI4961-1M</t>
        </is>
      </c>
      <c r="B6736" s="2" t="inlineStr">
        <is>
          <t>Infineon(英飞凌)</t>
        </is>
      </c>
      <c r="C6736" s="5" t="inlineStr">
        <is>
          <t>辰睿半导体（江苏）有限公司</t>
        </is>
      </c>
      <c r="D6736" s="2" t="inlineStr">
        <is>
          <t>INFINEON/英飞凌</t>
        </is>
      </c>
      <c r="E6736" s="2" t="n">
        <v>22</v>
      </c>
      <c r="F6736" s="2" t="n">
        <v>99000</v>
      </c>
      <c r="G6736" s="2" t="inlineStr">
        <is>
          <t>SOT23-3</t>
        </is>
      </c>
      <c r="H6736" s="6" t="n"/>
      <c r="I6736" s="5" t="inlineStr">
        <is>
          <t>苏州</t>
        </is>
      </c>
      <c r="J6736" s="5" t="inlineStr">
        <is>
          <t>原装现货</t>
        </is>
      </c>
      <c r="K6736" s="7" t="n">
        <v>45350</v>
      </c>
      <c r="L6736" s="2" t="inlineStr">
        <is>
          <t>AllChips</t>
        </is>
      </c>
      <c r="M6736" s="3" t="n">
        <v>45580.51195601852</v>
      </c>
    </row>
    <row r="6737" ht="17" customHeight="1">
      <c r="A6737" s="1" t="inlineStr">
        <is>
          <t>TLV1117LV33DCYR</t>
        </is>
      </c>
      <c r="B6737" s="2" t="inlineStr">
        <is>
          <t>TI(德州仪器)</t>
        </is>
      </c>
      <c r="C6737" s="5" t="inlineStr">
        <is>
          <t>圣禾堂（深圳）电子科技有限公司</t>
        </is>
      </c>
      <c r="D6737" s="2" t="inlineStr">
        <is>
          <t>TI/德州仪器</t>
        </is>
      </c>
      <c r="E6737" s="2" t="n">
        <v>24</v>
      </c>
      <c r="F6737" s="2" t="n">
        <v>10034</v>
      </c>
      <c r="G6737" s="2" t="inlineStr">
        <is>
          <t>SOT-223-4</t>
        </is>
      </c>
      <c r="H6737" s="6" t="n"/>
      <c r="I6737" s="5" t="inlineStr">
        <is>
          <t>深圳</t>
        </is>
      </c>
      <c r="J6737" s="5" t="inlineStr">
        <is>
          <t>现货在仓</t>
        </is>
      </c>
      <c r="K6737" s="7" t="n">
        <v>45580</v>
      </c>
      <c r="L6737" s="2" t="inlineStr">
        <is>
          <t>AllChips</t>
        </is>
      </c>
      <c r="M6737" s="3" t="n">
        <v>45580.48873842593</v>
      </c>
    </row>
    <row r="6738" ht="17" customHeight="1">
      <c r="A6738" s="1" t="inlineStr">
        <is>
          <t>TLV1117LV33DCYR</t>
        </is>
      </c>
      <c r="B6738" s="2" t="inlineStr">
        <is>
          <t>TI(德州仪器)</t>
        </is>
      </c>
      <c r="C6738" s="5" t="inlineStr">
        <is>
          <t>深圳市东港盛电子技术有限公司</t>
        </is>
      </c>
      <c r="D6738" s="2" t="inlineStr">
        <is>
          <t>TI/德州仪器</t>
        </is>
      </c>
      <c r="E6738" s="2" t="inlineStr">
        <is>
          <t>2208+5</t>
        </is>
      </c>
      <c r="F6738" s="2" t="n">
        <v>1042</v>
      </c>
      <c r="G6738" s="2" t="inlineStr">
        <is>
          <t>SOT-223-4</t>
        </is>
      </c>
      <c r="H6738" s="6" t="n"/>
      <c r="I6738" s="5" t="inlineStr">
        <is>
          <t>深圳</t>
        </is>
      </c>
      <c r="J6738" s="2" t="inlineStr">
        <is>
          <t>*低价支持深圳原装现货假一赔万</t>
        </is>
      </c>
      <c r="K6738" s="7" t="n">
        <v>45580</v>
      </c>
      <c r="L6738" s="2" t="inlineStr">
        <is>
          <t>AllChips</t>
        </is>
      </c>
      <c r="M6738" s="3" t="n">
        <v>45580.48873842593</v>
      </c>
    </row>
    <row r="6739" ht="17" customHeight="1">
      <c r="A6739" s="1" t="inlineStr">
        <is>
          <t>TLV1117LV33DCYR</t>
        </is>
      </c>
      <c r="B6739" s="2" t="inlineStr">
        <is>
          <t>TI(德州仪器)</t>
        </is>
      </c>
      <c r="C6739" s="5" t="inlineStr">
        <is>
          <t>深圳市佳丽达电子有限公司</t>
        </is>
      </c>
      <c r="D6739" s="2" t="inlineStr">
        <is>
          <t>TI/德州仪器</t>
        </is>
      </c>
      <c r="E6739" s="2" t="n">
        <v>22</v>
      </c>
      <c r="F6739" s="2" t="n">
        <v>4415</v>
      </c>
      <c r="G6739" s="2" t="inlineStr">
        <is>
          <t>SOT223</t>
        </is>
      </c>
      <c r="H6739" s="6" t="n"/>
      <c r="I6739" s="5" t="inlineStr">
        <is>
          <t>深圳</t>
        </is>
      </c>
      <c r="J6739" s="5" t="inlineStr">
        <is>
          <t>原装正品现货要货加QQ800009528</t>
        </is>
      </c>
      <c r="K6739" s="7" t="n">
        <v>45580</v>
      </c>
      <c r="L6739" s="2" t="inlineStr">
        <is>
          <t>AllChips</t>
        </is>
      </c>
      <c r="M6739" s="3" t="n">
        <v>45580.48873842593</v>
      </c>
    </row>
    <row r="6740" ht="17" customHeight="1">
      <c r="A6740" s="1" t="inlineStr">
        <is>
          <t>TLV1117LV33DCYR</t>
        </is>
      </c>
      <c r="B6740" s="2" t="inlineStr">
        <is>
          <t>TI(德州仪器)</t>
        </is>
      </c>
      <c r="C6740" s="5" t="inlineStr">
        <is>
          <t>深圳市博合电子有限公司</t>
        </is>
      </c>
      <c r="D6740" s="2" t="inlineStr">
        <is>
          <t>TI/德州仪器</t>
        </is>
      </c>
      <c r="E6740" s="2" t="n">
        <v>24</v>
      </c>
      <c r="F6740" s="2" t="n">
        <v>86562</v>
      </c>
      <c r="G6740" s="2" t="inlineStr">
        <is>
          <t>SOT-223</t>
        </is>
      </c>
      <c r="H6740" s="6" t="n"/>
      <c r="I6740" s="5" t="inlineStr">
        <is>
          <t>深圳</t>
        </is>
      </c>
      <c r="J6740" s="5" t="inlineStr">
        <is>
          <t>实单来撩，只有原装</t>
        </is>
      </c>
      <c r="K6740" s="7" t="n">
        <v>45580</v>
      </c>
      <c r="L6740" s="2" t="inlineStr">
        <is>
          <t>AllChips</t>
        </is>
      </c>
      <c r="M6740" s="3" t="n">
        <v>45580.48873842593</v>
      </c>
    </row>
    <row r="6741" ht="17" customHeight="1">
      <c r="A6741" s="1" t="inlineStr">
        <is>
          <t>TLV1117LV33DCYR</t>
        </is>
      </c>
      <c r="B6741" s="2" t="inlineStr">
        <is>
          <t>TI(德州仪器)</t>
        </is>
      </c>
      <c r="C6741" s="5" t="inlineStr">
        <is>
          <t>深圳市宇创盛科技有限公司</t>
        </is>
      </c>
      <c r="D6741" s="2" t="inlineStr">
        <is>
          <t>TI/德州仪器</t>
        </is>
      </c>
      <c r="E6741" s="2" t="n">
        <v>21</v>
      </c>
      <c r="F6741" s="2" t="n">
        <v>12500</v>
      </c>
      <c r="G6741" s="2" t="inlineStr">
        <is>
          <t>SOT223</t>
        </is>
      </c>
      <c r="H6741" s="6" t="n"/>
      <c r="I6741" s="5" t="inlineStr">
        <is>
          <t>深圳</t>
        </is>
      </c>
      <c r="J6741" s="5" t="inlineStr">
        <is>
          <t>支持实单，买原装认准宇创盛科技</t>
        </is>
      </c>
      <c r="K6741" s="7" t="n">
        <v>45580</v>
      </c>
      <c r="L6741" s="2" t="inlineStr">
        <is>
          <t>AllChips</t>
        </is>
      </c>
      <c r="M6741" s="3" t="n">
        <v>45580.48873842593</v>
      </c>
    </row>
    <row r="6742" ht="17" customHeight="1">
      <c r="A6742" s="1" t="inlineStr">
        <is>
          <t>TLV1117LV33DCYR</t>
        </is>
      </c>
      <c r="B6742" s="2" t="inlineStr">
        <is>
          <t>TI(德州仪器)</t>
        </is>
      </c>
      <c r="C6742" s="5" t="inlineStr">
        <is>
          <t>深圳市展信泰科技有限公司</t>
        </is>
      </c>
      <c r="D6742" s="2" t="inlineStr">
        <is>
          <t>TI/德州仪器</t>
        </is>
      </c>
      <c r="E6742" s="2" t="inlineStr">
        <is>
          <t>23+24+</t>
        </is>
      </c>
      <c r="F6742" s="2" t="n">
        <v>10000</v>
      </c>
      <c r="G6742" s="2" t="inlineStr">
        <is>
          <t>SOT-223</t>
        </is>
      </c>
      <c r="H6742" s="6" t="n"/>
      <c r="I6742" s="5" t="inlineStr">
        <is>
          <t>深圳</t>
        </is>
      </c>
      <c r="J6742" s="2" t="inlineStr">
        <is>
          <t>20年我们只做原装</t>
        </is>
      </c>
      <c r="K6742" s="7" t="n">
        <v>45580</v>
      </c>
      <c r="L6742" s="2" t="inlineStr">
        <is>
          <t>AllChips</t>
        </is>
      </c>
      <c r="M6742" s="3" t="n">
        <v>45580.48873842593</v>
      </c>
    </row>
    <row r="6743" ht="17" customHeight="1">
      <c r="A6743" s="1" t="inlineStr">
        <is>
          <t>TLV1117LV33DCYR</t>
        </is>
      </c>
      <c r="B6743" s="2" t="inlineStr">
        <is>
          <t>TI(德州仪器)</t>
        </is>
      </c>
      <c r="C6743" s="5" t="inlineStr">
        <is>
          <t>深圳市新财合电子有限公司</t>
        </is>
      </c>
      <c r="D6743" s="2" t="inlineStr">
        <is>
          <t>TI/德州仪器</t>
        </is>
      </c>
      <c r="E6743" s="2" t="n">
        <v>22</v>
      </c>
      <c r="F6743" s="2" t="n">
        <v>35213</v>
      </c>
      <c r="G6743" s="2" t="inlineStr">
        <is>
          <t>SOT223</t>
        </is>
      </c>
      <c r="H6743" s="6" t="n"/>
      <c r="I6743" s="5" t="inlineStr">
        <is>
          <t>深圳</t>
        </is>
      </c>
      <c r="J6743" s="5" t="inlineStr">
        <is>
          <t>新财合只做原装现货</t>
        </is>
      </c>
      <c r="K6743" s="7" t="n">
        <v>45580</v>
      </c>
      <c r="L6743" s="2" t="inlineStr">
        <is>
          <t>AllChips</t>
        </is>
      </c>
      <c r="M6743" s="3" t="n">
        <v>45580.48873842593</v>
      </c>
    </row>
    <row r="6744" ht="17" customHeight="1">
      <c r="A6744" s="1" t="inlineStr">
        <is>
          <t>TLV1117LV33DCYR</t>
        </is>
      </c>
      <c r="B6744" s="2" t="inlineStr">
        <is>
          <t>TI(德州仪器)</t>
        </is>
      </c>
      <c r="C6744" s="5" t="inlineStr">
        <is>
          <t>深圳市瑞凡微电子科技有限公司</t>
        </is>
      </c>
      <c r="D6744" s="2" t="inlineStr">
        <is>
          <t>TI/德州仪器</t>
        </is>
      </c>
      <c r="E6744" s="2" t="n">
        <v>22</v>
      </c>
      <c r="F6744" s="2" t="n">
        <v>1530</v>
      </c>
      <c r="G6744" s="2" t="inlineStr">
        <is>
          <t>SOT-223</t>
        </is>
      </c>
      <c r="H6744" s="6" t="n"/>
      <c r="I6744" s="5" t="inlineStr">
        <is>
          <t>深圳</t>
        </is>
      </c>
      <c r="J6744" s="2" t="inlineStr">
        <is>
          <t>*低热卖原装房间现货</t>
        </is>
      </c>
      <c r="K6744" s="7" t="n">
        <v>45580</v>
      </c>
      <c r="L6744" s="2" t="inlineStr">
        <is>
          <t>AllChips</t>
        </is>
      </c>
      <c r="M6744" s="3" t="n">
        <v>45580.48873842593</v>
      </c>
    </row>
    <row r="6745" ht="17" customHeight="1">
      <c r="A6745" s="1" t="inlineStr">
        <is>
          <t>TLV1117LV33DCYR</t>
        </is>
      </c>
      <c r="B6745" s="2" t="inlineStr">
        <is>
          <t>TI(德州仪器)</t>
        </is>
      </c>
      <c r="C6745" s="5" t="inlineStr">
        <is>
          <t>深圳市腾飞展业科技有限公司</t>
        </is>
      </c>
      <c r="D6745" s="2" t="inlineStr">
        <is>
          <t>TI/德州仪器</t>
        </is>
      </c>
      <c r="E6745" s="2" t="n">
        <v>21</v>
      </c>
      <c r="F6745" s="2" t="n">
        <v>12000</v>
      </c>
      <c r="G6745" s="2" t="inlineStr">
        <is>
          <t>SOT223</t>
        </is>
      </c>
      <c r="H6745" s="6" t="n"/>
      <c r="I6745" s="5" t="inlineStr">
        <is>
          <t>深圳</t>
        </is>
      </c>
      <c r="J6745" s="5" t="inlineStr">
        <is>
          <t>原装正品假一赔十</t>
        </is>
      </c>
      <c r="K6745" s="7" t="n">
        <v>45498</v>
      </c>
      <c r="L6745" s="2" t="inlineStr">
        <is>
          <t>AllChips</t>
        </is>
      </c>
      <c r="M6745" s="3" t="n">
        <v>45580.48873842593</v>
      </c>
    </row>
    <row r="6746" ht="17" customHeight="1">
      <c r="A6746" s="1" t="inlineStr">
        <is>
          <t>TLV1117LV33DCYR</t>
        </is>
      </c>
      <c r="B6746" s="2" t="inlineStr">
        <is>
          <t>TI(德州仪器)</t>
        </is>
      </c>
      <c r="C6746" s="5" t="inlineStr">
        <is>
          <t>深圳市英特翎电子有限公司</t>
        </is>
      </c>
      <c r="D6746" s="2" t="inlineStr">
        <is>
          <t>TI/德州仪器</t>
        </is>
      </c>
      <c r="E6746" s="2" t="n">
        <v>24</v>
      </c>
      <c r="F6746" s="2" t="n">
        <v>33000</v>
      </c>
      <c r="G6746" s="2" t="inlineStr">
        <is>
          <t>SOT223</t>
        </is>
      </c>
      <c r="H6746" s="6" t="n"/>
      <c r="I6746" s="5" t="inlineStr">
        <is>
          <t>深圳</t>
        </is>
      </c>
      <c r="J6746" s="5" t="inlineStr">
        <is>
          <t>原装现货价格*优</t>
        </is>
      </c>
      <c r="K6746" s="7" t="n">
        <v>45580</v>
      </c>
      <c r="L6746" s="2" t="inlineStr">
        <is>
          <t>AllChips</t>
        </is>
      </c>
      <c r="M6746" s="3" t="n">
        <v>45580.48873842593</v>
      </c>
    </row>
    <row r="6747" ht="17" customHeight="1">
      <c r="A6747" s="1" t="inlineStr">
        <is>
          <t>TLV1117LV33DCYR</t>
        </is>
      </c>
      <c r="B6747" s="2" t="inlineStr">
        <is>
          <t>TI(德州仪器)</t>
        </is>
      </c>
      <c r="C6747" s="5" t="inlineStr">
        <is>
          <t>深圳明嘉瑞科技有限公司</t>
        </is>
      </c>
      <c r="D6747" s="2" t="inlineStr">
        <is>
          <t>TI/德州仪器</t>
        </is>
      </c>
      <c r="E6747" s="2" t="n">
        <v>23</v>
      </c>
      <c r="F6747" s="2" t="n">
        <v>2</v>
      </c>
      <c r="G6747" s="2" t="inlineStr">
        <is>
          <t>SOT223</t>
        </is>
      </c>
      <c r="H6747" s="6" t="n"/>
      <c r="I6747" s="5" t="inlineStr">
        <is>
          <t>深圳</t>
        </is>
      </c>
      <c r="J6747" s="5" t="inlineStr">
        <is>
          <t>原装现货</t>
        </is>
      </c>
      <c r="K6747" s="7" t="n">
        <v>45580</v>
      </c>
      <c r="L6747" s="2" t="inlineStr">
        <is>
          <t>AllChips</t>
        </is>
      </c>
      <c r="M6747" s="3" t="n">
        <v>45580.48873842593</v>
      </c>
    </row>
    <row r="6748" ht="17" customHeight="1">
      <c r="A6748" s="1" t="inlineStr">
        <is>
          <t>TLV62084DSGR</t>
        </is>
      </c>
      <c r="B6748" s="2" t="inlineStr">
        <is>
          <t>TI(德州仪器)</t>
        </is>
      </c>
      <c r="C6748" s="5" t="inlineStr">
        <is>
          <t>圣禾堂（深圳）电子科技有限公司</t>
        </is>
      </c>
      <c r="D6748" s="2" t="inlineStr">
        <is>
          <t>TI/德州仪器</t>
        </is>
      </c>
      <c r="E6748" s="2" t="n">
        <v>22</v>
      </c>
      <c r="F6748" s="2" t="n">
        <v>995</v>
      </c>
      <c r="G6748" s="2" t="inlineStr">
        <is>
          <t>WSON-8(2x2)</t>
        </is>
      </c>
      <c r="H6748" s="6" t="n"/>
      <c r="I6748" s="5" t="inlineStr">
        <is>
          <t>深圳</t>
        </is>
      </c>
      <c r="J6748" s="5" t="inlineStr">
        <is>
          <t>现货在仓</t>
        </is>
      </c>
      <c r="K6748" s="7" t="n">
        <v>45580</v>
      </c>
      <c r="L6748" s="2" t="inlineStr">
        <is>
          <t>AllChips</t>
        </is>
      </c>
      <c r="M6748" s="3" t="n">
        <v>45580.56799768518</v>
      </c>
    </row>
    <row r="6749" ht="16" customHeight="1">
      <c r="A6749" s="1" t="inlineStr">
        <is>
          <t>TLV62084DSGR</t>
        </is>
      </c>
      <c r="B6749" s="2" t="inlineStr">
        <is>
          <t>TI(德州仪器)</t>
        </is>
      </c>
      <c r="C6749" s="5" t="inlineStr">
        <is>
          <t>深圳市东之达电子有限公司</t>
        </is>
      </c>
      <c r="D6749" s="2" t="inlineStr">
        <is>
          <t>TI/德州仪器</t>
        </is>
      </c>
      <c r="E6749" s="2" t="n">
        <v>22</v>
      </c>
      <c r="F6749" s="2" t="n">
        <v>66600</v>
      </c>
      <c r="G6749" s="2" t="inlineStr">
        <is>
          <t>WSON-8</t>
        </is>
      </c>
      <c r="H6749" s="5" t="inlineStr">
        <is>
          <t>产地-菲律宾</t>
        </is>
      </c>
      <c r="I6749" s="5" t="inlineStr">
        <is>
          <t>深圳</t>
        </is>
      </c>
      <c r="J6749" s="5" t="inlineStr">
        <is>
          <t>原装现货-自有库存</t>
        </is>
      </c>
      <c r="K6749" s="7" t="n">
        <v>45580</v>
      </c>
      <c r="L6749" s="2" t="inlineStr">
        <is>
          <t>AllChips</t>
        </is>
      </c>
      <c r="M6749" s="3" t="n">
        <v>45580.56798611111</v>
      </c>
    </row>
    <row r="6750" ht="17" customHeight="1">
      <c r="A6750" s="1" t="inlineStr">
        <is>
          <t>TLV62084DSGR</t>
        </is>
      </c>
      <c r="B6750" s="2" t="inlineStr">
        <is>
          <t>TI(德州仪器)</t>
        </is>
      </c>
      <c r="C6750" s="5" t="inlineStr">
        <is>
          <t>深圳市东港盛电子技术有限公司</t>
        </is>
      </c>
      <c r="D6750" s="2" t="inlineStr">
        <is>
          <t>TI/德州仪器</t>
        </is>
      </c>
      <c r="E6750" s="2" t="n">
        <v>2137</v>
      </c>
      <c r="F6750" s="2" t="n">
        <v>704</v>
      </c>
      <c r="G6750" s="2" t="inlineStr">
        <is>
          <t>WSON-8</t>
        </is>
      </c>
      <c r="H6750" s="6" t="n"/>
      <c r="I6750" s="5" t="inlineStr">
        <is>
          <t>深圳</t>
        </is>
      </c>
      <c r="J6750" s="2" t="inlineStr">
        <is>
          <t>*低价支持深圳原装现货假一赔万</t>
        </is>
      </c>
      <c r="K6750" s="7" t="n">
        <v>45580</v>
      </c>
      <c r="L6750" s="2" t="inlineStr">
        <is>
          <t>AllChips</t>
        </is>
      </c>
      <c r="M6750" s="3" t="n">
        <v>45580.56799768518</v>
      </c>
    </row>
    <row r="6751" ht="17" customHeight="1">
      <c r="A6751" s="1" t="inlineStr">
        <is>
          <t>TLV62084DSGR</t>
        </is>
      </c>
      <c r="B6751" s="2" t="inlineStr">
        <is>
          <t>TI(德州仪器)</t>
        </is>
      </c>
      <c r="C6751" s="5" t="inlineStr">
        <is>
          <t>深圳市佳丽达电子有限公司</t>
        </is>
      </c>
      <c r="D6751" s="2" t="inlineStr">
        <is>
          <t>TI/德州仪器</t>
        </is>
      </c>
      <c r="E6751" s="2" t="n">
        <v>19</v>
      </c>
      <c r="F6751" s="2" t="n">
        <v>1817</v>
      </c>
      <c r="G6751" s="2" t="inlineStr">
        <is>
          <t>WSON8</t>
        </is>
      </c>
      <c r="H6751" s="6" t="n"/>
      <c r="I6751" s="5" t="inlineStr">
        <is>
          <t>深圳</t>
        </is>
      </c>
      <c r="J6751" s="5" t="inlineStr">
        <is>
          <t>原装正品现货要货加QQ800009528</t>
        </is>
      </c>
      <c r="K6751" s="7" t="n">
        <v>45580</v>
      </c>
      <c r="L6751" s="2" t="inlineStr">
        <is>
          <t>AllChips</t>
        </is>
      </c>
      <c r="M6751" s="3" t="n">
        <v>45580.56800925926</v>
      </c>
    </row>
    <row r="6752" ht="17" customHeight="1">
      <c r="A6752" s="1" t="inlineStr">
        <is>
          <t>TLV62084DSGR</t>
        </is>
      </c>
      <c r="B6752" s="2" t="inlineStr">
        <is>
          <t>TI(德州仪器)</t>
        </is>
      </c>
      <c r="C6752" s="5" t="inlineStr">
        <is>
          <t>深圳市凌志盈电子有限公司</t>
        </is>
      </c>
      <c r="D6752" s="2" t="inlineStr">
        <is>
          <t>TI/德州仪器</t>
        </is>
      </c>
      <c r="E6752" s="2" t="n">
        <v>22</v>
      </c>
      <c r="F6752" s="2" t="n">
        <v>59974</v>
      </c>
      <c r="G6752" s="2" t="inlineStr">
        <is>
          <t>WSON8</t>
        </is>
      </c>
      <c r="H6752" s="6" t="n"/>
      <c r="I6752" s="5" t="inlineStr">
        <is>
          <t>深圳</t>
        </is>
      </c>
      <c r="J6752" s="5" t="inlineStr">
        <is>
          <t>全网Z低价凌志盈无假货假一罚万</t>
        </is>
      </c>
      <c r="K6752" s="7" t="n">
        <v>45580</v>
      </c>
      <c r="L6752" s="2" t="inlineStr">
        <is>
          <t>AllChips</t>
        </is>
      </c>
      <c r="M6752" s="3" t="n">
        <v>45580.56798611111</v>
      </c>
    </row>
    <row r="6753" ht="17" customHeight="1">
      <c r="A6753" s="1" t="inlineStr">
        <is>
          <t>TLV62084DSGR</t>
        </is>
      </c>
      <c r="B6753" s="2" t="inlineStr">
        <is>
          <t>TI(德州仪器)</t>
        </is>
      </c>
      <c r="C6753" s="5" t="inlineStr">
        <is>
          <t>深圳市华芯顿电子科技有限公司</t>
        </is>
      </c>
      <c r="D6753" s="2" t="inlineStr">
        <is>
          <t>TI/德州仪器</t>
        </is>
      </c>
      <c r="E6753" s="2" t="n">
        <v>21</v>
      </c>
      <c r="F6753" s="2" t="n">
        <v>10580</v>
      </c>
      <c r="G6753" s="2" t="inlineStr">
        <is>
          <t>WSON8</t>
        </is>
      </c>
      <c r="H6753" s="6" t="n"/>
      <c r="I6753" s="5" t="inlineStr">
        <is>
          <t>深圳</t>
        </is>
      </c>
      <c r="J6753" s="5" t="inlineStr">
        <is>
          <t>原装正品力挺实单~支持美金交易和专票，深圳原厂现货~</t>
        </is>
      </c>
      <c r="K6753" s="7" t="n">
        <v>45579</v>
      </c>
      <c r="L6753" s="2" t="inlineStr">
        <is>
          <t>AllChips</t>
        </is>
      </c>
      <c r="M6753" s="3" t="n">
        <v>45580.56800925926</v>
      </c>
    </row>
    <row r="6754" ht="17" customHeight="1">
      <c r="A6754" s="1" t="inlineStr">
        <is>
          <t>TLV62084DSGR</t>
        </is>
      </c>
      <c r="B6754" s="2" t="inlineStr">
        <is>
          <t>TI(德州仪器)</t>
        </is>
      </c>
      <c r="C6754" s="5" t="inlineStr">
        <is>
          <t>深圳市天凯电子有限公司</t>
        </is>
      </c>
      <c r="D6754" s="2" t="inlineStr">
        <is>
          <t>TI/德州仪器</t>
        </is>
      </c>
      <c r="E6754" s="2" t="n">
        <v>22</v>
      </c>
      <c r="F6754" s="2" t="n">
        <v>15354</v>
      </c>
      <c r="G6754" s="2" t="inlineStr">
        <is>
          <t>WSON8</t>
        </is>
      </c>
      <c r="H6754" s="6" t="n"/>
      <c r="I6754" s="5" t="inlineStr">
        <is>
          <t>深圳</t>
        </is>
      </c>
      <c r="J6754" s="5" t="inlineStr">
        <is>
          <t>原装正品现货</t>
        </is>
      </c>
      <c r="K6754" s="7" t="n">
        <v>45580</v>
      </c>
      <c r="L6754" s="2" t="inlineStr">
        <is>
          <t>AllChips</t>
        </is>
      </c>
      <c r="M6754" s="3" t="n">
        <v>45580.56799768518</v>
      </c>
    </row>
    <row r="6755" ht="17" customHeight="1">
      <c r="A6755" s="1" t="inlineStr">
        <is>
          <t>TLV62084DSGR</t>
        </is>
      </c>
      <c r="B6755" s="2" t="inlineStr">
        <is>
          <t>TI(德州仪器)</t>
        </is>
      </c>
      <c r="C6755" s="5" t="inlineStr">
        <is>
          <t>深圳市昂捷电子有限公司</t>
        </is>
      </c>
      <c r="D6755" s="2" t="inlineStr">
        <is>
          <t>TI/德州仪器</t>
        </is>
      </c>
      <c r="E6755" s="2" t="n">
        <v>22</v>
      </c>
      <c r="F6755" s="2" t="n">
        <v>18000</v>
      </c>
      <c r="G6755" s="2" t="inlineStr">
        <is>
          <t>WSON8</t>
        </is>
      </c>
      <c r="H6755" s="6" t="n"/>
      <c r="I6755" s="5" t="inlineStr">
        <is>
          <t>深圳</t>
        </is>
      </c>
      <c r="J6755" s="5" t="inlineStr">
        <is>
          <t>低价力挺实单</t>
        </is>
      </c>
      <c r="K6755" s="7" t="n">
        <v>45580</v>
      </c>
      <c r="L6755" s="2" t="inlineStr">
        <is>
          <t>AllChips</t>
        </is>
      </c>
      <c r="M6755" s="3" t="n">
        <v>45580.56798611111</v>
      </c>
    </row>
    <row r="6756" ht="17" customHeight="1">
      <c r="A6756" s="1" t="inlineStr">
        <is>
          <t>TLV62084DSGR</t>
        </is>
      </c>
      <c r="B6756" s="2" t="inlineStr">
        <is>
          <t>TI(德州仪器)</t>
        </is>
      </c>
      <c r="C6756" s="5" t="inlineStr">
        <is>
          <t>深圳市科翔达电子有限公司</t>
        </is>
      </c>
      <c r="D6756" s="2" t="inlineStr">
        <is>
          <t>TI/德州仪器</t>
        </is>
      </c>
      <c r="E6756" s="2" t="n">
        <v>21</v>
      </c>
      <c r="F6756" s="2" t="n">
        <v>8011</v>
      </c>
      <c r="G6756" s="2" t="inlineStr">
        <is>
          <t>SMD</t>
        </is>
      </c>
      <c r="H6756" s="6" t="n"/>
      <c r="I6756" s="5" t="inlineStr">
        <is>
          <t>深圳</t>
        </is>
      </c>
      <c r="J6756" s="5" t="inlineStr">
        <is>
          <t>正品原装,专业价优</t>
        </is>
      </c>
      <c r="K6756" s="7" t="n">
        <v>45580</v>
      </c>
      <c r="L6756" s="2" t="inlineStr">
        <is>
          <t>AllChips</t>
        </is>
      </c>
      <c r="M6756" s="3" t="n">
        <v>45580.56798611111</v>
      </c>
    </row>
    <row r="6757" ht="17" customHeight="1">
      <c r="A6757" s="1" t="inlineStr">
        <is>
          <t>TLV62084DSGR</t>
        </is>
      </c>
      <c r="B6757" s="2" t="inlineStr">
        <is>
          <t>TI(德州仪器)</t>
        </is>
      </c>
      <c r="C6757" s="5" t="inlineStr">
        <is>
          <t>深圳市美特芯电子有限公司</t>
        </is>
      </c>
      <c r="D6757" s="2" t="inlineStr">
        <is>
          <t>TI/德州仪器</t>
        </is>
      </c>
      <c r="E6757" s="2" t="inlineStr">
        <is>
          <t>22+21</t>
        </is>
      </c>
      <c r="F6757" s="2" t="n">
        <v>15000</v>
      </c>
      <c r="G6757" s="2" t="inlineStr">
        <is>
          <t>WSON8</t>
        </is>
      </c>
      <c r="H6757" s="6" t="n"/>
      <c r="I6757" s="5" t="inlineStr">
        <is>
          <t>深圳</t>
        </is>
      </c>
      <c r="J6757" s="5" t="inlineStr">
        <is>
          <t>只做原装正品假一赔十为客户做到零风险</t>
        </is>
      </c>
      <c r="K6757" s="7" t="n">
        <v>45580</v>
      </c>
      <c r="L6757" s="2" t="inlineStr">
        <is>
          <t>AllChips</t>
        </is>
      </c>
      <c r="M6757" s="3" t="n">
        <v>45580.56798611111</v>
      </c>
    </row>
    <row r="6758" ht="17" customHeight="1">
      <c r="A6758" s="1" t="inlineStr">
        <is>
          <t>TLV62084DSGR</t>
        </is>
      </c>
      <c r="B6758" s="2" t="inlineStr">
        <is>
          <t>TI(德州仪器)</t>
        </is>
      </c>
      <c r="C6758" s="5" t="inlineStr">
        <is>
          <t>深圳市采祥电子有限公司</t>
        </is>
      </c>
      <c r="D6758" s="2" t="inlineStr">
        <is>
          <t>TI/德州仪器</t>
        </is>
      </c>
      <c r="E6758" s="2" t="n">
        <v>22</v>
      </c>
      <c r="F6758" s="2" t="n">
        <v>3000</v>
      </c>
      <c r="G6758" s="2" t="inlineStr">
        <is>
          <t>WSON8</t>
        </is>
      </c>
      <c r="H6758" s="6" t="n"/>
      <c r="I6758" s="5" t="inlineStr">
        <is>
          <t>深圳</t>
        </is>
      </c>
      <c r="J6758" s="5" t="inlineStr">
        <is>
          <t>全新原装，自家现货，假一赔十</t>
        </is>
      </c>
      <c r="K6758" s="7" t="n">
        <v>45580</v>
      </c>
      <c r="L6758" s="2" t="inlineStr">
        <is>
          <t>AllChips</t>
        </is>
      </c>
      <c r="M6758" s="3" t="n">
        <v>45580.56799768518</v>
      </c>
    </row>
    <row r="6759" ht="17" customHeight="1">
      <c r="A6759" s="1" t="inlineStr">
        <is>
          <t>TLV62084DSGR</t>
        </is>
      </c>
      <c r="B6759" s="2" t="inlineStr">
        <is>
          <t>TI(德州仪器)</t>
        </is>
      </c>
      <c r="C6759" s="5" t="inlineStr">
        <is>
          <t>深圳明嘉瑞科技有限公司</t>
        </is>
      </c>
      <c r="D6759" s="2" t="inlineStr">
        <is>
          <t>TI/德州仪器</t>
        </is>
      </c>
      <c r="E6759" s="2" t="n">
        <v>21</v>
      </c>
      <c r="F6759" s="2" t="n">
        <v>62</v>
      </c>
      <c r="G6759" s="2" t="inlineStr">
        <is>
          <t>WSON-8</t>
        </is>
      </c>
      <c r="H6759" s="6" t="n"/>
      <c r="I6759" s="5" t="inlineStr">
        <is>
          <t>深圳</t>
        </is>
      </c>
      <c r="J6759" s="5" t="inlineStr">
        <is>
          <t>原装现货</t>
        </is>
      </c>
      <c r="K6759" s="7" t="n">
        <v>45580</v>
      </c>
      <c r="L6759" s="2" t="inlineStr">
        <is>
          <t>AllChips</t>
        </is>
      </c>
      <c r="M6759" s="3" t="n">
        <v>45580.56799768518</v>
      </c>
    </row>
    <row r="6760" ht="17" customHeight="1">
      <c r="A6760" s="1" t="inlineStr">
        <is>
          <t>TLV62565DBVR</t>
        </is>
      </c>
      <c r="B6760" s="2" t="inlineStr">
        <is>
          <t>TI(德州仪器)</t>
        </is>
      </c>
      <c r="C6760" s="5" t="inlineStr">
        <is>
          <t>圣禾堂（深圳）电子科技有限公司</t>
        </is>
      </c>
      <c r="D6760" s="2" t="inlineStr">
        <is>
          <t>TI/德州仪器</t>
        </is>
      </c>
      <c r="E6760" s="2" t="n">
        <v>23</v>
      </c>
      <c r="F6760" s="2" t="n">
        <v>3169</v>
      </c>
      <c r="G6760" s="2" t="inlineStr">
        <is>
          <t>SOT-23-5</t>
        </is>
      </c>
      <c r="H6760" s="6" t="n"/>
      <c r="I6760" s="5" t="inlineStr">
        <is>
          <t>深圳</t>
        </is>
      </c>
      <c r="J6760" s="5" t="inlineStr">
        <is>
          <t>现货在仓</t>
        </is>
      </c>
      <c r="K6760" s="7" t="n">
        <v>45579</v>
      </c>
      <c r="L6760" s="2" t="inlineStr">
        <is>
          <t>AllChips</t>
        </is>
      </c>
      <c r="M6760" s="3" t="n">
        <v>45579.6634837963</v>
      </c>
    </row>
    <row r="6761" ht="17" customHeight="1">
      <c r="A6761" s="1" t="inlineStr">
        <is>
          <t>TLV62565DBVR</t>
        </is>
      </c>
      <c r="B6761" s="2" t="inlineStr">
        <is>
          <t>TI(德州仪器)</t>
        </is>
      </c>
      <c r="C6761" s="5" t="inlineStr">
        <is>
          <t>深圳市东港盛电子技术有限公司</t>
        </is>
      </c>
      <c r="D6761" s="2" t="inlineStr">
        <is>
          <t>TI/德州仪器</t>
        </is>
      </c>
      <c r="E6761" s="2" t="inlineStr">
        <is>
          <t>2149+5</t>
        </is>
      </c>
      <c r="F6761" s="2" t="n">
        <v>20060</v>
      </c>
      <c r="G6761" s="2" t="inlineStr">
        <is>
          <t>SOT-23-5</t>
        </is>
      </c>
      <c r="H6761" s="6" t="n"/>
      <c r="I6761" s="5" t="inlineStr">
        <is>
          <t>深圳</t>
        </is>
      </c>
      <c r="J6761" s="2" t="inlineStr">
        <is>
          <t>*低价支持深圳原装现货假一赔万</t>
        </is>
      </c>
      <c r="K6761" s="7" t="n">
        <v>45579</v>
      </c>
      <c r="L6761" s="2" t="inlineStr">
        <is>
          <t>AllChips</t>
        </is>
      </c>
      <c r="M6761" s="3" t="n">
        <v>45579.6634837963</v>
      </c>
    </row>
    <row r="6762" ht="17" customHeight="1">
      <c r="A6762" s="1" t="inlineStr">
        <is>
          <t>TLV62565DBVR</t>
        </is>
      </c>
      <c r="B6762" s="2" t="inlineStr">
        <is>
          <t>TI(德州仪器)</t>
        </is>
      </c>
      <c r="C6762" s="5" t="inlineStr">
        <is>
          <t>深圳市华芯顿电子科技有限公司</t>
        </is>
      </c>
      <c r="D6762" s="2" t="inlineStr">
        <is>
          <t>TI/德州仪器</t>
        </is>
      </c>
      <c r="E6762" s="2" t="n">
        <v>21</v>
      </c>
      <c r="F6762" s="2" t="n">
        <v>21800</v>
      </c>
      <c r="G6762" s="2" t="inlineStr">
        <is>
          <t>SOT-23-5</t>
        </is>
      </c>
      <c r="H6762" s="6" t="n"/>
      <c r="I6762" s="5" t="inlineStr">
        <is>
          <t>深圳</t>
        </is>
      </c>
      <c r="J6762" s="5" t="inlineStr">
        <is>
          <t>原装正品力挺实单~支持美金交易和专票，深圳原厂现货~</t>
        </is>
      </c>
      <c r="K6762" s="7" t="n">
        <v>45579</v>
      </c>
      <c r="L6762" s="2" t="inlineStr">
        <is>
          <t>AllChips</t>
        </is>
      </c>
      <c r="M6762" s="3" t="n">
        <v>45579.6634837963</v>
      </c>
    </row>
    <row r="6763" ht="17" customHeight="1">
      <c r="A6763" s="1" t="inlineStr">
        <is>
          <t>TLV62565DBVR</t>
        </is>
      </c>
      <c r="B6763" s="2" t="inlineStr">
        <is>
          <t>TI(德州仪器)</t>
        </is>
      </c>
      <c r="C6763" s="5" t="inlineStr">
        <is>
          <t>深圳市新财合电子有限公司</t>
        </is>
      </c>
      <c r="D6763" s="2" t="inlineStr">
        <is>
          <t>TI/德州仪器</t>
        </is>
      </c>
      <c r="E6763" s="2" t="n">
        <v>23</v>
      </c>
      <c r="F6763" s="2" t="n">
        <v>12818</v>
      </c>
      <c r="G6763" s="2" t="inlineStr">
        <is>
          <t>SOT23-5</t>
        </is>
      </c>
      <c r="H6763" s="6" t="n"/>
      <c r="I6763" s="5" t="inlineStr">
        <is>
          <t>深圳</t>
        </is>
      </c>
      <c r="J6763" s="5" t="inlineStr">
        <is>
          <t>新财合只做原装现货</t>
        </is>
      </c>
      <c r="K6763" s="7" t="n">
        <v>45579</v>
      </c>
      <c r="L6763" s="2" t="inlineStr">
        <is>
          <t>AllChips</t>
        </is>
      </c>
      <c r="M6763" s="3" t="n">
        <v>45579.6634837963</v>
      </c>
    </row>
    <row r="6764" ht="17" customHeight="1">
      <c r="A6764" s="1" t="inlineStr">
        <is>
          <t>TLV62565DBVR</t>
        </is>
      </c>
      <c r="B6764" s="2" t="inlineStr">
        <is>
          <t>TI(德州仪器)</t>
        </is>
      </c>
      <c r="C6764" s="5" t="inlineStr">
        <is>
          <t>深圳市科翔达电子有限公司</t>
        </is>
      </c>
      <c r="D6764" s="2" t="inlineStr">
        <is>
          <t>TI/德州仪器</t>
        </is>
      </c>
      <c r="E6764" s="2" t="n">
        <v>22</v>
      </c>
      <c r="F6764" s="2" t="n">
        <v>85773</v>
      </c>
      <c r="G6764" s="2" t="inlineStr">
        <is>
          <t>SMD</t>
        </is>
      </c>
      <c r="H6764" s="6" t="n"/>
      <c r="I6764" s="5" t="inlineStr">
        <is>
          <t>深圳</t>
        </is>
      </c>
      <c r="J6764" s="5" t="inlineStr">
        <is>
          <t>正品原装,专业价优</t>
        </is>
      </c>
      <c r="K6764" s="7" t="n">
        <v>45579</v>
      </c>
      <c r="L6764" s="2" t="inlineStr">
        <is>
          <t>AllChips</t>
        </is>
      </c>
      <c r="M6764" s="3" t="n">
        <v>45579.6634837963</v>
      </c>
    </row>
    <row r="6765" ht="17" customHeight="1">
      <c r="A6765" s="1" t="inlineStr">
        <is>
          <t>TLV62565DBVR</t>
        </is>
      </c>
      <c r="B6765" s="2" t="inlineStr">
        <is>
          <t>TI(德州仪器)</t>
        </is>
      </c>
      <c r="C6765" s="5" t="inlineStr">
        <is>
          <t>深圳市美睿电子有限公司</t>
        </is>
      </c>
      <c r="D6765" s="2" t="inlineStr">
        <is>
          <t>TI/德州仪器</t>
        </is>
      </c>
      <c r="E6765" s="2" t="n">
        <v>2144</v>
      </c>
      <c r="F6765" s="2" t="n">
        <v>90000</v>
      </c>
      <c r="G6765" s="2" t="inlineStr">
        <is>
          <t>SOT23-5</t>
        </is>
      </c>
      <c r="H6765" s="6" t="n"/>
      <c r="I6765" s="5" t="inlineStr">
        <is>
          <t>深圳</t>
        </is>
      </c>
      <c r="J6765" s="5" t="inlineStr">
        <is>
          <t>原装不贵，就找美睿！</t>
        </is>
      </c>
      <c r="K6765" s="7" t="n">
        <v>45500</v>
      </c>
      <c r="L6765" s="2" t="inlineStr">
        <is>
          <t>AllChips</t>
        </is>
      </c>
      <c r="M6765" s="3" t="n">
        <v>45579.6634837963</v>
      </c>
    </row>
    <row r="6766" ht="17" customHeight="1">
      <c r="A6766" s="1" t="inlineStr">
        <is>
          <t>TLV62565DBVR</t>
        </is>
      </c>
      <c r="B6766" s="2" t="inlineStr">
        <is>
          <t>TI(德州仪器)</t>
        </is>
      </c>
      <c r="C6766" s="5" t="inlineStr">
        <is>
          <t>深圳市远大金宁电子有限公司</t>
        </is>
      </c>
      <c r="D6766" s="2" t="inlineStr">
        <is>
          <t>TI/德州仪器</t>
        </is>
      </c>
      <c r="E6766" s="2" t="n">
        <v>21</v>
      </c>
      <c r="F6766" s="2" t="n">
        <v>51000</v>
      </c>
      <c r="G6766" s="2" t="inlineStr">
        <is>
          <t>SOT23-5</t>
        </is>
      </c>
      <c r="H6766" s="6" t="n"/>
      <c r="I6766" s="5" t="inlineStr">
        <is>
          <t>深圳</t>
        </is>
      </c>
      <c r="J6766" s="5" t="inlineStr">
        <is>
          <t>进口原装现货直销</t>
        </is>
      </c>
      <c r="K6766" s="7" t="n">
        <v>45579</v>
      </c>
      <c r="L6766" s="2" t="inlineStr">
        <is>
          <t>AllChips</t>
        </is>
      </c>
      <c r="M6766" s="3" t="n">
        <v>45579.6634837963</v>
      </c>
    </row>
    <row r="6767" ht="17" customHeight="1">
      <c r="A6767" s="1" t="inlineStr">
        <is>
          <t>TLV62565DBVR</t>
        </is>
      </c>
      <c r="B6767" s="2" t="inlineStr">
        <is>
          <t>TI(德州仪器)</t>
        </is>
      </c>
      <c r="C6767" s="5" t="inlineStr">
        <is>
          <t>深圳成德广营科技有限公司</t>
        </is>
      </c>
      <c r="D6767" s="2" t="inlineStr">
        <is>
          <t>TI/德州仪器</t>
        </is>
      </c>
      <c r="E6767" s="2" t="n">
        <v>22</v>
      </c>
      <c r="F6767" s="2" t="n">
        <v>19534</v>
      </c>
      <c r="G6767" s="2" t="inlineStr">
        <is>
          <t>SOT23-5</t>
        </is>
      </c>
      <c r="H6767" s="6" t="n"/>
      <c r="I6767" s="5" t="inlineStr">
        <is>
          <t>深圳</t>
        </is>
      </c>
      <c r="J6767" s="5" t="inlineStr">
        <is>
          <t>原装现货，实单力挺</t>
        </is>
      </c>
      <c r="K6767" s="7" t="n">
        <v>45579</v>
      </c>
      <c r="L6767" s="2" t="inlineStr">
        <is>
          <t>AllChips</t>
        </is>
      </c>
      <c r="M6767" s="3" t="n">
        <v>45579.66349537037</v>
      </c>
    </row>
    <row r="6768" ht="17" customHeight="1">
      <c r="A6768" s="1" t="inlineStr">
        <is>
          <t>TLV62565DBVR</t>
        </is>
      </c>
      <c r="B6768" s="2" t="inlineStr">
        <is>
          <t>TI(德州仪器)</t>
        </is>
      </c>
      <c r="C6768" s="5" t="inlineStr">
        <is>
          <t>深圳明嘉瑞科技有限公司</t>
        </is>
      </c>
      <c r="D6768" s="2" t="inlineStr">
        <is>
          <t>TI/德州仪器</t>
        </is>
      </c>
      <c r="E6768" s="2" t="n">
        <v>22</v>
      </c>
      <c r="F6768" s="2" t="n">
        <v>3</v>
      </c>
      <c r="G6768" s="2" t="inlineStr">
        <is>
          <t>SOT23-5</t>
        </is>
      </c>
      <c r="H6768" s="6" t="n"/>
      <c r="I6768" s="5" t="inlineStr">
        <is>
          <t>深圳</t>
        </is>
      </c>
      <c r="J6768" s="5" t="inlineStr">
        <is>
          <t>原装现货</t>
        </is>
      </c>
      <c r="K6768" s="7" t="n">
        <v>45579</v>
      </c>
      <c r="L6768" s="2" t="inlineStr">
        <is>
          <t>AllChips</t>
        </is>
      </c>
      <c r="M6768" s="3" t="n">
        <v>45579.66349537037</v>
      </c>
    </row>
    <row r="6769" ht="17" customHeight="1">
      <c r="A6769" s="1" t="inlineStr">
        <is>
          <t>TLV62565DBVR</t>
        </is>
      </c>
      <c r="B6769" s="2" t="inlineStr">
        <is>
          <t>TI(德州仪器)</t>
        </is>
      </c>
      <c r="C6769" s="5" t="inlineStr">
        <is>
          <t>深圳美盛创展电子有限公司</t>
        </is>
      </c>
      <c r="D6769" s="2" t="inlineStr">
        <is>
          <t>TI/德州仪器</t>
        </is>
      </c>
      <c r="E6769" s="2" t="n">
        <v>22</v>
      </c>
      <c r="F6769" s="2" t="n">
        <v>15000</v>
      </c>
      <c r="G6769" s="2" t="inlineStr">
        <is>
          <t>SOT23-5</t>
        </is>
      </c>
      <c r="H6769" s="6" t="n"/>
      <c r="I6769" s="5" t="inlineStr">
        <is>
          <t>深圳</t>
        </is>
      </c>
      <c r="J6769" s="5" t="inlineStr">
        <is>
          <t>原装现货热卖假一赔十</t>
        </is>
      </c>
      <c r="K6769" s="7" t="n">
        <v>45579</v>
      </c>
      <c r="L6769" s="2" t="inlineStr">
        <is>
          <t>AllChips</t>
        </is>
      </c>
      <c r="M6769" s="3" t="n">
        <v>45579.6634837963</v>
      </c>
    </row>
    <row r="6770" ht="17" customHeight="1">
      <c r="A6770" s="1" t="inlineStr">
        <is>
          <t>TLV62565DBVR</t>
        </is>
      </c>
      <c r="B6770" s="2" t="inlineStr">
        <is>
          <t>TI(德州仪器)</t>
        </is>
      </c>
      <c r="C6770" s="5" t="inlineStr">
        <is>
          <t>深圳颖科芯源科技发展有限公司</t>
        </is>
      </c>
      <c r="D6770" s="2" t="inlineStr">
        <is>
          <t>TI/德州仪器</t>
        </is>
      </c>
      <c r="E6770" s="2" t="n">
        <v>22</v>
      </c>
      <c r="F6770" s="2" t="n">
        <v>21000</v>
      </c>
      <c r="G6770" s="2" t="inlineStr">
        <is>
          <t>SOT23-5</t>
        </is>
      </c>
      <c r="H6770" s="6" t="n"/>
      <c r="I6770" s="5" t="inlineStr">
        <is>
          <t>深圳</t>
        </is>
      </c>
      <c r="J6770" s="5" t="inlineStr">
        <is>
          <t>原装</t>
        </is>
      </c>
      <c r="K6770" s="7" t="n">
        <v>45579</v>
      </c>
      <c r="L6770" s="2" t="inlineStr">
        <is>
          <t>AllChips</t>
        </is>
      </c>
      <c r="M6770" s="3" t="n">
        <v>45579.66349537037</v>
      </c>
    </row>
    <row r="6771" ht="17" customHeight="1">
      <c r="A6771" s="1" t="inlineStr">
        <is>
          <t>TLV62568ADRLR</t>
        </is>
      </c>
      <c r="B6771" s="2" t="inlineStr">
        <is>
          <t>TI(德州仪器)</t>
        </is>
      </c>
      <c r="C6771" s="5" t="inlineStr">
        <is>
          <t>圣禾堂（深圳）电子科技有限公司</t>
        </is>
      </c>
      <c r="D6771" s="2" t="inlineStr">
        <is>
          <t>TI/德州仪器</t>
        </is>
      </c>
      <c r="E6771" s="2" t="n">
        <v>22</v>
      </c>
      <c r="F6771" s="2" t="n">
        <v>852</v>
      </c>
      <c r="G6771" s="2" t="inlineStr">
        <is>
          <t>SOT-5X3</t>
        </is>
      </c>
      <c r="H6771" s="6" t="n"/>
      <c r="I6771" s="5" t="inlineStr">
        <is>
          <t>深圳</t>
        </is>
      </c>
      <c r="J6771" s="5" t="inlineStr">
        <is>
          <t>现货在仓</t>
        </is>
      </c>
      <c r="K6771" s="7" t="n">
        <v>45579</v>
      </c>
      <c r="L6771" s="2" t="inlineStr">
        <is>
          <t>AllChips</t>
        </is>
      </c>
      <c r="M6771" s="3" t="n">
        <v>45579.72907407407</v>
      </c>
    </row>
    <row r="6772" ht="17" customHeight="1">
      <c r="A6772" s="1" t="inlineStr">
        <is>
          <t>TLV62568ADRLR</t>
        </is>
      </c>
      <c r="B6772" s="2" t="inlineStr">
        <is>
          <t>TI(德州仪器)</t>
        </is>
      </c>
      <c r="C6772" s="5" t="inlineStr">
        <is>
          <t>深圳市华芯顿电子科技有限公司</t>
        </is>
      </c>
      <c r="D6772" s="2" t="inlineStr">
        <is>
          <t>TI/德州仪器</t>
        </is>
      </c>
      <c r="E6772" s="2" t="n">
        <v>21</v>
      </c>
      <c r="F6772" s="2" t="n">
        <v>228000</v>
      </c>
      <c r="G6772" s="2" t="inlineStr">
        <is>
          <t>SOT563</t>
        </is>
      </c>
      <c r="H6772" s="6" t="n"/>
      <c r="I6772" s="5" t="inlineStr">
        <is>
          <t>深圳</t>
        </is>
      </c>
      <c r="J6772" s="5" t="inlineStr">
        <is>
          <t>原装正品力挺实单~支持美金交易和专票，深圳原厂现货~</t>
        </is>
      </c>
      <c r="K6772" s="7" t="n">
        <v>45579</v>
      </c>
      <c r="L6772" s="2" t="inlineStr">
        <is>
          <t>AllChips</t>
        </is>
      </c>
      <c r="M6772" s="3" t="n">
        <v>45579.7290625</v>
      </c>
    </row>
    <row r="6773" ht="17" customHeight="1">
      <c r="A6773" s="1" t="inlineStr">
        <is>
          <t>TLV62568ADRLR</t>
        </is>
      </c>
      <c r="B6773" s="2" t="inlineStr">
        <is>
          <t>TI(德州仪器)</t>
        </is>
      </c>
      <c r="C6773" s="5" t="inlineStr">
        <is>
          <t>深圳市科翔达电子有限公司</t>
        </is>
      </c>
      <c r="D6773" s="2" t="inlineStr">
        <is>
          <t>TI/德州仪器</t>
        </is>
      </c>
      <c r="E6773" s="2" t="n">
        <v>21</v>
      </c>
      <c r="F6773" s="2" t="n">
        <v>14745</v>
      </c>
      <c r="G6773" s="2" t="inlineStr">
        <is>
          <t>SMD</t>
        </is>
      </c>
      <c r="H6773" s="6" t="n"/>
      <c r="I6773" s="5" t="inlineStr">
        <is>
          <t>深圳</t>
        </is>
      </c>
      <c r="J6773" s="5" t="inlineStr">
        <is>
          <t>正品原装,专业价优</t>
        </is>
      </c>
      <c r="K6773" s="7" t="n">
        <v>45579</v>
      </c>
      <c r="L6773" s="2" t="inlineStr">
        <is>
          <t>AllChips</t>
        </is>
      </c>
      <c r="M6773" s="3" t="n">
        <v>45579.7290625</v>
      </c>
    </row>
    <row r="6774" ht="17" customHeight="1">
      <c r="A6774" s="1" t="inlineStr">
        <is>
          <t>TLV62568ADRLR</t>
        </is>
      </c>
      <c r="B6774" s="2" t="inlineStr">
        <is>
          <t>TI(德州仪器)</t>
        </is>
      </c>
      <c r="C6774" s="5" t="inlineStr">
        <is>
          <t>深圳市芯天地电子科技有限公司</t>
        </is>
      </c>
      <c r="D6774" s="2" t="inlineStr">
        <is>
          <t>TI/德州仪器</t>
        </is>
      </c>
      <c r="E6774" s="2" t="n">
        <v>20</v>
      </c>
      <c r="F6774" s="2" t="n">
        <v>9000</v>
      </c>
      <c r="G6774" s="2" t="inlineStr">
        <is>
          <t>SOT563</t>
        </is>
      </c>
      <c r="H6774" s="6" t="n"/>
      <c r="I6774" s="5" t="inlineStr">
        <is>
          <t>深圳</t>
        </is>
      </c>
      <c r="J6774" s="5" t="inlineStr">
        <is>
          <t>原装原装原装</t>
        </is>
      </c>
      <c r="K6774" s="7" t="n">
        <v>45579</v>
      </c>
      <c r="L6774" s="2" t="inlineStr">
        <is>
          <t>AllChips</t>
        </is>
      </c>
      <c r="M6774" s="3" t="n">
        <v>45579.72907407407</v>
      </c>
    </row>
    <row r="6775" ht="17" customHeight="1">
      <c r="A6775" s="1" t="inlineStr">
        <is>
          <t>TLV62568ADRLR</t>
        </is>
      </c>
      <c r="B6775" s="2" t="inlineStr">
        <is>
          <t>TI(德州仪器)</t>
        </is>
      </c>
      <c r="C6775" s="5" t="inlineStr">
        <is>
          <t>深圳明嘉瑞科技有限公司</t>
        </is>
      </c>
      <c r="D6775" s="2" t="inlineStr">
        <is>
          <t>TI/德州仪器</t>
        </is>
      </c>
      <c r="E6775" s="2" t="n">
        <v>21</v>
      </c>
      <c r="F6775" s="2" t="n">
        <v>3</v>
      </c>
      <c r="G6775" s="2" t="inlineStr">
        <is>
          <t>SOT-563</t>
        </is>
      </c>
      <c r="H6775" s="6" t="n"/>
      <c r="I6775" s="5" t="inlineStr">
        <is>
          <t>深圳</t>
        </is>
      </c>
      <c r="J6775" s="5" t="inlineStr">
        <is>
          <t>原装现货</t>
        </is>
      </c>
      <c r="K6775" s="7" t="n">
        <v>45579</v>
      </c>
      <c r="L6775" s="2" t="inlineStr">
        <is>
          <t>AllChips</t>
        </is>
      </c>
      <c r="M6775" s="3" t="n">
        <v>45579.72907407407</v>
      </c>
    </row>
    <row r="6776" ht="17" customHeight="1">
      <c r="A6776" s="1" t="inlineStr">
        <is>
          <t>TLV62568ADRLR</t>
        </is>
      </c>
      <c r="B6776" s="2" t="inlineStr">
        <is>
          <t>TI(德州仪器)</t>
        </is>
      </c>
      <c r="C6776" s="5" t="inlineStr">
        <is>
          <t>深圳颖科芯源科技发展有限公司</t>
        </is>
      </c>
      <c r="D6776" s="2" t="inlineStr">
        <is>
          <t>TI/德州仪器</t>
        </is>
      </c>
      <c r="E6776" s="2" t="n">
        <v>22</v>
      </c>
      <c r="F6776" s="2" t="n">
        <v>42000</v>
      </c>
      <c r="G6776" s="2" t="inlineStr">
        <is>
          <t>SOT563-6</t>
        </is>
      </c>
      <c r="H6776" s="6" t="n"/>
      <c r="I6776" s="5" t="inlineStr">
        <is>
          <t>深圳</t>
        </is>
      </c>
      <c r="J6776" s="5" t="inlineStr">
        <is>
          <t>原装</t>
        </is>
      </c>
      <c r="K6776" s="7" t="n">
        <v>45579</v>
      </c>
      <c r="L6776" s="2" t="inlineStr">
        <is>
          <t>AllChips</t>
        </is>
      </c>
      <c r="M6776" s="3" t="n">
        <v>45579.72907407407</v>
      </c>
    </row>
    <row r="6777" ht="17" customHeight="1">
      <c r="A6777" s="1" t="inlineStr">
        <is>
          <t>TLV62568DBVR</t>
        </is>
      </c>
      <c r="B6777" s="2" t="inlineStr">
        <is>
          <t>TI(德州仪器)</t>
        </is>
      </c>
      <c r="C6777" s="5" t="inlineStr">
        <is>
          <t>圣禾堂（深圳）电子科技有限公司</t>
        </is>
      </c>
      <c r="D6777" s="2" t="inlineStr">
        <is>
          <t>TI/德州仪器</t>
        </is>
      </c>
      <c r="E6777" s="2" t="n">
        <v>24</v>
      </c>
      <c r="F6777" s="2" t="n">
        <v>15726</v>
      </c>
      <c r="G6777" s="2" t="inlineStr">
        <is>
          <t>SOT-23-5</t>
        </is>
      </c>
      <c r="H6777" s="6" t="n"/>
      <c r="I6777" s="5" t="inlineStr">
        <is>
          <t>深圳</t>
        </is>
      </c>
      <c r="J6777" s="5" t="inlineStr">
        <is>
          <t>现货在仓</t>
        </is>
      </c>
      <c r="K6777" s="7" t="n">
        <v>45580</v>
      </c>
      <c r="L6777" s="2" t="inlineStr">
        <is>
          <t>AllChips</t>
        </is>
      </c>
      <c r="M6777" s="3" t="n">
        <v>45580.48828703703</v>
      </c>
    </row>
    <row r="6778" ht="17" customHeight="1">
      <c r="A6778" s="1" t="inlineStr">
        <is>
          <t>TLV62568DBVR</t>
        </is>
      </c>
      <c r="B6778" s="2" t="inlineStr">
        <is>
          <t>TI(德州仪器)</t>
        </is>
      </c>
      <c r="C6778" s="5" t="inlineStr">
        <is>
          <t>深圳市东港盛电子技术有限公司</t>
        </is>
      </c>
      <c r="D6778" s="2" t="inlineStr">
        <is>
          <t>TI/德州仪器</t>
        </is>
      </c>
      <c r="E6778" s="2" t="inlineStr">
        <is>
          <t>2213+5</t>
        </is>
      </c>
      <c r="F6778" s="2" t="n">
        <v>1001</v>
      </c>
      <c r="G6778" s="2" t="inlineStr">
        <is>
          <t>SOT-23-5</t>
        </is>
      </c>
      <c r="H6778" s="6" t="n"/>
      <c r="I6778" s="5" t="inlineStr">
        <is>
          <t>深圳</t>
        </is>
      </c>
      <c r="J6778" s="2" t="inlineStr">
        <is>
          <t>*低价支持深圳原装现货假一赔万</t>
        </is>
      </c>
      <c r="K6778" s="7" t="n">
        <v>45580</v>
      </c>
      <c r="L6778" s="2" t="inlineStr">
        <is>
          <t>AllChips</t>
        </is>
      </c>
      <c r="M6778" s="3" t="n">
        <v>45580.48828703703</v>
      </c>
    </row>
    <row r="6779" ht="17" customHeight="1">
      <c r="A6779" s="1" t="inlineStr">
        <is>
          <t>TLV62568DBVR</t>
        </is>
      </c>
      <c r="B6779" s="2" t="inlineStr">
        <is>
          <t>TI(德州仪器)</t>
        </is>
      </c>
      <c r="C6779" s="5" t="inlineStr">
        <is>
          <t>深圳市佳丽达电子有限公司</t>
        </is>
      </c>
      <c r="D6779" s="2" t="inlineStr">
        <is>
          <t>TI/德州仪器</t>
        </is>
      </c>
      <c r="E6779" s="2" t="n">
        <v>22</v>
      </c>
      <c r="F6779" s="2" t="n">
        <v>72000</v>
      </c>
      <c r="G6779" s="2" t="inlineStr">
        <is>
          <t>SOT23-5</t>
        </is>
      </c>
      <c r="H6779" s="6" t="n"/>
      <c r="I6779" s="5" t="inlineStr">
        <is>
          <t>深圳</t>
        </is>
      </c>
      <c r="J6779" s="5" t="inlineStr">
        <is>
          <t>原装正品现货要货加QQ800009528</t>
        </is>
      </c>
      <c r="K6779" s="7" t="n">
        <v>45580</v>
      </c>
      <c r="L6779" s="2" t="inlineStr">
        <is>
          <t>AllChips</t>
        </is>
      </c>
      <c r="M6779" s="3" t="n">
        <v>45580.48828703703</v>
      </c>
    </row>
    <row r="6780" ht="17" customHeight="1">
      <c r="A6780" s="1" t="inlineStr">
        <is>
          <t>TLV62568DBVR</t>
        </is>
      </c>
      <c r="B6780" s="2" t="inlineStr">
        <is>
          <t>TI(德州仪器)</t>
        </is>
      </c>
      <c r="C6780" s="5" t="inlineStr">
        <is>
          <t>深圳市四浦半导体有限公司</t>
        </is>
      </c>
      <c r="D6780" s="2" t="inlineStr">
        <is>
          <t>TI/德州仪器</t>
        </is>
      </c>
      <c r="E6780" s="2" t="n">
        <v>21</v>
      </c>
      <c r="F6780" s="2" t="n">
        <v>57000</v>
      </c>
      <c r="G6780" s="2" t="inlineStr">
        <is>
          <t>SOT23-5</t>
        </is>
      </c>
      <c r="H6780" s="6" t="n"/>
      <c r="I6780" s="5" t="inlineStr">
        <is>
          <t>深圳</t>
        </is>
      </c>
      <c r="J6780" s="5" t="inlineStr">
        <is>
          <t>实单有折扣</t>
        </is>
      </c>
      <c r="K6780" s="7" t="n">
        <v>45579</v>
      </c>
      <c r="L6780" s="2" t="inlineStr">
        <is>
          <t>AllChips</t>
        </is>
      </c>
      <c r="M6780" s="3" t="n">
        <v>45580.48829861111</v>
      </c>
    </row>
    <row r="6781" ht="17" customHeight="1">
      <c r="A6781" s="1" t="inlineStr">
        <is>
          <t>TLV62568DBVR</t>
        </is>
      </c>
      <c r="B6781" s="2" t="inlineStr">
        <is>
          <t>TI(德州仪器)</t>
        </is>
      </c>
      <c r="C6781" s="5" t="inlineStr">
        <is>
          <t>深圳市新财合电子有限公司</t>
        </is>
      </c>
      <c r="D6781" s="2" t="inlineStr">
        <is>
          <t>TI/德州仪器</t>
        </is>
      </c>
      <c r="E6781" s="2" t="n">
        <v>22</v>
      </c>
      <c r="F6781" s="2" t="n">
        <v>32688</v>
      </c>
      <c r="G6781" s="2" t="inlineStr">
        <is>
          <t>SOT23-5</t>
        </is>
      </c>
      <c r="H6781" s="6" t="n"/>
      <c r="I6781" s="5" t="inlineStr">
        <is>
          <t>深圳</t>
        </is>
      </c>
      <c r="J6781" s="5" t="inlineStr">
        <is>
          <t>新财合只做原装现货</t>
        </is>
      </c>
      <c r="K6781" s="7" t="n">
        <v>45580</v>
      </c>
      <c r="L6781" s="2" t="inlineStr">
        <is>
          <t>AllChips</t>
        </is>
      </c>
      <c r="M6781" s="3" t="n">
        <v>45580.48828703703</v>
      </c>
    </row>
    <row r="6782" ht="17" customHeight="1">
      <c r="A6782" s="1" t="inlineStr">
        <is>
          <t>TLV62568DBVR</t>
        </is>
      </c>
      <c r="B6782" s="2" t="inlineStr">
        <is>
          <t>TI(德州仪器)</t>
        </is>
      </c>
      <c r="C6782" s="5" t="inlineStr">
        <is>
          <t>深圳市百嘉顺实实业有限公司</t>
        </is>
      </c>
      <c r="D6782" s="2" t="inlineStr">
        <is>
          <t>TI/德州仪器</t>
        </is>
      </c>
      <c r="E6782" s="2" t="n">
        <v>21</v>
      </c>
      <c r="F6782" s="2" t="n">
        <v>2091</v>
      </c>
      <c r="G6782" s="2" t="inlineStr">
        <is>
          <t>SOT23-5</t>
        </is>
      </c>
      <c r="H6782" s="6" t="n"/>
      <c r="I6782" s="5" t="inlineStr">
        <is>
          <t>深圳</t>
        </is>
      </c>
      <c r="J6782" s="5" t="inlineStr">
        <is>
          <t>只做原装-专注ROHM-不止现货数量</t>
        </is>
      </c>
      <c r="K6782" s="7" t="n">
        <v>45580</v>
      </c>
      <c r="L6782" s="2" t="inlineStr">
        <is>
          <t>AllChips</t>
        </is>
      </c>
      <c r="M6782" s="3" t="n">
        <v>45580.48828703703</v>
      </c>
    </row>
    <row r="6783" ht="17" customHeight="1">
      <c r="A6783" s="1" t="inlineStr">
        <is>
          <t>TLV62568DBVR</t>
        </is>
      </c>
      <c r="B6783" s="2" t="inlineStr">
        <is>
          <t>TI(德州仪器)</t>
        </is>
      </c>
      <c r="C6783" s="5" t="inlineStr">
        <is>
          <t>深圳市芯创晔电子有限公司</t>
        </is>
      </c>
      <c r="D6783" s="2" t="inlineStr">
        <is>
          <t>TI/德州仪器</t>
        </is>
      </c>
      <c r="E6783" s="2" t="inlineStr">
        <is>
          <t>23+24+</t>
        </is>
      </c>
      <c r="F6783" s="2" t="n">
        <v>60000</v>
      </c>
      <c r="G6783" s="2" t="inlineStr">
        <is>
          <t>SOT23-5</t>
        </is>
      </c>
      <c r="H6783" s="6" t="n"/>
      <c r="I6783" s="5" t="inlineStr">
        <is>
          <t>深圳</t>
        </is>
      </c>
      <c r="J6783" s="5" t="inlineStr">
        <is>
          <t>原装正品有单来谈！</t>
        </is>
      </c>
      <c r="K6783" s="7" t="n">
        <v>45580</v>
      </c>
      <c r="L6783" s="2" t="inlineStr">
        <is>
          <t>AllChips</t>
        </is>
      </c>
      <c r="M6783" s="3" t="n">
        <v>45580.48828703703</v>
      </c>
    </row>
    <row r="6784" ht="17" customHeight="1">
      <c r="A6784" s="1" t="inlineStr">
        <is>
          <t>TLV62568DBVR</t>
        </is>
      </c>
      <c r="B6784" s="2" t="inlineStr">
        <is>
          <t>TI(德州仪器)</t>
        </is>
      </c>
      <c r="C6784" s="5" t="inlineStr">
        <is>
          <t>深圳市英特翎电子有限公司</t>
        </is>
      </c>
      <c r="D6784" s="2" t="inlineStr">
        <is>
          <t>TI/德州仪器</t>
        </is>
      </c>
      <c r="E6784" s="2" t="n">
        <v>24</v>
      </c>
      <c r="F6784" s="2" t="n">
        <v>33000</v>
      </c>
      <c r="G6784" s="2" t="inlineStr">
        <is>
          <t>SOT23</t>
        </is>
      </c>
      <c r="H6784" s="6" t="n"/>
      <c r="I6784" s="5" t="inlineStr">
        <is>
          <t>深圳</t>
        </is>
      </c>
      <c r="J6784" s="5" t="inlineStr">
        <is>
          <t>原装现货价格*优</t>
        </is>
      </c>
      <c r="K6784" s="7" t="n">
        <v>45580</v>
      </c>
      <c r="L6784" s="2" t="inlineStr">
        <is>
          <t>AllChips</t>
        </is>
      </c>
      <c r="M6784" s="3" t="n">
        <v>45580.48828703703</v>
      </c>
    </row>
    <row r="6785" ht="17" customHeight="1">
      <c r="A6785" s="1" t="inlineStr">
        <is>
          <t>TLV62568DBVR</t>
        </is>
      </c>
      <c r="B6785" s="2" t="inlineStr">
        <is>
          <t>TI(德州仪器)</t>
        </is>
      </c>
      <c r="C6785" s="5" t="inlineStr">
        <is>
          <t>深圳市采祥电子有限公司</t>
        </is>
      </c>
      <c r="D6785" s="2" t="inlineStr">
        <is>
          <t>TI/德州仪器</t>
        </is>
      </c>
      <c r="E6785" s="2" t="n">
        <v>22</v>
      </c>
      <c r="F6785" s="2" t="n">
        <v>86000</v>
      </c>
      <c r="G6785" s="2" t="inlineStr">
        <is>
          <t>SOT23</t>
        </is>
      </c>
      <c r="H6785" s="6" t="n"/>
      <c r="I6785" s="5" t="inlineStr">
        <is>
          <t>深圳</t>
        </is>
      </c>
      <c r="J6785" s="5" t="inlineStr">
        <is>
          <t>全新原装，自家现货，假一赔十</t>
        </is>
      </c>
      <c r="K6785" s="7" t="n">
        <v>45580</v>
      </c>
      <c r="L6785" s="2" t="inlineStr">
        <is>
          <t>AllChips</t>
        </is>
      </c>
      <c r="M6785" s="3" t="n">
        <v>45580.48828703703</v>
      </c>
    </row>
    <row r="6786" ht="17" customHeight="1">
      <c r="A6786" s="1" t="inlineStr">
        <is>
          <t>TLV62568DBVR</t>
        </is>
      </c>
      <c r="B6786" s="2" t="inlineStr">
        <is>
          <t>TI(德州仪器)</t>
        </is>
      </c>
      <c r="C6786" s="5" t="inlineStr">
        <is>
          <t>深圳成德广营科技有限公司</t>
        </is>
      </c>
      <c r="D6786" s="2" t="inlineStr">
        <is>
          <t>TI/德州仪器</t>
        </is>
      </c>
      <c r="E6786" s="2" t="n">
        <v>22</v>
      </c>
      <c r="F6786" s="2" t="n">
        <v>869</v>
      </c>
      <c r="G6786" s="2" t="inlineStr">
        <is>
          <t>SOT23-5</t>
        </is>
      </c>
      <c r="H6786" s="6" t="n"/>
      <c r="I6786" s="5" t="inlineStr">
        <is>
          <t>深圳</t>
        </is>
      </c>
      <c r="J6786" s="5" t="inlineStr">
        <is>
          <t>原装现货，实单力挺</t>
        </is>
      </c>
      <c r="K6786" s="7" t="n">
        <v>45579</v>
      </c>
      <c r="L6786" s="2" t="inlineStr">
        <is>
          <t>AllChips</t>
        </is>
      </c>
      <c r="M6786" s="3" t="n">
        <v>45580.48828703703</v>
      </c>
    </row>
    <row r="6787" ht="17" customHeight="1">
      <c r="A6787" s="1" t="inlineStr">
        <is>
          <t>TLV62568DBVR</t>
        </is>
      </c>
      <c r="B6787" s="2" t="inlineStr">
        <is>
          <t>TI(德州仪器)</t>
        </is>
      </c>
      <c r="C6787" s="5" t="inlineStr">
        <is>
          <t>深圳明嘉瑞科技有限公司</t>
        </is>
      </c>
      <c r="D6787" s="2" t="inlineStr">
        <is>
          <t>TI/德州仪器</t>
        </is>
      </c>
      <c r="E6787" s="2" t="n">
        <v>21</v>
      </c>
      <c r="F6787" s="2" t="n">
        <v>289</v>
      </c>
      <c r="G6787" s="2" t="inlineStr">
        <is>
          <t>SOT23-5</t>
        </is>
      </c>
      <c r="H6787" s="6" t="n"/>
      <c r="I6787" s="5" t="inlineStr">
        <is>
          <t>深圳</t>
        </is>
      </c>
      <c r="J6787" s="5" t="inlineStr">
        <is>
          <t>原装现货</t>
        </is>
      </c>
      <c r="K6787" s="7" t="n">
        <v>45580</v>
      </c>
      <c r="L6787" s="2" t="inlineStr">
        <is>
          <t>AllChips</t>
        </is>
      </c>
      <c r="M6787" s="3" t="n">
        <v>45580.48828703703</v>
      </c>
    </row>
    <row r="6788" ht="17" customHeight="1">
      <c r="A6788" s="1" t="inlineStr">
        <is>
          <t>TLV62568DBVR</t>
        </is>
      </c>
      <c r="B6788" s="2" t="inlineStr">
        <is>
          <t>TI(德州仪器)</t>
        </is>
      </c>
      <c r="C6788" s="5" t="inlineStr">
        <is>
          <t>深圳颖科芯源科技发展有限公司</t>
        </is>
      </c>
      <c r="D6788" s="2" t="inlineStr">
        <is>
          <t>TI/德州仪器</t>
        </is>
      </c>
      <c r="E6788" s="2" t="n">
        <v>22</v>
      </c>
      <c r="F6788" s="2" t="n">
        <v>132000</v>
      </c>
      <c r="G6788" s="2" t="inlineStr">
        <is>
          <t>SOT23-5</t>
        </is>
      </c>
      <c r="H6788" s="6" t="n"/>
      <c r="I6788" s="5" t="inlineStr">
        <is>
          <t>深圳</t>
        </is>
      </c>
      <c r="J6788" s="5" t="inlineStr">
        <is>
          <t>原装</t>
        </is>
      </c>
      <c r="K6788" s="7" t="n">
        <v>45579</v>
      </c>
      <c r="L6788" s="2" t="inlineStr">
        <is>
          <t>AllChips</t>
        </is>
      </c>
      <c r="M6788" s="3" t="n">
        <v>45580.48828703703</v>
      </c>
    </row>
    <row r="6789" ht="17" customHeight="1">
      <c r="A6789" s="1" t="inlineStr">
        <is>
          <t>TLV62569ADRLR</t>
        </is>
      </c>
      <c r="B6789" s="2" t="inlineStr">
        <is>
          <t>TI(德州仪器)</t>
        </is>
      </c>
      <c r="C6789" s="5" t="inlineStr">
        <is>
          <t>圣禾堂（深圳）电子科技有限公司</t>
        </is>
      </c>
      <c r="D6789" s="2" t="inlineStr">
        <is>
          <t>TI/德州仪器</t>
        </is>
      </c>
      <c r="E6789" s="2" t="n">
        <v>22</v>
      </c>
      <c r="F6789" s="2" t="n">
        <v>441</v>
      </c>
      <c r="G6789" s="2" t="inlineStr">
        <is>
          <t>SOT-5X3</t>
        </is>
      </c>
      <c r="H6789" s="6" t="n"/>
      <c r="I6789" s="5" t="inlineStr">
        <is>
          <t>深圳</t>
        </is>
      </c>
      <c r="J6789" s="5" t="inlineStr">
        <is>
          <t>现货在仓</t>
        </is>
      </c>
      <c r="K6789" s="7" t="n">
        <v>45579</v>
      </c>
      <c r="L6789" s="2" t="inlineStr">
        <is>
          <t>AllChips</t>
        </is>
      </c>
      <c r="M6789" s="3" t="n">
        <v>45579.63118055555</v>
      </c>
    </row>
    <row r="6790" ht="17" customHeight="1">
      <c r="A6790" s="1" t="inlineStr">
        <is>
          <t>TLV62569ADRLR</t>
        </is>
      </c>
      <c r="B6790" s="2" t="inlineStr">
        <is>
          <t>TI(德州仪器)</t>
        </is>
      </c>
      <c r="C6790" s="5" t="inlineStr">
        <is>
          <t>深圳市鸿鼎业科技有限公司</t>
        </is>
      </c>
      <c r="D6790" s="2" t="inlineStr">
        <is>
          <t>TI/德州仪器</t>
        </is>
      </c>
      <c r="E6790" s="2" t="n">
        <v>23</v>
      </c>
      <c r="F6790" s="2" t="n">
        <v>13850</v>
      </c>
      <c r="G6790" s="2" t="inlineStr">
        <is>
          <t>SOT5X3-6</t>
        </is>
      </c>
      <c r="H6790" s="6" t="n"/>
      <c r="I6790" s="5" t="inlineStr">
        <is>
          <t>深圳</t>
        </is>
      </c>
      <c r="J6790" s="5" t="inlineStr">
        <is>
          <t>竭诚之芯-成于实单-含税</t>
        </is>
      </c>
      <c r="K6790" s="7" t="n">
        <v>45579</v>
      </c>
      <c r="L6790" s="2" t="inlineStr">
        <is>
          <t>AllChips</t>
        </is>
      </c>
      <c r="M6790" s="3" t="n">
        <v>45579.63118055555</v>
      </c>
    </row>
    <row r="6791" ht="17" customHeight="1">
      <c r="A6791" s="1" t="inlineStr">
        <is>
          <t>TLV62569APDRLR</t>
        </is>
      </c>
      <c r="B6791" s="2" t="inlineStr">
        <is>
          <t>TI(德州仪器)</t>
        </is>
      </c>
      <c r="C6791" s="5" t="inlineStr">
        <is>
          <t>圣禾堂（深圳）电子科技有限公司</t>
        </is>
      </c>
      <c r="D6791" s="2" t="inlineStr">
        <is>
          <t>TI/德州仪器</t>
        </is>
      </c>
      <c r="E6791" s="2" t="n">
        <v>22</v>
      </c>
      <c r="F6791" s="2" t="n">
        <v>2990</v>
      </c>
      <c r="G6791" s="2" t="inlineStr">
        <is>
          <t>SOT-5X3</t>
        </is>
      </c>
      <c r="H6791" s="6" t="n"/>
      <c r="I6791" s="5" t="inlineStr">
        <is>
          <t>深圳</t>
        </is>
      </c>
      <c r="J6791" s="5" t="inlineStr">
        <is>
          <t>现货在仓</t>
        </is>
      </c>
      <c r="K6791" s="7" t="n">
        <v>45579</v>
      </c>
      <c r="L6791" s="2" t="inlineStr">
        <is>
          <t>AllChips</t>
        </is>
      </c>
      <c r="M6791" s="3" t="n">
        <v>45579.69398148148</v>
      </c>
    </row>
    <row r="6792" ht="17" customHeight="1">
      <c r="A6792" s="1" t="inlineStr">
        <is>
          <t>TLV62569APDRLR</t>
        </is>
      </c>
      <c r="B6792" s="2" t="inlineStr">
        <is>
          <t>TI(德州仪器)</t>
        </is>
      </c>
      <c r="C6792" s="5" t="inlineStr">
        <is>
          <t>深圳市华芝杰电子有限公司</t>
        </is>
      </c>
      <c r="D6792" s="2" t="inlineStr">
        <is>
          <t>TI/德州仪器</t>
        </is>
      </c>
      <c r="E6792" s="2" t="n">
        <v>21</v>
      </c>
      <c r="F6792" s="2" t="n">
        <v>27948</v>
      </c>
      <c r="G6792" s="2" t="inlineStr">
        <is>
          <t>SOT5X3-6</t>
        </is>
      </c>
      <c r="H6792" s="6" t="n"/>
      <c r="I6792" s="5" t="inlineStr">
        <is>
          <t>深圳</t>
        </is>
      </c>
      <c r="J6792" s="5" t="inlineStr">
        <is>
          <t>原装价优/力挺实单</t>
        </is>
      </c>
      <c r="K6792" s="7" t="n">
        <v>45579</v>
      </c>
      <c r="L6792" s="2" t="inlineStr">
        <is>
          <t>AllChips</t>
        </is>
      </c>
      <c r="M6792" s="3" t="n">
        <v>45579.69398148148</v>
      </c>
    </row>
    <row r="6793" ht="17" customHeight="1">
      <c r="A6793" s="1" t="inlineStr">
        <is>
          <t>TLV62569APDRLR</t>
        </is>
      </c>
      <c r="B6793" s="2" t="inlineStr">
        <is>
          <t>TI(德州仪器)</t>
        </is>
      </c>
      <c r="C6793" s="5" t="inlineStr">
        <is>
          <t>深圳市华芯顿电子科技有限公司</t>
        </is>
      </c>
      <c r="D6793" s="2" t="inlineStr">
        <is>
          <t>TI/德州仪器</t>
        </is>
      </c>
      <c r="E6793" s="2" t="n">
        <v>22</v>
      </c>
      <c r="F6793" s="2" t="n">
        <v>10000</v>
      </c>
      <c r="G6793" s="2" t="inlineStr">
        <is>
          <t>SOT563</t>
        </is>
      </c>
      <c r="H6793" s="6" t="n"/>
      <c r="I6793" s="5" t="inlineStr">
        <is>
          <t>深圳</t>
        </is>
      </c>
      <c r="J6793" s="5" t="inlineStr">
        <is>
          <t>原装正品力挺实单~支持美金交易和专票，深圳原厂现货~</t>
        </is>
      </c>
      <c r="K6793" s="7" t="n">
        <v>45579</v>
      </c>
      <c r="L6793" s="2" t="inlineStr">
        <is>
          <t>AllChips</t>
        </is>
      </c>
      <c r="M6793" s="3" t="n">
        <v>45579.69398148148</v>
      </c>
    </row>
    <row r="6794" ht="17" customHeight="1">
      <c r="A6794" s="1" t="inlineStr">
        <is>
          <t>TLV62569APDRLR</t>
        </is>
      </c>
      <c r="B6794" s="2" t="inlineStr">
        <is>
          <t>TI(德州仪器)</t>
        </is>
      </c>
      <c r="C6794" s="5" t="inlineStr">
        <is>
          <t>深圳市昂捷电子有限公司</t>
        </is>
      </c>
      <c r="D6794" s="2" t="inlineStr">
        <is>
          <t>TI/德州仪器</t>
        </is>
      </c>
      <c r="E6794" s="2" t="n">
        <v>22</v>
      </c>
      <c r="F6794" s="2" t="n">
        <v>3000</v>
      </c>
      <c r="G6794" s="2" t="inlineStr">
        <is>
          <t>SOT-5*3</t>
        </is>
      </c>
      <c r="H6794" s="6" t="n"/>
      <c r="I6794" s="5" t="inlineStr">
        <is>
          <t>深圳</t>
        </is>
      </c>
      <c r="J6794" s="5" t="inlineStr">
        <is>
          <t>新到现货力挺实单</t>
        </is>
      </c>
      <c r="K6794" s="7" t="n">
        <v>45577</v>
      </c>
      <c r="L6794" s="2" t="inlineStr">
        <is>
          <t>AllChips</t>
        </is>
      </c>
      <c r="M6794" s="3" t="n">
        <v>45579.69399305555</v>
      </c>
    </row>
    <row r="6795" ht="17" customHeight="1">
      <c r="A6795" s="1" t="inlineStr">
        <is>
          <t>TLV62569APDRLR</t>
        </is>
      </c>
      <c r="B6795" s="2" t="inlineStr">
        <is>
          <t>TI(德州仪器)</t>
        </is>
      </c>
      <c r="C6795" s="5" t="inlineStr">
        <is>
          <t>深圳明嘉瑞科技有限公司</t>
        </is>
      </c>
      <c r="D6795" s="2" t="inlineStr">
        <is>
          <t>TI/德州仪器</t>
        </is>
      </c>
      <c r="E6795" s="2" t="n">
        <v>20</v>
      </c>
      <c r="F6795" s="2" t="n">
        <v>32</v>
      </c>
      <c r="G6795" s="2" t="inlineStr">
        <is>
          <t>SOT-563</t>
        </is>
      </c>
      <c r="H6795" s="6" t="n"/>
      <c r="I6795" s="5" t="inlineStr">
        <is>
          <t>深圳</t>
        </is>
      </c>
      <c r="J6795" s="5" t="inlineStr">
        <is>
          <t>原装现货</t>
        </is>
      </c>
      <c r="K6795" s="7" t="n">
        <v>45579</v>
      </c>
      <c r="L6795" s="2" t="inlineStr">
        <is>
          <t>AllChips</t>
        </is>
      </c>
      <c r="M6795" s="3" t="n">
        <v>45579.69398148148</v>
      </c>
    </row>
    <row r="6796" ht="17" customHeight="1">
      <c r="A6796" s="1" t="inlineStr">
        <is>
          <t>TLV62569DBVR</t>
        </is>
      </c>
      <c r="B6796" s="2" t="inlineStr">
        <is>
          <t>TI(德州仪器)</t>
        </is>
      </c>
      <c r="C6796" s="2" t="inlineStr">
        <is>
          <t>HECC GROUP CO., LIMITED</t>
        </is>
      </c>
      <c r="D6796" s="2" t="inlineStr">
        <is>
          <t>TI/德州仪器</t>
        </is>
      </c>
      <c r="E6796" s="2" t="n">
        <v>17</v>
      </c>
      <c r="F6796" s="2" t="n">
        <v>1800</v>
      </c>
      <c r="G6796" s="2" t="inlineStr">
        <is>
          <t>SC70</t>
        </is>
      </c>
      <c r="H6796" s="6" t="n"/>
      <c r="I6796" s="5" t="inlineStr">
        <is>
          <t>深圳</t>
        </is>
      </c>
      <c r="J6796" s="5" t="inlineStr">
        <is>
          <t>原装现货</t>
        </is>
      </c>
      <c r="K6796" s="7" t="n">
        <v>45579</v>
      </c>
      <c r="L6796" s="2" t="inlineStr">
        <is>
          <t>AllChips</t>
        </is>
      </c>
      <c r="M6796" s="3" t="n">
        <v>45579.78988425926</v>
      </c>
    </row>
    <row r="6797" ht="17" customHeight="1">
      <c r="A6797" s="1" t="inlineStr">
        <is>
          <t>TLV62569DBVR</t>
        </is>
      </c>
      <c r="B6797" s="2" t="inlineStr">
        <is>
          <t>TI(德州仪器)</t>
        </is>
      </c>
      <c r="C6797" s="5" t="inlineStr">
        <is>
          <t>深圳市恒天星科技有限公司</t>
        </is>
      </c>
      <c r="D6797" s="2" t="inlineStr">
        <is>
          <t>TI/德州仪器</t>
        </is>
      </c>
      <c r="E6797" s="2" t="n">
        <v>22</v>
      </c>
      <c r="F6797" s="2" t="n">
        <v>3000</v>
      </c>
      <c r="G6797" s="2" t="inlineStr">
        <is>
          <t>SOT23-5</t>
        </is>
      </c>
      <c r="H6797" s="6" t="n"/>
      <c r="I6797" s="5" t="inlineStr">
        <is>
          <t>深圳</t>
        </is>
      </c>
      <c r="J6797" s="5" t="inlineStr">
        <is>
          <t>只做原装现货</t>
        </is>
      </c>
      <c r="K6797" s="7" t="n">
        <v>45576</v>
      </c>
      <c r="L6797" s="2" t="inlineStr">
        <is>
          <t>AllChips</t>
        </is>
      </c>
      <c r="M6797" s="3" t="n">
        <v>45579.78988425926</v>
      </c>
    </row>
    <row r="6798" ht="17" customHeight="1">
      <c r="A6798" s="1" t="inlineStr">
        <is>
          <t>TLV62569DBVR</t>
        </is>
      </c>
      <c r="B6798" s="2" t="inlineStr">
        <is>
          <t>TI(德州仪器)</t>
        </is>
      </c>
      <c r="C6798" s="5" t="inlineStr">
        <is>
          <t>深圳市百恒鑫微电子有限公司</t>
        </is>
      </c>
      <c r="D6798" s="2" t="inlineStr">
        <is>
          <t>TI/德州仪器</t>
        </is>
      </c>
      <c r="E6798" s="2" t="n">
        <v>22</v>
      </c>
      <c r="F6798" s="2" t="n">
        <v>156000</v>
      </c>
      <c r="G6798" s="2" t="inlineStr">
        <is>
          <t>SOT23-5</t>
        </is>
      </c>
      <c r="H6798" s="6" t="n"/>
      <c r="I6798" s="5" t="inlineStr">
        <is>
          <t>深圳</t>
        </is>
      </c>
      <c r="J6798" s="5" t="inlineStr">
        <is>
          <t>百恒鑫电子只做原装正品</t>
        </is>
      </c>
      <c r="K6798" s="7" t="n">
        <v>45576</v>
      </c>
      <c r="L6798" s="2" t="inlineStr">
        <is>
          <t>AllChips</t>
        </is>
      </c>
      <c r="M6798" s="3" t="n">
        <v>45579.78988425926</v>
      </c>
    </row>
    <row r="6799" ht="17" customHeight="1">
      <c r="A6799" s="1" t="inlineStr">
        <is>
          <t>TLV62569DBVR</t>
        </is>
      </c>
      <c r="B6799" s="2" t="inlineStr">
        <is>
          <t>TI(德州仪器)</t>
        </is>
      </c>
      <c r="C6799" s="5" t="inlineStr">
        <is>
          <t>深圳市科翔达电子有限公司</t>
        </is>
      </c>
      <c r="D6799" s="2" t="inlineStr">
        <is>
          <t>TI/德州仪器</t>
        </is>
      </c>
      <c r="E6799" s="2" t="n">
        <v>22</v>
      </c>
      <c r="F6799" s="2" t="n">
        <v>93102</v>
      </c>
      <c r="G6799" s="2" t="inlineStr">
        <is>
          <t>SOP8</t>
        </is>
      </c>
      <c r="H6799" s="6" t="n"/>
      <c r="I6799" s="5" t="inlineStr">
        <is>
          <t>深圳</t>
        </is>
      </c>
      <c r="J6799" s="5" t="inlineStr">
        <is>
          <t>正品原装,专业价优</t>
        </is>
      </c>
      <c r="K6799" s="7" t="n">
        <v>45579</v>
      </c>
      <c r="L6799" s="2" t="inlineStr">
        <is>
          <t>AllChips</t>
        </is>
      </c>
      <c r="M6799" s="3" t="n">
        <v>45579.78989583333</v>
      </c>
    </row>
    <row r="6800" ht="17" customHeight="1">
      <c r="A6800" s="1" t="inlineStr">
        <is>
          <t>TLV62569DBVR</t>
        </is>
      </c>
      <c r="B6800" s="2" t="inlineStr">
        <is>
          <t>TI(德州仪器)</t>
        </is>
      </c>
      <c r="C6800" s="5" t="inlineStr">
        <is>
          <t>深圳市英特翎电子有限公司</t>
        </is>
      </c>
      <c r="D6800" s="2" t="inlineStr">
        <is>
          <t>TI/德州仪器</t>
        </is>
      </c>
      <c r="E6800" s="2" t="n">
        <v>23</v>
      </c>
      <c r="F6800" s="2" t="n">
        <v>18000</v>
      </c>
      <c r="G6800" s="2" t="inlineStr">
        <is>
          <t>SOT-23-5</t>
        </is>
      </c>
      <c r="H6800" s="6" t="n"/>
      <c r="I6800" s="5" t="inlineStr">
        <is>
          <t>深圳</t>
        </is>
      </c>
      <c r="J6800" s="5" t="inlineStr">
        <is>
          <t>原装现货价格*优</t>
        </is>
      </c>
      <c r="K6800" s="7" t="n">
        <v>45579</v>
      </c>
      <c r="L6800" s="2" t="inlineStr">
        <is>
          <t>AllChips</t>
        </is>
      </c>
      <c r="M6800" s="3" t="n">
        <v>45579.78989583333</v>
      </c>
    </row>
    <row r="6801" ht="17" customHeight="1">
      <c r="A6801" s="1" t="inlineStr">
        <is>
          <t>TLV62569DBVR</t>
        </is>
      </c>
      <c r="B6801" s="2" t="inlineStr">
        <is>
          <t>TI(德州仪器)</t>
        </is>
      </c>
      <c r="C6801" s="5" t="inlineStr">
        <is>
          <t>深圳市长兴威电子有限公司</t>
        </is>
      </c>
      <c r="D6801" s="2" t="inlineStr">
        <is>
          <t>TI/德州仪器</t>
        </is>
      </c>
      <c r="E6801" s="2" t="inlineStr">
        <is>
          <t>24+22+</t>
        </is>
      </c>
      <c r="F6801" s="2" t="n">
        <v>15000</v>
      </c>
      <c r="G6801" s="2" t="inlineStr">
        <is>
          <t>SOT23-5</t>
        </is>
      </c>
      <c r="H6801" s="6" t="n"/>
      <c r="I6801" s="5" t="inlineStr">
        <is>
          <t>深圳</t>
        </is>
      </c>
      <c r="J6801" s="5" t="inlineStr">
        <is>
          <t>价格出众让你芯动</t>
        </is>
      </c>
      <c r="K6801" s="7" t="n">
        <v>45579</v>
      </c>
      <c r="L6801" s="2" t="inlineStr">
        <is>
          <t>AllChips</t>
        </is>
      </c>
      <c r="M6801" s="3" t="n">
        <v>45579.78989583333</v>
      </c>
    </row>
    <row r="6802" ht="17" customHeight="1">
      <c r="A6802" s="1" t="inlineStr">
        <is>
          <t>TLV62569DBVR</t>
        </is>
      </c>
      <c r="B6802" s="2" t="inlineStr">
        <is>
          <t>TI(德州仪器)</t>
        </is>
      </c>
      <c r="C6802" s="5" t="inlineStr">
        <is>
          <t>深圳市首禾科技有限公司</t>
        </is>
      </c>
      <c r="D6802" s="2" t="inlineStr">
        <is>
          <t>TI/德州仪器</t>
        </is>
      </c>
      <c r="E6802" s="2" t="n">
        <v>2101</v>
      </c>
      <c r="F6802" s="2" t="n">
        <v>900</v>
      </c>
      <c r="G6802" s="2" t="inlineStr">
        <is>
          <t>SO-8</t>
        </is>
      </c>
      <c r="H6802" s="6" t="n"/>
      <c r="I6802" s="5" t="inlineStr">
        <is>
          <t>深圳</t>
        </is>
      </c>
      <c r="J6802" s="5" t="inlineStr">
        <is>
          <t>原装为首禾你共赢</t>
        </is>
      </c>
      <c r="K6802" s="7" t="n">
        <v>45579</v>
      </c>
      <c r="L6802" s="2" t="inlineStr">
        <is>
          <t>AllChips</t>
        </is>
      </c>
      <c r="M6802" s="3" t="n">
        <v>45579.78988425926</v>
      </c>
    </row>
    <row r="6803" ht="17" customHeight="1">
      <c r="A6803" s="1" t="inlineStr">
        <is>
          <t>TLV62569DBVR</t>
        </is>
      </c>
      <c r="B6803" s="2" t="inlineStr">
        <is>
          <t>TI(德州仪器)</t>
        </is>
      </c>
      <c r="C6803" s="5" t="inlineStr">
        <is>
          <t>深圳美盛创展电子有限公司</t>
        </is>
      </c>
      <c r="D6803" s="2" t="inlineStr">
        <is>
          <t>TI/德州仪器</t>
        </is>
      </c>
      <c r="E6803" s="2" t="n">
        <v>22</v>
      </c>
      <c r="F6803" s="2" t="n">
        <v>28000</v>
      </c>
      <c r="G6803" s="2" t="inlineStr">
        <is>
          <t>SOT23</t>
        </is>
      </c>
      <c r="H6803" s="6" t="n"/>
      <c r="I6803" s="5" t="inlineStr">
        <is>
          <t>深圳</t>
        </is>
      </c>
      <c r="J6803" s="5" t="inlineStr">
        <is>
          <t>低价房间原装现货</t>
        </is>
      </c>
      <c r="K6803" s="7" t="n">
        <v>45579</v>
      </c>
      <c r="L6803" s="2" t="inlineStr">
        <is>
          <t>AllChips</t>
        </is>
      </c>
      <c r="M6803" s="3" t="n">
        <v>45579.78989583333</v>
      </c>
    </row>
    <row r="6804" ht="17" customHeight="1">
      <c r="A6804" s="1" t="inlineStr">
        <is>
          <t>TLV62569DBVR</t>
        </is>
      </c>
      <c r="B6804" s="2" t="inlineStr">
        <is>
          <t>TI(德州仪器)</t>
        </is>
      </c>
      <c r="C6804" s="5" t="inlineStr">
        <is>
          <t>深圳颖科芯源科技发展有限公司</t>
        </is>
      </c>
      <c r="D6804" s="2" t="inlineStr">
        <is>
          <t>TI/德州仪器</t>
        </is>
      </c>
      <c r="E6804" s="2" t="n">
        <v>22</v>
      </c>
      <c r="F6804" s="2" t="n">
        <v>210000</v>
      </c>
      <c r="G6804" s="2" t="inlineStr">
        <is>
          <t>SOT23-5</t>
        </is>
      </c>
      <c r="H6804" s="6" t="n"/>
      <c r="I6804" s="5" t="inlineStr">
        <is>
          <t>深圳</t>
        </is>
      </c>
      <c r="J6804" s="5" t="inlineStr">
        <is>
          <t>原装</t>
        </is>
      </c>
      <c r="K6804" s="7" t="n">
        <v>45579</v>
      </c>
      <c r="L6804" s="2" t="inlineStr">
        <is>
          <t>AllChips</t>
        </is>
      </c>
      <c r="M6804" s="3" t="n">
        <v>45579.78989583333</v>
      </c>
    </row>
    <row r="6805" ht="16" customHeight="1">
      <c r="A6805" s="1" t="inlineStr">
        <is>
          <t>TLV62569DBVR</t>
        </is>
      </c>
      <c r="B6805" s="2" t="inlineStr">
        <is>
          <t>TI(德州仪器)</t>
        </is>
      </c>
      <c r="C6805" s="5" t="inlineStr">
        <is>
          <t>越特电子科技（北京）有限公司</t>
        </is>
      </c>
      <c r="D6805" s="2" t="inlineStr">
        <is>
          <t>TI/德州仪器</t>
        </is>
      </c>
      <c r="E6805" s="2" t="n">
        <v>21</v>
      </c>
      <c r="F6805" s="2" t="n">
        <v>72000</v>
      </c>
      <c r="G6805" s="2" t="inlineStr">
        <is>
          <t>SOT23-5</t>
        </is>
      </c>
      <c r="H6805" s="2" t="inlineStr">
        <is>
          <t>TLV62569DBVT</t>
        </is>
      </c>
      <c r="I6805" s="5" t="inlineStr">
        <is>
          <t>深圳</t>
        </is>
      </c>
      <c r="J6805" s="5" t="inlineStr">
        <is>
          <t>越*电子一片起送只做原装批量可订货</t>
        </is>
      </c>
      <c r="K6805" s="7" t="n">
        <v>45579</v>
      </c>
      <c r="L6805" s="2" t="inlineStr">
        <is>
          <t>AllChips</t>
        </is>
      </c>
      <c r="M6805" s="3" t="n">
        <v>45579.78989583333</v>
      </c>
    </row>
    <row r="6806" ht="17" customHeight="1">
      <c r="A6806" s="1" t="inlineStr">
        <is>
          <t>TLV62585RWTR</t>
        </is>
      </c>
      <c r="B6806" s="2" t="inlineStr">
        <is>
          <t>TI(德州仪器)</t>
        </is>
      </c>
      <c r="C6806" s="5" t="inlineStr">
        <is>
          <t>圣禾堂（深圳）电子科技有限公司</t>
        </is>
      </c>
      <c r="D6806" s="2" t="inlineStr">
        <is>
          <t>TI/德州仪器</t>
        </is>
      </c>
      <c r="E6806" s="2" t="n">
        <v>22</v>
      </c>
      <c r="F6806" s="2" t="n">
        <v>2792</v>
      </c>
      <c r="G6806" s="2" t="inlineStr">
        <is>
          <t>VQFN-12-HR(2x2)</t>
        </is>
      </c>
      <c r="H6806" s="6" t="n"/>
      <c r="I6806" s="5" t="inlineStr">
        <is>
          <t>深圳</t>
        </is>
      </c>
      <c r="J6806" s="5" t="inlineStr">
        <is>
          <t>现货在仓</t>
        </is>
      </c>
      <c r="K6806" s="7" t="n">
        <v>45579</v>
      </c>
      <c r="L6806" s="2" t="inlineStr">
        <is>
          <t>AllChips</t>
        </is>
      </c>
      <c r="M6806" s="3" t="n">
        <v>45579.74755787037</v>
      </c>
    </row>
    <row r="6807" ht="17" customHeight="1">
      <c r="A6807" s="1" t="inlineStr">
        <is>
          <t>TLV62585RWTR</t>
        </is>
      </c>
      <c r="B6807" s="2" t="inlineStr">
        <is>
          <t>TI(德州仪器)</t>
        </is>
      </c>
      <c r="C6807" s="5" t="inlineStr">
        <is>
          <t>深圳市世纪锦峰科技有限公司</t>
        </is>
      </c>
      <c r="D6807" s="2" t="inlineStr">
        <is>
          <t>TI/德州仪器</t>
        </is>
      </c>
      <c r="E6807" s="2" t="n">
        <v>22</v>
      </c>
      <c r="F6807" s="2" t="n">
        <v>54000</v>
      </c>
      <c r="G6807" s="2" t="inlineStr">
        <is>
          <t>VQFN12</t>
        </is>
      </c>
      <c r="H6807" s="6" t="n"/>
      <c r="I6807" s="5" t="inlineStr">
        <is>
          <t>深圳</t>
        </is>
      </c>
      <c r="J6807" s="6" t="n"/>
      <c r="K6807" s="7" t="n">
        <v>45579</v>
      </c>
      <c r="L6807" s="2" t="inlineStr">
        <is>
          <t>AllChips</t>
        </is>
      </c>
      <c r="M6807" s="3" t="n">
        <v>45579.74755787037</v>
      </c>
    </row>
    <row r="6808" ht="17" customHeight="1">
      <c r="A6808" s="1" t="inlineStr">
        <is>
          <t>TLV62585RWTR</t>
        </is>
      </c>
      <c r="B6808" s="2" t="inlineStr">
        <is>
          <t>TI(德州仪器)</t>
        </is>
      </c>
      <c r="C6808" s="5" t="inlineStr">
        <is>
          <t>深圳市华芯顿电子科技有限公司</t>
        </is>
      </c>
      <c r="D6808" s="2" t="inlineStr">
        <is>
          <t>TI/德州仪器</t>
        </is>
      </c>
      <c r="E6808" s="2" t="inlineStr">
        <is>
          <t>21+18+</t>
        </is>
      </c>
      <c r="F6808" s="2" t="n">
        <v>7270</v>
      </c>
      <c r="G6808" s="2" t="inlineStr">
        <is>
          <t>VQFN-12</t>
        </is>
      </c>
      <c r="H6808" s="6" t="n"/>
      <c r="I6808" s="5" t="inlineStr">
        <is>
          <t>深圳</t>
        </is>
      </c>
      <c r="J6808" s="5" t="inlineStr">
        <is>
          <t>原装正品力挺实单~支持美金交易和专票，深圳原厂现货~</t>
        </is>
      </c>
      <c r="K6808" s="7" t="n">
        <v>45579</v>
      </c>
      <c r="L6808" s="2" t="inlineStr">
        <is>
          <t>AllChips</t>
        </is>
      </c>
      <c r="M6808" s="3" t="n">
        <v>45579.74755787037</v>
      </c>
    </row>
    <row r="6809" ht="17" customHeight="1">
      <c r="A6809" s="1" t="inlineStr">
        <is>
          <t>TLV62585RWTR</t>
        </is>
      </c>
      <c r="B6809" s="2" t="inlineStr">
        <is>
          <t>TI(德州仪器)</t>
        </is>
      </c>
      <c r="C6809" s="5" t="inlineStr">
        <is>
          <t>深圳市展信泰科技有限公司</t>
        </is>
      </c>
      <c r="D6809" s="2" t="inlineStr">
        <is>
          <t>TI/德州仪器</t>
        </is>
      </c>
      <c r="E6809" s="2" t="inlineStr">
        <is>
          <t>23+24+</t>
        </is>
      </c>
      <c r="F6809" s="2" t="n">
        <v>20000</v>
      </c>
      <c r="G6809" s="2" t="inlineStr">
        <is>
          <t>VQFN12</t>
        </is>
      </c>
      <c r="H6809" s="6" t="n"/>
      <c r="I6809" s="5" t="inlineStr">
        <is>
          <t>深圳</t>
        </is>
      </c>
      <c r="J6809" s="2" t="inlineStr">
        <is>
          <t>20年我们只做原装</t>
        </is>
      </c>
      <c r="K6809" s="7" t="n">
        <v>45579</v>
      </c>
      <c r="L6809" s="2" t="inlineStr">
        <is>
          <t>AllChips</t>
        </is>
      </c>
      <c r="M6809" s="3" t="n">
        <v>45579.74755787037</v>
      </c>
    </row>
    <row r="6810" ht="17" customHeight="1">
      <c r="A6810" s="1" t="inlineStr">
        <is>
          <t>TLV62585RWTR</t>
        </is>
      </c>
      <c r="B6810" s="2" t="inlineStr">
        <is>
          <t>TI(德州仪器)</t>
        </is>
      </c>
      <c r="C6810" s="5" t="inlineStr">
        <is>
          <t>深圳市新财合电子有限公司</t>
        </is>
      </c>
      <c r="D6810" s="2" t="inlineStr">
        <is>
          <t>TI/德州仪器</t>
        </is>
      </c>
      <c r="E6810" s="2" t="n">
        <v>22</v>
      </c>
      <c r="F6810" s="2" t="n">
        <v>9672</v>
      </c>
      <c r="G6810" s="2" t="inlineStr">
        <is>
          <t>VQFN12</t>
        </is>
      </c>
      <c r="H6810" s="6" t="n"/>
      <c r="I6810" s="5" t="inlineStr">
        <is>
          <t>深圳</t>
        </is>
      </c>
      <c r="J6810" s="5" t="inlineStr">
        <is>
          <t>新财合只做原装现货</t>
        </is>
      </c>
      <c r="K6810" s="7" t="n">
        <v>45579</v>
      </c>
      <c r="L6810" s="2" t="inlineStr">
        <is>
          <t>AllChips</t>
        </is>
      </c>
      <c r="M6810" s="3" t="n">
        <v>45579.74755787037</v>
      </c>
    </row>
    <row r="6811" ht="17" customHeight="1">
      <c r="A6811" s="1" t="inlineStr">
        <is>
          <t>TLV62585RWTR</t>
        </is>
      </c>
      <c r="B6811" s="2" t="inlineStr">
        <is>
          <t>TI(德州仪器)</t>
        </is>
      </c>
      <c r="C6811" s="5" t="inlineStr">
        <is>
          <t>深圳市科翔达电子有限公司</t>
        </is>
      </c>
      <c r="D6811" s="2" t="inlineStr">
        <is>
          <t>TI/德州仪器</t>
        </is>
      </c>
      <c r="E6811" s="2" t="n">
        <v>22</v>
      </c>
      <c r="F6811" s="2" t="n">
        <v>59943</v>
      </c>
      <c r="G6811" s="2" t="inlineStr">
        <is>
          <t>VQFN12</t>
        </is>
      </c>
      <c r="H6811" s="6" t="n"/>
      <c r="I6811" s="5" t="inlineStr">
        <is>
          <t>深圳</t>
        </is>
      </c>
      <c r="J6811" s="5" t="inlineStr">
        <is>
          <t>正品原装,专业价优</t>
        </is>
      </c>
      <c r="K6811" s="7" t="n">
        <v>45579</v>
      </c>
      <c r="L6811" s="2" t="inlineStr">
        <is>
          <t>AllChips</t>
        </is>
      </c>
      <c r="M6811" s="3" t="n">
        <v>45579.74755787037</v>
      </c>
    </row>
    <row r="6812" ht="17" customHeight="1">
      <c r="A6812" s="1" t="inlineStr">
        <is>
          <t>TLV62585RWTR</t>
        </is>
      </c>
      <c r="B6812" s="2" t="inlineStr">
        <is>
          <t>TI(德州仪器)</t>
        </is>
      </c>
      <c r="C6812" s="5" t="inlineStr">
        <is>
          <t>深圳市芯创晔电子有限公司</t>
        </is>
      </c>
      <c r="D6812" s="2" t="inlineStr">
        <is>
          <t>TI/德州仪器支持实单</t>
        </is>
      </c>
      <c r="E6812" s="2" t="n">
        <v>21</v>
      </c>
      <c r="F6812" s="2" t="n">
        <v>3000</v>
      </c>
      <c r="G6812" s="2" t="inlineStr">
        <is>
          <t>VQFN12</t>
        </is>
      </c>
      <c r="H6812" s="6" t="n"/>
      <c r="I6812" s="5" t="inlineStr">
        <is>
          <t>深圳</t>
        </is>
      </c>
      <c r="J6812" s="5" t="inlineStr">
        <is>
          <t>看这里，原装现货好价格支持实单</t>
        </is>
      </c>
      <c r="K6812" s="7" t="n">
        <v>45579</v>
      </c>
      <c r="L6812" s="2" t="inlineStr">
        <is>
          <t>AllChips</t>
        </is>
      </c>
      <c r="M6812" s="3" t="n">
        <v>45579.74755787037</v>
      </c>
    </row>
    <row r="6813" ht="17" customHeight="1">
      <c r="A6813" s="1" t="inlineStr">
        <is>
          <t>TLV62585RWTR</t>
        </is>
      </c>
      <c r="B6813" s="2" t="inlineStr">
        <is>
          <t>TI(德州仪器)</t>
        </is>
      </c>
      <c r="C6813" s="5" t="inlineStr">
        <is>
          <t>深圳成德广营科技有限公司</t>
        </is>
      </c>
      <c r="D6813" s="2" t="inlineStr">
        <is>
          <t>TI/德州仪器</t>
        </is>
      </c>
      <c r="E6813" s="2" t="n">
        <v>21</v>
      </c>
      <c r="F6813" s="2" t="n">
        <v>3000</v>
      </c>
      <c r="G6813" s="2" t="inlineStr">
        <is>
          <t>VQFN12</t>
        </is>
      </c>
      <c r="H6813" s="6" t="n"/>
      <c r="I6813" s="5" t="inlineStr">
        <is>
          <t>深圳</t>
        </is>
      </c>
      <c r="J6813" s="5" t="inlineStr">
        <is>
          <t>原装现货，实单力挺</t>
        </is>
      </c>
      <c r="K6813" s="7" t="n">
        <v>45579</v>
      </c>
      <c r="L6813" s="2" t="inlineStr">
        <is>
          <t>AllChips</t>
        </is>
      </c>
      <c r="M6813" s="3" t="n">
        <v>45579.74755787037</v>
      </c>
    </row>
    <row r="6814" ht="17" customHeight="1">
      <c r="A6814" s="1" t="inlineStr">
        <is>
          <t>TLV62585RWTR</t>
        </is>
      </c>
      <c r="B6814" s="2" t="inlineStr">
        <is>
          <t>TI(德州仪器)</t>
        </is>
      </c>
      <c r="C6814" s="5" t="inlineStr">
        <is>
          <t>深圳美盛创展电子有限公司</t>
        </is>
      </c>
      <c r="D6814" s="2" t="inlineStr">
        <is>
          <t>TI/德州仪器</t>
        </is>
      </c>
      <c r="E6814" s="2" t="n">
        <v>2246</v>
      </c>
      <c r="F6814" s="2" t="n">
        <v>6000</v>
      </c>
      <c r="G6814" s="2" t="inlineStr">
        <is>
          <t>VQFN12</t>
        </is>
      </c>
      <c r="H6814" s="6" t="n"/>
      <c r="I6814" s="5" t="inlineStr">
        <is>
          <t>深圳</t>
        </is>
      </c>
      <c r="J6814" s="5" t="inlineStr">
        <is>
          <t>原装正品假一罚十</t>
        </is>
      </c>
      <c r="K6814" s="7" t="n">
        <v>45579</v>
      </c>
      <c r="L6814" s="2" t="inlineStr">
        <is>
          <t>AllChips</t>
        </is>
      </c>
      <c r="M6814" s="3" t="n">
        <v>45579.74755787037</v>
      </c>
    </row>
    <row r="6815" ht="17" customHeight="1">
      <c r="A6815" s="1" t="inlineStr">
        <is>
          <t>TLV70018DDCR</t>
        </is>
      </c>
      <c r="B6815" s="2" t="inlineStr">
        <is>
          <t>TI(德州仪器)</t>
        </is>
      </c>
      <c r="C6815" s="5" t="inlineStr">
        <is>
          <t>圣禾堂（深圳）电子科技有限公司</t>
        </is>
      </c>
      <c r="D6815" s="2" t="inlineStr">
        <is>
          <t>TI/德州仪器</t>
        </is>
      </c>
      <c r="E6815" s="6" t="n"/>
      <c r="F6815" s="2" t="n">
        <v>1892</v>
      </c>
      <c r="G6815" s="2" t="inlineStr">
        <is>
          <t>SOT-23-THIN</t>
        </is>
      </c>
      <c r="H6815" s="6" t="n"/>
      <c r="I6815" s="5" t="inlineStr">
        <is>
          <t>深圳</t>
        </is>
      </c>
      <c r="J6815" s="5" t="inlineStr">
        <is>
          <t>现货在仓</t>
        </is>
      </c>
      <c r="K6815" s="7" t="n">
        <v>45579</v>
      </c>
      <c r="L6815" s="2" t="inlineStr">
        <is>
          <t>AllChips</t>
        </is>
      </c>
      <c r="M6815" s="3" t="n">
        <v>45579.74888888889</v>
      </c>
    </row>
    <row r="6816" ht="17" customHeight="1">
      <c r="A6816" s="1" t="inlineStr">
        <is>
          <t>TLV70018DDCR</t>
        </is>
      </c>
      <c r="B6816" s="2" t="inlineStr">
        <is>
          <t>TI(德州仪器)</t>
        </is>
      </c>
      <c r="C6816" s="5" t="inlineStr">
        <is>
          <t>深圳市中芯巨能电子有限公司</t>
        </is>
      </c>
      <c r="D6816" s="2" t="inlineStr">
        <is>
          <t>TI/德州仪器</t>
        </is>
      </c>
      <c r="E6816" s="2" t="n">
        <v>20</v>
      </c>
      <c r="F6816" s="2" t="n">
        <v>42000</v>
      </c>
      <c r="G6816" s="2" t="inlineStr">
        <is>
          <t>SOT-23-5</t>
        </is>
      </c>
      <c r="H6816" s="6" t="n"/>
      <c r="I6816" s="5" t="inlineStr">
        <is>
          <t>深圳</t>
        </is>
      </c>
      <c r="J6816" s="5" t="inlineStr">
        <is>
          <t>中芯巨能，只做原装</t>
        </is>
      </c>
      <c r="K6816" s="7" t="n">
        <v>45579</v>
      </c>
      <c r="L6816" s="2" t="inlineStr">
        <is>
          <t>AllChips</t>
        </is>
      </c>
      <c r="M6816" s="3" t="n">
        <v>45579.74887731481</v>
      </c>
    </row>
    <row r="6817" ht="17" customHeight="1">
      <c r="A6817" s="1" t="inlineStr">
        <is>
          <t>TLV70018DDCR</t>
        </is>
      </c>
      <c r="B6817" s="2" t="inlineStr">
        <is>
          <t>TI(德州仪器)</t>
        </is>
      </c>
      <c r="C6817" s="5" t="inlineStr">
        <is>
          <t>深圳市创新盈科电子有限公司</t>
        </is>
      </c>
      <c r="D6817" s="2" t="inlineStr">
        <is>
          <t>TI/德州仪器</t>
        </is>
      </c>
      <c r="E6817" s="2" t="n">
        <v>23</v>
      </c>
      <c r="F6817" s="2" t="n">
        <v>9000</v>
      </c>
      <c r="G6817" s="2" t="inlineStr">
        <is>
          <t>SOT23-5</t>
        </is>
      </c>
      <c r="H6817" s="6" t="n"/>
      <c r="I6817" s="5" t="inlineStr">
        <is>
          <t>深圳</t>
        </is>
      </c>
      <c r="J6817" s="5" t="inlineStr">
        <is>
          <t>创新盈科原装正品/实单可谈</t>
        </is>
      </c>
      <c r="K6817" s="7" t="n">
        <v>45579</v>
      </c>
      <c r="L6817" s="2" t="inlineStr">
        <is>
          <t>AllChips</t>
        </is>
      </c>
      <c r="M6817" s="3" t="n">
        <v>45579.74888888889</v>
      </c>
    </row>
    <row r="6818" ht="17" customHeight="1">
      <c r="A6818" s="1" t="inlineStr">
        <is>
          <t>TLV70018DDCR</t>
        </is>
      </c>
      <c r="B6818" s="2" t="inlineStr">
        <is>
          <t>TI(德州仪器)</t>
        </is>
      </c>
      <c r="C6818" s="5" t="inlineStr">
        <is>
          <t>深圳市天凯电子有限公司</t>
        </is>
      </c>
      <c r="D6818" s="2" t="inlineStr">
        <is>
          <t>TI/德州仪器</t>
        </is>
      </c>
      <c r="E6818" s="2" t="n">
        <v>20</v>
      </c>
      <c r="F6818" s="2" t="n">
        <v>15</v>
      </c>
      <c r="G6818" s="2" t="inlineStr">
        <is>
          <t>SOT23-5</t>
        </is>
      </c>
      <c r="H6818" s="6" t="n"/>
      <c r="I6818" s="5" t="inlineStr">
        <is>
          <t>深圳</t>
        </is>
      </c>
      <c r="J6818" s="5" t="inlineStr">
        <is>
          <t>原装正品现货</t>
        </is>
      </c>
      <c r="K6818" s="7" t="n">
        <v>45579</v>
      </c>
      <c r="L6818" s="2" t="inlineStr">
        <is>
          <t>AllChips</t>
        </is>
      </c>
      <c r="M6818" s="3" t="n">
        <v>45579.74888888889</v>
      </c>
    </row>
    <row r="6819" ht="17" customHeight="1">
      <c r="A6819" s="1" t="inlineStr">
        <is>
          <t>TLV70018DDCR</t>
        </is>
      </c>
      <c r="B6819" s="2" t="inlineStr">
        <is>
          <t>TI(德州仪器)</t>
        </is>
      </c>
      <c r="C6819" s="5" t="inlineStr">
        <is>
          <t>深圳市深驰科技实业有限公司</t>
        </is>
      </c>
      <c r="D6819" s="2" t="inlineStr">
        <is>
          <t>TI/德州仪器</t>
        </is>
      </c>
      <c r="E6819" s="2" t="n">
        <v>21</v>
      </c>
      <c r="F6819" s="2" t="n">
        <v>1000</v>
      </c>
      <c r="G6819" s="2" t="inlineStr">
        <is>
          <t>SOT23-5</t>
        </is>
      </c>
      <c r="H6819" s="6" t="n"/>
      <c r="I6819" s="5" t="inlineStr">
        <is>
          <t>深圳</t>
        </is>
      </c>
      <c r="J6819" s="5" t="inlineStr">
        <is>
          <t>原装定货优质现货商</t>
        </is>
      </c>
      <c r="K6819" s="7" t="n">
        <v>45579</v>
      </c>
      <c r="L6819" s="2" t="inlineStr">
        <is>
          <t>AllChips</t>
        </is>
      </c>
      <c r="M6819" s="3" t="n">
        <v>45579.74887731481</v>
      </c>
    </row>
    <row r="6820" ht="17" customHeight="1">
      <c r="A6820" s="1" t="inlineStr">
        <is>
          <t>TLV70018DDCR</t>
        </is>
      </c>
      <c r="B6820" s="2" t="inlineStr">
        <is>
          <t>TI(德州仪器)</t>
        </is>
      </c>
      <c r="C6820" s="5" t="inlineStr">
        <is>
          <t>深圳市禾宝顺电子科技有限公司</t>
        </is>
      </c>
      <c r="D6820" s="2" t="inlineStr">
        <is>
          <t>TI/德州仪器</t>
        </is>
      </c>
      <c r="E6820" s="2" t="n">
        <v>23</v>
      </c>
      <c r="F6820" s="2" t="n">
        <v>9580</v>
      </c>
      <c r="G6820" s="2" t="inlineStr">
        <is>
          <t>SOT23-5</t>
        </is>
      </c>
      <c r="H6820" s="6" t="n"/>
      <c r="I6820" s="5" t="inlineStr">
        <is>
          <t>深圳</t>
        </is>
      </c>
      <c r="J6820" s="5" t="inlineStr">
        <is>
          <t>原装代理商渠道原厂可追溯，以华强网为主</t>
        </is>
      </c>
      <c r="K6820" s="7" t="n">
        <v>45579</v>
      </c>
      <c r="L6820" s="2" t="inlineStr">
        <is>
          <t>AllChips</t>
        </is>
      </c>
      <c r="M6820" s="3" t="n">
        <v>45579.74887731481</v>
      </c>
    </row>
    <row r="6821" ht="17" customHeight="1">
      <c r="A6821" s="1" t="inlineStr">
        <is>
          <t>TLV70018DDCR</t>
        </is>
      </c>
      <c r="B6821" s="2" t="inlineStr">
        <is>
          <t>TI(德州仪器)</t>
        </is>
      </c>
      <c r="C6821" s="5" t="inlineStr">
        <is>
          <t>深圳市腾飞展业科技有限公司</t>
        </is>
      </c>
      <c r="D6821" s="2" t="inlineStr">
        <is>
          <t>TI/德州仪器</t>
        </is>
      </c>
      <c r="E6821" s="2" t="n">
        <v>21</v>
      </c>
      <c r="F6821" s="2" t="n">
        <v>800</v>
      </c>
      <c r="G6821" s="2" t="inlineStr">
        <is>
          <t>SOT23-5</t>
        </is>
      </c>
      <c r="H6821" s="6" t="n"/>
      <c r="I6821" s="5" t="inlineStr">
        <is>
          <t>深圳</t>
        </is>
      </c>
      <c r="J6821" s="5" t="inlineStr">
        <is>
          <t>原装正品假一罚十</t>
        </is>
      </c>
      <c r="K6821" s="7" t="n">
        <v>45498</v>
      </c>
      <c r="L6821" s="2" t="inlineStr">
        <is>
          <t>AllChips</t>
        </is>
      </c>
      <c r="M6821" s="3" t="n">
        <v>45579.74888888889</v>
      </c>
    </row>
    <row r="6822" ht="17" customHeight="1">
      <c r="A6822" s="1" t="inlineStr">
        <is>
          <t>TLV70025DCKR</t>
        </is>
      </c>
      <c r="B6822" s="2" t="inlineStr">
        <is>
          <t>TI(德州仪器)</t>
        </is>
      </c>
      <c r="C6822" s="5" t="inlineStr">
        <is>
          <t>圣禾堂（深圳）电子科技有限公司</t>
        </is>
      </c>
      <c r="D6822" s="2" t="inlineStr">
        <is>
          <t>TI/德州仪器</t>
        </is>
      </c>
      <c r="E6822" s="2" t="n">
        <v>22</v>
      </c>
      <c r="F6822" s="2" t="n">
        <v>2668</v>
      </c>
      <c r="G6822" s="2" t="inlineStr">
        <is>
          <t>SC-70-5</t>
        </is>
      </c>
      <c r="H6822" s="6" t="n"/>
      <c r="I6822" s="5" t="inlineStr">
        <is>
          <t>深圳</t>
        </is>
      </c>
      <c r="J6822" s="5" t="inlineStr">
        <is>
          <t>现货在仓</t>
        </is>
      </c>
      <c r="K6822" s="7" t="n">
        <v>45579</v>
      </c>
      <c r="L6822" s="2" t="inlineStr">
        <is>
          <t>AllChips</t>
        </is>
      </c>
      <c r="M6822" s="3" t="n">
        <v>45579.67297453704</v>
      </c>
    </row>
    <row r="6823" ht="17" customHeight="1">
      <c r="A6823" s="1" t="inlineStr">
        <is>
          <t>TLV70025DCKR</t>
        </is>
      </c>
      <c r="B6823" s="2" t="inlineStr">
        <is>
          <t>TI(德州仪器)</t>
        </is>
      </c>
      <c r="C6823" s="5" t="inlineStr">
        <is>
          <t>深圳市港恒电子有限公司</t>
        </is>
      </c>
      <c r="D6823" s="2" t="inlineStr">
        <is>
          <t>TI/德州仪器</t>
        </is>
      </c>
      <c r="E6823" s="2" t="n">
        <v>22</v>
      </c>
      <c r="F6823" s="2" t="n">
        <v>12000</v>
      </c>
      <c r="G6823" s="2" t="inlineStr">
        <is>
          <t>SC70-5</t>
        </is>
      </c>
      <c r="H6823" s="6" t="n"/>
      <c r="I6823" s="5" t="inlineStr">
        <is>
          <t>深圳</t>
        </is>
      </c>
      <c r="J6823" s="5" t="inlineStr">
        <is>
          <t>花香蝶自来</t>
        </is>
      </c>
      <c r="K6823" s="7" t="n">
        <v>45579</v>
      </c>
      <c r="L6823" s="2" t="inlineStr">
        <is>
          <t>AllChips</t>
        </is>
      </c>
      <c r="M6823" s="3" t="n">
        <v>45579.67297453704</v>
      </c>
    </row>
    <row r="6824" ht="17" customHeight="1">
      <c r="A6824" s="1" t="inlineStr">
        <is>
          <t>TLV70025DCKR</t>
        </is>
      </c>
      <c r="B6824" s="2" t="inlineStr">
        <is>
          <t>TI(德州仪器)</t>
        </is>
      </c>
      <c r="C6824" s="5" t="inlineStr">
        <is>
          <t>深圳市腾飞展业科技有限公司</t>
        </is>
      </c>
      <c r="D6824" s="2" t="inlineStr">
        <is>
          <t>TI/德州仪器</t>
        </is>
      </c>
      <c r="E6824" s="2" t="n">
        <v>21</v>
      </c>
      <c r="F6824" s="2" t="n">
        <v>5000</v>
      </c>
      <c r="G6824" s="2" t="inlineStr">
        <is>
          <t>SC70-5</t>
        </is>
      </c>
      <c r="H6824" s="6" t="n"/>
      <c r="I6824" s="5" t="inlineStr">
        <is>
          <t>深圳</t>
        </is>
      </c>
      <c r="J6824" s="5" t="inlineStr">
        <is>
          <t>原装正品假一赔十</t>
        </is>
      </c>
      <c r="K6824" s="7" t="n">
        <v>45498</v>
      </c>
      <c r="L6824" s="2" t="inlineStr">
        <is>
          <t>AllChips</t>
        </is>
      </c>
      <c r="M6824" s="3" t="n">
        <v>45579.67297453704</v>
      </c>
    </row>
    <row r="6825" ht="17" customHeight="1">
      <c r="A6825" s="1" t="inlineStr">
        <is>
          <t>TLV70025DCKR</t>
        </is>
      </c>
      <c r="B6825" s="2" t="inlineStr">
        <is>
          <t>TI(德州仪器)</t>
        </is>
      </c>
      <c r="C6825" s="5" t="inlineStr">
        <is>
          <t>深圳明嘉瑞科技有限公司</t>
        </is>
      </c>
      <c r="D6825" s="2" t="inlineStr">
        <is>
          <t>TI/德州仪器</t>
        </is>
      </c>
      <c r="E6825" s="2" t="n">
        <v>18</v>
      </c>
      <c r="F6825" s="2" t="n">
        <v>4</v>
      </c>
      <c r="G6825" s="2" t="inlineStr">
        <is>
          <t>SC70-5</t>
        </is>
      </c>
      <c r="H6825" s="6" t="n"/>
      <c r="I6825" s="5" t="inlineStr">
        <is>
          <t>深圳</t>
        </is>
      </c>
      <c r="J6825" s="5" t="inlineStr">
        <is>
          <t>原装现货</t>
        </is>
      </c>
      <c r="K6825" s="7" t="n">
        <v>45579</v>
      </c>
      <c r="L6825" s="2" t="inlineStr">
        <is>
          <t>AllChips</t>
        </is>
      </c>
      <c r="M6825" s="3" t="n">
        <v>45579.67297453704</v>
      </c>
    </row>
    <row r="6826" ht="17" customHeight="1">
      <c r="A6826" s="1" t="inlineStr">
        <is>
          <t>TLV70028DCKR</t>
        </is>
      </c>
      <c r="B6826" s="2" t="inlineStr">
        <is>
          <t>TI(德州仪器)</t>
        </is>
      </c>
      <c r="C6826" s="5" t="inlineStr">
        <is>
          <t>深圳市鸿鼎业科技有限公司</t>
        </is>
      </c>
      <c r="D6826" s="2" t="inlineStr">
        <is>
          <t>TI/德州仪器</t>
        </is>
      </c>
      <c r="E6826" s="2" t="n">
        <v>22</v>
      </c>
      <c r="F6826" s="2" t="n">
        <v>80169</v>
      </c>
      <c r="G6826" s="2" t="inlineStr">
        <is>
          <t>SC70-5</t>
        </is>
      </c>
      <c r="H6826" s="6" t="n"/>
      <c r="I6826" s="5" t="inlineStr">
        <is>
          <t>深圳</t>
        </is>
      </c>
      <c r="J6826" s="5" t="inlineStr">
        <is>
          <t>竭诚之芯-成于实单-含税</t>
        </is>
      </c>
      <c r="K6826" s="7" t="n">
        <v>45579</v>
      </c>
      <c r="L6826" s="2" t="inlineStr">
        <is>
          <t>AllChips</t>
        </is>
      </c>
      <c r="M6826" s="3" t="n">
        <v>45579.86398148148</v>
      </c>
    </row>
    <row r="6827" ht="17" customHeight="1">
      <c r="A6827" s="1" t="inlineStr">
        <is>
          <t>TLV70028DCKR</t>
        </is>
      </c>
      <c r="B6827" s="2" t="inlineStr">
        <is>
          <t>TI(德州仪器)</t>
        </is>
      </c>
      <c r="C6827" s="5" t="inlineStr">
        <is>
          <t>深圳明嘉瑞科技有限公司</t>
        </is>
      </c>
      <c r="D6827" s="2" t="inlineStr">
        <is>
          <t>TI/德州仪器</t>
        </is>
      </c>
      <c r="E6827" s="2" t="n">
        <v>20</v>
      </c>
      <c r="F6827" s="2" t="n">
        <v>67</v>
      </c>
      <c r="G6827" s="2" t="inlineStr">
        <is>
          <t>SC70-5</t>
        </is>
      </c>
      <c r="H6827" s="6" t="n"/>
      <c r="I6827" s="5" t="inlineStr">
        <is>
          <t>深圳</t>
        </is>
      </c>
      <c r="J6827" s="5" t="inlineStr">
        <is>
          <t>原装现货</t>
        </is>
      </c>
      <c r="K6827" s="7" t="n">
        <v>45579</v>
      </c>
      <c r="L6827" s="2" t="inlineStr">
        <is>
          <t>AllChips</t>
        </is>
      </c>
      <c r="M6827" s="3" t="n">
        <v>45579.86398148148</v>
      </c>
    </row>
    <row r="6828" ht="17" customHeight="1">
      <c r="A6828" s="1" t="inlineStr">
        <is>
          <t>TLV70033DCKR</t>
        </is>
      </c>
      <c r="B6828" s="2" t="inlineStr">
        <is>
          <t>TI(德州仪器)</t>
        </is>
      </c>
      <c r="C6828" s="5" t="inlineStr">
        <is>
          <t>圣禾堂（深圳）电子科技有限公司</t>
        </is>
      </c>
      <c r="D6828" s="2" t="inlineStr">
        <is>
          <t>TI/德州仪器</t>
        </is>
      </c>
      <c r="E6828" s="2" t="n">
        <v>24</v>
      </c>
      <c r="F6828" s="2" t="n">
        <v>3131</v>
      </c>
      <c r="G6828" s="2" t="inlineStr">
        <is>
          <t>SC-70-5</t>
        </is>
      </c>
      <c r="H6828" s="6" t="n"/>
      <c r="I6828" s="5" t="inlineStr">
        <is>
          <t>深圳</t>
        </is>
      </c>
      <c r="J6828" s="5" t="inlineStr">
        <is>
          <t>现货在仓</t>
        </is>
      </c>
      <c r="K6828" s="7" t="n">
        <v>45580</v>
      </c>
      <c r="L6828" s="2" t="inlineStr">
        <is>
          <t>AllChips</t>
        </is>
      </c>
      <c r="M6828" s="3" t="n">
        <v>45580.62099537037</v>
      </c>
    </row>
    <row r="6829" ht="17" customHeight="1">
      <c r="A6829" s="1" t="inlineStr">
        <is>
          <t>TLV70033DCKR</t>
        </is>
      </c>
      <c r="B6829" s="2" t="inlineStr">
        <is>
          <t>TI(德州仪器)</t>
        </is>
      </c>
      <c r="C6829" s="5" t="inlineStr">
        <is>
          <t>深圳市腾飞展业科技有限公司</t>
        </is>
      </c>
      <c r="D6829" s="2" t="inlineStr">
        <is>
          <t>TI/德州仪器</t>
        </is>
      </c>
      <c r="E6829" s="2" t="n">
        <v>21</v>
      </c>
      <c r="F6829" s="2" t="n">
        <v>3000</v>
      </c>
      <c r="G6829" s="2" t="inlineStr">
        <is>
          <t>SC70-5</t>
        </is>
      </c>
      <c r="H6829" s="6" t="n"/>
      <c r="I6829" s="5" t="inlineStr">
        <is>
          <t>深圳</t>
        </is>
      </c>
      <c r="J6829" s="5" t="inlineStr">
        <is>
          <t>市场*低价原装正品假一赔百</t>
        </is>
      </c>
      <c r="K6829" s="7" t="n">
        <v>45498</v>
      </c>
      <c r="L6829" s="2" t="inlineStr">
        <is>
          <t>AllChips</t>
        </is>
      </c>
      <c r="M6829" s="3" t="n">
        <v>45580.62099537037</v>
      </c>
    </row>
    <row r="6830" ht="17" customHeight="1">
      <c r="A6830" s="1" t="inlineStr">
        <is>
          <t>TLV70033DDCR</t>
        </is>
      </c>
      <c r="B6830" s="2" t="inlineStr">
        <is>
          <t>TI(德州仪器)</t>
        </is>
      </c>
      <c r="C6830" s="5" t="inlineStr">
        <is>
          <t>圣禾堂（深圳）电子科技有限公司</t>
        </is>
      </c>
      <c r="D6830" s="2" t="inlineStr">
        <is>
          <t>TI/德州仪器</t>
        </is>
      </c>
      <c r="E6830" s="2" t="n">
        <v>24</v>
      </c>
      <c r="F6830" s="2" t="n">
        <v>6641</v>
      </c>
      <c r="G6830" s="2" t="inlineStr">
        <is>
          <t>SOT-23-THIN</t>
        </is>
      </c>
      <c r="H6830" s="6" t="n"/>
      <c r="I6830" s="5" t="inlineStr">
        <is>
          <t>深圳</t>
        </is>
      </c>
      <c r="J6830" s="5" t="inlineStr">
        <is>
          <t>现货在仓</t>
        </is>
      </c>
      <c r="K6830" s="7" t="n">
        <v>45579</v>
      </c>
      <c r="L6830" s="2" t="inlineStr">
        <is>
          <t>AllChips</t>
        </is>
      </c>
      <c r="M6830" s="3" t="n">
        <v>45580.43958333333</v>
      </c>
    </row>
    <row r="6831" ht="16" customHeight="1">
      <c r="A6831" s="1" t="inlineStr">
        <is>
          <t>TLV70033DDCR</t>
        </is>
      </c>
      <c r="B6831" s="2" t="inlineStr">
        <is>
          <t>TI(德州仪器)</t>
        </is>
      </c>
      <c r="C6831" s="5" t="inlineStr">
        <is>
          <t>深圳市云宝国际电子有限公司</t>
        </is>
      </c>
      <c r="D6831" s="2" t="inlineStr">
        <is>
          <t>TI/德州仪器</t>
        </is>
      </c>
      <c r="E6831" s="2" t="n">
        <v>23</v>
      </c>
      <c r="F6831" s="2" t="n">
        <v>9980</v>
      </c>
      <c r="G6831" s="2" t="inlineStr">
        <is>
          <t>SOT23-5</t>
        </is>
      </c>
      <c r="H6831" s="2" t="inlineStr">
        <is>
          <t>200MA、高 PSRR、低 IQ</t>
        </is>
      </c>
      <c r="I6831" s="5" t="inlineStr">
        <is>
          <t>深圳</t>
        </is>
      </c>
      <c r="J6831" s="5" t="inlineStr">
        <is>
          <t>进口原装正品现货，可含税</t>
        </is>
      </c>
      <c r="K6831" s="7" t="n">
        <v>45579</v>
      </c>
      <c r="L6831" s="2" t="inlineStr">
        <is>
          <t>AllChips</t>
        </is>
      </c>
      <c r="M6831" s="3" t="n">
        <v>45580.43958333333</v>
      </c>
    </row>
    <row r="6832" ht="17" customHeight="1">
      <c r="A6832" s="1" t="inlineStr">
        <is>
          <t>TLV70033DDCR</t>
        </is>
      </c>
      <c r="B6832" s="2" t="inlineStr">
        <is>
          <t>TI(德州仪器)</t>
        </is>
      </c>
      <c r="C6832" s="5" t="inlineStr">
        <is>
          <t>深圳市凌志盈电子有限公司</t>
        </is>
      </c>
      <c r="D6832" s="2" t="inlineStr">
        <is>
          <t>TI/德州仪器</t>
        </is>
      </c>
      <c r="E6832" s="2" t="n">
        <v>2207</v>
      </c>
      <c r="F6832" s="2" t="n">
        <v>28</v>
      </c>
      <c r="G6832" s="2" t="inlineStr">
        <is>
          <t>SOT23-5</t>
        </is>
      </c>
      <c r="H6832" s="6" t="n"/>
      <c r="I6832" s="5" t="inlineStr">
        <is>
          <t>深圳</t>
        </is>
      </c>
      <c r="J6832" s="5" t="inlineStr">
        <is>
          <t>全网Z低价凌志盈无假货假一罚万</t>
        </is>
      </c>
      <c r="K6832" s="7" t="n">
        <v>45580</v>
      </c>
      <c r="L6832" s="2" t="inlineStr">
        <is>
          <t>AllChips</t>
        </is>
      </c>
      <c r="M6832" s="3" t="n">
        <v>45580.43958333333</v>
      </c>
    </row>
    <row r="6833" ht="17" customHeight="1">
      <c r="A6833" s="1" t="inlineStr">
        <is>
          <t>TLV70033DDCR</t>
        </is>
      </c>
      <c r="B6833" s="2" t="inlineStr">
        <is>
          <t>TI(德州仪器)</t>
        </is>
      </c>
      <c r="C6833" s="5" t="inlineStr">
        <is>
          <t>深圳市皓星电子有限公司</t>
        </is>
      </c>
      <c r="D6833" s="2" t="inlineStr">
        <is>
          <t>TI/德州仪器</t>
        </is>
      </c>
      <c r="E6833" s="2" t="n">
        <v>21</v>
      </c>
      <c r="F6833" s="2" t="n">
        <v>15000</v>
      </c>
      <c r="G6833" s="2" t="inlineStr">
        <is>
          <t>SOT23-5</t>
        </is>
      </c>
      <c r="H6833" s="6" t="n"/>
      <c r="I6833" s="5" t="inlineStr">
        <is>
          <t>深圳</t>
        </is>
      </c>
      <c r="J6833" s="5" t="inlineStr">
        <is>
          <t>进口原装现货假一罚十</t>
        </is>
      </c>
      <c r="K6833" s="7" t="n">
        <v>45579</v>
      </c>
      <c r="L6833" s="2" t="inlineStr">
        <is>
          <t>AllChips</t>
        </is>
      </c>
      <c r="M6833" s="3" t="n">
        <v>45580.43958333333</v>
      </c>
    </row>
    <row r="6834" ht="17" customHeight="1">
      <c r="A6834" s="1" t="inlineStr">
        <is>
          <t>TLV70033DDCR</t>
        </is>
      </c>
      <c r="B6834" s="2" t="inlineStr">
        <is>
          <t>TI(德州仪器)</t>
        </is>
      </c>
      <c r="C6834" s="5" t="inlineStr">
        <is>
          <t>深圳市英特翎电子有限公司</t>
        </is>
      </c>
      <c r="D6834" s="2" t="inlineStr">
        <is>
          <t>TI/德州仪器</t>
        </is>
      </c>
      <c r="E6834" s="2" t="n">
        <v>24</v>
      </c>
      <c r="F6834" s="2" t="n">
        <v>39000</v>
      </c>
      <c r="G6834" s="2" t="inlineStr">
        <is>
          <t>SOT23</t>
        </is>
      </c>
      <c r="H6834" s="6" t="n"/>
      <c r="I6834" s="5" t="inlineStr">
        <is>
          <t>深圳</t>
        </is>
      </c>
      <c r="J6834" s="5" t="inlineStr">
        <is>
          <t>原装现货价格*优</t>
        </is>
      </c>
      <c r="K6834" s="7" t="n">
        <v>45579</v>
      </c>
      <c r="L6834" s="2" t="inlineStr">
        <is>
          <t>AllChips</t>
        </is>
      </c>
      <c r="M6834" s="3" t="n">
        <v>45580.43959490741</v>
      </c>
    </row>
    <row r="6835" ht="17" customHeight="1">
      <c r="A6835" s="1" t="inlineStr">
        <is>
          <t>TLV70033DDCR</t>
        </is>
      </c>
      <c r="B6835" s="2" t="inlineStr">
        <is>
          <t>TI(德州仪器)</t>
        </is>
      </c>
      <c r="C6835" s="5" t="inlineStr">
        <is>
          <t>深圳市鸿鼎业科技有限公司</t>
        </is>
      </c>
      <c r="D6835" s="2" t="inlineStr">
        <is>
          <t>TI/德州仪器</t>
        </is>
      </c>
      <c r="E6835" s="2" t="n">
        <v>2012</v>
      </c>
      <c r="F6835" s="2" t="n">
        <v>3</v>
      </c>
      <c r="G6835" s="2" t="inlineStr">
        <is>
          <t>SOT5</t>
        </is>
      </c>
      <c r="H6835" s="6" t="n"/>
      <c r="I6835" s="5" t="inlineStr">
        <is>
          <t>深圳</t>
        </is>
      </c>
      <c r="J6835" s="5" t="inlineStr">
        <is>
          <t>竭诚之芯-成于实单-含税</t>
        </is>
      </c>
      <c r="K6835" s="7" t="n">
        <v>45579</v>
      </c>
      <c r="L6835" s="2" t="inlineStr">
        <is>
          <t>AllChips</t>
        </is>
      </c>
      <c r="M6835" s="3" t="n">
        <v>45580.43958333333</v>
      </c>
    </row>
    <row r="6836" ht="17" customHeight="1">
      <c r="A6836" s="1" t="inlineStr">
        <is>
          <t>TLV70033DDCR</t>
        </is>
      </c>
      <c r="B6836" s="2" t="inlineStr">
        <is>
          <t>TI(德州仪器)</t>
        </is>
      </c>
      <c r="C6836" s="5" t="inlineStr">
        <is>
          <t>深圳明嘉瑞科技有限公司</t>
        </is>
      </c>
      <c r="D6836" s="2" t="inlineStr">
        <is>
          <t>TI/德州仪器</t>
        </is>
      </c>
      <c r="E6836" s="2" t="n">
        <v>23</v>
      </c>
      <c r="F6836" s="2" t="n">
        <v>55</v>
      </c>
      <c r="G6836" s="2" t="inlineStr">
        <is>
          <t>SOT23-5</t>
        </is>
      </c>
      <c r="H6836" s="6" t="n"/>
      <c r="I6836" s="5" t="inlineStr">
        <is>
          <t>深圳</t>
        </is>
      </c>
      <c r="J6836" s="5" t="inlineStr">
        <is>
          <t>原装现货</t>
        </is>
      </c>
      <c r="K6836" s="7" t="n">
        <v>45580</v>
      </c>
      <c r="L6836" s="2" t="inlineStr">
        <is>
          <t>AllChips</t>
        </is>
      </c>
      <c r="M6836" s="3" t="n">
        <v>45580.43958333333</v>
      </c>
    </row>
    <row r="6837" ht="17" customHeight="1">
      <c r="A6837" s="1" t="inlineStr">
        <is>
          <t>TLV70218DBVR</t>
        </is>
      </c>
      <c r="B6837" s="2" t="inlineStr">
        <is>
          <t>TI(德州仪器)</t>
        </is>
      </c>
      <c r="C6837" s="5" t="inlineStr">
        <is>
          <t>圣禾堂（深圳）电子科技有限公司</t>
        </is>
      </c>
      <c r="D6837" s="2" t="inlineStr">
        <is>
          <t>TI/德州仪器</t>
        </is>
      </c>
      <c r="E6837" s="2" t="n">
        <v>21</v>
      </c>
      <c r="F6837" s="2" t="n">
        <v>796</v>
      </c>
      <c r="G6837" s="2" t="inlineStr">
        <is>
          <t>SOT-23-5</t>
        </is>
      </c>
      <c r="H6837" s="6" t="n"/>
      <c r="I6837" s="5" t="inlineStr">
        <is>
          <t>深圳</t>
        </is>
      </c>
      <c r="J6837" s="5" t="inlineStr">
        <is>
          <t>现货在仓</t>
        </is>
      </c>
      <c r="K6837" s="7" t="n">
        <v>45579</v>
      </c>
      <c r="L6837" s="2" t="inlineStr">
        <is>
          <t>AllChips</t>
        </is>
      </c>
      <c r="M6837" s="3" t="n">
        <v>45579.80486111111</v>
      </c>
    </row>
    <row r="6838" ht="17" customHeight="1">
      <c r="A6838" s="1" t="inlineStr">
        <is>
          <t>TLV70218DBVR</t>
        </is>
      </c>
      <c r="B6838" s="2" t="inlineStr">
        <is>
          <t>TI(德州仪器)</t>
        </is>
      </c>
      <c r="C6838" s="5" t="inlineStr">
        <is>
          <t>深圳市天凯电子有限公司</t>
        </is>
      </c>
      <c r="D6838" s="2" t="inlineStr">
        <is>
          <t>TI/德州仪器</t>
        </is>
      </c>
      <c r="E6838" s="2" t="n">
        <v>22</v>
      </c>
      <c r="F6838" s="2" t="n">
        <v>4106</v>
      </c>
      <c r="G6838" s="2" t="inlineStr">
        <is>
          <t>SOT23-5</t>
        </is>
      </c>
      <c r="H6838" s="6" t="n"/>
      <c r="I6838" s="5" t="inlineStr">
        <is>
          <t>深圳</t>
        </is>
      </c>
      <c r="J6838" s="5" t="inlineStr">
        <is>
          <t>原装正品现货</t>
        </is>
      </c>
      <c r="K6838" s="7" t="n">
        <v>45579</v>
      </c>
      <c r="L6838" s="2" t="inlineStr">
        <is>
          <t>AllChips</t>
        </is>
      </c>
      <c r="M6838" s="3" t="n">
        <v>45579.80484953704</v>
      </c>
    </row>
    <row r="6839" ht="17" customHeight="1">
      <c r="A6839" s="1" t="inlineStr">
        <is>
          <t>TLV70218DBVR</t>
        </is>
      </c>
      <c r="B6839" s="2" t="inlineStr">
        <is>
          <t>TI(德州仪器)</t>
        </is>
      </c>
      <c r="C6839" s="5" t="inlineStr">
        <is>
          <t>深圳市宇创盛科技有限公司</t>
        </is>
      </c>
      <c r="D6839" s="2" t="inlineStr">
        <is>
          <t>TI/德州仪器</t>
        </is>
      </c>
      <c r="E6839" s="2" t="n">
        <v>21</v>
      </c>
      <c r="F6839" s="2" t="n">
        <v>2670</v>
      </c>
      <c r="G6839" s="2" t="inlineStr">
        <is>
          <t>SOT23-5</t>
        </is>
      </c>
      <c r="H6839" s="6" t="n"/>
      <c r="I6839" s="5" t="inlineStr">
        <is>
          <t>深圳</t>
        </is>
      </c>
      <c r="J6839" s="5" t="inlineStr">
        <is>
          <t>诚客价优，支持长期合作客户</t>
        </is>
      </c>
      <c r="K6839" s="7" t="n">
        <v>45579</v>
      </c>
      <c r="L6839" s="2" t="inlineStr">
        <is>
          <t>AllChips</t>
        </is>
      </c>
      <c r="M6839" s="3" t="n">
        <v>45579.80486111111</v>
      </c>
    </row>
    <row r="6840" ht="17" customHeight="1">
      <c r="A6840" s="1" t="inlineStr">
        <is>
          <t>TLV70218DBVR</t>
        </is>
      </c>
      <c r="B6840" s="2" t="inlineStr">
        <is>
          <t>TI(德州仪器)</t>
        </is>
      </c>
      <c r="C6840" s="5" t="inlineStr">
        <is>
          <t>深圳市展信泰科技有限公司</t>
        </is>
      </c>
      <c r="D6840" s="2" t="inlineStr">
        <is>
          <t>TI/德州仪器</t>
        </is>
      </c>
      <c r="E6840" s="2" t="inlineStr">
        <is>
          <t>23+24+</t>
        </is>
      </c>
      <c r="F6840" s="2" t="n">
        <v>50000</v>
      </c>
      <c r="G6840" s="2" t="inlineStr">
        <is>
          <t>SOT23-5</t>
        </is>
      </c>
      <c r="H6840" s="6" t="n"/>
      <c r="I6840" s="5" t="inlineStr">
        <is>
          <t>深圳</t>
        </is>
      </c>
      <c r="J6840" s="2" t="inlineStr">
        <is>
          <t>20年我们只做原装</t>
        </is>
      </c>
      <c r="K6840" s="7" t="n">
        <v>45579</v>
      </c>
      <c r="L6840" s="2" t="inlineStr">
        <is>
          <t>AllChips</t>
        </is>
      </c>
      <c r="M6840" s="3" t="n">
        <v>45579.80484953704</v>
      </c>
    </row>
    <row r="6841" ht="17" customHeight="1">
      <c r="A6841" s="1" t="inlineStr">
        <is>
          <t>TLV70218DBVR</t>
        </is>
      </c>
      <c r="B6841" s="2" t="inlineStr">
        <is>
          <t>TI(德州仪器)</t>
        </is>
      </c>
      <c r="C6841" s="5" t="inlineStr">
        <is>
          <t>深圳市新财合电子有限公司</t>
        </is>
      </c>
      <c r="D6841" s="2" t="inlineStr">
        <is>
          <t>TI/德州仪器</t>
        </is>
      </c>
      <c r="E6841" s="2" t="n">
        <v>22</v>
      </c>
      <c r="F6841" s="2" t="n">
        <v>21000</v>
      </c>
      <c r="G6841" s="2" t="inlineStr">
        <is>
          <t>SOT23-5</t>
        </is>
      </c>
      <c r="H6841" s="6" t="n"/>
      <c r="I6841" s="5" t="inlineStr">
        <is>
          <t>深圳</t>
        </is>
      </c>
      <c r="J6841" s="5" t="inlineStr">
        <is>
          <t>新财合只做原装现货</t>
        </is>
      </c>
      <c r="K6841" s="7" t="n">
        <v>45579</v>
      </c>
      <c r="L6841" s="2" t="inlineStr">
        <is>
          <t>AllChips</t>
        </is>
      </c>
      <c r="M6841" s="3" t="n">
        <v>45579.80484953704</v>
      </c>
    </row>
    <row r="6842" ht="17" customHeight="1">
      <c r="A6842" s="1" t="inlineStr">
        <is>
          <t>TLV70218DBVR</t>
        </is>
      </c>
      <c r="B6842" s="2" t="inlineStr">
        <is>
          <t>TI(德州仪器)</t>
        </is>
      </c>
      <c r="C6842" s="5" t="inlineStr">
        <is>
          <t>深圳市深驰科技实业有限公司</t>
        </is>
      </c>
      <c r="D6842" s="2" t="inlineStr">
        <is>
          <t>TI/德州仪器</t>
        </is>
      </c>
      <c r="E6842" s="2" t="n">
        <v>21</v>
      </c>
      <c r="F6842" s="2" t="n">
        <v>30000</v>
      </c>
      <c r="G6842" s="2" t="inlineStr">
        <is>
          <t>SOT23-5</t>
        </is>
      </c>
      <c r="H6842" s="6" t="n"/>
      <c r="I6842" s="5" t="inlineStr">
        <is>
          <t>深圳</t>
        </is>
      </c>
      <c r="J6842" s="5" t="inlineStr">
        <is>
          <t>原装优质定货现货商</t>
        </is>
      </c>
      <c r="K6842" s="7" t="n">
        <v>45579</v>
      </c>
      <c r="L6842" s="2" t="inlineStr">
        <is>
          <t>AllChips</t>
        </is>
      </c>
      <c r="M6842" s="3" t="n">
        <v>45579.80484953704</v>
      </c>
    </row>
    <row r="6843" ht="17" customHeight="1">
      <c r="A6843" s="1" t="inlineStr">
        <is>
          <t>TLV70218DBVR</t>
        </is>
      </c>
      <c r="B6843" s="2" t="inlineStr">
        <is>
          <t>TI(德州仪器)</t>
        </is>
      </c>
      <c r="C6843" s="5" t="inlineStr">
        <is>
          <t>深圳市硅宇电子有限公司</t>
        </is>
      </c>
      <c r="D6843" s="2" t="inlineStr">
        <is>
          <t>TI/德州仪器</t>
        </is>
      </c>
      <c r="E6843" s="2" t="n">
        <v>2206</v>
      </c>
      <c r="F6843" s="2" t="n">
        <v>37274</v>
      </c>
      <c r="G6843" s="2" t="inlineStr">
        <is>
          <t>SOT23-5</t>
        </is>
      </c>
      <c r="H6843" s="6" t="n"/>
      <c r="I6843" s="5" t="inlineStr">
        <is>
          <t>深圳</t>
        </is>
      </c>
      <c r="J6843" s="5" t="inlineStr">
        <is>
          <t>原装现货，全网*低价</t>
        </is>
      </c>
      <c r="K6843" s="7" t="n">
        <v>45579</v>
      </c>
      <c r="L6843" s="2" t="inlineStr">
        <is>
          <t>AllChips</t>
        </is>
      </c>
      <c r="M6843" s="3" t="n">
        <v>45579.80486111111</v>
      </c>
    </row>
    <row r="6844" ht="17" customHeight="1">
      <c r="A6844" s="1" t="inlineStr">
        <is>
          <t>TLV70218DBVR</t>
        </is>
      </c>
      <c r="B6844" s="2" t="inlineStr">
        <is>
          <t>TI(德州仪器)</t>
        </is>
      </c>
      <c r="C6844" s="5" t="inlineStr">
        <is>
          <t>深圳市科翔达电子有限公司</t>
        </is>
      </c>
      <c r="D6844" s="2" t="inlineStr">
        <is>
          <t>TI/德州仪器</t>
        </is>
      </c>
      <c r="E6844" s="2" t="n">
        <v>21</v>
      </c>
      <c r="F6844" s="2" t="n">
        <v>28124</v>
      </c>
      <c r="G6844" s="2" t="inlineStr">
        <is>
          <t>SOT23</t>
        </is>
      </c>
      <c r="H6844" s="6" t="n"/>
      <c r="I6844" s="5" t="inlineStr">
        <is>
          <t>深圳</t>
        </is>
      </c>
      <c r="J6844" s="5" t="inlineStr">
        <is>
          <t>正品原装,专业价优</t>
        </is>
      </c>
      <c r="K6844" s="7" t="n">
        <v>45579</v>
      </c>
      <c r="L6844" s="2" t="inlineStr">
        <is>
          <t>AllChips</t>
        </is>
      </c>
      <c r="M6844" s="3" t="n">
        <v>45579.80484953704</v>
      </c>
    </row>
    <row r="6845" ht="17" customHeight="1">
      <c r="A6845" s="1" t="inlineStr">
        <is>
          <t>TLV70218DBVR</t>
        </is>
      </c>
      <c r="B6845" s="2" t="inlineStr">
        <is>
          <t>TI(德州仪器)</t>
        </is>
      </c>
      <c r="C6845" s="5" t="inlineStr">
        <is>
          <t>深圳市积步微科技有限公司</t>
        </is>
      </c>
      <c r="D6845" s="2" t="inlineStr">
        <is>
          <t>TI/德州仪器</t>
        </is>
      </c>
      <c r="E6845" s="2" t="n">
        <v>23</v>
      </c>
      <c r="F6845" s="2" t="n">
        <v>12000</v>
      </c>
      <c r="G6845" s="2" t="inlineStr">
        <is>
          <t>SOT23-5</t>
        </is>
      </c>
      <c r="H6845" s="6" t="n"/>
      <c r="I6845" s="5" t="inlineStr">
        <is>
          <t>深圳</t>
        </is>
      </c>
      <c r="J6845" s="5" t="inlineStr">
        <is>
          <t>本道实业只做原装</t>
        </is>
      </c>
      <c r="K6845" s="7" t="n">
        <v>45579</v>
      </c>
      <c r="L6845" s="2" t="inlineStr">
        <is>
          <t>AllChips</t>
        </is>
      </c>
      <c r="M6845" s="3" t="n">
        <v>45579.80486111111</v>
      </c>
    </row>
    <row r="6846" ht="17" customHeight="1">
      <c r="A6846" s="1" t="inlineStr">
        <is>
          <t>TLV70218DBVR</t>
        </is>
      </c>
      <c r="B6846" s="2" t="inlineStr">
        <is>
          <t>TI(德州仪器)</t>
        </is>
      </c>
      <c r="C6846" s="5" t="inlineStr">
        <is>
          <t>深圳市腾飞展业科技有限公司</t>
        </is>
      </c>
      <c r="D6846" s="2" t="inlineStr">
        <is>
          <t>TI/德州仪器</t>
        </is>
      </c>
      <c r="E6846" s="2" t="n">
        <v>21</v>
      </c>
      <c r="F6846" s="2" t="n">
        <v>60000</v>
      </c>
      <c r="G6846" s="2" t="inlineStr">
        <is>
          <t>SOT23-5</t>
        </is>
      </c>
      <c r="H6846" s="6" t="n"/>
      <c r="I6846" s="5" t="inlineStr">
        <is>
          <t>深圳</t>
        </is>
      </c>
      <c r="J6846" s="5" t="inlineStr">
        <is>
          <t>原装正品假一赔十</t>
        </is>
      </c>
      <c r="K6846" s="7" t="n">
        <v>45498</v>
      </c>
      <c r="L6846" s="2" t="inlineStr">
        <is>
          <t>AllChips</t>
        </is>
      </c>
      <c r="M6846" s="3" t="n">
        <v>45579.80487268518</v>
      </c>
    </row>
    <row r="6847" ht="17" customHeight="1">
      <c r="A6847" s="1" t="inlineStr">
        <is>
          <t>TLV70218DBVR</t>
        </is>
      </c>
      <c r="B6847" s="2" t="inlineStr">
        <is>
          <t>TI(德州仪器)</t>
        </is>
      </c>
      <c r="C6847" s="5" t="inlineStr">
        <is>
          <t>深圳市飞腾威科技有限公司</t>
        </is>
      </c>
      <c r="D6847" s="2" t="inlineStr">
        <is>
          <t>TI/德州仪器</t>
        </is>
      </c>
      <c r="E6847" s="2" t="n">
        <v>21</v>
      </c>
      <c r="F6847" s="2" t="n">
        <v>9000</v>
      </c>
      <c r="G6847" s="2" t="inlineStr">
        <is>
          <t>SC70-5</t>
        </is>
      </c>
      <c r="H6847" s="6" t="n"/>
      <c r="I6847" s="5" t="inlineStr">
        <is>
          <t>深圳</t>
        </is>
      </c>
      <c r="J6847" s="5" t="inlineStr">
        <is>
          <t>原装现货，价格优势</t>
        </is>
      </c>
      <c r="K6847" s="7" t="n">
        <v>45579</v>
      </c>
      <c r="L6847" s="2" t="inlineStr">
        <is>
          <t>AllChips</t>
        </is>
      </c>
      <c r="M6847" s="3" t="n">
        <v>45579.80484953704</v>
      </c>
    </row>
    <row r="6848" ht="17" customHeight="1">
      <c r="A6848" s="1" t="inlineStr">
        <is>
          <t>TLV70218DBVR</t>
        </is>
      </c>
      <c r="B6848" s="2" t="inlineStr">
        <is>
          <t>TI(德州仪器)</t>
        </is>
      </c>
      <c r="C6848" s="5" t="inlineStr">
        <is>
          <t>深圳颖科芯源科技发展有限公司</t>
        </is>
      </c>
      <c r="D6848" s="2" t="inlineStr">
        <is>
          <t>TI/德州仪器</t>
        </is>
      </c>
      <c r="E6848" s="2" t="n">
        <v>22</v>
      </c>
      <c r="F6848" s="2" t="n">
        <v>132000</v>
      </c>
      <c r="G6848" s="2" t="inlineStr">
        <is>
          <t>SOT23-5</t>
        </is>
      </c>
      <c r="H6848" s="6" t="n"/>
      <c r="I6848" s="5" t="inlineStr">
        <is>
          <t>深圳</t>
        </is>
      </c>
      <c r="J6848" s="5" t="inlineStr">
        <is>
          <t>原装</t>
        </is>
      </c>
      <c r="K6848" s="7" t="n">
        <v>45579</v>
      </c>
      <c r="L6848" s="2" t="inlineStr">
        <is>
          <t>AllChips</t>
        </is>
      </c>
      <c r="M6848" s="3" t="n">
        <v>45579.80486111111</v>
      </c>
    </row>
    <row r="6849" ht="17" customHeight="1">
      <c r="A6849" s="1" t="inlineStr">
        <is>
          <t>TLV70225DBVR</t>
        </is>
      </c>
      <c r="B6849" s="2" t="inlineStr">
        <is>
          <t>TI(德州仪器)</t>
        </is>
      </c>
      <c r="C6849" s="5" t="inlineStr">
        <is>
          <t>圣禾堂（深圳）电子科技有限公司</t>
        </is>
      </c>
      <c r="D6849" s="2" t="inlineStr">
        <is>
          <t>TI/德州仪器</t>
        </is>
      </c>
      <c r="E6849" s="2" t="n">
        <v>22</v>
      </c>
      <c r="F6849" s="2" t="n">
        <v>284</v>
      </c>
      <c r="G6849" s="2" t="inlineStr">
        <is>
          <t>SOT-23-5</t>
        </is>
      </c>
      <c r="H6849" s="6" t="n"/>
      <c r="I6849" s="5" t="inlineStr">
        <is>
          <t>深圳</t>
        </is>
      </c>
      <c r="J6849" s="5" t="inlineStr">
        <is>
          <t>现货在仓</t>
        </is>
      </c>
      <c r="K6849" s="7" t="n">
        <v>45579</v>
      </c>
      <c r="L6849" s="2" t="inlineStr">
        <is>
          <t>AllChips</t>
        </is>
      </c>
      <c r="M6849" s="3" t="n">
        <v>45579.70107638889</v>
      </c>
    </row>
    <row r="6850" ht="17" customHeight="1">
      <c r="A6850" s="1" t="inlineStr">
        <is>
          <t>TLV70225DBVR</t>
        </is>
      </c>
      <c r="B6850" s="2" t="inlineStr">
        <is>
          <t>TI(德州仪器)</t>
        </is>
      </c>
      <c r="C6850" s="5" t="inlineStr">
        <is>
          <t>深圳市采祥电子有限公司</t>
        </is>
      </c>
      <c r="D6850" s="2" t="inlineStr">
        <is>
          <t>TI/德州仪器</t>
        </is>
      </c>
      <c r="E6850" s="2" t="n">
        <v>22</v>
      </c>
      <c r="F6850" s="2" t="n">
        <v>13380</v>
      </c>
      <c r="G6850" s="2" t="inlineStr">
        <is>
          <t>SOT-23-5</t>
        </is>
      </c>
      <c r="H6850" s="6" t="n"/>
      <c r="I6850" s="5" t="inlineStr">
        <is>
          <t>深圳</t>
        </is>
      </c>
      <c r="J6850" s="5" t="inlineStr">
        <is>
          <t>全新原装，自家现货，假一赔十</t>
        </is>
      </c>
      <c r="K6850" s="7" t="n">
        <v>45579</v>
      </c>
      <c r="L6850" s="2" t="inlineStr">
        <is>
          <t>AllChips</t>
        </is>
      </c>
      <c r="M6850" s="3" t="n">
        <v>45579.70107638889</v>
      </c>
    </row>
    <row r="6851" ht="17" customHeight="1">
      <c r="A6851" s="1" t="inlineStr">
        <is>
          <t>TLV70225DBVR</t>
        </is>
      </c>
      <c r="B6851" s="2" t="inlineStr">
        <is>
          <t>TI(德州仪器)</t>
        </is>
      </c>
      <c r="C6851" s="5" t="inlineStr">
        <is>
          <t>深圳颖科芯源科技发展有限公司</t>
        </is>
      </c>
      <c r="D6851" s="2" t="inlineStr">
        <is>
          <t>TI/德州仪器</t>
        </is>
      </c>
      <c r="E6851" s="2" t="n">
        <v>22</v>
      </c>
      <c r="F6851" s="2" t="n">
        <v>60000</v>
      </c>
      <c r="G6851" s="2" t="inlineStr">
        <is>
          <t>SOT23-5</t>
        </is>
      </c>
      <c r="H6851" s="6" t="n"/>
      <c r="I6851" s="5" t="inlineStr">
        <is>
          <t>深圳</t>
        </is>
      </c>
      <c r="J6851" s="5" t="inlineStr">
        <is>
          <t>原装</t>
        </is>
      </c>
      <c r="K6851" s="7" t="n">
        <v>45579</v>
      </c>
      <c r="L6851" s="2" t="inlineStr">
        <is>
          <t>AllChips</t>
        </is>
      </c>
      <c r="M6851" s="3" t="n">
        <v>45579.70107638889</v>
      </c>
    </row>
    <row r="6852" ht="17" customHeight="1">
      <c r="A6852" s="1" t="inlineStr">
        <is>
          <t>TLV70233DBVR</t>
        </is>
      </c>
      <c r="B6852" s="2" t="inlineStr">
        <is>
          <t>TI(德州仪器)</t>
        </is>
      </c>
      <c r="C6852" s="5" t="inlineStr">
        <is>
          <t>圣禾堂（深圳）电子科技有限公司</t>
        </is>
      </c>
      <c r="D6852" s="2" t="inlineStr">
        <is>
          <t>TI/德州仪器</t>
        </is>
      </c>
      <c r="E6852" s="2" t="n">
        <v>22</v>
      </c>
      <c r="F6852" s="2" t="n">
        <v>1397</v>
      </c>
      <c r="G6852" s="2" t="inlineStr">
        <is>
          <t>SOT-23-5</t>
        </is>
      </c>
      <c r="H6852" s="6" t="n"/>
      <c r="I6852" s="5" t="inlineStr">
        <is>
          <t>深圳</t>
        </is>
      </c>
      <c r="J6852" s="5" t="inlineStr">
        <is>
          <t>现货在仓</t>
        </is>
      </c>
      <c r="K6852" s="7" t="n">
        <v>45579</v>
      </c>
      <c r="L6852" s="2" t="inlineStr">
        <is>
          <t>AllChips</t>
        </is>
      </c>
      <c r="M6852" s="3" t="n">
        <v>45579.79594907408</v>
      </c>
    </row>
    <row r="6853" ht="17" customHeight="1">
      <c r="A6853" s="1" t="inlineStr">
        <is>
          <t>TLV70233DBVR</t>
        </is>
      </c>
      <c r="B6853" s="2" t="inlineStr">
        <is>
          <t>TI(德州仪器)</t>
        </is>
      </c>
      <c r="C6853" s="5" t="inlineStr">
        <is>
          <t>多源半导体科技(深圳)有限公司</t>
        </is>
      </c>
      <c r="D6853" s="2" t="inlineStr">
        <is>
          <t>TI/德州仪器</t>
        </is>
      </c>
      <c r="E6853" s="2" t="n">
        <v>2301</v>
      </c>
      <c r="F6853" s="2" t="n">
        <v>60000</v>
      </c>
      <c r="G6853" s="2" t="inlineStr">
        <is>
          <t>N/A</t>
        </is>
      </c>
      <c r="H6853" s="6" t="n"/>
      <c r="I6853" s="5" t="inlineStr">
        <is>
          <t>深圳</t>
        </is>
      </c>
      <c r="J6853" s="5" t="inlineStr">
        <is>
          <t>原装进口--深圳现货-代理渠道--可开13%增值</t>
        </is>
      </c>
      <c r="K6853" s="7" t="n">
        <v>45579</v>
      </c>
      <c r="L6853" s="2" t="inlineStr">
        <is>
          <t>AllChips</t>
        </is>
      </c>
      <c r="M6853" s="3" t="n">
        <v>45579.7959375</v>
      </c>
    </row>
    <row r="6854" ht="17" customHeight="1">
      <c r="A6854" s="1" t="inlineStr">
        <is>
          <t>TLV70233DBVR</t>
        </is>
      </c>
      <c r="B6854" s="2" t="inlineStr">
        <is>
          <t>TI(德州仪器)</t>
        </is>
      </c>
      <c r="C6854" s="5" t="inlineStr">
        <is>
          <t>深圳市东港盛电子技术有限公司</t>
        </is>
      </c>
      <c r="D6854" s="2" t="inlineStr">
        <is>
          <t>TI/德州仪器</t>
        </is>
      </c>
      <c r="E6854" s="2" t="inlineStr">
        <is>
          <t>2134+5</t>
        </is>
      </c>
      <c r="F6854" s="2" t="n">
        <v>3000</v>
      </c>
      <c r="G6854" s="2" t="inlineStr">
        <is>
          <t>SOT23-5</t>
        </is>
      </c>
      <c r="H6854" s="6" t="n"/>
      <c r="I6854" s="5" t="inlineStr">
        <is>
          <t>深圳</t>
        </is>
      </c>
      <c r="J6854" s="2" t="inlineStr">
        <is>
          <t>*低价支持深圳原装现货假一赔万</t>
        </is>
      </c>
      <c r="K6854" s="7" t="n">
        <v>45579</v>
      </c>
      <c r="L6854" s="2" t="inlineStr">
        <is>
          <t>AllChips</t>
        </is>
      </c>
      <c r="M6854" s="3" t="n">
        <v>45579.7959375</v>
      </c>
    </row>
    <row r="6855" ht="17" customHeight="1">
      <c r="A6855" s="1" t="inlineStr">
        <is>
          <t>TLV70233DBVR</t>
        </is>
      </c>
      <c r="B6855" s="2" t="inlineStr">
        <is>
          <t>TI(德州仪器)</t>
        </is>
      </c>
      <c r="C6855" s="5" t="inlineStr">
        <is>
          <t>深圳市中盛大恒科技有限公司</t>
        </is>
      </c>
      <c r="D6855" s="2" t="inlineStr">
        <is>
          <t>TI/德州仪器</t>
        </is>
      </c>
      <c r="E6855" s="2" t="n">
        <v>23</v>
      </c>
      <c r="F6855" s="2" t="n">
        <v>13000</v>
      </c>
      <c r="G6855" s="2" t="inlineStr">
        <is>
          <t>SOT23-5</t>
        </is>
      </c>
      <c r="H6855" s="6" t="n"/>
      <c r="I6855" s="5" t="inlineStr">
        <is>
          <t>深圳</t>
        </is>
      </c>
      <c r="J6855" s="5" t="inlineStr">
        <is>
          <t>只做原装</t>
        </is>
      </c>
      <c r="K6855" s="7" t="n">
        <v>45579</v>
      </c>
      <c r="L6855" s="2" t="inlineStr">
        <is>
          <t>AllChips</t>
        </is>
      </c>
      <c r="M6855" s="3" t="n">
        <v>45579.79594907408</v>
      </c>
    </row>
    <row r="6856" ht="17" customHeight="1">
      <c r="A6856" s="1" t="inlineStr">
        <is>
          <t>TLV70233DBVR</t>
        </is>
      </c>
      <c r="B6856" s="2" t="inlineStr">
        <is>
          <t>TI(德州仪器)</t>
        </is>
      </c>
      <c r="C6856" s="5" t="inlineStr">
        <is>
          <t>深圳市凌志盈电子有限公司</t>
        </is>
      </c>
      <c r="D6856" s="2" t="inlineStr">
        <is>
          <t>TI/德州仪器</t>
        </is>
      </c>
      <c r="E6856" s="2" t="n">
        <v>22</v>
      </c>
      <c r="F6856" s="2" t="n">
        <v>14</v>
      </c>
      <c r="G6856" s="2" t="inlineStr">
        <is>
          <t>SOT-23-5</t>
        </is>
      </c>
      <c r="H6856" s="6" t="n"/>
      <c r="I6856" s="5" t="inlineStr">
        <is>
          <t>深圳</t>
        </is>
      </c>
      <c r="J6856" s="5" t="inlineStr">
        <is>
          <t>全网Z低价凌志盈无假货假一罚万</t>
        </is>
      </c>
      <c r="K6856" s="7" t="n">
        <v>45579</v>
      </c>
      <c r="L6856" s="2" t="inlineStr">
        <is>
          <t>AllChips</t>
        </is>
      </c>
      <c r="M6856" s="3" t="n">
        <v>45579.7959375</v>
      </c>
    </row>
    <row r="6857" ht="17" customHeight="1">
      <c r="A6857" s="1" t="inlineStr">
        <is>
          <t>TLV70233DBVR</t>
        </is>
      </c>
      <c r="B6857" s="2" t="inlineStr">
        <is>
          <t>TI(德州仪器)</t>
        </is>
      </c>
      <c r="C6857" s="5" t="inlineStr">
        <is>
          <t>深圳市华普冠科电子科技有限公司</t>
        </is>
      </c>
      <c r="D6857" s="2" t="inlineStr">
        <is>
          <t>TI/德州仪器</t>
        </is>
      </c>
      <c r="E6857" s="2" t="n">
        <v>21</v>
      </c>
      <c r="F6857" s="2" t="n">
        <v>30000</v>
      </c>
      <c r="G6857" s="2" t="inlineStr">
        <is>
          <t>SOT-23</t>
        </is>
      </c>
      <c r="H6857" s="6" t="n"/>
      <c r="I6857" s="5" t="inlineStr">
        <is>
          <t>深圳</t>
        </is>
      </c>
      <c r="J6857" s="5" t="inlineStr">
        <is>
          <t>只做原装可开票</t>
        </is>
      </c>
      <c r="K6857" s="7" t="n">
        <v>45579</v>
      </c>
      <c r="L6857" s="2" t="inlineStr">
        <is>
          <t>AllChips</t>
        </is>
      </c>
      <c r="M6857" s="3" t="n">
        <v>45579.7959375</v>
      </c>
    </row>
    <row r="6858" ht="17" customHeight="1">
      <c r="A6858" s="1" t="inlineStr">
        <is>
          <t>TLV70233DBVR</t>
        </is>
      </c>
      <c r="B6858" s="2" t="inlineStr">
        <is>
          <t>TI(德州仪器)</t>
        </is>
      </c>
      <c r="C6858" s="5" t="inlineStr">
        <is>
          <t>深圳市华芯顿电子科技有限公司</t>
        </is>
      </c>
      <c r="D6858" s="2" t="inlineStr">
        <is>
          <t>TI/德州仪器</t>
        </is>
      </c>
      <c r="E6858" s="2" t="inlineStr">
        <is>
          <t>21+20+</t>
        </is>
      </c>
      <c r="F6858" s="2" t="n">
        <v>56502</v>
      </c>
      <c r="G6858" s="2" t="inlineStr">
        <is>
          <t>SOT23-5</t>
        </is>
      </c>
      <c r="H6858" s="6" t="n"/>
      <c r="I6858" s="5" t="inlineStr">
        <is>
          <t>深圳</t>
        </is>
      </c>
      <c r="J6858" s="5" t="inlineStr">
        <is>
          <t>原装正品力挺实单~支持美金交易和专票，深圳原厂现货~</t>
        </is>
      </c>
      <c r="K6858" s="7" t="n">
        <v>45579</v>
      </c>
      <c r="L6858" s="2" t="inlineStr">
        <is>
          <t>AllChips</t>
        </is>
      </c>
      <c r="M6858" s="3" t="n">
        <v>45579.7959375</v>
      </c>
    </row>
    <row r="6859" ht="17" customHeight="1">
      <c r="A6859" s="1" t="inlineStr">
        <is>
          <t>TLV70233DBVR</t>
        </is>
      </c>
      <c r="B6859" s="2" t="inlineStr">
        <is>
          <t>TI(德州仪器)</t>
        </is>
      </c>
      <c r="C6859" s="5" t="inlineStr">
        <is>
          <t>深圳市天凯电子有限公司</t>
        </is>
      </c>
      <c r="D6859" s="2" t="inlineStr">
        <is>
          <t>TI/德州仪器</t>
        </is>
      </c>
      <c r="E6859" s="2" t="n">
        <v>22</v>
      </c>
      <c r="F6859" s="2" t="n">
        <v>3504</v>
      </c>
      <c r="G6859" s="2" t="inlineStr">
        <is>
          <t>SOT23-5</t>
        </is>
      </c>
      <c r="H6859" s="6" t="n"/>
      <c r="I6859" s="5" t="inlineStr">
        <is>
          <t>深圳</t>
        </is>
      </c>
      <c r="J6859" s="5" t="inlineStr">
        <is>
          <t>原装正品现货</t>
        </is>
      </c>
      <c r="K6859" s="7" t="n">
        <v>45579</v>
      </c>
      <c r="L6859" s="2" t="inlineStr">
        <is>
          <t>AllChips</t>
        </is>
      </c>
      <c r="M6859" s="3" t="n">
        <v>45579.7959375</v>
      </c>
    </row>
    <row r="6860" ht="17" customHeight="1">
      <c r="A6860" s="1" t="inlineStr">
        <is>
          <t>TLV70233DBVR</t>
        </is>
      </c>
      <c r="B6860" s="2" t="inlineStr">
        <is>
          <t>TI(德州仪器)</t>
        </is>
      </c>
      <c r="C6860" s="5" t="inlineStr">
        <is>
          <t>深圳市宇创盛科技有限公司</t>
        </is>
      </c>
      <c r="D6860" s="2" t="inlineStr">
        <is>
          <t>TI/德州仪器</t>
        </is>
      </c>
      <c r="E6860" s="2" t="n">
        <v>21</v>
      </c>
      <c r="F6860" s="2" t="n">
        <v>15000</v>
      </c>
      <c r="G6860" s="2" t="inlineStr">
        <is>
          <t>SOT23-5</t>
        </is>
      </c>
      <c r="H6860" s="6" t="n"/>
      <c r="I6860" s="5" t="inlineStr">
        <is>
          <t>深圳</t>
        </is>
      </c>
      <c r="J6860" s="5" t="inlineStr">
        <is>
          <t>诚客价优，支持长期合作客户</t>
        </is>
      </c>
      <c r="K6860" s="7" t="n">
        <v>45579</v>
      </c>
      <c r="L6860" s="2" t="inlineStr">
        <is>
          <t>AllChips</t>
        </is>
      </c>
      <c r="M6860" s="3" t="n">
        <v>45579.7959375</v>
      </c>
    </row>
    <row r="6861" ht="17" customHeight="1">
      <c r="A6861" s="1" t="inlineStr">
        <is>
          <t>TLV70233DBVR</t>
        </is>
      </c>
      <c r="B6861" s="2" t="inlineStr">
        <is>
          <t>TI(德州仪器)</t>
        </is>
      </c>
      <c r="C6861" s="5" t="inlineStr">
        <is>
          <t>深圳市展信泰科技有限公司</t>
        </is>
      </c>
      <c r="D6861" s="2" t="inlineStr">
        <is>
          <t>TI/德州仪器</t>
        </is>
      </c>
      <c r="E6861" s="2" t="inlineStr">
        <is>
          <t>23+24+</t>
        </is>
      </c>
      <c r="F6861" s="2" t="n">
        <v>50000</v>
      </c>
      <c r="G6861" s="2" t="inlineStr">
        <is>
          <t>SOT-23</t>
        </is>
      </c>
      <c r="H6861" s="6" t="n"/>
      <c r="I6861" s="5" t="inlineStr">
        <is>
          <t>深圳</t>
        </is>
      </c>
      <c r="J6861" s="2" t="inlineStr">
        <is>
          <t>20年我们只做原装</t>
        </is>
      </c>
      <c r="K6861" s="7" t="n">
        <v>45579</v>
      </c>
      <c r="L6861" s="2" t="inlineStr">
        <is>
          <t>AllChips</t>
        </is>
      </c>
      <c r="M6861" s="3" t="n">
        <v>45579.7959375</v>
      </c>
    </row>
    <row r="6862" ht="17" customHeight="1">
      <c r="A6862" s="1" t="inlineStr">
        <is>
          <t>TLV70233DBVR</t>
        </is>
      </c>
      <c r="B6862" s="2" t="inlineStr">
        <is>
          <t>TI(德州仪器)</t>
        </is>
      </c>
      <c r="C6862" s="5" t="inlineStr">
        <is>
          <t>深圳市新财合电子有限公司</t>
        </is>
      </c>
      <c r="D6862" s="2" t="inlineStr">
        <is>
          <t>TI/德州仪器</t>
        </is>
      </c>
      <c r="E6862" s="2" t="n">
        <v>22</v>
      </c>
      <c r="F6862" s="2" t="n">
        <v>15000</v>
      </c>
      <c r="G6862" s="2" t="inlineStr">
        <is>
          <t>SOT23-5</t>
        </is>
      </c>
      <c r="H6862" s="6" t="n"/>
      <c r="I6862" s="5" t="inlineStr">
        <is>
          <t>深圳</t>
        </is>
      </c>
      <c r="J6862" s="5" t="inlineStr">
        <is>
          <t>新财合只做原装现货</t>
        </is>
      </c>
      <c r="K6862" s="7" t="n">
        <v>45579</v>
      </c>
      <c r="L6862" s="2" t="inlineStr">
        <is>
          <t>AllChips</t>
        </is>
      </c>
      <c r="M6862" s="3" t="n">
        <v>45579.7959375</v>
      </c>
    </row>
    <row r="6863" ht="17" customHeight="1">
      <c r="A6863" s="1" t="inlineStr">
        <is>
          <t>TLV70233DBVR</t>
        </is>
      </c>
      <c r="B6863" s="2" t="inlineStr">
        <is>
          <t>TI(德州仪器)</t>
        </is>
      </c>
      <c r="C6863" s="5" t="inlineStr">
        <is>
          <t>深圳市硅宇电子有限公司</t>
        </is>
      </c>
      <c r="D6863" s="2" t="inlineStr">
        <is>
          <t>TI/德州仪器</t>
        </is>
      </c>
      <c r="E6863" s="2" t="n">
        <v>21</v>
      </c>
      <c r="F6863" s="2" t="n">
        <v>11964</v>
      </c>
      <c r="G6863" s="2" t="inlineStr">
        <is>
          <t>SOT23-5</t>
        </is>
      </c>
      <c r="H6863" s="6" t="n"/>
      <c r="I6863" s="5" t="inlineStr">
        <is>
          <t>深圳</t>
        </is>
      </c>
      <c r="J6863" s="5" t="inlineStr">
        <is>
          <t>原装现货，全网*低价</t>
        </is>
      </c>
      <c r="K6863" s="7" t="n">
        <v>45579</v>
      </c>
      <c r="L6863" s="2" t="inlineStr">
        <is>
          <t>AllChips</t>
        </is>
      </c>
      <c r="M6863" s="3" t="n">
        <v>45579.7959375</v>
      </c>
    </row>
    <row r="6864" ht="17" customHeight="1">
      <c r="A6864" s="1" t="inlineStr">
        <is>
          <t>TLV70233DBVR</t>
        </is>
      </c>
      <c r="B6864" s="2" t="inlineStr">
        <is>
          <t>TI(德州仪器)</t>
        </is>
      </c>
      <c r="C6864" s="5" t="inlineStr">
        <is>
          <t>深圳市芯天地电子科技有限公司</t>
        </is>
      </c>
      <c r="D6864" s="2" t="inlineStr">
        <is>
          <t>TI/德州仪器</t>
        </is>
      </c>
      <c r="E6864" s="2" t="n">
        <v>21</v>
      </c>
      <c r="F6864" s="2" t="n">
        <v>48670</v>
      </c>
      <c r="G6864" s="2" t="inlineStr">
        <is>
          <t>SOT23-5</t>
        </is>
      </c>
      <c r="H6864" s="6" t="n"/>
      <c r="I6864" s="5" t="inlineStr">
        <is>
          <t>深圳</t>
        </is>
      </c>
      <c r="J6864" s="5" t="inlineStr">
        <is>
          <t>原装原装原装</t>
        </is>
      </c>
      <c r="K6864" s="7" t="n">
        <v>45579</v>
      </c>
      <c r="L6864" s="2" t="inlineStr">
        <is>
          <t>AllChips</t>
        </is>
      </c>
      <c r="M6864" s="3" t="n">
        <v>45579.79594907408</v>
      </c>
    </row>
    <row r="6865" ht="17" customHeight="1">
      <c r="A6865" s="1" t="inlineStr">
        <is>
          <t>TLV70233DBVR</t>
        </is>
      </c>
      <c r="B6865" s="2" t="inlineStr">
        <is>
          <t>TI(德州仪器)</t>
        </is>
      </c>
      <c r="C6865" s="5" t="inlineStr">
        <is>
          <t>深圳市英特翎电子有限公司</t>
        </is>
      </c>
      <c r="D6865" s="2" t="inlineStr">
        <is>
          <t>TI/德州仪器</t>
        </is>
      </c>
      <c r="E6865" s="2" t="n">
        <v>22</v>
      </c>
      <c r="F6865" s="2" t="n">
        <v>1035</v>
      </c>
      <c r="G6865" s="2" t="inlineStr">
        <is>
          <t>SOT-23</t>
        </is>
      </c>
      <c r="H6865" s="6" t="n"/>
      <c r="I6865" s="5" t="inlineStr">
        <is>
          <t>深圳</t>
        </is>
      </c>
      <c r="J6865" s="5" t="inlineStr">
        <is>
          <t>原装现货价格*优</t>
        </is>
      </c>
      <c r="K6865" s="7" t="n">
        <v>45579</v>
      </c>
      <c r="L6865" s="2" t="inlineStr">
        <is>
          <t>AllChips</t>
        </is>
      </c>
      <c r="M6865" s="3" t="n">
        <v>45579.7959375</v>
      </c>
    </row>
    <row r="6866" ht="17" customHeight="1">
      <c r="A6866" s="1" t="inlineStr">
        <is>
          <t>TLV70233DBVR</t>
        </is>
      </c>
      <c r="B6866" s="2" t="inlineStr">
        <is>
          <t>TI(德州仪器)</t>
        </is>
      </c>
      <c r="C6866" s="5" t="inlineStr">
        <is>
          <t>深圳市采祥电子有限公司</t>
        </is>
      </c>
      <c r="D6866" s="2" t="inlineStr">
        <is>
          <t>TI/德州仪器</t>
        </is>
      </c>
      <c r="E6866" s="2" t="n">
        <v>22</v>
      </c>
      <c r="F6866" s="2" t="n">
        <v>15000</v>
      </c>
      <c r="G6866" s="2" t="inlineStr">
        <is>
          <t>SOT23-5</t>
        </is>
      </c>
      <c r="H6866" s="6" t="n"/>
      <c r="I6866" s="5" t="inlineStr">
        <is>
          <t>深圳</t>
        </is>
      </c>
      <c r="J6866" s="5" t="inlineStr">
        <is>
          <t>全新原装，自家现货，假一赔十</t>
        </is>
      </c>
      <c r="K6866" s="7" t="n">
        <v>45579</v>
      </c>
      <c r="L6866" s="2" t="inlineStr">
        <is>
          <t>AllChips</t>
        </is>
      </c>
      <c r="M6866" s="3" t="n">
        <v>45579.79594907408</v>
      </c>
    </row>
    <row r="6867" ht="17" customHeight="1">
      <c r="A6867" s="1" t="inlineStr">
        <is>
          <t>TLV70233DBVR</t>
        </is>
      </c>
      <c r="B6867" s="2" t="inlineStr">
        <is>
          <t>TI(德州仪器)</t>
        </is>
      </c>
      <c r="C6867" s="5" t="inlineStr">
        <is>
          <t>深圳市高胜电子有限公司</t>
        </is>
      </c>
      <c r="D6867" s="2" t="inlineStr">
        <is>
          <t>TI/德州仪器</t>
        </is>
      </c>
      <c r="E6867" s="2" t="n">
        <v>21</v>
      </c>
      <c r="F6867" s="2" t="n">
        <v>60000</v>
      </c>
      <c r="G6867" s="2" t="inlineStr">
        <is>
          <t>SOT23-5</t>
        </is>
      </c>
      <c r="H6867" s="6" t="n"/>
      <c r="I6867" s="5" t="inlineStr">
        <is>
          <t>深圳</t>
        </is>
      </c>
      <c r="J6867" s="5" t="inlineStr">
        <is>
          <t>进口原装现货</t>
        </is>
      </c>
      <c r="K6867" s="7" t="n">
        <v>45546</v>
      </c>
      <c r="L6867" s="2" t="inlineStr">
        <is>
          <t>AllChips</t>
        </is>
      </c>
      <c r="M6867" s="3" t="n">
        <v>45579.7959375</v>
      </c>
    </row>
    <row r="6868" ht="17" customHeight="1">
      <c r="A6868" s="1" t="inlineStr">
        <is>
          <t>TLV70233DBVR</t>
        </is>
      </c>
      <c r="B6868" s="2" t="inlineStr">
        <is>
          <t>TI(德州仪器)</t>
        </is>
      </c>
      <c r="C6868" s="5" t="inlineStr">
        <is>
          <t>深圳明嘉瑞科技有限公司</t>
        </is>
      </c>
      <c r="D6868" s="2" t="inlineStr">
        <is>
          <t>TI/德州仪器</t>
        </is>
      </c>
      <c r="E6868" s="2" t="n">
        <v>21</v>
      </c>
      <c r="F6868" s="2" t="n">
        <v>251</v>
      </c>
      <c r="G6868" s="2" t="inlineStr">
        <is>
          <t>SOT-23-5</t>
        </is>
      </c>
      <c r="H6868" s="6" t="n"/>
      <c r="I6868" s="5" t="inlineStr">
        <is>
          <t>深圳</t>
        </is>
      </c>
      <c r="J6868" s="5" t="inlineStr">
        <is>
          <t>原装现货</t>
        </is>
      </c>
      <c r="K6868" s="7" t="n">
        <v>45579</v>
      </c>
      <c r="L6868" s="2" t="inlineStr">
        <is>
          <t>AllChips</t>
        </is>
      </c>
      <c r="M6868" s="3" t="n">
        <v>45579.79594907408</v>
      </c>
    </row>
    <row r="6869" ht="17" customHeight="1">
      <c r="A6869" s="1" t="inlineStr">
        <is>
          <t>TLV70233DBVR</t>
        </is>
      </c>
      <c r="B6869" s="2" t="inlineStr">
        <is>
          <t>TI(德州仪器)</t>
        </is>
      </c>
      <c r="C6869" s="5" t="inlineStr">
        <is>
          <t>深圳美盛创展电子有限公司</t>
        </is>
      </c>
      <c r="D6869" s="2" t="inlineStr">
        <is>
          <t>TI/德州仪器</t>
        </is>
      </c>
      <c r="E6869" s="2" t="n">
        <v>2232</v>
      </c>
      <c r="F6869" s="2" t="n">
        <v>60000</v>
      </c>
      <c r="G6869" s="2" t="inlineStr">
        <is>
          <t>TSSOP8-0.65-3X4.4MM</t>
        </is>
      </c>
      <c r="H6869" s="6" t="n"/>
      <c r="I6869" s="5" t="inlineStr">
        <is>
          <t>深圳</t>
        </is>
      </c>
      <c r="J6869" s="5" t="inlineStr">
        <is>
          <t>低价房间原装现货</t>
        </is>
      </c>
      <c r="K6869" s="7" t="n">
        <v>45579</v>
      </c>
      <c r="L6869" s="2" t="inlineStr">
        <is>
          <t>AllChips</t>
        </is>
      </c>
      <c r="M6869" s="3" t="n">
        <v>45579.7959375</v>
      </c>
    </row>
    <row r="6870" ht="17" customHeight="1">
      <c r="A6870" s="1" t="inlineStr">
        <is>
          <t>TLV70233DBVR</t>
        </is>
      </c>
      <c r="B6870" s="2" t="inlineStr">
        <is>
          <t>TI(德州仪器)</t>
        </is>
      </c>
      <c r="C6870" s="5" t="inlineStr">
        <is>
          <t>深圳颖科芯源科技发展有限公司</t>
        </is>
      </c>
      <c r="D6870" s="2" t="inlineStr">
        <is>
          <t>TI/德州仪器</t>
        </is>
      </c>
      <c r="E6870" s="2" t="n">
        <v>24</v>
      </c>
      <c r="F6870" s="2" t="n">
        <v>12000</v>
      </c>
      <c r="G6870" s="2" t="inlineStr">
        <is>
          <t>SOT23-5</t>
        </is>
      </c>
      <c r="H6870" s="6" t="n"/>
      <c r="I6870" s="5" t="inlineStr">
        <is>
          <t>深圳</t>
        </is>
      </c>
      <c r="J6870" s="5" t="inlineStr">
        <is>
          <t>原装</t>
        </is>
      </c>
      <c r="K6870" s="7" t="n">
        <v>45579</v>
      </c>
      <c r="L6870" s="2" t="inlineStr">
        <is>
          <t>AllChips</t>
        </is>
      </c>
      <c r="M6870" s="3" t="n">
        <v>45579.7959375</v>
      </c>
    </row>
    <row r="6871" ht="17" customHeight="1">
      <c r="A6871" s="1" t="inlineStr">
        <is>
          <t>TLV70433DBVR</t>
        </is>
      </c>
      <c r="B6871" s="2" t="inlineStr">
        <is>
          <t>TI(德州仪器)</t>
        </is>
      </c>
      <c r="C6871" s="5" t="inlineStr">
        <is>
          <t>圣禾堂（深圳）电子科技有限公司</t>
        </is>
      </c>
      <c r="D6871" s="2" t="inlineStr">
        <is>
          <t>TI/德州仪器</t>
        </is>
      </c>
      <c r="E6871" s="2" t="n">
        <v>22</v>
      </c>
      <c r="F6871" s="2" t="n">
        <v>1014</v>
      </c>
      <c r="G6871" s="2" t="inlineStr">
        <is>
          <t>SOT-23-5</t>
        </is>
      </c>
      <c r="H6871" s="6" t="n"/>
      <c r="I6871" s="5" t="inlineStr">
        <is>
          <t>深圳</t>
        </is>
      </c>
      <c r="J6871" s="5" t="inlineStr">
        <is>
          <t>现货在仓</t>
        </is>
      </c>
      <c r="K6871" s="7" t="n">
        <v>45580</v>
      </c>
      <c r="L6871" s="2" t="inlineStr">
        <is>
          <t>AllChips</t>
        </is>
      </c>
      <c r="M6871" s="3" t="n">
        <v>45580.63423611111</v>
      </c>
    </row>
    <row r="6872" ht="17" customHeight="1">
      <c r="A6872" s="1" t="inlineStr">
        <is>
          <t>TLV70433DBVR</t>
        </is>
      </c>
      <c r="B6872" s="2" t="inlineStr">
        <is>
          <t>TI(德州仪器)</t>
        </is>
      </c>
      <c r="C6872" s="5" t="inlineStr">
        <is>
          <t>深圳市东港盛电子技术有限公司</t>
        </is>
      </c>
      <c r="D6872" s="2" t="inlineStr">
        <is>
          <t>TI/德州仪器</t>
        </is>
      </c>
      <c r="E6872" s="2" t="inlineStr">
        <is>
          <t>2123+5</t>
        </is>
      </c>
      <c r="F6872" s="2" t="n">
        <v>250</v>
      </c>
      <c r="G6872" s="2" t="inlineStr">
        <is>
          <t>SOT-23-5</t>
        </is>
      </c>
      <c r="H6872" s="6" t="n"/>
      <c r="I6872" s="5" t="inlineStr">
        <is>
          <t>深圳</t>
        </is>
      </c>
      <c r="J6872" s="2" t="inlineStr">
        <is>
          <t>*低价支持深圳原装现货假一赔万</t>
        </is>
      </c>
      <c r="K6872" s="7" t="n">
        <v>45580</v>
      </c>
      <c r="L6872" s="2" t="inlineStr">
        <is>
          <t>AllChips</t>
        </is>
      </c>
      <c r="M6872" s="3" t="n">
        <v>45580.63422453704</v>
      </c>
    </row>
    <row r="6873" ht="17" customHeight="1">
      <c r="A6873" s="1" t="inlineStr">
        <is>
          <t>TLV70433DBVR</t>
        </is>
      </c>
      <c r="B6873" s="2" t="inlineStr">
        <is>
          <t>TI(德州仪器)</t>
        </is>
      </c>
      <c r="C6873" s="5" t="inlineStr">
        <is>
          <t>深圳市中盛大恒科技有限公司</t>
        </is>
      </c>
      <c r="D6873" s="2" t="inlineStr">
        <is>
          <t>TI/德州仪器</t>
        </is>
      </c>
      <c r="E6873" s="2" t="n">
        <v>23</v>
      </c>
      <c r="F6873" s="2" t="n">
        <v>37000</v>
      </c>
      <c r="G6873" s="2" t="inlineStr">
        <is>
          <t>SOP</t>
        </is>
      </c>
      <c r="H6873" s="6" t="n"/>
      <c r="I6873" s="5" t="inlineStr">
        <is>
          <t>深圳</t>
        </is>
      </c>
      <c r="J6873" s="5" t="inlineStr">
        <is>
          <t>只做原装</t>
        </is>
      </c>
      <c r="K6873" s="7" t="n">
        <v>45579</v>
      </c>
      <c r="L6873" s="2" t="inlineStr">
        <is>
          <t>AllChips</t>
        </is>
      </c>
      <c r="M6873" s="3" t="n">
        <v>45580.63423611111</v>
      </c>
    </row>
    <row r="6874" ht="17" customHeight="1">
      <c r="A6874" s="1" t="inlineStr">
        <is>
          <t>TLV70433DBVR</t>
        </is>
      </c>
      <c r="B6874" s="2" t="inlineStr">
        <is>
          <t>TI(德州仪器)</t>
        </is>
      </c>
      <c r="C6874" s="5" t="inlineStr">
        <is>
          <t>深圳市宇翔天成科技有限公司</t>
        </is>
      </c>
      <c r="D6874" s="2" t="inlineStr">
        <is>
          <t>TI/德州仪器</t>
        </is>
      </c>
      <c r="E6874" s="2" t="n">
        <v>22</v>
      </c>
      <c r="F6874" s="2" t="n">
        <v>12000</v>
      </c>
      <c r="G6874" s="2" t="inlineStr">
        <is>
          <t>SOT23-5</t>
        </is>
      </c>
      <c r="H6874" s="6" t="n"/>
      <c r="I6874" s="5" t="inlineStr">
        <is>
          <t>深圳</t>
        </is>
      </c>
      <c r="J6874" s="5" t="inlineStr">
        <is>
          <t>只做原装假一赔十</t>
        </is>
      </c>
      <c r="K6874" s="7" t="n">
        <v>45653</v>
      </c>
      <c r="L6874" s="2" t="inlineStr">
        <is>
          <t>AllChips</t>
        </is>
      </c>
      <c r="M6874" s="3" t="n">
        <v>45580.63422453704</v>
      </c>
    </row>
    <row r="6875" ht="17" customHeight="1">
      <c r="A6875" s="1" t="inlineStr">
        <is>
          <t>TLV70433DBVR</t>
        </is>
      </c>
      <c r="B6875" s="2" t="inlineStr">
        <is>
          <t>TI(德州仪器)</t>
        </is>
      </c>
      <c r="C6875" s="5" t="inlineStr">
        <is>
          <t>深圳市科翔达电子有限公司</t>
        </is>
      </c>
      <c r="D6875" s="2" t="inlineStr">
        <is>
          <t>TI/德州仪器</t>
        </is>
      </c>
      <c r="E6875" s="2" t="n">
        <v>22</v>
      </c>
      <c r="F6875" s="2" t="n">
        <v>1945</v>
      </c>
      <c r="G6875" s="2" t="inlineStr">
        <is>
          <t>SMD</t>
        </is>
      </c>
      <c r="H6875" s="6" t="n"/>
      <c r="I6875" s="5" t="inlineStr">
        <is>
          <t>深圳</t>
        </is>
      </c>
      <c r="J6875" s="5" t="inlineStr">
        <is>
          <t>正品原装,专业价优</t>
        </is>
      </c>
      <c r="K6875" s="7" t="n">
        <v>45580</v>
      </c>
      <c r="L6875" s="2" t="inlineStr">
        <is>
          <t>AllChips</t>
        </is>
      </c>
      <c r="M6875" s="3" t="n">
        <v>45580.63422453704</v>
      </c>
    </row>
    <row r="6876" ht="17" customHeight="1">
      <c r="A6876" s="1" t="inlineStr">
        <is>
          <t>TLV70433DBVR</t>
        </is>
      </c>
      <c r="B6876" s="2" t="inlineStr">
        <is>
          <t>TI(德州仪器)</t>
        </is>
      </c>
      <c r="C6876" s="5" t="inlineStr">
        <is>
          <t>深圳市芯创晔电子有限公司</t>
        </is>
      </c>
      <c r="D6876" s="2" t="inlineStr">
        <is>
          <t>TI/优势好价</t>
        </is>
      </c>
      <c r="E6876" s="2" t="n">
        <v>21</v>
      </c>
      <c r="F6876" s="2" t="n">
        <v>160</v>
      </c>
      <c r="G6876" s="2" t="inlineStr">
        <is>
          <t>SOT-23-5</t>
        </is>
      </c>
      <c r="H6876" s="6" t="n"/>
      <c r="I6876" s="5" t="inlineStr">
        <is>
          <t>深圳</t>
        </is>
      </c>
      <c r="J6876" s="5" t="inlineStr">
        <is>
          <t>原装现货，优势支持</t>
        </is>
      </c>
      <c r="K6876" s="7" t="n">
        <v>45580</v>
      </c>
      <c r="L6876" s="2" t="inlineStr">
        <is>
          <t>AllChips</t>
        </is>
      </c>
      <c r="M6876" s="3" t="n">
        <v>45580.63422453704</v>
      </c>
    </row>
    <row r="6877" ht="17" customHeight="1">
      <c r="A6877" s="1" t="inlineStr">
        <is>
          <t>TLV70433DBVR</t>
        </is>
      </c>
      <c r="B6877" s="2" t="inlineStr">
        <is>
          <t>TI(德州仪器)</t>
        </is>
      </c>
      <c r="C6877" s="5" t="inlineStr">
        <is>
          <t>深圳市达森电子有限公司</t>
        </is>
      </c>
      <c r="D6877" s="2" t="inlineStr">
        <is>
          <t>TI/德州仪器</t>
        </is>
      </c>
      <c r="E6877" s="2" t="n">
        <v>22</v>
      </c>
      <c r="F6877" s="2" t="n">
        <v>60000</v>
      </c>
      <c r="G6877" s="2" t="inlineStr">
        <is>
          <t>SOT23-5</t>
        </is>
      </c>
      <c r="H6877" s="6" t="n"/>
      <c r="I6877" s="5" t="inlineStr">
        <is>
          <t>深圳</t>
        </is>
      </c>
      <c r="J6877" s="5" t="inlineStr">
        <is>
          <t>达森只做原装现货</t>
        </is>
      </c>
      <c r="K6877" s="7" t="n">
        <v>45580</v>
      </c>
      <c r="L6877" s="2" t="inlineStr">
        <is>
          <t>AllChips</t>
        </is>
      </c>
      <c r="M6877" s="3" t="n">
        <v>45580.63423611111</v>
      </c>
    </row>
    <row r="6878" ht="17" customHeight="1">
      <c r="A6878" s="1" t="inlineStr">
        <is>
          <t>TLV70433DBVR</t>
        </is>
      </c>
      <c r="B6878" s="2" t="inlineStr">
        <is>
          <t>TI(德州仪器)</t>
        </is>
      </c>
      <c r="C6878" s="5" t="inlineStr">
        <is>
          <t>深圳市首禾科技有限公司</t>
        </is>
      </c>
      <c r="D6878" s="2" t="inlineStr">
        <is>
          <t>TI/德州仪器</t>
        </is>
      </c>
      <c r="E6878" s="2" t="n">
        <v>2216</v>
      </c>
      <c r="F6878" s="2" t="n">
        <v>2298</v>
      </c>
      <c r="G6878" s="2" t="inlineStr">
        <is>
          <t>SOT-23-5</t>
        </is>
      </c>
      <c r="H6878" s="6" t="n"/>
      <c r="I6878" s="5" t="inlineStr">
        <is>
          <t>深圳</t>
        </is>
      </c>
      <c r="J6878" s="5" t="inlineStr">
        <is>
          <t>原装为首禾你共赢</t>
        </is>
      </c>
      <c r="K6878" s="7" t="n">
        <v>45580</v>
      </c>
      <c r="L6878" s="2" t="inlineStr">
        <is>
          <t>AllChips</t>
        </is>
      </c>
      <c r="M6878" s="3" t="n">
        <v>45580.63423611111</v>
      </c>
    </row>
    <row r="6879" ht="17" customHeight="1">
      <c r="A6879" s="1" t="inlineStr">
        <is>
          <t>TLV70433DBVR</t>
        </is>
      </c>
      <c r="B6879" s="2" t="inlineStr">
        <is>
          <t>TI(德州仪器)</t>
        </is>
      </c>
      <c r="C6879" s="5" t="inlineStr">
        <is>
          <t>深圳市鸿鼎业科技有限公司</t>
        </is>
      </c>
      <c r="D6879" s="2" t="inlineStr">
        <is>
          <t>TI/德州仪器</t>
        </is>
      </c>
      <c r="E6879" s="2" t="n">
        <v>24</v>
      </c>
      <c r="F6879" s="2" t="n">
        <v>99000</v>
      </c>
      <c r="G6879" s="2" t="inlineStr">
        <is>
          <t>SOT23-5</t>
        </is>
      </c>
      <c r="H6879" s="6" t="n"/>
      <c r="I6879" s="5" t="inlineStr">
        <is>
          <t>深圳</t>
        </is>
      </c>
      <c r="J6879" s="5" t="inlineStr">
        <is>
          <t>竭诚之芯-成于实单-含税</t>
        </is>
      </c>
      <c r="K6879" s="7" t="n">
        <v>45580</v>
      </c>
      <c r="L6879" s="2" t="inlineStr">
        <is>
          <t>AllChips</t>
        </is>
      </c>
      <c r="M6879" s="3" t="n">
        <v>45580.63423611111</v>
      </c>
    </row>
    <row r="6880" ht="17" customHeight="1">
      <c r="A6880" s="1" t="inlineStr">
        <is>
          <t>TLV70433DBVR</t>
        </is>
      </c>
      <c r="B6880" s="2" t="inlineStr">
        <is>
          <t>TI(德州仪器)</t>
        </is>
      </c>
      <c r="C6880" s="5" t="inlineStr">
        <is>
          <t>深圳美盛创展电子有限公司</t>
        </is>
      </c>
      <c r="D6880" s="2" t="inlineStr">
        <is>
          <t>TI/德州仪器</t>
        </is>
      </c>
      <c r="E6880" s="2" t="n">
        <v>22</v>
      </c>
      <c r="F6880" s="2" t="n">
        <v>400</v>
      </c>
      <c r="G6880" s="2" t="inlineStr">
        <is>
          <t>SOT23-5</t>
        </is>
      </c>
      <c r="H6880" s="6" t="n"/>
      <c r="I6880" s="5" t="inlineStr">
        <is>
          <t>深圳</t>
        </is>
      </c>
      <c r="J6880" s="5" t="inlineStr">
        <is>
          <t>低价房间原装现货</t>
        </is>
      </c>
      <c r="K6880" s="7" t="n">
        <v>45580</v>
      </c>
      <c r="L6880" s="2" t="inlineStr">
        <is>
          <t>AllChips</t>
        </is>
      </c>
      <c r="M6880" s="3" t="n">
        <v>45580.63422453704</v>
      </c>
    </row>
    <row r="6881" ht="17" customHeight="1">
      <c r="A6881" s="1" t="inlineStr">
        <is>
          <t>TLV70433DBVR</t>
        </is>
      </c>
      <c r="B6881" s="2" t="inlineStr">
        <is>
          <t>TI(德州仪器)</t>
        </is>
      </c>
      <c r="C6881" s="5" t="inlineStr">
        <is>
          <t>深圳颖科芯源科技发展有限公司</t>
        </is>
      </c>
      <c r="D6881" s="2" t="inlineStr">
        <is>
          <t>TI/德州仪器</t>
        </is>
      </c>
      <c r="E6881" s="2" t="n">
        <v>24</v>
      </c>
      <c r="F6881" s="2" t="n">
        <v>66000</v>
      </c>
      <c r="G6881" s="2" t="inlineStr">
        <is>
          <t>SOT23-5</t>
        </is>
      </c>
      <c r="H6881" s="6" t="n"/>
      <c r="I6881" s="5" t="inlineStr">
        <is>
          <t>深圳</t>
        </is>
      </c>
      <c r="J6881" s="5" t="inlineStr">
        <is>
          <t>原装</t>
        </is>
      </c>
      <c r="K6881" s="7" t="n">
        <v>45579</v>
      </c>
      <c r="L6881" s="2" t="inlineStr">
        <is>
          <t>AllChips</t>
        </is>
      </c>
      <c r="M6881" s="3" t="n">
        <v>45580.63423611111</v>
      </c>
    </row>
    <row r="6882" ht="17" customHeight="1">
      <c r="A6882" s="1" t="inlineStr">
        <is>
          <t>TLV70450DBVR</t>
        </is>
      </c>
      <c r="B6882" s="2" t="inlineStr">
        <is>
          <t>TI(德州仪器)</t>
        </is>
      </c>
      <c r="C6882" s="5" t="inlineStr">
        <is>
          <t>圣禾堂（深圳）电子科技有限公司</t>
        </is>
      </c>
      <c r="D6882" s="2" t="inlineStr">
        <is>
          <t>TI/德州仪器</t>
        </is>
      </c>
      <c r="E6882" s="2" t="n">
        <v>22</v>
      </c>
      <c r="F6882" s="2" t="n">
        <v>479</v>
      </c>
      <c r="G6882" s="2" t="inlineStr">
        <is>
          <t>SOT-23-5</t>
        </is>
      </c>
      <c r="H6882" s="6" t="n"/>
      <c r="I6882" s="5" t="inlineStr">
        <is>
          <t>深圳</t>
        </is>
      </c>
      <c r="J6882" s="5" t="inlineStr">
        <is>
          <t>现货在仓</t>
        </is>
      </c>
      <c r="K6882" s="7" t="n">
        <v>45580</v>
      </c>
      <c r="L6882" s="2" t="inlineStr">
        <is>
          <t>AllChips</t>
        </is>
      </c>
      <c r="M6882" s="3" t="n">
        <v>45580.47021990741</v>
      </c>
    </row>
    <row r="6883" ht="17" customHeight="1">
      <c r="A6883" s="1" t="inlineStr">
        <is>
          <t>TLV70450DBVR</t>
        </is>
      </c>
      <c r="B6883" s="2" t="inlineStr">
        <is>
          <t>TI(德州仪器)</t>
        </is>
      </c>
      <c r="C6883" s="5" t="inlineStr">
        <is>
          <t>深圳市东港盛电子技术有限公司</t>
        </is>
      </c>
      <c r="D6883" s="2" t="inlineStr">
        <is>
          <t>TI/德州仪器</t>
        </is>
      </c>
      <c r="E6883" s="2" t="inlineStr">
        <is>
          <t>2128+5</t>
        </is>
      </c>
      <c r="F6883" s="2" t="n">
        <v>22002</v>
      </c>
      <c r="G6883" s="2" t="inlineStr">
        <is>
          <t>SOT-23-5</t>
        </is>
      </c>
      <c r="H6883" s="6" t="n"/>
      <c r="I6883" s="5" t="inlineStr">
        <is>
          <t>深圳</t>
        </is>
      </c>
      <c r="J6883" s="2" t="inlineStr">
        <is>
          <t>*低价支持深圳原装现货假一赔万</t>
        </is>
      </c>
      <c r="K6883" s="7" t="n">
        <v>45580</v>
      </c>
      <c r="L6883" s="2" t="inlineStr">
        <is>
          <t>AllChips</t>
        </is>
      </c>
      <c r="M6883" s="3" t="n">
        <v>45580.47020833333</v>
      </c>
    </row>
    <row r="6884" ht="17" customHeight="1">
      <c r="A6884" s="1" t="inlineStr">
        <is>
          <t>TLV70450DBVR</t>
        </is>
      </c>
      <c r="B6884" s="2" t="inlineStr">
        <is>
          <t>TI(德州仪器)</t>
        </is>
      </c>
      <c r="C6884" s="5" t="inlineStr">
        <is>
          <t>深圳市中盛大恒科技有限公司</t>
        </is>
      </c>
      <c r="D6884" s="2" t="inlineStr">
        <is>
          <t>TI/德州仪器</t>
        </is>
      </c>
      <c r="E6884" s="2" t="n">
        <v>23</v>
      </c>
      <c r="F6884" s="2" t="n">
        <v>60000</v>
      </c>
      <c r="G6884" s="2" t="inlineStr">
        <is>
          <t>SOP</t>
        </is>
      </c>
      <c r="H6884" s="6" t="n"/>
      <c r="I6884" s="5" t="inlineStr">
        <is>
          <t>深圳</t>
        </is>
      </c>
      <c r="J6884" s="5" t="inlineStr">
        <is>
          <t>只做原装</t>
        </is>
      </c>
      <c r="K6884" s="7" t="n">
        <v>45579</v>
      </c>
      <c r="L6884" s="2" t="inlineStr">
        <is>
          <t>AllChips</t>
        </is>
      </c>
      <c r="M6884" s="3" t="n">
        <v>45580.47021990741</v>
      </c>
    </row>
    <row r="6885" ht="17" customHeight="1">
      <c r="A6885" s="1" t="inlineStr">
        <is>
          <t>TLV70450DBVR</t>
        </is>
      </c>
      <c r="B6885" s="2" t="inlineStr">
        <is>
          <t>TI(德州仪器)</t>
        </is>
      </c>
      <c r="C6885" s="5" t="inlineStr">
        <is>
          <t>深圳市佳丽达电子有限公司</t>
        </is>
      </c>
      <c r="D6885" s="2" t="inlineStr">
        <is>
          <t>TI/德州仪器</t>
        </is>
      </c>
      <c r="E6885" s="2" t="n">
        <v>21</v>
      </c>
      <c r="F6885" s="2" t="n">
        <v>12000</v>
      </c>
      <c r="G6885" s="2" t="inlineStr">
        <is>
          <t>SOT23-5</t>
        </is>
      </c>
      <c r="H6885" s="6" t="n"/>
      <c r="I6885" s="5" t="inlineStr">
        <is>
          <t>深圳</t>
        </is>
      </c>
      <c r="J6885" s="5" t="inlineStr">
        <is>
          <t>原装正品现货要货加QQ800009528</t>
        </is>
      </c>
      <c r="K6885" s="7" t="n">
        <v>45580</v>
      </c>
      <c r="L6885" s="2" t="inlineStr">
        <is>
          <t>AllChips</t>
        </is>
      </c>
      <c r="M6885" s="3" t="n">
        <v>45580.47021990741</v>
      </c>
    </row>
    <row r="6886" ht="17" customHeight="1">
      <c r="A6886" s="1" t="inlineStr">
        <is>
          <t>TLV70450DBVR</t>
        </is>
      </c>
      <c r="B6886" s="2" t="inlineStr">
        <is>
          <t>TI(德州仪器)</t>
        </is>
      </c>
      <c r="C6886" s="5" t="inlineStr">
        <is>
          <t>深圳市凌志盈电子有限公司</t>
        </is>
      </c>
      <c r="D6886" s="2" t="inlineStr">
        <is>
          <t>TI/德州仪器</t>
        </is>
      </c>
      <c r="E6886" s="2" t="n">
        <v>22</v>
      </c>
      <c r="F6886" s="2" t="n">
        <v>3332</v>
      </c>
      <c r="G6886" s="2" t="inlineStr">
        <is>
          <t>SOT-23-5</t>
        </is>
      </c>
      <c r="H6886" s="6" t="n"/>
      <c r="I6886" s="5" t="inlineStr">
        <is>
          <t>深圳</t>
        </is>
      </c>
      <c r="J6886" s="5" t="inlineStr">
        <is>
          <t>全网Z低价凌志盈无假货假一罚万</t>
        </is>
      </c>
      <c r="K6886" s="7" t="n">
        <v>45580</v>
      </c>
      <c r="L6886" s="2" t="inlineStr">
        <is>
          <t>AllChips</t>
        </is>
      </c>
      <c r="M6886" s="3" t="n">
        <v>45580.47020833333</v>
      </c>
    </row>
    <row r="6887" ht="17" customHeight="1">
      <c r="A6887" s="1" t="inlineStr">
        <is>
          <t>TLV70450DBVR</t>
        </is>
      </c>
      <c r="B6887" s="2" t="inlineStr">
        <is>
          <t>TI(德州仪器)</t>
        </is>
      </c>
      <c r="C6887" s="5" t="inlineStr">
        <is>
          <t>深圳市宇创盛科技有限公司</t>
        </is>
      </c>
      <c r="D6887" s="2" t="inlineStr">
        <is>
          <t>TI/德州仪器</t>
        </is>
      </c>
      <c r="E6887" s="2" t="n">
        <v>21</v>
      </c>
      <c r="F6887" s="2" t="n">
        <v>30000</v>
      </c>
      <c r="G6887" s="2" t="inlineStr">
        <is>
          <t>SOT23-5</t>
        </is>
      </c>
      <c r="H6887" s="6" t="n"/>
      <c r="I6887" s="5" t="inlineStr">
        <is>
          <t>深圳</t>
        </is>
      </c>
      <c r="J6887" s="5" t="inlineStr">
        <is>
          <t>诚客价优，支持长期合作客户</t>
        </is>
      </c>
      <c r="K6887" s="7" t="n">
        <v>45580</v>
      </c>
      <c r="L6887" s="2" t="inlineStr">
        <is>
          <t>AllChips</t>
        </is>
      </c>
      <c r="M6887" s="3" t="n">
        <v>45580.47020833333</v>
      </c>
    </row>
    <row r="6888" ht="17" customHeight="1">
      <c r="A6888" s="1" t="inlineStr">
        <is>
          <t>TLV70450DBVR</t>
        </is>
      </c>
      <c r="B6888" s="2" t="inlineStr">
        <is>
          <t>TI(德州仪器)</t>
        </is>
      </c>
      <c r="C6888" s="5" t="inlineStr">
        <is>
          <t>深圳市展信泰科技有限公司</t>
        </is>
      </c>
      <c r="D6888" s="2" t="inlineStr">
        <is>
          <t>TI/德州仪器</t>
        </is>
      </c>
      <c r="E6888" s="2" t="n">
        <v>21</v>
      </c>
      <c r="F6888" s="2" t="n">
        <v>50000</v>
      </c>
      <c r="G6888" s="2" t="inlineStr">
        <is>
          <t>SOT23-5</t>
        </is>
      </c>
      <c r="H6888" s="6" t="n"/>
      <c r="I6888" s="5" t="inlineStr">
        <is>
          <t>深圳</t>
        </is>
      </c>
      <c r="J6888" s="2" t="inlineStr">
        <is>
          <t>20年我们只做原装</t>
        </is>
      </c>
      <c r="K6888" s="7" t="n">
        <v>45580</v>
      </c>
      <c r="L6888" s="2" t="inlineStr">
        <is>
          <t>AllChips</t>
        </is>
      </c>
      <c r="M6888" s="3" t="n">
        <v>45580.47021990741</v>
      </c>
    </row>
    <row r="6889" ht="17" customHeight="1">
      <c r="A6889" s="1" t="inlineStr">
        <is>
          <t>TLV70450DBVR</t>
        </is>
      </c>
      <c r="B6889" s="2" t="inlineStr">
        <is>
          <t>TI(德州仪器)</t>
        </is>
      </c>
      <c r="C6889" s="5" t="inlineStr">
        <is>
          <t>深圳市德润和泰科技有限公司</t>
        </is>
      </c>
      <c r="D6889" s="2" t="inlineStr">
        <is>
          <t>TI/德州仪器</t>
        </is>
      </c>
      <c r="E6889" s="2" t="n">
        <v>21</v>
      </c>
      <c r="F6889" s="2" t="n">
        <v>3000</v>
      </c>
      <c r="G6889" s="2" t="inlineStr">
        <is>
          <t>SOT23-5</t>
        </is>
      </c>
      <c r="H6889" s="6" t="n"/>
      <c r="I6889" s="5" t="inlineStr">
        <is>
          <t>深圳</t>
        </is>
      </c>
      <c r="J6889" s="2" t="inlineStr">
        <is>
          <t>*优价格支持实单</t>
        </is>
      </c>
      <c r="K6889" s="7" t="n">
        <v>45580</v>
      </c>
      <c r="L6889" s="2" t="inlineStr">
        <is>
          <t>AllChips</t>
        </is>
      </c>
      <c r="M6889" s="3" t="n">
        <v>45580.47020833333</v>
      </c>
    </row>
    <row r="6890" ht="17" customHeight="1">
      <c r="A6890" s="1" t="inlineStr">
        <is>
          <t>TLV70450DBVR</t>
        </is>
      </c>
      <c r="B6890" s="2" t="inlineStr">
        <is>
          <t>TI(德州仪器)</t>
        </is>
      </c>
      <c r="C6890" s="5" t="inlineStr">
        <is>
          <t>深圳市智恩创新实业有限公司</t>
        </is>
      </c>
      <c r="D6890" s="2" t="inlineStr">
        <is>
          <t>TI/德州仪器</t>
        </is>
      </c>
      <c r="E6890" s="2" t="n">
        <v>21</v>
      </c>
      <c r="F6890" s="2" t="n">
        <v>1570</v>
      </c>
      <c r="G6890" s="2" t="inlineStr">
        <is>
          <t>SOT23-5</t>
        </is>
      </c>
      <c r="H6890" s="6" t="n"/>
      <c r="I6890" s="5" t="inlineStr">
        <is>
          <t>深圳</t>
        </is>
      </c>
      <c r="J6890" s="5" t="inlineStr">
        <is>
          <t>实数进口原装现货可开原型号发票长期排单供</t>
        </is>
      </c>
      <c r="K6890" s="7" t="n">
        <v>45579</v>
      </c>
      <c r="L6890" s="2" t="inlineStr">
        <is>
          <t>AllChips</t>
        </is>
      </c>
      <c r="M6890" s="3" t="n">
        <v>45580.47021990741</v>
      </c>
    </row>
    <row r="6891" ht="17" customHeight="1">
      <c r="A6891" s="1" t="inlineStr">
        <is>
          <t>TLV70450DBVR</t>
        </is>
      </c>
      <c r="B6891" s="2" t="inlineStr">
        <is>
          <t>TI(德州仪器)</t>
        </is>
      </c>
      <c r="C6891" s="5" t="inlineStr">
        <is>
          <t>深圳市波光电子有限公司</t>
        </is>
      </c>
      <c r="D6891" s="2" t="inlineStr">
        <is>
          <t>TI/德州仪器</t>
        </is>
      </c>
      <c r="E6891" s="2" t="n">
        <v>21</v>
      </c>
      <c r="F6891" s="2" t="n">
        <v>12000</v>
      </c>
      <c r="G6891" s="2" t="inlineStr">
        <is>
          <t>SOT-23-5</t>
        </is>
      </c>
      <c r="H6891" s="6" t="n"/>
      <c r="I6891" s="5" t="inlineStr">
        <is>
          <t>深圳</t>
        </is>
      </c>
      <c r="J6891" s="6" t="n"/>
      <c r="K6891" s="7" t="n">
        <v>45580</v>
      </c>
      <c r="L6891" s="2" t="inlineStr">
        <is>
          <t>AllChips</t>
        </is>
      </c>
      <c r="M6891" s="3" t="n">
        <v>45580.47020833333</v>
      </c>
    </row>
    <row r="6892" ht="17" customHeight="1">
      <c r="A6892" s="1" t="inlineStr">
        <is>
          <t>TLV70450DBVR</t>
        </is>
      </c>
      <c r="B6892" s="2" t="inlineStr">
        <is>
          <t>TI(德州仪器)</t>
        </is>
      </c>
      <c r="C6892" s="5" t="inlineStr">
        <is>
          <t>深圳市科翔达电子有限公司</t>
        </is>
      </c>
      <c r="D6892" s="2" t="inlineStr">
        <is>
          <t>TI/德州仪器</t>
        </is>
      </c>
      <c r="E6892" s="2" t="n">
        <v>21</v>
      </c>
      <c r="F6892" s="2" t="n">
        <v>7999</v>
      </c>
      <c r="G6892" s="2" t="inlineStr">
        <is>
          <t>SMD</t>
        </is>
      </c>
      <c r="H6892" s="6" t="n"/>
      <c r="I6892" s="5" t="inlineStr">
        <is>
          <t>深圳</t>
        </is>
      </c>
      <c r="J6892" s="5" t="inlineStr">
        <is>
          <t>正品原装,专业价优</t>
        </is>
      </c>
      <c r="K6892" s="7" t="n">
        <v>45580</v>
      </c>
      <c r="L6892" s="2" t="inlineStr">
        <is>
          <t>AllChips</t>
        </is>
      </c>
      <c r="M6892" s="3" t="n">
        <v>45580.47020833333</v>
      </c>
    </row>
    <row r="6893" ht="17" customHeight="1">
      <c r="A6893" s="1" t="inlineStr">
        <is>
          <t>TLV70450DBVR</t>
        </is>
      </c>
      <c r="B6893" s="2" t="inlineStr">
        <is>
          <t>TI(德州仪器)</t>
        </is>
      </c>
      <c r="C6893" s="5" t="inlineStr">
        <is>
          <t>深圳市腾飞展业科技有限公司</t>
        </is>
      </c>
      <c r="D6893" s="2" t="inlineStr">
        <is>
          <t>TI/德州仪器</t>
        </is>
      </c>
      <c r="E6893" s="2" t="n">
        <v>21</v>
      </c>
      <c r="F6893" s="2" t="n">
        <v>21000</v>
      </c>
      <c r="G6893" s="2" t="inlineStr">
        <is>
          <t>SOT23-5</t>
        </is>
      </c>
      <c r="H6893" s="6" t="n"/>
      <c r="I6893" s="5" t="inlineStr">
        <is>
          <t>深圳</t>
        </is>
      </c>
      <c r="J6893" s="5" t="inlineStr">
        <is>
          <t>原装正品假一罚十</t>
        </is>
      </c>
      <c r="K6893" s="7" t="n">
        <v>45498</v>
      </c>
      <c r="L6893" s="2" t="inlineStr">
        <is>
          <t>AllChips</t>
        </is>
      </c>
      <c r="M6893" s="3" t="n">
        <v>45580.47021990741</v>
      </c>
    </row>
    <row r="6894" ht="17" customHeight="1">
      <c r="A6894" s="1" t="inlineStr">
        <is>
          <t>TLV70450DBVR</t>
        </is>
      </c>
      <c r="B6894" s="2" t="inlineStr">
        <is>
          <t>TI(德州仪器)</t>
        </is>
      </c>
      <c r="C6894" s="5" t="inlineStr">
        <is>
          <t>深圳市英特翎电子有限公司</t>
        </is>
      </c>
      <c r="D6894" s="2" t="inlineStr">
        <is>
          <t>TI/德州仪器</t>
        </is>
      </c>
      <c r="E6894" s="2" t="n">
        <v>24</v>
      </c>
      <c r="F6894" s="2" t="n">
        <v>24000</v>
      </c>
      <c r="G6894" s="2" t="inlineStr">
        <is>
          <t>SOT23-5</t>
        </is>
      </c>
      <c r="H6894" s="6" t="n"/>
      <c r="I6894" s="5" t="inlineStr">
        <is>
          <t>深圳</t>
        </is>
      </c>
      <c r="J6894" s="5" t="inlineStr">
        <is>
          <t>原装现货价格*优</t>
        </is>
      </c>
      <c r="K6894" s="7" t="n">
        <v>45579</v>
      </c>
      <c r="L6894" s="2" t="inlineStr">
        <is>
          <t>AllChips</t>
        </is>
      </c>
      <c r="M6894" s="3" t="n">
        <v>45580.47021990741</v>
      </c>
    </row>
    <row r="6895" ht="17" customHeight="1">
      <c r="A6895" s="1" t="inlineStr">
        <is>
          <t>TLV70450DBVR</t>
        </is>
      </c>
      <c r="B6895" s="2" t="inlineStr">
        <is>
          <t>TI(德州仪器)</t>
        </is>
      </c>
      <c r="C6895" s="5" t="inlineStr">
        <is>
          <t>深圳市达森电子有限公司</t>
        </is>
      </c>
      <c r="D6895" s="2" t="inlineStr">
        <is>
          <t>TI/德州仪器</t>
        </is>
      </c>
      <c r="E6895" s="2" t="n">
        <v>22</v>
      </c>
      <c r="F6895" s="2" t="n">
        <v>60000</v>
      </c>
      <c r="G6895" s="2" t="inlineStr">
        <is>
          <t>SOT23-5</t>
        </is>
      </c>
      <c r="H6895" s="6" t="n"/>
      <c r="I6895" s="5" t="inlineStr">
        <is>
          <t>深圳</t>
        </is>
      </c>
      <c r="J6895" s="5" t="inlineStr">
        <is>
          <t>达森只做原装现货</t>
        </is>
      </c>
      <c r="K6895" s="7" t="n">
        <v>45580</v>
      </c>
      <c r="L6895" s="2" t="inlineStr">
        <is>
          <t>AllChips</t>
        </is>
      </c>
      <c r="M6895" s="3" t="n">
        <v>45580.47021990741</v>
      </c>
    </row>
    <row r="6896" ht="17" customHeight="1">
      <c r="A6896" s="1" t="inlineStr">
        <is>
          <t>TLV70450DBVR</t>
        </is>
      </c>
      <c r="B6896" s="2" t="inlineStr">
        <is>
          <t>TI(德州仪器)</t>
        </is>
      </c>
      <c r="C6896" s="5" t="inlineStr">
        <is>
          <t>深圳市长兴威电子有限公司</t>
        </is>
      </c>
      <c r="D6896" s="2" t="inlineStr">
        <is>
          <t>TI/德州仪器</t>
        </is>
      </c>
      <c r="E6896" s="2" t="n">
        <v>23</v>
      </c>
      <c r="F6896" s="2" t="n">
        <v>50000</v>
      </c>
      <c r="G6896" s="2" t="inlineStr">
        <is>
          <t>SOT23-5</t>
        </is>
      </c>
      <c r="H6896" s="6" t="n"/>
      <c r="I6896" s="5" t="inlineStr">
        <is>
          <t>深圳</t>
        </is>
      </c>
      <c r="J6896" s="5" t="inlineStr">
        <is>
          <t>只要你有单全力支持只做原厂正品现货</t>
        </is>
      </c>
      <c r="K6896" s="7" t="n">
        <v>45580</v>
      </c>
      <c r="L6896" s="2" t="inlineStr">
        <is>
          <t>AllChips</t>
        </is>
      </c>
      <c r="M6896" s="3" t="n">
        <v>45580.47020833333</v>
      </c>
    </row>
    <row r="6897" ht="17" customHeight="1">
      <c r="A6897" s="1" t="inlineStr">
        <is>
          <t>TLV70450DBVR</t>
        </is>
      </c>
      <c r="B6897" s="2" t="inlineStr">
        <is>
          <t>TI(德州仪器)</t>
        </is>
      </c>
      <c r="C6897" s="5" t="inlineStr">
        <is>
          <t>深圳明嘉瑞科技有限公司</t>
        </is>
      </c>
      <c r="D6897" s="2" t="inlineStr">
        <is>
          <t>TI/德州仪器</t>
        </is>
      </c>
      <c r="E6897" s="2" t="n">
        <v>21</v>
      </c>
      <c r="F6897" s="2" t="n">
        <v>32</v>
      </c>
      <c r="G6897" s="2" t="inlineStr">
        <is>
          <t>SOT23-5</t>
        </is>
      </c>
      <c r="H6897" s="6" t="n"/>
      <c r="I6897" s="5" t="inlineStr">
        <is>
          <t>深圳</t>
        </is>
      </c>
      <c r="J6897" s="5" t="inlineStr">
        <is>
          <t>原装现货</t>
        </is>
      </c>
      <c r="K6897" s="7" t="n">
        <v>45580</v>
      </c>
      <c r="L6897" s="2" t="inlineStr">
        <is>
          <t>AllChips</t>
        </is>
      </c>
      <c r="M6897" s="3" t="n">
        <v>45580.47021990741</v>
      </c>
    </row>
    <row r="6898" ht="17" customHeight="1">
      <c r="A6898" s="1" t="inlineStr">
        <is>
          <t>TLV70450DBVR</t>
        </is>
      </c>
      <c r="B6898" s="2" t="inlineStr">
        <is>
          <t>TI(德州仪器)</t>
        </is>
      </c>
      <c r="C6898" s="5" t="inlineStr">
        <is>
          <t>深圳普益德科技有限公司</t>
        </is>
      </c>
      <c r="D6898" s="2" t="inlineStr">
        <is>
          <t>TI/德州仪器</t>
        </is>
      </c>
      <c r="E6898" s="2" t="n">
        <v>17</v>
      </c>
      <c r="F6898" s="2" t="n">
        <v>1000</v>
      </c>
      <c r="G6898" s="2" t="inlineStr">
        <is>
          <t>SOT23-5</t>
        </is>
      </c>
      <c r="H6898" s="6" t="n"/>
      <c r="I6898" s="5" t="inlineStr">
        <is>
          <t>深圳</t>
        </is>
      </c>
      <c r="J6898" s="5" t="inlineStr">
        <is>
          <t>只做原装</t>
        </is>
      </c>
      <c r="K6898" s="7" t="n">
        <v>45579</v>
      </c>
      <c r="L6898" s="2" t="inlineStr">
        <is>
          <t>AllChips</t>
        </is>
      </c>
      <c r="M6898" s="3" t="n">
        <v>45580.47020833333</v>
      </c>
    </row>
    <row r="6899" ht="17" customHeight="1">
      <c r="A6899" s="1" t="inlineStr">
        <is>
          <t>TLV73310PDBVR</t>
        </is>
      </c>
      <c r="B6899" s="2" t="inlineStr">
        <is>
          <t>TI(德州仪器)</t>
        </is>
      </c>
      <c r="C6899" s="5" t="inlineStr">
        <is>
          <t>圣禾堂（深圳）电子科技有限公司</t>
        </is>
      </c>
      <c r="D6899" s="2" t="inlineStr">
        <is>
          <t>TI/德州仪器</t>
        </is>
      </c>
      <c r="E6899" s="2" t="n">
        <v>22</v>
      </c>
      <c r="F6899" s="2" t="n">
        <v>1386</v>
      </c>
      <c r="G6899" s="2" t="inlineStr">
        <is>
          <t>SOT-23-5</t>
        </is>
      </c>
      <c r="H6899" s="6" t="n"/>
      <c r="I6899" s="5" t="inlineStr">
        <is>
          <t>深圳</t>
        </is>
      </c>
      <c r="J6899" s="5" t="inlineStr">
        <is>
          <t>现货在仓</t>
        </is>
      </c>
      <c r="K6899" s="7" t="n">
        <v>45580</v>
      </c>
      <c r="L6899" s="2" t="inlineStr">
        <is>
          <t>AllChips</t>
        </is>
      </c>
      <c r="M6899" s="3" t="n">
        <v>45580.61278935185</v>
      </c>
    </row>
    <row r="6900" ht="17" customHeight="1">
      <c r="A6900" s="1" t="inlineStr">
        <is>
          <t>TLV73310PDBVR</t>
        </is>
      </c>
      <c r="B6900" s="2" t="inlineStr">
        <is>
          <t>TI(德州仪器)</t>
        </is>
      </c>
      <c r="C6900" s="5" t="inlineStr">
        <is>
          <t>深圳市科翔达电子有限公司</t>
        </is>
      </c>
      <c r="D6900" s="2" t="inlineStr">
        <is>
          <t>TI/德州仪器</t>
        </is>
      </c>
      <c r="E6900" s="2" t="n">
        <v>21</v>
      </c>
      <c r="F6900" s="2" t="n">
        <v>16243</v>
      </c>
      <c r="G6900" s="2" t="inlineStr">
        <is>
          <t>SOT23</t>
        </is>
      </c>
      <c r="H6900" s="6" t="n"/>
      <c r="I6900" s="5" t="inlineStr">
        <is>
          <t>深圳</t>
        </is>
      </c>
      <c r="J6900" s="5" t="inlineStr">
        <is>
          <t>正品原装,专业价优</t>
        </is>
      </c>
      <c r="K6900" s="7" t="n">
        <v>45580</v>
      </c>
      <c r="L6900" s="2" t="inlineStr">
        <is>
          <t>AllChips</t>
        </is>
      </c>
      <c r="M6900" s="3" t="n">
        <v>45580.61278935185</v>
      </c>
    </row>
    <row r="6901" ht="17" customHeight="1">
      <c r="A6901" s="1" t="inlineStr">
        <is>
          <t>TLV73310PDBVR</t>
        </is>
      </c>
      <c r="B6901" s="2" t="inlineStr">
        <is>
          <t>TI(德州仪器)</t>
        </is>
      </c>
      <c r="C6901" s="5" t="inlineStr">
        <is>
          <t>深圳市腾飞展业科技有限公司</t>
        </is>
      </c>
      <c r="D6901" s="2" t="inlineStr">
        <is>
          <t>TI/德州仪器</t>
        </is>
      </c>
      <c r="E6901" s="2" t="n">
        <v>21</v>
      </c>
      <c r="F6901" s="2" t="n">
        <v>30000</v>
      </c>
      <c r="G6901" s="2" t="inlineStr">
        <is>
          <t>SOT23-5</t>
        </is>
      </c>
      <c r="H6901" s="6" t="n"/>
      <c r="I6901" s="5" t="inlineStr">
        <is>
          <t>深圳</t>
        </is>
      </c>
      <c r="J6901" s="5" t="inlineStr">
        <is>
          <t>原装正品假一赔十</t>
        </is>
      </c>
      <c r="K6901" s="7" t="n">
        <v>45498</v>
      </c>
      <c r="L6901" s="2" t="inlineStr">
        <is>
          <t>AllChips</t>
        </is>
      </c>
      <c r="M6901" s="3" t="n">
        <v>45580.61278935185</v>
      </c>
    </row>
    <row r="6902" ht="17" customHeight="1">
      <c r="A6902" s="1" t="inlineStr">
        <is>
          <t>TLV73330PDBVR</t>
        </is>
      </c>
      <c r="B6902" s="2" t="inlineStr">
        <is>
          <t>TI(德州仪器)</t>
        </is>
      </c>
      <c r="C6902" s="5" t="inlineStr">
        <is>
          <t>圣禾堂（深圳）电子科技有限公司</t>
        </is>
      </c>
      <c r="D6902" s="2" t="inlineStr">
        <is>
          <t>TI/德州仪器</t>
        </is>
      </c>
      <c r="E6902" s="2" t="n">
        <v>22</v>
      </c>
      <c r="F6902" s="2" t="n">
        <v>2176</v>
      </c>
      <c r="G6902" s="2" t="inlineStr">
        <is>
          <t>SOT-23-5</t>
        </is>
      </c>
      <c r="H6902" s="6" t="n"/>
      <c r="I6902" s="5" t="inlineStr">
        <is>
          <t>深圳</t>
        </is>
      </c>
      <c r="J6902" s="5" t="inlineStr">
        <is>
          <t>现货在仓</t>
        </is>
      </c>
      <c r="K6902" s="7" t="n">
        <v>45579</v>
      </c>
      <c r="L6902" s="2" t="inlineStr">
        <is>
          <t>AllChips</t>
        </is>
      </c>
      <c r="M6902" s="3" t="n">
        <v>45580.451875</v>
      </c>
    </row>
    <row r="6903" ht="17" customHeight="1">
      <c r="A6903" s="1" t="inlineStr">
        <is>
          <t>TLV73330PDBVR</t>
        </is>
      </c>
      <c r="B6903" s="2" t="inlineStr">
        <is>
          <t>TI(德州仪器)</t>
        </is>
      </c>
      <c r="C6903" s="5" t="inlineStr">
        <is>
          <t>深圳优必盛科技有限公司</t>
        </is>
      </c>
      <c r="D6903" s="2" t="inlineStr">
        <is>
          <t>TI/德州仪器</t>
        </is>
      </c>
      <c r="E6903" s="2" t="inlineStr">
        <is>
          <t>18+20+21+</t>
        </is>
      </c>
      <c r="F6903" s="2" t="n">
        <v>18000</v>
      </c>
      <c r="G6903" s="2" t="inlineStr">
        <is>
          <t>SOT23-5</t>
        </is>
      </c>
      <c r="H6903" s="6" t="n"/>
      <c r="I6903" s="5" t="inlineStr">
        <is>
          <t>深圳</t>
        </is>
      </c>
      <c r="J6903" s="5" t="inlineStr">
        <is>
          <t>正品原装现货</t>
        </is>
      </c>
      <c r="K6903" s="7" t="n">
        <v>45580</v>
      </c>
      <c r="L6903" s="2" t="inlineStr">
        <is>
          <t>AllChips</t>
        </is>
      </c>
      <c r="M6903" s="3" t="n">
        <v>45580.451875</v>
      </c>
    </row>
    <row r="6904" ht="17" customHeight="1">
      <c r="A6904" s="1" t="inlineStr">
        <is>
          <t>TLV73330PDBVR</t>
        </is>
      </c>
      <c r="B6904" s="2" t="inlineStr">
        <is>
          <t>TI(德州仪器)</t>
        </is>
      </c>
      <c r="C6904" s="5" t="inlineStr">
        <is>
          <t>深圳市新财合电子有限公司</t>
        </is>
      </c>
      <c r="D6904" s="2" t="inlineStr">
        <is>
          <t>TI/德州仪器</t>
        </is>
      </c>
      <c r="E6904" s="2" t="n">
        <v>21</v>
      </c>
      <c r="F6904" s="2" t="n">
        <v>1415</v>
      </c>
      <c r="G6904" s="2" t="inlineStr">
        <is>
          <t>SOT23-5</t>
        </is>
      </c>
      <c r="H6904" s="6" t="n"/>
      <c r="I6904" s="5" t="inlineStr">
        <is>
          <t>深圳</t>
        </is>
      </c>
      <c r="J6904" s="5" t="inlineStr">
        <is>
          <t>新财合只做原装现货</t>
        </is>
      </c>
      <c r="K6904" s="7" t="n">
        <v>45580</v>
      </c>
      <c r="L6904" s="2" t="inlineStr">
        <is>
          <t>AllChips</t>
        </is>
      </c>
      <c r="M6904" s="3" t="n">
        <v>45580.45186342593</v>
      </c>
    </row>
    <row r="6905" ht="17" customHeight="1">
      <c r="A6905" s="1" t="inlineStr">
        <is>
          <t>TLV73330PDBVR</t>
        </is>
      </c>
      <c r="B6905" s="2" t="inlineStr">
        <is>
          <t>TI(德州仪器)</t>
        </is>
      </c>
      <c r="C6905" s="5" t="inlineStr">
        <is>
          <t>深圳市永贝尔科技有限公司</t>
        </is>
      </c>
      <c r="D6905" s="2" t="inlineStr">
        <is>
          <t>MICROCHIP/微芯</t>
        </is>
      </c>
      <c r="E6905" s="2" t="n">
        <v>21</v>
      </c>
      <c r="F6905" s="2" t="n">
        <v>20250</v>
      </c>
      <c r="G6905" s="2" t="inlineStr">
        <is>
          <t>SOT23</t>
        </is>
      </c>
      <c r="H6905" s="6" t="n"/>
      <c r="I6905" s="5" t="inlineStr">
        <is>
          <t>深圳</t>
        </is>
      </c>
      <c r="J6905" s="5" t="inlineStr">
        <is>
          <t>清货库存，价格*低</t>
        </is>
      </c>
      <c r="K6905" s="7" t="n">
        <v>45580</v>
      </c>
      <c r="L6905" s="2" t="inlineStr">
        <is>
          <t>AllChips</t>
        </is>
      </c>
      <c r="M6905" s="3" t="n">
        <v>45580.45186342593</v>
      </c>
    </row>
    <row r="6906" ht="17" customHeight="1">
      <c r="A6906" s="1" t="inlineStr">
        <is>
          <t>TLV73330PDBVR</t>
        </is>
      </c>
      <c r="B6906" s="2" t="inlineStr">
        <is>
          <t>TI(德州仪器)</t>
        </is>
      </c>
      <c r="C6906" s="5" t="inlineStr">
        <is>
          <t>深圳市瑞誉电子科技有限公司</t>
        </is>
      </c>
      <c r="D6906" s="2" t="inlineStr">
        <is>
          <t>TI/德州仪器</t>
        </is>
      </c>
      <c r="E6906" s="2" t="n">
        <v>2124</v>
      </c>
      <c r="F6906" s="2" t="n">
        <v>15000</v>
      </c>
      <c r="G6906" s="2" t="inlineStr">
        <is>
          <t>SOT23-5</t>
        </is>
      </c>
      <c r="H6906" s="6" t="n"/>
      <c r="I6906" s="5" t="inlineStr">
        <is>
          <t>深圳</t>
        </is>
      </c>
      <c r="J6906" s="5" t="inlineStr">
        <is>
          <t>全新原装现货</t>
        </is>
      </c>
      <c r="K6906" s="7" t="n">
        <v>45580</v>
      </c>
      <c r="L6906" s="2" t="inlineStr">
        <is>
          <t>AllChips</t>
        </is>
      </c>
      <c r="M6906" s="3" t="n">
        <v>45580.45186342593</v>
      </c>
    </row>
    <row r="6907" ht="17" customHeight="1">
      <c r="A6907" s="1" t="inlineStr">
        <is>
          <t>TLV73330PDBVR</t>
        </is>
      </c>
      <c r="B6907" s="2" t="inlineStr">
        <is>
          <t>TI(德州仪器)</t>
        </is>
      </c>
      <c r="C6907" s="5" t="inlineStr">
        <is>
          <t>深圳市腾飞展业科技有限公司</t>
        </is>
      </c>
      <c r="D6907" s="2" t="inlineStr">
        <is>
          <t>TI/德州仪器</t>
        </is>
      </c>
      <c r="E6907" s="2" t="n">
        <v>21</v>
      </c>
      <c r="F6907" s="2" t="n">
        <v>30000</v>
      </c>
      <c r="G6907" s="2" t="inlineStr">
        <is>
          <t>SOT23-5</t>
        </is>
      </c>
      <c r="H6907" s="6" t="n"/>
      <c r="I6907" s="5" t="inlineStr">
        <is>
          <t>深圳</t>
        </is>
      </c>
      <c r="J6907" s="5" t="inlineStr">
        <is>
          <t>原装正品假一赔十</t>
        </is>
      </c>
      <c r="K6907" s="7" t="n">
        <v>45498</v>
      </c>
      <c r="L6907" s="2" t="inlineStr">
        <is>
          <t>AllChips</t>
        </is>
      </c>
      <c r="M6907" s="3" t="n">
        <v>45580.451875</v>
      </c>
    </row>
    <row r="6908" ht="17" customHeight="1">
      <c r="A6908" s="1" t="inlineStr">
        <is>
          <t>TLV73330PDBVR</t>
        </is>
      </c>
      <c r="B6908" s="2" t="inlineStr">
        <is>
          <t>TI(德州仪器)</t>
        </is>
      </c>
      <c r="C6908" s="5" t="inlineStr">
        <is>
          <t>深圳市艾锐微电子有限公司</t>
        </is>
      </c>
      <c r="D6908" s="2" t="inlineStr">
        <is>
          <t>TI/德州仪器</t>
        </is>
      </c>
      <c r="E6908" s="2" t="n">
        <v>22</v>
      </c>
      <c r="F6908" s="2" t="n">
        <v>150000</v>
      </c>
      <c r="G6908" s="2" t="inlineStr">
        <is>
          <t>SOT23-5</t>
        </is>
      </c>
      <c r="H6908" s="6" t="n"/>
      <c r="I6908" s="5" t="inlineStr">
        <is>
          <t>深圳</t>
        </is>
      </c>
      <c r="J6908" s="5" t="inlineStr">
        <is>
          <t>进口原装/假一赔万/支持实单/可做含税</t>
        </is>
      </c>
      <c r="K6908" s="7" t="n">
        <v>45580</v>
      </c>
      <c r="L6908" s="2" t="inlineStr">
        <is>
          <t>AllChips</t>
        </is>
      </c>
      <c r="M6908" s="3" t="n">
        <v>45580.45186342593</v>
      </c>
    </row>
    <row r="6909" ht="17" customHeight="1">
      <c r="A6909" s="1" t="inlineStr">
        <is>
          <t>TLV73330PDBVR</t>
        </is>
      </c>
      <c r="B6909" s="2" t="inlineStr">
        <is>
          <t>TI(德州仪器)</t>
        </is>
      </c>
      <c r="C6909" s="5" t="inlineStr">
        <is>
          <t>深圳市诺德讯科技有限公司</t>
        </is>
      </c>
      <c r="D6909" s="2" t="inlineStr">
        <is>
          <t>TI/德州仪器</t>
        </is>
      </c>
      <c r="E6909" s="2" t="n">
        <v>21</v>
      </c>
      <c r="F6909" s="2" t="n">
        <v>60000</v>
      </c>
      <c r="G6909" s="2" t="inlineStr">
        <is>
          <t>SOT23-5</t>
        </is>
      </c>
      <c r="H6909" s="6" t="n"/>
      <c r="I6909" s="5" t="inlineStr">
        <is>
          <t>深圳</t>
        </is>
      </c>
      <c r="J6909" s="2" t="inlineStr">
        <is>
          <t>SSCP会员只做原装货</t>
        </is>
      </c>
      <c r="K6909" s="7" t="n">
        <v>45580</v>
      </c>
      <c r="L6909" s="2" t="inlineStr">
        <is>
          <t>AllChips</t>
        </is>
      </c>
      <c r="M6909" s="3" t="n">
        <v>45580.45186342593</v>
      </c>
    </row>
    <row r="6910" ht="17" customHeight="1">
      <c r="A6910" s="1" t="inlineStr">
        <is>
          <t>TLV73330PDBVR</t>
        </is>
      </c>
      <c r="B6910" s="2" t="inlineStr">
        <is>
          <t>TI(德州仪器)</t>
        </is>
      </c>
      <c r="C6910" s="5" t="inlineStr">
        <is>
          <t>深圳市金洋伟业电子有限公司</t>
        </is>
      </c>
      <c r="D6910" s="2" t="inlineStr">
        <is>
          <t>TI/德州仪器</t>
        </is>
      </c>
      <c r="E6910" s="2" t="n">
        <v>21</v>
      </c>
      <c r="F6910" s="2" t="n">
        <v>15000</v>
      </c>
      <c r="G6910" s="2" t="inlineStr">
        <is>
          <t>SOT23-5</t>
        </is>
      </c>
      <c r="H6910" s="6" t="n"/>
      <c r="I6910" s="5" t="inlineStr">
        <is>
          <t>深圳</t>
        </is>
      </c>
      <c r="J6910" s="5" t="inlineStr">
        <is>
          <t>进口原装正品.实单来谈</t>
        </is>
      </c>
      <c r="K6910" s="7" t="n">
        <v>45580</v>
      </c>
      <c r="L6910" s="2" t="inlineStr">
        <is>
          <t>AllChips</t>
        </is>
      </c>
      <c r="M6910" s="3" t="n">
        <v>45580.451875</v>
      </c>
    </row>
    <row r="6911" ht="17" customHeight="1">
      <c r="A6911" s="1" t="inlineStr">
        <is>
          <t>TLV73333PDBVR</t>
        </is>
      </c>
      <c r="B6911" s="2" t="inlineStr">
        <is>
          <t>TI(德州仪器)</t>
        </is>
      </c>
      <c r="C6911" s="5" t="inlineStr">
        <is>
          <t>南京聚海电子有限公司</t>
        </is>
      </c>
      <c r="D6911" s="2" t="inlineStr">
        <is>
          <t>TI/德州仪器</t>
        </is>
      </c>
      <c r="E6911" s="2" t="n">
        <v>21</v>
      </c>
      <c r="F6911" s="2" t="n">
        <v>174</v>
      </c>
      <c r="G6911" s="2" t="inlineStr">
        <is>
          <t>SOT23-5</t>
        </is>
      </c>
      <c r="H6911" s="6" t="n"/>
      <c r="I6911" s="5" t="inlineStr">
        <is>
          <t>深圳</t>
        </is>
      </c>
      <c r="J6911" s="5" t="inlineStr">
        <is>
          <t>原装现货假一罚十</t>
        </is>
      </c>
      <c r="K6911" s="7" t="n">
        <v>45579</v>
      </c>
      <c r="L6911" s="2" t="inlineStr">
        <is>
          <t>AllChips</t>
        </is>
      </c>
      <c r="M6911" s="3" t="n">
        <v>45579.77199074074</v>
      </c>
    </row>
    <row r="6912" ht="17" customHeight="1">
      <c r="A6912" s="1" t="inlineStr">
        <is>
          <t>TLV73333PDBVR</t>
        </is>
      </c>
      <c r="B6912" s="2" t="inlineStr">
        <is>
          <t>TI(德州仪器)</t>
        </is>
      </c>
      <c r="C6912" s="5" t="inlineStr">
        <is>
          <t>圣禾堂（深圳）电子科技有限公司</t>
        </is>
      </c>
      <c r="D6912" s="2" t="inlineStr">
        <is>
          <t>TI/德州仪器</t>
        </is>
      </c>
      <c r="E6912" s="2" t="n">
        <v>24</v>
      </c>
      <c r="F6912" s="2" t="n">
        <v>5475</v>
      </c>
      <c r="G6912" s="2" t="inlineStr">
        <is>
          <t>SOT-23-5</t>
        </is>
      </c>
      <c r="H6912" s="6" t="n"/>
      <c r="I6912" s="5" t="inlineStr">
        <is>
          <t>深圳</t>
        </is>
      </c>
      <c r="J6912" s="5" t="inlineStr">
        <is>
          <t>现货在仓</t>
        </is>
      </c>
      <c r="K6912" s="7" t="n">
        <v>45579</v>
      </c>
      <c r="L6912" s="2" t="inlineStr">
        <is>
          <t>AllChips</t>
        </is>
      </c>
      <c r="M6912" s="3" t="n">
        <v>45579.77199074074</v>
      </c>
    </row>
    <row r="6913" ht="17" customHeight="1">
      <c r="A6913" s="1" t="inlineStr">
        <is>
          <t>TLV73333PDBVR</t>
        </is>
      </c>
      <c r="B6913" s="2" t="inlineStr">
        <is>
          <t>TI(德州仪器)</t>
        </is>
      </c>
      <c r="C6913" s="5" t="inlineStr">
        <is>
          <t>深圳市天凯电子有限公司</t>
        </is>
      </c>
      <c r="D6913" s="2" t="inlineStr">
        <is>
          <t>TI/德州仪器</t>
        </is>
      </c>
      <c r="E6913" s="2" t="n">
        <v>21</v>
      </c>
      <c r="F6913" s="2" t="n">
        <v>67</v>
      </c>
      <c r="G6913" s="2" t="inlineStr">
        <is>
          <t>SOT23-5</t>
        </is>
      </c>
      <c r="H6913" s="6" t="n"/>
      <c r="I6913" s="5" t="inlineStr">
        <is>
          <t>深圳</t>
        </is>
      </c>
      <c r="J6913" s="5" t="inlineStr">
        <is>
          <t>原装正品现货</t>
        </is>
      </c>
      <c r="K6913" s="7" t="n">
        <v>45579</v>
      </c>
      <c r="L6913" s="2" t="inlineStr">
        <is>
          <t>AllChips</t>
        </is>
      </c>
      <c r="M6913" s="3" t="n">
        <v>45579.77199074074</v>
      </c>
    </row>
    <row r="6914" ht="17" customHeight="1">
      <c r="A6914" s="1" t="inlineStr">
        <is>
          <t>TLV73333PDBVR</t>
        </is>
      </c>
      <c r="B6914" s="2" t="inlineStr">
        <is>
          <t>TI(德州仪器)</t>
        </is>
      </c>
      <c r="C6914" s="5" t="inlineStr">
        <is>
          <t>深圳市昂捷电子有限公司</t>
        </is>
      </c>
      <c r="D6914" s="2" t="inlineStr">
        <is>
          <t>TI/德州仪器</t>
        </is>
      </c>
      <c r="E6914" s="2" t="n">
        <v>20</v>
      </c>
      <c r="F6914" s="2" t="n">
        <v>188</v>
      </c>
      <c r="G6914" s="2" t="inlineStr">
        <is>
          <t>SOT23-5</t>
        </is>
      </c>
      <c r="H6914" s="6" t="n"/>
      <c r="I6914" s="5" t="inlineStr">
        <is>
          <t>深圳</t>
        </is>
      </c>
      <c r="J6914" s="5" t="inlineStr">
        <is>
          <t>低价力挺实单</t>
        </is>
      </c>
      <c r="K6914" s="7" t="n">
        <v>45577</v>
      </c>
      <c r="L6914" s="2" t="inlineStr">
        <is>
          <t>AllChips</t>
        </is>
      </c>
      <c r="M6914" s="3" t="n">
        <v>45579.77199074074</v>
      </c>
    </row>
    <row r="6915" ht="17" customHeight="1">
      <c r="A6915" s="1" t="inlineStr">
        <is>
          <t>TLV73333PDBVR</t>
        </is>
      </c>
      <c r="B6915" s="2" t="inlineStr">
        <is>
          <t>TI(德州仪器)</t>
        </is>
      </c>
      <c r="C6915" s="5" t="inlineStr">
        <is>
          <t>深圳市科翔达电子有限公司</t>
        </is>
      </c>
      <c r="D6915" s="2" t="inlineStr">
        <is>
          <t>TI/德州仪器</t>
        </is>
      </c>
      <c r="E6915" s="2" t="n">
        <v>22</v>
      </c>
      <c r="F6915" s="2" t="n">
        <v>1539</v>
      </c>
      <c r="G6915" s="2" t="inlineStr">
        <is>
          <t>SMD</t>
        </is>
      </c>
      <c r="H6915" s="6" t="n"/>
      <c r="I6915" s="5" t="inlineStr">
        <is>
          <t>深圳</t>
        </is>
      </c>
      <c r="J6915" s="5" t="inlineStr">
        <is>
          <t>正品原装,专业价优</t>
        </is>
      </c>
      <c r="K6915" s="7" t="n">
        <v>45579</v>
      </c>
      <c r="L6915" s="2" t="inlineStr">
        <is>
          <t>AllChips</t>
        </is>
      </c>
      <c r="M6915" s="3" t="n">
        <v>45579.77199074074</v>
      </c>
    </row>
    <row r="6916" ht="17" customHeight="1">
      <c r="A6916" s="1" t="inlineStr">
        <is>
          <t>TLV73333PDBVR</t>
        </is>
      </c>
      <c r="B6916" s="2" t="inlineStr">
        <is>
          <t>TI(德州仪器)</t>
        </is>
      </c>
      <c r="C6916" s="5" t="inlineStr">
        <is>
          <t>深圳市腾飞展业科技有限公司</t>
        </is>
      </c>
      <c r="D6916" s="2" t="inlineStr">
        <is>
          <t>TI/德州仪器</t>
        </is>
      </c>
      <c r="E6916" s="2" t="n">
        <v>21</v>
      </c>
      <c r="F6916" s="2" t="n">
        <v>12000</v>
      </c>
      <c r="G6916" s="2" t="inlineStr">
        <is>
          <t>SOT23-5</t>
        </is>
      </c>
      <c r="H6916" s="6" t="n"/>
      <c r="I6916" s="5" t="inlineStr">
        <is>
          <t>深圳</t>
        </is>
      </c>
      <c r="J6916" s="5" t="inlineStr">
        <is>
          <t>原装正品假一赔十</t>
        </is>
      </c>
      <c r="K6916" s="7" t="n">
        <v>45498</v>
      </c>
      <c r="L6916" s="2" t="inlineStr">
        <is>
          <t>AllChips</t>
        </is>
      </c>
      <c r="M6916" s="3" t="n">
        <v>45579.77199074074</v>
      </c>
    </row>
    <row r="6917" ht="17" customHeight="1">
      <c r="A6917" s="1" t="inlineStr">
        <is>
          <t>TLV73333PDBVR</t>
        </is>
      </c>
      <c r="B6917" s="2" t="inlineStr">
        <is>
          <t>TI(德州仪器)</t>
        </is>
      </c>
      <c r="C6917" s="5" t="inlineStr">
        <is>
          <t>深圳市采祥电子有限公司</t>
        </is>
      </c>
      <c r="D6917" s="2" t="inlineStr">
        <is>
          <t>TI/德州仪器</t>
        </is>
      </c>
      <c r="E6917" s="2" t="n">
        <v>21</v>
      </c>
      <c r="F6917" s="2" t="n">
        <v>371</v>
      </c>
      <c r="G6917" s="2" t="inlineStr">
        <is>
          <t>SOT23-5</t>
        </is>
      </c>
      <c r="H6917" s="6" t="n"/>
      <c r="I6917" s="5" t="inlineStr">
        <is>
          <t>深圳</t>
        </is>
      </c>
      <c r="J6917" s="5" t="inlineStr">
        <is>
          <t>全新原装，自家现货，假一赔十</t>
        </is>
      </c>
      <c r="K6917" s="7" t="n">
        <v>45579</v>
      </c>
      <c r="L6917" s="2" t="inlineStr">
        <is>
          <t>AllChips</t>
        </is>
      </c>
      <c r="M6917" s="3" t="n">
        <v>45579.77199074074</v>
      </c>
    </row>
    <row r="6918" ht="17" customHeight="1">
      <c r="A6918" s="1" t="inlineStr">
        <is>
          <t>TLV73333PDBVR</t>
        </is>
      </c>
      <c r="B6918" s="2" t="inlineStr">
        <is>
          <t>TI(德州仪器)</t>
        </is>
      </c>
      <c r="C6918" s="5" t="inlineStr">
        <is>
          <t>深圳颖科芯源科技发展有限公司</t>
        </is>
      </c>
      <c r="D6918" s="2" t="inlineStr">
        <is>
          <t>TI/德州仪器</t>
        </is>
      </c>
      <c r="E6918" s="2" t="n">
        <v>24</v>
      </c>
      <c r="F6918" s="2" t="n">
        <v>150000</v>
      </c>
      <c r="G6918" s="2" t="inlineStr">
        <is>
          <t>SOT23-5</t>
        </is>
      </c>
      <c r="H6918" s="6" t="n"/>
      <c r="I6918" s="5" t="inlineStr">
        <is>
          <t>深圳</t>
        </is>
      </c>
      <c r="J6918" s="5" t="inlineStr">
        <is>
          <t>原装</t>
        </is>
      </c>
      <c r="K6918" s="7" t="n">
        <v>45579</v>
      </c>
      <c r="L6918" s="2" t="inlineStr">
        <is>
          <t>AllChips</t>
        </is>
      </c>
      <c r="M6918" s="3" t="n">
        <v>45579.77199074074</v>
      </c>
    </row>
    <row r="6919" ht="17" customHeight="1">
      <c r="A6919" s="1" t="inlineStr">
        <is>
          <t>TLV73333PDBVR</t>
        </is>
      </c>
      <c r="B6919" s="2" t="inlineStr">
        <is>
          <t>TI(德州仪器)</t>
        </is>
      </c>
      <c r="C6919" s="5" t="inlineStr">
        <is>
          <t>越特电子科技（北京）有限公司</t>
        </is>
      </c>
      <c r="D6919" s="2" t="inlineStr">
        <is>
          <t>TI/德州仪器</t>
        </is>
      </c>
      <c r="E6919" s="2" t="n">
        <v>20</v>
      </c>
      <c r="F6919" s="2" t="n">
        <v>1380</v>
      </c>
      <c r="G6919" s="2" t="inlineStr">
        <is>
          <t>SOT23</t>
        </is>
      </c>
      <c r="H6919" s="6" t="n"/>
      <c r="I6919" s="5" t="inlineStr">
        <is>
          <t>深圳</t>
        </is>
      </c>
      <c r="J6919" s="5" t="inlineStr">
        <is>
          <t>一片起送越*电子只有原装只做原装</t>
        </is>
      </c>
      <c r="K6919" s="7" t="n">
        <v>45579</v>
      </c>
      <c r="L6919" s="2" t="inlineStr">
        <is>
          <t>AllChips</t>
        </is>
      </c>
      <c r="M6919" s="3" t="n">
        <v>45579.77199074074</v>
      </c>
    </row>
    <row r="6920" ht="17" customHeight="1">
      <c r="A6920" s="1" t="inlineStr">
        <is>
          <t>TLV74312PDBVR</t>
        </is>
      </c>
      <c r="B6920" s="2" t="inlineStr">
        <is>
          <t>TI(德州仪器)</t>
        </is>
      </c>
      <c r="C6920" s="5" t="inlineStr">
        <is>
          <t>圣禾堂（深圳）电子科技有限公司</t>
        </is>
      </c>
      <c r="D6920" s="2" t="inlineStr">
        <is>
          <t>TI/德州仪器</t>
        </is>
      </c>
      <c r="E6920" s="2" t="n">
        <v>22</v>
      </c>
      <c r="F6920" s="2" t="n">
        <v>1111</v>
      </c>
      <c r="G6920" s="2" t="inlineStr">
        <is>
          <t>SOT-23-5</t>
        </is>
      </c>
      <c r="H6920" s="6" t="n"/>
      <c r="I6920" s="5" t="inlineStr">
        <is>
          <t>深圳</t>
        </is>
      </c>
      <c r="J6920" s="5" t="inlineStr">
        <is>
          <t>现货在仓</t>
        </is>
      </c>
      <c r="K6920" s="7" t="n">
        <v>45579</v>
      </c>
      <c r="L6920" s="2" t="inlineStr">
        <is>
          <t>AllChips</t>
        </is>
      </c>
      <c r="M6920" s="3" t="n">
        <v>45579.78423611111</v>
      </c>
    </row>
    <row r="6921" ht="17" customHeight="1">
      <c r="A6921" s="1" t="inlineStr">
        <is>
          <t>TLV74312PDBVR</t>
        </is>
      </c>
      <c r="B6921" s="2" t="inlineStr">
        <is>
          <t>TI(德州仪器)</t>
        </is>
      </c>
      <c r="C6921" s="5" t="inlineStr">
        <is>
          <t>深圳市鸿鼎业科技有限公司</t>
        </is>
      </c>
      <c r="D6921" s="2" t="inlineStr">
        <is>
          <t>TI/德州仪器</t>
        </is>
      </c>
      <c r="E6921" s="2" t="n">
        <v>1747</v>
      </c>
      <c r="F6921" s="2" t="n">
        <v>424</v>
      </c>
      <c r="G6921" s="2" t="inlineStr">
        <is>
          <t>SOT23-5</t>
        </is>
      </c>
      <c r="H6921" s="6" t="n"/>
      <c r="I6921" s="5" t="inlineStr">
        <is>
          <t>深圳</t>
        </is>
      </c>
      <c r="J6921" s="5" t="inlineStr">
        <is>
          <t>竭诚之芯-成于实单-含税</t>
        </is>
      </c>
      <c r="K6921" s="7" t="n">
        <v>45579</v>
      </c>
      <c r="L6921" s="2" t="inlineStr">
        <is>
          <t>AllChips</t>
        </is>
      </c>
      <c r="M6921" s="3" t="n">
        <v>45579.78423611111</v>
      </c>
    </row>
    <row r="6922" ht="17" customHeight="1">
      <c r="A6922" s="1" t="inlineStr">
        <is>
          <t>TLV74333PDBVR</t>
        </is>
      </c>
      <c r="B6922" s="2" t="inlineStr">
        <is>
          <t>TI(德州仪器)</t>
        </is>
      </c>
      <c r="C6922" s="5" t="inlineStr">
        <is>
          <t>圣禾堂（深圳）电子科技有限公司</t>
        </is>
      </c>
      <c r="D6922" s="2" t="inlineStr">
        <is>
          <t>TI/德州仪器</t>
        </is>
      </c>
      <c r="E6922" s="2" t="n">
        <v>22</v>
      </c>
      <c r="F6922" s="2" t="n">
        <v>2815</v>
      </c>
      <c r="G6922" s="2" t="inlineStr">
        <is>
          <t>SOT-23-5</t>
        </is>
      </c>
      <c r="H6922" s="6" t="n"/>
      <c r="I6922" s="5" t="inlineStr">
        <is>
          <t>深圳</t>
        </is>
      </c>
      <c r="J6922" s="5" t="inlineStr">
        <is>
          <t>现货在仓</t>
        </is>
      </c>
      <c r="K6922" s="7" t="n">
        <v>45580</v>
      </c>
      <c r="L6922" s="2" t="inlineStr">
        <is>
          <t>AllChips</t>
        </is>
      </c>
      <c r="M6922" s="3" t="n">
        <v>45580.51703703704</v>
      </c>
    </row>
    <row r="6923" ht="17" customHeight="1">
      <c r="A6923" s="1" t="inlineStr">
        <is>
          <t>TLV74333PDBVR</t>
        </is>
      </c>
      <c r="B6923" s="2" t="inlineStr">
        <is>
          <t>TI(德州仪器)</t>
        </is>
      </c>
      <c r="C6923" s="5" t="inlineStr">
        <is>
          <t>深圳市东港盛电子技术有限公司</t>
        </is>
      </c>
      <c r="D6923" s="2" t="inlineStr">
        <is>
          <t>TI/德州仪器</t>
        </is>
      </c>
      <c r="E6923" s="2" t="inlineStr">
        <is>
          <t>2224+5</t>
        </is>
      </c>
      <c r="F6923" s="2" t="n">
        <v>30000</v>
      </c>
      <c r="G6923" s="2" t="inlineStr">
        <is>
          <t>SOT23-5</t>
        </is>
      </c>
      <c r="H6923" s="6" t="n"/>
      <c r="I6923" s="5" t="inlineStr">
        <is>
          <t>深圳</t>
        </is>
      </c>
      <c r="J6923" s="2" t="inlineStr">
        <is>
          <t>*低价支持深圳原装现货假一赔万</t>
        </is>
      </c>
      <c r="K6923" s="7" t="n">
        <v>45580</v>
      </c>
      <c r="L6923" s="2" t="inlineStr">
        <is>
          <t>AllChips</t>
        </is>
      </c>
      <c r="M6923" s="3" t="n">
        <v>45580.51703703704</v>
      </c>
    </row>
    <row r="6924" ht="17" customHeight="1">
      <c r="A6924" s="1" t="inlineStr">
        <is>
          <t>TLV74333PDBVR</t>
        </is>
      </c>
      <c r="B6924" s="2" t="inlineStr">
        <is>
          <t>TI(德州仪器)</t>
        </is>
      </c>
      <c r="C6924" s="5" t="inlineStr">
        <is>
          <t>深圳市昂捷电子有限公司</t>
        </is>
      </c>
      <c r="D6924" s="2" t="inlineStr">
        <is>
          <t>TI/德州仪器</t>
        </is>
      </c>
      <c r="E6924" s="2" t="n">
        <v>23</v>
      </c>
      <c r="F6924" s="2" t="n">
        <v>50000</v>
      </c>
      <c r="G6924" s="2" t="inlineStr">
        <is>
          <t>SOT23-5</t>
        </is>
      </c>
      <c r="H6924" s="6" t="n"/>
      <c r="I6924" s="5" t="inlineStr">
        <is>
          <t>香港</t>
        </is>
      </c>
      <c r="J6924" s="5" t="inlineStr">
        <is>
          <t>新到推荐力挺实单</t>
        </is>
      </c>
      <c r="K6924" s="7" t="n">
        <v>45580</v>
      </c>
      <c r="L6924" s="2" t="inlineStr">
        <is>
          <t>AllChips</t>
        </is>
      </c>
      <c r="M6924" s="3" t="n">
        <v>45580.51702546296</v>
      </c>
    </row>
    <row r="6925" ht="17" customHeight="1">
      <c r="A6925" s="1" t="inlineStr">
        <is>
          <t>TLV74333PDBVR</t>
        </is>
      </c>
      <c r="B6925" s="2" t="inlineStr">
        <is>
          <t>TI(德州仪器)</t>
        </is>
      </c>
      <c r="C6925" s="5" t="inlineStr">
        <is>
          <t>深圳市科翔达电子有限公司</t>
        </is>
      </c>
      <c r="D6925" s="2" t="inlineStr">
        <is>
          <t>TI/德州仪器</t>
        </is>
      </c>
      <c r="E6925" s="2" t="n">
        <v>21</v>
      </c>
      <c r="F6925" s="2" t="n">
        <v>2906</v>
      </c>
      <c r="G6925" s="2" t="inlineStr">
        <is>
          <t>SMD</t>
        </is>
      </c>
      <c r="H6925" s="6" t="n"/>
      <c r="I6925" s="5" t="inlineStr">
        <is>
          <t>深圳</t>
        </is>
      </c>
      <c r="J6925" s="5" t="inlineStr">
        <is>
          <t>正品原装,专业价优</t>
        </is>
      </c>
      <c r="K6925" s="7" t="n">
        <v>45580</v>
      </c>
      <c r="L6925" s="2" t="inlineStr">
        <is>
          <t>AllChips</t>
        </is>
      </c>
      <c r="M6925" s="3" t="n">
        <v>45580.51702546296</v>
      </c>
    </row>
    <row r="6926" ht="17" customHeight="1">
      <c r="A6926" s="1" t="inlineStr">
        <is>
          <t>TLV74333PDBVR</t>
        </is>
      </c>
      <c r="B6926" s="2" t="inlineStr">
        <is>
          <t>TI(德州仪器)</t>
        </is>
      </c>
      <c r="C6926" s="5" t="inlineStr">
        <is>
          <t>深圳市艾锐微电子有限公司</t>
        </is>
      </c>
      <c r="D6926" s="2" t="inlineStr">
        <is>
          <t>TI/德州仪器</t>
        </is>
      </c>
      <c r="E6926" s="2" t="n">
        <v>22</v>
      </c>
      <c r="F6926" s="2" t="n">
        <v>150000</v>
      </c>
      <c r="G6926" s="2" t="inlineStr">
        <is>
          <t>SOT23-5</t>
        </is>
      </c>
      <c r="H6926" s="6" t="n"/>
      <c r="I6926" s="5" t="inlineStr">
        <is>
          <t>深圳</t>
        </is>
      </c>
      <c r="J6926" s="5" t="inlineStr">
        <is>
          <t>进口原装/假一赔万/支持实单/可做含税</t>
        </is>
      </c>
      <c r="K6926" s="7" t="n">
        <v>45580</v>
      </c>
      <c r="L6926" s="2" t="inlineStr">
        <is>
          <t>AllChips</t>
        </is>
      </c>
      <c r="M6926" s="3" t="n">
        <v>45580.51702546296</v>
      </c>
    </row>
    <row r="6927" ht="17" customHeight="1">
      <c r="A6927" s="1" t="inlineStr">
        <is>
          <t>TLV74333PDBVR</t>
        </is>
      </c>
      <c r="B6927" s="2" t="inlineStr">
        <is>
          <t>TI(德州仪器)</t>
        </is>
      </c>
      <c r="C6927" s="5" t="inlineStr">
        <is>
          <t>深圳市采祥电子有限公司</t>
        </is>
      </c>
      <c r="D6927" s="2" t="inlineStr">
        <is>
          <t>TI/德州仪器</t>
        </is>
      </c>
      <c r="E6927" s="2" t="n">
        <v>22</v>
      </c>
      <c r="F6927" s="2" t="n">
        <v>20000</v>
      </c>
      <c r="G6927" s="2" t="inlineStr">
        <is>
          <t>SOT-23-5</t>
        </is>
      </c>
      <c r="H6927" s="6" t="n"/>
      <c r="I6927" s="5" t="inlineStr">
        <is>
          <t>深圳</t>
        </is>
      </c>
      <c r="J6927" s="5" t="inlineStr">
        <is>
          <t>全新原装，自家现货，假一赔十</t>
        </is>
      </c>
      <c r="K6927" s="7" t="n">
        <v>45580</v>
      </c>
      <c r="L6927" s="2" t="inlineStr">
        <is>
          <t>AllChips</t>
        </is>
      </c>
      <c r="M6927" s="3" t="n">
        <v>45580.51703703704</v>
      </c>
    </row>
    <row r="6928" ht="17" customHeight="1">
      <c r="A6928" s="1" t="inlineStr">
        <is>
          <t>TLV74333PDBVR</t>
        </is>
      </c>
      <c r="B6928" s="2" t="inlineStr">
        <is>
          <t>TI(德州仪器)</t>
        </is>
      </c>
      <c r="C6928" s="5" t="inlineStr">
        <is>
          <t>深圳颖科芯源科技发展有限公司</t>
        </is>
      </c>
      <c r="D6928" s="2" t="inlineStr">
        <is>
          <t>TI/德州仪器</t>
        </is>
      </c>
      <c r="E6928" s="2" t="n">
        <v>21</v>
      </c>
      <c r="F6928" s="2" t="n">
        <v>366000</v>
      </c>
      <c r="G6928" s="2" t="inlineStr">
        <is>
          <t>SOT23-5</t>
        </is>
      </c>
      <c r="H6928" s="6" t="n"/>
      <c r="I6928" s="5" t="inlineStr">
        <is>
          <t>深圳</t>
        </is>
      </c>
      <c r="J6928" s="5" t="inlineStr">
        <is>
          <t>原装</t>
        </is>
      </c>
      <c r="K6928" s="7" t="n">
        <v>45579</v>
      </c>
      <c r="L6928" s="2" t="inlineStr">
        <is>
          <t>AllChips</t>
        </is>
      </c>
      <c r="M6928" s="3" t="n">
        <v>45580.51703703704</v>
      </c>
    </row>
    <row r="6929" ht="17" customHeight="1">
      <c r="A6929" s="1" t="inlineStr">
        <is>
          <t>TLV75533PDQNR</t>
        </is>
      </c>
      <c r="B6929" s="2" t="inlineStr">
        <is>
          <t>TI(德州仪器)</t>
        </is>
      </c>
      <c r="C6929" s="5" t="inlineStr">
        <is>
          <t>圣禾堂（深圳）电子科技有限公司</t>
        </is>
      </c>
      <c r="D6929" s="2" t="inlineStr">
        <is>
          <t>TI/德州仪器</t>
        </is>
      </c>
      <c r="E6929" s="2" t="n">
        <v>22</v>
      </c>
      <c r="F6929" s="2" t="n">
        <v>2572</v>
      </c>
      <c r="G6929" s="2" t="inlineStr">
        <is>
          <t>X2SON-4(1x1)</t>
        </is>
      </c>
      <c r="H6929" s="6" t="n"/>
      <c r="I6929" s="5" t="inlineStr">
        <is>
          <t>深圳</t>
        </is>
      </c>
      <c r="J6929" s="5" t="inlineStr">
        <is>
          <t>现货在仓</t>
        </is>
      </c>
      <c r="K6929" s="7" t="n">
        <v>45580</v>
      </c>
      <c r="L6929" s="2" t="inlineStr">
        <is>
          <t>AllChips</t>
        </is>
      </c>
      <c r="M6929" s="3" t="n">
        <v>45580.63480324074</v>
      </c>
    </row>
    <row r="6930" ht="17" customHeight="1">
      <c r="A6930" s="1" t="inlineStr">
        <is>
          <t>TLV75533PDQNR</t>
        </is>
      </c>
      <c r="B6930" s="2" t="inlineStr">
        <is>
          <t>TI(德州仪器)</t>
        </is>
      </c>
      <c r="C6930" s="5" t="inlineStr">
        <is>
          <t>深圳市华芝杰电子有限公司</t>
        </is>
      </c>
      <c r="D6930" s="2" t="inlineStr">
        <is>
          <t>TI/德州仪器</t>
        </is>
      </c>
      <c r="E6930" s="2" t="n">
        <v>22</v>
      </c>
      <c r="F6930" s="2" t="n">
        <v>2036</v>
      </c>
      <c r="G6930" s="2" t="inlineStr">
        <is>
          <t>X2SON-4</t>
        </is>
      </c>
      <c r="H6930" s="6" t="n"/>
      <c r="I6930" s="5" t="inlineStr">
        <is>
          <t>深圳</t>
        </is>
      </c>
      <c r="J6930" s="5" t="inlineStr">
        <is>
          <t>原装价优/力挺实单</t>
        </is>
      </c>
      <c r="K6930" s="7" t="n">
        <v>45580</v>
      </c>
      <c r="L6930" s="2" t="inlineStr">
        <is>
          <t>AllChips</t>
        </is>
      </c>
      <c r="M6930" s="3" t="n">
        <v>45580.63480324074</v>
      </c>
    </row>
    <row r="6931" ht="17" customHeight="1">
      <c r="A6931" s="1" t="inlineStr">
        <is>
          <t>TLV803SDBZR</t>
        </is>
      </c>
      <c r="B6931" s="2" t="inlineStr">
        <is>
          <t>TI(德州仪器)</t>
        </is>
      </c>
      <c r="C6931" s="5" t="inlineStr">
        <is>
          <t>上海芯锐实业有限公司</t>
        </is>
      </c>
      <c r="D6931" s="2" t="inlineStr">
        <is>
          <t>TI/德州仪器</t>
        </is>
      </c>
      <c r="E6931" s="2" t="n">
        <v>21</v>
      </c>
      <c r="F6931" s="2" t="n">
        <v>119</v>
      </c>
      <c r="G6931" s="2" t="inlineStr">
        <is>
          <t>SOT23-3</t>
        </is>
      </c>
      <c r="H6931" s="6" t="n"/>
      <c r="I6931" s="5" t="inlineStr">
        <is>
          <t>深圳</t>
        </is>
      </c>
      <c r="J6931" s="2" t="inlineStr">
        <is>
          <t>*价清仓</t>
        </is>
      </c>
      <c r="K6931" s="7" t="n">
        <v>45579</v>
      </c>
      <c r="L6931" s="2" t="inlineStr">
        <is>
          <t>AllChips</t>
        </is>
      </c>
      <c r="M6931" s="3" t="n">
        <v>45579.63753472222</v>
      </c>
    </row>
    <row r="6932" ht="17" customHeight="1">
      <c r="A6932" s="1" t="inlineStr">
        <is>
          <t>TLV803SDBZR</t>
        </is>
      </c>
      <c r="B6932" s="2" t="inlineStr">
        <is>
          <t>TI(德州仪器)</t>
        </is>
      </c>
      <c r="C6932" s="5" t="inlineStr">
        <is>
          <t>多源半导体科技(深圳)有限公司</t>
        </is>
      </c>
      <c r="D6932" s="2" t="inlineStr">
        <is>
          <t>TI/德州仪器</t>
        </is>
      </c>
      <c r="E6932" s="2" t="inlineStr">
        <is>
          <t>20+21+</t>
        </is>
      </c>
      <c r="F6932" s="2" t="n">
        <v>60000</v>
      </c>
      <c r="G6932" s="2" t="inlineStr">
        <is>
          <t>N/A</t>
        </is>
      </c>
      <c r="H6932" s="6" t="n"/>
      <c r="I6932" s="5" t="inlineStr">
        <is>
          <t>深圳</t>
        </is>
      </c>
      <c r="J6932" s="5" t="inlineStr">
        <is>
          <t>原装进口--深圳现货-代理渠道--可开13%增值</t>
        </is>
      </c>
      <c r="K6932" s="7" t="n">
        <v>45579</v>
      </c>
      <c r="L6932" s="2" t="inlineStr">
        <is>
          <t>AllChips</t>
        </is>
      </c>
      <c r="M6932" s="3" t="n">
        <v>45579.63753472222</v>
      </c>
    </row>
    <row r="6933" ht="17" customHeight="1">
      <c r="A6933" s="1" t="inlineStr">
        <is>
          <t>TLV803SDBZR</t>
        </is>
      </c>
      <c r="B6933" s="2" t="inlineStr">
        <is>
          <t>TI(德州仪器)</t>
        </is>
      </c>
      <c r="C6933" s="5" t="inlineStr">
        <is>
          <t>深圳市华普冠科电子科技有限公司</t>
        </is>
      </c>
      <c r="D6933" s="2" t="inlineStr">
        <is>
          <t>TI/德州仪器</t>
        </is>
      </c>
      <c r="E6933" s="2" t="n">
        <v>21</v>
      </c>
      <c r="F6933" s="2" t="n">
        <v>6000</v>
      </c>
      <c r="G6933" s="2" t="inlineStr">
        <is>
          <t>SOT-23</t>
        </is>
      </c>
      <c r="H6933" s="6" t="n"/>
      <c r="I6933" s="5" t="inlineStr">
        <is>
          <t>深圳</t>
        </is>
      </c>
      <c r="J6933" s="5" t="inlineStr">
        <is>
          <t>只做原装可开票</t>
        </is>
      </c>
      <c r="K6933" s="7" t="n">
        <v>45579</v>
      </c>
      <c r="L6933" s="2" t="inlineStr">
        <is>
          <t>AllChips</t>
        </is>
      </c>
      <c r="M6933" s="3" t="n">
        <v>45579.63753472222</v>
      </c>
    </row>
    <row r="6934" ht="17" customHeight="1">
      <c r="A6934" s="1" t="inlineStr">
        <is>
          <t>TLV803SDBZR</t>
        </is>
      </c>
      <c r="B6934" s="2" t="inlineStr">
        <is>
          <t>TI(德州仪器)</t>
        </is>
      </c>
      <c r="C6934" s="5" t="inlineStr">
        <is>
          <t>深圳市天凯电子有限公司</t>
        </is>
      </c>
      <c r="D6934" s="2" t="inlineStr">
        <is>
          <t>TI/德州仪器</t>
        </is>
      </c>
      <c r="E6934" s="2" t="n">
        <v>21</v>
      </c>
      <c r="F6934" s="2" t="n">
        <v>1280</v>
      </c>
      <c r="G6934" s="2" t="inlineStr">
        <is>
          <t>SOT23</t>
        </is>
      </c>
      <c r="H6934" s="6" t="n"/>
      <c r="I6934" s="5" t="inlineStr">
        <is>
          <t>深圳</t>
        </is>
      </c>
      <c r="J6934" s="5" t="inlineStr">
        <is>
          <t>原装正品现货</t>
        </is>
      </c>
      <c r="K6934" s="7" t="n">
        <v>45579</v>
      </c>
      <c r="L6934" s="2" t="inlineStr">
        <is>
          <t>AllChips</t>
        </is>
      </c>
      <c r="M6934" s="3" t="n">
        <v>45579.63753472222</v>
      </c>
    </row>
    <row r="6935" ht="17" customHeight="1">
      <c r="A6935" s="1" t="inlineStr">
        <is>
          <t>TLV803SDBZR</t>
        </is>
      </c>
      <c r="B6935" s="2" t="inlineStr">
        <is>
          <t>TI(德州仪器)</t>
        </is>
      </c>
      <c r="C6935" s="5" t="inlineStr">
        <is>
          <t>深圳市宇创盛科技有限公司</t>
        </is>
      </c>
      <c r="D6935" s="2" t="inlineStr">
        <is>
          <t>TI/德州仪器</t>
        </is>
      </c>
      <c r="E6935" s="2" t="n">
        <v>21</v>
      </c>
      <c r="F6935" s="2" t="n">
        <v>1463</v>
      </c>
      <c r="G6935" s="2" t="inlineStr">
        <is>
          <t>SOT23-3</t>
        </is>
      </c>
      <c r="H6935" s="6" t="n"/>
      <c r="I6935" s="5" t="inlineStr">
        <is>
          <t>深圳</t>
        </is>
      </c>
      <c r="J6935" s="5" t="inlineStr">
        <is>
          <t>诚客价优，支持长期合作客户</t>
        </is>
      </c>
      <c r="K6935" s="7" t="n">
        <v>45579</v>
      </c>
      <c r="L6935" s="2" t="inlineStr">
        <is>
          <t>AllChips</t>
        </is>
      </c>
      <c r="M6935" s="3" t="n">
        <v>45579.63753472222</v>
      </c>
    </row>
    <row r="6936" ht="17" customHeight="1">
      <c r="A6936" s="1" t="inlineStr">
        <is>
          <t>TLV803SDBZR</t>
        </is>
      </c>
      <c r="B6936" s="2" t="inlineStr">
        <is>
          <t>TI(德州仪器)</t>
        </is>
      </c>
      <c r="C6936" s="5" t="inlineStr">
        <is>
          <t>深圳市科翔达电子有限公司</t>
        </is>
      </c>
      <c r="D6936" s="2" t="inlineStr">
        <is>
          <t>TI/德州仪器</t>
        </is>
      </c>
      <c r="E6936" s="2" t="n">
        <v>21</v>
      </c>
      <c r="F6936" s="2" t="n">
        <v>396408</v>
      </c>
      <c r="G6936" s="2" t="inlineStr">
        <is>
          <t>SOT-23-3</t>
        </is>
      </c>
      <c r="H6936" s="6" t="n"/>
      <c r="I6936" s="5" t="inlineStr">
        <is>
          <t>深圳</t>
        </is>
      </c>
      <c r="J6936" s="5" t="inlineStr">
        <is>
          <t>正品原装,专业价优</t>
        </is>
      </c>
      <c r="K6936" s="7" t="n">
        <v>45579</v>
      </c>
      <c r="L6936" s="2" t="inlineStr">
        <is>
          <t>AllChips</t>
        </is>
      </c>
      <c r="M6936" s="3" t="n">
        <v>45579.63753472222</v>
      </c>
    </row>
    <row r="6937" ht="17" customHeight="1">
      <c r="A6937" s="1" t="inlineStr">
        <is>
          <t>TLV803SDBZR</t>
        </is>
      </c>
      <c r="B6937" s="2" t="inlineStr">
        <is>
          <t>TI(德州仪器)</t>
        </is>
      </c>
      <c r="C6937" s="5" t="inlineStr">
        <is>
          <t>深圳市美特芯电子有限公司</t>
        </is>
      </c>
      <c r="D6937" s="2" t="inlineStr">
        <is>
          <t>TI/德州仪器</t>
        </is>
      </c>
      <c r="E6937" s="2" t="n">
        <v>21</v>
      </c>
      <c r="F6937" s="2" t="n">
        <v>60000</v>
      </c>
      <c r="G6937" s="2" t="inlineStr">
        <is>
          <t>SOT23-3</t>
        </is>
      </c>
      <c r="H6937" s="6" t="n"/>
      <c r="I6937" s="5" t="inlineStr">
        <is>
          <t>深圳</t>
        </is>
      </c>
      <c r="J6937" s="5" t="inlineStr">
        <is>
          <t>只做原装正品假一赔十为客户做到零风险</t>
        </is>
      </c>
      <c r="K6937" s="7" t="n">
        <v>45579</v>
      </c>
      <c r="L6937" s="2" t="inlineStr">
        <is>
          <t>AllChips</t>
        </is>
      </c>
      <c r="M6937" s="3" t="n">
        <v>45579.63753472222</v>
      </c>
    </row>
    <row r="6938" ht="17" customHeight="1">
      <c r="A6938" s="1" t="inlineStr">
        <is>
          <t>TLV803SDBZR</t>
        </is>
      </c>
      <c r="B6938" s="2" t="inlineStr">
        <is>
          <t>TI(德州仪器)</t>
        </is>
      </c>
      <c r="C6938" s="5" t="inlineStr">
        <is>
          <t>深圳市美睿电子有限公司</t>
        </is>
      </c>
      <c r="D6938" s="2" t="inlineStr">
        <is>
          <t>TI/德州仪器</t>
        </is>
      </c>
      <c r="E6938" s="2" t="inlineStr">
        <is>
          <t>19+20+</t>
        </is>
      </c>
      <c r="F6938" s="2" t="n">
        <v>84000</v>
      </c>
      <c r="G6938" s="2" t="inlineStr">
        <is>
          <t>SOT23-3</t>
        </is>
      </c>
      <c r="H6938" s="6" t="n"/>
      <c r="I6938" s="5" t="inlineStr">
        <is>
          <t>深圳</t>
        </is>
      </c>
      <c r="J6938" s="5" t="inlineStr">
        <is>
          <t>原装不贵，就找美睿！</t>
        </is>
      </c>
      <c r="K6938" s="7" t="n">
        <v>45500</v>
      </c>
      <c r="L6938" s="2" t="inlineStr">
        <is>
          <t>AllChips</t>
        </is>
      </c>
      <c r="M6938" s="3" t="n">
        <v>45579.63753472222</v>
      </c>
    </row>
    <row r="6939" ht="17" customHeight="1">
      <c r="A6939" s="1" t="inlineStr">
        <is>
          <t>TLV803SDBZR</t>
        </is>
      </c>
      <c r="B6939" s="2" t="inlineStr">
        <is>
          <t>TI(德州仪器)</t>
        </is>
      </c>
      <c r="C6939" s="5" t="inlineStr">
        <is>
          <t>深圳市腾飞展业科技有限公司</t>
        </is>
      </c>
      <c r="D6939" s="2" t="inlineStr">
        <is>
          <t>TI/德州仪器</t>
        </is>
      </c>
      <c r="E6939" s="2" t="n">
        <v>21</v>
      </c>
      <c r="F6939" s="2" t="n">
        <v>12000</v>
      </c>
      <c r="G6939" s="2" t="inlineStr">
        <is>
          <t>SOT23-3</t>
        </is>
      </c>
      <c r="H6939" s="6" t="n"/>
      <c r="I6939" s="5" t="inlineStr">
        <is>
          <t>深圳</t>
        </is>
      </c>
      <c r="J6939" s="5" t="inlineStr">
        <is>
          <t>原装正品假一赔十</t>
        </is>
      </c>
      <c r="K6939" s="7" t="n">
        <v>45498</v>
      </c>
      <c r="L6939" s="2" t="inlineStr">
        <is>
          <t>AllChips</t>
        </is>
      </c>
      <c r="M6939" s="3" t="n">
        <v>45579.63753472222</v>
      </c>
    </row>
    <row r="6940" ht="17" customHeight="1">
      <c r="A6940" s="1" t="inlineStr">
        <is>
          <t>TLV809K33DBVR</t>
        </is>
      </c>
      <c r="B6940" s="2" t="inlineStr">
        <is>
          <t>TI(德州仪器)</t>
        </is>
      </c>
      <c r="C6940" s="5" t="inlineStr">
        <is>
          <t>圣禾堂（深圳）电子科技有限公司</t>
        </is>
      </c>
      <c r="D6940" s="2" t="inlineStr">
        <is>
          <t>TI/德州仪器</t>
        </is>
      </c>
      <c r="E6940" s="2" t="n">
        <v>24</v>
      </c>
      <c r="F6940" s="2" t="n">
        <v>3692</v>
      </c>
      <c r="G6940" s="2" t="inlineStr">
        <is>
          <t>SOT-23-3</t>
        </is>
      </c>
      <c r="H6940" s="6" t="n"/>
      <c r="I6940" s="5" t="inlineStr">
        <is>
          <t>深圳</t>
        </is>
      </c>
      <c r="J6940" s="5" t="inlineStr">
        <is>
          <t>现货在仓</t>
        </is>
      </c>
      <c r="K6940" s="7" t="n">
        <v>45579</v>
      </c>
      <c r="L6940" s="2" t="inlineStr">
        <is>
          <t>AllChips</t>
        </is>
      </c>
      <c r="M6940" s="3" t="n">
        <v>45579.62861111111</v>
      </c>
    </row>
    <row r="6941" ht="17" customHeight="1">
      <c r="A6941" s="1" t="inlineStr">
        <is>
          <t>TLV809K33DBVR</t>
        </is>
      </c>
      <c r="B6941" s="2" t="inlineStr">
        <is>
          <t>TI(德州仪器)</t>
        </is>
      </c>
      <c r="C6941" s="5" t="inlineStr">
        <is>
          <t>深圳市创新盈科电子有限公司</t>
        </is>
      </c>
      <c r="D6941" s="2" t="inlineStr">
        <is>
          <t>TI/德州仪器</t>
        </is>
      </c>
      <c r="E6941" s="2" t="n">
        <v>22</v>
      </c>
      <c r="F6941" s="2" t="n">
        <v>5000</v>
      </c>
      <c r="G6941" s="2" t="inlineStr">
        <is>
          <t>SOT23-3</t>
        </is>
      </c>
      <c r="H6941" s="6" t="n"/>
      <c r="I6941" s="5" t="inlineStr">
        <is>
          <t>深圳</t>
        </is>
      </c>
      <c r="J6941" s="5" t="inlineStr">
        <is>
          <t>创新盈科原装正品/实单可谈</t>
        </is>
      </c>
      <c r="K6941" s="7" t="n">
        <v>45579</v>
      </c>
      <c r="L6941" s="2" t="inlineStr">
        <is>
          <t>AllChips</t>
        </is>
      </c>
      <c r="M6941" s="3" t="n">
        <v>45579.62861111111</v>
      </c>
    </row>
    <row r="6942" ht="17" customHeight="1">
      <c r="A6942" s="1" t="inlineStr">
        <is>
          <t>TLV809K33DBVR</t>
        </is>
      </c>
      <c r="B6942" s="2" t="inlineStr">
        <is>
          <t>TI(德州仪器)</t>
        </is>
      </c>
      <c r="C6942" s="5" t="inlineStr">
        <is>
          <t>深圳市华普冠科电子科技有限公司</t>
        </is>
      </c>
      <c r="D6942" s="2" t="inlineStr">
        <is>
          <t>TI/德州仪器</t>
        </is>
      </c>
      <c r="E6942" s="2" t="n">
        <v>20</v>
      </c>
      <c r="F6942" s="2" t="n">
        <v>699</v>
      </c>
      <c r="G6942" s="2" t="inlineStr">
        <is>
          <t>SOT-23</t>
        </is>
      </c>
      <c r="H6942" s="6" t="n"/>
      <c r="I6942" s="5" t="inlineStr">
        <is>
          <t>深圳</t>
        </is>
      </c>
      <c r="J6942" s="5" t="inlineStr">
        <is>
          <t>只做原装可开票</t>
        </is>
      </c>
      <c r="K6942" s="7" t="n">
        <v>45579</v>
      </c>
      <c r="L6942" s="2" t="inlineStr">
        <is>
          <t>AllChips</t>
        </is>
      </c>
      <c r="M6942" s="3" t="n">
        <v>45579.62861111111</v>
      </c>
    </row>
    <row r="6943" ht="17" customHeight="1">
      <c r="A6943" s="1" t="inlineStr">
        <is>
          <t>TLV809K33DBVR</t>
        </is>
      </c>
      <c r="B6943" s="2" t="inlineStr">
        <is>
          <t>TI(德州仪器)</t>
        </is>
      </c>
      <c r="C6943" s="5" t="inlineStr">
        <is>
          <t>深圳市天凯电子有限公司</t>
        </is>
      </c>
      <c r="D6943" s="2" t="inlineStr">
        <is>
          <t>TI/德州仪器</t>
        </is>
      </c>
      <c r="E6943" s="2" t="n">
        <v>23</v>
      </c>
      <c r="F6943" s="2" t="n">
        <v>12000</v>
      </c>
      <c r="G6943" s="2" t="inlineStr">
        <is>
          <t>SOT23-3</t>
        </is>
      </c>
      <c r="H6943" s="6" t="n"/>
      <c r="I6943" s="5" t="inlineStr">
        <is>
          <t>深圳</t>
        </is>
      </c>
      <c r="J6943" s="5" t="inlineStr">
        <is>
          <t>原装正品现货</t>
        </is>
      </c>
      <c r="K6943" s="7" t="n">
        <v>45579</v>
      </c>
      <c r="L6943" s="2" t="inlineStr">
        <is>
          <t>AllChips</t>
        </is>
      </c>
      <c r="M6943" s="3" t="n">
        <v>45579.62861111111</v>
      </c>
    </row>
    <row r="6944" ht="17" customHeight="1">
      <c r="A6944" s="1" t="inlineStr">
        <is>
          <t>TLV809K33DBVR</t>
        </is>
      </c>
      <c r="B6944" s="2" t="inlineStr">
        <is>
          <t>TI(德州仪器)</t>
        </is>
      </c>
      <c r="C6944" s="5" t="inlineStr">
        <is>
          <t>深圳市展信泰科技有限公司</t>
        </is>
      </c>
      <c r="D6944" s="2" t="inlineStr">
        <is>
          <t>TI/德州仪器</t>
        </is>
      </c>
      <c r="E6944" s="2" t="inlineStr">
        <is>
          <t>23+24+</t>
        </is>
      </c>
      <c r="F6944" s="2" t="n">
        <v>30000</v>
      </c>
      <c r="G6944" s="2" t="inlineStr">
        <is>
          <t>SOT-23</t>
        </is>
      </c>
      <c r="H6944" s="6" t="n"/>
      <c r="I6944" s="5" t="inlineStr">
        <is>
          <t>深圳</t>
        </is>
      </c>
      <c r="J6944" s="2" t="inlineStr">
        <is>
          <t>20年我们只做原装</t>
        </is>
      </c>
      <c r="K6944" s="7" t="n">
        <v>45579</v>
      </c>
      <c r="L6944" s="2" t="inlineStr">
        <is>
          <t>AllChips</t>
        </is>
      </c>
      <c r="M6944" s="3" t="n">
        <v>45579.62861111111</v>
      </c>
    </row>
    <row r="6945" ht="17" customHeight="1">
      <c r="A6945" s="1" t="inlineStr">
        <is>
          <t>TLV809K33DBVR</t>
        </is>
      </c>
      <c r="B6945" s="2" t="inlineStr">
        <is>
          <t>TI(德州仪器)</t>
        </is>
      </c>
      <c r="C6945" s="5" t="inlineStr">
        <is>
          <t>深圳市新财合电子有限公司</t>
        </is>
      </c>
      <c r="D6945" s="2" t="inlineStr">
        <is>
          <t>TI/德州仪器</t>
        </is>
      </c>
      <c r="E6945" s="2" t="n">
        <v>23</v>
      </c>
      <c r="F6945" s="2" t="n">
        <v>17649</v>
      </c>
      <c r="G6945" s="2" t="inlineStr">
        <is>
          <t>SOT23-3</t>
        </is>
      </c>
      <c r="H6945" s="6" t="n"/>
      <c r="I6945" s="5" t="inlineStr">
        <is>
          <t>深圳</t>
        </is>
      </c>
      <c r="J6945" s="5" t="inlineStr">
        <is>
          <t>新财合只做原装现货</t>
        </is>
      </c>
      <c r="K6945" s="7" t="n">
        <v>45579</v>
      </c>
      <c r="L6945" s="2" t="inlineStr">
        <is>
          <t>AllChips</t>
        </is>
      </c>
      <c r="M6945" s="3" t="n">
        <v>45579.62861111111</v>
      </c>
    </row>
    <row r="6946" ht="17" customHeight="1">
      <c r="A6946" s="1" t="inlineStr">
        <is>
          <t>TLV809K33DBVR</t>
        </is>
      </c>
      <c r="B6946" s="2" t="inlineStr">
        <is>
          <t>TI(德州仪器)</t>
        </is>
      </c>
      <c r="C6946" s="5" t="inlineStr">
        <is>
          <t>深圳市高胜电子有限公司</t>
        </is>
      </c>
      <c r="D6946" s="2" t="inlineStr">
        <is>
          <t>TI/德州仪器</t>
        </is>
      </c>
      <c r="E6946" s="2" t="n">
        <v>24</v>
      </c>
      <c r="F6946" s="2" t="n">
        <v>21000</v>
      </c>
      <c r="G6946" s="2" t="inlineStr">
        <is>
          <t>SOT23</t>
        </is>
      </c>
      <c r="H6946" s="6" t="n"/>
      <c r="I6946" s="5" t="inlineStr">
        <is>
          <t>深圳</t>
        </is>
      </c>
      <c r="J6946" s="5" t="inlineStr">
        <is>
          <t>进口原装现货</t>
        </is>
      </c>
      <c r="K6946" s="7" t="n">
        <v>45546</v>
      </c>
      <c r="L6946" s="2" t="inlineStr">
        <is>
          <t>AllChips</t>
        </is>
      </c>
      <c r="M6946" s="3" t="n">
        <v>45579.62861111111</v>
      </c>
    </row>
    <row r="6947" ht="17" customHeight="1">
      <c r="A6947" s="1" t="inlineStr">
        <is>
          <t>TLV809K33DBVR</t>
        </is>
      </c>
      <c r="B6947" s="2" t="inlineStr">
        <is>
          <t>TI(德州仪器)</t>
        </is>
      </c>
      <c r="C6947" s="5" t="inlineStr">
        <is>
          <t>深圳颖科芯源科技发展有限公司</t>
        </is>
      </c>
      <c r="D6947" s="2" t="inlineStr">
        <is>
          <t>TI/德州仪器</t>
        </is>
      </c>
      <c r="E6947" s="2" t="n">
        <v>22</v>
      </c>
      <c r="F6947" s="2" t="n">
        <v>15000</v>
      </c>
      <c r="G6947" s="2" t="inlineStr">
        <is>
          <t>SOT23-3</t>
        </is>
      </c>
      <c r="H6947" s="6" t="n"/>
      <c r="I6947" s="5" t="inlineStr">
        <is>
          <t>深圳</t>
        </is>
      </c>
      <c r="J6947" s="5" t="inlineStr">
        <is>
          <t>原装</t>
        </is>
      </c>
      <c r="K6947" s="7" t="n">
        <v>45579</v>
      </c>
      <c r="L6947" s="2" t="inlineStr">
        <is>
          <t>AllChips</t>
        </is>
      </c>
      <c r="M6947" s="3" t="n">
        <v>45579.62861111111</v>
      </c>
    </row>
    <row r="6948" ht="17" customHeight="1">
      <c r="A6948" s="1" t="inlineStr">
        <is>
          <t>TLV9002IDR</t>
        </is>
      </c>
      <c r="B6948" s="2" t="inlineStr">
        <is>
          <t>TI(德州仪器)</t>
        </is>
      </c>
      <c r="C6948" s="5" t="inlineStr">
        <is>
          <t>深圳市禾宝顺电子科技有限公司</t>
        </is>
      </c>
      <c r="D6948" s="2" t="inlineStr">
        <is>
          <t>TI/德州仪器</t>
        </is>
      </c>
      <c r="E6948" s="2" t="n">
        <v>2310</v>
      </c>
      <c r="F6948" s="2" t="n">
        <v>32920</v>
      </c>
      <c r="G6948" s="2" t="inlineStr">
        <is>
          <t>SOP8</t>
        </is>
      </c>
      <c r="H6948" s="6" t="n"/>
      <c r="I6948" s="5" t="inlineStr">
        <is>
          <t>深圳</t>
        </is>
      </c>
      <c r="J6948" s="5" t="inlineStr">
        <is>
          <t>原装正品可追溯代理原厂渠道</t>
        </is>
      </c>
      <c r="K6948" s="7" t="n">
        <v>45580</v>
      </c>
      <c r="L6948" s="2" t="inlineStr">
        <is>
          <t>AllChips</t>
        </is>
      </c>
      <c r="M6948" s="3" t="n">
        <v>45580.52982638889</v>
      </c>
    </row>
    <row r="6949" ht="17" customHeight="1">
      <c r="A6949" s="1" t="inlineStr">
        <is>
          <t>TLV9002IDR</t>
        </is>
      </c>
      <c r="B6949" s="2" t="inlineStr">
        <is>
          <t>TI(德州仪器)</t>
        </is>
      </c>
      <c r="C6949" s="5" t="inlineStr">
        <is>
          <t>深圳市科翔达电子有限公司</t>
        </is>
      </c>
      <c r="D6949" s="2" t="inlineStr">
        <is>
          <t>TI/德州仪器</t>
        </is>
      </c>
      <c r="E6949" s="2" t="n">
        <v>22</v>
      </c>
      <c r="F6949" s="2" t="n">
        <v>9888</v>
      </c>
      <c r="G6949" s="2" t="inlineStr">
        <is>
          <t>SMD</t>
        </is>
      </c>
      <c r="H6949" s="6" t="n"/>
      <c r="I6949" s="5" t="inlineStr">
        <is>
          <t>深圳</t>
        </is>
      </c>
      <c r="J6949" s="5" t="inlineStr">
        <is>
          <t>正品原装,专业价优</t>
        </is>
      </c>
      <c r="K6949" s="7" t="n">
        <v>45580</v>
      </c>
      <c r="L6949" s="2" t="inlineStr">
        <is>
          <t>AllChips</t>
        </is>
      </c>
      <c r="M6949" s="3" t="n">
        <v>45580.52982638889</v>
      </c>
    </row>
    <row r="6950" ht="17" customHeight="1">
      <c r="A6950" s="1" t="inlineStr">
        <is>
          <t>TLV9002IDR</t>
        </is>
      </c>
      <c r="B6950" s="2" t="inlineStr">
        <is>
          <t>TI(德州仪器)</t>
        </is>
      </c>
      <c r="C6950" s="5" t="inlineStr">
        <is>
          <t>深圳明嘉瑞科技有限公司</t>
        </is>
      </c>
      <c r="D6950" s="2" t="inlineStr">
        <is>
          <t>TI/德州仪器</t>
        </is>
      </c>
      <c r="E6950" s="2" t="n">
        <v>22</v>
      </c>
      <c r="F6950" s="2" t="n">
        <v>169</v>
      </c>
      <c r="G6950" s="2" t="inlineStr">
        <is>
          <t>SOIC-8</t>
        </is>
      </c>
      <c r="H6950" s="6" t="n"/>
      <c r="I6950" s="5" t="inlineStr">
        <is>
          <t>深圳</t>
        </is>
      </c>
      <c r="J6950" s="5" t="inlineStr">
        <is>
          <t>原装现货</t>
        </is>
      </c>
      <c r="K6950" s="7" t="n">
        <v>45580</v>
      </c>
      <c r="L6950" s="2" t="inlineStr">
        <is>
          <t>AllChips</t>
        </is>
      </c>
      <c r="M6950" s="3" t="n">
        <v>45580.52982638889</v>
      </c>
    </row>
    <row r="6951" ht="17" customHeight="1">
      <c r="A6951" s="1" t="inlineStr">
        <is>
          <t>TLV9002IDR</t>
        </is>
      </c>
      <c r="B6951" s="2" t="inlineStr">
        <is>
          <t>TI(德州仪器)</t>
        </is>
      </c>
      <c r="C6951" s="5" t="inlineStr">
        <is>
          <t>深圳智勤芯科技有限公司</t>
        </is>
      </c>
      <c r="D6951" s="2" t="inlineStr">
        <is>
          <t>TI/德州仪器</t>
        </is>
      </c>
      <c r="E6951" s="2" t="n">
        <v>21</v>
      </c>
      <c r="F6951" s="2" t="n">
        <v>1460</v>
      </c>
      <c r="G6951" s="2" t="inlineStr">
        <is>
          <t>SOP-8</t>
        </is>
      </c>
      <c r="H6951" s="6" t="n"/>
      <c r="I6951" s="5" t="inlineStr">
        <is>
          <t>深圳</t>
        </is>
      </c>
      <c r="J6951" s="5" t="inlineStr">
        <is>
          <t>智勤芯只做原装现货</t>
        </is>
      </c>
      <c r="K6951" s="7" t="n">
        <v>45580</v>
      </c>
      <c r="L6951" s="2" t="inlineStr">
        <is>
          <t>AllChips</t>
        </is>
      </c>
      <c r="M6951" s="3" t="n">
        <v>45580.52982638889</v>
      </c>
    </row>
    <row r="6952" ht="17" customHeight="1">
      <c r="A6952" s="1" t="inlineStr">
        <is>
          <t>TLV9002IDR</t>
        </is>
      </c>
      <c r="B6952" s="2" t="inlineStr">
        <is>
          <t>TI(德州仪器)</t>
        </is>
      </c>
      <c r="C6952" s="5" t="inlineStr">
        <is>
          <t>深圳讯腾微电子实业有限公司</t>
        </is>
      </c>
      <c r="D6952" s="2" t="inlineStr">
        <is>
          <t>TI/德州仪器</t>
        </is>
      </c>
      <c r="E6952" s="2" t="n">
        <v>2210</v>
      </c>
      <c r="F6952" s="2" t="n">
        <v>25000</v>
      </c>
      <c r="G6952" s="2" t="inlineStr">
        <is>
          <t>SOP8</t>
        </is>
      </c>
      <c r="H6952" s="6" t="n"/>
      <c r="I6952" s="5" t="inlineStr">
        <is>
          <t>深圳</t>
        </is>
      </c>
      <c r="J6952" s="5" t="inlineStr">
        <is>
          <t>深圳仓现货支持实单假一罚十欢迎实单面谈</t>
        </is>
      </c>
      <c r="K6952" s="7" t="n">
        <v>45580</v>
      </c>
      <c r="L6952" s="2" t="inlineStr">
        <is>
          <t>AllChips</t>
        </is>
      </c>
      <c r="M6952" s="3" t="n">
        <v>45580.52982638889</v>
      </c>
    </row>
    <row r="6953" ht="17" customHeight="1">
      <c r="A6953" s="1" t="inlineStr">
        <is>
          <t>TLV9002IDR</t>
        </is>
      </c>
      <c r="B6953" s="2" t="inlineStr">
        <is>
          <t>TI(德州仪器)</t>
        </is>
      </c>
      <c r="C6953" s="5" t="inlineStr">
        <is>
          <t>深圳颖科芯源科技发展有限公司</t>
        </is>
      </c>
      <c r="D6953" s="2" t="inlineStr">
        <is>
          <t>TI/德州仪器</t>
        </is>
      </c>
      <c r="E6953" s="2" t="n">
        <v>22</v>
      </c>
      <c r="F6953" s="2" t="n">
        <v>75000</v>
      </c>
      <c r="G6953" s="2" t="inlineStr">
        <is>
          <t>SOP8</t>
        </is>
      </c>
      <c r="H6953" s="6" t="n"/>
      <c r="I6953" s="5" t="inlineStr">
        <is>
          <t>深圳</t>
        </is>
      </c>
      <c r="J6953" s="5" t="inlineStr">
        <is>
          <t>原装</t>
        </is>
      </c>
      <c r="K6953" s="7" t="n">
        <v>45579</v>
      </c>
      <c r="L6953" s="2" t="inlineStr">
        <is>
          <t>AllChips</t>
        </is>
      </c>
      <c r="M6953" s="3" t="n">
        <v>45580.52982638889</v>
      </c>
    </row>
    <row r="6954" ht="17" customHeight="1">
      <c r="A6954" s="1" t="inlineStr">
        <is>
          <t>TLV9061IDBVR</t>
        </is>
      </c>
      <c r="B6954" s="2" t="inlineStr">
        <is>
          <t>TI(德州仪器)</t>
        </is>
      </c>
      <c r="C6954" s="5" t="inlineStr">
        <is>
          <t>深圳市创新盈科电子有限公司</t>
        </is>
      </c>
      <c r="D6954" s="2" t="inlineStr">
        <is>
          <t>TI/德州仪器</t>
        </is>
      </c>
      <c r="E6954" s="2" t="n">
        <v>22</v>
      </c>
      <c r="F6954" s="2" t="n">
        <v>3000</v>
      </c>
      <c r="G6954" s="2" t="inlineStr">
        <is>
          <t>SOT23-5</t>
        </is>
      </c>
      <c r="H6954" s="6" t="n"/>
      <c r="I6954" s="5" t="inlineStr">
        <is>
          <t>深圳</t>
        </is>
      </c>
      <c r="J6954" s="5" t="inlineStr">
        <is>
          <t>创新盈科原装正品/实单可谈</t>
        </is>
      </c>
      <c r="K6954" s="7" t="n">
        <v>45579</v>
      </c>
      <c r="L6954" s="2" t="inlineStr">
        <is>
          <t>AllChips</t>
        </is>
      </c>
      <c r="M6954" s="3" t="n">
        <v>45579.76427083334</v>
      </c>
    </row>
    <row r="6955" ht="17" customHeight="1">
      <c r="A6955" s="1" t="inlineStr">
        <is>
          <t>TLV9061IDBVR</t>
        </is>
      </c>
      <c r="B6955" s="2" t="inlineStr">
        <is>
          <t>TI(德州仪器)</t>
        </is>
      </c>
      <c r="C6955" s="5" t="inlineStr">
        <is>
          <t>深圳成德广营科技有限公司</t>
        </is>
      </c>
      <c r="D6955" s="2" t="inlineStr">
        <is>
          <t>TI/德州仪器</t>
        </is>
      </c>
      <c r="E6955" s="2" t="n">
        <v>22</v>
      </c>
      <c r="F6955" s="2" t="n">
        <v>2915</v>
      </c>
      <c r="G6955" s="2" t="inlineStr">
        <is>
          <t>SOT23-5</t>
        </is>
      </c>
      <c r="H6955" s="6" t="n"/>
      <c r="I6955" s="5" t="inlineStr">
        <is>
          <t>深圳</t>
        </is>
      </c>
      <c r="J6955" s="5" t="inlineStr">
        <is>
          <t>原装现货，实单力挺</t>
        </is>
      </c>
      <c r="K6955" s="7" t="n">
        <v>45579</v>
      </c>
      <c r="L6955" s="2" t="inlineStr">
        <is>
          <t>AllChips</t>
        </is>
      </c>
      <c r="M6955" s="3" t="n">
        <v>45579.76427083334</v>
      </c>
    </row>
    <row r="6956" ht="17" customHeight="1">
      <c r="A6956" s="1" t="inlineStr">
        <is>
          <t>TLV9062IDR</t>
        </is>
      </c>
      <c r="B6956" s="2" t="inlineStr">
        <is>
          <t>TI(德州仪器)</t>
        </is>
      </c>
      <c r="C6956" s="5" t="inlineStr">
        <is>
          <t>圣禾堂（深圳）电子科技有限公司</t>
        </is>
      </c>
      <c r="D6956" s="2" t="inlineStr">
        <is>
          <t>TI/德州仪器</t>
        </is>
      </c>
      <c r="E6956" s="2" t="n">
        <v>24</v>
      </c>
      <c r="F6956" s="2" t="n">
        <v>2563</v>
      </c>
      <c r="G6956" s="2" t="inlineStr">
        <is>
          <t>8-SOIC</t>
        </is>
      </c>
      <c r="H6956" s="6" t="n"/>
      <c r="I6956" s="5" t="inlineStr">
        <is>
          <t>深圳</t>
        </is>
      </c>
      <c r="J6956" s="5" t="inlineStr">
        <is>
          <t>现货在仓</t>
        </is>
      </c>
      <c r="K6956" s="7" t="n">
        <v>45579</v>
      </c>
      <c r="L6956" s="2" t="inlineStr">
        <is>
          <t>AllChips</t>
        </is>
      </c>
      <c r="M6956" s="3" t="n">
        <v>45579.70289351852</v>
      </c>
    </row>
    <row r="6957" ht="17" customHeight="1">
      <c r="A6957" s="1" t="inlineStr">
        <is>
          <t>TLV9062IDR</t>
        </is>
      </c>
      <c r="B6957" s="2" t="inlineStr">
        <is>
          <t>TI(德州仪器)</t>
        </is>
      </c>
      <c r="C6957" s="5" t="inlineStr">
        <is>
          <t>深圳市天凯电子有限公司</t>
        </is>
      </c>
      <c r="D6957" s="2" t="inlineStr">
        <is>
          <t>TI/德州仪器</t>
        </is>
      </c>
      <c r="E6957" s="2" t="n">
        <v>24</v>
      </c>
      <c r="F6957" s="2" t="n">
        <v>29583</v>
      </c>
      <c r="G6957" s="2" t="inlineStr">
        <is>
          <t>SOP8</t>
        </is>
      </c>
      <c r="H6957" s="6" t="n"/>
      <c r="I6957" s="5" t="inlineStr">
        <is>
          <t>深圳</t>
        </is>
      </c>
      <c r="J6957" s="5" t="inlineStr">
        <is>
          <t>原装正品现货</t>
        </is>
      </c>
      <c r="K6957" s="7" t="n">
        <v>45579</v>
      </c>
      <c r="L6957" s="2" t="inlineStr">
        <is>
          <t>AllChips</t>
        </is>
      </c>
      <c r="M6957" s="3" t="n">
        <v>45579.70289351852</v>
      </c>
    </row>
    <row r="6958" ht="17" customHeight="1">
      <c r="A6958" s="1" t="inlineStr">
        <is>
          <t>TLV9062IDR</t>
        </is>
      </c>
      <c r="B6958" s="2" t="inlineStr">
        <is>
          <t>TI(德州仪器)</t>
        </is>
      </c>
      <c r="C6958" s="5" t="inlineStr">
        <is>
          <t>深圳市科翔达电子有限公司</t>
        </is>
      </c>
      <c r="D6958" s="2" t="inlineStr">
        <is>
          <t>TI/德州仪器</t>
        </is>
      </c>
      <c r="E6958" s="2" t="n">
        <v>21</v>
      </c>
      <c r="F6958" s="2" t="n">
        <v>16535</v>
      </c>
      <c r="G6958" s="2" t="inlineStr">
        <is>
          <t>SMD</t>
        </is>
      </c>
      <c r="H6958" s="6" t="n"/>
      <c r="I6958" s="5" t="inlineStr">
        <is>
          <t>深圳</t>
        </is>
      </c>
      <c r="J6958" s="5" t="inlineStr">
        <is>
          <t>正品原装,专业价优</t>
        </is>
      </c>
      <c r="K6958" s="7" t="n">
        <v>45579</v>
      </c>
      <c r="L6958" s="2" t="inlineStr">
        <is>
          <t>AllChips</t>
        </is>
      </c>
      <c r="M6958" s="3" t="n">
        <v>45579.70289351852</v>
      </c>
    </row>
    <row r="6959" ht="17" customHeight="1">
      <c r="A6959" s="1" t="inlineStr">
        <is>
          <t>TLV9062IDR</t>
        </is>
      </c>
      <c r="B6959" s="2" t="inlineStr">
        <is>
          <t>TI(德州仪器)</t>
        </is>
      </c>
      <c r="C6959" s="5" t="inlineStr">
        <is>
          <t>深圳市腾飞展业科技有限公司</t>
        </is>
      </c>
      <c r="D6959" s="2" t="inlineStr">
        <is>
          <t>TI/德州仪器</t>
        </is>
      </c>
      <c r="E6959" s="2" t="n">
        <v>21</v>
      </c>
      <c r="F6959" s="2" t="n">
        <v>9000</v>
      </c>
      <c r="G6959" s="2" t="inlineStr">
        <is>
          <t>SOP8</t>
        </is>
      </c>
      <c r="H6959" s="6" t="n"/>
      <c r="I6959" s="5" t="inlineStr">
        <is>
          <t>深圳</t>
        </is>
      </c>
      <c r="J6959" s="5" t="inlineStr">
        <is>
          <t>原装正品假一罚十</t>
        </is>
      </c>
      <c r="K6959" s="7" t="n">
        <v>45498</v>
      </c>
      <c r="L6959" s="2" t="inlineStr">
        <is>
          <t>AllChips</t>
        </is>
      </c>
      <c r="M6959" s="3" t="n">
        <v>45579.70289351852</v>
      </c>
    </row>
    <row r="6960" ht="17" customHeight="1">
      <c r="A6960" s="1" t="inlineStr">
        <is>
          <t>TLV9062IDR</t>
        </is>
      </c>
      <c r="B6960" s="2" t="inlineStr">
        <is>
          <t>TI(德州仪器)</t>
        </is>
      </c>
      <c r="C6960" s="5" t="inlineStr">
        <is>
          <t>深圳美盛创展电子有限公司</t>
        </is>
      </c>
      <c r="D6960" s="2" t="inlineStr">
        <is>
          <t>TI/德州仪器</t>
        </is>
      </c>
      <c r="E6960" s="2" t="n">
        <v>22</v>
      </c>
      <c r="F6960" s="2" t="n">
        <v>3000</v>
      </c>
      <c r="G6960" s="2" t="inlineStr">
        <is>
          <t>SOP</t>
        </is>
      </c>
      <c r="H6960" s="6" t="n"/>
      <c r="I6960" s="5" t="inlineStr">
        <is>
          <t>深圳</t>
        </is>
      </c>
      <c r="J6960" s="5" t="inlineStr">
        <is>
          <t>低价房间原装现货</t>
        </is>
      </c>
      <c r="K6960" s="7" t="n">
        <v>45579</v>
      </c>
      <c r="L6960" s="2" t="inlineStr">
        <is>
          <t>AllChips</t>
        </is>
      </c>
      <c r="M6960" s="3" t="n">
        <v>45579.70289351852</v>
      </c>
    </row>
    <row r="6961" ht="17" customHeight="1">
      <c r="A6961" s="1" t="inlineStr">
        <is>
          <t>TLV9062IDR</t>
        </is>
      </c>
      <c r="B6961" s="2" t="inlineStr">
        <is>
          <t>TI(德州仪器)</t>
        </is>
      </c>
      <c r="C6961" s="5" t="inlineStr">
        <is>
          <t>深圳颖科芯源科技发展有限公司</t>
        </is>
      </c>
      <c r="D6961" s="2" t="inlineStr">
        <is>
          <t>TI/德州仪器</t>
        </is>
      </c>
      <c r="E6961" s="2" t="n">
        <v>22</v>
      </c>
      <c r="F6961" s="2" t="n">
        <v>100000</v>
      </c>
      <c r="G6961" s="2" t="inlineStr">
        <is>
          <t>SOP8</t>
        </is>
      </c>
      <c r="H6961" s="6" t="n"/>
      <c r="I6961" s="5" t="inlineStr">
        <is>
          <t>深圳</t>
        </is>
      </c>
      <c r="J6961" s="5" t="inlineStr">
        <is>
          <t>原装</t>
        </is>
      </c>
      <c r="K6961" s="7" t="n">
        <v>45579</v>
      </c>
      <c r="L6961" s="2" t="inlineStr">
        <is>
          <t>AllChips</t>
        </is>
      </c>
      <c r="M6961" s="3" t="n">
        <v>45579.70289351852</v>
      </c>
    </row>
    <row r="6962" ht="17" customHeight="1">
      <c r="A6962" s="1" t="inlineStr">
        <is>
          <t>TLVH431AIL3T</t>
        </is>
      </c>
      <c r="B6962" s="2" t="inlineStr">
        <is>
          <t>ST(意法半导体)</t>
        </is>
      </c>
      <c r="C6962" s="5" t="inlineStr">
        <is>
          <t>深圳市波光电子有限公司</t>
        </is>
      </c>
      <c r="D6962" s="2" t="inlineStr">
        <is>
          <t>ST/意法</t>
        </is>
      </c>
      <c r="E6962" s="2" t="n">
        <v>23</v>
      </c>
      <c r="F6962" s="2" t="n">
        <v>24000</v>
      </c>
      <c r="G6962" s="2" t="inlineStr">
        <is>
          <t>SOT-23-3</t>
        </is>
      </c>
      <c r="H6962" s="6" t="n"/>
      <c r="I6962" s="5" t="inlineStr">
        <is>
          <t>深圳</t>
        </is>
      </c>
      <c r="J6962" s="6" t="n"/>
      <c r="K6962" s="7" t="n">
        <v>45580</v>
      </c>
      <c r="L6962" s="2" t="inlineStr">
        <is>
          <t>AllChips</t>
        </is>
      </c>
      <c r="M6962" s="3" t="n">
        <v>45580.45364583333</v>
      </c>
    </row>
    <row r="6963" ht="17" customHeight="1">
      <c r="A6963" s="1" t="inlineStr">
        <is>
          <t>TLVH431AIL3T</t>
        </is>
      </c>
      <c r="B6963" s="2" t="inlineStr">
        <is>
          <t>ST(意法半导体)</t>
        </is>
      </c>
      <c r="C6963" s="5" t="inlineStr">
        <is>
          <t>深圳市积步微科技有限公司</t>
        </is>
      </c>
      <c r="D6963" s="2" t="inlineStr">
        <is>
          <t>ST/意法</t>
        </is>
      </c>
      <c r="E6963" s="2" t="n">
        <v>23</v>
      </c>
      <c r="F6963" s="2" t="n">
        <v>24000</v>
      </c>
      <c r="G6963" s="2" t="inlineStr">
        <is>
          <t>SOT-23-3</t>
        </is>
      </c>
      <c r="H6963" s="6" t="n"/>
      <c r="I6963" s="5" t="inlineStr">
        <is>
          <t>深圳</t>
        </is>
      </c>
      <c r="J6963" s="5" t="inlineStr">
        <is>
          <t>本道实业只做原装</t>
        </is>
      </c>
      <c r="K6963" s="7" t="n">
        <v>45580</v>
      </c>
      <c r="L6963" s="2" t="inlineStr">
        <is>
          <t>AllChips</t>
        </is>
      </c>
      <c r="M6963" s="3" t="n">
        <v>45580.45364583333</v>
      </c>
    </row>
    <row r="6964" ht="17" customHeight="1">
      <c r="A6964" s="1" t="inlineStr">
        <is>
          <t>TLVH431AIL3T</t>
        </is>
      </c>
      <c r="B6964" s="2" t="inlineStr">
        <is>
          <t>ST(意法半导体)</t>
        </is>
      </c>
      <c r="C6964" s="5" t="inlineStr">
        <is>
          <t>深圳市芯创晔电子有限公司</t>
        </is>
      </c>
      <c r="D6964" s="2" t="inlineStr">
        <is>
          <t>ST/意法</t>
        </is>
      </c>
      <c r="E6964" s="2" t="n">
        <v>24</v>
      </c>
      <c r="F6964" s="2" t="n">
        <v>42000</v>
      </c>
      <c r="G6964" s="2" t="inlineStr">
        <is>
          <t>SOT-23</t>
        </is>
      </c>
      <c r="H6964" s="6" t="n"/>
      <c r="I6964" s="5" t="inlineStr">
        <is>
          <t>深圳</t>
        </is>
      </c>
      <c r="J6964" s="5" t="inlineStr">
        <is>
          <t>原装正品实单必成</t>
        </is>
      </c>
      <c r="K6964" s="7" t="n">
        <v>45580</v>
      </c>
      <c r="L6964" s="2" t="inlineStr">
        <is>
          <t>AllChips</t>
        </is>
      </c>
      <c r="M6964" s="3" t="n">
        <v>45580.45364583333</v>
      </c>
    </row>
    <row r="6965" ht="17" customHeight="1">
      <c r="A6965" s="1" t="inlineStr">
        <is>
          <t>TMP36GRTZ-REEL7</t>
        </is>
      </c>
      <c r="B6965" s="2" t="inlineStr">
        <is>
          <t>ADI(亚德诺)</t>
        </is>
      </c>
      <c r="C6965" s="5" t="inlineStr">
        <is>
          <t>圣禾堂（深圳）电子科技有限公司</t>
        </is>
      </c>
      <c r="D6965" s="2" t="inlineStr">
        <is>
          <t>ADI/亚德诺</t>
        </is>
      </c>
      <c r="E6965" s="2" t="n">
        <v>23</v>
      </c>
      <c r="F6965" s="2" t="n">
        <v>95</v>
      </c>
      <c r="G6965" s="2" t="inlineStr">
        <is>
          <t>SOT-23-5</t>
        </is>
      </c>
      <c r="H6965" s="6" t="n"/>
      <c r="I6965" s="5" t="inlineStr">
        <is>
          <t>深圳</t>
        </is>
      </c>
      <c r="J6965" s="5" t="inlineStr">
        <is>
          <t>现货在仓</t>
        </is>
      </c>
      <c r="K6965" s="7" t="n">
        <v>45580</v>
      </c>
      <c r="L6965" s="2" t="inlineStr">
        <is>
          <t>AllChips</t>
        </is>
      </c>
      <c r="M6965" s="3" t="n">
        <v>45580.60346064815</v>
      </c>
    </row>
    <row r="6966" ht="17" customHeight="1">
      <c r="A6966" s="1" t="inlineStr">
        <is>
          <t>TMP36GRTZ-REEL7</t>
        </is>
      </c>
      <c r="B6966" s="2" t="inlineStr">
        <is>
          <t>ADI(亚德诺)</t>
        </is>
      </c>
      <c r="C6966" s="5" t="inlineStr">
        <is>
          <t>多源半导体科技(深圳)有限公司</t>
        </is>
      </c>
      <c r="D6966" s="2" t="inlineStr">
        <is>
          <t>ADI/亚德诺</t>
        </is>
      </c>
      <c r="E6966" s="2" t="n">
        <v>19</v>
      </c>
      <c r="F6966" s="2" t="n">
        <v>10</v>
      </c>
      <c r="G6966" s="2" t="inlineStr">
        <is>
          <t>N/A</t>
        </is>
      </c>
      <c r="H6966" s="6" t="n"/>
      <c r="I6966" s="5" t="inlineStr">
        <is>
          <t>深圳</t>
        </is>
      </c>
      <c r="J6966" s="5" t="inlineStr">
        <is>
          <t>原装进口--深圳现货-代理渠道--可开13%增值</t>
        </is>
      </c>
      <c r="K6966" s="7" t="n">
        <v>45580</v>
      </c>
      <c r="L6966" s="2" t="inlineStr">
        <is>
          <t>AllChips</t>
        </is>
      </c>
      <c r="M6966" s="3" t="n">
        <v>45580.60346064815</v>
      </c>
    </row>
    <row r="6967" ht="17" customHeight="1">
      <c r="A6967" s="1" t="inlineStr">
        <is>
          <t>TMP36GRTZ-REEL7</t>
        </is>
      </c>
      <c r="B6967" s="2" t="inlineStr">
        <is>
          <t>ADI(亚德诺)</t>
        </is>
      </c>
      <c r="C6967" s="5" t="inlineStr">
        <is>
          <t>深圳市美华半导体科技有限公司</t>
        </is>
      </c>
      <c r="D6967" s="2" t="inlineStr">
        <is>
          <t>ADI/亚德诺</t>
        </is>
      </c>
      <c r="E6967" s="2" t="n">
        <v>21</v>
      </c>
      <c r="F6967" s="2" t="n">
        <v>19</v>
      </c>
      <c r="G6967" s="2" t="inlineStr">
        <is>
          <t>SOT23-5</t>
        </is>
      </c>
      <c r="H6967" s="6" t="n"/>
      <c r="I6967" s="5" t="inlineStr">
        <is>
          <t>深圳</t>
        </is>
      </c>
      <c r="J6967" s="5" t="inlineStr">
        <is>
          <t>支持含税原包现货</t>
        </is>
      </c>
      <c r="K6967" s="7" t="n">
        <v>45574</v>
      </c>
      <c r="L6967" s="2" t="inlineStr">
        <is>
          <t>AllChips</t>
        </is>
      </c>
      <c r="M6967" s="3" t="n">
        <v>45580.60346064815</v>
      </c>
    </row>
    <row r="6968" ht="17" customHeight="1">
      <c r="A6968" s="1" t="inlineStr">
        <is>
          <t>TMP36GRTZ-REEL7</t>
        </is>
      </c>
      <c r="B6968" s="2" t="inlineStr">
        <is>
          <t>ADI(亚德诺)</t>
        </is>
      </c>
      <c r="C6968" s="5" t="inlineStr">
        <is>
          <t>深圳美盛创展电子有限公司</t>
        </is>
      </c>
      <c r="D6968" s="2" t="inlineStr">
        <is>
          <t>ADI/亚德诺</t>
        </is>
      </c>
      <c r="E6968" s="2" t="n">
        <v>2411</v>
      </c>
      <c r="F6968" s="2" t="n">
        <v>18000</v>
      </c>
      <c r="G6968" s="2" t="inlineStr">
        <is>
          <t>SOT23-5</t>
        </is>
      </c>
      <c r="H6968" s="6" t="n"/>
      <c r="I6968" s="5" t="inlineStr">
        <is>
          <t>深圳</t>
        </is>
      </c>
      <c r="J6968" s="2" t="inlineStr">
        <is>
          <t>ADI全线接受询盘定货</t>
        </is>
      </c>
      <c r="K6968" s="7" t="n">
        <v>45580</v>
      </c>
      <c r="L6968" s="2" t="inlineStr">
        <is>
          <t>AllChips</t>
        </is>
      </c>
      <c r="M6968" s="3" t="n">
        <v>45580.60346064815</v>
      </c>
    </row>
    <row r="6969" ht="17" customHeight="1">
      <c r="A6969" s="1" t="inlineStr">
        <is>
          <t>TPD1E05U06DPYR</t>
        </is>
      </c>
      <c r="B6969" s="2" t="inlineStr">
        <is>
          <t>TI(德州仪器)</t>
        </is>
      </c>
      <c r="C6969" s="5" t="inlineStr">
        <is>
          <t>圣禾堂（深圳）电子科技有限公司</t>
        </is>
      </c>
      <c r="D6969" s="2" t="inlineStr">
        <is>
          <t>TI/德州仪器</t>
        </is>
      </c>
      <c r="E6969" s="2" t="n">
        <v>22</v>
      </c>
      <c r="F6969" s="2" t="n">
        <v>1552</v>
      </c>
      <c r="G6969" s="2" t="inlineStr">
        <is>
          <t>X1SON-2(1x0.6)</t>
        </is>
      </c>
      <c r="H6969" s="6" t="n"/>
      <c r="I6969" s="5" t="inlineStr">
        <is>
          <t>深圳</t>
        </is>
      </c>
      <c r="J6969" s="5" t="inlineStr">
        <is>
          <t>现货在仓</t>
        </is>
      </c>
      <c r="K6969" s="7" t="n">
        <v>45579</v>
      </c>
      <c r="L6969" s="2" t="inlineStr">
        <is>
          <t>AllChips</t>
        </is>
      </c>
      <c r="M6969" s="3" t="n">
        <v>45580.44767361111</v>
      </c>
    </row>
    <row r="6970" ht="17" customHeight="1">
      <c r="A6970" s="1" t="inlineStr">
        <is>
          <t>TPD1E05U06DPYR</t>
        </is>
      </c>
      <c r="B6970" s="2" t="inlineStr">
        <is>
          <t>TI(德州仪器)</t>
        </is>
      </c>
      <c r="C6970" s="5" t="inlineStr">
        <is>
          <t>深圳市新财合电子有限公司</t>
        </is>
      </c>
      <c r="D6970" s="2" t="inlineStr">
        <is>
          <t>TI/德州仪器</t>
        </is>
      </c>
      <c r="E6970" s="2" t="n">
        <v>21</v>
      </c>
      <c r="F6970" s="2" t="n">
        <v>20000</v>
      </c>
      <c r="G6970" s="2" t="inlineStr">
        <is>
          <t>X1SON2</t>
        </is>
      </c>
      <c r="H6970" s="6" t="n"/>
      <c r="I6970" s="5" t="inlineStr">
        <is>
          <t>深圳</t>
        </is>
      </c>
      <c r="J6970" s="5" t="inlineStr">
        <is>
          <t>新财合只做原装现货</t>
        </is>
      </c>
      <c r="K6970" s="7" t="n">
        <v>45580</v>
      </c>
      <c r="L6970" s="2" t="inlineStr">
        <is>
          <t>AllChips</t>
        </is>
      </c>
      <c r="M6970" s="3" t="n">
        <v>45580.44767361111</v>
      </c>
    </row>
    <row r="6971" ht="17" customHeight="1">
      <c r="A6971" s="1" t="inlineStr">
        <is>
          <t>TPD1E05U06DPYR</t>
        </is>
      </c>
      <c r="B6971" s="2" t="inlineStr">
        <is>
          <t>TI(德州仪器)</t>
        </is>
      </c>
      <c r="C6971" s="5" t="inlineStr">
        <is>
          <t>深圳市科翔达电子有限公司</t>
        </is>
      </c>
      <c r="D6971" s="2" t="inlineStr">
        <is>
          <t>TI/德州仪器</t>
        </is>
      </c>
      <c r="E6971" s="2" t="n">
        <v>21</v>
      </c>
      <c r="F6971" s="2" t="n">
        <v>536282</v>
      </c>
      <c r="G6971" s="2" t="inlineStr">
        <is>
          <t>SMD</t>
        </is>
      </c>
      <c r="H6971" s="6" t="n"/>
      <c r="I6971" s="5" t="inlineStr">
        <is>
          <t>深圳</t>
        </is>
      </c>
      <c r="J6971" s="5" t="inlineStr">
        <is>
          <t>正品原装,专业价优</t>
        </is>
      </c>
      <c r="K6971" s="7" t="n">
        <v>45580</v>
      </c>
      <c r="L6971" s="2" t="inlineStr">
        <is>
          <t>AllChips</t>
        </is>
      </c>
      <c r="M6971" s="3" t="n">
        <v>45580.44767361111</v>
      </c>
    </row>
    <row r="6972" ht="17" customHeight="1">
      <c r="A6972" s="1" t="inlineStr">
        <is>
          <t>TPD1E05U06DPYR</t>
        </is>
      </c>
      <c r="B6972" s="2" t="inlineStr">
        <is>
          <t>TI(德州仪器)</t>
        </is>
      </c>
      <c r="C6972" s="5" t="inlineStr">
        <is>
          <t>深圳市积步微科技有限公司</t>
        </is>
      </c>
      <c r="D6972" s="2" t="inlineStr">
        <is>
          <t>TI/德州仪器</t>
        </is>
      </c>
      <c r="E6972" s="2" t="n">
        <v>21</v>
      </c>
      <c r="F6972" s="2" t="n">
        <v>10000</v>
      </c>
      <c r="G6972" s="2" t="inlineStr">
        <is>
          <t>X1SON-2</t>
        </is>
      </c>
      <c r="H6972" s="6" t="n"/>
      <c r="I6972" s="5" t="inlineStr">
        <is>
          <t>深圳</t>
        </is>
      </c>
      <c r="J6972" s="5" t="inlineStr">
        <is>
          <t>本道实业只做原装</t>
        </is>
      </c>
      <c r="K6972" s="7" t="n">
        <v>45580</v>
      </c>
      <c r="L6972" s="2" t="inlineStr">
        <is>
          <t>AllChips</t>
        </is>
      </c>
      <c r="M6972" s="3" t="n">
        <v>45580.44767361111</v>
      </c>
    </row>
    <row r="6973" ht="17" customHeight="1">
      <c r="A6973" s="1" t="inlineStr">
        <is>
          <t>TPD1E05U06DPYR</t>
        </is>
      </c>
      <c r="B6973" s="2" t="inlineStr">
        <is>
          <t>TI(德州仪器)</t>
        </is>
      </c>
      <c r="C6973" s="5" t="inlineStr">
        <is>
          <t>深圳市金洋伟业电子有限公司</t>
        </is>
      </c>
      <c r="D6973" s="2" t="inlineStr">
        <is>
          <t>TI/德州仪器</t>
        </is>
      </c>
      <c r="E6973" s="2" t="n">
        <v>21</v>
      </c>
      <c r="F6973" s="2" t="n">
        <v>3700</v>
      </c>
      <c r="G6973" s="2" t="inlineStr">
        <is>
          <t>X2SON-2</t>
        </is>
      </c>
      <c r="H6973" s="6" t="n"/>
      <c r="I6973" s="5" t="inlineStr">
        <is>
          <t>深圳</t>
        </is>
      </c>
      <c r="J6973" s="5" t="inlineStr">
        <is>
          <t>进口原装正品.实单来谈</t>
        </is>
      </c>
      <c r="K6973" s="7" t="n">
        <v>45580</v>
      </c>
      <c r="L6973" s="2" t="inlineStr">
        <is>
          <t>AllChips</t>
        </is>
      </c>
      <c r="M6973" s="3" t="n">
        <v>45580.44767361111</v>
      </c>
    </row>
    <row r="6974" ht="17" customHeight="1">
      <c r="A6974" s="1" t="inlineStr">
        <is>
          <t>TPD1E05U06DPYR</t>
        </is>
      </c>
      <c r="B6974" s="2" t="inlineStr">
        <is>
          <t>TI(德州仪器)</t>
        </is>
      </c>
      <c r="C6974" s="5" t="inlineStr">
        <is>
          <t>深圳市高胜电子有限公司</t>
        </is>
      </c>
      <c r="D6974" s="2" t="inlineStr">
        <is>
          <t>TI/德州仪器</t>
        </is>
      </c>
      <c r="E6974" s="2" t="n">
        <v>21</v>
      </c>
      <c r="F6974" s="2" t="n">
        <v>80000</v>
      </c>
      <c r="G6974" s="2" t="inlineStr">
        <is>
          <t>X1SON-2</t>
        </is>
      </c>
      <c r="H6974" s="6" t="n"/>
      <c r="I6974" s="5" t="inlineStr">
        <is>
          <t>深圳</t>
        </is>
      </c>
      <c r="J6974" s="5" t="inlineStr">
        <is>
          <t>进口原装现货</t>
        </is>
      </c>
      <c r="K6974" s="7" t="n">
        <v>45546</v>
      </c>
      <c r="L6974" s="2" t="inlineStr">
        <is>
          <t>AllChips</t>
        </is>
      </c>
      <c r="M6974" s="3" t="n">
        <v>45580.44767361111</v>
      </c>
    </row>
    <row r="6975" ht="17" customHeight="1">
      <c r="A6975" s="1" t="inlineStr">
        <is>
          <t>TPD1E05U06DPYR</t>
        </is>
      </c>
      <c r="B6975" s="2" t="inlineStr">
        <is>
          <t>TI(德州仪器)</t>
        </is>
      </c>
      <c r="C6975" s="5" t="inlineStr">
        <is>
          <t>深圳成德广营科技有限公司</t>
        </is>
      </c>
      <c r="D6975" s="2" t="inlineStr">
        <is>
          <t>TI/德州仪器</t>
        </is>
      </c>
      <c r="E6975" s="2" t="n">
        <v>22</v>
      </c>
      <c r="F6975" s="2" t="n">
        <v>663</v>
      </c>
      <c r="G6975" s="2" t="inlineStr">
        <is>
          <t>X1SON2</t>
        </is>
      </c>
      <c r="H6975" s="6" t="n"/>
      <c r="I6975" s="5" t="inlineStr">
        <is>
          <t>深圳</t>
        </is>
      </c>
      <c r="J6975" s="5" t="inlineStr">
        <is>
          <t>原装现货，实单力挺</t>
        </is>
      </c>
      <c r="K6975" s="7" t="n">
        <v>45579</v>
      </c>
      <c r="L6975" s="2" t="inlineStr">
        <is>
          <t>AllChips</t>
        </is>
      </c>
      <c r="M6975" s="3" t="n">
        <v>45580.44767361111</v>
      </c>
    </row>
    <row r="6976" ht="17" customHeight="1">
      <c r="A6976" s="1" t="inlineStr">
        <is>
          <t>TPD1E05U06DPYR</t>
        </is>
      </c>
      <c r="B6976" s="2" t="inlineStr">
        <is>
          <t>TI(德州仪器)</t>
        </is>
      </c>
      <c r="C6976" s="5" t="inlineStr">
        <is>
          <t>深圳明嘉瑞科技有限公司</t>
        </is>
      </c>
      <c r="D6976" s="2" t="inlineStr">
        <is>
          <t>TI/德州仪器</t>
        </is>
      </c>
      <c r="E6976" s="2" t="n">
        <v>21</v>
      </c>
      <c r="F6976" s="2" t="n">
        <v>40</v>
      </c>
      <c r="G6976" s="2" t="inlineStr">
        <is>
          <t>X1SON2</t>
        </is>
      </c>
      <c r="H6976" s="6" t="n"/>
      <c r="I6976" s="5" t="inlineStr">
        <is>
          <t>深圳</t>
        </is>
      </c>
      <c r="J6976" s="5" t="inlineStr">
        <is>
          <t>原装现货</t>
        </is>
      </c>
      <c r="K6976" s="7" t="n">
        <v>45580</v>
      </c>
      <c r="L6976" s="2" t="inlineStr">
        <is>
          <t>AllChips</t>
        </is>
      </c>
      <c r="M6976" s="3" t="n">
        <v>45580.44767361111</v>
      </c>
    </row>
    <row r="6977" ht="17" customHeight="1">
      <c r="A6977" s="1" t="inlineStr">
        <is>
          <t>TPD1E10B06DPYR</t>
        </is>
      </c>
      <c r="B6977" s="2" t="inlineStr">
        <is>
          <t>TI(德州仪器)</t>
        </is>
      </c>
      <c r="C6977" s="5" t="inlineStr">
        <is>
          <t>圣禾堂（深圳）电子科技有限公司</t>
        </is>
      </c>
      <c r="D6977" s="2" t="inlineStr">
        <is>
          <t>TI/德州仪器</t>
        </is>
      </c>
      <c r="E6977" s="2" t="n">
        <v>22</v>
      </c>
      <c r="F6977" s="2" t="n">
        <v>386</v>
      </c>
      <c r="G6977" s="2" t="inlineStr">
        <is>
          <t>X1SON-2(1x0.6)</t>
        </is>
      </c>
      <c r="H6977" s="6" t="n"/>
      <c r="I6977" s="5" t="inlineStr">
        <is>
          <t>深圳</t>
        </is>
      </c>
      <c r="J6977" s="5" t="inlineStr">
        <is>
          <t>现货在仓</t>
        </is>
      </c>
      <c r="K6977" s="7" t="n">
        <v>45579</v>
      </c>
      <c r="L6977" s="2" t="inlineStr">
        <is>
          <t>AllChips</t>
        </is>
      </c>
      <c r="M6977" s="3" t="n">
        <v>45579.62875</v>
      </c>
    </row>
    <row r="6978" ht="17" customHeight="1">
      <c r="A6978" s="1" t="inlineStr">
        <is>
          <t>TPD1E10B06DPYR</t>
        </is>
      </c>
      <c r="B6978" s="2" t="inlineStr">
        <is>
          <t>TI(德州仪器)</t>
        </is>
      </c>
      <c r="C6978" s="5" t="inlineStr">
        <is>
          <t>深圳市东港盛电子技术有限公司</t>
        </is>
      </c>
      <c r="D6978" s="2" t="inlineStr">
        <is>
          <t>TI/德州仪器</t>
        </is>
      </c>
      <c r="E6978" s="2" t="inlineStr">
        <is>
          <t>2140+5</t>
        </is>
      </c>
      <c r="F6978" s="2" t="n">
        <v>60103</v>
      </c>
      <c r="G6978" s="2" t="inlineStr">
        <is>
          <t>X1SON-20</t>
        </is>
      </c>
      <c r="H6978" s="6" t="n"/>
      <c r="I6978" s="5" t="inlineStr">
        <is>
          <t>深圳</t>
        </is>
      </c>
      <c r="J6978" s="2" t="inlineStr">
        <is>
          <t>*低价支持深圳原装现货假一赔万</t>
        </is>
      </c>
      <c r="K6978" s="7" t="n">
        <v>45579</v>
      </c>
      <c r="L6978" s="2" t="inlineStr">
        <is>
          <t>AllChips</t>
        </is>
      </c>
      <c r="M6978" s="3" t="n">
        <v>45579.62875</v>
      </c>
    </row>
    <row r="6979" ht="17" customHeight="1">
      <c r="A6979" s="1" t="inlineStr">
        <is>
          <t>TPD1E10B06DPYR</t>
        </is>
      </c>
      <c r="B6979" s="2" t="inlineStr">
        <is>
          <t>TI(德州仪器)</t>
        </is>
      </c>
      <c r="C6979" s="5" t="inlineStr">
        <is>
          <t>深圳市兴灿科技有限公司</t>
        </is>
      </c>
      <c r="D6979" s="2" t="inlineStr">
        <is>
          <t>TI/德州仪器</t>
        </is>
      </c>
      <c r="E6979" s="2" t="n">
        <v>21</v>
      </c>
      <c r="F6979" s="2" t="n">
        <v>60000</v>
      </c>
      <c r="G6979" s="2" t="inlineStr">
        <is>
          <t>X1SON2</t>
        </is>
      </c>
      <c r="H6979" s="6" t="n"/>
      <c r="I6979" s="5" t="inlineStr">
        <is>
          <t>深圳</t>
        </is>
      </c>
      <c r="J6979" s="5" t="inlineStr">
        <is>
          <t>只做原装，代理授权，长期供应，假一罚十</t>
        </is>
      </c>
      <c r="K6979" s="7" t="n">
        <v>45576</v>
      </c>
      <c r="L6979" s="2" t="inlineStr">
        <is>
          <t>AllChips</t>
        </is>
      </c>
      <c r="M6979" s="3" t="n">
        <v>45579.62875</v>
      </c>
    </row>
    <row r="6980" ht="17" customHeight="1">
      <c r="A6980" s="1" t="inlineStr">
        <is>
          <t>TPD1E10B06DPYR</t>
        </is>
      </c>
      <c r="B6980" s="2" t="inlineStr">
        <is>
          <t>TI(德州仪器)</t>
        </is>
      </c>
      <c r="C6980" s="5" t="inlineStr">
        <is>
          <t>深圳市华普冠科电子科技有限公司</t>
        </is>
      </c>
      <c r="D6980" s="2" t="inlineStr">
        <is>
          <t>TI/德州仪器</t>
        </is>
      </c>
      <c r="E6980" s="2" t="n">
        <v>21</v>
      </c>
      <c r="F6980" s="2" t="n">
        <v>30000</v>
      </c>
      <c r="G6980" s="2" t="inlineStr">
        <is>
          <t>S0T-23</t>
        </is>
      </c>
      <c r="H6980" s="6" t="n"/>
      <c r="I6980" s="5" t="inlineStr">
        <is>
          <t>深圳</t>
        </is>
      </c>
      <c r="J6980" s="5" t="inlineStr">
        <is>
          <t>只做原装可开票</t>
        </is>
      </c>
      <c r="K6980" s="7" t="n">
        <v>45579</v>
      </c>
      <c r="L6980" s="2" t="inlineStr">
        <is>
          <t>AllChips</t>
        </is>
      </c>
      <c r="M6980" s="3" t="n">
        <v>45579.62875</v>
      </c>
    </row>
    <row r="6981" ht="17" customHeight="1">
      <c r="A6981" s="1" t="inlineStr">
        <is>
          <t>TPD1E10B06DPYR</t>
        </is>
      </c>
      <c r="B6981" s="2" t="inlineStr">
        <is>
          <t>TI(德州仪器)</t>
        </is>
      </c>
      <c r="C6981" s="5" t="inlineStr">
        <is>
          <t>深圳市华芯顿电子科技有限公司</t>
        </is>
      </c>
      <c r="D6981" s="2" t="inlineStr">
        <is>
          <t>TI/德州仪器</t>
        </is>
      </c>
      <c r="E6981" s="2" t="n">
        <v>21</v>
      </c>
      <c r="F6981" s="2" t="n">
        <v>150000</v>
      </c>
      <c r="G6981" s="2" t="inlineStr">
        <is>
          <t>X1SON-2</t>
        </is>
      </c>
      <c r="H6981" s="6" t="n"/>
      <c r="I6981" s="5" t="inlineStr">
        <is>
          <t>深圳</t>
        </is>
      </c>
      <c r="J6981" s="5" t="inlineStr">
        <is>
          <t>原装正品力挺实单~支持美金交易和专票，深圳原厂现货~</t>
        </is>
      </c>
      <c r="K6981" s="7" t="n">
        <v>45579</v>
      </c>
      <c r="L6981" s="2" t="inlineStr">
        <is>
          <t>AllChips</t>
        </is>
      </c>
      <c r="M6981" s="3" t="n">
        <v>45579.62875</v>
      </c>
    </row>
    <row r="6982" ht="17" customHeight="1">
      <c r="A6982" s="1" t="inlineStr">
        <is>
          <t>TPD1E10B06DPYR</t>
        </is>
      </c>
      <c r="B6982" s="2" t="inlineStr">
        <is>
          <t>TI(德州仪器)</t>
        </is>
      </c>
      <c r="C6982" s="5" t="inlineStr">
        <is>
          <t>深圳市天凯电子有限公司</t>
        </is>
      </c>
      <c r="D6982" s="2" t="inlineStr">
        <is>
          <t>TI/德州仪器</t>
        </is>
      </c>
      <c r="E6982" s="2" t="n">
        <v>24</v>
      </c>
      <c r="F6982" s="2" t="n">
        <v>30000</v>
      </c>
      <c r="G6982" s="2" t="inlineStr">
        <is>
          <t>X2SON</t>
        </is>
      </c>
      <c r="H6982" s="6" t="n"/>
      <c r="I6982" s="5" t="inlineStr">
        <is>
          <t>深圳</t>
        </is>
      </c>
      <c r="J6982" s="5" t="inlineStr">
        <is>
          <t>原装正品现货</t>
        </is>
      </c>
      <c r="K6982" s="7" t="n">
        <v>45579</v>
      </c>
      <c r="L6982" s="2" t="inlineStr">
        <is>
          <t>AllChips</t>
        </is>
      </c>
      <c r="M6982" s="3" t="n">
        <v>45579.62875</v>
      </c>
    </row>
    <row r="6983" ht="17" customHeight="1">
      <c r="A6983" s="1" t="inlineStr">
        <is>
          <t>TPD1E10B06DPYR</t>
        </is>
      </c>
      <c r="B6983" s="2" t="inlineStr">
        <is>
          <t>TI(德州仪器)</t>
        </is>
      </c>
      <c r="C6983" s="5" t="inlineStr">
        <is>
          <t>深圳市新财合电子有限公司</t>
        </is>
      </c>
      <c r="D6983" s="2" t="inlineStr">
        <is>
          <t>TI/德州仪器</t>
        </is>
      </c>
      <c r="E6983" s="2" t="n">
        <v>22</v>
      </c>
      <c r="F6983" s="2" t="n">
        <v>240000</v>
      </c>
      <c r="G6983" s="2" t="inlineStr">
        <is>
          <t>X2SON</t>
        </is>
      </c>
      <c r="H6983" s="6" t="n"/>
      <c r="I6983" s="5" t="inlineStr">
        <is>
          <t>深圳</t>
        </is>
      </c>
      <c r="J6983" s="5" t="inlineStr">
        <is>
          <t>新财合只做原装现货</t>
        </is>
      </c>
      <c r="K6983" s="7" t="n">
        <v>45579</v>
      </c>
      <c r="L6983" s="2" t="inlineStr">
        <is>
          <t>AllChips</t>
        </is>
      </c>
      <c r="M6983" s="3" t="n">
        <v>45579.62875</v>
      </c>
    </row>
    <row r="6984" ht="17" customHeight="1">
      <c r="A6984" s="1" t="inlineStr">
        <is>
          <t>TPD1E10B06DPYR</t>
        </is>
      </c>
      <c r="B6984" s="2" t="inlineStr">
        <is>
          <t>TI(德州仪器)</t>
        </is>
      </c>
      <c r="C6984" s="5" t="inlineStr">
        <is>
          <t>深圳市智恩创新实业有限公司</t>
        </is>
      </c>
      <c r="D6984" s="2" t="inlineStr">
        <is>
          <t>TI/德州仪器</t>
        </is>
      </c>
      <c r="E6984" s="2" t="n">
        <v>21</v>
      </c>
      <c r="F6984" s="2" t="n">
        <v>110000</v>
      </c>
      <c r="G6984" s="2" t="inlineStr">
        <is>
          <t>X1SON2</t>
        </is>
      </c>
      <c r="H6984" s="6" t="n"/>
      <c r="I6984" s="5" t="inlineStr">
        <is>
          <t>深圳</t>
        </is>
      </c>
      <c r="J6984" s="5" t="inlineStr">
        <is>
          <t>实数进口原装现货可开原型号发票长期排单供</t>
        </is>
      </c>
      <c r="K6984" s="7" t="n">
        <v>45579</v>
      </c>
      <c r="L6984" s="2" t="inlineStr">
        <is>
          <t>AllChips</t>
        </is>
      </c>
      <c r="M6984" s="3" t="n">
        <v>45579.62875</v>
      </c>
    </row>
    <row r="6985" ht="17" customHeight="1">
      <c r="A6985" s="1" t="inlineStr">
        <is>
          <t>TPD1E10B06DPYR</t>
        </is>
      </c>
      <c r="B6985" s="2" t="inlineStr">
        <is>
          <t>TI(德州仪器)</t>
        </is>
      </c>
      <c r="C6985" s="5" t="inlineStr">
        <is>
          <t>深圳市科翔达电子有限公司</t>
        </is>
      </c>
      <c r="D6985" s="2" t="inlineStr">
        <is>
          <t>TI/德州仪器</t>
        </is>
      </c>
      <c r="E6985" s="2" t="n">
        <v>24</v>
      </c>
      <c r="F6985" s="2" t="n">
        <v>87207</v>
      </c>
      <c r="G6985" s="2" t="inlineStr">
        <is>
          <t>SMD</t>
        </is>
      </c>
      <c r="H6985" s="6" t="n"/>
      <c r="I6985" s="5" t="inlineStr">
        <is>
          <t>深圳</t>
        </is>
      </c>
      <c r="J6985" s="5" t="inlineStr">
        <is>
          <t>正品原装,专业价优</t>
        </is>
      </c>
      <c r="K6985" s="7" t="n">
        <v>45579</v>
      </c>
      <c r="L6985" s="2" t="inlineStr">
        <is>
          <t>AllChips</t>
        </is>
      </c>
      <c r="M6985" s="3" t="n">
        <v>45579.62875</v>
      </c>
    </row>
    <row r="6986" ht="17" customHeight="1">
      <c r="A6986" s="1" t="inlineStr">
        <is>
          <t>TPD1E10B06DPYR</t>
        </is>
      </c>
      <c r="B6986" s="2" t="inlineStr">
        <is>
          <t>TI(德州仪器)</t>
        </is>
      </c>
      <c r="C6986" s="5" t="inlineStr">
        <is>
          <t>深圳市积步微科技有限公司</t>
        </is>
      </c>
      <c r="D6986" s="2" t="inlineStr">
        <is>
          <t>TI/德州仪器</t>
        </is>
      </c>
      <c r="E6986" s="2" t="n">
        <v>22</v>
      </c>
      <c r="F6986" s="2" t="n">
        <v>60000</v>
      </c>
      <c r="G6986" s="2" t="inlineStr">
        <is>
          <t>X1SON-0402</t>
        </is>
      </c>
      <c r="H6986" s="6" t="n"/>
      <c r="I6986" s="5" t="inlineStr">
        <is>
          <t>深圳</t>
        </is>
      </c>
      <c r="J6986" s="5" t="inlineStr">
        <is>
          <t>本道实业只做原装</t>
        </is>
      </c>
      <c r="K6986" s="7" t="n">
        <v>45579</v>
      </c>
      <c r="L6986" s="2" t="inlineStr">
        <is>
          <t>AllChips</t>
        </is>
      </c>
      <c r="M6986" s="3" t="n">
        <v>45579.62875</v>
      </c>
    </row>
    <row r="6987" ht="17" customHeight="1">
      <c r="A6987" s="1" t="inlineStr">
        <is>
          <t>TPD1E10B06DPYR</t>
        </is>
      </c>
      <c r="B6987" s="2" t="inlineStr">
        <is>
          <t>TI(德州仪器)</t>
        </is>
      </c>
      <c r="C6987" s="5" t="inlineStr">
        <is>
          <t>深圳市鸿鼎业科技有限公司</t>
        </is>
      </c>
      <c r="D6987" s="2" t="inlineStr">
        <is>
          <t>TI/德州仪器</t>
        </is>
      </c>
      <c r="E6987" s="2" t="n">
        <v>21</v>
      </c>
      <c r="F6987" s="2" t="n">
        <v>42</v>
      </c>
      <c r="G6987" s="2" t="inlineStr">
        <is>
          <t>X2SON</t>
        </is>
      </c>
      <c r="H6987" s="6" t="n"/>
      <c r="I6987" s="5" t="inlineStr">
        <is>
          <t>深圳</t>
        </is>
      </c>
      <c r="J6987" s="5" t="inlineStr">
        <is>
          <t>竭诚之芯-成于实单-含税</t>
        </is>
      </c>
      <c r="K6987" s="7" t="n">
        <v>45579</v>
      </c>
      <c r="L6987" s="2" t="inlineStr">
        <is>
          <t>AllChips</t>
        </is>
      </c>
      <c r="M6987" s="3" t="n">
        <v>45579.62875</v>
      </c>
    </row>
    <row r="6988" ht="17" customHeight="1">
      <c r="A6988" s="1" t="inlineStr">
        <is>
          <t>TPD1E10B06DPYR</t>
        </is>
      </c>
      <c r="B6988" s="2" t="inlineStr">
        <is>
          <t>TI(德州仪器)</t>
        </is>
      </c>
      <c r="C6988" s="5" t="inlineStr">
        <is>
          <t>深圳明嘉瑞科技有限公司</t>
        </is>
      </c>
      <c r="D6988" s="2" t="inlineStr">
        <is>
          <t>TI/德州仪器</t>
        </is>
      </c>
      <c r="E6988" s="2" t="n">
        <v>21</v>
      </c>
      <c r="F6988" s="2" t="n">
        <v>13</v>
      </c>
      <c r="G6988" s="2" t="inlineStr">
        <is>
          <t>X1SON2</t>
        </is>
      </c>
      <c r="H6988" s="6" t="n"/>
      <c r="I6988" s="5" t="inlineStr">
        <is>
          <t>深圳</t>
        </is>
      </c>
      <c r="J6988" s="5" t="inlineStr">
        <is>
          <t>原装现货</t>
        </is>
      </c>
      <c r="K6988" s="7" t="n">
        <v>45579</v>
      </c>
      <c r="L6988" s="2" t="inlineStr">
        <is>
          <t>AllChips</t>
        </is>
      </c>
      <c r="M6988" s="3" t="n">
        <v>45579.62876157407</v>
      </c>
    </row>
    <row r="6989" ht="17" customHeight="1">
      <c r="A6989" s="1" t="inlineStr">
        <is>
          <t>TPD1E10B09QDPYRQ1</t>
        </is>
      </c>
      <c r="B6989" s="2" t="inlineStr">
        <is>
          <t>TI(德州仪器)</t>
        </is>
      </c>
      <c r="C6989" s="5" t="inlineStr">
        <is>
          <t>圣禾堂（深圳）电子科技有限公司</t>
        </is>
      </c>
      <c r="D6989" s="2" t="inlineStr">
        <is>
          <t>TI/德州仪器</t>
        </is>
      </c>
      <c r="E6989" s="2" t="n">
        <v>21</v>
      </c>
      <c r="F6989" s="2" t="n">
        <v>2844</v>
      </c>
      <c r="G6989" s="2" t="inlineStr">
        <is>
          <t>X1SON-2(1x0.6)</t>
        </is>
      </c>
      <c r="H6989" s="6" t="n"/>
      <c r="I6989" s="5" t="inlineStr">
        <is>
          <t>深圳</t>
        </is>
      </c>
      <c r="J6989" s="5" t="inlineStr">
        <is>
          <t>现货在仓</t>
        </is>
      </c>
      <c r="K6989" s="7" t="n">
        <v>45579</v>
      </c>
      <c r="L6989" s="2" t="inlineStr">
        <is>
          <t>AllChips</t>
        </is>
      </c>
      <c r="M6989" s="3" t="n">
        <v>45579.83790509259</v>
      </c>
    </row>
    <row r="6990" ht="17" customHeight="1">
      <c r="A6990" s="1" t="inlineStr">
        <is>
          <t>TPD1E10B09QDPYRQ1</t>
        </is>
      </c>
      <c r="B6990" s="2" t="inlineStr">
        <is>
          <t>TI(德州仪器)</t>
        </is>
      </c>
      <c r="C6990" s="5" t="inlineStr">
        <is>
          <t>深圳市创新盈科电子有限公司</t>
        </is>
      </c>
      <c r="D6990" s="2" t="inlineStr">
        <is>
          <t>TI/德州仪器</t>
        </is>
      </c>
      <c r="E6990" s="2" t="n">
        <v>21</v>
      </c>
      <c r="F6990" s="2" t="n">
        <v>10000</v>
      </c>
      <c r="G6990" s="2" t="inlineStr">
        <is>
          <t>X1SON-2</t>
        </is>
      </c>
      <c r="H6990" s="6" t="n"/>
      <c r="I6990" s="5" t="inlineStr">
        <is>
          <t>深圳</t>
        </is>
      </c>
      <c r="J6990" s="5" t="inlineStr">
        <is>
          <t>创新盈科原装正品/实单可谈</t>
        </is>
      </c>
      <c r="K6990" s="7" t="n">
        <v>45579</v>
      </c>
      <c r="L6990" s="2" t="inlineStr">
        <is>
          <t>AllChips</t>
        </is>
      </c>
      <c r="M6990" s="3" t="n">
        <v>45579.83790509259</v>
      </c>
    </row>
    <row r="6991" ht="17" customHeight="1">
      <c r="A6991" s="1" t="inlineStr">
        <is>
          <t>TPD2E001DRLR</t>
        </is>
      </c>
      <c r="B6991" s="2" t="inlineStr">
        <is>
          <t>TI(德州仪器)</t>
        </is>
      </c>
      <c r="C6991" s="5" t="inlineStr">
        <is>
          <t>圣禾堂（深圳）电子科技有限公司</t>
        </is>
      </c>
      <c r="D6991" s="2" t="inlineStr">
        <is>
          <t>TI/德州仪器</t>
        </is>
      </c>
      <c r="E6991" s="2" t="n">
        <v>23</v>
      </c>
      <c r="F6991" s="2" t="n">
        <v>1339</v>
      </c>
      <c r="G6991" s="2" t="inlineStr">
        <is>
          <t>SOT-5</t>
        </is>
      </c>
      <c r="H6991" s="6" t="n"/>
      <c r="I6991" s="5" t="inlineStr">
        <is>
          <t>深圳</t>
        </is>
      </c>
      <c r="J6991" s="5" t="inlineStr">
        <is>
          <t>现货在仓</t>
        </is>
      </c>
      <c r="K6991" s="7" t="n">
        <v>45579</v>
      </c>
      <c r="L6991" s="2" t="inlineStr">
        <is>
          <t>AllChips</t>
        </is>
      </c>
      <c r="M6991" s="3" t="n">
        <v>45579.83450231481</v>
      </c>
    </row>
    <row r="6992" ht="17" customHeight="1">
      <c r="A6992" s="1" t="inlineStr">
        <is>
          <t>TPD2E001DRLR</t>
        </is>
      </c>
      <c r="B6992" s="2" t="inlineStr">
        <is>
          <t>TI(德州仪器)</t>
        </is>
      </c>
      <c r="C6992" s="5" t="inlineStr">
        <is>
          <t>深圳市天凯电子有限公司</t>
        </is>
      </c>
      <c r="D6992" s="2" t="inlineStr">
        <is>
          <t>TI/德州仪器</t>
        </is>
      </c>
      <c r="E6992" s="2" t="n">
        <v>23</v>
      </c>
      <c r="F6992" s="2" t="n">
        <v>37030</v>
      </c>
      <c r="G6992" s="2" t="inlineStr">
        <is>
          <t>SOT553</t>
        </is>
      </c>
      <c r="H6992" s="6" t="n"/>
      <c r="I6992" s="5" t="inlineStr">
        <is>
          <t>深圳</t>
        </is>
      </c>
      <c r="J6992" s="5" t="inlineStr">
        <is>
          <t>原装正品现货</t>
        </is>
      </c>
      <c r="K6992" s="7" t="n">
        <v>45579</v>
      </c>
      <c r="L6992" s="2" t="inlineStr">
        <is>
          <t>AllChips</t>
        </is>
      </c>
      <c r="M6992" s="3" t="n">
        <v>45579.83450231481</v>
      </c>
    </row>
    <row r="6993" ht="17" customHeight="1">
      <c r="A6993" s="1" t="inlineStr">
        <is>
          <t>TPD2E001DRLR</t>
        </is>
      </c>
      <c r="B6993" s="2" t="inlineStr">
        <is>
          <t>TI(德州仪器)</t>
        </is>
      </c>
      <c r="C6993" s="5" t="inlineStr">
        <is>
          <t>深圳市展信泰科技有限公司</t>
        </is>
      </c>
      <c r="D6993" s="2" t="inlineStr">
        <is>
          <t>TI/德州仪器</t>
        </is>
      </c>
      <c r="E6993" s="2" t="inlineStr">
        <is>
          <t>23+24+</t>
        </is>
      </c>
      <c r="F6993" s="2" t="n">
        <v>30000</v>
      </c>
      <c r="G6993" s="2" t="inlineStr">
        <is>
          <t>SOT-5X3</t>
        </is>
      </c>
      <c r="H6993" s="6" t="n"/>
      <c r="I6993" s="5" t="inlineStr">
        <is>
          <t>深圳</t>
        </is>
      </c>
      <c r="J6993" s="2" t="inlineStr">
        <is>
          <t>20年我们只做原装</t>
        </is>
      </c>
      <c r="K6993" s="7" t="n">
        <v>45579</v>
      </c>
      <c r="L6993" s="2" t="inlineStr">
        <is>
          <t>AllChips</t>
        </is>
      </c>
      <c r="M6993" s="3" t="n">
        <v>45579.83449074074</v>
      </c>
    </row>
    <row r="6994" ht="17" customHeight="1">
      <c r="A6994" s="1" t="inlineStr">
        <is>
          <t>TPD2E001DRLR</t>
        </is>
      </c>
      <c r="B6994" s="2" t="inlineStr">
        <is>
          <t>TI(德州仪器)</t>
        </is>
      </c>
      <c r="C6994" s="5" t="inlineStr">
        <is>
          <t>深圳市新财合电子有限公司</t>
        </is>
      </c>
      <c r="D6994" s="2" t="inlineStr">
        <is>
          <t>TI/德州仪器</t>
        </is>
      </c>
      <c r="E6994" s="2" t="n">
        <v>22</v>
      </c>
      <c r="F6994" s="2" t="n">
        <v>24468</v>
      </c>
      <c r="G6994" s="2" t="inlineStr">
        <is>
          <t>SOT553</t>
        </is>
      </c>
      <c r="H6994" s="6" t="n"/>
      <c r="I6994" s="5" t="inlineStr">
        <is>
          <t>深圳</t>
        </is>
      </c>
      <c r="J6994" s="5" t="inlineStr">
        <is>
          <t>新财合只做原装现货</t>
        </is>
      </c>
      <c r="K6994" s="7" t="n">
        <v>45579</v>
      </c>
      <c r="L6994" s="2" t="inlineStr">
        <is>
          <t>AllChips</t>
        </is>
      </c>
      <c r="M6994" s="3" t="n">
        <v>45579.83449074074</v>
      </c>
    </row>
    <row r="6995" ht="17" customHeight="1">
      <c r="A6995" s="1" t="inlineStr">
        <is>
          <t>TPD2E001DRLR</t>
        </is>
      </c>
      <c r="B6995" s="2" t="inlineStr">
        <is>
          <t>TI(德州仪器)</t>
        </is>
      </c>
      <c r="C6995" s="5" t="inlineStr">
        <is>
          <t>深圳市百嘉顺实实业有限公司</t>
        </is>
      </c>
      <c r="D6995" s="2" t="inlineStr">
        <is>
          <t>TI/德州仪器</t>
        </is>
      </c>
      <c r="E6995" s="2" t="n">
        <v>15</v>
      </c>
      <c r="F6995" s="2" t="n">
        <v>22</v>
      </c>
      <c r="G6995" s="2" t="inlineStr">
        <is>
          <t>SOT353</t>
        </is>
      </c>
      <c r="H6995" s="6" t="n"/>
      <c r="I6995" s="5" t="inlineStr">
        <is>
          <t>深圳</t>
        </is>
      </c>
      <c r="J6995" s="5" t="inlineStr">
        <is>
          <t>百分百原装环保现货只做原装</t>
        </is>
      </c>
      <c r="K6995" s="7" t="n">
        <v>45579</v>
      </c>
      <c r="L6995" s="2" t="inlineStr">
        <is>
          <t>AllChips</t>
        </is>
      </c>
      <c r="M6995" s="3" t="n">
        <v>45579.83449074074</v>
      </c>
    </row>
    <row r="6996" ht="17" customHeight="1">
      <c r="A6996" s="1" t="inlineStr">
        <is>
          <t>TPD2E001DRLR</t>
        </is>
      </c>
      <c r="B6996" s="2" t="inlineStr">
        <is>
          <t>TI(德州仪器)</t>
        </is>
      </c>
      <c r="C6996" s="5" t="inlineStr">
        <is>
          <t>深圳市科翔达电子有限公司</t>
        </is>
      </c>
      <c r="D6996" s="2" t="inlineStr">
        <is>
          <t>TI/德州仪器</t>
        </is>
      </c>
      <c r="E6996" s="2" t="n">
        <v>23</v>
      </c>
      <c r="F6996" s="2" t="n">
        <v>12775</v>
      </c>
      <c r="G6996" s="2" t="inlineStr">
        <is>
          <t>SMD</t>
        </is>
      </c>
      <c r="H6996" s="6" t="n"/>
      <c r="I6996" s="5" t="inlineStr">
        <is>
          <t>深圳</t>
        </is>
      </c>
      <c r="J6996" s="5" t="inlineStr">
        <is>
          <t>正品原装,专业价优</t>
        </is>
      </c>
      <c r="K6996" s="7" t="n">
        <v>45579</v>
      </c>
      <c r="L6996" s="2" t="inlineStr">
        <is>
          <t>AllChips</t>
        </is>
      </c>
      <c r="M6996" s="3" t="n">
        <v>45579.83449074074</v>
      </c>
    </row>
    <row r="6997" ht="17" customHeight="1">
      <c r="A6997" s="1" t="inlineStr">
        <is>
          <t>TPD2E001DRLR</t>
        </is>
      </c>
      <c r="B6997" s="2" t="inlineStr">
        <is>
          <t>TI(德州仪器)</t>
        </is>
      </c>
      <c r="C6997" s="5" t="inlineStr">
        <is>
          <t>深圳市鸿鼎业科技有限公司</t>
        </is>
      </c>
      <c r="D6997" s="2" t="inlineStr">
        <is>
          <t>TI/德州仪器</t>
        </is>
      </c>
      <c r="E6997" s="2" t="n">
        <v>22</v>
      </c>
      <c r="F6997" s="2" t="n">
        <v>31888</v>
      </c>
      <c r="G6997" s="2" t="inlineStr">
        <is>
          <t>SOT5</t>
        </is>
      </c>
      <c r="H6997" s="6" t="n"/>
      <c r="I6997" s="5" t="inlineStr">
        <is>
          <t>深圳</t>
        </is>
      </c>
      <c r="J6997" s="5" t="inlineStr">
        <is>
          <t>竭诚之芯-成于实单-含税</t>
        </is>
      </c>
      <c r="K6997" s="7" t="n">
        <v>45579</v>
      </c>
      <c r="L6997" s="2" t="inlineStr">
        <is>
          <t>AllChips</t>
        </is>
      </c>
      <c r="M6997" s="3" t="n">
        <v>45579.83450231481</v>
      </c>
    </row>
    <row r="6998" ht="17" customHeight="1">
      <c r="A6998" s="1" t="inlineStr">
        <is>
          <t>TPD2EUSB30DRTR</t>
        </is>
      </c>
      <c r="B6998" s="2" t="inlineStr">
        <is>
          <t>TI(德州仪器)</t>
        </is>
      </c>
      <c r="C6998" s="5" t="inlineStr">
        <is>
          <t>圣禾堂（深圳）电子科技有限公司</t>
        </is>
      </c>
      <c r="D6998" s="2" t="inlineStr">
        <is>
          <t>TI/德州仪器</t>
        </is>
      </c>
      <c r="E6998" s="2" t="n">
        <v>22</v>
      </c>
      <c r="F6998" s="2" t="n">
        <v>3432</v>
      </c>
      <c r="G6998" s="2" t="inlineStr">
        <is>
          <t>SOT-3</t>
        </is>
      </c>
      <c r="H6998" s="6" t="n"/>
      <c r="I6998" s="5" t="inlineStr">
        <is>
          <t>深圳</t>
        </is>
      </c>
      <c r="J6998" s="5" t="inlineStr">
        <is>
          <t>现货在仓</t>
        </is>
      </c>
      <c r="K6998" s="7" t="n">
        <v>45579</v>
      </c>
      <c r="L6998" s="2" t="inlineStr">
        <is>
          <t>AllChips</t>
        </is>
      </c>
      <c r="M6998" s="3" t="n">
        <v>45579.64862268518</v>
      </c>
    </row>
    <row r="6999" ht="17" customHeight="1">
      <c r="A6999" s="1" t="inlineStr">
        <is>
          <t>TPD2EUSB30DRTR</t>
        </is>
      </c>
      <c r="B6999" s="2" t="inlineStr">
        <is>
          <t>TI(德州仪器)</t>
        </is>
      </c>
      <c r="C6999" s="5" t="inlineStr">
        <is>
          <t>深圳市昂捷电子有限公司</t>
        </is>
      </c>
      <c r="D6999" s="2" t="inlineStr">
        <is>
          <t>TI/德州仪器</t>
        </is>
      </c>
      <c r="E6999" s="2" t="n">
        <v>21</v>
      </c>
      <c r="F6999" s="2" t="n">
        <v>260</v>
      </c>
      <c r="G6999" s="2" t="inlineStr">
        <is>
          <t>SOT23</t>
        </is>
      </c>
      <c r="H6999" s="6" t="n"/>
      <c r="I6999" s="5" t="inlineStr">
        <is>
          <t>深圳</t>
        </is>
      </c>
      <c r="J6999" s="5" t="inlineStr">
        <is>
          <t>低价力挺实单</t>
        </is>
      </c>
      <c r="K6999" s="7" t="n">
        <v>45577</v>
      </c>
      <c r="L6999" s="2" t="inlineStr">
        <is>
          <t>AllChips</t>
        </is>
      </c>
      <c r="M6999" s="3" t="n">
        <v>45579.64862268518</v>
      </c>
    </row>
    <row r="7000" ht="17" customHeight="1">
      <c r="A7000" s="1" t="inlineStr">
        <is>
          <t>TPD2EUSB30DRTR</t>
        </is>
      </c>
      <c r="B7000" s="2" t="inlineStr">
        <is>
          <t>TI(德州仪器)</t>
        </is>
      </c>
      <c r="C7000" s="5" t="inlineStr">
        <is>
          <t>深圳成德广营科技有限公司</t>
        </is>
      </c>
      <c r="D7000" s="2" t="inlineStr">
        <is>
          <t>TI/德州仪器</t>
        </is>
      </c>
      <c r="E7000" s="2" t="n">
        <v>22</v>
      </c>
      <c r="F7000" s="2" t="n">
        <v>6217</v>
      </c>
      <c r="G7000" s="2" t="inlineStr">
        <is>
          <t>SOT23</t>
        </is>
      </c>
      <c r="H7000" s="6" t="n"/>
      <c r="I7000" s="5" t="inlineStr">
        <is>
          <t>深圳</t>
        </is>
      </c>
      <c r="J7000" s="5" t="inlineStr">
        <is>
          <t>原装现货，实单力挺</t>
        </is>
      </c>
      <c r="K7000" s="7" t="n">
        <v>45579</v>
      </c>
      <c r="L7000" s="2" t="inlineStr">
        <is>
          <t>AllChips</t>
        </is>
      </c>
      <c r="M7000" s="3" t="n">
        <v>45579.64862268518</v>
      </c>
    </row>
    <row r="7001" ht="17" customHeight="1">
      <c r="A7001" s="1" t="inlineStr">
        <is>
          <t>TPD4E001DBVR</t>
        </is>
      </c>
      <c r="B7001" s="2" t="inlineStr">
        <is>
          <t>TI(德州仪器)</t>
        </is>
      </c>
      <c r="C7001" s="5" t="inlineStr">
        <is>
          <t>北京南电科技发展有限公司</t>
        </is>
      </c>
      <c r="D7001" s="2" t="inlineStr">
        <is>
          <t>TI/德州仪器</t>
        </is>
      </c>
      <c r="E7001" s="2" t="n">
        <v>2211</v>
      </c>
      <c r="F7001" s="2" t="n">
        <v>6000</v>
      </c>
      <c r="G7001" s="2" t="inlineStr">
        <is>
          <t>SOT23-6</t>
        </is>
      </c>
      <c r="H7001" s="6" t="n"/>
      <c r="I7001" s="5" t="inlineStr">
        <is>
          <t>北京</t>
        </is>
      </c>
      <c r="J7001" s="5" t="inlineStr">
        <is>
          <t>进口原装，百分百保真</t>
        </is>
      </c>
      <c r="K7001" s="7" t="n">
        <v>45580</v>
      </c>
      <c r="L7001" s="2" t="inlineStr">
        <is>
          <t>AllChips</t>
        </is>
      </c>
      <c r="M7001" s="3" t="n">
        <v>45580.53579861111</v>
      </c>
    </row>
    <row r="7002" ht="17" customHeight="1">
      <c r="A7002" s="1" t="inlineStr">
        <is>
          <t>TPD4E001DBVR</t>
        </is>
      </c>
      <c r="B7002" s="2" t="inlineStr">
        <is>
          <t>TI(德州仪器)</t>
        </is>
      </c>
      <c r="C7002" s="5" t="inlineStr">
        <is>
          <t>圣禾堂（深圳）电子科技有限公司</t>
        </is>
      </c>
      <c r="D7002" s="2" t="inlineStr">
        <is>
          <t>TI/德州仪器</t>
        </is>
      </c>
      <c r="E7002" s="2" t="n">
        <v>22</v>
      </c>
      <c r="F7002" s="2" t="n">
        <v>456</v>
      </c>
      <c r="G7002" s="2" t="inlineStr">
        <is>
          <t>SOT-23-6</t>
        </is>
      </c>
      <c r="H7002" s="6" t="n"/>
      <c r="I7002" s="5" t="inlineStr">
        <is>
          <t>深圳</t>
        </is>
      </c>
      <c r="J7002" s="5" t="inlineStr">
        <is>
          <t>现货在仓</t>
        </is>
      </c>
      <c r="K7002" s="7" t="n">
        <v>45580</v>
      </c>
      <c r="L7002" s="2" t="inlineStr">
        <is>
          <t>AllChips</t>
        </is>
      </c>
      <c r="M7002" s="3" t="n">
        <v>45580.53581018518</v>
      </c>
    </row>
    <row r="7003" ht="17" customHeight="1">
      <c r="A7003" s="1" t="inlineStr">
        <is>
          <t>TPD4E001DBVR</t>
        </is>
      </c>
      <c r="B7003" s="2" t="inlineStr">
        <is>
          <t>TI(德州仪器)</t>
        </is>
      </c>
      <c r="C7003" s="5" t="inlineStr">
        <is>
          <t>深圳市东港盛电子技术有限公司</t>
        </is>
      </c>
      <c r="D7003" s="2" t="inlineStr">
        <is>
          <t>TI/德州仪器</t>
        </is>
      </c>
      <c r="E7003" s="2" t="inlineStr">
        <is>
          <t>2152+5</t>
        </is>
      </c>
      <c r="F7003" s="2" t="n">
        <v>1845</v>
      </c>
      <c r="G7003" s="2" t="inlineStr">
        <is>
          <t>SOT-23-6</t>
        </is>
      </c>
      <c r="H7003" s="6" t="n"/>
      <c r="I7003" s="5" t="inlineStr">
        <is>
          <t>深圳</t>
        </is>
      </c>
      <c r="J7003" s="2" t="inlineStr">
        <is>
          <t>*低价支持深圳原装现货假一赔万</t>
        </is>
      </c>
      <c r="K7003" s="7" t="n">
        <v>45580</v>
      </c>
      <c r="L7003" s="2" t="inlineStr">
        <is>
          <t>AllChips</t>
        </is>
      </c>
      <c r="M7003" s="3" t="n">
        <v>45580.53581018518</v>
      </c>
    </row>
    <row r="7004" ht="17" customHeight="1">
      <c r="A7004" s="1" t="inlineStr">
        <is>
          <t>TPD4E001DBVR</t>
        </is>
      </c>
      <c r="B7004" s="2" t="inlineStr">
        <is>
          <t>TI(德州仪器)</t>
        </is>
      </c>
      <c r="C7004" s="5" t="inlineStr">
        <is>
          <t>深圳市天凯电子有限公司</t>
        </is>
      </c>
      <c r="D7004" s="2" t="inlineStr">
        <is>
          <t>TI/德州仪器</t>
        </is>
      </c>
      <c r="E7004" s="2" t="n">
        <v>24</v>
      </c>
      <c r="F7004" s="2" t="n">
        <v>36173</v>
      </c>
      <c r="G7004" s="2" t="inlineStr">
        <is>
          <t>SOT23-6</t>
        </is>
      </c>
      <c r="H7004" s="6" t="n"/>
      <c r="I7004" s="5" t="inlineStr">
        <is>
          <t>深圳</t>
        </is>
      </c>
      <c r="J7004" s="5" t="inlineStr">
        <is>
          <t>原装正品现货</t>
        </is>
      </c>
      <c r="K7004" s="7" t="n">
        <v>45580</v>
      </c>
      <c r="L7004" s="2" t="inlineStr">
        <is>
          <t>AllChips</t>
        </is>
      </c>
      <c r="M7004" s="3" t="n">
        <v>45580.53581018518</v>
      </c>
    </row>
    <row r="7005" ht="17" customHeight="1">
      <c r="A7005" s="1" t="inlineStr">
        <is>
          <t>TPD4E001DBVR</t>
        </is>
      </c>
      <c r="B7005" s="2" t="inlineStr">
        <is>
          <t>TI(德州仪器)</t>
        </is>
      </c>
      <c r="C7005" s="5" t="inlineStr">
        <is>
          <t>深圳市展信泰科技有限公司</t>
        </is>
      </c>
      <c r="D7005" s="2" t="inlineStr">
        <is>
          <t>TI/德州仪器</t>
        </is>
      </c>
      <c r="E7005" s="2" t="inlineStr">
        <is>
          <t>23+24+</t>
        </is>
      </c>
      <c r="F7005" s="2" t="n">
        <v>50000</v>
      </c>
      <c r="G7005" s="2" t="inlineStr">
        <is>
          <t>SOT23-6</t>
        </is>
      </c>
      <c r="H7005" s="6" t="n"/>
      <c r="I7005" s="5" t="inlineStr">
        <is>
          <t>深圳</t>
        </is>
      </c>
      <c r="J7005" s="2" t="inlineStr">
        <is>
          <t>20年我们只做原装</t>
        </is>
      </c>
      <c r="K7005" s="7" t="n">
        <v>45580</v>
      </c>
      <c r="L7005" s="2" t="inlineStr">
        <is>
          <t>AllChips</t>
        </is>
      </c>
      <c r="M7005" s="3" t="n">
        <v>45580.53581018518</v>
      </c>
    </row>
    <row r="7006" ht="17" customHeight="1">
      <c r="A7006" s="1" t="inlineStr">
        <is>
          <t>TPD4E001DBVR</t>
        </is>
      </c>
      <c r="B7006" s="2" t="inlineStr">
        <is>
          <t>TI(德州仪器)</t>
        </is>
      </c>
      <c r="C7006" s="5" t="inlineStr">
        <is>
          <t>深圳市新财合电子有限公司</t>
        </is>
      </c>
      <c r="D7006" s="2" t="inlineStr">
        <is>
          <t>TI/德州仪器</t>
        </is>
      </c>
      <c r="E7006" s="2" t="n">
        <v>22</v>
      </c>
      <c r="F7006" s="2" t="n">
        <v>78000</v>
      </c>
      <c r="G7006" s="2" t="inlineStr">
        <is>
          <t>SOT23-6</t>
        </is>
      </c>
      <c r="H7006" s="6" t="n"/>
      <c r="I7006" s="5" t="inlineStr">
        <is>
          <t>深圳</t>
        </is>
      </c>
      <c r="J7006" s="5" t="inlineStr">
        <is>
          <t>新财合只做原装现货</t>
        </is>
      </c>
      <c r="K7006" s="7" t="n">
        <v>45580</v>
      </c>
      <c r="L7006" s="2" t="inlineStr">
        <is>
          <t>AllChips</t>
        </is>
      </c>
      <c r="M7006" s="3" t="n">
        <v>45580.53581018518</v>
      </c>
    </row>
    <row r="7007" ht="17" customHeight="1">
      <c r="A7007" s="1" t="inlineStr">
        <is>
          <t>TPD4E001DBVR</t>
        </is>
      </c>
      <c r="B7007" s="2" t="inlineStr">
        <is>
          <t>TI(德州仪器)</t>
        </is>
      </c>
      <c r="C7007" s="5" t="inlineStr">
        <is>
          <t>深圳市波光电子有限公司</t>
        </is>
      </c>
      <c r="D7007" s="2" t="inlineStr">
        <is>
          <t>TI/德州仪器</t>
        </is>
      </c>
      <c r="E7007" s="2" t="n">
        <v>23</v>
      </c>
      <c r="F7007" s="2" t="n">
        <v>6000</v>
      </c>
      <c r="G7007" s="2" t="inlineStr">
        <is>
          <t>SOT23-6</t>
        </is>
      </c>
      <c r="H7007" s="6" t="n"/>
      <c r="I7007" s="5" t="inlineStr">
        <is>
          <t>深圳</t>
        </is>
      </c>
      <c r="J7007" s="5" t="inlineStr">
        <is>
          <t>原装现货价优</t>
        </is>
      </c>
      <c r="K7007" s="7" t="n">
        <v>45580</v>
      </c>
      <c r="L7007" s="2" t="inlineStr">
        <is>
          <t>AllChips</t>
        </is>
      </c>
      <c r="M7007" s="3" t="n">
        <v>45580.53579861111</v>
      </c>
    </row>
    <row r="7008" ht="17" customHeight="1">
      <c r="A7008" s="1" t="inlineStr">
        <is>
          <t>TPD4E001DBVR</t>
        </is>
      </c>
      <c r="B7008" s="2" t="inlineStr">
        <is>
          <t>TI(德州仪器)</t>
        </is>
      </c>
      <c r="C7008" s="5" t="inlineStr">
        <is>
          <t>深圳市科翔达电子有限公司</t>
        </is>
      </c>
      <c r="D7008" s="2" t="inlineStr">
        <is>
          <t>TI/德州仪器</t>
        </is>
      </c>
      <c r="E7008" s="2" t="n">
        <v>22</v>
      </c>
      <c r="F7008" s="2" t="n">
        <v>68351</v>
      </c>
      <c r="G7008" s="2" t="inlineStr">
        <is>
          <t>SMD</t>
        </is>
      </c>
      <c r="H7008" s="6" t="n"/>
      <c r="I7008" s="5" t="inlineStr">
        <is>
          <t>深圳</t>
        </is>
      </c>
      <c r="J7008" s="5" t="inlineStr">
        <is>
          <t>正品原装,专业价优</t>
        </is>
      </c>
      <c r="K7008" s="7" t="n">
        <v>45580</v>
      </c>
      <c r="L7008" s="2" t="inlineStr">
        <is>
          <t>AllChips</t>
        </is>
      </c>
      <c r="M7008" s="3" t="n">
        <v>45580.53581018518</v>
      </c>
    </row>
    <row r="7009" ht="17" customHeight="1">
      <c r="A7009" s="1" t="inlineStr">
        <is>
          <t>TPD4E001DBVR</t>
        </is>
      </c>
      <c r="B7009" s="2" t="inlineStr">
        <is>
          <t>TI(德州仪器)</t>
        </is>
      </c>
      <c r="C7009" s="5" t="inlineStr">
        <is>
          <t>深圳市腾飞展业科技有限公司</t>
        </is>
      </c>
      <c r="D7009" s="2" t="inlineStr">
        <is>
          <t>TI/德州仪器</t>
        </is>
      </c>
      <c r="E7009" s="2" t="n">
        <v>21</v>
      </c>
      <c r="F7009" s="2" t="n">
        <v>15000</v>
      </c>
      <c r="G7009" s="2" t="inlineStr">
        <is>
          <t>SOT23-6</t>
        </is>
      </c>
      <c r="H7009" s="6" t="n"/>
      <c r="I7009" s="5" t="inlineStr">
        <is>
          <t>深圳</t>
        </is>
      </c>
      <c r="J7009" s="5" t="inlineStr">
        <is>
          <t>原装正品假一赔十</t>
        </is>
      </c>
      <c r="K7009" s="7" t="n">
        <v>45498</v>
      </c>
      <c r="L7009" s="2" t="inlineStr">
        <is>
          <t>AllChips</t>
        </is>
      </c>
      <c r="M7009" s="3" t="n">
        <v>45580.53581018518</v>
      </c>
    </row>
    <row r="7010" ht="17" customHeight="1">
      <c r="A7010" s="1" t="inlineStr">
        <is>
          <t>TPD4E001DBVR</t>
        </is>
      </c>
      <c r="B7010" s="2" t="inlineStr">
        <is>
          <t>TI(德州仪器)</t>
        </is>
      </c>
      <c r="C7010" s="5" t="inlineStr">
        <is>
          <t>深圳市艾锐微电子有限公司</t>
        </is>
      </c>
      <c r="D7010" s="2" t="inlineStr">
        <is>
          <t>TI/德州仪器</t>
        </is>
      </c>
      <c r="E7010" s="2" t="n">
        <v>21</v>
      </c>
      <c r="F7010" s="2" t="n">
        <v>60000</v>
      </c>
      <c r="G7010" s="2" t="inlineStr">
        <is>
          <t>SOT23-6</t>
        </is>
      </c>
      <c r="H7010" s="6" t="n"/>
      <c r="I7010" s="5" t="inlineStr">
        <is>
          <t>深圳</t>
        </is>
      </c>
      <c r="J7010" s="5" t="inlineStr">
        <is>
          <t>进口原装/假一赔万/支持实单/可开发票</t>
        </is>
      </c>
      <c r="K7010" s="7" t="n">
        <v>45580</v>
      </c>
      <c r="L7010" s="2" t="inlineStr">
        <is>
          <t>AllChips</t>
        </is>
      </c>
      <c r="M7010" s="3" t="n">
        <v>45580.53579861111</v>
      </c>
    </row>
    <row r="7011" ht="17" customHeight="1">
      <c r="A7011" s="1" t="inlineStr">
        <is>
          <t>TPD4E001DBVR</t>
        </is>
      </c>
      <c r="B7011" s="2" t="inlineStr">
        <is>
          <t>TI(德州仪器)</t>
        </is>
      </c>
      <c r="C7011" s="5" t="inlineStr">
        <is>
          <t>深圳明嘉瑞科技有限公司</t>
        </is>
      </c>
      <c r="D7011" s="2" t="inlineStr">
        <is>
          <t>TI/德州仪器</t>
        </is>
      </c>
      <c r="E7011" s="2" t="n">
        <v>19</v>
      </c>
      <c r="F7011" s="2" t="n">
        <v>3</v>
      </c>
      <c r="G7011" s="2" t="inlineStr">
        <is>
          <t>SOT23</t>
        </is>
      </c>
      <c r="H7011" s="6" t="n"/>
      <c r="I7011" s="5" t="inlineStr">
        <is>
          <t>深圳</t>
        </is>
      </c>
      <c r="J7011" s="5" t="inlineStr">
        <is>
          <t>原装现货</t>
        </is>
      </c>
      <c r="K7011" s="7" t="n">
        <v>45580</v>
      </c>
      <c r="L7011" s="2" t="inlineStr">
        <is>
          <t>AllChips</t>
        </is>
      </c>
      <c r="M7011" s="3" t="n">
        <v>45580.53581018518</v>
      </c>
    </row>
    <row r="7012" ht="17" customHeight="1">
      <c r="A7012" s="1" t="inlineStr">
        <is>
          <t>TPD4E001DBVR</t>
        </is>
      </c>
      <c r="B7012" s="2" t="inlineStr">
        <is>
          <t>TI(德州仪器)</t>
        </is>
      </c>
      <c r="C7012" s="5" t="inlineStr">
        <is>
          <t>深圳智睿捷科技有限公司</t>
        </is>
      </c>
      <c r="D7012" s="2" t="inlineStr">
        <is>
          <t>PLINGSEMIC/鹏领</t>
        </is>
      </c>
      <c r="E7012" s="2" t="n">
        <v>22</v>
      </c>
      <c r="F7012" s="2" t="n">
        <v>30000</v>
      </c>
      <c r="G7012" s="2" t="inlineStr">
        <is>
          <t>SOT-23-6</t>
        </is>
      </c>
      <c r="H7012" s="6" t="n"/>
      <c r="I7012" s="5" t="inlineStr">
        <is>
          <t>深圳</t>
        </is>
      </c>
      <c r="J7012" s="2" t="inlineStr">
        <is>
          <t>ESD管台产完美替代进口</t>
        </is>
      </c>
      <c r="K7012" s="7" t="n">
        <v>45579</v>
      </c>
      <c r="L7012" s="2" t="inlineStr">
        <is>
          <t>AllChips</t>
        </is>
      </c>
      <c r="M7012" s="3" t="n">
        <v>45580.53579861111</v>
      </c>
    </row>
    <row r="7013" ht="17" customHeight="1">
      <c r="A7013" s="1" t="inlineStr">
        <is>
          <t>TPD4E001DRLR</t>
        </is>
      </c>
      <c r="B7013" s="2" t="inlineStr">
        <is>
          <t>TI(德州仪器)</t>
        </is>
      </c>
      <c r="C7013" s="5" t="inlineStr">
        <is>
          <t>北京南电科技发展有限公司</t>
        </is>
      </c>
      <c r="D7013" s="2" t="inlineStr">
        <is>
          <t>TI/德州仪器</t>
        </is>
      </c>
      <c r="E7013" s="2" t="n">
        <v>2207</v>
      </c>
      <c r="F7013" s="2" t="n">
        <v>8000</v>
      </c>
      <c r="G7013" s="2" t="inlineStr">
        <is>
          <t>SOT563-6</t>
        </is>
      </c>
      <c r="H7013" s="6" t="n"/>
      <c r="I7013" s="5" t="inlineStr">
        <is>
          <t>深圳</t>
        </is>
      </c>
      <c r="J7013" s="5" t="inlineStr">
        <is>
          <t>进口原装，百分百保真</t>
        </is>
      </c>
      <c r="K7013" s="7" t="n">
        <v>45579</v>
      </c>
      <c r="L7013" s="2" t="inlineStr">
        <is>
          <t>AllChips</t>
        </is>
      </c>
      <c r="M7013" s="3" t="n">
        <v>45579.77428240741</v>
      </c>
    </row>
    <row r="7014" ht="17" customHeight="1">
      <c r="A7014" s="1" t="inlineStr">
        <is>
          <t>TPD4E001DRLR</t>
        </is>
      </c>
      <c r="B7014" s="2" t="inlineStr">
        <is>
          <t>TI(德州仪器)</t>
        </is>
      </c>
      <c r="C7014" s="5" t="inlineStr">
        <is>
          <t>圣禾堂（深圳）电子科技有限公司</t>
        </is>
      </c>
      <c r="D7014" s="2" t="inlineStr">
        <is>
          <t>TI/德州仪器</t>
        </is>
      </c>
      <c r="E7014" s="2" t="n">
        <v>22</v>
      </c>
      <c r="F7014" s="2" t="n">
        <v>471</v>
      </c>
      <c r="G7014" s="2" t="inlineStr">
        <is>
          <t>SOT-5X3</t>
        </is>
      </c>
      <c r="H7014" s="6" t="n"/>
      <c r="I7014" s="5" t="inlineStr">
        <is>
          <t>深圳</t>
        </is>
      </c>
      <c r="J7014" s="5" t="inlineStr">
        <is>
          <t>现货在仓</t>
        </is>
      </c>
      <c r="K7014" s="7" t="n">
        <v>45579</v>
      </c>
      <c r="L7014" s="2" t="inlineStr">
        <is>
          <t>AllChips</t>
        </is>
      </c>
      <c r="M7014" s="3" t="n">
        <v>45579.77428240741</v>
      </c>
    </row>
    <row r="7015" ht="16" customHeight="1">
      <c r="A7015" s="1" t="inlineStr">
        <is>
          <t>TPD4E001DRLR</t>
        </is>
      </c>
      <c r="B7015" s="2" t="inlineStr">
        <is>
          <t>TI(德州仪器)</t>
        </is>
      </c>
      <c r="C7015" s="5" t="inlineStr">
        <is>
          <t>深圳市东之达电子有限公司</t>
        </is>
      </c>
      <c r="D7015" s="2" t="inlineStr">
        <is>
          <t>TI/德州仪器</t>
        </is>
      </c>
      <c r="E7015" s="2" t="inlineStr">
        <is>
          <t>22+23+</t>
        </is>
      </c>
      <c r="F7015" s="2" t="n">
        <v>155000</v>
      </c>
      <c r="G7015" s="2" t="inlineStr">
        <is>
          <t>SOT563</t>
        </is>
      </c>
      <c r="H7015" s="5" t="inlineStr">
        <is>
          <t>亏本接受TP</t>
        </is>
      </c>
      <c r="I7015" s="5" t="inlineStr">
        <is>
          <t>深圳</t>
        </is>
      </c>
      <c r="J7015" s="5" t="inlineStr">
        <is>
          <t>原装现货-自有库存</t>
        </is>
      </c>
      <c r="K7015" s="7" t="n">
        <v>45579</v>
      </c>
      <c r="L7015" s="2" t="inlineStr">
        <is>
          <t>AllChips</t>
        </is>
      </c>
      <c r="M7015" s="3" t="n">
        <v>45579.77428240741</v>
      </c>
    </row>
    <row r="7016" ht="17" customHeight="1">
      <c r="A7016" s="1" t="inlineStr">
        <is>
          <t>TPD4E001DRLR</t>
        </is>
      </c>
      <c r="B7016" s="2" t="inlineStr">
        <is>
          <t>TI(德州仪器)</t>
        </is>
      </c>
      <c r="C7016" s="5" t="inlineStr">
        <is>
          <t>深圳市东港盛电子技术有限公司</t>
        </is>
      </c>
      <c r="D7016" s="2" t="inlineStr">
        <is>
          <t>TI/德州仪器</t>
        </is>
      </c>
      <c r="E7016" s="2" t="n">
        <v>2143</v>
      </c>
      <c r="F7016" s="2" t="n">
        <v>15193</v>
      </c>
      <c r="G7016" s="2" t="inlineStr">
        <is>
          <t>SOT-5X3-6</t>
        </is>
      </c>
      <c r="H7016" s="6" t="n"/>
      <c r="I7016" s="5" t="inlineStr">
        <is>
          <t>深圳</t>
        </is>
      </c>
      <c r="J7016" s="2" t="inlineStr">
        <is>
          <t>*低价支持深圳原装现货假一赔万</t>
        </is>
      </c>
      <c r="K7016" s="7" t="n">
        <v>45579</v>
      </c>
      <c r="L7016" s="2" t="inlineStr">
        <is>
          <t>AllChips</t>
        </is>
      </c>
      <c r="M7016" s="3" t="n">
        <v>45579.77428240741</v>
      </c>
    </row>
    <row r="7017" ht="17" customHeight="1">
      <c r="A7017" s="1" t="inlineStr">
        <is>
          <t>TPD4E001DRLR</t>
        </is>
      </c>
      <c r="B7017" s="2" t="inlineStr">
        <is>
          <t>TI(德州仪器)</t>
        </is>
      </c>
      <c r="C7017" s="5" t="inlineStr">
        <is>
          <t>深圳市佳丽达电子有限公司</t>
        </is>
      </c>
      <c r="D7017" s="2" t="inlineStr">
        <is>
          <t>TI/德州仪器</t>
        </is>
      </c>
      <c r="E7017" s="2" t="n">
        <v>14</v>
      </c>
      <c r="F7017" s="2" t="n">
        <v>2821</v>
      </c>
      <c r="G7017" s="2" t="inlineStr">
        <is>
          <t>SOT563</t>
        </is>
      </c>
      <c r="H7017" s="6" t="n"/>
      <c r="I7017" s="5" t="inlineStr">
        <is>
          <t>深圳</t>
        </is>
      </c>
      <c r="J7017" s="5" t="inlineStr">
        <is>
          <t>原装正品现货要货加QQ800009528</t>
        </is>
      </c>
      <c r="K7017" s="7" t="n">
        <v>45579</v>
      </c>
      <c r="L7017" s="2" t="inlineStr">
        <is>
          <t>AllChips</t>
        </is>
      </c>
      <c r="M7017" s="3" t="n">
        <v>45579.77428240741</v>
      </c>
    </row>
    <row r="7018" ht="17" customHeight="1">
      <c r="A7018" s="1" t="inlineStr">
        <is>
          <t>TPD4E001DRLR</t>
        </is>
      </c>
      <c r="B7018" s="2" t="inlineStr">
        <is>
          <t>TI(德州仪器)</t>
        </is>
      </c>
      <c r="C7018" s="5" t="inlineStr">
        <is>
          <t>深圳市创新盈科电子有限公司</t>
        </is>
      </c>
      <c r="D7018" s="2" t="inlineStr">
        <is>
          <t>TI/德州仪器</t>
        </is>
      </c>
      <c r="E7018" s="2" t="n">
        <v>21</v>
      </c>
      <c r="F7018" s="2" t="n">
        <v>30000</v>
      </c>
      <c r="G7018" s="2" t="inlineStr">
        <is>
          <t>SOT563</t>
        </is>
      </c>
      <c r="H7018" s="6" t="n"/>
      <c r="I7018" s="5" t="inlineStr">
        <is>
          <t>深圳</t>
        </is>
      </c>
      <c r="J7018" s="5" t="inlineStr">
        <is>
          <t>创新盈科原装正品/实单可谈</t>
        </is>
      </c>
      <c r="K7018" s="7" t="n">
        <v>45579</v>
      </c>
      <c r="L7018" s="2" t="inlineStr">
        <is>
          <t>AllChips</t>
        </is>
      </c>
      <c r="M7018" s="3" t="n">
        <v>45579.77428240741</v>
      </c>
    </row>
    <row r="7019" ht="17" customHeight="1">
      <c r="A7019" s="1" t="inlineStr">
        <is>
          <t>TPD4E001DRLR</t>
        </is>
      </c>
      <c r="B7019" s="2" t="inlineStr">
        <is>
          <t>TI(德州仪器)</t>
        </is>
      </c>
      <c r="C7019" s="5" t="inlineStr">
        <is>
          <t>深圳市天凯电子有限公司</t>
        </is>
      </c>
      <c r="D7019" s="2" t="inlineStr">
        <is>
          <t>TI/德州仪器</t>
        </is>
      </c>
      <c r="E7019" s="2" t="n">
        <v>22</v>
      </c>
      <c r="F7019" s="2" t="n">
        <v>18874</v>
      </c>
      <c r="G7019" s="2" t="inlineStr">
        <is>
          <t>SOT563</t>
        </is>
      </c>
      <c r="H7019" s="6" t="n"/>
      <c r="I7019" s="5" t="inlineStr">
        <is>
          <t>深圳</t>
        </is>
      </c>
      <c r="J7019" s="5" t="inlineStr">
        <is>
          <t>原装正品现货</t>
        </is>
      </c>
      <c r="K7019" s="7" t="n">
        <v>45579</v>
      </c>
      <c r="L7019" s="2" t="inlineStr">
        <is>
          <t>AllChips</t>
        </is>
      </c>
      <c r="M7019" s="3" t="n">
        <v>45579.77428240741</v>
      </c>
    </row>
    <row r="7020" ht="17" customHeight="1">
      <c r="A7020" s="1" t="inlineStr">
        <is>
          <t>TPD4E001DRLR</t>
        </is>
      </c>
      <c r="B7020" s="2" t="inlineStr">
        <is>
          <t>TI(德州仪器)</t>
        </is>
      </c>
      <c r="C7020" s="5" t="inlineStr">
        <is>
          <t>深圳市展信泰科技有限公司</t>
        </is>
      </c>
      <c r="D7020" s="2" t="inlineStr">
        <is>
          <t>TI/德州仪器</t>
        </is>
      </c>
      <c r="E7020" s="2" t="inlineStr">
        <is>
          <t>22+21+</t>
        </is>
      </c>
      <c r="F7020" s="2" t="n">
        <v>50000</v>
      </c>
      <c r="G7020" s="2" t="inlineStr">
        <is>
          <t>SOT-5X3</t>
        </is>
      </c>
      <c r="H7020" s="6" t="n"/>
      <c r="I7020" s="5" t="inlineStr">
        <is>
          <t>深圳</t>
        </is>
      </c>
      <c r="J7020" s="2" t="inlineStr">
        <is>
          <t>20年我们只做原装</t>
        </is>
      </c>
      <c r="K7020" s="7" t="n">
        <v>45579</v>
      </c>
      <c r="L7020" s="2" t="inlineStr">
        <is>
          <t>AllChips</t>
        </is>
      </c>
      <c r="M7020" s="3" t="n">
        <v>45579.77428240741</v>
      </c>
    </row>
    <row r="7021" ht="17" customHeight="1">
      <c r="A7021" s="1" t="inlineStr">
        <is>
          <t>TPD4E001DRLR</t>
        </is>
      </c>
      <c r="B7021" s="2" t="inlineStr">
        <is>
          <t>TI(德州仪器)</t>
        </is>
      </c>
      <c r="C7021" s="5" t="inlineStr">
        <is>
          <t>深圳市新财合电子有限公司</t>
        </is>
      </c>
      <c r="D7021" s="2" t="inlineStr">
        <is>
          <t>TI/德州仪器</t>
        </is>
      </c>
      <c r="E7021" s="2" t="n">
        <v>21</v>
      </c>
      <c r="F7021" s="2" t="n">
        <v>9022</v>
      </c>
      <c r="G7021" s="2" t="inlineStr">
        <is>
          <t>SOT563</t>
        </is>
      </c>
      <c r="H7021" s="6" t="n"/>
      <c r="I7021" s="5" t="inlineStr">
        <is>
          <t>深圳</t>
        </is>
      </c>
      <c r="J7021" s="5" t="inlineStr">
        <is>
          <t>新财合只做原装现货</t>
        </is>
      </c>
      <c r="K7021" s="7" t="n">
        <v>45579</v>
      </c>
      <c r="L7021" s="2" t="inlineStr">
        <is>
          <t>AllChips</t>
        </is>
      </c>
      <c r="M7021" s="3" t="n">
        <v>45579.77428240741</v>
      </c>
    </row>
    <row r="7022" ht="17" customHeight="1">
      <c r="A7022" s="1" t="inlineStr">
        <is>
          <t>TPD4E001DRLR</t>
        </is>
      </c>
      <c r="B7022" s="2" t="inlineStr">
        <is>
          <t>TI(德州仪器)</t>
        </is>
      </c>
      <c r="C7022" s="5" t="inlineStr">
        <is>
          <t>深圳市智恩创新实业有限公司</t>
        </is>
      </c>
      <c r="D7022" s="2" t="inlineStr">
        <is>
          <t>TI/德州仪器</t>
        </is>
      </c>
      <c r="E7022" s="2" t="n">
        <v>21</v>
      </c>
      <c r="F7022" s="2" t="n">
        <v>8000</v>
      </c>
      <c r="G7022" s="2" t="inlineStr">
        <is>
          <t>SOT5X3-6</t>
        </is>
      </c>
      <c r="H7022" s="6" t="n"/>
      <c r="I7022" s="5" t="inlineStr">
        <is>
          <t>深圳</t>
        </is>
      </c>
      <c r="J7022" s="5" t="inlineStr">
        <is>
          <t>实数进口原装现货可开原型号发票长期排单供</t>
        </is>
      </c>
      <c r="K7022" s="7" t="n">
        <v>45579</v>
      </c>
      <c r="L7022" s="2" t="inlineStr">
        <is>
          <t>AllChips</t>
        </is>
      </c>
      <c r="M7022" s="3" t="n">
        <v>45579.77428240741</v>
      </c>
    </row>
    <row r="7023" ht="17" customHeight="1">
      <c r="A7023" s="1" t="inlineStr">
        <is>
          <t>TPD4E001DRLR</t>
        </is>
      </c>
      <c r="B7023" s="2" t="inlineStr">
        <is>
          <t>TI(德州仪器)</t>
        </is>
      </c>
      <c r="C7023" s="5" t="inlineStr">
        <is>
          <t>深圳市科翔达电子有限公司</t>
        </is>
      </c>
      <c r="D7023" s="2" t="inlineStr">
        <is>
          <t>TI/德州仪器</t>
        </is>
      </c>
      <c r="E7023" s="2" t="n">
        <v>21</v>
      </c>
      <c r="F7023" s="2" t="n">
        <v>7498</v>
      </c>
      <c r="G7023" s="2" t="inlineStr">
        <is>
          <t>SMD</t>
        </is>
      </c>
      <c r="H7023" s="6" t="n"/>
      <c r="I7023" s="5" t="inlineStr">
        <is>
          <t>深圳</t>
        </is>
      </c>
      <c r="J7023" s="5" t="inlineStr">
        <is>
          <t>正品原装,专业价优</t>
        </is>
      </c>
      <c r="K7023" s="7" t="n">
        <v>45579</v>
      </c>
      <c r="L7023" s="2" t="inlineStr">
        <is>
          <t>AllChips</t>
        </is>
      </c>
      <c r="M7023" s="3" t="n">
        <v>45579.77428240741</v>
      </c>
    </row>
    <row r="7024" ht="17" customHeight="1">
      <c r="A7024" s="1" t="inlineStr">
        <is>
          <t>TPD4E001DRLR</t>
        </is>
      </c>
      <c r="B7024" s="2" t="inlineStr">
        <is>
          <t>TI(德州仪器)</t>
        </is>
      </c>
      <c r="C7024" s="5" t="inlineStr">
        <is>
          <t>深圳市腾飞展业科技有限公司</t>
        </is>
      </c>
      <c r="D7024" s="2" t="inlineStr">
        <is>
          <t>TI/德州仪器</t>
        </is>
      </c>
      <c r="E7024" s="2" t="n">
        <v>21</v>
      </c>
      <c r="F7024" s="2" t="n">
        <v>20000</v>
      </c>
      <c r="G7024" s="2" t="inlineStr">
        <is>
          <t>SOT563</t>
        </is>
      </c>
      <c r="H7024" s="6" t="n"/>
      <c r="I7024" s="5" t="inlineStr">
        <is>
          <t>深圳</t>
        </is>
      </c>
      <c r="J7024" s="5" t="inlineStr">
        <is>
          <t>原装正品假一赔十</t>
        </is>
      </c>
      <c r="K7024" s="7" t="n">
        <v>45498</v>
      </c>
      <c r="L7024" s="2" t="inlineStr">
        <is>
          <t>AllChips</t>
        </is>
      </c>
      <c r="M7024" s="3" t="n">
        <v>45579.77429398148</v>
      </c>
    </row>
    <row r="7025" ht="17" customHeight="1">
      <c r="A7025" s="1" t="inlineStr">
        <is>
          <t>TPD4E001DRLR</t>
        </is>
      </c>
      <c r="B7025" s="2" t="inlineStr">
        <is>
          <t>TI(德州仪器)</t>
        </is>
      </c>
      <c r="C7025" s="5" t="inlineStr">
        <is>
          <t>深圳市鸿鼎业科技有限公司</t>
        </is>
      </c>
      <c r="D7025" s="2" t="inlineStr">
        <is>
          <t>TI/德州仪器</t>
        </is>
      </c>
      <c r="E7025" s="2" t="n">
        <v>22</v>
      </c>
      <c r="F7025" s="2" t="n">
        <v>229626</v>
      </c>
      <c r="G7025" s="2" t="inlineStr">
        <is>
          <t>SOT5X3-6</t>
        </is>
      </c>
      <c r="H7025" s="6" t="n"/>
      <c r="I7025" s="5" t="inlineStr">
        <is>
          <t>深圳</t>
        </is>
      </c>
      <c r="J7025" s="5" t="inlineStr">
        <is>
          <t>竭诚之芯-成于实单-含税</t>
        </is>
      </c>
      <c r="K7025" s="7" t="n">
        <v>45579</v>
      </c>
      <c r="L7025" s="2" t="inlineStr">
        <is>
          <t>AllChips</t>
        </is>
      </c>
      <c r="M7025" s="3" t="n">
        <v>45579.77428240741</v>
      </c>
    </row>
    <row r="7026" ht="17" customHeight="1">
      <c r="A7026" s="1" t="inlineStr">
        <is>
          <t>TPD4E001DRLR</t>
        </is>
      </c>
      <c r="B7026" s="2" t="inlineStr">
        <is>
          <t>TI(德州仪器)</t>
        </is>
      </c>
      <c r="C7026" s="5" t="inlineStr">
        <is>
          <t>深圳智勤芯科技有限公司</t>
        </is>
      </c>
      <c r="D7026" s="2" t="inlineStr">
        <is>
          <t>TI/德州仪器</t>
        </is>
      </c>
      <c r="E7026" s="2" t="n">
        <v>1210</v>
      </c>
      <c r="F7026" s="2" t="n">
        <v>2285</v>
      </c>
      <c r="G7026" s="2" t="inlineStr">
        <is>
          <t>SOT563</t>
        </is>
      </c>
      <c r="H7026" s="6" t="n"/>
      <c r="I7026" s="5" t="inlineStr">
        <is>
          <t>深圳</t>
        </is>
      </c>
      <c r="J7026" s="5" t="inlineStr">
        <is>
          <t>智勤芯只做原装现货</t>
        </is>
      </c>
      <c r="K7026" s="7" t="n">
        <v>45579</v>
      </c>
      <c r="L7026" s="2" t="inlineStr">
        <is>
          <t>AllChips</t>
        </is>
      </c>
      <c r="M7026" s="3" t="n">
        <v>45579.77428240741</v>
      </c>
    </row>
    <row r="7027" ht="17" customHeight="1">
      <c r="A7027" s="1" t="inlineStr">
        <is>
          <t>TPD4E02B04DQAR</t>
        </is>
      </c>
      <c r="B7027" s="2" t="inlineStr">
        <is>
          <t>TI(德州仪器)</t>
        </is>
      </c>
      <c r="C7027" s="5" t="inlineStr">
        <is>
          <t>上海芯锐实业有限公司</t>
        </is>
      </c>
      <c r="D7027" s="2" t="inlineStr">
        <is>
          <t>TI/德州仪器</t>
        </is>
      </c>
      <c r="E7027" s="2" t="n">
        <v>21</v>
      </c>
      <c r="F7027" s="2" t="n">
        <v>109</v>
      </c>
      <c r="G7027" s="2" t="inlineStr">
        <is>
          <t>USON10</t>
        </is>
      </c>
      <c r="H7027" s="6" t="n"/>
      <c r="I7027" s="5" t="inlineStr">
        <is>
          <t>深圳</t>
        </is>
      </c>
      <c r="J7027" s="5" t="inlineStr">
        <is>
          <t>深圳原装现货，实单必成</t>
        </is>
      </c>
      <c r="K7027" s="7" t="n">
        <v>45580</v>
      </c>
      <c r="L7027" s="2" t="inlineStr">
        <is>
          <t>AllChips</t>
        </is>
      </c>
      <c r="M7027" s="3" t="n">
        <v>45580.54784722222</v>
      </c>
    </row>
    <row r="7028" ht="17" customHeight="1">
      <c r="A7028" s="1" t="inlineStr">
        <is>
          <t>TPD4E02B04DQAR</t>
        </is>
      </c>
      <c r="B7028" s="2" t="inlineStr">
        <is>
          <t>TI(德州仪器)</t>
        </is>
      </c>
      <c r="C7028" s="5" t="inlineStr">
        <is>
          <t>圣禾堂（深圳）电子科技有限公司</t>
        </is>
      </c>
      <c r="D7028" s="2" t="inlineStr">
        <is>
          <t>TI/德州仪器</t>
        </is>
      </c>
      <c r="E7028" s="2" t="n">
        <v>22</v>
      </c>
      <c r="F7028" s="2" t="n">
        <v>1375</v>
      </c>
      <c r="G7028" s="2" t="inlineStr">
        <is>
          <t>USON-10(2.5x1)</t>
        </is>
      </c>
      <c r="H7028" s="6" t="n"/>
      <c r="I7028" s="5" t="inlineStr">
        <is>
          <t>深圳</t>
        </is>
      </c>
      <c r="J7028" s="5" t="inlineStr">
        <is>
          <t>现货在仓</t>
        </is>
      </c>
      <c r="K7028" s="7" t="n">
        <v>45580</v>
      </c>
      <c r="L7028" s="2" t="inlineStr">
        <is>
          <t>AllChips</t>
        </is>
      </c>
      <c r="M7028" s="3" t="n">
        <v>45580.54784722222</v>
      </c>
    </row>
    <row r="7029" ht="17" customHeight="1">
      <c r="A7029" s="1" t="inlineStr">
        <is>
          <t>TPD4E02B04DQAR</t>
        </is>
      </c>
      <c r="B7029" s="2" t="inlineStr">
        <is>
          <t>TI(德州仪器)</t>
        </is>
      </c>
      <c r="C7029" s="5" t="inlineStr">
        <is>
          <t>深圳市东港盛电子技术有限公司</t>
        </is>
      </c>
      <c r="D7029" s="2" t="inlineStr">
        <is>
          <t>TI/德州仪器</t>
        </is>
      </c>
      <c r="E7029" s="2" t="inlineStr">
        <is>
          <t>2144+5</t>
        </is>
      </c>
      <c r="F7029" s="2" t="n">
        <v>2722</v>
      </c>
      <c r="G7029" s="2" t="inlineStr">
        <is>
          <t>USON-10</t>
        </is>
      </c>
      <c r="H7029" s="6" t="n"/>
      <c r="I7029" s="5" t="inlineStr">
        <is>
          <t>深圳</t>
        </is>
      </c>
      <c r="J7029" s="2" t="inlineStr">
        <is>
          <t>*低价支持深圳原装现货假一赔万</t>
        </is>
      </c>
      <c r="K7029" s="7" t="n">
        <v>45580</v>
      </c>
      <c r="L7029" s="2" t="inlineStr">
        <is>
          <t>AllChips</t>
        </is>
      </c>
      <c r="M7029" s="3" t="n">
        <v>45580.54784722222</v>
      </c>
    </row>
    <row r="7030" ht="17" customHeight="1">
      <c r="A7030" s="1" t="inlineStr">
        <is>
          <t>TPD4E02B04DQAR</t>
        </is>
      </c>
      <c r="B7030" s="2" t="inlineStr">
        <is>
          <t>TI(德州仪器)</t>
        </is>
      </c>
      <c r="C7030" s="5" t="inlineStr">
        <is>
          <t>深圳市凌志盈电子有限公司</t>
        </is>
      </c>
      <c r="D7030" s="2" t="inlineStr">
        <is>
          <t>TI/德州仪器</t>
        </is>
      </c>
      <c r="E7030" s="2" t="n">
        <v>2240</v>
      </c>
      <c r="F7030" s="2" t="n">
        <v>511</v>
      </c>
      <c r="G7030" s="2" t="inlineStr">
        <is>
          <t>USON10</t>
        </is>
      </c>
      <c r="H7030" s="6" t="n"/>
      <c r="I7030" s="5" t="inlineStr">
        <is>
          <t>深圳</t>
        </is>
      </c>
      <c r="J7030" s="5" t="inlineStr">
        <is>
          <t>全网Z低价凌志盈无假货假一罚万</t>
        </is>
      </c>
      <c r="K7030" s="7" t="n">
        <v>45580</v>
      </c>
      <c r="L7030" s="2" t="inlineStr">
        <is>
          <t>AllChips</t>
        </is>
      </c>
      <c r="M7030" s="3" t="n">
        <v>45580.54784722222</v>
      </c>
    </row>
    <row r="7031" ht="17" customHeight="1">
      <c r="A7031" s="1" t="inlineStr">
        <is>
          <t>TPD4E02B04DQAR</t>
        </is>
      </c>
      <c r="B7031" s="2" t="inlineStr">
        <is>
          <t>TI(德州仪器)</t>
        </is>
      </c>
      <c r="C7031" s="5" t="inlineStr">
        <is>
          <t>深圳市天凯电子有限公司</t>
        </is>
      </c>
      <c r="D7031" s="2" t="inlineStr">
        <is>
          <t>TI/德州仪器</t>
        </is>
      </c>
      <c r="E7031" s="2" t="n">
        <v>22</v>
      </c>
      <c r="F7031" s="2" t="n">
        <v>36</v>
      </c>
      <c r="G7031" s="2" t="inlineStr">
        <is>
          <t>USON10</t>
        </is>
      </c>
      <c r="H7031" s="6" t="n"/>
      <c r="I7031" s="5" t="inlineStr">
        <is>
          <t>深圳</t>
        </is>
      </c>
      <c r="J7031" s="5" t="inlineStr">
        <is>
          <t>原装正品现货</t>
        </is>
      </c>
      <c r="K7031" s="7" t="n">
        <v>45580</v>
      </c>
      <c r="L7031" s="2" t="inlineStr">
        <is>
          <t>AllChips</t>
        </is>
      </c>
      <c r="M7031" s="3" t="n">
        <v>45580.54784722222</v>
      </c>
    </row>
    <row r="7032" ht="17" customHeight="1">
      <c r="A7032" s="1" t="inlineStr">
        <is>
          <t>TPD4E02B04DQAR</t>
        </is>
      </c>
      <c r="B7032" s="2" t="inlineStr">
        <is>
          <t>TI(德州仪器)</t>
        </is>
      </c>
      <c r="C7032" s="5" t="inlineStr">
        <is>
          <t>深圳市恒天星科技有限公司</t>
        </is>
      </c>
      <c r="D7032" s="2" t="inlineStr">
        <is>
          <t>TI/德州仪器</t>
        </is>
      </c>
      <c r="E7032" s="2" t="n">
        <v>21</v>
      </c>
      <c r="F7032" s="2" t="n">
        <v>12000</v>
      </c>
      <c r="G7032" s="2" t="inlineStr">
        <is>
          <t>USON10</t>
        </is>
      </c>
      <c r="H7032" s="6" t="n"/>
      <c r="I7032" s="5" t="inlineStr">
        <is>
          <t>深圳</t>
        </is>
      </c>
      <c r="J7032" s="5" t="inlineStr">
        <is>
          <t>只做原装现货</t>
        </is>
      </c>
      <c r="K7032" s="7" t="n">
        <v>45580</v>
      </c>
      <c r="L7032" s="2" t="inlineStr">
        <is>
          <t>AllChips</t>
        </is>
      </c>
      <c r="M7032" s="3" t="n">
        <v>45580.54784722222</v>
      </c>
    </row>
    <row r="7033" ht="17" customHeight="1">
      <c r="A7033" s="1" t="inlineStr">
        <is>
          <t>TPD4E02B04DQAR</t>
        </is>
      </c>
      <c r="B7033" s="2" t="inlineStr">
        <is>
          <t>TI(德州仪器)</t>
        </is>
      </c>
      <c r="C7033" s="5" t="inlineStr">
        <is>
          <t>深圳市新财合电子有限公司</t>
        </is>
      </c>
      <c r="D7033" s="2" t="inlineStr">
        <is>
          <t>TI/德州仪器</t>
        </is>
      </c>
      <c r="E7033" s="2" t="n">
        <v>23</v>
      </c>
      <c r="F7033" s="2" t="n">
        <v>19385</v>
      </c>
      <c r="G7033" s="2" t="inlineStr">
        <is>
          <t>USON10</t>
        </is>
      </c>
      <c r="H7033" s="6" t="n"/>
      <c r="I7033" s="5" t="inlineStr">
        <is>
          <t>深圳</t>
        </is>
      </c>
      <c r="J7033" s="5" t="inlineStr">
        <is>
          <t>新财合只做原装现货</t>
        </is>
      </c>
      <c r="K7033" s="7" t="n">
        <v>45580</v>
      </c>
      <c r="L7033" s="2" t="inlineStr">
        <is>
          <t>AllChips</t>
        </is>
      </c>
      <c r="M7033" s="3" t="n">
        <v>45580.54784722222</v>
      </c>
    </row>
    <row r="7034" ht="17" customHeight="1">
      <c r="A7034" s="1" t="inlineStr">
        <is>
          <t>TPD4E02B04DQAR</t>
        </is>
      </c>
      <c r="B7034" s="2" t="inlineStr">
        <is>
          <t>TI(德州仪器)</t>
        </is>
      </c>
      <c r="C7034" s="5" t="inlineStr">
        <is>
          <t>深圳市智恩创新实业有限公司</t>
        </is>
      </c>
      <c r="D7034" s="2" t="inlineStr">
        <is>
          <t>TI/德州仪器</t>
        </is>
      </c>
      <c r="E7034" s="2" t="n">
        <v>21</v>
      </c>
      <c r="F7034" s="2" t="n">
        <v>21000</v>
      </c>
      <c r="G7034" s="2" t="inlineStr">
        <is>
          <t>USON10</t>
        </is>
      </c>
      <c r="H7034" s="6" t="n"/>
      <c r="I7034" s="5" t="inlineStr">
        <is>
          <t>深圳</t>
        </is>
      </c>
      <c r="J7034" s="5" t="inlineStr">
        <is>
          <t>实数进口原装现货可开原型号发票长期排单供</t>
        </is>
      </c>
      <c r="K7034" s="7" t="n">
        <v>45580</v>
      </c>
      <c r="L7034" s="2" t="inlineStr">
        <is>
          <t>AllChips</t>
        </is>
      </c>
      <c r="M7034" s="3" t="n">
        <v>45580.54784722222</v>
      </c>
    </row>
    <row r="7035" ht="17" customHeight="1">
      <c r="A7035" s="1" t="inlineStr">
        <is>
          <t>TPD4E02B04DQAR</t>
        </is>
      </c>
      <c r="B7035" s="2" t="inlineStr">
        <is>
          <t>TI(德州仪器)</t>
        </is>
      </c>
      <c r="C7035" s="5" t="inlineStr">
        <is>
          <t>深圳市高胜电子有限公司</t>
        </is>
      </c>
      <c r="D7035" s="2" t="inlineStr">
        <is>
          <t>TI/德州仪器</t>
        </is>
      </c>
      <c r="E7035" s="2" t="n">
        <v>21</v>
      </c>
      <c r="F7035" s="2" t="n">
        <v>30000</v>
      </c>
      <c r="G7035" s="2" t="inlineStr">
        <is>
          <t>USON8</t>
        </is>
      </c>
      <c r="H7035" s="6" t="n"/>
      <c r="I7035" s="5" t="inlineStr">
        <is>
          <t>深圳</t>
        </is>
      </c>
      <c r="J7035" s="5" t="inlineStr">
        <is>
          <t>进口原装现货</t>
        </is>
      </c>
      <c r="K7035" s="7" t="n">
        <v>45546</v>
      </c>
      <c r="L7035" s="2" t="inlineStr">
        <is>
          <t>AllChips</t>
        </is>
      </c>
      <c r="M7035" s="3" t="n">
        <v>45580.54784722222</v>
      </c>
    </row>
    <row r="7036" ht="17" customHeight="1">
      <c r="A7036" s="1" t="inlineStr">
        <is>
          <t>TPD4E05U06DQAR</t>
        </is>
      </c>
      <c r="B7036" s="2" t="inlineStr">
        <is>
          <t>TI(德州仪器)</t>
        </is>
      </c>
      <c r="C7036" s="5" t="inlineStr">
        <is>
          <t>圣禾堂（深圳）电子科技有限公司</t>
        </is>
      </c>
      <c r="D7036" s="2" t="inlineStr">
        <is>
          <t>TI/德州仪器</t>
        </is>
      </c>
      <c r="E7036" s="2" t="n">
        <v>24</v>
      </c>
      <c r="F7036" s="2" t="n">
        <v>6995</v>
      </c>
      <c r="G7036" s="2" t="inlineStr">
        <is>
          <t>USON-10(2.5x1)</t>
        </is>
      </c>
      <c r="H7036" s="6" t="n"/>
      <c r="I7036" s="5" t="inlineStr">
        <is>
          <t>深圳</t>
        </is>
      </c>
      <c r="J7036" s="5" t="inlineStr">
        <is>
          <t>现货在仓</t>
        </is>
      </c>
      <c r="K7036" s="7" t="n">
        <v>45579</v>
      </c>
      <c r="L7036" s="2" t="inlineStr">
        <is>
          <t>AllChips</t>
        </is>
      </c>
      <c r="M7036" s="3" t="n">
        <v>45580.43875</v>
      </c>
    </row>
    <row r="7037" ht="17" customHeight="1">
      <c r="A7037" s="1" t="inlineStr">
        <is>
          <t>TPD4E05U06DQAR</t>
        </is>
      </c>
      <c r="B7037" s="2" t="inlineStr">
        <is>
          <t>TI(德州仪器)</t>
        </is>
      </c>
      <c r="C7037" s="5" t="inlineStr">
        <is>
          <t>深圳市东港盛电子技术有限公司</t>
        </is>
      </c>
      <c r="D7037" s="2" t="inlineStr">
        <is>
          <t>TI/德州仪器</t>
        </is>
      </c>
      <c r="E7037" s="2" t="inlineStr">
        <is>
          <t>2118+5</t>
        </is>
      </c>
      <c r="F7037" s="2" t="n">
        <v>4335</v>
      </c>
      <c r="G7037" s="2" t="inlineStr">
        <is>
          <t>USON-10</t>
        </is>
      </c>
      <c r="H7037" s="6" t="n"/>
      <c r="I7037" s="5" t="inlineStr">
        <is>
          <t>深圳</t>
        </is>
      </c>
      <c r="J7037" s="2" t="inlineStr">
        <is>
          <t>*低价支持深圳原装现货假一赔万</t>
        </is>
      </c>
      <c r="K7037" s="7" t="n">
        <v>45580</v>
      </c>
      <c r="L7037" s="2" t="inlineStr">
        <is>
          <t>AllChips</t>
        </is>
      </c>
      <c r="M7037" s="3" t="n">
        <v>45580.43875</v>
      </c>
    </row>
    <row r="7038" ht="17" customHeight="1">
      <c r="A7038" s="1" t="inlineStr">
        <is>
          <t>TPD4E05U06DQAR</t>
        </is>
      </c>
      <c r="B7038" s="2" t="inlineStr">
        <is>
          <t>TI(德州仪器)</t>
        </is>
      </c>
      <c r="C7038" s="5" t="inlineStr">
        <is>
          <t>深圳市华普冠科电子科技有限公司</t>
        </is>
      </c>
      <c r="D7038" s="2" t="inlineStr">
        <is>
          <t>TI/德州仪器</t>
        </is>
      </c>
      <c r="E7038" s="2" t="n">
        <v>21</v>
      </c>
      <c r="F7038" s="2" t="n">
        <v>33000</v>
      </c>
      <c r="G7038" s="2" t="inlineStr">
        <is>
          <t>SON-10</t>
        </is>
      </c>
      <c r="H7038" s="6" t="n"/>
      <c r="I7038" s="5" t="inlineStr">
        <is>
          <t>深圳</t>
        </is>
      </c>
      <c r="J7038" s="5" t="inlineStr">
        <is>
          <t>只做原装可开票</t>
        </is>
      </c>
      <c r="K7038" s="7" t="n">
        <v>45579</v>
      </c>
      <c r="L7038" s="2" t="inlineStr">
        <is>
          <t>AllChips</t>
        </is>
      </c>
      <c r="M7038" s="3" t="n">
        <v>45580.43875</v>
      </c>
    </row>
    <row r="7039" ht="17" customHeight="1">
      <c r="A7039" s="1" t="inlineStr">
        <is>
          <t>TPD4E05U06DQAR</t>
        </is>
      </c>
      <c r="B7039" s="2" t="inlineStr">
        <is>
          <t>TI(德州仪器)</t>
        </is>
      </c>
      <c r="C7039" s="5" t="inlineStr">
        <is>
          <t>深圳市华芯顿电子科技有限公司</t>
        </is>
      </c>
      <c r="D7039" s="2" t="inlineStr">
        <is>
          <t>TI/德州仪器</t>
        </is>
      </c>
      <c r="E7039" s="2" t="n">
        <v>21</v>
      </c>
      <c r="F7039" s="2" t="n">
        <v>24548</v>
      </c>
      <c r="G7039" s="2" t="inlineStr">
        <is>
          <t>USON10</t>
        </is>
      </c>
      <c r="H7039" s="6" t="n"/>
      <c r="I7039" s="5" t="inlineStr">
        <is>
          <t>深圳</t>
        </is>
      </c>
      <c r="J7039" s="5" t="inlineStr">
        <is>
          <t>原装正品力挺实单~支持美金交易和专票，深圳原厂现货~</t>
        </is>
      </c>
      <c r="K7039" s="7" t="n">
        <v>45579</v>
      </c>
      <c r="L7039" s="2" t="inlineStr">
        <is>
          <t>AllChips</t>
        </is>
      </c>
      <c r="M7039" s="3" t="n">
        <v>45580.43875</v>
      </c>
    </row>
    <row r="7040" ht="17" customHeight="1">
      <c r="A7040" s="1" t="inlineStr">
        <is>
          <t>TPD4E05U06DQAR</t>
        </is>
      </c>
      <c r="B7040" s="2" t="inlineStr">
        <is>
          <t>TI(德州仪器)</t>
        </is>
      </c>
      <c r="C7040" s="5" t="inlineStr">
        <is>
          <t>深圳市新财合电子有限公司</t>
        </is>
      </c>
      <c r="D7040" s="2" t="inlineStr">
        <is>
          <t>TI/德州仪器</t>
        </is>
      </c>
      <c r="E7040" s="2" t="n">
        <v>22</v>
      </c>
      <c r="F7040" s="2" t="n">
        <v>35644</v>
      </c>
      <c r="G7040" s="2" t="inlineStr">
        <is>
          <t>USON10</t>
        </is>
      </c>
      <c r="H7040" s="6" t="n"/>
      <c r="I7040" s="5" t="inlineStr">
        <is>
          <t>深圳</t>
        </is>
      </c>
      <c r="J7040" s="5" t="inlineStr">
        <is>
          <t>新财合只做原装现货</t>
        </is>
      </c>
      <c r="K7040" s="7" t="n">
        <v>45580</v>
      </c>
      <c r="L7040" s="2" t="inlineStr">
        <is>
          <t>AllChips</t>
        </is>
      </c>
      <c r="M7040" s="3" t="n">
        <v>45580.43875</v>
      </c>
    </row>
    <row r="7041" ht="17" customHeight="1">
      <c r="A7041" s="1" t="inlineStr">
        <is>
          <t>TPD4E05U06DQAR</t>
        </is>
      </c>
      <c r="B7041" s="2" t="inlineStr">
        <is>
          <t>TI(德州仪器)</t>
        </is>
      </c>
      <c r="C7041" s="5" t="inlineStr">
        <is>
          <t>深圳市科翔达电子有限公司</t>
        </is>
      </c>
      <c r="D7041" s="2" t="inlineStr">
        <is>
          <t>TI/德州仪器</t>
        </is>
      </c>
      <c r="E7041" s="2" t="n">
        <v>21</v>
      </c>
      <c r="F7041" s="2" t="n">
        <v>206013</v>
      </c>
      <c r="G7041" s="2" t="inlineStr">
        <is>
          <t>SMD</t>
        </is>
      </c>
      <c r="H7041" s="6" t="n"/>
      <c r="I7041" s="5" t="inlineStr">
        <is>
          <t>深圳</t>
        </is>
      </c>
      <c r="J7041" s="5" t="inlineStr">
        <is>
          <t>正品原装,专业价优</t>
        </is>
      </c>
      <c r="K7041" s="7" t="n">
        <v>45580</v>
      </c>
      <c r="L7041" s="2" t="inlineStr">
        <is>
          <t>AllChips</t>
        </is>
      </c>
      <c r="M7041" s="3" t="n">
        <v>45580.43875</v>
      </c>
    </row>
    <row r="7042" ht="17" customHeight="1">
      <c r="A7042" s="1" t="inlineStr">
        <is>
          <t>TPD4E05U06DQAR</t>
        </is>
      </c>
      <c r="B7042" s="2" t="inlineStr">
        <is>
          <t>TI(德州仪器)</t>
        </is>
      </c>
      <c r="C7042" s="5" t="inlineStr">
        <is>
          <t>深圳市积步微科技有限公司</t>
        </is>
      </c>
      <c r="D7042" s="2" t="inlineStr">
        <is>
          <t>TI/德州仪器</t>
        </is>
      </c>
      <c r="E7042" s="2" t="n">
        <v>21</v>
      </c>
      <c r="F7042" s="2" t="n">
        <v>12000</v>
      </c>
      <c r="G7042" s="2" t="inlineStr">
        <is>
          <t>USON-10</t>
        </is>
      </c>
      <c r="H7042" s="6" t="n"/>
      <c r="I7042" s="5" t="inlineStr">
        <is>
          <t>深圳</t>
        </is>
      </c>
      <c r="J7042" s="5" t="inlineStr">
        <is>
          <t>本道实业只做原装</t>
        </is>
      </c>
      <c r="K7042" s="7" t="n">
        <v>45580</v>
      </c>
      <c r="L7042" s="2" t="inlineStr">
        <is>
          <t>AllChips</t>
        </is>
      </c>
      <c r="M7042" s="3" t="n">
        <v>45580.43875</v>
      </c>
    </row>
    <row r="7043" ht="17" customHeight="1">
      <c r="A7043" s="1" t="inlineStr">
        <is>
          <t>TPD4E05U06DQAR</t>
        </is>
      </c>
      <c r="B7043" s="2" t="inlineStr">
        <is>
          <t>TI(德州仪器)</t>
        </is>
      </c>
      <c r="C7043" s="5" t="inlineStr">
        <is>
          <t>深圳市芯创晔电子有限公司</t>
        </is>
      </c>
      <c r="D7043" s="2" t="inlineStr">
        <is>
          <t>TI/德州仪器支持实单</t>
        </is>
      </c>
      <c r="E7043" s="2" t="n">
        <v>21</v>
      </c>
      <c r="F7043" s="2" t="n">
        <v>12000</v>
      </c>
      <c r="G7043" s="2" t="inlineStr">
        <is>
          <t>USON10</t>
        </is>
      </c>
      <c r="H7043" s="6" t="n"/>
      <c r="I7043" s="5" t="inlineStr">
        <is>
          <t>深圳</t>
        </is>
      </c>
      <c r="J7043" s="5" t="inlineStr">
        <is>
          <t>原装现货清仓*价出</t>
        </is>
      </c>
      <c r="K7043" s="7" t="n">
        <v>45580</v>
      </c>
      <c r="L7043" s="2" t="inlineStr">
        <is>
          <t>AllChips</t>
        </is>
      </c>
      <c r="M7043" s="3" t="n">
        <v>45580.43875</v>
      </c>
    </row>
    <row r="7044" ht="17" customHeight="1">
      <c r="A7044" s="1" t="inlineStr">
        <is>
          <t>TPD4E05U06DQAR</t>
        </is>
      </c>
      <c r="B7044" s="2" t="inlineStr">
        <is>
          <t>TI(德州仪器)</t>
        </is>
      </c>
      <c r="C7044" s="5" t="inlineStr">
        <is>
          <t>深圳市采祥电子有限公司</t>
        </is>
      </c>
      <c r="D7044" s="2" t="inlineStr">
        <is>
          <t>TI/德州仪器</t>
        </is>
      </c>
      <c r="E7044" s="2" t="n">
        <v>21</v>
      </c>
      <c r="F7044" s="2" t="n">
        <v>29793</v>
      </c>
      <c r="G7044" s="2" t="inlineStr">
        <is>
          <t>USON10</t>
        </is>
      </c>
      <c r="H7044" s="6" t="n"/>
      <c r="I7044" s="5" t="inlineStr">
        <is>
          <t>深圳</t>
        </is>
      </c>
      <c r="J7044" s="5" t="inlineStr">
        <is>
          <t>全新原装，自家现货，假一赔十</t>
        </is>
      </c>
      <c r="K7044" s="7" t="n">
        <v>45580</v>
      </c>
      <c r="L7044" s="2" t="inlineStr">
        <is>
          <t>AllChips</t>
        </is>
      </c>
      <c r="M7044" s="3" t="n">
        <v>45580.43875</v>
      </c>
    </row>
    <row r="7045" ht="17" customHeight="1">
      <c r="A7045" s="1" t="inlineStr">
        <is>
          <t>TPD4E05U06DQAR</t>
        </is>
      </c>
      <c r="B7045" s="2" t="inlineStr">
        <is>
          <t>TI(德州仪器)</t>
        </is>
      </c>
      <c r="C7045" s="5" t="inlineStr">
        <is>
          <t>深圳成德广营科技有限公司</t>
        </is>
      </c>
      <c r="D7045" s="2" t="inlineStr">
        <is>
          <t>TI/德州仪器</t>
        </is>
      </c>
      <c r="E7045" s="2" t="n">
        <v>21</v>
      </c>
      <c r="F7045" s="2" t="n">
        <v>60000</v>
      </c>
      <c r="G7045" s="2" t="inlineStr">
        <is>
          <t>USON10</t>
        </is>
      </c>
      <c r="H7045" s="6" t="n"/>
      <c r="I7045" s="5" t="inlineStr">
        <is>
          <t>深圳</t>
        </is>
      </c>
      <c r="J7045" s="5" t="inlineStr">
        <is>
          <t>原装现货，实单力挺</t>
        </is>
      </c>
      <c r="K7045" s="7" t="n">
        <v>45579</v>
      </c>
      <c r="L7045" s="2" t="inlineStr">
        <is>
          <t>AllChips</t>
        </is>
      </c>
      <c r="M7045" s="3" t="n">
        <v>45580.43875</v>
      </c>
    </row>
    <row r="7046" ht="17" customHeight="1">
      <c r="A7046" s="1" t="inlineStr">
        <is>
          <t>TPD4E05U06DQAR</t>
        </is>
      </c>
      <c r="B7046" s="2" t="inlineStr">
        <is>
          <t>TI(德州仪器)</t>
        </is>
      </c>
      <c r="C7046" s="5" t="inlineStr">
        <is>
          <t>深圳颖科芯源科技发展有限公司</t>
        </is>
      </c>
      <c r="D7046" s="2" t="inlineStr">
        <is>
          <t>TI/德州仪器</t>
        </is>
      </c>
      <c r="E7046" s="2" t="n">
        <v>24</v>
      </c>
      <c r="F7046" s="2" t="n">
        <v>66000</v>
      </c>
      <c r="G7046" s="2" t="inlineStr">
        <is>
          <t>USON10</t>
        </is>
      </c>
      <c r="H7046" s="6" t="n"/>
      <c r="I7046" s="5" t="inlineStr">
        <is>
          <t>深圳</t>
        </is>
      </c>
      <c r="J7046" s="5" t="inlineStr">
        <is>
          <t>原装</t>
        </is>
      </c>
      <c r="K7046" s="7" t="n">
        <v>45579</v>
      </c>
      <c r="L7046" s="2" t="inlineStr">
        <is>
          <t>AllChips</t>
        </is>
      </c>
      <c r="M7046" s="3" t="n">
        <v>45580.43875</v>
      </c>
    </row>
    <row r="7047" ht="17" customHeight="1">
      <c r="A7047" s="1" t="inlineStr">
        <is>
          <t>TPS2051BDBVR</t>
        </is>
      </c>
      <c r="B7047" s="2" t="inlineStr">
        <is>
          <t>TI(德州仪器)</t>
        </is>
      </c>
      <c r="C7047" s="5" t="inlineStr">
        <is>
          <t>圣禾堂（深圳）电子科技有限公司</t>
        </is>
      </c>
      <c r="D7047" s="2" t="inlineStr">
        <is>
          <t>TI/德州仪器</t>
        </is>
      </c>
      <c r="E7047" s="2" t="n">
        <v>21</v>
      </c>
      <c r="F7047" s="2" t="n">
        <v>1511</v>
      </c>
      <c r="G7047" s="2" t="inlineStr">
        <is>
          <t>SOT-23-5</t>
        </is>
      </c>
      <c r="H7047" s="6" t="n"/>
      <c r="I7047" s="5" t="inlineStr">
        <is>
          <t>深圳</t>
        </is>
      </c>
      <c r="J7047" s="5" t="inlineStr">
        <is>
          <t>现货在仓</t>
        </is>
      </c>
      <c r="K7047" s="7" t="n">
        <v>45579</v>
      </c>
      <c r="L7047" s="2" t="inlineStr">
        <is>
          <t>AllChips</t>
        </is>
      </c>
      <c r="M7047" s="3" t="n">
        <v>45579.81706018518</v>
      </c>
    </row>
    <row r="7048" ht="17" customHeight="1">
      <c r="A7048" s="1" t="inlineStr">
        <is>
          <t>TPS2051BDBVR</t>
        </is>
      </c>
      <c r="B7048" s="2" t="inlineStr">
        <is>
          <t>TI(德州仪器)</t>
        </is>
      </c>
      <c r="C7048" s="5" t="inlineStr">
        <is>
          <t>深圳市东港盛电子技术有限公司</t>
        </is>
      </c>
      <c r="D7048" s="2" t="inlineStr">
        <is>
          <t>TI/德州仪器</t>
        </is>
      </c>
      <c r="E7048" s="2" t="inlineStr">
        <is>
          <t>2132+5</t>
        </is>
      </c>
      <c r="F7048" s="2" t="n">
        <v>2418</v>
      </c>
      <c r="G7048" s="2" t="inlineStr">
        <is>
          <t>SOT23-5</t>
        </is>
      </c>
      <c r="H7048" s="6" t="n"/>
      <c r="I7048" s="5" t="inlineStr">
        <is>
          <t>深圳</t>
        </is>
      </c>
      <c r="J7048" s="2" t="inlineStr">
        <is>
          <t>*低价支持深圳原装现货假一赔万</t>
        </is>
      </c>
      <c r="K7048" s="7" t="n">
        <v>45579</v>
      </c>
      <c r="L7048" s="2" t="inlineStr">
        <is>
          <t>AllChips</t>
        </is>
      </c>
      <c r="M7048" s="3" t="n">
        <v>45579.81704861111</v>
      </c>
    </row>
    <row r="7049" ht="17" customHeight="1">
      <c r="A7049" s="1" t="inlineStr">
        <is>
          <t>TPS2051BDBVR</t>
        </is>
      </c>
      <c r="B7049" s="2" t="inlineStr">
        <is>
          <t>TI(德州仪器)</t>
        </is>
      </c>
      <c r="C7049" s="5" t="inlineStr">
        <is>
          <t>深圳市华芯顿电子科技有限公司</t>
        </is>
      </c>
      <c r="D7049" s="2" t="inlineStr">
        <is>
          <t>TI/德州仪器</t>
        </is>
      </c>
      <c r="E7049" s="2" t="n">
        <v>20</v>
      </c>
      <c r="F7049" s="2" t="n">
        <v>42000</v>
      </c>
      <c r="G7049" s="2" t="inlineStr">
        <is>
          <t>SOT23-5</t>
        </is>
      </c>
      <c r="H7049" s="6" t="n"/>
      <c r="I7049" s="5" t="inlineStr">
        <is>
          <t>深圳</t>
        </is>
      </c>
      <c r="J7049" s="5" t="inlineStr">
        <is>
          <t>原装正品力挺实单~支持美金交易和专票，深圳原厂现货~</t>
        </is>
      </c>
      <c r="K7049" s="7" t="n">
        <v>45579</v>
      </c>
      <c r="L7049" s="2" t="inlineStr">
        <is>
          <t>AllChips</t>
        </is>
      </c>
      <c r="M7049" s="3" t="n">
        <v>45579.81706018518</v>
      </c>
    </row>
    <row r="7050" ht="17" customHeight="1">
      <c r="A7050" s="1" t="inlineStr">
        <is>
          <t>TPS2051BDBVR</t>
        </is>
      </c>
      <c r="B7050" s="2" t="inlineStr">
        <is>
          <t>TI(德州仪器)</t>
        </is>
      </c>
      <c r="C7050" s="5" t="inlineStr">
        <is>
          <t>深圳市天凯电子有限公司</t>
        </is>
      </c>
      <c r="D7050" s="2" t="inlineStr">
        <is>
          <t>TI/德州仪器</t>
        </is>
      </c>
      <c r="E7050" s="2" t="n">
        <v>22</v>
      </c>
      <c r="F7050" s="2" t="n">
        <v>227</v>
      </c>
      <c r="G7050" s="2" t="inlineStr">
        <is>
          <t>SOT23-5</t>
        </is>
      </c>
      <c r="H7050" s="6" t="n"/>
      <c r="I7050" s="5" t="inlineStr">
        <is>
          <t>深圳</t>
        </is>
      </c>
      <c r="J7050" s="5" t="inlineStr">
        <is>
          <t>原装正品现货</t>
        </is>
      </c>
      <c r="K7050" s="7" t="n">
        <v>45579</v>
      </c>
      <c r="L7050" s="2" t="inlineStr">
        <is>
          <t>AllChips</t>
        </is>
      </c>
      <c r="M7050" s="3" t="n">
        <v>45579.81706018518</v>
      </c>
    </row>
    <row r="7051" ht="17" customHeight="1">
      <c r="A7051" s="1" t="inlineStr">
        <is>
          <t>TPS2051BDBVR</t>
        </is>
      </c>
      <c r="B7051" s="2" t="inlineStr">
        <is>
          <t>TI(德州仪器)</t>
        </is>
      </c>
      <c r="C7051" s="5" t="inlineStr">
        <is>
          <t>深圳市展信泰科技有限公司</t>
        </is>
      </c>
      <c r="D7051" s="2" t="inlineStr">
        <is>
          <t>TI/德州仪器</t>
        </is>
      </c>
      <c r="E7051" s="2" t="n">
        <v>22</v>
      </c>
      <c r="F7051" s="2" t="n">
        <v>10000</v>
      </c>
      <c r="G7051" s="2" t="inlineStr">
        <is>
          <t>SOT23-5</t>
        </is>
      </c>
      <c r="H7051" s="6" t="n"/>
      <c r="I7051" s="5" t="inlineStr">
        <is>
          <t>深圳</t>
        </is>
      </c>
      <c r="J7051" s="2" t="inlineStr">
        <is>
          <t>20年我们只做原装</t>
        </is>
      </c>
      <c r="K7051" s="7" t="n">
        <v>45579</v>
      </c>
      <c r="L7051" s="2" t="inlineStr">
        <is>
          <t>AllChips</t>
        </is>
      </c>
      <c r="M7051" s="3" t="n">
        <v>45579.81706018518</v>
      </c>
    </row>
    <row r="7052" ht="17" customHeight="1">
      <c r="A7052" s="1" t="inlineStr">
        <is>
          <t>TPS2051BDBVR</t>
        </is>
      </c>
      <c r="B7052" s="2" t="inlineStr">
        <is>
          <t>TI(德州仪器)</t>
        </is>
      </c>
      <c r="C7052" s="5" t="inlineStr">
        <is>
          <t>深圳市新财合电子有限公司</t>
        </is>
      </c>
      <c r="D7052" s="2" t="inlineStr">
        <is>
          <t>TI/德州仪器</t>
        </is>
      </c>
      <c r="E7052" s="2" t="n">
        <v>22</v>
      </c>
      <c r="F7052" s="2" t="n">
        <v>19650</v>
      </c>
      <c r="G7052" s="2" t="inlineStr">
        <is>
          <t>SOT23-5</t>
        </is>
      </c>
      <c r="H7052" s="6" t="n"/>
      <c r="I7052" s="5" t="inlineStr">
        <is>
          <t>深圳</t>
        </is>
      </c>
      <c r="J7052" s="5" t="inlineStr">
        <is>
          <t>新财合只做原装现货</t>
        </is>
      </c>
      <c r="K7052" s="7" t="n">
        <v>45579</v>
      </c>
      <c r="L7052" s="2" t="inlineStr">
        <is>
          <t>AllChips</t>
        </is>
      </c>
      <c r="M7052" s="3" t="n">
        <v>45579.81706018518</v>
      </c>
    </row>
    <row r="7053" ht="17" customHeight="1">
      <c r="A7053" s="1" t="inlineStr">
        <is>
          <t>TPS2051BDBVR</t>
        </is>
      </c>
      <c r="B7053" s="2" t="inlineStr">
        <is>
          <t>TI(德州仪器)</t>
        </is>
      </c>
      <c r="C7053" s="5" t="inlineStr">
        <is>
          <t>深圳市科翔达电子有限公司</t>
        </is>
      </c>
      <c r="D7053" s="2" t="inlineStr">
        <is>
          <t>TI/德州仪器</t>
        </is>
      </c>
      <c r="E7053" s="2" t="n">
        <v>21</v>
      </c>
      <c r="F7053" s="2" t="n">
        <v>1737</v>
      </c>
      <c r="G7053" s="2" t="inlineStr">
        <is>
          <t>SMD</t>
        </is>
      </c>
      <c r="H7053" s="6" t="n"/>
      <c r="I7053" s="5" t="inlineStr">
        <is>
          <t>深圳</t>
        </is>
      </c>
      <c r="J7053" s="5" t="inlineStr">
        <is>
          <t>正品原装,专业价优</t>
        </is>
      </c>
      <c r="K7053" s="7" t="n">
        <v>45579</v>
      </c>
      <c r="L7053" s="2" t="inlineStr">
        <is>
          <t>AllChips</t>
        </is>
      </c>
      <c r="M7053" s="3" t="n">
        <v>45579.81706018518</v>
      </c>
    </row>
    <row r="7054" ht="17" customHeight="1">
      <c r="A7054" s="1" t="inlineStr">
        <is>
          <t>TPS2051BDBVR</t>
        </is>
      </c>
      <c r="B7054" s="2" t="inlineStr">
        <is>
          <t>TI(德州仪器)</t>
        </is>
      </c>
      <c r="C7054" s="5" t="inlineStr">
        <is>
          <t>深圳市腾飞展业科技有限公司</t>
        </is>
      </c>
      <c r="D7054" s="2" t="inlineStr">
        <is>
          <t>TI/德州仪器</t>
        </is>
      </c>
      <c r="E7054" s="2" t="n">
        <v>21</v>
      </c>
      <c r="F7054" s="2" t="n">
        <v>30000</v>
      </c>
      <c r="G7054" s="2" t="inlineStr">
        <is>
          <t>SOT23-5</t>
        </is>
      </c>
      <c r="H7054" s="6" t="n"/>
      <c r="I7054" s="5" t="inlineStr">
        <is>
          <t>深圳</t>
        </is>
      </c>
      <c r="J7054" s="5" t="inlineStr">
        <is>
          <t>原装正品假一赔十</t>
        </is>
      </c>
      <c r="K7054" s="7" t="n">
        <v>45498</v>
      </c>
      <c r="L7054" s="2" t="inlineStr">
        <is>
          <t>AllChips</t>
        </is>
      </c>
      <c r="M7054" s="3" t="n">
        <v>45579.81706018518</v>
      </c>
    </row>
    <row r="7055" ht="17" customHeight="1">
      <c r="A7055" s="1" t="inlineStr">
        <is>
          <t>TPS2051BDBVR</t>
        </is>
      </c>
      <c r="B7055" s="2" t="inlineStr">
        <is>
          <t>TI(德州仪器)</t>
        </is>
      </c>
      <c r="C7055" s="5" t="inlineStr">
        <is>
          <t>深圳市长兴威电子有限公司</t>
        </is>
      </c>
      <c r="D7055" s="2" t="inlineStr">
        <is>
          <t>TI/德州仪器</t>
        </is>
      </c>
      <c r="E7055" s="2" t="n">
        <v>21</v>
      </c>
      <c r="F7055" s="2" t="n">
        <v>15555</v>
      </c>
      <c r="G7055" s="2" t="inlineStr">
        <is>
          <t>SOT-23-5</t>
        </is>
      </c>
      <c r="H7055" s="6" t="n"/>
      <c r="I7055" s="5" t="inlineStr">
        <is>
          <t>深圳</t>
        </is>
      </c>
      <c r="J7055" s="5" t="inlineStr">
        <is>
          <t>价格出众让你芯动</t>
        </is>
      </c>
      <c r="K7055" s="7" t="n">
        <v>45579</v>
      </c>
      <c r="L7055" s="2" t="inlineStr">
        <is>
          <t>AllChips</t>
        </is>
      </c>
      <c r="M7055" s="3" t="n">
        <v>45579.81706018518</v>
      </c>
    </row>
    <row r="7056" ht="17" customHeight="1">
      <c r="A7056" s="1" t="inlineStr">
        <is>
          <t>TPS2051BDBVR</t>
        </is>
      </c>
      <c r="B7056" s="2" t="inlineStr">
        <is>
          <t>TI(德州仪器)</t>
        </is>
      </c>
      <c r="C7056" s="5" t="inlineStr">
        <is>
          <t>深圳市飞腾威科技有限公司</t>
        </is>
      </c>
      <c r="D7056" s="2" t="inlineStr">
        <is>
          <t>TI/德州仪器</t>
        </is>
      </c>
      <c r="E7056" s="2" t="n">
        <v>21</v>
      </c>
      <c r="F7056" s="2" t="n">
        <v>3000</v>
      </c>
      <c r="G7056" s="2" t="inlineStr">
        <is>
          <t>SOT23-5</t>
        </is>
      </c>
      <c r="H7056" s="6" t="n"/>
      <c r="I7056" s="5" t="inlineStr">
        <is>
          <t>深圳</t>
        </is>
      </c>
      <c r="J7056" s="5" t="inlineStr">
        <is>
          <t>原装现货，价格优势</t>
        </is>
      </c>
      <c r="K7056" s="7" t="n">
        <v>45579</v>
      </c>
      <c r="L7056" s="2" t="inlineStr">
        <is>
          <t>AllChips</t>
        </is>
      </c>
      <c r="M7056" s="3" t="n">
        <v>45579.81704861111</v>
      </c>
    </row>
    <row r="7057" ht="17" customHeight="1">
      <c r="A7057" s="1" t="inlineStr">
        <is>
          <t>TPS2051BDBVR</t>
        </is>
      </c>
      <c r="B7057" s="2" t="inlineStr">
        <is>
          <t>TI(德州仪器)</t>
        </is>
      </c>
      <c r="C7057" s="5" t="inlineStr">
        <is>
          <t>深圳成德广营科技有限公司</t>
        </is>
      </c>
      <c r="D7057" s="2" t="inlineStr">
        <is>
          <t>TI/德州仪器</t>
        </is>
      </c>
      <c r="E7057" s="2" t="n">
        <v>21</v>
      </c>
      <c r="F7057" s="2" t="n">
        <v>1857</v>
      </c>
      <c r="G7057" s="2" t="inlineStr">
        <is>
          <t>SOT23-5</t>
        </is>
      </c>
      <c r="H7057" s="6" t="n"/>
      <c r="I7057" s="5" t="inlineStr">
        <is>
          <t>深圳</t>
        </is>
      </c>
      <c r="J7057" s="5" t="inlineStr">
        <is>
          <t>原装现货，实单力挺</t>
        </is>
      </c>
      <c r="K7057" s="7" t="n">
        <v>45579</v>
      </c>
      <c r="L7057" s="2" t="inlineStr">
        <is>
          <t>AllChips</t>
        </is>
      </c>
      <c r="M7057" s="3" t="n">
        <v>45579.81706018518</v>
      </c>
    </row>
    <row r="7058" ht="17" customHeight="1">
      <c r="A7058" s="1" t="inlineStr">
        <is>
          <t>TPS2051BDBVR</t>
        </is>
      </c>
      <c r="B7058" s="2" t="inlineStr">
        <is>
          <t>TI(德州仪器)</t>
        </is>
      </c>
      <c r="C7058" s="5" t="inlineStr">
        <is>
          <t>深圳明嘉瑞科技有限公司</t>
        </is>
      </c>
      <c r="D7058" s="2" t="inlineStr">
        <is>
          <t>TI/德州仪器</t>
        </is>
      </c>
      <c r="E7058" s="2" t="n">
        <v>23</v>
      </c>
      <c r="F7058" s="2" t="n">
        <v>3</v>
      </c>
      <c r="G7058" s="2" t="inlineStr">
        <is>
          <t>SOT-23-5</t>
        </is>
      </c>
      <c r="H7058" s="6" t="n"/>
      <c r="I7058" s="5" t="inlineStr">
        <is>
          <t>深圳</t>
        </is>
      </c>
      <c r="J7058" s="5" t="inlineStr">
        <is>
          <t>原装现货</t>
        </is>
      </c>
      <c r="K7058" s="7" t="n">
        <v>45579</v>
      </c>
      <c r="L7058" s="2" t="inlineStr">
        <is>
          <t>AllChips</t>
        </is>
      </c>
      <c r="M7058" s="3" t="n">
        <v>45579.81706018518</v>
      </c>
    </row>
    <row r="7059" ht="17" customHeight="1">
      <c r="A7059" s="1" t="inlineStr">
        <is>
          <t>TPS2051CDBVR</t>
        </is>
      </c>
      <c r="B7059" s="2" t="inlineStr">
        <is>
          <t>TI(德州仪器)</t>
        </is>
      </c>
      <c r="C7059" s="5" t="inlineStr">
        <is>
          <t>圣禾堂（深圳）电子科技有限公司</t>
        </is>
      </c>
      <c r="D7059" s="2" t="inlineStr">
        <is>
          <t>TI/德州仪器</t>
        </is>
      </c>
      <c r="E7059" s="2" t="n">
        <v>22</v>
      </c>
      <c r="F7059" s="2" t="n">
        <v>1834</v>
      </c>
      <c r="G7059" s="2" t="inlineStr">
        <is>
          <t>SOT-23-5</t>
        </is>
      </c>
      <c r="H7059" s="6" t="n"/>
      <c r="I7059" s="5" t="inlineStr">
        <is>
          <t>深圳</t>
        </is>
      </c>
      <c r="J7059" s="5" t="inlineStr">
        <is>
          <t>现货在仓</t>
        </is>
      </c>
      <c r="K7059" s="7" t="n">
        <v>45580</v>
      </c>
      <c r="L7059" s="2" t="inlineStr">
        <is>
          <t>AllChips</t>
        </is>
      </c>
      <c r="M7059" s="3" t="n">
        <v>45580.58996527778</v>
      </c>
    </row>
    <row r="7060" ht="17" customHeight="1">
      <c r="A7060" s="1" t="inlineStr">
        <is>
          <t>TPS2051CDBVR</t>
        </is>
      </c>
      <c r="B7060" s="2" t="inlineStr">
        <is>
          <t>TI(德州仪器)</t>
        </is>
      </c>
      <c r="C7060" s="5" t="inlineStr">
        <is>
          <t>深圳优必盛科技有限公司</t>
        </is>
      </c>
      <c r="D7060" s="2" t="inlineStr">
        <is>
          <t>TI/德州仪器</t>
        </is>
      </c>
      <c r="E7060" s="2" t="n">
        <v>2048</v>
      </c>
      <c r="F7060" s="2" t="n">
        <v>26</v>
      </c>
      <c r="G7060" s="2" t="inlineStr">
        <is>
          <t>SOT23-5</t>
        </is>
      </c>
      <c r="H7060" s="6" t="n"/>
      <c r="I7060" s="5" t="inlineStr">
        <is>
          <t>深圳</t>
        </is>
      </c>
      <c r="J7060" s="5" t="inlineStr">
        <is>
          <t>正品原装现货</t>
        </is>
      </c>
      <c r="K7060" s="7" t="n">
        <v>45580</v>
      </c>
      <c r="L7060" s="2" t="inlineStr">
        <is>
          <t>AllChips</t>
        </is>
      </c>
      <c r="M7060" s="3" t="n">
        <v>45580.58996527778</v>
      </c>
    </row>
    <row r="7061" ht="17" customHeight="1">
      <c r="A7061" s="1" t="inlineStr">
        <is>
          <t>TPS2051CDBVR</t>
        </is>
      </c>
      <c r="B7061" s="2" t="inlineStr">
        <is>
          <t>TI(德州仪器)</t>
        </is>
      </c>
      <c r="C7061" s="5" t="inlineStr">
        <is>
          <t>深圳市东港盛电子技术有限公司</t>
        </is>
      </c>
      <c r="D7061" s="2" t="inlineStr">
        <is>
          <t>TI/德州仪器</t>
        </is>
      </c>
      <c r="E7061" s="2" t="n">
        <v>2222</v>
      </c>
      <c r="F7061" s="2" t="n">
        <v>6000</v>
      </c>
      <c r="G7061" s="2" t="inlineStr">
        <is>
          <t>SOT23-5</t>
        </is>
      </c>
      <c r="H7061" s="6" t="n"/>
      <c r="I7061" s="5" t="inlineStr">
        <is>
          <t>深圳</t>
        </is>
      </c>
      <c r="J7061" s="2" t="inlineStr">
        <is>
          <t>*低价支持深圳原装现货假一赔万</t>
        </is>
      </c>
      <c r="K7061" s="7" t="n">
        <v>45580</v>
      </c>
      <c r="L7061" s="2" t="inlineStr">
        <is>
          <t>AllChips</t>
        </is>
      </c>
      <c r="M7061" s="3" t="n">
        <v>45580.58996527778</v>
      </c>
    </row>
    <row r="7062" ht="17" customHeight="1">
      <c r="A7062" s="1" t="inlineStr">
        <is>
          <t>TPS2051CDBVR</t>
        </is>
      </c>
      <c r="B7062" s="2" t="inlineStr">
        <is>
          <t>TI(德州仪器)</t>
        </is>
      </c>
      <c r="C7062" s="5" t="inlineStr">
        <is>
          <t>深圳市创新盈科电子有限公司</t>
        </is>
      </c>
      <c r="D7062" s="2" t="inlineStr">
        <is>
          <t>TI/德州仪器</t>
        </is>
      </c>
      <c r="E7062" s="2" t="n">
        <v>22</v>
      </c>
      <c r="F7062" s="2" t="n">
        <v>3000</v>
      </c>
      <c r="G7062" s="2" t="inlineStr">
        <is>
          <t>SOT23-5</t>
        </is>
      </c>
      <c r="H7062" s="6" t="n"/>
      <c r="I7062" s="5" t="inlineStr">
        <is>
          <t>深圳</t>
        </is>
      </c>
      <c r="J7062" s="5" t="inlineStr">
        <is>
          <t>创新盈科原装正品/实单可谈</t>
        </is>
      </c>
      <c r="K7062" s="7" t="n">
        <v>45580</v>
      </c>
      <c r="L7062" s="2" t="inlineStr">
        <is>
          <t>AllChips</t>
        </is>
      </c>
      <c r="M7062" s="3" t="n">
        <v>45580.58996527778</v>
      </c>
    </row>
    <row r="7063" ht="17" customHeight="1">
      <c r="A7063" s="1" t="inlineStr">
        <is>
          <t>TPS2051CDBVR</t>
        </is>
      </c>
      <c r="B7063" s="2" t="inlineStr">
        <is>
          <t>TI(德州仪器)</t>
        </is>
      </c>
      <c r="C7063" s="5" t="inlineStr">
        <is>
          <t>深圳市科翔达电子有限公司</t>
        </is>
      </c>
      <c r="D7063" s="2" t="inlineStr">
        <is>
          <t>TI/德州仪器</t>
        </is>
      </c>
      <c r="E7063" s="2" t="n">
        <v>21</v>
      </c>
      <c r="F7063" s="2" t="n">
        <v>71764</v>
      </c>
      <c r="G7063" s="2" t="inlineStr">
        <is>
          <t>SMD</t>
        </is>
      </c>
      <c r="H7063" s="6" t="n"/>
      <c r="I7063" s="5" t="inlineStr">
        <is>
          <t>深圳</t>
        </is>
      </c>
      <c r="J7063" s="5" t="inlineStr">
        <is>
          <t>正品原装,专业价优</t>
        </is>
      </c>
      <c r="K7063" s="7" t="n">
        <v>45580</v>
      </c>
      <c r="L7063" s="2" t="inlineStr">
        <is>
          <t>AllChips</t>
        </is>
      </c>
      <c r="M7063" s="3" t="n">
        <v>45580.58996527778</v>
      </c>
    </row>
    <row r="7064" ht="17" customHeight="1">
      <c r="A7064" s="1" t="inlineStr">
        <is>
          <t>TPS2051CDBVR</t>
        </is>
      </c>
      <c r="B7064" s="2" t="inlineStr">
        <is>
          <t>TI(德州仪器)</t>
        </is>
      </c>
      <c r="C7064" s="5" t="inlineStr">
        <is>
          <t>深圳市美特芯电子有限公司</t>
        </is>
      </c>
      <c r="D7064" s="2" t="inlineStr">
        <is>
          <t>TI/德州仪器</t>
        </is>
      </c>
      <c r="E7064" s="2" t="n">
        <v>21</v>
      </c>
      <c r="F7064" s="2" t="n">
        <v>108000</v>
      </c>
      <c r="G7064" s="2" t="inlineStr">
        <is>
          <t>SOT23-5</t>
        </is>
      </c>
      <c r="H7064" s="6" t="n"/>
      <c r="I7064" s="5" t="inlineStr">
        <is>
          <t>深圳</t>
        </is>
      </c>
      <c r="J7064" s="5" t="inlineStr">
        <is>
          <t>只做原装正品假一赔十为客户做到零风险</t>
        </is>
      </c>
      <c r="K7064" s="7" t="n">
        <v>45580</v>
      </c>
      <c r="L7064" s="2" t="inlineStr">
        <is>
          <t>AllChips</t>
        </is>
      </c>
      <c r="M7064" s="3" t="n">
        <v>45580.58996527778</v>
      </c>
    </row>
    <row r="7065" ht="17" customHeight="1">
      <c r="A7065" s="1" t="inlineStr">
        <is>
          <t>TPS2051CDBVR</t>
        </is>
      </c>
      <c r="B7065" s="2" t="inlineStr">
        <is>
          <t>TI(德州仪器)</t>
        </is>
      </c>
      <c r="C7065" s="5" t="inlineStr">
        <is>
          <t>深圳市腾飞展业科技有限公司</t>
        </is>
      </c>
      <c r="D7065" s="2" t="inlineStr">
        <is>
          <t>TI/德州仪器</t>
        </is>
      </c>
      <c r="E7065" s="2" t="n">
        <v>21</v>
      </c>
      <c r="F7065" s="2" t="n">
        <v>6000</v>
      </c>
      <c r="G7065" s="2" t="inlineStr">
        <is>
          <t>SOT23-5</t>
        </is>
      </c>
      <c r="H7065" s="6" t="n"/>
      <c r="I7065" s="5" t="inlineStr">
        <is>
          <t>深圳</t>
        </is>
      </c>
      <c r="J7065" s="5" t="inlineStr">
        <is>
          <t>原装正品假一罚十</t>
        </is>
      </c>
      <c r="K7065" s="7" t="n">
        <v>45498</v>
      </c>
      <c r="L7065" s="2" t="inlineStr">
        <is>
          <t>AllChips</t>
        </is>
      </c>
      <c r="M7065" s="3" t="n">
        <v>45580.58996527778</v>
      </c>
    </row>
    <row r="7066" ht="17" customHeight="1">
      <c r="A7066" s="1" t="inlineStr">
        <is>
          <t>TPS2051CDBVR</t>
        </is>
      </c>
      <c r="B7066" s="2" t="inlineStr">
        <is>
          <t>TI(德州仪器)</t>
        </is>
      </c>
      <c r="C7066" s="5" t="inlineStr">
        <is>
          <t>深圳市金棕榈半导体有限公司</t>
        </is>
      </c>
      <c r="D7066" s="2" t="inlineStr">
        <is>
          <t>TI/德州仪器</t>
        </is>
      </c>
      <c r="E7066" s="2" t="n">
        <v>22</v>
      </c>
      <c r="F7066" s="2" t="n">
        <v>7280</v>
      </c>
      <c r="G7066" s="2" t="inlineStr">
        <is>
          <t>SOT23-5</t>
        </is>
      </c>
      <c r="H7066" s="6" t="n"/>
      <c r="I7066" s="5" t="inlineStr">
        <is>
          <t>深圳</t>
        </is>
      </c>
      <c r="J7066" s="5" t="inlineStr">
        <is>
          <t>只做原装，价格优势，售后贴心</t>
        </is>
      </c>
      <c r="K7066" s="7" t="n">
        <v>45580</v>
      </c>
      <c r="L7066" s="2" t="inlineStr">
        <is>
          <t>AllChips</t>
        </is>
      </c>
      <c r="M7066" s="3" t="n">
        <v>45580.58996527778</v>
      </c>
    </row>
    <row r="7067" ht="17" customHeight="1">
      <c r="A7067" s="1" t="inlineStr">
        <is>
          <t>TPS22810DBVR</t>
        </is>
      </c>
      <c r="B7067" s="2" t="inlineStr">
        <is>
          <t>TI(德州仪器)</t>
        </is>
      </c>
      <c r="C7067" s="5" t="inlineStr">
        <is>
          <t>圣禾堂（深圳）电子科技有限公司</t>
        </is>
      </c>
      <c r="D7067" s="2" t="inlineStr">
        <is>
          <t>TI/德州仪器</t>
        </is>
      </c>
      <c r="E7067" s="2" t="n">
        <v>22</v>
      </c>
      <c r="F7067" s="2" t="n">
        <v>766</v>
      </c>
      <c r="G7067" s="2" t="inlineStr">
        <is>
          <t>SOT-23-6</t>
        </is>
      </c>
      <c r="H7067" s="6" t="n"/>
      <c r="I7067" s="5" t="inlineStr">
        <is>
          <t>深圳</t>
        </is>
      </c>
      <c r="J7067" s="5" t="inlineStr">
        <is>
          <t>现货在仓</t>
        </is>
      </c>
      <c r="K7067" s="7" t="n">
        <v>45579</v>
      </c>
      <c r="L7067" s="2" t="inlineStr">
        <is>
          <t>AllChips</t>
        </is>
      </c>
      <c r="M7067" s="3" t="n">
        <v>45579.82835648148</v>
      </c>
    </row>
    <row r="7068" ht="17" customHeight="1">
      <c r="A7068" s="1" t="inlineStr">
        <is>
          <t>TPS22810DBVR</t>
        </is>
      </c>
      <c r="B7068" s="2" t="inlineStr">
        <is>
          <t>TI(德州仪器)</t>
        </is>
      </c>
      <c r="C7068" s="5" t="inlineStr">
        <is>
          <t>深圳市东港盛电子技术有限公司</t>
        </is>
      </c>
      <c r="D7068" s="2" t="inlineStr">
        <is>
          <t>TI/德州仪器</t>
        </is>
      </c>
      <c r="E7068" s="2" t="inlineStr">
        <is>
          <t>2123+5</t>
        </is>
      </c>
      <c r="F7068" s="2" t="n">
        <v>646</v>
      </c>
      <c r="G7068" s="2" t="inlineStr">
        <is>
          <t>SOT-23-6</t>
        </is>
      </c>
      <c r="H7068" s="6" t="n"/>
      <c r="I7068" s="5" t="inlineStr">
        <is>
          <t>深圳</t>
        </is>
      </c>
      <c r="J7068" s="2" t="inlineStr">
        <is>
          <t>*低价支持深圳原装现货假一赔万</t>
        </is>
      </c>
      <c r="K7068" s="7" t="n">
        <v>45579</v>
      </c>
      <c r="L7068" s="2" t="inlineStr">
        <is>
          <t>AllChips</t>
        </is>
      </c>
      <c r="M7068" s="3" t="n">
        <v>45579.82835648148</v>
      </c>
    </row>
    <row r="7069" ht="17" customHeight="1">
      <c r="A7069" s="1" t="inlineStr">
        <is>
          <t>TPS22810DBVR</t>
        </is>
      </c>
      <c r="B7069" s="2" t="inlineStr">
        <is>
          <t>TI(德州仪器)</t>
        </is>
      </c>
      <c r="C7069" s="5" t="inlineStr">
        <is>
          <t>深圳市中盛大恒科技有限公司</t>
        </is>
      </c>
      <c r="D7069" s="2" t="inlineStr">
        <is>
          <t>TI/德州仪器</t>
        </is>
      </c>
      <c r="E7069" s="2" t="n">
        <v>23</v>
      </c>
      <c r="F7069" s="2" t="n">
        <v>5000</v>
      </c>
      <c r="G7069" s="2" t="inlineStr">
        <is>
          <t>SOP</t>
        </is>
      </c>
      <c r="H7069" s="6" t="n"/>
      <c r="I7069" s="5" t="inlineStr">
        <is>
          <t>深圳</t>
        </is>
      </c>
      <c r="J7069" s="5" t="inlineStr">
        <is>
          <t>只做原装</t>
        </is>
      </c>
      <c r="K7069" s="7" t="n">
        <v>45579</v>
      </c>
      <c r="L7069" s="2" t="inlineStr">
        <is>
          <t>AllChips</t>
        </is>
      </c>
      <c r="M7069" s="3" t="n">
        <v>45579.82835648148</v>
      </c>
    </row>
    <row r="7070" ht="17" customHeight="1">
      <c r="A7070" s="1" t="inlineStr">
        <is>
          <t>TPS22810DBVR</t>
        </is>
      </c>
      <c r="B7070" s="2" t="inlineStr">
        <is>
          <t>TI(德州仪器)</t>
        </is>
      </c>
      <c r="C7070" s="5" t="inlineStr">
        <is>
          <t>深圳市天凯电子有限公司</t>
        </is>
      </c>
      <c r="D7070" s="2" t="inlineStr">
        <is>
          <t>TI/德州仪器</t>
        </is>
      </c>
      <c r="E7070" s="2" t="n">
        <v>21</v>
      </c>
      <c r="F7070" s="2" t="n">
        <v>10</v>
      </c>
      <c r="G7070" s="2" t="inlineStr">
        <is>
          <t>SOT23-6</t>
        </is>
      </c>
      <c r="H7070" s="6" t="n"/>
      <c r="I7070" s="5" t="inlineStr">
        <is>
          <t>深圳</t>
        </is>
      </c>
      <c r="J7070" s="5" t="inlineStr">
        <is>
          <t>原装正品现货</t>
        </is>
      </c>
      <c r="K7070" s="7" t="n">
        <v>45579</v>
      </c>
      <c r="L7070" s="2" t="inlineStr">
        <is>
          <t>AllChips</t>
        </is>
      </c>
      <c r="M7070" s="3" t="n">
        <v>45579.82835648148</v>
      </c>
    </row>
    <row r="7071" ht="17" customHeight="1">
      <c r="A7071" s="1" t="inlineStr">
        <is>
          <t>TPS22810DBVR</t>
        </is>
      </c>
      <c r="B7071" s="2" t="inlineStr">
        <is>
          <t>TI(德州仪器)</t>
        </is>
      </c>
      <c r="C7071" s="5" t="inlineStr">
        <is>
          <t>深圳市展信泰科技有限公司</t>
        </is>
      </c>
      <c r="D7071" s="2" t="inlineStr">
        <is>
          <t>TI/德州仪器</t>
        </is>
      </c>
      <c r="E7071" s="2" t="inlineStr">
        <is>
          <t>23+24+</t>
        </is>
      </c>
      <c r="F7071" s="2" t="n">
        <v>30000</v>
      </c>
      <c r="G7071" s="2" t="inlineStr">
        <is>
          <t>SOT23-6</t>
        </is>
      </c>
      <c r="H7071" s="6" t="n"/>
      <c r="I7071" s="5" t="inlineStr">
        <is>
          <t>深圳</t>
        </is>
      </c>
      <c r="J7071" s="2" t="inlineStr">
        <is>
          <t>20年我们只做原装</t>
        </is>
      </c>
      <c r="K7071" s="7" t="n">
        <v>45579</v>
      </c>
      <c r="L7071" s="2" t="inlineStr">
        <is>
          <t>AllChips</t>
        </is>
      </c>
      <c r="M7071" s="3" t="n">
        <v>45579.82835648148</v>
      </c>
    </row>
    <row r="7072" ht="17" customHeight="1">
      <c r="A7072" s="1" t="inlineStr">
        <is>
          <t>TPS22810DBVR</t>
        </is>
      </c>
      <c r="B7072" s="2" t="inlineStr">
        <is>
          <t>TI(德州仪器)</t>
        </is>
      </c>
      <c r="C7072" s="5" t="inlineStr">
        <is>
          <t>深圳市新财合电子有限公司</t>
        </is>
      </c>
      <c r="D7072" s="2" t="inlineStr">
        <is>
          <t>TI/德州仪器</t>
        </is>
      </c>
      <c r="E7072" s="2" t="n">
        <v>22</v>
      </c>
      <c r="F7072" s="2" t="n">
        <v>60000</v>
      </c>
      <c r="G7072" s="2" t="inlineStr">
        <is>
          <t>SOT23-6</t>
        </is>
      </c>
      <c r="H7072" s="6" t="n"/>
      <c r="I7072" s="5" t="inlineStr">
        <is>
          <t>深圳</t>
        </is>
      </c>
      <c r="J7072" s="5" t="inlineStr">
        <is>
          <t>新财合只做原装现货</t>
        </is>
      </c>
      <c r="K7072" s="7" t="n">
        <v>45579</v>
      </c>
      <c r="L7072" s="2" t="inlineStr">
        <is>
          <t>AllChips</t>
        </is>
      </c>
      <c r="M7072" s="3" t="n">
        <v>45579.82835648148</v>
      </c>
    </row>
    <row r="7073" ht="17" customHeight="1">
      <c r="A7073" s="1" t="inlineStr">
        <is>
          <t>TPS22810DBVR</t>
        </is>
      </c>
      <c r="B7073" s="2" t="inlineStr">
        <is>
          <t>TI(德州仪器)</t>
        </is>
      </c>
      <c r="C7073" s="5" t="inlineStr">
        <is>
          <t>深圳市禾宝顺电子科技有限公司</t>
        </is>
      </c>
      <c r="D7073" s="2" t="inlineStr">
        <is>
          <t>TI/德州仪器</t>
        </is>
      </c>
      <c r="E7073" s="2" t="inlineStr">
        <is>
          <t>23+22+</t>
        </is>
      </c>
      <c r="F7073" s="2" t="n">
        <v>12606</v>
      </c>
      <c r="G7073" s="2" t="inlineStr">
        <is>
          <t>SOT23-6</t>
        </is>
      </c>
      <c r="H7073" s="6" t="n"/>
      <c r="I7073" s="5" t="inlineStr">
        <is>
          <t>深圳</t>
        </is>
      </c>
      <c r="J7073" s="5" t="inlineStr">
        <is>
          <t>原装代理商渠道原厂可追溯，以华强网为主</t>
        </is>
      </c>
      <c r="K7073" s="7" t="n">
        <v>45579</v>
      </c>
      <c r="L7073" s="2" t="inlineStr">
        <is>
          <t>AllChips</t>
        </is>
      </c>
      <c r="M7073" s="3" t="n">
        <v>45579.82835648148</v>
      </c>
    </row>
    <row r="7074" ht="17" customHeight="1">
      <c r="A7074" s="1" t="inlineStr">
        <is>
          <t>TPS22810DBVR</t>
        </is>
      </c>
      <c r="B7074" s="2" t="inlineStr">
        <is>
          <t>TI(德州仪器)</t>
        </is>
      </c>
      <c r="C7074" s="5" t="inlineStr">
        <is>
          <t>深圳市芯创晔电子有限公司</t>
        </is>
      </c>
      <c r="D7074" s="2" t="inlineStr">
        <is>
          <t>TI/优势好价</t>
        </is>
      </c>
      <c r="E7074" s="2" t="n">
        <v>21</v>
      </c>
      <c r="F7074" s="2" t="n">
        <v>12000</v>
      </c>
      <c r="G7074" s="2" t="inlineStr">
        <is>
          <t>SOT23-6</t>
        </is>
      </c>
      <c r="H7074" s="6" t="n"/>
      <c r="I7074" s="5" t="inlineStr">
        <is>
          <t>深圳</t>
        </is>
      </c>
      <c r="J7074" s="5" t="inlineStr">
        <is>
          <t>原装优势物料实单*好价</t>
        </is>
      </c>
      <c r="K7074" s="7" t="n">
        <v>45579</v>
      </c>
      <c r="L7074" s="2" t="inlineStr">
        <is>
          <t>AllChips</t>
        </is>
      </c>
      <c r="M7074" s="3" t="n">
        <v>45579.82835648148</v>
      </c>
    </row>
    <row r="7075" ht="17" customHeight="1">
      <c r="A7075" s="1" t="inlineStr">
        <is>
          <t>TPS22810DBVR</t>
        </is>
      </c>
      <c r="B7075" s="2" t="inlineStr">
        <is>
          <t>TI(德州仪器)</t>
        </is>
      </c>
      <c r="C7075" s="5" t="inlineStr">
        <is>
          <t>深圳市鸿鼎业科技有限公司</t>
        </is>
      </c>
      <c r="D7075" s="2" t="inlineStr">
        <is>
          <t>TI/德州仪器</t>
        </is>
      </c>
      <c r="E7075" s="2" t="n">
        <v>22</v>
      </c>
      <c r="F7075" s="2" t="n">
        <v>32339</v>
      </c>
      <c r="G7075" s="2" t="inlineStr">
        <is>
          <t>SOT23-6</t>
        </is>
      </c>
      <c r="H7075" s="6" t="n"/>
      <c r="I7075" s="5" t="inlineStr">
        <is>
          <t>深圳</t>
        </is>
      </c>
      <c r="J7075" s="5" t="inlineStr">
        <is>
          <t>竭诚之芯-成于实单-含税</t>
        </is>
      </c>
      <c r="K7075" s="7" t="n">
        <v>45579</v>
      </c>
      <c r="L7075" s="2" t="inlineStr">
        <is>
          <t>AllChips</t>
        </is>
      </c>
      <c r="M7075" s="3" t="n">
        <v>45579.82835648148</v>
      </c>
    </row>
    <row r="7076" ht="17" customHeight="1">
      <c r="A7076" s="1" t="inlineStr">
        <is>
          <t>TPS22810DBVR</t>
        </is>
      </c>
      <c r="B7076" s="2" t="inlineStr">
        <is>
          <t>TI(德州仪器)</t>
        </is>
      </c>
      <c r="C7076" s="5" t="inlineStr">
        <is>
          <t>深圳成德广营科技有限公司</t>
        </is>
      </c>
      <c r="D7076" s="2" t="inlineStr">
        <is>
          <t>TI/德州仪器</t>
        </is>
      </c>
      <c r="E7076" s="2" t="n">
        <v>22</v>
      </c>
      <c r="F7076" s="2" t="n">
        <v>6000</v>
      </c>
      <c r="G7076" s="2" t="inlineStr">
        <is>
          <t>SOT23-6</t>
        </is>
      </c>
      <c r="H7076" s="6" t="n"/>
      <c r="I7076" s="5" t="inlineStr">
        <is>
          <t>深圳</t>
        </is>
      </c>
      <c r="J7076" s="5" t="inlineStr">
        <is>
          <t>原装现货，实单力挺</t>
        </is>
      </c>
      <c r="K7076" s="7" t="n">
        <v>45579</v>
      </c>
      <c r="L7076" s="2" t="inlineStr">
        <is>
          <t>AllChips</t>
        </is>
      </c>
      <c r="M7076" s="3" t="n">
        <v>45579.82835648148</v>
      </c>
    </row>
    <row r="7077" ht="17" customHeight="1">
      <c r="A7077" s="1" t="inlineStr">
        <is>
          <t>TPS2553DDBVR</t>
        </is>
      </c>
      <c r="B7077" s="2" t="inlineStr">
        <is>
          <t>TI(德州仪器)</t>
        </is>
      </c>
      <c r="C7077" s="5" t="inlineStr">
        <is>
          <t>圣禾堂（深圳）电子科技有限公司</t>
        </is>
      </c>
      <c r="D7077" s="2" t="inlineStr">
        <is>
          <t>TI/德州仪器</t>
        </is>
      </c>
      <c r="E7077" s="2" t="n">
        <v>22</v>
      </c>
      <c r="F7077" s="2" t="n">
        <v>865</v>
      </c>
      <c r="G7077" s="2" t="inlineStr">
        <is>
          <t>SOT-23-6</t>
        </is>
      </c>
      <c r="H7077" s="6" t="n"/>
      <c r="I7077" s="5" t="inlineStr">
        <is>
          <t>深圳</t>
        </is>
      </c>
      <c r="J7077" s="5" t="inlineStr">
        <is>
          <t>现货在仓</t>
        </is>
      </c>
      <c r="K7077" s="7" t="n">
        <v>45579</v>
      </c>
      <c r="L7077" s="2" t="inlineStr">
        <is>
          <t>AllChips</t>
        </is>
      </c>
      <c r="M7077" s="3" t="n">
        <v>45579.78390046296</v>
      </c>
    </row>
    <row r="7078" ht="17" customHeight="1">
      <c r="A7078" s="1" t="inlineStr">
        <is>
          <t>TPS2553DDBVR</t>
        </is>
      </c>
      <c r="B7078" s="2" t="inlineStr">
        <is>
          <t>TI(德州仪器)</t>
        </is>
      </c>
      <c r="C7078" s="5" t="inlineStr">
        <is>
          <t>多源半导体科技(深圳)有限公司</t>
        </is>
      </c>
      <c r="D7078" s="2" t="inlineStr">
        <is>
          <t>TI/德州仪器</t>
        </is>
      </c>
      <c r="E7078" s="2" t="n">
        <v>2309</v>
      </c>
      <c r="F7078" s="2" t="n">
        <v>50000</v>
      </c>
      <c r="G7078" s="2" t="inlineStr">
        <is>
          <t>N/A</t>
        </is>
      </c>
      <c r="H7078" s="6" t="n"/>
      <c r="I7078" s="5" t="inlineStr">
        <is>
          <t>深圳</t>
        </is>
      </c>
      <c r="J7078" s="5" t="inlineStr">
        <is>
          <t>原装进口--深圳现货-代理渠道--可开13%增值</t>
        </is>
      </c>
      <c r="K7078" s="7" t="n">
        <v>45579</v>
      </c>
      <c r="L7078" s="2" t="inlineStr">
        <is>
          <t>AllChips</t>
        </is>
      </c>
      <c r="M7078" s="3" t="n">
        <v>45579.78390046296</v>
      </c>
    </row>
    <row r="7079" ht="17" customHeight="1">
      <c r="A7079" s="1" t="inlineStr">
        <is>
          <t>TPS2553DDBVR</t>
        </is>
      </c>
      <c r="B7079" s="2" t="inlineStr">
        <is>
          <t>TI(德州仪器)</t>
        </is>
      </c>
      <c r="C7079" s="5" t="inlineStr">
        <is>
          <t>深圳市东港盛电子技术有限公司</t>
        </is>
      </c>
      <c r="D7079" s="2" t="inlineStr">
        <is>
          <t>TI/德州仪器</t>
        </is>
      </c>
      <c r="E7079" s="2" t="inlineStr">
        <is>
          <t>2130+5</t>
        </is>
      </c>
      <c r="F7079" s="2" t="n">
        <v>1098</v>
      </c>
      <c r="G7079" s="2" t="inlineStr">
        <is>
          <t>SOT-23-6</t>
        </is>
      </c>
      <c r="H7079" s="6" t="n"/>
      <c r="I7079" s="5" t="inlineStr">
        <is>
          <t>深圳</t>
        </is>
      </c>
      <c r="J7079" s="2" t="inlineStr">
        <is>
          <t>*低价支持深圳原装现货假一赔万</t>
        </is>
      </c>
      <c r="K7079" s="7" t="n">
        <v>45579</v>
      </c>
      <c r="L7079" s="2" t="inlineStr">
        <is>
          <t>AllChips</t>
        </is>
      </c>
      <c r="M7079" s="3" t="n">
        <v>45579.78388888889</v>
      </c>
    </row>
    <row r="7080" ht="17" customHeight="1">
      <c r="A7080" s="1" t="inlineStr">
        <is>
          <t>TPS2553DDBVR</t>
        </is>
      </c>
      <c r="B7080" s="2" t="inlineStr">
        <is>
          <t>TI(德州仪器)</t>
        </is>
      </c>
      <c r="C7080" s="5" t="inlineStr">
        <is>
          <t>深圳市天凯电子有限公司</t>
        </is>
      </c>
      <c r="D7080" s="2" t="inlineStr">
        <is>
          <t>TI/德州仪器</t>
        </is>
      </c>
      <c r="E7080" s="2" t="n">
        <v>22</v>
      </c>
      <c r="F7080" s="2" t="n">
        <v>2195</v>
      </c>
      <c r="G7080" s="2" t="inlineStr">
        <is>
          <t>SOT23-6</t>
        </is>
      </c>
      <c r="H7080" s="6" t="n"/>
      <c r="I7080" s="5" t="inlineStr">
        <is>
          <t>深圳</t>
        </is>
      </c>
      <c r="J7080" s="5" t="inlineStr">
        <is>
          <t>原装正品现货</t>
        </is>
      </c>
      <c r="K7080" s="7" t="n">
        <v>45579</v>
      </c>
      <c r="L7080" s="2" t="inlineStr">
        <is>
          <t>AllChips</t>
        </is>
      </c>
      <c r="M7080" s="3" t="n">
        <v>45579.78388888889</v>
      </c>
    </row>
    <row r="7081" ht="17" customHeight="1">
      <c r="A7081" s="1" t="inlineStr">
        <is>
          <t>TPS2553DDBVR</t>
        </is>
      </c>
      <c r="B7081" s="2" t="inlineStr">
        <is>
          <t>TI(德州仪器)</t>
        </is>
      </c>
      <c r="C7081" s="5" t="inlineStr">
        <is>
          <t>深圳市科翔达电子有限公司</t>
        </is>
      </c>
      <c r="D7081" s="2" t="inlineStr">
        <is>
          <t>TI/德州仪器</t>
        </is>
      </c>
      <c r="E7081" s="2" t="n">
        <v>22</v>
      </c>
      <c r="F7081" s="2" t="n">
        <v>2910</v>
      </c>
      <c r="G7081" s="2" t="inlineStr">
        <is>
          <t>SMD</t>
        </is>
      </c>
      <c r="H7081" s="6" t="n"/>
      <c r="I7081" s="5" t="inlineStr">
        <is>
          <t>深圳</t>
        </is>
      </c>
      <c r="J7081" s="5" t="inlineStr">
        <is>
          <t>正品原装,专业价优</t>
        </is>
      </c>
      <c r="K7081" s="7" t="n">
        <v>45579</v>
      </c>
      <c r="L7081" s="2" t="inlineStr">
        <is>
          <t>AllChips</t>
        </is>
      </c>
      <c r="M7081" s="3" t="n">
        <v>45579.78388888889</v>
      </c>
    </row>
    <row r="7082" ht="17" customHeight="1">
      <c r="A7082" s="1" t="inlineStr">
        <is>
          <t>TPS2553DDBVR</t>
        </is>
      </c>
      <c r="B7082" s="2" t="inlineStr">
        <is>
          <t>TI(德州仪器)</t>
        </is>
      </c>
      <c r="C7082" s="5" t="inlineStr">
        <is>
          <t>深圳市鸿鼎业科技有限公司</t>
        </is>
      </c>
      <c r="D7082" s="2" t="inlineStr">
        <is>
          <t>TI/德州仪器</t>
        </is>
      </c>
      <c r="E7082" s="2" t="n">
        <v>22</v>
      </c>
      <c r="F7082" s="2" t="n">
        <v>89069</v>
      </c>
      <c r="G7082" s="2" t="inlineStr">
        <is>
          <t>SOT23-6</t>
        </is>
      </c>
      <c r="H7082" s="6" t="n"/>
      <c r="I7082" s="5" t="inlineStr">
        <is>
          <t>深圳</t>
        </is>
      </c>
      <c r="J7082" s="5" t="inlineStr">
        <is>
          <t>竭诚之芯-成于实单-含税</t>
        </is>
      </c>
      <c r="K7082" s="7" t="n">
        <v>45579</v>
      </c>
      <c r="L7082" s="2" t="inlineStr">
        <is>
          <t>AllChips</t>
        </is>
      </c>
      <c r="M7082" s="3" t="n">
        <v>45579.78388888889</v>
      </c>
    </row>
    <row r="7083" ht="17" customHeight="1">
      <c r="A7083" s="1" t="inlineStr">
        <is>
          <t>TPS3808G01DBVR</t>
        </is>
      </c>
      <c r="B7083" s="2" t="inlineStr">
        <is>
          <t>TI(德州仪器)</t>
        </is>
      </c>
      <c r="C7083" s="5" t="inlineStr">
        <is>
          <t>圣禾堂（深圳）电子科技有限公司</t>
        </is>
      </c>
      <c r="D7083" s="2" t="inlineStr">
        <is>
          <t>TI/德州仪器</t>
        </is>
      </c>
      <c r="E7083" s="2" t="n">
        <v>23</v>
      </c>
      <c r="F7083" s="2" t="n">
        <v>6850</v>
      </c>
      <c r="G7083" s="2" t="inlineStr">
        <is>
          <t>SOT-23-6</t>
        </is>
      </c>
      <c r="H7083" s="6" t="n"/>
      <c r="I7083" s="5" t="inlineStr">
        <is>
          <t>深圳</t>
        </is>
      </c>
      <c r="J7083" s="5" t="inlineStr">
        <is>
          <t>现货在仓</t>
        </is>
      </c>
      <c r="K7083" s="7" t="n">
        <v>45580</v>
      </c>
      <c r="L7083" s="2" t="inlineStr">
        <is>
          <t>AllChips</t>
        </is>
      </c>
      <c r="M7083" s="3" t="n">
        <v>45580.62989583334</v>
      </c>
    </row>
    <row r="7084" ht="17" customHeight="1">
      <c r="A7084" s="1" t="inlineStr">
        <is>
          <t>TPS3808G01DBVR</t>
        </is>
      </c>
      <c r="B7084" s="2" t="inlineStr">
        <is>
          <t>TI(德州仪器)</t>
        </is>
      </c>
      <c r="C7084" s="5" t="inlineStr">
        <is>
          <t>深圳市东港盛电子技术有限公司</t>
        </is>
      </c>
      <c r="D7084" s="2" t="inlineStr">
        <is>
          <t>TI/德州仪器</t>
        </is>
      </c>
      <c r="E7084" s="2" t="inlineStr">
        <is>
          <t>2145+5</t>
        </is>
      </c>
      <c r="F7084" s="2" t="n">
        <v>317</v>
      </c>
      <c r="G7084" s="2" t="inlineStr">
        <is>
          <t>SOT23-6</t>
        </is>
      </c>
      <c r="H7084" s="6" t="n"/>
      <c r="I7084" s="5" t="inlineStr">
        <is>
          <t>深圳</t>
        </is>
      </c>
      <c r="J7084" s="2" t="inlineStr">
        <is>
          <t>*低价支持深圳原装现货假一赔万</t>
        </is>
      </c>
      <c r="K7084" s="7" t="n">
        <v>45580</v>
      </c>
      <c r="L7084" s="2" t="inlineStr">
        <is>
          <t>AllChips</t>
        </is>
      </c>
      <c r="M7084" s="3" t="n">
        <v>45580.62989583334</v>
      </c>
    </row>
    <row r="7085" ht="17" customHeight="1">
      <c r="A7085" s="1" t="inlineStr">
        <is>
          <t>TPS3808G01DBVR</t>
        </is>
      </c>
      <c r="B7085" s="2" t="inlineStr">
        <is>
          <t>TI(德州仪器)</t>
        </is>
      </c>
      <c r="C7085" s="5" t="inlineStr">
        <is>
          <t>深圳市凌志盈电子有限公司</t>
        </is>
      </c>
      <c r="D7085" s="2" t="inlineStr">
        <is>
          <t>TI/德州仪器</t>
        </is>
      </c>
      <c r="E7085" s="2" t="n">
        <v>22</v>
      </c>
      <c r="F7085" s="2" t="n">
        <v>3437</v>
      </c>
      <c r="G7085" s="2" t="inlineStr">
        <is>
          <t>SOT23-6</t>
        </is>
      </c>
      <c r="H7085" s="6" t="n"/>
      <c r="I7085" s="5" t="inlineStr">
        <is>
          <t>深圳</t>
        </is>
      </c>
      <c r="J7085" s="5" t="inlineStr">
        <is>
          <t>全网Z低价凌志盈无假货假一罚万</t>
        </is>
      </c>
      <c r="K7085" s="7" t="n">
        <v>45580</v>
      </c>
      <c r="L7085" s="2" t="inlineStr">
        <is>
          <t>AllChips</t>
        </is>
      </c>
      <c r="M7085" s="3" t="n">
        <v>45580.62989583334</v>
      </c>
    </row>
    <row r="7086" ht="17" customHeight="1">
      <c r="A7086" s="1" t="inlineStr">
        <is>
          <t>TPS3808G01DBVR</t>
        </is>
      </c>
      <c r="B7086" s="2" t="inlineStr">
        <is>
          <t>TI(德州仪器)</t>
        </is>
      </c>
      <c r="C7086" s="5" t="inlineStr">
        <is>
          <t>深圳市华芯顿电子科技有限公司</t>
        </is>
      </c>
      <c r="D7086" s="2" t="inlineStr">
        <is>
          <t>TI/德州仪器</t>
        </is>
      </c>
      <c r="E7086" s="2" t="n">
        <v>19</v>
      </c>
      <c r="F7086" s="2" t="n">
        <v>3000</v>
      </c>
      <c r="G7086" s="2" t="inlineStr">
        <is>
          <t>Sot23-6</t>
        </is>
      </c>
      <c r="H7086" s="6" t="n"/>
      <c r="I7086" s="5" t="inlineStr">
        <is>
          <t>深圳</t>
        </is>
      </c>
      <c r="J7086" s="5" t="inlineStr">
        <is>
          <t>原装正品力挺实单~支持美金交易和专票，深圳原厂现货~</t>
        </is>
      </c>
      <c r="K7086" s="7" t="n">
        <v>45580</v>
      </c>
      <c r="L7086" s="2" t="inlineStr">
        <is>
          <t>AllChips</t>
        </is>
      </c>
      <c r="M7086" s="3" t="n">
        <v>45580.62989583334</v>
      </c>
    </row>
    <row r="7087" ht="17" customHeight="1">
      <c r="A7087" s="1" t="inlineStr">
        <is>
          <t>TPS3808G01DBVR</t>
        </is>
      </c>
      <c r="B7087" s="2" t="inlineStr">
        <is>
          <t>TI(德州仪器)</t>
        </is>
      </c>
      <c r="C7087" s="5" t="inlineStr">
        <is>
          <t>深圳市天凯电子有限公司</t>
        </is>
      </c>
      <c r="D7087" s="2" t="inlineStr">
        <is>
          <t>TI/德州仪器</t>
        </is>
      </c>
      <c r="E7087" s="2" t="n">
        <v>23</v>
      </c>
      <c r="F7087" s="2" t="n">
        <v>216</v>
      </c>
      <c r="G7087" s="2" t="inlineStr">
        <is>
          <t>SOT23-6</t>
        </is>
      </c>
      <c r="H7087" s="6" t="n"/>
      <c r="I7087" s="5" t="inlineStr">
        <is>
          <t>深圳</t>
        </is>
      </c>
      <c r="J7087" s="5" t="inlineStr">
        <is>
          <t>原装正品现货</t>
        </is>
      </c>
      <c r="K7087" s="7" t="n">
        <v>45580</v>
      </c>
      <c r="L7087" s="2" t="inlineStr">
        <is>
          <t>AllChips</t>
        </is>
      </c>
      <c r="M7087" s="3" t="n">
        <v>45580.62989583334</v>
      </c>
    </row>
    <row r="7088" ht="17" customHeight="1">
      <c r="A7088" s="1" t="inlineStr">
        <is>
          <t>TPS3808G01DBVR</t>
        </is>
      </c>
      <c r="B7088" s="2" t="inlineStr">
        <is>
          <t>TI(德州仪器)</t>
        </is>
      </c>
      <c r="C7088" s="5" t="inlineStr">
        <is>
          <t>深圳市宇创盛科技有限公司</t>
        </is>
      </c>
      <c r="D7088" s="2" t="inlineStr">
        <is>
          <t>TI/德州仪器</t>
        </is>
      </c>
      <c r="E7088" s="2" t="n">
        <v>23</v>
      </c>
      <c r="F7088" s="2" t="n">
        <v>91</v>
      </c>
      <c r="G7088" s="2" t="inlineStr">
        <is>
          <t>SOT23-6</t>
        </is>
      </c>
      <c r="H7088" s="6" t="n"/>
      <c r="I7088" s="5" t="inlineStr">
        <is>
          <t>深圳</t>
        </is>
      </c>
      <c r="J7088" s="5" t="inlineStr">
        <is>
          <t>诚客价优，支持长期合作客户</t>
        </is>
      </c>
      <c r="K7088" s="7" t="n">
        <v>45580</v>
      </c>
      <c r="L7088" s="2" t="inlineStr">
        <is>
          <t>AllChips</t>
        </is>
      </c>
      <c r="M7088" s="3" t="n">
        <v>45580.62989583334</v>
      </c>
    </row>
    <row r="7089" ht="17" customHeight="1">
      <c r="A7089" s="1" t="inlineStr">
        <is>
          <t>TPS3808G01DBVR</t>
        </is>
      </c>
      <c r="B7089" s="2" t="inlineStr">
        <is>
          <t>TI(德州仪器)</t>
        </is>
      </c>
      <c r="C7089" s="5" t="inlineStr">
        <is>
          <t>深圳市展信泰科技有限公司</t>
        </is>
      </c>
      <c r="D7089" s="2" t="inlineStr">
        <is>
          <t>TI/德州仪器</t>
        </is>
      </c>
      <c r="E7089" s="2" t="inlineStr">
        <is>
          <t>23+24+</t>
        </is>
      </c>
      <c r="F7089" s="2" t="n">
        <v>30000</v>
      </c>
      <c r="G7089" s="2" t="inlineStr">
        <is>
          <t>SOT23</t>
        </is>
      </c>
      <c r="H7089" s="6" t="n"/>
      <c r="I7089" s="5" t="inlineStr">
        <is>
          <t>深圳</t>
        </is>
      </c>
      <c r="J7089" s="2" t="inlineStr">
        <is>
          <t>20年我们只做原装</t>
        </is>
      </c>
      <c r="K7089" s="7" t="n">
        <v>45580</v>
      </c>
      <c r="L7089" s="2" t="inlineStr">
        <is>
          <t>AllChips</t>
        </is>
      </c>
      <c r="M7089" s="3" t="n">
        <v>45580.62989583334</v>
      </c>
    </row>
    <row r="7090" ht="17" customHeight="1">
      <c r="A7090" s="1" t="inlineStr">
        <is>
          <t>TPS3808G01DBVR</t>
        </is>
      </c>
      <c r="B7090" s="2" t="inlineStr">
        <is>
          <t>TI(德州仪器)</t>
        </is>
      </c>
      <c r="C7090" s="5" t="inlineStr">
        <is>
          <t>深圳市希科电子有限公司</t>
        </is>
      </c>
      <c r="D7090" s="2" t="inlineStr">
        <is>
          <t>TI/德州仪器</t>
        </is>
      </c>
      <c r="E7090" s="2" t="n">
        <v>23</v>
      </c>
      <c r="F7090" s="2" t="n">
        <v>16749</v>
      </c>
      <c r="G7090" s="2" t="inlineStr">
        <is>
          <t>SOT23-6</t>
        </is>
      </c>
      <c r="H7090" s="6" t="n"/>
      <c r="I7090" s="5" t="inlineStr">
        <is>
          <t>深圳</t>
        </is>
      </c>
      <c r="J7090" s="5" t="inlineStr">
        <is>
          <t>公司原装现货假一罚十！</t>
        </is>
      </c>
      <c r="K7090" s="7" t="n">
        <v>45580</v>
      </c>
      <c r="L7090" s="2" t="inlineStr">
        <is>
          <t>AllChips</t>
        </is>
      </c>
      <c r="M7090" s="3" t="n">
        <v>45580.62988425926</v>
      </c>
    </row>
    <row r="7091" ht="16" customHeight="1">
      <c r="A7091" s="1" t="inlineStr">
        <is>
          <t>TPS3808G01DBVR</t>
        </is>
      </c>
      <c r="B7091" s="2" t="inlineStr">
        <is>
          <t>TI(德州仪器)</t>
        </is>
      </c>
      <c r="C7091" s="5" t="inlineStr">
        <is>
          <t>深圳市柏通半导体有限公司</t>
        </is>
      </c>
      <c r="D7091" s="2" t="inlineStr">
        <is>
          <t>TI/德州仪器</t>
        </is>
      </c>
      <c r="E7091" s="2" t="n">
        <v>21</v>
      </c>
      <c r="F7091" s="2" t="n">
        <v>250</v>
      </c>
      <c r="G7091" s="2" t="inlineStr">
        <is>
          <t>SOT23</t>
        </is>
      </c>
      <c r="H7091" s="2" t="inlineStr">
        <is>
          <t>PDF</t>
        </is>
      </c>
      <c r="I7091" s="5" t="inlineStr">
        <is>
          <t>深圳</t>
        </is>
      </c>
      <c r="J7091" s="5" t="inlineStr">
        <is>
          <t>只做原装</t>
        </is>
      </c>
      <c r="K7091" s="7" t="n">
        <v>45580</v>
      </c>
      <c r="L7091" s="2" t="inlineStr">
        <is>
          <t>AllChips</t>
        </is>
      </c>
      <c r="M7091" s="3" t="n">
        <v>45580.62989583334</v>
      </c>
    </row>
    <row r="7092" ht="17" customHeight="1">
      <c r="A7092" s="1" t="inlineStr">
        <is>
          <t>TPS3808G01DBVR</t>
        </is>
      </c>
      <c r="B7092" s="2" t="inlineStr">
        <is>
          <t>TI(德州仪器)</t>
        </is>
      </c>
      <c r="C7092" s="5" t="inlineStr">
        <is>
          <t>深圳市皓星电子有限公司</t>
        </is>
      </c>
      <c r="D7092" s="2" t="inlineStr">
        <is>
          <t>TI/德州仪器</t>
        </is>
      </c>
      <c r="E7092" s="2" t="n">
        <v>23</v>
      </c>
      <c r="F7092" s="2" t="n">
        <v>12000</v>
      </c>
      <c r="G7092" s="2" t="inlineStr">
        <is>
          <t>SOT23-6</t>
        </is>
      </c>
      <c r="H7092" s="6" t="n"/>
      <c r="I7092" s="5" t="inlineStr">
        <is>
          <t>深圳</t>
        </is>
      </c>
      <c r="J7092" s="5" t="inlineStr">
        <is>
          <t>只做原装正品</t>
        </is>
      </c>
      <c r="K7092" s="7" t="n">
        <v>45580</v>
      </c>
      <c r="L7092" s="2" t="inlineStr">
        <is>
          <t>AllChips</t>
        </is>
      </c>
      <c r="M7092" s="3" t="n">
        <v>45580.62989583334</v>
      </c>
    </row>
    <row r="7093" ht="17" customHeight="1">
      <c r="A7093" s="1" t="inlineStr">
        <is>
          <t>TPS3808G01DBVR</t>
        </is>
      </c>
      <c r="B7093" s="2" t="inlineStr">
        <is>
          <t>TI(德州仪器)</t>
        </is>
      </c>
      <c r="C7093" s="5" t="inlineStr">
        <is>
          <t>深圳市积步微科技有限公司</t>
        </is>
      </c>
      <c r="D7093" s="2" t="inlineStr">
        <is>
          <t>TI/德州仪器</t>
        </is>
      </c>
      <c r="E7093" s="2" t="n">
        <v>22</v>
      </c>
      <c r="F7093" s="2" t="n">
        <v>6000</v>
      </c>
      <c r="G7093" s="2" t="inlineStr">
        <is>
          <t>SOT23-6</t>
        </is>
      </c>
      <c r="H7093" s="6" t="n"/>
      <c r="I7093" s="5" t="inlineStr">
        <is>
          <t>深圳</t>
        </is>
      </c>
      <c r="J7093" s="5" t="inlineStr">
        <is>
          <t>本道实业只做原装</t>
        </is>
      </c>
      <c r="K7093" s="7" t="n">
        <v>45580</v>
      </c>
      <c r="L7093" s="2" t="inlineStr">
        <is>
          <t>AllChips</t>
        </is>
      </c>
      <c r="M7093" s="3" t="n">
        <v>45580.62989583334</v>
      </c>
    </row>
    <row r="7094" ht="17" customHeight="1">
      <c r="A7094" s="1" t="inlineStr">
        <is>
          <t>TPS3808G01DBVR</t>
        </is>
      </c>
      <c r="B7094" s="2" t="inlineStr">
        <is>
          <t>TI(德州仪器)</t>
        </is>
      </c>
      <c r="C7094" s="5" t="inlineStr">
        <is>
          <t>深圳市采祥电子有限公司</t>
        </is>
      </c>
      <c r="D7094" s="2" t="inlineStr">
        <is>
          <t>TI/德州仪器</t>
        </is>
      </c>
      <c r="E7094" s="2" t="n">
        <v>23</v>
      </c>
      <c r="F7094" s="2" t="n">
        <v>74060</v>
      </c>
      <c r="G7094" s="2" t="inlineStr">
        <is>
          <t>SOT23-6</t>
        </is>
      </c>
      <c r="H7094" s="6" t="n"/>
      <c r="I7094" s="5" t="inlineStr">
        <is>
          <t>深圳</t>
        </is>
      </c>
      <c r="J7094" s="5" t="inlineStr">
        <is>
          <t>全新原装，自家现货，假一赔十</t>
        </is>
      </c>
      <c r="K7094" s="7" t="n">
        <v>45580</v>
      </c>
      <c r="L7094" s="2" t="inlineStr">
        <is>
          <t>AllChips</t>
        </is>
      </c>
      <c r="M7094" s="3" t="n">
        <v>45580.62989583334</v>
      </c>
    </row>
    <row r="7095" ht="17" customHeight="1">
      <c r="A7095" s="1" t="inlineStr">
        <is>
          <t>TPS3808G01DBVR</t>
        </is>
      </c>
      <c r="B7095" s="2" t="inlineStr">
        <is>
          <t>TI(德州仪器)</t>
        </is>
      </c>
      <c r="C7095" s="5" t="inlineStr">
        <is>
          <t>深圳市鸿鼎业科技有限公司</t>
        </is>
      </c>
      <c r="D7095" s="2" t="inlineStr">
        <is>
          <t>TI/德州仪器</t>
        </is>
      </c>
      <c r="E7095" s="2" t="n">
        <v>23</v>
      </c>
      <c r="F7095" s="2" t="n">
        <v>89835</v>
      </c>
      <c r="G7095" s="2" t="inlineStr">
        <is>
          <t>SOT23-6</t>
        </is>
      </c>
      <c r="H7095" s="6" t="n"/>
      <c r="I7095" s="5" t="inlineStr">
        <is>
          <t>深圳</t>
        </is>
      </c>
      <c r="J7095" s="5" t="inlineStr">
        <is>
          <t>竭诚之芯-成于实单-含税</t>
        </is>
      </c>
      <c r="K7095" s="7" t="n">
        <v>45580</v>
      </c>
      <c r="L7095" s="2" t="inlineStr">
        <is>
          <t>AllChips</t>
        </is>
      </c>
      <c r="M7095" s="3" t="n">
        <v>45580.62989583334</v>
      </c>
    </row>
    <row r="7096" ht="17" customHeight="1">
      <c r="A7096" s="1" t="inlineStr">
        <is>
          <t>TPS3808G01DBVR</t>
        </is>
      </c>
      <c r="B7096" s="2" t="inlineStr">
        <is>
          <t>TI(德州仪器)</t>
        </is>
      </c>
      <c r="C7096" s="5" t="inlineStr">
        <is>
          <t>深圳市鹏先达电子有限公司</t>
        </is>
      </c>
      <c r="D7096" s="2" t="inlineStr">
        <is>
          <t>TI/德州仪器</t>
        </is>
      </c>
      <c r="E7096" s="2" t="n">
        <v>20</v>
      </c>
      <c r="F7096" s="2" t="n">
        <v>711</v>
      </c>
      <c r="G7096" s="2" t="inlineStr">
        <is>
          <t>SOT23-6</t>
        </is>
      </c>
      <c r="H7096" s="6" t="n"/>
      <c r="I7096" s="5" t="inlineStr">
        <is>
          <t>深圳</t>
        </is>
      </c>
      <c r="J7096" s="5" t="inlineStr">
        <is>
          <t>原装正品假一赔十现货</t>
        </is>
      </c>
      <c r="K7096" s="7" t="n">
        <v>45580</v>
      </c>
      <c r="L7096" s="2" t="inlineStr">
        <is>
          <t>AllChips</t>
        </is>
      </c>
      <c r="M7096" s="3" t="n">
        <v>45580.62989583334</v>
      </c>
    </row>
    <row r="7097" ht="17" customHeight="1">
      <c r="A7097" s="1" t="inlineStr">
        <is>
          <t>TPS3808G01DBVR</t>
        </is>
      </c>
      <c r="B7097" s="2" t="inlineStr">
        <is>
          <t>TI(德州仪器)</t>
        </is>
      </c>
      <c r="C7097" s="5" t="inlineStr">
        <is>
          <t>深圳成德广营科技有限公司</t>
        </is>
      </c>
      <c r="D7097" s="2" t="inlineStr">
        <is>
          <t>TI/德州仪器</t>
        </is>
      </c>
      <c r="E7097" s="2" t="n">
        <v>23</v>
      </c>
      <c r="F7097" s="2" t="n">
        <v>30000</v>
      </c>
      <c r="G7097" s="2" t="inlineStr">
        <is>
          <t>SOT23-6</t>
        </is>
      </c>
      <c r="H7097" s="6" t="n"/>
      <c r="I7097" s="5" t="inlineStr">
        <is>
          <t>深圳</t>
        </is>
      </c>
      <c r="J7097" s="5" t="inlineStr">
        <is>
          <t>原装现货，实单力挺</t>
        </is>
      </c>
      <c r="K7097" s="7" t="n">
        <v>45579</v>
      </c>
      <c r="L7097" s="2" t="inlineStr">
        <is>
          <t>AllChips</t>
        </is>
      </c>
      <c r="M7097" s="3" t="n">
        <v>45580.62989583334</v>
      </c>
    </row>
    <row r="7098" ht="17" customHeight="1">
      <c r="A7098" s="1" t="inlineStr">
        <is>
          <t>TPS3823-33DBVR</t>
        </is>
      </c>
      <c r="B7098" s="2" t="inlineStr">
        <is>
          <t>TI(德州仪器)</t>
        </is>
      </c>
      <c r="C7098" s="5" t="inlineStr">
        <is>
          <t>圣禾堂（深圳）电子科技有限公司</t>
        </is>
      </c>
      <c r="D7098" s="2" t="inlineStr">
        <is>
          <t>TI/德州仪器</t>
        </is>
      </c>
      <c r="E7098" s="2" t="n">
        <v>24</v>
      </c>
      <c r="F7098" s="2" t="n">
        <v>338</v>
      </c>
      <c r="G7098" s="2" t="inlineStr">
        <is>
          <t>SOT-23-5</t>
        </is>
      </c>
      <c r="H7098" s="6" t="n"/>
      <c r="I7098" s="5" t="inlineStr">
        <is>
          <t>深圳</t>
        </is>
      </c>
      <c r="J7098" s="5" t="inlineStr">
        <is>
          <t>现货在仓</t>
        </is>
      </c>
      <c r="K7098" s="7" t="n">
        <v>45579</v>
      </c>
      <c r="L7098" s="2" t="inlineStr">
        <is>
          <t>AllChips</t>
        </is>
      </c>
      <c r="M7098" s="3" t="n">
        <v>45579.8400925926</v>
      </c>
    </row>
    <row r="7099" ht="17" customHeight="1">
      <c r="A7099" s="1" t="inlineStr">
        <is>
          <t>TPS3823-33DBVR</t>
        </is>
      </c>
      <c r="B7099" s="2" t="inlineStr">
        <is>
          <t>TI(德州仪器)</t>
        </is>
      </c>
      <c r="C7099" s="5" t="inlineStr">
        <is>
          <t>深圳市佳丽达电子有限公司</t>
        </is>
      </c>
      <c r="D7099" s="2" t="inlineStr">
        <is>
          <t>TI/德州仪器</t>
        </is>
      </c>
      <c r="E7099" s="2" t="n">
        <v>21</v>
      </c>
      <c r="F7099" s="2" t="n">
        <v>278</v>
      </c>
      <c r="G7099" s="2" t="inlineStr">
        <is>
          <t>SOT23</t>
        </is>
      </c>
      <c r="H7099" s="6" t="n"/>
      <c r="I7099" s="5" t="inlineStr">
        <is>
          <t>深圳</t>
        </is>
      </c>
      <c r="J7099" s="5" t="inlineStr">
        <is>
          <t>原装正品现货要货加QQ800009528</t>
        </is>
      </c>
      <c r="K7099" s="7" t="n">
        <v>45579</v>
      </c>
      <c r="L7099" s="2" t="inlineStr">
        <is>
          <t>AllChips</t>
        </is>
      </c>
      <c r="M7099" s="3" t="n">
        <v>45579.8400925926</v>
      </c>
    </row>
    <row r="7100" ht="17" customHeight="1">
      <c r="A7100" s="1" t="inlineStr">
        <is>
          <t>TPS3823-33DBVR</t>
        </is>
      </c>
      <c r="B7100" s="2" t="inlineStr">
        <is>
          <t>TI(德州仪器)</t>
        </is>
      </c>
      <c r="C7100" s="5" t="inlineStr">
        <is>
          <t>深圳市华普冠科电子科技有限公司</t>
        </is>
      </c>
      <c r="D7100" s="2" t="inlineStr">
        <is>
          <t>TI/德州仪器</t>
        </is>
      </c>
      <c r="E7100" s="2" t="n">
        <v>21</v>
      </c>
      <c r="F7100" s="2" t="n">
        <v>1753</v>
      </c>
      <c r="G7100" s="2" t="inlineStr">
        <is>
          <t>SOT-23-5</t>
        </is>
      </c>
      <c r="H7100" s="6" t="n"/>
      <c r="I7100" s="5" t="inlineStr">
        <is>
          <t>深圳</t>
        </is>
      </c>
      <c r="J7100" s="5" t="inlineStr">
        <is>
          <t>只做原装可开票</t>
        </is>
      </c>
      <c r="K7100" s="7" t="n">
        <v>45579</v>
      </c>
      <c r="L7100" s="2" t="inlineStr">
        <is>
          <t>AllChips</t>
        </is>
      </c>
      <c r="M7100" s="3" t="n">
        <v>45579.8400925926</v>
      </c>
    </row>
    <row r="7101" ht="17" customHeight="1">
      <c r="A7101" s="1" t="inlineStr">
        <is>
          <t>TPS3823-33DBVR</t>
        </is>
      </c>
      <c r="B7101" s="2" t="inlineStr">
        <is>
          <t>TI(德州仪器)</t>
        </is>
      </c>
      <c r="C7101" s="5" t="inlineStr">
        <is>
          <t>深圳市华芯顿电子科技有限公司</t>
        </is>
      </c>
      <c r="D7101" s="2" t="inlineStr">
        <is>
          <t>TI/德州仪器</t>
        </is>
      </c>
      <c r="E7101" s="2" t="n">
        <v>20</v>
      </c>
      <c r="F7101" s="2" t="n">
        <v>162093</v>
      </c>
      <c r="G7101" s="2" t="inlineStr">
        <is>
          <t>SOT23-5</t>
        </is>
      </c>
      <c r="H7101" s="6" t="n"/>
      <c r="I7101" s="5" t="inlineStr">
        <is>
          <t>深圳</t>
        </is>
      </c>
      <c r="J7101" s="5" t="inlineStr">
        <is>
          <t>原装正品力挺实单~支持美金交易和专票，深圳原厂现货~</t>
        </is>
      </c>
      <c r="K7101" s="7" t="n">
        <v>45579</v>
      </c>
      <c r="L7101" s="2" t="inlineStr">
        <is>
          <t>AllChips</t>
        </is>
      </c>
      <c r="M7101" s="3" t="n">
        <v>45579.8400925926</v>
      </c>
    </row>
    <row r="7102" ht="17" customHeight="1">
      <c r="A7102" s="1" t="inlineStr">
        <is>
          <t>TPS3823-33DBVR</t>
        </is>
      </c>
      <c r="B7102" s="2" t="inlineStr">
        <is>
          <t>TI(德州仪器)</t>
        </is>
      </c>
      <c r="C7102" s="5" t="inlineStr">
        <is>
          <t>深圳市天凯电子有限公司</t>
        </is>
      </c>
      <c r="D7102" s="2" t="inlineStr">
        <is>
          <t>TI/德州仪器</t>
        </is>
      </c>
      <c r="E7102" s="2" t="n">
        <v>22</v>
      </c>
      <c r="F7102" s="2" t="n">
        <v>238</v>
      </c>
      <c r="G7102" s="2" t="inlineStr">
        <is>
          <t>SOT23-5</t>
        </is>
      </c>
      <c r="H7102" s="6" t="n"/>
      <c r="I7102" s="5" t="inlineStr">
        <is>
          <t>深圳</t>
        </is>
      </c>
      <c r="J7102" s="5" t="inlineStr">
        <is>
          <t>原装正品现货</t>
        </is>
      </c>
      <c r="K7102" s="7" t="n">
        <v>45579</v>
      </c>
      <c r="L7102" s="2" t="inlineStr">
        <is>
          <t>AllChips</t>
        </is>
      </c>
      <c r="M7102" s="3" t="n">
        <v>45579.8400925926</v>
      </c>
    </row>
    <row r="7103" ht="17" customHeight="1">
      <c r="A7103" s="1" t="inlineStr">
        <is>
          <t>TPS3823-33DBVR</t>
        </is>
      </c>
      <c r="B7103" s="2" t="inlineStr">
        <is>
          <t>TI(德州仪器)</t>
        </is>
      </c>
      <c r="C7103" s="5" t="inlineStr">
        <is>
          <t>深圳市宇创盛科技有限公司</t>
        </is>
      </c>
      <c r="D7103" s="2" t="inlineStr">
        <is>
          <t>TI/德州仪器</t>
        </is>
      </c>
      <c r="E7103" s="2" t="n">
        <v>21</v>
      </c>
      <c r="F7103" s="2" t="n">
        <v>3000</v>
      </c>
      <c r="G7103" s="2" t="inlineStr">
        <is>
          <t>SOT23-5</t>
        </is>
      </c>
      <c r="H7103" s="6" t="n"/>
      <c r="I7103" s="5" t="inlineStr">
        <is>
          <t>深圳</t>
        </is>
      </c>
      <c r="J7103" s="5" t="inlineStr">
        <is>
          <t>诚客价优，支持长期合作客户</t>
        </is>
      </c>
      <c r="K7103" s="7" t="n">
        <v>45579</v>
      </c>
      <c r="L7103" s="2" t="inlineStr">
        <is>
          <t>AllChips</t>
        </is>
      </c>
      <c r="M7103" s="3" t="n">
        <v>45579.8400925926</v>
      </c>
    </row>
    <row r="7104" ht="17" customHeight="1">
      <c r="A7104" s="1" t="inlineStr">
        <is>
          <t>TPS3823-33DBVR</t>
        </is>
      </c>
      <c r="B7104" s="2" t="inlineStr">
        <is>
          <t>TI(德州仪器)</t>
        </is>
      </c>
      <c r="C7104" s="5" t="inlineStr">
        <is>
          <t>深圳市昂捷电子有限公司</t>
        </is>
      </c>
      <c r="D7104" s="2" t="inlineStr">
        <is>
          <t>TI/德州仪器</t>
        </is>
      </c>
      <c r="E7104" s="2" t="n">
        <v>22</v>
      </c>
      <c r="F7104" s="2" t="n">
        <v>12000</v>
      </c>
      <c r="G7104" s="2" t="inlineStr">
        <is>
          <t>SOT23</t>
        </is>
      </c>
      <c r="H7104" s="6" t="n"/>
      <c r="I7104" s="5" t="inlineStr">
        <is>
          <t>深圳</t>
        </is>
      </c>
      <c r="J7104" s="5" t="inlineStr">
        <is>
          <t>新到现货力挺实单</t>
        </is>
      </c>
      <c r="K7104" s="7" t="n">
        <v>45577</v>
      </c>
      <c r="L7104" s="2" t="inlineStr">
        <is>
          <t>AllChips</t>
        </is>
      </c>
      <c r="M7104" s="3" t="n">
        <v>45579.84010416667</v>
      </c>
    </row>
    <row r="7105" ht="16" customHeight="1">
      <c r="A7105" s="1" t="inlineStr">
        <is>
          <t>TPS3823-33DBVR</t>
        </is>
      </c>
      <c r="B7105" s="2" t="inlineStr">
        <is>
          <t>TI(德州仪器)</t>
        </is>
      </c>
      <c r="C7105" s="5" t="inlineStr">
        <is>
          <t>深圳市易盛达通电子技术有限公司</t>
        </is>
      </c>
      <c r="D7105" s="2" t="inlineStr">
        <is>
          <t>TI/德州仪器</t>
        </is>
      </c>
      <c r="E7105" s="2" t="n">
        <v>21</v>
      </c>
      <c r="F7105" s="2" t="n">
        <v>3000</v>
      </c>
      <c r="G7105" s="2" t="inlineStr">
        <is>
          <t>SOT23-5</t>
        </is>
      </c>
      <c r="H7105" s="2" t="inlineStr">
        <is>
          <t>SOT23-5</t>
        </is>
      </c>
      <c r="I7105" s="5" t="inlineStr">
        <is>
          <t>深圳</t>
        </is>
      </c>
      <c r="J7105" s="5" t="inlineStr">
        <is>
          <t>原装现货假一罚万</t>
        </is>
      </c>
      <c r="K7105" s="7" t="n">
        <v>45579</v>
      </c>
      <c r="L7105" s="2" t="inlineStr">
        <is>
          <t>AllChips</t>
        </is>
      </c>
      <c r="M7105" s="3" t="n">
        <v>45579.84008101852</v>
      </c>
    </row>
    <row r="7106" ht="17" customHeight="1">
      <c r="A7106" s="1" t="inlineStr">
        <is>
          <t>TPS3823-33DBVR</t>
        </is>
      </c>
      <c r="B7106" s="2" t="inlineStr">
        <is>
          <t>TI(德州仪器)</t>
        </is>
      </c>
      <c r="C7106" s="5" t="inlineStr">
        <is>
          <t>深圳市智恩创新实业有限公司</t>
        </is>
      </c>
      <c r="D7106" s="2" t="inlineStr">
        <is>
          <t>TI/德州仪器</t>
        </is>
      </c>
      <c r="E7106" s="2" t="n">
        <v>21</v>
      </c>
      <c r="F7106" s="2" t="n">
        <v>28949</v>
      </c>
      <c r="G7106" s="2" t="inlineStr">
        <is>
          <t>SOT23-5</t>
        </is>
      </c>
      <c r="H7106" s="6" t="n"/>
      <c r="I7106" s="5" t="inlineStr">
        <is>
          <t>深圳</t>
        </is>
      </c>
      <c r="J7106" s="5" t="inlineStr">
        <is>
          <t>实数进口原装现货可开原型号发票长期排单供</t>
        </is>
      </c>
      <c r="K7106" s="7" t="n">
        <v>45579</v>
      </c>
      <c r="L7106" s="2" t="inlineStr">
        <is>
          <t>AllChips</t>
        </is>
      </c>
      <c r="M7106" s="3" t="n">
        <v>45579.84008101852</v>
      </c>
    </row>
    <row r="7107" ht="17" customHeight="1">
      <c r="A7107" s="1" t="inlineStr">
        <is>
          <t>TPS3823-33DBVR</t>
        </is>
      </c>
      <c r="B7107" s="2" t="inlineStr">
        <is>
          <t>TI(德州仪器)</t>
        </is>
      </c>
      <c r="C7107" s="5" t="inlineStr">
        <is>
          <t>深圳市禾宝顺电子科技有限公司</t>
        </is>
      </c>
      <c r="D7107" s="2" t="inlineStr">
        <is>
          <t>TI/德州仪器</t>
        </is>
      </c>
      <c r="E7107" s="2" t="n">
        <v>2245</v>
      </c>
      <c r="F7107" s="2" t="n">
        <v>35543</v>
      </c>
      <c r="G7107" s="2" t="inlineStr">
        <is>
          <t>SOP</t>
        </is>
      </c>
      <c r="H7107" s="6" t="n"/>
      <c r="I7107" s="5" t="inlineStr">
        <is>
          <t>深圳</t>
        </is>
      </c>
      <c r="J7107" s="5" t="inlineStr">
        <is>
          <t>原装正品可追溯代理原厂渠道</t>
        </is>
      </c>
      <c r="K7107" s="7" t="n">
        <v>45579</v>
      </c>
      <c r="L7107" s="2" t="inlineStr">
        <is>
          <t>AllChips</t>
        </is>
      </c>
      <c r="M7107" s="3" t="n">
        <v>45579.8400925926</v>
      </c>
    </row>
    <row r="7108" ht="17" customHeight="1">
      <c r="A7108" s="1" t="inlineStr">
        <is>
          <t>TPS3823-33DBVR</t>
        </is>
      </c>
      <c r="B7108" s="2" t="inlineStr">
        <is>
          <t>TI(德州仪器)</t>
        </is>
      </c>
      <c r="C7108" s="5" t="inlineStr">
        <is>
          <t>深圳市粤汇发科技有限公司</t>
        </is>
      </c>
      <c r="D7108" s="2" t="inlineStr">
        <is>
          <t>TI/德州仪器</t>
        </is>
      </c>
      <c r="E7108" s="2" t="n">
        <v>21</v>
      </c>
      <c r="F7108" s="2" t="n">
        <v>3000</v>
      </c>
      <c r="G7108" s="2" t="inlineStr">
        <is>
          <t>SOT23-5</t>
        </is>
      </c>
      <c r="H7108" s="6" t="n"/>
      <c r="I7108" s="5" t="inlineStr">
        <is>
          <t>深圳</t>
        </is>
      </c>
      <c r="J7108" s="5" t="inlineStr">
        <is>
          <t>只做原装清仓价支持实单</t>
        </is>
      </c>
      <c r="K7108" s="7" t="n">
        <v>45579</v>
      </c>
      <c r="L7108" s="2" t="inlineStr">
        <is>
          <t>AllChips</t>
        </is>
      </c>
      <c r="M7108" s="3" t="n">
        <v>45579.84008101852</v>
      </c>
    </row>
    <row r="7109" ht="17" customHeight="1">
      <c r="A7109" s="1" t="inlineStr">
        <is>
          <t>TPS3823-33DBVR</t>
        </is>
      </c>
      <c r="B7109" s="2" t="inlineStr">
        <is>
          <t>TI(德州仪器)</t>
        </is>
      </c>
      <c r="C7109" s="5" t="inlineStr">
        <is>
          <t>深圳市菱肯科技有限公司</t>
        </is>
      </c>
      <c r="D7109" s="2" t="inlineStr">
        <is>
          <t>TI/德州仪器</t>
        </is>
      </c>
      <c r="E7109" s="2" t="n">
        <v>21</v>
      </c>
      <c r="F7109" s="2" t="n">
        <v>15000</v>
      </c>
      <c r="G7109" s="2" t="inlineStr">
        <is>
          <t>SOT-23-5</t>
        </is>
      </c>
      <c r="H7109" s="6" t="n"/>
      <c r="I7109" s="5" t="inlineStr">
        <is>
          <t>深圳</t>
        </is>
      </c>
      <c r="J7109" s="5" t="inlineStr">
        <is>
          <t>只做原装-二十载原装口碑</t>
        </is>
      </c>
      <c r="K7109" s="7" t="n">
        <v>45579</v>
      </c>
      <c r="L7109" s="2" t="inlineStr">
        <is>
          <t>AllChips</t>
        </is>
      </c>
      <c r="M7109" s="3" t="n">
        <v>45579.8400925926</v>
      </c>
    </row>
    <row r="7110" ht="17" customHeight="1">
      <c r="A7110" s="1" t="inlineStr">
        <is>
          <t>TPS3823-33DBVR</t>
        </is>
      </c>
      <c r="B7110" s="2" t="inlineStr">
        <is>
          <t>TI(德州仪器)</t>
        </is>
      </c>
      <c r="C7110" s="5" t="inlineStr">
        <is>
          <t>深圳市鸿鼎业科技有限公司</t>
        </is>
      </c>
      <c r="D7110" s="2" t="inlineStr">
        <is>
          <t>TI/德州仪器</t>
        </is>
      </c>
      <c r="E7110" s="2" t="n">
        <v>23</v>
      </c>
      <c r="F7110" s="2" t="n">
        <v>54</v>
      </c>
      <c r="G7110" s="2" t="inlineStr">
        <is>
          <t>SOT23</t>
        </is>
      </c>
      <c r="H7110" s="6" t="n"/>
      <c r="I7110" s="5" t="inlineStr">
        <is>
          <t>深圳</t>
        </is>
      </c>
      <c r="J7110" s="5" t="inlineStr">
        <is>
          <t>竭诚之芯-成于实单-含税</t>
        </is>
      </c>
      <c r="K7110" s="7" t="n">
        <v>45579</v>
      </c>
      <c r="L7110" s="2" t="inlineStr">
        <is>
          <t>AllChips</t>
        </is>
      </c>
      <c r="M7110" s="3" t="n">
        <v>45579.8400925926</v>
      </c>
    </row>
    <row r="7111" ht="17" customHeight="1">
      <c r="A7111" s="1" t="inlineStr">
        <is>
          <t>TPS3823-33DBVR</t>
        </is>
      </c>
      <c r="B7111" s="2" t="inlineStr">
        <is>
          <t>TI(德州仪器)</t>
        </is>
      </c>
      <c r="C7111" s="5" t="inlineStr">
        <is>
          <t>深圳明嘉瑞科技有限公司</t>
        </is>
      </c>
      <c r="D7111" s="2" t="inlineStr">
        <is>
          <t>TI/德州仪器</t>
        </is>
      </c>
      <c r="E7111" s="2" t="n">
        <v>23</v>
      </c>
      <c r="F7111" s="2" t="n">
        <v>1</v>
      </c>
      <c r="G7111" s="2" t="inlineStr">
        <is>
          <t>SOT23</t>
        </is>
      </c>
      <c r="H7111" s="6" t="n"/>
      <c r="I7111" s="5" t="inlineStr">
        <is>
          <t>深圳</t>
        </is>
      </c>
      <c r="J7111" s="5" t="inlineStr">
        <is>
          <t>原装现货</t>
        </is>
      </c>
      <c r="K7111" s="7" t="n">
        <v>45579</v>
      </c>
      <c r="L7111" s="2" t="inlineStr">
        <is>
          <t>AllChips</t>
        </is>
      </c>
      <c r="M7111" s="3" t="n">
        <v>45579.8400925926</v>
      </c>
    </row>
    <row r="7112" ht="17" customHeight="1">
      <c r="A7112" s="1" t="inlineStr">
        <is>
          <t>TPS3828-33DBVR</t>
        </is>
      </c>
      <c r="B7112" s="2" t="inlineStr">
        <is>
          <t>TI(德州仪器)</t>
        </is>
      </c>
      <c r="C7112" s="5" t="inlineStr">
        <is>
          <t>圣禾堂（深圳）电子科技有限公司</t>
        </is>
      </c>
      <c r="D7112" s="2" t="inlineStr">
        <is>
          <t>TI/德州仪器</t>
        </is>
      </c>
      <c r="E7112" s="2" t="n">
        <v>22</v>
      </c>
      <c r="F7112" s="2" t="n">
        <v>3531</v>
      </c>
      <c r="G7112" s="2" t="inlineStr">
        <is>
          <t>SOT-23-5</t>
        </is>
      </c>
      <c r="H7112" s="6" t="n"/>
      <c r="I7112" s="5" t="inlineStr">
        <is>
          <t>深圳</t>
        </is>
      </c>
      <c r="J7112" s="5" t="inlineStr">
        <is>
          <t>现货在仓</t>
        </is>
      </c>
      <c r="K7112" s="7" t="n">
        <v>45580</v>
      </c>
      <c r="L7112" s="2" t="inlineStr">
        <is>
          <t>AllChips</t>
        </is>
      </c>
      <c r="M7112" s="3" t="n">
        <v>45580.63494212963</v>
      </c>
    </row>
    <row r="7113" ht="17" customHeight="1">
      <c r="A7113" s="1" t="inlineStr">
        <is>
          <t>TPS3828-33DBVR</t>
        </is>
      </c>
      <c r="B7113" s="2" t="inlineStr">
        <is>
          <t>TI(德州仪器)</t>
        </is>
      </c>
      <c r="C7113" s="5" t="inlineStr">
        <is>
          <t>深圳市创新盈科电子有限公司</t>
        </is>
      </c>
      <c r="D7113" s="2" t="inlineStr">
        <is>
          <t>TI/德州仪器</t>
        </is>
      </c>
      <c r="E7113" s="2" t="n">
        <v>21</v>
      </c>
      <c r="F7113" s="2" t="n">
        <v>20000</v>
      </c>
      <c r="G7113" s="2" t="inlineStr">
        <is>
          <t>SOT23</t>
        </is>
      </c>
      <c r="H7113" s="6" t="n"/>
      <c r="I7113" s="5" t="inlineStr">
        <is>
          <t>深圳</t>
        </is>
      </c>
      <c r="J7113" s="5" t="inlineStr">
        <is>
          <t>创新盈科原装正品/实单可谈</t>
        </is>
      </c>
      <c r="K7113" s="7" t="n">
        <v>45580</v>
      </c>
      <c r="L7113" s="2" t="inlineStr">
        <is>
          <t>AllChips</t>
        </is>
      </c>
      <c r="M7113" s="3" t="n">
        <v>45580.63494212963</v>
      </c>
    </row>
    <row r="7114" ht="17" customHeight="1">
      <c r="A7114" s="1" t="inlineStr">
        <is>
          <t>TPS3828-33DBVR</t>
        </is>
      </c>
      <c r="B7114" s="2" t="inlineStr">
        <is>
          <t>TI(德州仪器)</t>
        </is>
      </c>
      <c r="C7114" s="5" t="inlineStr">
        <is>
          <t>深圳市天凯电子有限公司</t>
        </is>
      </c>
      <c r="D7114" s="2" t="inlineStr">
        <is>
          <t>TI/德州仪器</t>
        </is>
      </c>
      <c r="E7114" s="2" t="n">
        <v>22</v>
      </c>
      <c r="F7114" s="2" t="n">
        <v>6056</v>
      </c>
      <c r="G7114" s="2" t="inlineStr">
        <is>
          <t>SOT23-5</t>
        </is>
      </c>
      <c r="H7114" s="6" t="n"/>
      <c r="I7114" s="5" t="inlineStr">
        <is>
          <t>深圳</t>
        </is>
      </c>
      <c r="J7114" s="5" t="inlineStr">
        <is>
          <t>原装正品现货</t>
        </is>
      </c>
      <c r="K7114" s="7" t="n">
        <v>45580</v>
      </c>
      <c r="L7114" s="2" t="inlineStr">
        <is>
          <t>AllChips</t>
        </is>
      </c>
      <c r="M7114" s="3" t="n">
        <v>45580.63494212963</v>
      </c>
    </row>
    <row r="7115" ht="17" customHeight="1">
      <c r="A7115" s="1" t="inlineStr">
        <is>
          <t>TPS3828-33DBVR</t>
        </is>
      </c>
      <c r="B7115" s="2" t="inlineStr">
        <is>
          <t>TI(德州仪器)</t>
        </is>
      </c>
      <c r="C7115" s="5" t="inlineStr">
        <is>
          <t>深圳市展信泰科技有限公司</t>
        </is>
      </c>
      <c r="D7115" s="2" t="inlineStr">
        <is>
          <t>TI/德州仪器</t>
        </is>
      </c>
      <c r="E7115" s="2" t="inlineStr">
        <is>
          <t>21+22+</t>
        </is>
      </c>
      <c r="F7115" s="2" t="n">
        <v>50000</v>
      </c>
      <c r="G7115" s="2" t="inlineStr">
        <is>
          <t>SOT-23</t>
        </is>
      </c>
      <c r="H7115" s="6" t="n"/>
      <c r="I7115" s="5" t="inlineStr">
        <is>
          <t>深圳</t>
        </is>
      </c>
      <c r="J7115" s="2" t="inlineStr">
        <is>
          <t>20年我们只做原装</t>
        </is>
      </c>
      <c r="K7115" s="7" t="n">
        <v>45580</v>
      </c>
      <c r="L7115" s="2" t="inlineStr">
        <is>
          <t>AllChips</t>
        </is>
      </c>
      <c r="M7115" s="3" t="n">
        <v>45580.63494212963</v>
      </c>
    </row>
    <row r="7116" ht="17" customHeight="1">
      <c r="A7116" s="1" t="inlineStr">
        <is>
          <t>TPS3828-33DBVR</t>
        </is>
      </c>
      <c r="B7116" s="2" t="inlineStr">
        <is>
          <t>TI(德州仪器)</t>
        </is>
      </c>
      <c r="C7116" s="5" t="inlineStr">
        <is>
          <t>深圳市思方博科技有限公司</t>
        </is>
      </c>
      <c r="D7116" s="2" t="inlineStr">
        <is>
          <t>TI/德州仪器</t>
        </is>
      </c>
      <c r="E7116" s="2" t="n">
        <v>21</v>
      </c>
      <c r="F7116" s="2" t="n">
        <v>12000</v>
      </c>
      <c r="G7116" s="2" t="inlineStr">
        <is>
          <t>SOT23-5</t>
        </is>
      </c>
      <c r="H7116" s="6" t="n"/>
      <c r="I7116" s="5" t="inlineStr">
        <is>
          <t>深圳</t>
        </is>
      </c>
      <c r="J7116" s="5" t="inlineStr">
        <is>
          <t>上库存现货一定！只做进口原装，假一罚百！可开增值税发票</t>
        </is>
      </c>
      <c r="K7116" s="7" t="n">
        <v>45580</v>
      </c>
      <c r="L7116" s="2" t="inlineStr">
        <is>
          <t>AllChips</t>
        </is>
      </c>
      <c r="M7116" s="3" t="n">
        <v>45580.63494212963</v>
      </c>
    </row>
    <row r="7117" ht="17" customHeight="1">
      <c r="A7117" s="1" t="inlineStr">
        <is>
          <t>TPS3828-33DBVR</t>
        </is>
      </c>
      <c r="B7117" s="2" t="inlineStr">
        <is>
          <t>TI(德州仪器)</t>
        </is>
      </c>
      <c r="C7117" s="5" t="inlineStr">
        <is>
          <t>深圳市新财合电子有限公司</t>
        </is>
      </c>
      <c r="D7117" s="2" t="inlineStr">
        <is>
          <t>TI/德州仪器</t>
        </is>
      </c>
      <c r="E7117" s="2" t="n">
        <v>22</v>
      </c>
      <c r="F7117" s="2" t="n">
        <v>11724</v>
      </c>
      <c r="G7117" s="2" t="inlineStr">
        <is>
          <t>SOT23-5</t>
        </is>
      </c>
      <c r="H7117" s="6" t="n"/>
      <c r="I7117" s="5" t="inlineStr">
        <is>
          <t>深圳</t>
        </is>
      </c>
      <c r="J7117" s="5" t="inlineStr">
        <is>
          <t>新财合只做原装现货</t>
        </is>
      </c>
      <c r="K7117" s="7" t="n">
        <v>45580</v>
      </c>
      <c r="L7117" s="2" t="inlineStr">
        <is>
          <t>AllChips</t>
        </is>
      </c>
      <c r="M7117" s="3" t="n">
        <v>45580.63494212963</v>
      </c>
    </row>
    <row r="7118" ht="17" customHeight="1">
      <c r="A7118" s="1" t="inlineStr">
        <is>
          <t>TPS3828-33DBVR</t>
        </is>
      </c>
      <c r="B7118" s="2" t="inlineStr">
        <is>
          <t>TI(德州仪器)</t>
        </is>
      </c>
      <c r="C7118" s="5" t="inlineStr">
        <is>
          <t>深圳市智恩创新实业有限公司</t>
        </is>
      </c>
      <c r="D7118" s="2" t="inlineStr">
        <is>
          <t>TI/德州仪器</t>
        </is>
      </c>
      <c r="E7118" s="2" t="n">
        <v>21</v>
      </c>
      <c r="F7118" s="2" t="n">
        <v>66000</v>
      </c>
      <c r="G7118" s="2" t="inlineStr">
        <is>
          <t>SOT23-5</t>
        </is>
      </c>
      <c r="H7118" s="6" t="n"/>
      <c r="I7118" s="5" t="inlineStr">
        <is>
          <t>深圳</t>
        </is>
      </c>
      <c r="J7118" s="5" t="inlineStr">
        <is>
          <t>实数进口原装现货可开原型号发票长期排单供</t>
        </is>
      </c>
      <c r="K7118" s="7" t="n">
        <v>45580</v>
      </c>
      <c r="L7118" s="2" t="inlineStr">
        <is>
          <t>AllChips</t>
        </is>
      </c>
      <c r="M7118" s="3" t="n">
        <v>45580.63494212963</v>
      </c>
    </row>
    <row r="7119" ht="17" customHeight="1">
      <c r="A7119" s="1" t="inlineStr">
        <is>
          <t>TPS3828-33DBVR</t>
        </is>
      </c>
      <c r="B7119" s="2" t="inlineStr">
        <is>
          <t>TI(德州仪器)</t>
        </is>
      </c>
      <c r="C7119" s="5" t="inlineStr">
        <is>
          <t>深圳市英特翎电子有限公司</t>
        </is>
      </c>
      <c r="D7119" s="2" t="inlineStr">
        <is>
          <t>TI/德州仪器</t>
        </is>
      </c>
      <c r="E7119" s="2" t="n">
        <v>22</v>
      </c>
      <c r="F7119" s="2" t="n">
        <v>12500</v>
      </c>
      <c r="G7119" s="2" t="inlineStr">
        <is>
          <t>SOT-23</t>
        </is>
      </c>
      <c r="H7119" s="6" t="n"/>
      <c r="I7119" s="5" t="inlineStr">
        <is>
          <t>深圳</t>
        </is>
      </c>
      <c r="J7119" s="5" t="inlineStr">
        <is>
          <t>原装现货价格*优</t>
        </is>
      </c>
      <c r="K7119" s="7" t="n">
        <v>45580</v>
      </c>
      <c r="L7119" s="2" t="inlineStr">
        <is>
          <t>AllChips</t>
        </is>
      </c>
      <c r="M7119" s="3" t="n">
        <v>45580.63494212963</v>
      </c>
    </row>
    <row r="7120" ht="17" customHeight="1">
      <c r="A7120" s="1" t="inlineStr">
        <is>
          <t>TPS3828-33DBVR</t>
        </is>
      </c>
      <c r="B7120" s="2" t="inlineStr">
        <is>
          <t>TI(德州仪器)</t>
        </is>
      </c>
      <c r="C7120" s="5" t="inlineStr">
        <is>
          <t>深圳市鸿鼎业科技有限公司</t>
        </is>
      </c>
      <c r="D7120" s="2" t="inlineStr">
        <is>
          <t>TI/德州仪器</t>
        </is>
      </c>
      <c r="E7120" s="2" t="n">
        <v>21</v>
      </c>
      <c r="F7120" s="2" t="n">
        <v>77414</v>
      </c>
      <c r="G7120" s="2" t="inlineStr">
        <is>
          <t>SOT23-5</t>
        </is>
      </c>
      <c r="H7120" s="6" t="n"/>
      <c r="I7120" s="5" t="inlineStr">
        <is>
          <t>深圳</t>
        </is>
      </c>
      <c r="J7120" s="5" t="inlineStr">
        <is>
          <t>竭诚之芯-成于实单-含税</t>
        </is>
      </c>
      <c r="K7120" s="7" t="n">
        <v>45580</v>
      </c>
      <c r="L7120" s="2" t="inlineStr">
        <is>
          <t>AllChips</t>
        </is>
      </c>
      <c r="M7120" s="3" t="n">
        <v>45580.63494212963</v>
      </c>
    </row>
    <row r="7121" ht="17" customHeight="1">
      <c r="A7121" s="1" t="inlineStr">
        <is>
          <t>TPS3828-33DBVR</t>
        </is>
      </c>
      <c r="B7121" s="2" t="inlineStr">
        <is>
          <t>TI(德州仪器)</t>
        </is>
      </c>
      <c r="C7121" s="5" t="inlineStr">
        <is>
          <t>深圳明嘉瑞科技有限公司</t>
        </is>
      </c>
      <c r="D7121" s="2" t="inlineStr">
        <is>
          <t>TI/德州仪器</t>
        </is>
      </c>
      <c r="E7121" s="2" t="n">
        <v>22</v>
      </c>
      <c r="F7121" s="2" t="n">
        <v>4</v>
      </c>
      <c r="G7121" s="2" t="inlineStr">
        <is>
          <t>SOT23-5</t>
        </is>
      </c>
      <c r="H7121" s="6" t="n"/>
      <c r="I7121" s="5" t="inlineStr">
        <is>
          <t>深圳</t>
        </is>
      </c>
      <c r="J7121" s="5" t="inlineStr">
        <is>
          <t>原装现货</t>
        </is>
      </c>
      <c r="K7121" s="7" t="n">
        <v>45580</v>
      </c>
      <c r="L7121" s="2" t="inlineStr">
        <is>
          <t>AllChips</t>
        </is>
      </c>
      <c r="M7121" s="3" t="n">
        <v>45580.63494212963</v>
      </c>
    </row>
    <row r="7122" ht="17" customHeight="1">
      <c r="A7122" s="1" t="inlineStr">
        <is>
          <t>TPS51200DRCR</t>
        </is>
      </c>
      <c r="B7122" s="2" t="inlineStr">
        <is>
          <t>TI(德州仪器)</t>
        </is>
      </c>
      <c r="C7122" s="5" t="inlineStr">
        <is>
          <t>圣禾堂（深圳）电子科技有限公司</t>
        </is>
      </c>
      <c r="D7122" s="2" t="inlineStr">
        <is>
          <t>TI/德州仪器</t>
        </is>
      </c>
      <c r="E7122" s="2" t="n">
        <v>22</v>
      </c>
      <c r="F7122" s="2" t="n">
        <v>928</v>
      </c>
      <c r="G7122" s="2" t="inlineStr">
        <is>
          <t>VSON-10(3x3)</t>
        </is>
      </c>
      <c r="H7122" s="6" t="n"/>
      <c r="I7122" s="5" t="inlineStr">
        <is>
          <t>深圳</t>
        </is>
      </c>
      <c r="J7122" s="5" t="inlineStr">
        <is>
          <t>现货在仓</t>
        </is>
      </c>
      <c r="K7122" s="7" t="n">
        <v>45579</v>
      </c>
      <c r="L7122" s="2" t="inlineStr">
        <is>
          <t>AllChips</t>
        </is>
      </c>
      <c r="M7122" s="3" t="n">
        <v>45579.6596875</v>
      </c>
    </row>
    <row r="7123" ht="17" customHeight="1">
      <c r="A7123" s="1" t="inlineStr">
        <is>
          <t>TPS51200DRCR</t>
        </is>
      </c>
      <c r="B7123" s="2" t="inlineStr">
        <is>
          <t>TI(德州仪器)</t>
        </is>
      </c>
      <c r="C7123" s="5" t="inlineStr">
        <is>
          <t>深圳市佳丽达电子有限公司</t>
        </is>
      </c>
      <c r="D7123" s="2" t="inlineStr">
        <is>
          <t>TI/德州仪器</t>
        </is>
      </c>
      <c r="E7123" s="2" t="inlineStr">
        <is>
          <t>20+19+</t>
        </is>
      </c>
      <c r="F7123" s="2" t="n">
        <v>2788</v>
      </c>
      <c r="G7123" s="2" t="inlineStr">
        <is>
          <t>QFN</t>
        </is>
      </c>
      <c r="H7123" s="6" t="n"/>
      <c r="I7123" s="5" t="inlineStr">
        <is>
          <t>深圳</t>
        </is>
      </c>
      <c r="J7123" s="5" t="inlineStr">
        <is>
          <t>原装正品现货要货加QQ800009528</t>
        </is>
      </c>
      <c r="K7123" s="7" t="n">
        <v>45579</v>
      </c>
      <c r="L7123" s="2" t="inlineStr">
        <is>
          <t>AllChips</t>
        </is>
      </c>
      <c r="M7123" s="3" t="n">
        <v>45579.6596875</v>
      </c>
    </row>
    <row r="7124" ht="17" customHeight="1">
      <c r="A7124" s="1" t="inlineStr">
        <is>
          <t>TPS51200DRCR</t>
        </is>
      </c>
      <c r="B7124" s="2" t="inlineStr">
        <is>
          <t>TI(德州仪器)</t>
        </is>
      </c>
      <c r="C7124" s="5" t="inlineStr">
        <is>
          <t>深圳市华芯顿电子科技有限公司</t>
        </is>
      </c>
      <c r="D7124" s="2" t="inlineStr">
        <is>
          <t>TI/德州仪器</t>
        </is>
      </c>
      <c r="E7124" s="2" t="inlineStr">
        <is>
          <t>22+21+</t>
        </is>
      </c>
      <c r="F7124" s="2" t="n">
        <v>55214</v>
      </c>
      <c r="G7124" s="2" t="inlineStr">
        <is>
          <t>SON10</t>
        </is>
      </c>
      <c r="H7124" s="6" t="n"/>
      <c r="I7124" s="5" t="inlineStr">
        <is>
          <t>深圳</t>
        </is>
      </c>
      <c r="J7124" s="5" t="inlineStr">
        <is>
          <t>原装正品力挺实单~支持美金交易和专票，深圳原厂现货~</t>
        </is>
      </c>
      <c r="K7124" s="7" t="n">
        <v>45579</v>
      </c>
      <c r="L7124" s="2" t="inlineStr">
        <is>
          <t>AllChips</t>
        </is>
      </c>
      <c r="M7124" s="3" t="n">
        <v>45579.65967592593</v>
      </c>
    </row>
    <row r="7125" ht="17" customHeight="1">
      <c r="A7125" s="1" t="inlineStr">
        <is>
          <t>TPS51200DRCR</t>
        </is>
      </c>
      <c r="B7125" s="2" t="inlineStr">
        <is>
          <t>TI(德州仪器)</t>
        </is>
      </c>
      <c r="C7125" s="5" t="inlineStr">
        <is>
          <t>深圳市昭兴微电子有限公司</t>
        </is>
      </c>
      <c r="D7125" s="2" t="inlineStr">
        <is>
          <t>TI/德州仪器</t>
        </is>
      </c>
      <c r="E7125" s="2" t="n">
        <v>21</v>
      </c>
      <c r="F7125" s="2" t="n">
        <v>300000</v>
      </c>
      <c r="G7125" s="2" t="inlineStr">
        <is>
          <t>VSON-10</t>
        </is>
      </c>
      <c r="H7125" s="6" t="n"/>
      <c r="I7125" s="5" t="inlineStr">
        <is>
          <t>深圳</t>
        </is>
      </c>
      <c r="J7125" s="5" t="inlineStr">
        <is>
          <t>原装假一赔十实单可出价</t>
        </is>
      </c>
      <c r="K7125" s="7" t="n">
        <v>45579</v>
      </c>
      <c r="L7125" s="2" t="inlineStr">
        <is>
          <t>AllChips</t>
        </is>
      </c>
      <c r="M7125" s="3" t="n">
        <v>45579.65967592593</v>
      </c>
    </row>
    <row r="7126" ht="17" customHeight="1">
      <c r="A7126" s="1" t="inlineStr">
        <is>
          <t>TPS51200DRCR</t>
        </is>
      </c>
      <c r="B7126" s="2" t="inlineStr">
        <is>
          <t>TI(德州仪器)</t>
        </is>
      </c>
      <c r="C7126" s="5" t="inlineStr">
        <is>
          <t>深圳市瑞凡微电子科技有限公司</t>
        </is>
      </c>
      <c r="D7126" s="2" t="inlineStr">
        <is>
          <t>TI/德州仪器</t>
        </is>
      </c>
      <c r="E7126" s="2" t="n">
        <v>24</v>
      </c>
      <c r="F7126" s="2" t="n">
        <v>30000</v>
      </c>
      <c r="G7126" s="2" t="inlineStr">
        <is>
          <t>SON-10</t>
        </is>
      </c>
      <c r="H7126" s="6" t="n"/>
      <c r="I7126" s="5" t="inlineStr">
        <is>
          <t>深圳</t>
        </is>
      </c>
      <c r="J7126" s="2" t="inlineStr">
        <is>
          <t>*低热卖原装房间现货</t>
        </is>
      </c>
      <c r="K7126" s="7" t="n">
        <v>45579</v>
      </c>
      <c r="L7126" s="2" t="inlineStr">
        <is>
          <t>AllChips</t>
        </is>
      </c>
      <c r="M7126" s="3" t="n">
        <v>45579.6596875</v>
      </c>
    </row>
    <row r="7127" ht="17" customHeight="1">
      <c r="A7127" s="1" t="inlineStr">
        <is>
          <t>TPS51200DRCR</t>
        </is>
      </c>
      <c r="B7127" s="2" t="inlineStr">
        <is>
          <t>TI(德州仪器)</t>
        </is>
      </c>
      <c r="C7127" s="5" t="inlineStr">
        <is>
          <t>深圳市禾宝顺电子科技有限公司</t>
        </is>
      </c>
      <c r="D7127" s="2" t="inlineStr">
        <is>
          <t>TI/德州仪器</t>
        </is>
      </c>
      <c r="E7127" s="2" t="n">
        <v>20</v>
      </c>
      <c r="F7127" s="2" t="n">
        <v>8162</v>
      </c>
      <c r="G7127" s="2" t="inlineStr">
        <is>
          <t>SON-10</t>
        </is>
      </c>
      <c r="H7127" s="6" t="n"/>
      <c r="I7127" s="5" t="inlineStr">
        <is>
          <t>深圳</t>
        </is>
      </c>
      <c r="J7127" s="5" t="inlineStr">
        <is>
          <t>原装代理商渠道原厂可追溯，以华强网为主</t>
        </is>
      </c>
      <c r="K7127" s="7" t="n">
        <v>45579</v>
      </c>
      <c r="L7127" s="2" t="inlineStr">
        <is>
          <t>AllChips</t>
        </is>
      </c>
      <c r="M7127" s="3" t="n">
        <v>45579.6596875</v>
      </c>
    </row>
    <row r="7128" ht="17" customHeight="1">
      <c r="A7128" s="1" t="inlineStr">
        <is>
          <t>TPS51200DRCR</t>
        </is>
      </c>
      <c r="B7128" s="2" t="inlineStr">
        <is>
          <t>TI(德州仪器)</t>
        </is>
      </c>
      <c r="C7128" s="5" t="inlineStr">
        <is>
          <t>深圳市科翔达电子有限公司</t>
        </is>
      </c>
      <c r="D7128" s="2" t="inlineStr">
        <is>
          <t>TI/德州仪器</t>
        </is>
      </c>
      <c r="E7128" s="2" t="n">
        <v>22</v>
      </c>
      <c r="F7128" s="2" t="n">
        <v>86739</v>
      </c>
      <c r="G7128" s="2" t="inlineStr">
        <is>
          <t>SON10</t>
        </is>
      </c>
      <c r="H7128" s="6" t="n"/>
      <c r="I7128" s="5" t="inlineStr">
        <is>
          <t>深圳</t>
        </is>
      </c>
      <c r="J7128" s="5" t="inlineStr">
        <is>
          <t>正品原装,专业价优</t>
        </is>
      </c>
      <c r="K7128" s="7" t="n">
        <v>45579</v>
      </c>
      <c r="L7128" s="2" t="inlineStr">
        <is>
          <t>AllChips</t>
        </is>
      </c>
      <c r="M7128" s="3" t="n">
        <v>45579.65967592593</v>
      </c>
    </row>
    <row r="7129" ht="17" customHeight="1">
      <c r="A7129" s="1" t="inlineStr">
        <is>
          <t>TPS51200DRCR</t>
        </is>
      </c>
      <c r="B7129" s="2" t="inlineStr">
        <is>
          <t>TI(德州仪器)</t>
        </is>
      </c>
      <c r="C7129" s="5" t="inlineStr">
        <is>
          <t>深圳市美睿电子有限公司</t>
        </is>
      </c>
      <c r="D7129" s="2" t="inlineStr">
        <is>
          <t>TI/德州仪器</t>
        </is>
      </c>
      <c r="E7129" s="2" t="n">
        <v>2202</v>
      </c>
      <c r="F7129" s="2" t="n">
        <v>2998</v>
      </c>
      <c r="G7129" s="2" t="inlineStr">
        <is>
          <t>VSON10</t>
        </is>
      </c>
      <c r="H7129" s="6" t="n"/>
      <c r="I7129" s="5" t="inlineStr">
        <is>
          <t>深圳</t>
        </is>
      </c>
      <c r="J7129" s="5" t="inlineStr">
        <is>
          <t>原装不贵，就找美睿！</t>
        </is>
      </c>
      <c r="K7129" s="7" t="n">
        <v>45500</v>
      </c>
      <c r="L7129" s="2" t="inlineStr">
        <is>
          <t>AllChips</t>
        </is>
      </c>
      <c r="M7129" s="3" t="n">
        <v>45579.65967592593</v>
      </c>
    </row>
    <row r="7130" ht="17" customHeight="1">
      <c r="A7130" s="1" t="inlineStr">
        <is>
          <t>TPS51200DRCR</t>
        </is>
      </c>
      <c r="B7130" s="2" t="inlineStr">
        <is>
          <t>TI(德州仪器)</t>
        </is>
      </c>
      <c r="C7130" s="5" t="inlineStr">
        <is>
          <t>深圳市芯创晔电子有限公司</t>
        </is>
      </c>
      <c r="D7130" s="2" t="inlineStr">
        <is>
          <t>TI/德州仪器</t>
        </is>
      </c>
      <c r="E7130" s="2" t="n">
        <v>22</v>
      </c>
      <c r="F7130" s="2" t="n">
        <v>453</v>
      </c>
      <c r="G7130" s="2" t="inlineStr">
        <is>
          <t>SON-10</t>
        </is>
      </c>
      <c r="H7130" s="6" t="n"/>
      <c r="I7130" s="5" t="inlineStr">
        <is>
          <t>深圳</t>
        </is>
      </c>
      <c r="J7130" s="5" t="inlineStr">
        <is>
          <t>原装正品实单好价支持</t>
        </is>
      </c>
      <c r="K7130" s="7" t="n">
        <v>45579</v>
      </c>
      <c r="L7130" s="2" t="inlineStr">
        <is>
          <t>AllChips</t>
        </is>
      </c>
      <c r="M7130" s="3" t="n">
        <v>45579.65967592593</v>
      </c>
    </row>
    <row r="7131" ht="17" customHeight="1">
      <c r="A7131" s="1" t="inlineStr">
        <is>
          <t>TPS51200DRCR</t>
        </is>
      </c>
      <c r="B7131" s="2" t="inlineStr">
        <is>
          <t>TI(德州仪器)</t>
        </is>
      </c>
      <c r="C7131" s="5" t="inlineStr">
        <is>
          <t>深圳市采祥电子有限公司</t>
        </is>
      </c>
      <c r="D7131" s="2" t="inlineStr">
        <is>
          <t>TI/德州仪器</t>
        </is>
      </c>
      <c r="E7131" s="2" t="n">
        <v>22</v>
      </c>
      <c r="F7131" s="2" t="n">
        <v>488</v>
      </c>
      <c r="G7131" s="2" t="inlineStr">
        <is>
          <t>VSON-10</t>
        </is>
      </c>
      <c r="H7131" s="6" t="n"/>
      <c r="I7131" s="5" t="inlineStr">
        <is>
          <t>深圳</t>
        </is>
      </c>
      <c r="J7131" s="5" t="inlineStr">
        <is>
          <t>全新原装，自家现货，假一赔十</t>
        </is>
      </c>
      <c r="K7131" s="7" t="n">
        <v>45579</v>
      </c>
      <c r="L7131" s="2" t="inlineStr">
        <is>
          <t>AllChips</t>
        </is>
      </c>
      <c r="M7131" s="3" t="n">
        <v>45579.6596875</v>
      </c>
    </row>
    <row r="7132" ht="17" customHeight="1">
      <c r="A7132" s="1" t="inlineStr">
        <is>
          <t>TPS51200DRCR</t>
        </is>
      </c>
      <c r="B7132" s="2" t="inlineStr">
        <is>
          <t>TI(德州仪器)</t>
        </is>
      </c>
      <c r="C7132" s="5" t="inlineStr">
        <is>
          <t>深圳市鸿鼎业科技有限公司</t>
        </is>
      </c>
      <c r="D7132" s="2" t="inlineStr">
        <is>
          <t>TI/德州仪器</t>
        </is>
      </c>
      <c r="E7132" s="2" t="n">
        <v>22</v>
      </c>
      <c r="F7132" s="2" t="n">
        <v>8437</v>
      </c>
      <c r="G7132" s="2" t="inlineStr">
        <is>
          <t>SON10</t>
        </is>
      </c>
      <c r="H7132" s="6" t="n"/>
      <c r="I7132" s="5" t="inlineStr">
        <is>
          <t>深圳</t>
        </is>
      </c>
      <c r="J7132" s="5" t="inlineStr">
        <is>
          <t>竭诚之芯-成于实单-含税</t>
        </is>
      </c>
      <c r="K7132" s="7" t="n">
        <v>45579</v>
      </c>
      <c r="L7132" s="2" t="inlineStr">
        <is>
          <t>AllChips</t>
        </is>
      </c>
      <c r="M7132" s="3" t="n">
        <v>45579.65967592593</v>
      </c>
    </row>
    <row r="7133" ht="17" customHeight="1">
      <c r="A7133" s="1" t="inlineStr">
        <is>
          <t>TPS54202DDCR</t>
        </is>
      </c>
      <c r="B7133" s="2" t="inlineStr">
        <is>
          <t>TI(德州仪器)</t>
        </is>
      </c>
      <c r="C7133" s="5" t="inlineStr">
        <is>
          <t>圣禾堂（深圳）电子科技有限公司</t>
        </is>
      </c>
      <c r="D7133" s="2" t="inlineStr">
        <is>
          <t>TI/德州仪器</t>
        </is>
      </c>
      <c r="E7133" s="2" t="n">
        <v>24</v>
      </c>
      <c r="F7133" s="2" t="n">
        <v>11406</v>
      </c>
      <c r="G7133" s="2" t="inlineStr">
        <is>
          <t>SOT-23-THIN</t>
        </is>
      </c>
      <c r="H7133" s="6" t="n"/>
      <c r="I7133" s="5" t="inlineStr">
        <is>
          <t>深圳</t>
        </is>
      </c>
      <c r="J7133" s="5" t="inlineStr">
        <is>
          <t>现货在仓</t>
        </is>
      </c>
      <c r="K7133" s="7" t="n">
        <v>45579</v>
      </c>
      <c r="L7133" s="2" t="inlineStr">
        <is>
          <t>AllChips</t>
        </is>
      </c>
      <c r="M7133" s="3" t="n">
        <v>45579.67413194444</v>
      </c>
    </row>
    <row r="7134" ht="17" customHeight="1">
      <c r="A7134" s="1" t="inlineStr">
        <is>
          <t>TPS54202DDCR</t>
        </is>
      </c>
      <c r="B7134" s="2" t="inlineStr">
        <is>
          <t>TI(德州仪器)</t>
        </is>
      </c>
      <c r="C7134" s="5" t="inlineStr">
        <is>
          <t>深圳市万电科技有限公司</t>
        </is>
      </c>
      <c r="D7134" s="2" t="inlineStr">
        <is>
          <t>TI/德州仪器</t>
        </is>
      </c>
      <c r="E7134" s="2" t="n">
        <v>21</v>
      </c>
      <c r="F7134" s="2" t="n">
        <v>12000</v>
      </c>
      <c r="G7134" s="2" t="inlineStr">
        <is>
          <t>SOT23-6</t>
        </is>
      </c>
      <c r="H7134" s="6" t="n"/>
      <c r="I7134" s="5" t="inlineStr">
        <is>
          <t>深圳</t>
        </is>
      </c>
      <c r="J7134" s="5" t="inlineStr">
        <is>
          <t>原装正品 价靓力挺实单</t>
        </is>
      </c>
      <c r="K7134" s="7" t="n">
        <v>45579</v>
      </c>
      <c r="L7134" s="2" t="inlineStr">
        <is>
          <t>AllChips</t>
        </is>
      </c>
      <c r="M7134" s="3" t="n">
        <v>45579.67413194444</v>
      </c>
    </row>
    <row r="7135" ht="17" customHeight="1">
      <c r="A7135" s="1" t="inlineStr">
        <is>
          <t>TPS54202DDCR</t>
        </is>
      </c>
      <c r="B7135" s="2" t="inlineStr">
        <is>
          <t>TI(德州仪器)</t>
        </is>
      </c>
      <c r="C7135" s="5" t="inlineStr">
        <is>
          <t>深圳市中盛大恒科技有限公司</t>
        </is>
      </c>
      <c r="D7135" s="2" t="inlineStr">
        <is>
          <t>TI/德州仪器</t>
        </is>
      </c>
      <c r="E7135" s="2" t="n">
        <v>23</v>
      </c>
      <c r="F7135" s="2" t="n">
        <v>20000</v>
      </c>
      <c r="G7135" s="2" t="inlineStr">
        <is>
          <t>SOP</t>
        </is>
      </c>
      <c r="H7135" s="6" t="n"/>
      <c r="I7135" s="5" t="inlineStr">
        <is>
          <t>深圳</t>
        </is>
      </c>
      <c r="J7135" s="5" t="inlineStr">
        <is>
          <t>只做原装</t>
        </is>
      </c>
      <c r="K7135" s="7" t="n">
        <v>45579</v>
      </c>
      <c r="L7135" s="2" t="inlineStr">
        <is>
          <t>AllChips</t>
        </is>
      </c>
      <c r="M7135" s="3" t="n">
        <v>45579.67413194444</v>
      </c>
    </row>
    <row r="7136" ht="17" customHeight="1">
      <c r="A7136" s="1" t="inlineStr">
        <is>
          <t>TPS54202DDCR</t>
        </is>
      </c>
      <c r="B7136" s="2" t="inlineStr">
        <is>
          <t>TI(德州仪器)</t>
        </is>
      </c>
      <c r="C7136" s="5" t="inlineStr">
        <is>
          <t>深圳市华芯顿电子科技有限公司</t>
        </is>
      </c>
      <c r="D7136" s="2" t="inlineStr">
        <is>
          <t>TI/德州仪器</t>
        </is>
      </c>
      <c r="E7136" s="2" t="inlineStr">
        <is>
          <t>22+21+</t>
        </is>
      </c>
      <c r="F7136" s="2" t="n">
        <v>5656</v>
      </c>
      <c r="G7136" s="2" t="inlineStr">
        <is>
          <t>SOT23-6</t>
        </is>
      </c>
      <c r="H7136" s="6" t="n"/>
      <c r="I7136" s="5" t="inlineStr">
        <is>
          <t>深圳</t>
        </is>
      </c>
      <c r="J7136" s="5" t="inlineStr">
        <is>
          <t>原装正品力挺实单~支持美金交易和专票，深圳原厂现货~</t>
        </is>
      </c>
      <c r="K7136" s="7" t="n">
        <v>45579</v>
      </c>
      <c r="L7136" s="2" t="inlineStr">
        <is>
          <t>AllChips</t>
        </is>
      </c>
      <c r="M7136" s="3" t="n">
        <v>45579.67413194444</v>
      </c>
    </row>
    <row r="7137" ht="17" customHeight="1">
      <c r="A7137" s="1" t="inlineStr">
        <is>
          <t>TPS54202DDCR</t>
        </is>
      </c>
      <c r="B7137" s="2" t="inlineStr">
        <is>
          <t>TI(德州仪器)</t>
        </is>
      </c>
      <c r="C7137" s="5" t="inlineStr">
        <is>
          <t>深圳市展信泰科技有限公司</t>
        </is>
      </c>
      <c r="D7137" s="2" t="inlineStr">
        <is>
          <t>TI/德州仪器</t>
        </is>
      </c>
      <c r="E7137" s="2" t="inlineStr">
        <is>
          <t>23+24+</t>
        </is>
      </c>
      <c r="F7137" s="2" t="n">
        <v>20000</v>
      </c>
      <c r="G7137" s="2" t="inlineStr">
        <is>
          <t>SOT23-6</t>
        </is>
      </c>
      <c r="H7137" s="6" t="n"/>
      <c r="I7137" s="5" t="inlineStr">
        <is>
          <t>深圳</t>
        </is>
      </c>
      <c r="J7137" s="2" t="inlineStr">
        <is>
          <t>20年我们只做原装</t>
        </is>
      </c>
      <c r="K7137" s="7" t="n">
        <v>45579</v>
      </c>
      <c r="L7137" s="2" t="inlineStr">
        <is>
          <t>AllChips</t>
        </is>
      </c>
      <c r="M7137" s="3" t="n">
        <v>45579.67413194444</v>
      </c>
    </row>
    <row r="7138" ht="17" customHeight="1">
      <c r="A7138" s="1" t="inlineStr">
        <is>
          <t>TPS54202DDCR</t>
        </is>
      </c>
      <c r="B7138" s="2" t="inlineStr">
        <is>
          <t>TI(德州仪器)</t>
        </is>
      </c>
      <c r="C7138" s="5" t="inlineStr">
        <is>
          <t>深圳市康芯电子有限公司</t>
        </is>
      </c>
      <c r="D7138" s="2" t="inlineStr">
        <is>
          <t>TI/德州仪器</t>
        </is>
      </c>
      <c r="E7138" s="2" t="n">
        <v>23</v>
      </c>
      <c r="F7138" s="2" t="n">
        <v>104</v>
      </c>
      <c r="G7138" s="2" t="inlineStr">
        <is>
          <t>SOT23-6</t>
        </is>
      </c>
      <c r="H7138" s="6" t="n"/>
      <c r="I7138" s="5" t="inlineStr">
        <is>
          <t>深圳</t>
        </is>
      </c>
      <c r="J7138" s="5" t="inlineStr">
        <is>
          <t>全新原装实单必成</t>
        </is>
      </c>
      <c r="K7138" s="7" t="n">
        <v>45579</v>
      </c>
      <c r="L7138" s="2" t="inlineStr">
        <is>
          <t>AllChips</t>
        </is>
      </c>
      <c r="M7138" s="3" t="n">
        <v>45579.67413194444</v>
      </c>
    </row>
    <row r="7139" ht="17" customHeight="1">
      <c r="A7139" s="1" t="inlineStr">
        <is>
          <t>TPS54202DDCR</t>
        </is>
      </c>
      <c r="B7139" s="2" t="inlineStr">
        <is>
          <t>TI(德州仪器)</t>
        </is>
      </c>
      <c r="C7139" s="5" t="inlineStr">
        <is>
          <t>深圳市英特翎电子有限公司</t>
        </is>
      </c>
      <c r="D7139" s="2" t="inlineStr">
        <is>
          <t>TI/德州仪器</t>
        </is>
      </c>
      <c r="E7139" s="2" t="n">
        <v>24</v>
      </c>
      <c r="F7139" s="2" t="n">
        <v>36000</v>
      </c>
      <c r="G7139" s="2" t="inlineStr">
        <is>
          <t>SOT-23-6</t>
        </is>
      </c>
      <c r="H7139" s="6" t="n"/>
      <c r="I7139" s="5" t="inlineStr">
        <is>
          <t>深圳</t>
        </is>
      </c>
      <c r="J7139" s="5" t="inlineStr">
        <is>
          <t>原装现货价格*优</t>
        </is>
      </c>
      <c r="K7139" s="7" t="n">
        <v>45579</v>
      </c>
      <c r="L7139" s="2" t="inlineStr">
        <is>
          <t>AllChips</t>
        </is>
      </c>
      <c r="M7139" s="3" t="n">
        <v>45579.67413194444</v>
      </c>
    </row>
    <row r="7140" ht="17" customHeight="1">
      <c r="A7140" s="1" t="inlineStr">
        <is>
          <t>TPS54202DDCR</t>
        </is>
      </c>
      <c r="B7140" s="2" t="inlineStr">
        <is>
          <t>TI(德州仪器)</t>
        </is>
      </c>
      <c r="C7140" s="5" t="inlineStr">
        <is>
          <t>深圳市鸿鼎业科技有限公司</t>
        </is>
      </c>
      <c r="D7140" s="2" t="inlineStr">
        <is>
          <t>TI/德州仪器</t>
        </is>
      </c>
      <c r="E7140" s="2" t="n">
        <v>22</v>
      </c>
      <c r="F7140" s="2" t="n">
        <v>128</v>
      </c>
      <c r="G7140" s="2" t="inlineStr">
        <is>
          <t>SOT6</t>
        </is>
      </c>
      <c r="H7140" s="6" t="n"/>
      <c r="I7140" s="5" t="inlineStr">
        <is>
          <t>深圳</t>
        </is>
      </c>
      <c r="J7140" s="5" t="inlineStr">
        <is>
          <t>竭诚之芯-成于实单-含税</t>
        </is>
      </c>
      <c r="K7140" s="7" t="n">
        <v>45579</v>
      </c>
      <c r="L7140" s="2" t="inlineStr">
        <is>
          <t>AllChips</t>
        </is>
      </c>
      <c r="M7140" s="3" t="n">
        <v>45579.67413194444</v>
      </c>
    </row>
    <row r="7141" ht="17" customHeight="1">
      <c r="A7141" s="1" t="inlineStr">
        <is>
          <t>TPS54202DDCR</t>
        </is>
      </c>
      <c r="B7141" s="2" t="inlineStr">
        <is>
          <t>TI(德州仪器)</t>
        </is>
      </c>
      <c r="C7141" s="5" t="inlineStr">
        <is>
          <t>深圳美盛创展电子有限公司</t>
        </is>
      </c>
      <c r="D7141" s="2" t="inlineStr">
        <is>
          <t>TI/德州仪器</t>
        </is>
      </c>
      <c r="E7141" s="2" t="n">
        <v>22</v>
      </c>
      <c r="F7141" s="2" t="n">
        <v>51000</v>
      </c>
      <c r="G7141" s="2" t="inlineStr">
        <is>
          <t>SOT23-6</t>
        </is>
      </c>
      <c r="H7141" s="6" t="n"/>
      <c r="I7141" s="5" t="inlineStr">
        <is>
          <t>深圳</t>
        </is>
      </c>
      <c r="J7141" s="5" t="inlineStr">
        <is>
          <t>低价房间原装现货</t>
        </is>
      </c>
      <c r="K7141" s="7" t="n">
        <v>45579</v>
      </c>
      <c r="L7141" s="2" t="inlineStr">
        <is>
          <t>AllChips</t>
        </is>
      </c>
      <c r="M7141" s="3" t="n">
        <v>45579.67413194444</v>
      </c>
    </row>
    <row r="7142" ht="17" customHeight="1">
      <c r="A7142" s="1" t="inlineStr">
        <is>
          <t>TPS562201DDCR</t>
        </is>
      </c>
      <c r="B7142" s="2" t="inlineStr">
        <is>
          <t>TI(德州仪器)</t>
        </is>
      </c>
      <c r="C7142" s="5" t="inlineStr">
        <is>
          <t>圣禾堂（深圳）电子科技有限公司</t>
        </is>
      </c>
      <c r="D7142" s="2" t="inlineStr">
        <is>
          <t>TI/德州仪器</t>
        </is>
      </c>
      <c r="E7142" s="2" t="n">
        <v>23</v>
      </c>
      <c r="F7142" s="2" t="n">
        <v>6493</v>
      </c>
      <c r="G7142" s="2" t="inlineStr">
        <is>
          <t>SOT-23-THIN</t>
        </is>
      </c>
      <c r="H7142" s="6" t="n"/>
      <c r="I7142" s="5" t="inlineStr">
        <is>
          <t>深圳</t>
        </is>
      </c>
      <c r="J7142" s="5" t="inlineStr">
        <is>
          <t>现货在仓</t>
        </is>
      </c>
      <c r="K7142" s="7" t="n">
        <v>45579</v>
      </c>
      <c r="L7142" s="2" t="inlineStr">
        <is>
          <t>AllChips</t>
        </is>
      </c>
      <c r="M7142" s="3" t="n">
        <v>45579.7355787037</v>
      </c>
    </row>
    <row r="7143" ht="17" customHeight="1">
      <c r="A7143" s="1" t="inlineStr">
        <is>
          <t>TPS562201DDCR</t>
        </is>
      </c>
      <c r="B7143" s="2" t="inlineStr">
        <is>
          <t>TI(德州仪器)</t>
        </is>
      </c>
      <c r="C7143" s="5" t="inlineStr">
        <is>
          <t>多源半导体科技(深圳)有限公司</t>
        </is>
      </c>
      <c r="D7143" s="2" t="inlineStr">
        <is>
          <t>TI/德州仪器</t>
        </is>
      </c>
      <c r="E7143" s="2" t="n">
        <v>18</v>
      </c>
      <c r="F7143" s="2" t="n">
        <v>14</v>
      </c>
      <c r="G7143" s="2" t="inlineStr">
        <is>
          <t>N/A</t>
        </is>
      </c>
      <c r="H7143" s="6" t="n"/>
      <c r="I7143" s="5" t="inlineStr">
        <is>
          <t>深圳</t>
        </is>
      </c>
      <c r="J7143" s="5" t="inlineStr">
        <is>
          <t>原装进口--深圳现货-代理渠道--可开13%增值</t>
        </is>
      </c>
      <c r="K7143" s="7" t="n">
        <v>45579</v>
      </c>
      <c r="L7143" s="2" t="inlineStr">
        <is>
          <t>AllChips</t>
        </is>
      </c>
      <c r="M7143" s="3" t="n">
        <v>45579.7355787037</v>
      </c>
    </row>
    <row r="7144" ht="17" customHeight="1">
      <c r="A7144" s="1" t="inlineStr">
        <is>
          <t>TPS562201DDCR</t>
        </is>
      </c>
      <c r="B7144" s="2" t="inlineStr">
        <is>
          <t>TI(德州仪器)</t>
        </is>
      </c>
      <c r="C7144" s="5" t="inlineStr">
        <is>
          <t>深圳市东港盛电子技术有限公司</t>
        </is>
      </c>
      <c r="D7144" s="2" t="inlineStr">
        <is>
          <t>TI/德州仪器</t>
        </is>
      </c>
      <c r="E7144" s="2" t="inlineStr">
        <is>
          <t>2137+5</t>
        </is>
      </c>
      <c r="F7144" s="2" t="n">
        <v>613</v>
      </c>
      <c r="G7144" s="2" t="inlineStr">
        <is>
          <t>SOT-23-6</t>
        </is>
      </c>
      <c r="H7144" s="6" t="n"/>
      <c r="I7144" s="5" t="inlineStr">
        <is>
          <t>深圳</t>
        </is>
      </c>
      <c r="J7144" s="2" t="inlineStr">
        <is>
          <t>*低价支持深圳原装现货假一赔万</t>
        </is>
      </c>
      <c r="K7144" s="7" t="n">
        <v>45579</v>
      </c>
      <c r="L7144" s="2" t="inlineStr">
        <is>
          <t>AllChips</t>
        </is>
      </c>
      <c r="M7144" s="3" t="n">
        <v>45579.7355787037</v>
      </c>
    </row>
    <row r="7145" ht="17" customHeight="1">
      <c r="A7145" s="1" t="inlineStr">
        <is>
          <t>TPS562201DDCR</t>
        </is>
      </c>
      <c r="B7145" s="2" t="inlineStr">
        <is>
          <t>TI(德州仪器)</t>
        </is>
      </c>
      <c r="C7145" s="5" t="inlineStr">
        <is>
          <t>深圳市华芯顿电子科技有限公司</t>
        </is>
      </c>
      <c r="D7145" s="2" t="inlineStr">
        <is>
          <t>TI/德州仪器</t>
        </is>
      </c>
      <c r="E7145" s="2" t="n">
        <v>21</v>
      </c>
      <c r="F7145" s="2" t="n">
        <v>15130</v>
      </c>
      <c r="G7145" s="2" t="inlineStr">
        <is>
          <t>SOT23-6</t>
        </is>
      </c>
      <c r="H7145" s="6" t="n"/>
      <c r="I7145" s="5" t="inlineStr">
        <is>
          <t>深圳</t>
        </is>
      </c>
      <c r="J7145" s="5" t="inlineStr">
        <is>
          <t>原装正品力挺实单~支持美金交易和专票，深圳原厂现货~</t>
        </is>
      </c>
      <c r="K7145" s="7" t="n">
        <v>45579</v>
      </c>
      <c r="L7145" s="2" t="inlineStr">
        <is>
          <t>AllChips</t>
        </is>
      </c>
      <c r="M7145" s="3" t="n">
        <v>45579.7355787037</v>
      </c>
    </row>
    <row r="7146" ht="17" customHeight="1">
      <c r="A7146" s="1" t="inlineStr">
        <is>
          <t>TPS562201DDCR</t>
        </is>
      </c>
      <c r="B7146" s="2" t="inlineStr">
        <is>
          <t>TI(德州仪器)</t>
        </is>
      </c>
      <c r="C7146" s="5" t="inlineStr">
        <is>
          <t>深圳市天凯电子有限公司</t>
        </is>
      </c>
      <c r="D7146" s="2" t="inlineStr">
        <is>
          <t>TI/德州仪器</t>
        </is>
      </c>
      <c r="E7146" s="2" t="n">
        <v>22</v>
      </c>
      <c r="F7146" s="2" t="n">
        <v>529</v>
      </c>
      <c r="G7146" s="2" t="inlineStr">
        <is>
          <t>SOT23-6</t>
        </is>
      </c>
      <c r="H7146" s="6" t="n"/>
      <c r="I7146" s="5" t="inlineStr">
        <is>
          <t>深圳</t>
        </is>
      </c>
      <c r="J7146" s="5" t="inlineStr">
        <is>
          <t>原装正品现货</t>
        </is>
      </c>
      <c r="K7146" s="7" t="n">
        <v>45579</v>
      </c>
      <c r="L7146" s="2" t="inlineStr">
        <is>
          <t>AllChips</t>
        </is>
      </c>
      <c r="M7146" s="3" t="n">
        <v>45579.7355787037</v>
      </c>
    </row>
    <row r="7147" ht="17" customHeight="1">
      <c r="A7147" s="1" t="inlineStr">
        <is>
          <t>TPS562201DDCR</t>
        </is>
      </c>
      <c r="B7147" s="2" t="inlineStr">
        <is>
          <t>TI(德州仪器)</t>
        </is>
      </c>
      <c r="C7147" s="5" t="inlineStr">
        <is>
          <t>深圳市展信泰科技有限公司</t>
        </is>
      </c>
      <c r="D7147" s="2" t="inlineStr">
        <is>
          <t>TI/德州仪器</t>
        </is>
      </c>
      <c r="E7147" s="2" t="inlineStr">
        <is>
          <t>23+24+</t>
        </is>
      </c>
      <c r="F7147" s="2" t="n">
        <v>20000</v>
      </c>
      <c r="G7147" s="2" t="inlineStr">
        <is>
          <t>SOT23-6</t>
        </is>
      </c>
      <c r="H7147" s="6" t="n"/>
      <c r="I7147" s="5" t="inlineStr">
        <is>
          <t>深圳</t>
        </is>
      </c>
      <c r="J7147" s="2" t="inlineStr">
        <is>
          <t>20年我们只做原装</t>
        </is>
      </c>
      <c r="K7147" s="7" t="n">
        <v>45579</v>
      </c>
      <c r="L7147" s="2" t="inlineStr">
        <is>
          <t>AllChips</t>
        </is>
      </c>
      <c r="M7147" s="3" t="n">
        <v>45579.7355787037</v>
      </c>
    </row>
    <row r="7148" ht="17" customHeight="1">
      <c r="A7148" s="1" t="inlineStr">
        <is>
          <t>TPS562201DDCR</t>
        </is>
      </c>
      <c r="B7148" s="2" t="inlineStr">
        <is>
          <t>TI(德州仪器)</t>
        </is>
      </c>
      <c r="C7148" s="5" t="inlineStr">
        <is>
          <t>深圳市恒天星科技有限公司</t>
        </is>
      </c>
      <c r="D7148" s="2" t="inlineStr">
        <is>
          <t>TI/德州仪器</t>
        </is>
      </c>
      <c r="E7148" s="2" t="n">
        <v>21</v>
      </c>
      <c r="F7148" s="2" t="n">
        <v>4000</v>
      </c>
      <c r="G7148" s="2" t="inlineStr">
        <is>
          <t>SOT23-6</t>
        </is>
      </c>
      <c r="H7148" s="6" t="n"/>
      <c r="I7148" s="5" t="inlineStr">
        <is>
          <t>深圳</t>
        </is>
      </c>
      <c r="J7148" s="5" t="inlineStr">
        <is>
          <t>只做原装现货</t>
        </is>
      </c>
      <c r="K7148" s="7" t="n">
        <v>45576</v>
      </c>
      <c r="L7148" s="2" t="inlineStr">
        <is>
          <t>AllChips</t>
        </is>
      </c>
      <c r="M7148" s="3" t="n">
        <v>45579.73556712963</v>
      </c>
    </row>
    <row r="7149" ht="17" customHeight="1">
      <c r="A7149" s="1" t="inlineStr">
        <is>
          <t>TPS562201DDCR</t>
        </is>
      </c>
      <c r="B7149" s="2" t="inlineStr">
        <is>
          <t>TI(德州仪器)</t>
        </is>
      </c>
      <c r="C7149" s="5" t="inlineStr">
        <is>
          <t>深圳市新财合电子有限公司</t>
        </is>
      </c>
      <c r="D7149" s="2" t="inlineStr">
        <is>
          <t>TI/德州仪器</t>
        </is>
      </c>
      <c r="E7149" s="2" t="n">
        <v>21</v>
      </c>
      <c r="F7149" s="2" t="n">
        <v>6000</v>
      </c>
      <c r="G7149" s="2" t="inlineStr">
        <is>
          <t>SOT23-6</t>
        </is>
      </c>
      <c r="H7149" s="6" t="n"/>
      <c r="I7149" s="5" t="inlineStr">
        <is>
          <t>深圳</t>
        </is>
      </c>
      <c r="J7149" s="5" t="inlineStr">
        <is>
          <t>新财合只做原装现货</t>
        </is>
      </c>
      <c r="K7149" s="7" t="n">
        <v>45579</v>
      </c>
      <c r="L7149" s="2" t="inlineStr">
        <is>
          <t>AllChips</t>
        </is>
      </c>
      <c r="M7149" s="3" t="n">
        <v>45579.7355787037</v>
      </c>
    </row>
    <row r="7150" ht="16" customHeight="1">
      <c r="A7150" s="1" t="inlineStr">
        <is>
          <t>TPS562201DDCR</t>
        </is>
      </c>
      <c r="B7150" s="2" t="inlineStr">
        <is>
          <t>TI(德州仪器)</t>
        </is>
      </c>
      <c r="C7150" s="5" t="inlineStr">
        <is>
          <t>深圳市硅乾微科技有限公司</t>
        </is>
      </c>
      <c r="D7150" s="2" t="inlineStr">
        <is>
          <t>TI/德州仪器</t>
        </is>
      </c>
      <c r="E7150" s="2" t="n">
        <v>22</v>
      </c>
      <c r="F7150" s="2" t="n">
        <v>3000</v>
      </c>
      <c r="G7150" s="2" t="inlineStr">
        <is>
          <t>SMD</t>
        </is>
      </c>
      <c r="H7150" s="2" t="n">
        <v>1</v>
      </c>
      <c r="I7150" s="5" t="inlineStr">
        <is>
          <t>深圳</t>
        </is>
      </c>
      <c r="J7150" s="5" t="inlineStr">
        <is>
          <t>原装</t>
        </is>
      </c>
      <c r="K7150" s="7" t="n">
        <v>45579</v>
      </c>
      <c r="L7150" s="2" t="inlineStr">
        <is>
          <t>AllChips</t>
        </is>
      </c>
      <c r="M7150" s="3" t="n">
        <v>45579.7355787037</v>
      </c>
    </row>
    <row r="7151" ht="17" customHeight="1">
      <c r="A7151" s="1" t="inlineStr">
        <is>
          <t>TPS562201DDCR</t>
        </is>
      </c>
      <c r="B7151" s="2" t="inlineStr">
        <is>
          <t>TI(德州仪器)</t>
        </is>
      </c>
      <c r="C7151" s="5" t="inlineStr">
        <is>
          <t>深圳市科翔达电子有限公司</t>
        </is>
      </c>
      <c r="D7151" s="2" t="inlineStr">
        <is>
          <t>TI/德州仪器</t>
        </is>
      </c>
      <c r="E7151" s="2" t="n">
        <v>22</v>
      </c>
      <c r="F7151" s="2" t="n">
        <v>290112</v>
      </c>
      <c r="G7151" s="2" t="inlineStr">
        <is>
          <t>SMD</t>
        </is>
      </c>
      <c r="H7151" s="6" t="n"/>
      <c r="I7151" s="5" t="inlineStr">
        <is>
          <t>深圳</t>
        </is>
      </c>
      <c r="J7151" s="5" t="inlineStr">
        <is>
          <t>正品原装,专业价优</t>
        </is>
      </c>
      <c r="K7151" s="7" t="n">
        <v>45579</v>
      </c>
      <c r="L7151" s="2" t="inlineStr">
        <is>
          <t>AllChips</t>
        </is>
      </c>
      <c r="M7151" s="3" t="n">
        <v>45579.7355787037</v>
      </c>
    </row>
    <row r="7152" ht="17" customHeight="1">
      <c r="A7152" s="1" t="inlineStr">
        <is>
          <t>TPS562201DDCR</t>
        </is>
      </c>
      <c r="B7152" s="2" t="inlineStr">
        <is>
          <t>TI(德州仪器)</t>
        </is>
      </c>
      <c r="C7152" s="5" t="inlineStr">
        <is>
          <t>深圳市腾飞展业科技有限公司</t>
        </is>
      </c>
      <c r="D7152" s="2" t="inlineStr">
        <is>
          <t>TI/德州仪器</t>
        </is>
      </c>
      <c r="E7152" s="2" t="n">
        <v>22</v>
      </c>
      <c r="F7152" s="2" t="n">
        <v>60000</v>
      </c>
      <c r="G7152" s="2" t="inlineStr">
        <is>
          <t>SOT23-6</t>
        </is>
      </c>
      <c r="H7152" s="6" t="n"/>
      <c r="I7152" s="5" t="inlineStr">
        <is>
          <t>深圳</t>
        </is>
      </c>
      <c r="J7152" s="5" t="inlineStr">
        <is>
          <t>原装正品假一赔十</t>
        </is>
      </c>
      <c r="K7152" s="7" t="n">
        <v>45498</v>
      </c>
      <c r="L7152" s="2" t="inlineStr">
        <is>
          <t>AllChips</t>
        </is>
      </c>
      <c r="M7152" s="3" t="n">
        <v>45579.7355787037</v>
      </c>
    </row>
    <row r="7153" ht="17" customHeight="1">
      <c r="A7153" s="1" t="inlineStr">
        <is>
          <t>TPS562201DDCR</t>
        </is>
      </c>
      <c r="B7153" s="2" t="inlineStr">
        <is>
          <t>TI(德州仪器)</t>
        </is>
      </c>
      <c r="C7153" s="5" t="inlineStr">
        <is>
          <t>深圳市英特翎电子有限公司</t>
        </is>
      </c>
      <c r="D7153" s="2" t="inlineStr">
        <is>
          <t>TI/德州仪器</t>
        </is>
      </c>
      <c r="E7153" s="2" t="n">
        <v>24</v>
      </c>
      <c r="F7153" s="2" t="n">
        <v>52000</v>
      </c>
      <c r="G7153" s="2" t="inlineStr">
        <is>
          <t>SOT23-6</t>
        </is>
      </c>
      <c r="H7153" s="6" t="n"/>
      <c r="I7153" s="5" t="inlineStr">
        <is>
          <t>深圳</t>
        </is>
      </c>
      <c r="J7153" s="5" t="inlineStr">
        <is>
          <t>原装现货价格*优</t>
        </is>
      </c>
      <c r="K7153" s="7" t="n">
        <v>45579</v>
      </c>
      <c r="L7153" s="2" t="inlineStr">
        <is>
          <t>AllChips</t>
        </is>
      </c>
      <c r="M7153" s="3" t="n">
        <v>45579.7355787037</v>
      </c>
    </row>
    <row r="7154" ht="17" customHeight="1">
      <c r="A7154" s="1" t="inlineStr">
        <is>
          <t>TPS562201DDCR</t>
        </is>
      </c>
      <c r="B7154" s="2" t="inlineStr">
        <is>
          <t>TI(德州仪器)</t>
        </is>
      </c>
      <c r="C7154" s="5" t="inlineStr">
        <is>
          <t>深圳成德广营科技有限公司</t>
        </is>
      </c>
      <c r="D7154" s="2" t="inlineStr">
        <is>
          <t>TI/德州仪器</t>
        </is>
      </c>
      <c r="E7154" s="2" t="n">
        <v>22</v>
      </c>
      <c r="F7154" s="2" t="n">
        <v>6000</v>
      </c>
      <c r="G7154" s="2" t="inlineStr">
        <is>
          <t>SOT23-6</t>
        </is>
      </c>
      <c r="H7154" s="6" t="n"/>
      <c r="I7154" s="5" t="inlineStr">
        <is>
          <t>深圳</t>
        </is>
      </c>
      <c r="J7154" s="5" t="inlineStr">
        <is>
          <t>原装现货，实单力挺</t>
        </is>
      </c>
      <c r="K7154" s="7" t="n">
        <v>45579</v>
      </c>
      <c r="L7154" s="2" t="inlineStr">
        <is>
          <t>AllChips</t>
        </is>
      </c>
      <c r="M7154" s="3" t="n">
        <v>45579.7355787037</v>
      </c>
    </row>
    <row r="7155" ht="17" customHeight="1">
      <c r="A7155" s="1" t="inlineStr">
        <is>
          <t>TPS562201DDCR</t>
        </is>
      </c>
      <c r="B7155" s="2" t="inlineStr">
        <is>
          <t>TI(德州仪器)</t>
        </is>
      </c>
      <c r="C7155" s="5" t="inlineStr">
        <is>
          <t>深圳颖科芯源科技发展有限公司</t>
        </is>
      </c>
      <c r="D7155" s="2" t="inlineStr">
        <is>
          <t>TI/德州仪器</t>
        </is>
      </c>
      <c r="E7155" s="2" t="n">
        <v>23</v>
      </c>
      <c r="F7155" s="2" t="n">
        <v>66000</v>
      </c>
      <c r="G7155" s="2" t="inlineStr">
        <is>
          <t>SOT23-6</t>
        </is>
      </c>
      <c r="H7155" s="6" t="n"/>
      <c r="I7155" s="5" t="inlineStr">
        <is>
          <t>深圳</t>
        </is>
      </c>
      <c r="J7155" s="5" t="inlineStr">
        <is>
          <t>原装</t>
        </is>
      </c>
      <c r="K7155" s="7" t="n">
        <v>45579</v>
      </c>
      <c r="L7155" s="2" t="inlineStr">
        <is>
          <t>AllChips</t>
        </is>
      </c>
      <c r="M7155" s="3" t="n">
        <v>45579.7355787037</v>
      </c>
    </row>
    <row r="7156" ht="17" customHeight="1">
      <c r="A7156" s="1" t="inlineStr">
        <is>
          <t>TPS562202DRLR</t>
        </is>
      </c>
      <c r="B7156" s="2" t="inlineStr">
        <is>
          <t>TI(德州仪器)</t>
        </is>
      </c>
      <c r="C7156" s="5" t="inlineStr">
        <is>
          <t>圣禾堂（深圳）电子科技有限公司</t>
        </is>
      </c>
      <c r="D7156" s="2" t="inlineStr">
        <is>
          <t>TI/德州仪器</t>
        </is>
      </c>
      <c r="E7156" s="2" t="n">
        <v>23</v>
      </c>
      <c r="F7156" s="2" t="n">
        <v>1000</v>
      </c>
      <c r="G7156" s="2" t="inlineStr">
        <is>
          <t>SOT-563</t>
        </is>
      </c>
      <c r="H7156" s="6" t="n"/>
      <c r="I7156" s="5" t="inlineStr">
        <is>
          <t>深圳</t>
        </is>
      </c>
      <c r="J7156" s="5" t="inlineStr">
        <is>
          <t>现货在仓</t>
        </is>
      </c>
      <c r="K7156" s="7" t="n">
        <v>45579</v>
      </c>
      <c r="L7156" s="2" t="inlineStr">
        <is>
          <t>AllChips</t>
        </is>
      </c>
      <c r="M7156" s="3" t="n">
        <v>45579.81258101852</v>
      </c>
    </row>
    <row r="7157" ht="17" customHeight="1">
      <c r="A7157" s="1" t="inlineStr">
        <is>
          <t>TPS562202DRLR</t>
        </is>
      </c>
      <c r="B7157" s="2" t="inlineStr">
        <is>
          <t>TI(德州仪器)</t>
        </is>
      </c>
      <c r="C7157" s="5" t="inlineStr">
        <is>
          <t>深圳市东港盛电子技术有限公司</t>
        </is>
      </c>
      <c r="D7157" s="2" t="inlineStr">
        <is>
          <t>TI/德州仪器</t>
        </is>
      </c>
      <c r="E7157" s="2" t="n">
        <v>2120</v>
      </c>
      <c r="F7157" s="2" t="n">
        <v>1701</v>
      </c>
      <c r="G7157" s="2" t="inlineStr">
        <is>
          <t>SOT-5X3-6</t>
        </is>
      </c>
      <c r="H7157" s="6" t="n"/>
      <c r="I7157" s="5" t="inlineStr">
        <is>
          <t>深圳</t>
        </is>
      </c>
      <c r="J7157" s="2" t="inlineStr">
        <is>
          <t>*低价支持深圳原装现货假一赔万</t>
        </is>
      </c>
      <c r="K7157" s="7" t="n">
        <v>45579</v>
      </c>
      <c r="L7157" s="2" t="inlineStr">
        <is>
          <t>AllChips</t>
        </is>
      </c>
      <c r="M7157" s="3" t="n">
        <v>45579.81258101852</v>
      </c>
    </row>
    <row r="7158" ht="17" customHeight="1">
      <c r="A7158" s="1" t="inlineStr">
        <is>
          <t>TPS562202DRLR</t>
        </is>
      </c>
      <c r="B7158" s="2" t="inlineStr">
        <is>
          <t>TI(德州仪器)</t>
        </is>
      </c>
      <c r="C7158" s="5" t="inlineStr">
        <is>
          <t>深圳市凌志盈电子有限公司</t>
        </is>
      </c>
      <c r="D7158" s="2" t="inlineStr">
        <is>
          <t>TI/德州仪器</t>
        </is>
      </c>
      <c r="E7158" s="2" t="n">
        <v>22</v>
      </c>
      <c r="F7158" s="2" t="n">
        <v>30000</v>
      </c>
      <c r="G7158" s="2" t="inlineStr">
        <is>
          <t>SOT-563</t>
        </is>
      </c>
      <c r="H7158" s="6" t="n"/>
      <c r="I7158" s="5" t="inlineStr">
        <is>
          <t>深圳</t>
        </is>
      </c>
      <c r="J7158" s="5" t="inlineStr">
        <is>
          <t>全网Z低价凌志盈无假货假一罚万</t>
        </is>
      </c>
      <c r="K7158" s="7" t="n">
        <v>45579</v>
      </c>
      <c r="L7158" s="2" t="inlineStr">
        <is>
          <t>AllChips</t>
        </is>
      </c>
      <c r="M7158" s="3" t="n">
        <v>45579.81258101852</v>
      </c>
    </row>
    <row r="7159" ht="17" customHeight="1">
      <c r="A7159" s="1" t="inlineStr">
        <is>
          <t>TPS562202DRLR</t>
        </is>
      </c>
      <c r="B7159" s="2" t="inlineStr">
        <is>
          <t>TI(德州仪器)</t>
        </is>
      </c>
      <c r="C7159" s="5" t="inlineStr">
        <is>
          <t>深圳市华普冠科电子科技有限公司</t>
        </is>
      </c>
      <c r="D7159" s="2" t="inlineStr">
        <is>
          <t>TI/德州仪器</t>
        </is>
      </c>
      <c r="E7159" s="2" t="n">
        <v>21</v>
      </c>
      <c r="F7159" s="2" t="n">
        <v>30000</v>
      </c>
      <c r="G7159" s="2" t="inlineStr">
        <is>
          <t>SOT-5X3-6</t>
        </is>
      </c>
      <c r="H7159" s="6" t="n"/>
      <c r="I7159" s="5" t="inlineStr">
        <is>
          <t>深圳</t>
        </is>
      </c>
      <c r="J7159" s="5" t="inlineStr">
        <is>
          <t>只做原装可开票</t>
        </is>
      </c>
      <c r="K7159" s="7" t="n">
        <v>45579</v>
      </c>
      <c r="L7159" s="2" t="inlineStr">
        <is>
          <t>AllChips</t>
        </is>
      </c>
      <c r="M7159" s="3" t="n">
        <v>45579.81258101852</v>
      </c>
    </row>
    <row r="7160" ht="17" customHeight="1">
      <c r="A7160" s="1" t="inlineStr">
        <is>
          <t>TPS562202DRLR</t>
        </is>
      </c>
      <c r="B7160" s="2" t="inlineStr">
        <is>
          <t>TI(德州仪器)</t>
        </is>
      </c>
      <c r="C7160" s="5" t="inlineStr">
        <is>
          <t>深圳市华芝杰电子有限公司</t>
        </is>
      </c>
      <c r="D7160" s="2" t="inlineStr">
        <is>
          <t>TI/德州仪器</t>
        </is>
      </c>
      <c r="E7160" s="2" t="n">
        <v>21</v>
      </c>
      <c r="F7160" s="2" t="n">
        <v>1398</v>
      </c>
      <c r="G7160" s="2" t="inlineStr">
        <is>
          <t>SOT-5X3-6</t>
        </is>
      </c>
      <c r="H7160" s="6" t="n"/>
      <c r="I7160" s="5" t="inlineStr">
        <is>
          <t>深圳</t>
        </is>
      </c>
      <c r="J7160" s="5" t="inlineStr">
        <is>
          <t>原装价优/力挺实单</t>
        </is>
      </c>
      <c r="K7160" s="7" t="n">
        <v>45579</v>
      </c>
      <c r="L7160" s="2" t="inlineStr">
        <is>
          <t>AllChips</t>
        </is>
      </c>
      <c r="M7160" s="3" t="n">
        <v>45579.81258101852</v>
      </c>
    </row>
    <row r="7161" ht="17" customHeight="1">
      <c r="A7161" s="1" t="inlineStr">
        <is>
          <t>TPS562202DRLR</t>
        </is>
      </c>
      <c r="B7161" s="2" t="inlineStr">
        <is>
          <t>TI(德州仪器)</t>
        </is>
      </c>
      <c r="C7161" s="5" t="inlineStr">
        <is>
          <t>深圳市百恒鑫微电子有限公司</t>
        </is>
      </c>
      <c r="D7161" s="2" t="inlineStr">
        <is>
          <t>TI/德州仪器</t>
        </is>
      </c>
      <c r="E7161" s="2" t="n">
        <v>2239</v>
      </c>
      <c r="F7161" s="2" t="n">
        <v>32000</v>
      </c>
      <c r="G7161" s="2" t="inlineStr">
        <is>
          <t>SOT-563</t>
        </is>
      </c>
      <c r="H7161" s="6" t="n"/>
      <c r="I7161" s="5" t="inlineStr">
        <is>
          <t>深圳</t>
        </is>
      </c>
      <c r="J7161" s="5" t="inlineStr">
        <is>
          <t>百恒鑫电子只做*价原装正品</t>
        </is>
      </c>
      <c r="K7161" s="7" t="n">
        <v>45576</v>
      </c>
      <c r="L7161" s="2" t="inlineStr">
        <is>
          <t>AllChips</t>
        </is>
      </c>
      <c r="M7161" s="3" t="n">
        <v>45579.81258101852</v>
      </c>
    </row>
    <row r="7162" ht="17" customHeight="1">
      <c r="A7162" s="1" t="inlineStr">
        <is>
          <t>TPS562202DRLR</t>
        </is>
      </c>
      <c r="B7162" s="2" t="inlineStr">
        <is>
          <t>TI(德州仪器)</t>
        </is>
      </c>
      <c r="C7162" s="5" t="inlineStr">
        <is>
          <t>深圳市科翔达电子有限公司</t>
        </is>
      </c>
      <c r="D7162" s="2" t="inlineStr">
        <is>
          <t>TI/德州仪器</t>
        </is>
      </c>
      <c r="E7162" s="2" t="n">
        <v>21</v>
      </c>
      <c r="F7162" s="2" t="n">
        <v>9748</v>
      </c>
      <c r="G7162" s="2" t="inlineStr">
        <is>
          <t>SMD</t>
        </is>
      </c>
      <c r="H7162" s="6" t="n"/>
      <c r="I7162" s="5" t="inlineStr">
        <is>
          <t>深圳</t>
        </is>
      </c>
      <c r="J7162" s="5" t="inlineStr">
        <is>
          <t>正品原装,专业价优</t>
        </is>
      </c>
      <c r="K7162" s="7" t="n">
        <v>45579</v>
      </c>
      <c r="L7162" s="2" t="inlineStr">
        <is>
          <t>AllChips</t>
        </is>
      </c>
      <c r="M7162" s="3" t="n">
        <v>45579.81258101852</v>
      </c>
    </row>
    <row r="7163" ht="17" customHeight="1">
      <c r="A7163" s="1" t="inlineStr">
        <is>
          <t>TPS562202DRLR</t>
        </is>
      </c>
      <c r="B7163" s="2" t="inlineStr">
        <is>
          <t>TI(德州仪器)</t>
        </is>
      </c>
      <c r="C7163" s="5" t="inlineStr">
        <is>
          <t>深圳市芯泰城科技有限公司</t>
        </is>
      </c>
      <c r="D7163" s="2" t="inlineStr">
        <is>
          <t>TI/德州仪器</t>
        </is>
      </c>
      <c r="E7163" s="2" t="n">
        <v>22</v>
      </c>
      <c r="F7163" s="2" t="n">
        <v>45898</v>
      </c>
      <c r="G7163" s="2" t="inlineStr">
        <is>
          <t>SOT-5X3-6</t>
        </is>
      </c>
      <c r="H7163" s="6" t="n"/>
      <c r="I7163" s="5" t="inlineStr">
        <is>
          <t>深圳</t>
        </is>
      </c>
      <c r="J7163" s="5" t="inlineStr">
        <is>
          <t>实单申请*低价原装现货</t>
        </is>
      </c>
      <c r="K7163" s="7" t="n">
        <v>45579</v>
      </c>
      <c r="L7163" s="2" t="inlineStr">
        <is>
          <t>AllChips</t>
        </is>
      </c>
      <c r="M7163" s="3" t="n">
        <v>45579.81258101852</v>
      </c>
    </row>
    <row r="7164" ht="17" customHeight="1">
      <c r="A7164" s="1" t="inlineStr">
        <is>
          <t>TPS562202DRLR</t>
        </is>
      </c>
      <c r="B7164" s="2" t="inlineStr">
        <is>
          <t>TI(德州仪器)</t>
        </is>
      </c>
      <c r="C7164" s="5" t="inlineStr">
        <is>
          <t>深圳成德广营科技有限公司</t>
        </is>
      </c>
      <c r="D7164" s="2" t="inlineStr">
        <is>
          <t>TI/德州仪器</t>
        </is>
      </c>
      <c r="E7164" s="2" t="n">
        <v>22</v>
      </c>
      <c r="F7164" s="2" t="n">
        <v>30000</v>
      </c>
      <c r="G7164" s="2" t="inlineStr">
        <is>
          <t>SOT563</t>
        </is>
      </c>
      <c r="H7164" s="6" t="n"/>
      <c r="I7164" s="5" t="inlineStr">
        <is>
          <t>深圳</t>
        </is>
      </c>
      <c r="J7164" s="5" t="inlineStr">
        <is>
          <t>原装现货，实单力挺</t>
        </is>
      </c>
      <c r="K7164" s="7" t="n">
        <v>45579</v>
      </c>
      <c r="L7164" s="2" t="inlineStr">
        <is>
          <t>AllChips</t>
        </is>
      </c>
      <c r="M7164" s="3" t="n">
        <v>45579.81258101852</v>
      </c>
    </row>
    <row r="7165" ht="17" customHeight="1">
      <c r="A7165" s="1" t="inlineStr">
        <is>
          <t>TPS562202DRLR</t>
        </is>
      </c>
      <c r="B7165" s="2" t="inlineStr">
        <is>
          <t>TI(德州仪器)</t>
        </is>
      </c>
      <c r="C7165" s="5" t="inlineStr">
        <is>
          <t>深圳颖科芯源科技发展有限公司</t>
        </is>
      </c>
      <c r="D7165" s="2" t="inlineStr">
        <is>
          <t>TI/德州仪器</t>
        </is>
      </c>
      <c r="E7165" s="2" t="n">
        <v>22</v>
      </c>
      <c r="F7165" s="2" t="n">
        <v>32000</v>
      </c>
      <c r="G7165" s="2" t="inlineStr">
        <is>
          <t>SOT-5X3-6</t>
        </is>
      </c>
      <c r="H7165" s="6" t="n"/>
      <c r="I7165" s="5" t="inlineStr">
        <is>
          <t>深圳</t>
        </is>
      </c>
      <c r="J7165" s="5" t="inlineStr">
        <is>
          <t>原装</t>
        </is>
      </c>
      <c r="K7165" s="7" t="n">
        <v>45579</v>
      </c>
      <c r="L7165" s="2" t="inlineStr">
        <is>
          <t>AllChips</t>
        </is>
      </c>
      <c r="M7165" s="3" t="n">
        <v>45579.81258101852</v>
      </c>
    </row>
    <row r="7166" ht="17" customHeight="1">
      <c r="A7166" s="1" t="inlineStr">
        <is>
          <t>TPS562207DRLR</t>
        </is>
      </c>
      <c r="B7166" s="2" t="inlineStr">
        <is>
          <t>TI(德州仪器)</t>
        </is>
      </c>
      <c r="C7166" s="5" t="inlineStr">
        <is>
          <t>启宏微电子（深圳）有限公司</t>
        </is>
      </c>
      <c r="D7166" s="2" t="inlineStr">
        <is>
          <t>TI/德州仪器</t>
        </is>
      </c>
      <c r="E7166" s="2" t="n">
        <v>21</v>
      </c>
      <c r="F7166" s="2" t="n">
        <v>20000</v>
      </c>
      <c r="G7166" s="2" t="inlineStr">
        <is>
          <t>SOT-563</t>
        </is>
      </c>
      <c r="H7166" s="6" t="n"/>
      <c r="I7166" s="5" t="inlineStr">
        <is>
          <t>深圳</t>
        </is>
      </c>
      <c r="J7166" s="5" t="inlineStr">
        <is>
          <t>原装现货，假一赔十</t>
        </is>
      </c>
      <c r="K7166" s="7" t="n">
        <v>45579</v>
      </c>
      <c r="L7166" s="2" t="inlineStr">
        <is>
          <t>AllChips</t>
        </is>
      </c>
      <c r="M7166" s="3" t="n">
        <v>45579.7878125</v>
      </c>
    </row>
    <row r="7167" ht="17" customHeight="1">
      <c r="A7167" s="1" t="inlineStr">
        <is>
          <t>TPS562207DRLR</t>
        </is>
      </c>
      <c r="B7167" s="2" t="inlineStr">
        <is>
          <t>TI(德州仪器)</t>
        </is>
      </c>
      <c r="C7167" s="5" t="inlineStr">
        <is>
          <t>圣禾堂（深圳）电子科技有限公司</t>
        </is>
      </c>
      <c r="D7167" s="2" t="inlineStr">
        <is>
          <t>TI/德州仪器</t>
        </is>
      </c>
      <c r="E7167" s="2" t="n">
        <v>22</v>
      </c>
      <c r="F7167" s="2" t="n">
        <v>3229</v>
      </c>
      <c r="G7167" s="2" t="inlineStr">
        <is>
          <t>SOT-563</t>
        </is>
      </c>
      <c r="H7167" s="6" t="n"/>
      <c r="I7167" s="5" t="inlineStr">
        <is>
          <t>深圳</t>
        </is>
      </c>
      <c r="J7167" s="5" t="inlineStr">
        <is>
          <t>现货在仓</t>
        </is>
      </c>
      <c r="K7167" s="7" t="n">
        <v>45579</v>
      </c>
      <c r="L7167" s="2" t="inlineStr">
        <is>
          <t>AllChips</t>
        </is>
      </c>
      <c r="M7167" s="3" t="n">
        <v>45579.78782407408</v>
      </c>
    </row>
    <row r="7168" ht="17" customHeight="1">
      <c r="A7168" s="1" t="inlineStr">
        <is>
          <t>TPS562207DRLR</t>
        </is>
      </c>
      <c r="B7168" s="2" t="inlineStr">
        <is>
          <t>TI(德州仪器)</t>
        </is>
      </c>
      <c r="C7168" s="5" t="inlineStr">
        <is>
          <t>深圳市东港盛电子技术有限公司</t>
        </is>
      </c>
      <c r="D7168" s="2" t="inlineStr">
        <is>
          <t>TI/德州仪器</t>
        </is>
      </c>
      <c r="E7168" s="2" t="inlineStr">
        <is>
          <t>2139+5</t>
        </is>
      </c>
      <c r="F7168" s="2" t="n">
        <v>3210</v>
      </c>
      <c r="G7168" s="2" t="inlineStr">
        <is>
          <t>SOT-5X3-6</t>
        </is>
      </c>
      <c r="H7168" s="6" t="n"/>
      <c r="I7168" s="5" t="inlineStr">
        <is>
          <t>深圳</t>
        </is>
      </c>
      <c r="J7168" s="2" t="inlineStr">
        <is>
          <t>*低价支持深圳原装现货假一赔万</t>
        </is>
      </c>
      <c r="K7168" s="7" t="n">
        <v>45579</v>
      </c>
      <c r="L7168" s="2" t="inlineStr">
        <is>
          <t>AllChips</t>
        </is>
      </c>
      <c r="M7168" s="3" t="n">
        <v>45579.78782407408</v>
      </c>
    </row>
    <row r="7169" ht="17" customHeight="1">
      <c r="A7169" s="1" t="inlineStr">
        <is>
          <t>TPS562207DRLR</t>
        </is>
      </c>
      <c r="B7169" s="2" t="inlineStr">
        <is>
          <t>TI(德州仪器)</t>
        </is>
      </c>
      <c r="C7169" s="5" t="inlineStr">
        <is>
          <t>深圳市华芝杰电子有限公司</t>
        </is>
      </c>
      <c r="D7169" s="2" t="inlineStr">
        <is>
          <t>TI/德州仪器</t>
        </is>
      </c>
      <c r="E7169" s="2" t="n">
        <v>21</v>
      </c>
      <c r="F7169" s="2" t="n">
        <v>2870</v>
      </c>
      <c r="G7169" s="2" t="inlineStr">
        <is>
          <t>SOT563</t>
        </is>
      </c>
      <c r="H7169" s="6" t="n"/>
      <c r="I7169" s="5" t="inlineStr">
        <is>
          <t>深圳</t>
        </is>
      </c>
      <c r="J7169" s="5" t="inlineStr">
        <is>
          <t>原装价优/力挺实单</t>
        </is>
      </c>
      <c r="K7169" s="7" t="n">
        <v>45579</v>
      </c>
      <c r="L7169" s="2" t="inlineStr">
        <is>
          <t>AllChips</t>
        </is>
      </c>
      <c r="M7169" s="3" t="n">
        <v>45579.7878125</v>
      </c>
    </row>
    <row r="7170" ht="17" customHeight="1">
      <c r="A7170" s="1" t="inlineStr">
        <is>
          <t>TPS562207DRLR</t>
        </is>
      </c>
      <c r="B7170" s="2" t="inlineStr">
        <is>
          <t>TI(德州仪器)</t>
        </is>
      </c>
      <c r="C7170" s="5" t="inlineStr">
        <is>
          <t>深圳市富晟芯电子有限公司</t>
        </is>
      </c>
      <c r="D7170" s="2" t="inlineStr">
        <is>
          <t>TI/德州仪器</t>
        </is>
      </c>
      <c r="E7170" s="2" t="n">
        <v>2129</v>
      </c>
      <c r="F7170" s="2" t="n">
        <v>8000</v>
      </c>
      <c r="G7170" s="2" t="inlineStr">
        <is>
          <t>SOT-563</t>
        </is>
      </c>
      <c r="H7170" s="6" t="n"/>
      <c r="I7170" s="5" t="inlineStr">
        <is>
          <t>深圳</t>
        </is>
      </c>
      <c r="J7170" s="5" t="inlineStr">
        <is>
          <t>原装正品 正规报关 可开增值税票 可代烧录</t>
        </is>
      </c>
      <c r="K7170" s="7" t="n">
        <v>45579</v>
      </c>
      <c r="L7170" s="2" t="inlineStr">
        <is>
          <t>AllChips</t>
        </is>
      </c>
      <c r="M7170" s="3" t="n">
        <v>45579.7878125</v>
      </c>
    </row>
    <row r="7171" ht="17" customHeight="1">
      <c r="A7171" s="1" t="inlineStr">
        <is>
          <t>TPS562207DRLR</t>
        </is>
      </c>
      <c r="B7171" s="2" t="inlineStr">
        <is>
          <t>TI(德州仪器)</t>
        </is>
      </c>
      <c r="C7171" s="5" t="inlineStr">
        <is>
          <t>深圳市芯泰城科技有限公司</t>
        </is>
      </c>
      <c r="D7171" s="2" t="inlineStr">
        <is>
          <t>TI/德州仪器</t>
        </is>
      </c>
      <c r="E7171" s="2" t="n">
        <v>22</v>
      </c>
      <c r="F7171" s="2" t="n">
        <v>12666</v>
      </c>
      <c r="G7171" s="2" t="inlineStr">
        <is>
          <t>SOT563</t>
        </is>
      </c>
      <c r="H7171" s="6" t="n"/>
      <c r="I7171" s="5" t="inlineStr">
        <is>
          <t>深圳</t>
        </is>
      </c>
      <c r="J7171" s="5" t="inlineStr">
        <is>
          <t>实单申请*低价原装现货</t>
        </is>
      </c>
      <c r="K7171" s="7" t="n">
        <v>45579</v>
      </c>
      <c r="L7171" s="2" t="inlineStr">
        <is>
          <t>AllChips</t>
        </is>
      </c>
      <c r="M7171" s="3" t="n">
        <v>45579.78782407408</v>
      </c>
    </row>
    <row r="7172" ht="17" customHeight="1">
      <c r="A7172" s="1" t="inlineStr">
        <is>
          <t>TPS562207DRLR</t>
        </is>
      </c>
      <c r="B7172" s="2" t="inlineStr">
        <is>
          <t>TI(德州仪器)</t>
        </is>
      </c>
      <c r="C7172" s="5" t="inlineStr">
        <is>
          <t>深圳市高胜电子有限公司</t>
        </is>
      </c>
      <c r="D7172" s="2" t="inlineStr">
        <is>
          <t>TI/德州仪器</t>
        </is>
      </c>
      <c r="E7172" s="2" t="n">
        <v>21</v>
      </c>
      <c r="F7172" s="2" t="n">
        <v>12000</v>
      </c>
      <c r="G7172" s="2" t="inlineStr">
        <is>
          <t>SOT-563</t>
        </is>
      </c>
      <c r="H7172" s="6" t="n"/>
      <c r="I7172" s="5" t="inlineStr">
        <is>
          <t>深圳</t>
        </is>
      </c>
      <c r="J7172" s="5" t="inlineStr">
        <is>
          <t>进口原装现货</t>
        </is>
      </c>
      <c r="K7172" s="7" t="n">
        <v>45546</v>
      </c>
      <c r="L7172" s="2" t="inlineStr">
        <is>
          <t>AllChips</t>
        </is>
      </c>
      <c r="M7172" s="3" t="n">
        <v>45579.7878125</v>
      </c>
    </row>
    <row r="7173" ht="17" customHeight="1">
      <c r="A7173" s="1" t="inlineStr">
        <is>
          <t>TPS562207DRLR</t>
        </is>
      </c>
      <c r="B7173" s="2" t="inlineStr">
        <is>
          <t>TI(德州仪器)</t>
        </is>
      </c>
      <c r="C7173" s="5" t="inlineStr">
        <is>
          <t>深圳成德广营科技有限公司</t>
        </is>
      </c>
      <c r="D7173" s="2" t="inlineStr">
        <is>
          <t>TI/德州仪器</t>
        </is>
      </c>
      <c r="E7173" s="2" t="n">
        <v>21</v>
      </c>
      <c r="F7173" s="2" t="n">
        <v>20000</v>
      </c>
      <c r="G7173" s="2" t="inlineStr">
        <is>
          <t>SOT563</t>
        </is>
      </c>
      <c r="H7173" s="6" t="n"/>
      <c r="I7173" s="5" t="inlineStr">
        <is>
          <t>深圳</t>
        </is>
      </c>
      <c r="J7173" s="5" t="inlineStr">
        <is>
          <t>原装现货，实单力挺</t>
        </is>
      </c>
      <c r="K7173" s="7" t="n">
        <v>45579</v>
      </c>
      <c r="L7173" s="2" t="inlineStr">
        <is>
          <t>AllChips</t>
        </is>
      </c>
      <c r="M7173" s="3" t="n">
        <v>45579.78782407408</v>
      </c>
    </row>
    <row r="7174" ht="17" customHeight="1">
      <c r="A7174" s="1" t="inlineStr">
        <is>
          <t>TPS562208DDCR</t>
        </is>
      </c>
      <c r="B7174" s="2" t="inlineStr">
        <is>
          <t>TI(德州仪器)</t>
        </is>
      </c>
      <c r="C7174" s="5" t="inlineStr">
        <is>
          <t>启宏微电子（深圳）有限公司</t>
        </is>
      </c>
      <c r="D7174" s="2" t="inlineStr">
        <is>
          <t>TI/德州仪器</t>
        </is>
      </c>
      <c r="E7174" s="2" t="n">
        <v>22</v>
      </c>
      <c r="F7174" s="2" t="n">
        <v>35000</v>
      </c>
      <c r="G7174" s="2" t="inlineStr">
        <is>
          <t>SOT23-6</t>
        </is>
      </c>
      <c r="H7174" s="6" t="n"/>
      <c r="I7174" s="5" t="inlineStr">
        <is>
          <t>深圳</t>
        </is>
      </c>
      <c r="J7174" s="5" t="inlineStr">
        <is>
          <t>原装现货，假一赔十</t>
        </is>
      </c>
      <c r="K7174" s="7" t="n">
        <v>45579</v>
      </c>
      <c r="L7174" s="2" t="inlineStr">
        <is>
          <t>AllChips</t>
        </is>
      </c>
      <c r="M7174" s="3" t="n">
        <v>45579.79606481481</v>
      </c>
    </row>
    <row r="7175" ht="17" customHeight="1">
      <c r="A7175" s="1" t="inlineStr">
        <is>
          <t>TPS562208DDCR</t>
        </is>
      </c>
      <c r="B7175" s="2" t="inlineStr">
        <is>
          <t>TI(德州仪器)</t>
        </is>
      </c>
      <c r="C7175" s="5" t="inlineStr">
        <is>
          <t>圣禾堂（深圳）电子科技有限公司</t>
        </is>
      </c>
      <c r="D7175" s="2" t="inlineStr">
        <is>
          <t>TI/德州仪器</t>
        </is>
      </c>
      <c r="E7175" s="2" t="n">
        <v>22</v>
      </c>
      <c r="F7175" s="2" t="n">
        <v>958</v>
      </c>
      <c r="G7175" s="2" t="inlineStr">
        <is>
          <t>SOT-23-THIN</t>
        </is>
      </c>
      <c r="H7175" s="6" t="n"/>
      <c r="I7175" s="5" t="inlineStr">
        <is>
          <t>深圳</t>
        </is>
      </c>
      <c r="J7175" s="5" t="inlineStr">
        <is>
          <t>现货在仓</t>
        </is>
      </c>
      <c r="K7175" s="7" t="n">
        <v>45579</v>
      </c>
      <c r="L7175" s="2" t="inlineStr">
        <is>
          <t>AllChips</t>
        </is>
      </c>
      <c r="M7175" s="3" t="n">
        <v>45579.79607638889</v>
      </c>
    </row>
    <row r="7176" ht="17" customHeight="1">
      <c r="A7176" s="1" t="inlineStr">
        <is>
          <t>TPS562208DDCR</t>
        </is>
      </c>
      <c r="B7176" s="2" t="inlineStr">
        <is>
          <t>TI(德州仪器)</t>
        </is>
      </c>
      <c r="C7176" s="5" t="inlineStr">
        <is>
          <t>深圳市东港盛电子技术有限公司</t>
        </is>
      </c>
      <c r="D7176" s="2" t="inlineStr">
        <is>
          <t>TI/德州仪器</t>
        </is>
      </c>
      <c r="E7176" s="2" t="inlineStr">
        <is>
          <t>2202+5</t>
        </is>
      </c>
      <c r="F7176" s="2" t="n">
        <v>1414</v>
      </c>
      <c r="G7176" s="2" t="inlineStr">
        <is>
          <t>SOT-23-6</t>
        </is>
      </c>
      <c r="H7176" s="6" t="n"/>
      <c r="I7176" s="5" t="inlineStr">
        <is>
          <t>深圳</t>
        </is>
      </c>
      <c r="J7176" s="2" t="inlineStr">
        <is>
          <t>*低价支持深圳原装现货假一赔万</t>
        </is>
      </c>
      <c r="K7176" s="7" t="n">
        <v>45579</v>
      </c>
      <c r="L7176" s="2" t="inlineStr">
        <is>
          <t>AllChips</t>
        </is>
      </c>
      <c r="M7176" s="3" t="n">
        <v>45579.79606481481</v>
      </c>
    </row>
    <row r="7177" ht="17" customHeight="1">
      <c r="A7177" s="1" t="inlineStr">
        <is>
          <t>TPS562208DDCR</t>
        </is>
      </c>
      <c r="B7177" s="2" t="inlineStr">
        <is>
          <t>TI(德州仪器)</t>
        </is>
      </c>
      <c r="C7177" s="5" t="inlineStr">
        <is>
          <t>深圳市希科电子有限公司</t>
        </is>
      </c>
      <c r="D7177" s="2" t="inlineStr">
        <is>
          <t>TI/德州仪器</t>
        </is>
      </c>
      <c r="E7177" s="2" t="n">
        <v>22</v>
      </c>
      <c r="F7177" s="2" t="n">
        <v>70527</v>
      </c>
      <c r="G7177" s="2" t="inlineStr">
        <is>
          <t>SOT23-6</t>
        </is>
      </c>
      <c r="H7177" s="6" t="n"/>
      <c r="I7177" s="5" t="inlineStr">
        <is>
          <t>深圳</t>
        </is>
      </c>
      <c r="J7177" s="5" t="inlineStr">
        <is>
          <t>公司原装现货假一罚十！</t>
        </is>
      </c>
      <c r="K7177" s="7" t="n">
        <v>45579</v>
      </c>
      <c r="L7177" s="2" t="inlineStr">
        <is>
          <t>AllChips</t>
        </is>
      </c>
      <c r="M7177" s="3" t="n">
        <v>45579.79606481481</v>
      </c>
    </row>
    <row r="7178" ht="17" customHeight="1">
      <c r="A7178" s="1" t="inlineStr">
        <is>
          <t>TPS562208DDCR</t>
        </is>
      </c>
      <c r="B7178" s="2" t="inlineStr">
        <is>
          <t>TI(德州仪器)</t>
        </is>
      </c>
      <c r="C7178" s="5" t="inlineStr">
        <is>
          <t>深圳市科翔达电子有限公司</t>
        </is>
      </c>
      <c r="D7178" s="2" t="inlineStr">
        <is>
          <t>TI/德州仪器</t>
        </is>
      </c>
      <c r="E7178" s="2" t="n">
        <v>22</v>
      </c>
      <c r="F7178" s="2" t="n">
        <v>175183</v>
      </c>
      <c r="G7178" s="2" t="inlineStr">
        <is>
          <t>SMD</t>
        </is>
      </c>
      <c r="H7178" s="6" t="n"/>
      <c r="I7178" s="5" t="inlineStr">
        <is>
          <t>深圳</t>
        </is>
      </c>
      <c r="J7178" s="5" t="inlineStr">
        <is>
          <t>正品原装,专业价优</t>
        </is>
      </c>
      <c r="K7178" s="7" t="n">
        <v>45579</v>
      </c>
      <c r="L7178" s="2" t="inlineStr">
        <is>
          <t>AllChips</t>
        </is>
      </c>
      <c r="M7178" s="3" t="n">
        <v>45579.79607638889</v>
      </c>
    </row>
    <row r="7179" ht="17" customHeight="1">
      <c r="A7179" s="1" t="inlineStr">
        <is>
          <t>TPS562208DDCR</t>
        </is>
      </c>
      <c r="B7179" s="2" t="inlineStr">
        <is>
          <t>TI(德州仪器)</t>
        </is>
      </c>
      <c r="C7179" s="5" t="inlineStr">
        <is>
          <t>深圳市美特芯电子有限公司</t>
        </is>
      </c>
      <c r="D7179" s="2" t="inlineStr">
        <is>
          <t>TI/德州仪器</t>
        </is>
      </c>
      <c r="E7179" s="2" t="inlineStr">
        <is>
          <t>22+21</t>
        </is>
      </c>
      <c r="F7179" s="2" t="n">
        <v>24000</v>
      </c>
      <c r="G7179" s="2" t="inlineStr">
        <is>
          <t>SOT23-6</t>
        </is>
      </c>
      <c r="H7179" s="6" t="n"/>
      <c r="I7179" s="5" t="inlineStr">
        <is>
          <t>深圳</t>
        </is>
      </c>
      <c r="J7179" s="5" t="inlineStr">
        <is>
          <t>只做原装正品假一赔十为客户做到零风险</t>
        </is>
      </c>
      <c r="K7179" s="7" t="n">
        <v>45579</v>
      </c>
      <c r="L7179" s="2" t="inlineStr">
        <is>
          <t>AllChips</t>
        </is>
      </c>
      <c r="M7179" s="3" t="n">
        <v>45579.79606481481</v>
      </c>
    </row>
    <row r="7180" ht="17" customHeight="1">
      <c r="A7180" s="1" t="inlineStr">
        <is>
          <t>TPS562208DDCR</t>
        </is>
      </c>
      <c r="B7180" s="2" t="inlineStr">
        <is>
          <t>TI(德州仪器)</t>
        </is>
      </c>
      <c r="C7180" s="5" t="inlineStr">
        <is>
          <t>深圳市艾锐微电子有限公司</t>
        </is>
      </c>
      <c r="D7180" s="2" t="inlineStr">
        <is>
          <t>TI/德州仪器</t>
        </is>
      </c>
      <c r="E7180" s="2" t="n">
        <v>22</v>
      </c>
      <c r="F7180" s="2" t="n">
        <v>60000</v>
      </c>
      <c r="G7180" s="2" t="inlineStr">
        <is>
          <t>SOT23-6</t>
        </is>
      </c>
      <c r="H7180" s="6" t="n"/>
      <c r="I7180" s="5" t="inlineStr">
        <is>
          <t>深圳</t>
        </is>
      </c>
      <c r="J7180" s="5" t="inlineStr">
        <is>
          <t>进口原装/假一赔万/支持实单/可做含税</t>
        </is>
      </c>
      <c r="K7180" s="7" t="n">
        <v>45579</v>
      </c>
      <c r="L7180" s="2" t="inlineStr">
        <is>
          <t>AllChips</t>
        </is>
      </c>
      <c r="M7180" s="3" t="n">
        <v>45579.79606481481</v>
      </c>
    </row>
    <row r="7181" ht="17" customHeight="1">
      <c r="A7181" s="1" t="inlineStr">
        <is>
          <t>TPS562208DDCR</t>
        </is>
      </c>
      <c r="B7181" s="2" t="inlineStr">
        <is>
          <t>TI(德州仪器)</t>
        </is>
      </c>
      <c r="C7181" s="5" t="inlineStr">
        <is>
          <t>深圳成德广营科技有限公司</t>
        </is>
      </c>
      <c r="D7181" s="2" t="inlineStr">
        <is>
          <t>TI/德州仪器</t>
        </is>
      </c>
      <c r="E7181" s="2" t="n">
        <v>21</v>
      </c>
      <c r="F7181" s="2" t="n">
        <v>6000</v>
      </c>
      <c r="G7181" s="2" t="inlineStr">
        <is>
          <t>SOT23-6</t>
        </is>
      </c>
      <c r="H7181" s="6" t="n"/>
      <c r="I7181" s="5" t="inlineStr">
        <is>
          <t>深圳</t>
        </is>
      </c>
      <c r="J7181" s="5" t="inlineStr">
        <is>
          <t>原装现货，实单力挺</t>
        </is>
      </c>
      <c r="K7181" s="7" t="n">
        <v>45579</v>
      </c>
      <c r="L7181" s="2" t="inlineStr">
        <is>
          <t>AllChips</t>
        </is>
      </c>
      <c r="M7181" s="3" t="n">
        <v>45579.79607638889</v>
      </c>
    </row>
    <row r="7182" ht="17" customHeight="1">
      <c r="A7182" s="1" t="inlineStr">
        <is>
          <t>TPS562208DDCR</t>
        </is>
      </c>
      <c r="B7182" s="2" t="inlineStr">
        <is>
          <t>TI(德州仪器)</t>
        </is>
      </c>
      <c r="C7182" s="5" t="inlineStr">
        <is>
          <t>深圳明嘉瑞科技有限公司</t>
        </is>
      </c>
      <c r="D7182" s="2" t="inlineStr">
        <is>
          <t>TI/德州仪器</t>
        </is>
      </c>
      <c r="E7182" s="2" t="n">
        <v>21</v>
      </c>
      <c r="F7182" s="2" t="n">
        <v>324</v>
      </c>
      <c r="G7182" s="2" t="inlineStr">
        <is>
          <t>SOT-23-6P</t>
        </is>
      </c>
      <c r="H7182" s="6" t="n"/>
      <c r="I7182" s="5" t="inlineStr">
        <is>
          <t>深圳</t>
        </is>
      </c>
      <c r="J7182" s="5" t="inlineStr">
        <is>
          <t>原装现货</t>
        </is>
      </c>
      <c r="K7182" s="7" t="n">
        <v>45579</v>
      </c>
      <c r="L7182" s="2" t="inlineStr">
        <is>
          <t>AllChips</t>
        </is>
      </c>
      <c r="M7182" s="3" t="n">
        <v>45579.79607638889</v>
      </c>
    </row>
    <row r="7183" ht="17" customHeight="1">
      <c r="A7183" s="1" t="inlineStr">
        <is>
          <t>TPS563200DDCR</t>
        </is>
      </c>
      <c r="B7183" s="2" t="inlineStr">
        <is>
          <t>TI(德州仪器)</t>
        </is>
      </c>
      <c r="C7183" s="5" t="inlineStr">
        <is>
          <t>圣禾堂（深圳）电子科技有限公司</t>
        </is>
      </c>
      <c r="D7183" s="2" t="inlineStr">
        <is>
          <t>TI/德州仪器</t>
        </is>
      </c>
      <c r="E7183" s="2" t="n">
        <v>22</v>
      </c>
      <c r="F7183" s="2" t="n">
        <v>3430</v>
      </c>
      <c r="G7183" s="2" t="inlineStr">
        <is>
          <t>SOT-23-THIN</t>
        </is>
      </c>
      <c r="H7183" s="6" t="n"/>
      <c r="I7183" s="5" t="inlineStr">
        <is>
          <t>深圳</t>
        </is>
      </c>
      <c r="J7183" s="5" t="inlineStr">
        <is>
          <t>现货在仓</t>
        </is>
      </c>
      <c r="K7183" s="7" t="n">
        <v>45579</v>
      </c>
      <c r="L7183" s="2" t="inlineStr">
        <is>
          <t>AllChips</t>
        </is>
      </c>
      <c r="M7183" s="3" t="n">
        <v>45579.75449074074</v>
      </c>
    </row>
    <row r="7184" ht="17" customHeight="1">
      <c r="A7184" s="1" t="inlineStr">
        <is>
          <t>TPS563200DDCR</t>
        </is>
      </c>
      <c r="B7184" s="2" t="inlineStr">
        <is>
          <t>TI(德州仪器)</t>
        </is>
      </c>
      <c r="C7184" s="5" t="inlineStr">
        <is>
          <t>深圳市凌志盈电子有限公司</t>
        </is>
      </c>
      <c r="D7184" s="2" t="inlineStr">
        <is>
          <t>TI/德州仪器</t>
        </is>
      </c>
      <c r="E7184" s="2" t="n">
        <v>22</v>
      </c>
      <c r="F7184" s="2" t="n">
        <v>4000</v>
      </c>
      <c r="G7184" s="2" t="inlineStr">
        <is>
          <t>SOT23-thin-6</t>
        </is>
      </c>
      <c r="H7184" s="6" t="n"/>
      <c r="I7184" s="5" t="inlineStr">
        <is>
          <t>深圳</t>
        </is>
      </c>
      <c r="J7184" s="5" t="inlineStr">
        <is>
          <t>全网Z低价凌志盈无假货假一罚万</t>
        </is>
      </c>
      <c r="K7184" s="7" t="n">
        <v>45579</v>
      </c>
      <c r="L7184" s="2" t="inlineStr">
        <is>
          <t>AllChips</t>
        </is>
      </c>
      <c r="M7184" s="3" t="n">
        <v>45579.75449074074</v>
      </c>
    </row>
    <row r="7185" ht="17" customHeight="1">
      <c r="A7185" s="1" t="inlineStr">
        <is>
          <t>TPS563200DDCR</t>
        </is>
      </c>
      <c r="B7185" s="2" t="inlineStr">
        <is>
          <t>TI(德州仪器)</t>
        </is>
      </c>
      <c r="C7185" s="5" t="inlineStr">
        <is>
          <t>深圳市华普冠科电子科技有限公司</t>
        </is>
      </c>
      <c r="D7185" s="2" t="inlineStr">
        <is>
          <t>TI/德州仪器</t>
        </is>
      </c>
      <c r="E7185" s="2" t="n">
        <v>22</v>
      </c>
      <c r="F7185" s="2" t="n">
        <v>39000</v>
      </c>
      <c r="G7185" s="2" t="inlineStr">
        <is>
          <t>STO23-6</t>
        </is>
      </c>
      <c r="H7185" s="6" t="n"/>
      <c r="I7185" s="5" t="inlineStr">
        <is>
          <t>深圳</t>
        </is>
      </c>
      <c r="J7185" s="5" t="inlineStr">
        <is>
          <t>只做原装可开票</t>
        </is>
      </c>
      <c r="K7185" s="7" t="n">
        <v>45579</v>
      </c>
      <c r="L7185" s="2" t="inlineStr">
        <is>
          <t>AllChips</t>
        </is>
      </c>
      <c r="M7185" s="3" t="n">
        <v>45579.75449074074</v>
      </c>
    </row>
    <row r="7186" ht="17" customHeight="1">
      <c r="A7186" s="1" t="inlineStr">
        <is>
          <t>TPS563200DDCR</t>
        </is>
      </c>
      <c r="B7186" s="2" t="inlineStr">
        <is>
          <t>TI(德州仪器)</t>
        </is>
      </c>
      <c r="C7186" s="5" t="inlineStr">
        <is>
          <t>深圳市华芯顿电子科技有限公司</t>
        </is>
      </c>
      <c r="D7186" s="2" t="inlineStr">
        <is>
          <t>TI/德州仪器</t>
        </is>
      </c>
      <c r="E7186" s="2" t="inlineStr">
        <is>
          <t>22+21+</t>
        </is>
      </c>
      <c r="F7186" s="2" t="n">
        <v>7486</v>
      </c>
      <c r="G7186" s="2" t="inlineStr">
        <is>
          <t>SOT23-6</t>
        </is>
      </c>
      <c r="H7186" s="6" t="n"/>
      <c r="I7186" s="5" t="inlineStr">
        <is>
          <t>深圳</t>
        </is>
      </c>
      <c r="J7186" s="5" t="inlineStr">
        <is>
          <t>原装正品力挺实单~支持美金交易和专票，深圳原厂现货~</t>
        </is>
      </c>
      <c r="K7186" s="7" t="n">
        <v>45579</v>
      </c>
      <c r="L7186" s="2" t="inlineStr">
        <is>
          <t>AllChips</t>
        </is>
      </c>
      <c r="M7186" s="3" t="n">
        <v>45579.75449074074</v>
      </c>
    </row>
    <row r="7187" ht="17" customHeight="1">
      <c r="A7187" s="1" t="inlineStr">
        <is>
          <t>TPS563200DDCR</t>
        </is>
      </c>
      <c r="B7187" s="2" t="inlineStr">
        <is>
          <t>TI(德州仪器)</t>
        </is>
      </c>
      <c r="C7187" s="5" t="inlineStr">
        <is>
          <t>深圳市天凯电子有限公司</t>
        </is>
      </c>
      <c r="D7187" s="2" t="inlineStr">
        <is>
          <t>TI/德州仪器</t>
        </is>
      </c>
      <c r="E7187" s="2" t="n">
        <v>22</v>
      </c>
      <c r="F7187" s="2" t="n">
        <v>26</v>
      </c>
      <c r="G7187" s="2" t="inlineStr">
        <is>
          <t>SOT23-6</t>
        </is>
      </c>
      <c r="H7187" s="6" t="n"/>
      <c r="I7187" s="5" t="inlineStr">
        <is>
          <t>深圳</t>
        </is>
      </c>
      <c r="J7187" s="5" t="inlineStr">
        <is>
          <t>原装正品现货</t>
        </is>
      </c>
      <c r="K7187" s="7" t="n">
        <v>45579</v>
      </c>
      <c r="L7187" s="2" t="inlineStr">
        <is>
          <t>AllChips</t>
        </is>
      </c>
      <c r="M7187" s="3" t="n">
        <v>45579.75449074074</v>
      </c>
    </row>
    <row r="7188" ht="17" customHeight="1">
      <c r="A7188" s="1" t="inlineStr">
        <is>
          <t>TPS563200DDCR</t>
        </is>
      </c>
      <c r="B7188" s="2" t="inlineStr">
        <is>
          <t>TI(德州仪器)</t>
        </is>
      </c>
      <c r="C7188" s="5" t="inlineStr">
        <is>
          <t>深圳市源隆芯科技有限公司</t>
        </is>
      </c>
      <c r="D7188" s="2" t="inlineStr">
        <is>
          <t>TI/德州仪器</t>
        </is>
      </c>
      <c r="E7188" s="2" t="n">
        <v>21</v>
      </c>
      <c r="F7188" s="2" t="n">
        <v>21000</v>
      </c>
      <c r="G7188" s="2" t="inlineStr">
        <is>
          <t>SOT23-6</t>
        </is>
      </c>
      <c r="H7188" s="6" t="n"/>
      <c r="I7188" s="5" t="inlineStr">
        <is>
          <t>深圳</t>
        </is>
      </c>
      <c r="J7188" s="5" t="inlineStr">
        <is>
          <t>原厂原装</t>
        </is>
      </c>
      <c r="K7188" s="7" t="n">
        <v>45579</v>
      </c>
      <c r="L7188" s="2" t="inlineStr">
        <is>
          <t>AllChips</t>
        </is>
      </c>
      <c r="M7188" s="3" t="n">
        <v>45579.75449074074</v>
      </c>
    </row>
    <row r="7189" ht="17" customHeight="1">
      <c r="A7189" s="1" t="inlineStr">
        <is>
          <t>TPS563200DDCR</t>
        </is>
      </c>
      <c r="B7189" s="2" t="inlineStr">
        <is>
          <t>TI(德州仪器)</t>
        </is>
      </c>
      <c r="C7189" s="5" t="inlineStr">
        <is>
          <t>深圳市瑞凡微电子科技有限公司</t>
        </is>
      </c>
      <c r="D7189" s="2" t="inlineStr">
        <is>
          <t>TI/德州仪器</t>
        </is>
      </c>
      <c r="E7189" s="2" t="n">
        <v>22</v>
      </c>
      <c r="F7189" s="2" t="n">
        <v>8437</v>
      </c>
      <c r="G7189" s="2" t="inlineStr">
        <is>
          <t>SOT-23-6</t>
        </is>
      </c>
      <c r="H7189" s="6" t="n"/>
      <c r="I7189" s="5" t="inlineStr">
        <is>
          <t>深圳</t>
        </is>
      </c>
      <c r="J7189" s="2" t="inlineStr">
        <is>
          <t>*低热卖原装房间现货</t>
        </is>
      </c>
      <c r="K7189" s="7" t="n">
        <v>45579</v>
      </c>
      <c r="L7189" s="2" t="inlineStr">
        <is>
          <t>AllChips</t>
        </is>
      </c>
      <c r="M7189" s="3" t="n">
        <v>45579.75449074074</v>
      </c>
    </row>
    <row r="7190" ht="17" customHeight="1">
      <c r="A7190" s="1" t="inlineStr">
        <is>
          <t>TPS563200DDCR</t>
        </is>
      </c>
      <c r="B7190" s="2" t="inlineStr">
        <is>
          <t>TI(德州仪器)</t>
        </is>
      </c>
      <c r="C7190" s="5" t="inlineStr">
        <is>
          <t>深圳市科翔达电子有限公司</t>
        </is>
      </c>
      <c r="D7190" s="2" t="inlineStr">
        <is>
          <t>TI/德州仪器</t>
        </is>
      </c>
      <c r="E7190" s="2" t="n">
        <v>22</v>
      </c>
      <c r="F7190" s="2" t="n">
        <v>77735</v>
      </c>
      <c r="G7190" s="2" t="inlineStr">
        <is>
          <t>SMD</t>
        </is>
      </c>
      <c r="H7190" s="6" t="n"/>
      <c r="I7190" s="5" t="inlineStr">
        <is>
          <t>深圳</t>
        </is>
      </c>
      <c r="J7190" s="5" t="inlineStr">
        <is>
          <t>正品原装,专业价优</t>
        </is>
      </c>
      <c r="K7190" s="7" t="n">
        <v>45579</v>
      </c>
      <c r="L7190" s="2" t="inlineStr">
        <is>
          <t>AllChips</t>
        </is>
      </c>
      <c r="M7190" s="3" t="n">
        <v>45579.75449074074</v>
      </c>
    </row>
    <row r="7191" ht="17" customHeight="1">
      <c r="A7191" s="1" t="inlineStr">
        <is>
          <t>TPS563200DDCR</t>
        </is>
      </c>
      <c r="B7191" s="2" t="inlineStr">
        <is>
          <t>TI(德州仪器)</t>
        </is>
      </c>
      <c r="C7191" s="5" t="inlineStr">
        <is>
          <t>深圳市艾锐微电子有限公司</t>
        </is>
      </c>
      <c r="D7191" s="2" t="inlineStr">
        <is>
          <t>TI/德州仪器</t>
        </is>
      </c>
      <c r="E7191" s="2" t="n">
        <v>22</v>
      </c>
      <c r="F7191" s="2" t="n">
        <v>20505</v>
      </c>
      <c r="G7191" s="2" t="inlineStr">
        <is>
          <t>SOT23-6</t>
        </is>
      </c>
      <c r="H7191" s="6" t="n"/>
      <c r="I7191" s="5" t="inlineStr">
        <is>
          <t>深圳</t>
        </is>
      </c>
      <c r="J7191" s="5" t="inlineStr">
        <is>
          <t>进口原装/假一赔万/支持实单/可做含税</t>
        </is>
      </c>
      <c r="K7191" s="7" t="n">
        <v>45579</v>
      </c>
      <c r="L7191" s="2" t="inlineStr">
        <is>
          <t>AllChips</t>
        </is>
      </c>
      <c r="M7191" s="3" t="n">
        <v>45579.75449074074</v>
      </c>
    </row>
    <row r="7192" ht="16" customHeight="1">
      <c r="A7192" s="1" t="inlineStr">
        <is>
          <t>TPS563200DDCR</t>
        </is>
      </c>
      <c r="B7192" s="2" t="inlineStr">
        <is>
          <t>TI(德州仪器)</t>
        </is>
      </c>
      <c r="C7192" s="5" t="inlineStr">
        <is>
          <t>深圳市长河世纪科技有限公司</t>
        </is>
      </c>
      <c r="D7192" s="2" t="inlineStr">
        <is>
          <t>TI/德州仪器</t>
        </is>
      </c>
      <c r="E7192" s="2" t="n">
        <v>22</v>
      </c>
      <c r="F7192" s="2" t="n">
        <v>6000</v>
      </c>
      <c r="G7192" s="2" t="inlineStr">
        <is>
          <t>SOT23-6</t>
        </is>
      </c>
      <c r="H7192" s="5" t="inlineStr">
        <is>
          <t>不负所托</t>
        </is>
      </c>
      <c r="I7192" s="5" t="inlineStr">
        <is>
          <t>深圳</t>
        </is>
      </c>
      <c r="J7192" s="5" t="inlineStr">
        <is>
          <t>假一赔百原装正品</t>
        </is>
      </c>
      <c r="K7192" s="7" t="n">
        <v>45579</v>
      </c>
      <c r="L7192" s="2" t="inlineStr">
        <is>
          <t>AllChips</t>
        </is>
      </c>
      <c r="M7192" s="3" t="n">
        <v>45579.75449074074</v>
      </c>
    </row>
    <row r="7193" ht="17" customHeight="1">
      <c r="A7193" s="1" t="inlineStr">
        <is>
          <t>TPS563200DDCR</t>
        </is>
      </c>
      <c r="B7193" s="2" t="inlineStr">
        <is>
          <t>TI(德州仪器)</t>
        </is>
      </c>
      <c r="C7193" s="5" t="inlineStr">
        <is>
          <t>深圳成德广营科技有限公司</t>
        </is>
      </c>
      <c r="D7193" s="2" t="inlineStr">
        <is>
          <t>TI/德州仪器</t>
        </is>
      </c>
      <c r="E7193" s="2" t="n">
        <v>22</v>
      </c>
      <c r="F7193" s="2" t="n">
        <v>2218</v>
      </c>
      <c r="G7193" s="2" t="inlineStr">
        <is>
          <t>SOT23-6</t>
        </is>
      </c>
      <c r="H7193" s="6" t="n"/>
      <c r="I7193" s="5" t="inlineStr">
        <is>
          <t>深圳</t>
        </is>
      </c>
      <c r="J7193" s="5" t="inlineStr">
        <is>
          <t>原装现货，实单力挺</t>
        </is>
      </c>
      <c r="K7193" s="7" t="n">
        <v>45579</v>
      </c>
      <c r="L7193" s="2" t="inlineStr">
        <is>
          <t>AllChips</t>
        </is>
      </c>
      <c r="M7193" s="3" t="n">
        <v>45579.75449074074</v>
      </c>
    </row>
    <row r="7194" ht="17" customHeight="1">
      <c r="A7194" s="1" t="inlineStr">
        <is>
          <t>TPS563201DDCR</t>
        </is>
      </c>
      <c r="B7194" s="2" t="inlineStr">
        <is>
          <t>TI(德州仪器)</t>
        </is>
      </c>
      <c r="C7194" s="5" t="inlineStr">
        <is>
          <t>多源半导体科技(深圳)有限公司</t>
        </is>
      </c>
      <c r="D7194" s="2" t="inlineStr">
        <is>
          <t>TI/德州仪器</t>
        </is>
      </c>
      <c r="E7194" s="2" t="n">
        <v>20</v>
      </c>
      <c r="F7194" s="2" t="n">
        <v>30000</v>
      </c>
      <c r="G7194" s="2" t="inlineStr">
        <is>
          <t>N/A</t>
        </is>
      </c>
      <c r="H7194" s="6" t="n"/>
      <c r="I7194" s="5" t="inlineStr">
        <is>
          <t>深圳</t>
        </is>
      </c>
      <c r="J7194" s="5" t="inlineStr">
        <is>
          <t>原装进口--深圳现货-代理渠道--可开13%增值</t>
        </is>
      </c>
      <c r="K7194" s="7" t="n">
        <v>45579</v>
      </c>
      <c r="L7194" s="2" t="inlineStr">
        <is>
          <t>AllChips</t>
        </is>
      </c>
      <c r="M7194" s="3" t="n">
        <v>45579.75942129629</v>
      </c>
    </row>
    <row r="7195" ht="17" customHeight="1">
      <c r="A7195" s="1" t="inlineStr">
        <is>
          <t>TPS563201DDCR</t>
        </is>
      </c>
      <c r="B7195" s="2" t="inlineStr">
        <is>
          <t>TI(德州仪器)</t>
        </is>
      </c>
      <c r="C7195" s="5" t="inlineStr">
        <is>
          <t>深圳市兴灿科技有限公司</t>
        </is>
      </c>
      <c r="D7195" s="2" t="inlineStr">
        <is>
          <t>TI/德州仪器</t>
        </is>
      </c>
      <c r="E7195" s="2" t="n">
        <v>21</v>
      </c>
      <c r="F7195" s="2" t="n">
        <v>60000</v>
      </c>
      <c r="G7195" s="2" t="inlineStr">
        <is>
          <t>SOT23-6</t>
        </is>
      </c>
      <c r="H7195" s="6" t="n"/>
      <c r="I7195" s="5" t="inlineStr">
        <is>
          <t>深圳</t>
        </is>
      </c>
      <c r="J7195" s="5" t="inlineStr">
        <is>
          <t>只做原装现货，全市场*低</t>
        </is>
      </c>
      <c r="K7195" s="7" t="n">
        <v>45576</v>
      </c>
      <c r="L7195" s="2" t="inlineStr">
        <is>
          <t>AllChips</t>
        </is>
      </c>
      <c r="M7195" s="3" t="n">
        <v>45579.75940972222</v>
      </c>
    </row>
    <row r="7196" ht="17" customHeight="1">
      <c r="A7196" s="1" t="inlineStr">
        <is>
          <t>TPS563201DDCR</t>
        </is>
      </c>
      <c r="B7196" s="2" t="inlineStr">
        <is>
          <t>TI(德州仪器)</t>
        </is>
      </c>
      <c r="C7196" s="5" t="inlineStr">
        <is>
          <t>深圳市凌志盈电子有限公司</t>
        </is>
      </c>
      <c r="D7196" s="2" t="inlineStr">
        <is>
          <t>TI/德州仪器</t>
        </is>
      </c>
      <c r="E7196" s="2" t="n">
        <v>22</v>
      </c>
      <c r="F7196" s="2" t="n">
        <v>83</v>
      </c>
      <c r="G7196" s="2" t="inlineStr">
        <is>
          <t>SOT-23-Thin-6</t>
        </is>
      </c>
      <c r="H7196" s="6" t="n"/>
      <c r="I7196" s="5" t="inlineStr">
        <is>
          <t>深圳</t>
        </is>
      </c>
      <c r="J7196" s="5" t="inlineStr">
        <is>
          <t>全网Z低价凌志盈无假货假一罚万</t>
        </is>
      </c>
      <c r="K7196" s="7" t="n">
        <v>45579</v>
      </c>
      <c r="L7196" s="2" t="inlineStr">
        <is>
          <t>AllChips</t>
        </is>
      </c>
      <c r="M7196" s="3" t="n">
        <v>45579.75942129629</v>
      </c>
    </row>
    <row r="7197" ht="17" customHeight="1">
      <c r="A7197" s="1" t="inlineStr">
        <is>
          <t>TPS563201DDCR</t>
        </is>
      </c>
      <c r="B7197" s="2" t="inlineStr">
        <is>
          <t>TI(德州仪器)</t>
        </is>
      </c>
      <c r="C7197" s="5" t="inlineStr">
        <is>
          <t>深圳市华芯顿电子科技有限公司</t>
        </is>
      </c>
      <c r="D7197" s="2" t="inlineStr">
        <is>
          <t>TI/德州仪器</t>
        </is>
      </c>
      <c r="E7197" s="2" t="n">
        <v>22</v>
      </c>
      <c r="F7197" s="2" t="n">
        <v>5321</v>
      </c>
      <c r="G7197" s="2" t="inlineStr">
        <is>
          <t>SOT23-6</t>
        </is>
      </c>
      <c r="H7197" s="6" t="n"/>
      <c r="I7197" s="5" t="inlineStr">
        <is>
          <t>深圳</t>
        </is>
      </c>
      <c r="J7197" s="5" t="inlineStr">
        <is>
          <t>原装正品力挺实单~支持美金交易和专票，深圳原厂现货~</t>
        </is>
      </c>
      <c r="K7197" s="7" t="n">
        <v>45579</v>
      </c>
      <c r="L7197" s="2" t="inlineStr">
        <is>
          <t>AllChips</t>
        </is>
      </c>
      <c r="M7197" s="3" t="n">
        <v>45579.75942129629</v>
      </c>
    </row>
    <row r="7198" ht="17" customHeight="1">
      <c r="A7198" s="1" t="inlineStr">
        <is>
          <t>TPS563201DDCR</t>
        </is>
      </c>
      <c r="B7198" s="2" t="inlineStr">
        <is>
          <t>TI(德州仪器)</t>
        </is>
      </c>
      <c r="C7198" s="5" t="inlineStr">
        <is>
          <t>深圳市百嘉顺实实业有限公司</t>
        </is>
      </c>
      <c r="D7198" s="2" t="inlineStr">
        <is>
          <t>TI/德州仪器</t>
        </is>
      </c>
      <c r="E7198" s="2" t="n">
        <v>18</v>
      </c>
      <c r="F7198" s="2" t="n">
        <v>130</v>
      </c>
      <c r="G7198" s="2" t="inlineStr">
        <is>
          <t>SOT23-6</t>
        </is>
      </c>
      <c r="H7198" s="6" t="n"/>
      <c r="I7198" s="5" t="inlineStr">
        <is>
          <t>深圳</t>
        </is>
      </c>
      <c r="J7198" s="5" t="inlineStr">
        <is>
          <t>只做原装-专注ROHM-不止现货数量</t>
        </is>
      </c>
      <c r="K7198" s="7" t="n">
        <v>45579</v>
      </c>
      <c r="L7198" s="2" t="inlineStr">
        <is>
          <t>AllChips</t>
        </is>
      </c>
      <c r="M7198" s="3" t="n">
        <v>45579.75942129629</v>
      </c>
    </row>
    <row r="7199" ht="17" customHeight="1">
      <c r="A7199" s="1" t="inlineStr">
        <is>
          <t>TPS563201DDCR</t>
        </is>
      </c>
      <c r="B7199" s="2" t="inlineStr">
        <is>
          <t>TI(德州仪器)</t>
        </is>
      </c>
      <c r="C7199" s="5" t="inlineStr">
        <is>
          <t>深圳市皓星电子有限公司</t>
        </is>
      </c>
      <c r="D7199" s="2" t="inlineStr">
        <is>
          <t>TI/德州仪器</t>
        </is>
      </c>
      <c r="E7199" s="2" t="n">
        <v>20</v>
      </c>
      <c r="F7199" s="2" t="n">
        <v>90000</v>
      </c>
      <c r="G7199" s="2" t="inlineStr">
        <is>
          <t>SOT23-6</t>
        </is>
      </c>
      <c r="H7199" s="6" t="n"/>
      <c r="I7199" s="5" t="inlineStr">
        <is>
          <t>深圳</t>
        </is>
      </c>
      <c r="J7199" s="5" t="inlineStr">
        <is>
          <t>进口原装现货假一罚十</t>
        </is>
      </c>
      <c r="K7199" s="7" t="n">
        <v>45579</v>
      </c>
      <c r="L7199" s="2" t="inlineStr">
        <is>
          <t>AllChips</t>
        </is>
      </c>
      <c r="M7199" s="3" t="n">
        <v>45579.75942129629</v>
      </c>
    </row>
    <row r="7200" ht="17" customHeight="1">
      <c r="A7200" s="1" t="inlineStr">
        <is>
          <t>TPS563201DDCR</t>
        </is>
      </c>
      <c r="B7200" s="2" t="inlineStr">
        <is>
          <t>TI(德州仪器)</t>
        </is>
      </c>
      <c r="C7200" s="5" t="inlineStr">
        <is>
          <t>深圳市科翔达电子有限公司</t>
        </is>
      </c>
      <c r="D7200" s="2" t="inlineStr">
        <is>
          <t>TI/德州仪器</t>
        </is>
      </c>
      <c r="E7200" s="2" t="n">
        <v>21</v>
      </c>
      <c r="F7200" s="2" t="n">
        <v>2749</v>
      </c>
      <c r="G7200" s="2" t="inlineStr">
        <is>
          <t>SOT23-6</t>
        </is>
      </c>
      <c r="H7200" s="6" t="n"/>
      <c r="I7200" s="5" t="inlineStr">
        <is>
          <t>深圳</t>
        </is>
      </c>
      <c r="J7200" s="5" t="inlineStr">
        <is>
          <t>正品原装,专业价优</t>
        </is>
      </c>
      <c r="K7200" s="7" t="n">
        <v>45579</v>
      </c>
      <c r="L7200" s="2" t="inlineStr">
        <is>
          <t>AllChips</t>
        </is>
      </c>
      <c r="M7200" s="3" t="n">
        <v>45579.75942129629</v>
      </c>
    </row>
    <row r="7201" ht="17" customHeight="1">
      <c r="A7201" s="1" t="inlineStr">
        <is>
          <t>TPS563201DDCR</t>
        </is>
      </c>
      <c r="B7201" s="2" t="inlineStr">
        <is>
          <t>TI(德州仪器)</t>
        </is>
      </c>
      <c r="C7201" s="5" t="inlineStr">
        <is>
          <t>深圳市鸿鼎业科技有限公司</t>
        </is>
      </c>
      <c r="D7201" s="2" t="inlineStr">
        <is>
          <t>TI/德州仪器</t>
        </is>
      </c>
      <c r="E7201" s="2" t="n">
        <v>22</v>
      </c>
      <c r="F7201" s="2" t="n">
        <v>37</v>
      </c>
      <c r="G7201" s="2" t="inlineStr">
        <is>
          <t>SOT23-6</t>
        </is>
      </c>
      <c r="H7201" s="6" t="n"/>
      <c r="I7201" s="5" t="inlineStr">
        <is>
          <t>深圳</t>
        </is>
      </c>
      <c r="J7201" s="5" t="inlineStr">
        <is>
          <t>竭诚之芯-成于实单-含税</t>
        </is>
      </c>
      <c r="K7201" s="7" t="n">
        <v>45579</v>
      </c>
      <c r="L7201" s="2" t="inlineStr">
        <is>
          <t>AllChips</t>
        </is>
      </c>
      <c r="M7201" s="3" t="n">
        <v>45579.75942129629</v>
      </c>
    </row>
    <row r="7202" ht="17" customHeight="1">
      <c r="A7202" s="1" t="inlineStr">
        <is>
          <t>TPS563201DDCR</t>
        </is>
      </c>
      <c r="B7202" s="2" t="inlineStr">
        <is>
          <t>TI(德州仪器)</t>
        </is>
      </c>
      <c r="C7202" s="5" t="inlineStr">
        <is>
          <t>深圳美盛创展电子有限公司</t>
        </is>
      </c>
      <c r="D7202" s="2" t="inlineStr">
        <is>
          <t>TI/德州仪器</t>
        </is>
      </c>
      <c r="E7202" s="2" t="n">
        <v>22</v>
      </c>
      <c r="F7202" s="2" t="n">
        <v>15000</v>
      </c>
      <c r="G7202" s="2" t="inlineStr">
        <is>
          <t>SOT23-6</t>
        </is>
      </c>
      <c r="H7202" s="6" t="n"/>
      <c r="I7202" s="5" t="inlineStr">
        <is>
          <t>深圳</t>
        </is>
      </c>
      <c r="J7202" s="5" t="inlineStr">
        <is>
          <t>原装现货，欢迎实单求购</t>
        </is>
      </c>
      <c r="K7202" s="7" t="n">
        <v>45579</v>
      </c>
      <c r="L7202" s="2" t="inlineStr">
        <is>
          <t>AllChips</t>
        </is>
      </c>
      <c r="M7202" s="3" t="n">
        <v>45579.75942129629</v>
      </c>
    </row>
    <row r="7203" ht="17" customHeight="1">
      <c r="A7203" s="1" t="inlineStr">
        <is>
          <t>TPS563201DDCR</t>
        </is>
      </c>
      <c r="B7203" s="2" t="inlineStr">
        <is>
          <t>TI(德州仪器)</t>
        </is>
      </c>
      <c r="C7203" s="5" t="inlineStr">
        <is>
          <t>越特电子科技（北京）有限公司</t>
        </is>
      </c>
      <c r="D7203" s="2" t="inlineStr">
        <is>
          <t>TI/德州仪器</t>
        </is>
      </c>
      <c r="E7203" s="2" t="n">
        <v>20</v>
      </c>
      <c r="F7203" s="2" t="n">
        <v>100</v>
      </c>
      <c r="G7203" s="2" t="inlineStr">
        <is>
          <t>SOT23-6</t>
        </is>
      </c>
      <c r="H7203" s="6" t="n"/>
      <c r="I7203" s="5" t="inlineStr">
        <is>
          <t>深圳</t>
        </is>
      </c>
      <c r="J7203" s="5" t="inlineStr">
        <is>
          <t>越*电子一片起送只做原装批量可订货</t>
        </is>
      </c>
      <c r="K7203" s="7" t="n">
        <v>45579</v>
      </c>
      <c r="L7203" s="2" t="inlineStr">
        <is>
          <t>AllChips</t>
        </is>
      </c>
      <c r="M7203" s="3" t="n">
        <v>45579.75942129629</v>
      </c>
    </row>
    <row r="7204" ht="17" customHeight="1">
      <c r="A7204" s="1" t="inlineStr">
        <is>
          <t>TPS563208DDCR</t>
        </is>
      </c>
      <c r="B7204" s="2" t="inlineStr">
        <is>
          <t>TI(德州仪器)</t>
        </is>
      </c>
      <c r="C7204" s="5" t="inlineStr">
        <is>
          <t>圣禾堂（深圳）电子科技有限公司</t>
        </is>
      </c>
      <c r="D7204" s="2" t="inlineStr">
        <is>
          <t>TI/德州仪器</t>
        </is>
      </c>
      <c r="E7204" s="2" t="n">
        <v>22</v>
      </c>
      <c r="F7204" s="2" t="n">
        <v>1147</v>
      </c>
      <c r="G7204" s="2" t="inlineStr">
        <is>
          <t>SOT-23-THIN</t>
        </is>
      </c>
      <c r="H7204" s="6" t="n"/>
      <c r="I7204" s="5" t="inlineStr">
        <is>
          <t>深圳</t>
        </is>
      </c>
      <c r="J7204" s="5" t="inlineStr">
        <is>
          <t>现货在仓</t>
        </is>
      </c>
      <c r="K7204" s="7" t="n">
        <v>45579</v>
      </c>
      <c r="L7204" s="2" t="inlineStr">
        <is>
          <t>AllChips</t>
        </is>
      </c>
      <c r="M7204" s="3" t="n">
        <v>45579.64309027778</v>
      </c>
    </row>
    <row r="7205" ht="17" customHeight="1">
      <c r="A7205" s="1" t="inlineStr">
        <is>
          <t>TPS563208DDCR</t>
        </is>
      </c>
      <c r="B7205" s="2" t="inlineStr">
        <is>
          <t>TI(德州仪器)</t>
        </is>
      </c>
      <c r="C7205" s="5" t="inlineStr">
        <is>
          <t>深圳市东港盛电子技术有限公司</t>
        </is>
      </c>
      <c r="D7205" s="2" t="inlineStr">
        <is>
          <t>TI/德州仪器</t>
        </is>
      </c>
      <c r="E7205" s="2" t="inlineStr">
        <is>
          <t>2211+5</t>
        </is>
      </c>
      <c r="F7205" s="2" t="n">
        <v>16520</v>
      </c>
      <c r="G7205" s="2" t="inlineStr">
        <is>
          <t>SOT-23-6</t>
        </is>
      </c>
      <c r="H7205" s="6" t="n"/>
      <c r="I7205" s="5" t="inlineStr">
        <is>
          <t>深圳</t>
        </is>
      </c>
      <c r="J7205" s="2" t="inlineStr">
        <is>
          <t>*低价支持深圳原装现货假一赔万</t>
        </is>
      </c>
      <c r="K7205" s="7" t="n">
        <v>45579</v>
      </c>
      <c r="L7205" s="2" t="inlineStr">
        <is>
          <t>AllChips</t>
        </is>
      </c>
      <c r="M7205" s="3" t="n">
        <v>45579.64306712963</v>
      </c>
    </row>
    <row r="7206" ht="17" customHeight="1">
      <c r="A7206" s="1" t="inlineStr">
        <is>
          <t>TPS563208DDCR</t>
        </is>
      </c>
      <c r="B7206" s="2" t="inlineStr">
        <is>
          <t>TI(德州仪器)</t>
        </is>
      </c>
      <c r="C7206" s="5" t="inlineStr">
        <is>
          <t>深圳市凌志盈电子有限公司</t>
        </is>
      </c>
      <c r="D7206" s="2" t="inlineStr">
        <is>
          <t>TI/德州仪器</t>
        </is>
      </c>
      <c r="E7206" s="2" t="inlineStr">
        <is>
          <t>2206+2207+</t>
        </is>
      </c>
      <c r="F7206" s="2" t="n">
        <v>99000</v>
      </c>
      <c r="G7206" s="2" t="inlineStr">
        <is>
          <t>SOT-23-Thin-6</t>
        </is>
      </c>
      <c r="H7206" s="6" t="n"/>
      <c r="I7206" s="5" t="inlineStr">
        <is>
          <t>深圳</t>
        </is>
      </c>
      <c r="J7206" s="5" t="inlineStr">
        <is>
          <t>全网Z低价凌志盈无假货假一罚万</t>
        </is>
      </c>
      <c r="K7206" s="7" t="n">
        <v>45579</v>
      </c>
      <c r="L7206" s="2" t="inlineStr">
        <is>
          <t>AllChips</t>
        </is>
      </c>
      <c r="M7206" s="3" t="n">
        <v>45579.64309027778</v>
      </c>
    </row>
    <row r="7207" ht="17" customHeight="1">
      <c r="A7207" s="1" t="inlineStr">
        <is>
          <t>TPS563208DDCR</t>
        </is>
      </c>
      <c r="B7207" s="2" t="inlineStr">
        <is>
          <t>TI(德州仪器)</t>
        </is>
      </c>
      <c r="C7207" s="5" t="inlineStr">
        <is>
          <t>深圳市华普冠科电子科技有限公司</t>
        </is>
      </c>
      <c r="D7207" s="2" t="inlineStr">
        <is>
          <t>TI/德州仪器</t>
        </is>
      </c>
      <c r="E7207" s="2" t="n">
        <v>21</v>
      </c>
      <c r="F7207" s="2" t="n">
        <v>18000</v>
      </c>
      <c r="G7207" s="2" t="inlineStr">
        <is>
          <t>SOT23-6</t>
        </is>
      </c>
      <c r="H7207" s="6" t="n"/>
      <c r="I7207" s="5" t="inlineStr">
        <is>
          <t>深圳</t>
        </is>
      </c>
      <c r="J7207" s="5" t="inlineStr">
        <is>
          <t>只做原装可开票</t>
        </is>
      </c>
      <c r="K7207" s="7" t="n">
        <v>45579</v>
      </c>
      <c r="L7207" s="2" t="inlineStr">
        <is>
          <t>AllChips</t>
        </is>
      </c>
      <c r="M7207" s="3" t="n">
        <v>45579.6430787037</v>
      </c>
    </row>
    <row r="7208" ht="17" customHeight="1">
      <c r="A7208" s="1" t="inlineStr">
        <is>
          <t>TPS563208DDCR</t>
        </is>
      </c>
      <c r="B7208" s="2" t="inlineStr">
        <is>
          <t>TI(德州仪器)</t>
        </is>
      </c>
      <c r="C7208" s="5" t="inlineStr">
        <is>
          <t>深圳市华芯顿电子科技有限公司</t>
        </is>
      </c>
      <c r="D7208" s="2" t="inlineStr">
        <is>
          <t>TI/德州仪器</t>
        </is>
      </c>
      <c r="E7208" s="2" t="n">
        <v>21</v>
      </c>
      <c r="F7208" s="2" t="n">
        <v>193068</v>
      </c>
      <c r="G7208" s="2" t="inlineStr">
        <is>
          <t>SOT23-6</t>
        </is>
      </c>
      <c r="H7208" s="6" t="n"/>
      <c r="I7208" s="5" t="inlineStr">
        <is>
          <t>深圳</t>
        </is>
      </c>
      <c r="J7208" s="5" t="inlineStr">
        <is>
          <t>原装正品力挺实单~支持美金交易和专票，深圳原厂现货~</t>
        </is>
      </c>
      <c r="K7208" s="7" t="n">
        <v>45579</v>
      </c>
      <c r="L7208" s="2" t="inlineStr">
        <is>
          <t>AllChips</t>
        </is>
      </c>
      <c r="M7208" s="3" t="n">
        <v>45579.64306712963</v>
      </c>
    </row>
    <row r="7209" ht="17" customHeight="1">
      <c r="A7209" s="1" t="inlineStr">
        <is>
          <t>TPS563208DDCR</t>
        </is>
      </c>
      <c r="B7209" s="2" t="inlineStr">
        <is>
          <t>TI(德州仪器)</t>
        </is>
      </c>
      <c r="C7209" s="5" t="inlineStr">
        <is>
          <t>深圳市原之芯科技有限公司</t>
        </is>
      </c>
      <c r="D7209" s="2" t="inlineStr">
        <is>
          <t>TI/德州仪器</t>
        </is>
      </c>
      <c r="E7209" s="2" t="inlineStr">
        <is>
          <t>21+22+</t>
        </is>
      </c>
      <c r="F7209" s="2" t="n">
        <v>168000</v>
      </c>
      <c r="G7209" s="2" t="inlineStr">
        <is>
          <t>SOT23-6</t>
        </is>
      </c>
      <c r="H7209" s="6" t="n"/>
      <c r="I7209" s="5" t="inlineStr">
        <is>
          <t>深圳</t>
        </is>
      </c>
      <c r="J7209" s="5" t="inlineStr">
        <is>
          <t>专业分销支持实单原装价优</t>
        </is>
      </c>
      <c r="K7209" s="7" t="n">
        <v>45579</v>
      </c>
      <c r="L7209" s="2" t="inlineStr">
        <is>
          <t>AllChips</t>
        </is>
      </c>
      <c r="M7209" s="3" t="n">
        <v>45579.64305555556</v>
      </c>
    </row>
    <row r="7210" ht="17" customHeight="1">
      <c r="A7210" s="1" t="inlineStr">
        <is>
          <t>TPS563208DDCR</t>
        </is>
      </c>
      <c r="B7210" s="2" t="inlineStr">
        <is>
          <t>TI(德州仪器)</t>
        </is>
      </c>
      <c r="C7210" s="5" t="inlineStr">
        <is>
          <t>深圳市天凯电子有限公司</t>
        </is>
      </c>
      <c r="D7210" s="2" t="inlineStr">
        <is>
          <t>TI/德州仪器</t>
        </is>
      </c>
      <c r="E7210" s="2" t="n">
        <v>21</v>
      </c>
      <c r="F7210" s="2" t="n">
        <v>85</v>
      </c>
      <c r="G7210" s="2" t="inlineStr">
        <is>
          <t>SOT-23-6</t>
        </is>
      </c>
      <c r="H7210" s="6" t="n"/>
      <c r="I7210" s="5" t="inlineStr">
        <is>
          <t>深圳</t>
        </is>
      </c>
      <c r="J7210" s="5" t="inlineStr">
        <is>
          <t>原装正品现货</t>
        </is>
      </c>
      <c r="K7210" s="7" t="n">
        <v>45579</v>
      </c>
      <c r="L7210" s="2" t="inlineStr">
        <is>
          <t>AllChips</t>
        </is>
      </c>
      <c r="M7210" s="3" t="n">
        <v>45579.6430787037</v>
      </c>
    </row>
    <row r="7211" ht="17" customHeight="1">
      <c r="A7211" s="1" t="inlineStr">
        <is>
          <t>TPS563208DDCR</t>
        </is>
      </c>
      <c r="B7211" s="2" t="inlineStr">
        <is>
          <t>TI(德州仪器)</t>
        </is>
      </c>
      <c r="C7211" s="5" t="inlineStr">
        <is>
          <t>深圳市智恩创新实业有限公司</t>
        </is>
      </c>
      <c r="D7211" s="2" t="inlineStr">
        <is>
          <t>TI/德州仪器</t>
        </is>
      </c>
      <c r="E7211" s="2" t="n">
        <v>21</v>
      </c>
      <c r="F7211" s="2" t="n">
        <v>22</v>
      </c>
      <c r="G7211" s="2" t="inlineStr">
        <is>
          <t>SOT23-6</t>
        </is>
      </c>
      <c r="H7211" s="6" t="n"/>
      <c r="I7211" s="5" t="inlineStr">
        <is>
          <t>深圳</t>
        </is>
      </c>
      <c r="J7211" s="5" t="inlineStr">
        <is>
          <t>实数进口原装现货可开原型号发票长期排单供</t>
        </is>
      </c>
      <c r="K7211" s="7" t="n">
        <v>45579</v>
      </c>
      <c r="L7211" s="2" t="inlineStr">
        <is>
          <t>AllChips</t>
        </is>
      </c>
      <c r="M7211" s="3" t="n">
        <v>45579.6430787037</v>
      </c>
    </row>
    <row r="7212" ht="17" customHeight="1">
      <c r="A7212" s="1" t="inlineStr">
        <is>
          <t>TPS563208DDCR</t>
        </is>
      </c>
      <c r="B7212" s="2" t="inlineStr">
        <is>
          <t>TI(德州仪器)</t>
        </is>
      </c>
      <c r="C7212" s="5" t="inlineStr">
        <is>
          <t>深圳市瑞誉电子科技有限公司</t>
        </is>
      </c>
      <c r="D7212" s="2" t="inlineStr">
        <is>
          <t>TI/德州仪器</t>
        </is>
      </c>
      <c r="E7212" s="2" t="n">
        <v>2141</v>
      </c>
      <c r="F7212" s="2" t="n">
        <v>6000</v>
      </c>
      <c r="G7212" s="2" t="inlineStr">
        <is>
          <t>SOT23-6</t>
        </is>
      </c>
      <c r="H7212" s="6" t="n"/>
      <c r="I7212" s="5" t="inlineStr">
        <is>
          <t>深圳</t>
        </is>
      </c>
      <c r="J7212" s="5" t="inlineStr">
        <is>
          <t>全新原装现货</t>
        </is>
      </c>
      <c r="K7212" s="7" t="n">
        <v>45579</v>
      </c>
      <c r="L7212" s="2" t="inlineStr">
        <is>
          <t>AllChips</t>
        </is>
      </c>
      <c r="M7212" s="3" t="n">
        <v>45579.64306712963</v>
      </c>
    </row>
    <row r="7213" ht="17" customHeight="1">
      <c r="A7213" s="1" t="inlineStr">
        <is>
          <t>TPS563208DDCR</t>
        </is>
      </c>
      <c r="B7213" s="2" t="inlineStr">
        <is>
          <t>TI(德州仪器)</t>
        </is>
      </c>
      <c r="C7213" s="5" t="inlineStr">
        <is>
          <t>深圳市科翔达电子有限公司</t>
        </is>
      </c>
      <c r="D7213" s="2" t="inlineStr">
        <is>
          <t>TI/德州仪器</t>
        </is>
      </c>
      <c r="E7213" s="2" t="n">
        <v>21</v>
      </c>
      <c r="F7213" s="2" t="n">
        <v>58330</v>
      </c>
      <c r="G7213" s="2" t="inlineStr">
        <is>
          <t>SMD</t>
        </is>
      </c>
      <c r="H7213" s="6" t="n"/>
      <c r="I7213" s="5" t="inlineStr">
        <is>
          <t>深圳</t>
        </is>
      </c>
      <c r="J7213" s="5" t="inlineStr">
        <is>
          <t>正品原装,专业价优</t>
        </is>
      </c>
      <c r="K7213" s="7" t="n">
        <v>45579</v>
      </c>
      <c r="L7213" s="2" t="inlineStr">
        <is>
          <t>AllChips</t>
        </is>
      </c>
      <c r="M7213" s="3" t="n">
        <v>45579.64306712963</v>
      </c>
    </row>
    <row r="7214" ht="17" customHeight="1">
      <c r="A7214" s="1" t="inlineStr">
        <is>
          <t>TPS563208DDCR</t>
        </is>
      </c>
      <c r="B7214" s="2" t="inlineStr">
        <is>
          <t>TI(德州仪器)</t>
        </is>
      </c>
      <c r="C7214" s="5" t="inlineStr">
        <is>
          <t>深圳市腾飞展业科技有限公司</t>
        </is>
      </c>
      <c r="D7214" s="2" t="inlineStr">
        <is>
          <t>TI/德州仪器</t>
        </is>
      </c>
      <c r="E7214" s="2" t="n">
        <v>21</v>
      </c>
      <c r="F7214" s="2" t="n">
        <v>2300</v>
      </c>
      <c r="G7214" s="2" t="inlineStr">
        <is>
          <t>SOT</t>
        </is>
      </c>
      <c r="H7214" s="6" t="n"/>
      <c r="I7214" s="5" t="inlineStr">
        <is>
          <t>深圳</t>
        </is>
      </c>
      <c r="J7214" s="5" t="inlineStr">
        <is>
          <t>原装正品假一赔十</t>
        </is>
      </c>
      <c r="K7214" s="7" t="n">
        <v>45498</v>
      </c>
      <c r="L7214" s="2" t="inlineStr">
        <is>
          <t>AllChips</t>
        </is>
      </c>
      <c r="M7214" s="3" t="n">
        <v>45579.64309027778</v>
      </c>
    </row>
    <row r="7215" ht="17" customHeight="1">
      <c r="A7215" s="1" t="inlineStr">
        <is>
          <t>TPS563208DDCR</t>
        </is>
      </c>
      <c r="B7215" s="2" t="inlineStr">
        <is>
          <t>TI(德州仪器)</t>
        </is>
      </c>
      <c r="C7215" s="5" t="inlineStr">
        <is>
          <t>深圳市艾锐微电子有限公司</t>
        </is>
      </c>
      <c r="D7215" s="2" t="inlineStr">
        <is>
          <t>TI/德州仪器</t>
        </is>
      </c>
      <c r="E7215" s="2" t="n">
        <v>22</v>
      </c>
      <c r="F7215" s="2" t="n">
        <v>36000</v>
      </c>
      <c r="G7215" s="2" t="inlineStr">
        <is>
          <t>SOT23-6</t>
        </is>
      </c>
      <c r="H7215" s="6" t="n"/>
      <c r="I7215" s="5" t="inlineStr">
        <is>
          <t>深圳</t>
        </is>
      </c>
      <c r="J7215" s="5" t="inlineStr">
        <is>
          <t>进口原装/假一赔万/支持实单/可做含税</t>
        </is>
      </c>
      <c r="K7215" s="7" t="n">
        <v>45579</v>
      </c>
      <c r="L7215" s="2" t="inlineStr">
        <is>
          <t>AllChips</t>
        </is>
      </c>
      <c r="M7215" s="3" t="n">
        <v>45579.64305555556</v>
      </c>
    </row>
    <row r="7216" ht="17" customHeight="1">
      <c r="A7216" s="1" t="inlineStr">
        <is>
          <t>TPS563208DDCR</t>
        </is>
      </c>
      <c r="B7216" s="2" t="inlineStr">
        <is>
          <t>TI(德州仪器)</t>
        </is>
      </c>
      <c r="C7216" s="5" t="inlineStr">
        <is>
          <t>深圳市鸿鼎业科技有限公司</t>
        </is>
      </c>
      <c r="D7216" s="2" t="inlineStr">
        <is>
          <t>TI/德州仪器</t>
        </is>
      </c>
      <c r="E7216" s="2" t="n">
        <v>22</v>
      </c>
      <c r="F7216" s="2" t="n">
        <v>4144</v>
      </c>
      <c r="G7216" s="2" t="inlineStr">
        <is>
          <t>SOT23-6</t>
        </is>
      </c>
      <c r="H7216" s="6" t="n"/>
      <c r="I7216" s="5" t="inlineStr">
        <is>
          <t>深圳</t>
        </is>
      </c>
      <c r="J7216" s="5" t="inlineStr">
        <is>
          <t>竭诚之芯-成于实单-含税</t>
        </is>
      </c>
      <c r="K7216" s="7" t="n">
        <v>45579</v>
      </c>
      <c r="L7216" s="2" t="inlineStr">
        <is>
          <t>AllChips</t>
        </is>
      </c>
      <c r="M7216" s="3" t="n">
        <v>45579.6430787037</v>
      </c>
    </row>
    <row r="7217" ht="17" customHeight="1">
      <c r="A7217" s="1" t="inlineStr">
        <is>
          <t>TPS563208DDCR</t>
        </is>
      </c>
      <c r="B7217" s="2" t="inlineStr">
        <is>
          <t>TI(德州仪器)</t>
        </is>
      </c>
      <c r="C7217" s="5" t="inlineStr">
        <is>
          <t>深圳明嘉瑞科技有限公司</t>
        </is>
      </c>
      <c r="D7217" s="2" t="inlineStr">
        <is>
          <t>TI/德州仪器</t>
        </is>
      </c>
      <c r="E7217" s="2" t="n">
        <v>21</v>
      </c>
      <c r="F7217" s="2" t="n">
        <v>10</v>
      </c>
      <c r="G7217" s="2" t="inlineStr">
        <is>
          <t>SOT23-6</t>
        </is>
      </c>
      <c r="H7217" s="6" t="n"/>
      <c r="I7217" s="5" t="inlineStr">
        <is>
          <t>深圳</t>
        </is>
      </c>
      <c r="J7217" s="5" t="inlineStr">
        <is>
          <t>原装现货</t>
        </is>
      </c>
      <c r="K7217" s="7" t="n">
        <v>45579</v>
      </c>
      <c r="L7217" s="2" t="inlineStr">
        <is>
          <t>AllChips</t>
        </is>
      </c>
      <c r="M7217" s="3" t="n">
        <v>45579.64309027778</v>
      </c>
    </row>
    <row r="7218" ht="17" customHeight="1">
      <c r="A7218" s="1" t="inlineStr">
        <is>
          <t>TPS563208DDCR</t>
        </is>
      </c>
      <c r="B7218" s="2" t="inlineStr">
        <is>
          <t>TI(德州仪器)</t>
        </is>
      </c>
      <c r="C7218" s="5" t="inlineStr">
        <is>
          <t>越特电子科技（北京）有限公司</t>
        </is>
      </c>
      <c r="D7218" s="2" t="inlineStr">
        <is>
          <t>TI/德州仪器</t>
        </is>
      </c>
      <c r="E7218" s="2" t="n">
        <v>21</v>
      </c>
      <c r="F7218" s="2" t="n">
        <v>1300</v>
      </c>
      <c r="G7218" s="2" t="inlineStr">
        <is>
          <t>SOT23-6</t>
        </is>
      </c>
      <c r="H7218" s="6" t="n"/>
      <c r="I7218" s="5" t="inlineStr">
        <is>
          <t>深圳</t>
        </is>
      </c>
      <c r="J7218" s="5" t="inlineStr">
        <is>
          <t>越*电子一片起送只做原装批量可订货</t>
        </is>
      </c>
      <c r="K7218" s="7" t="n">
        <v>45579</v>
      </c>
      <c r="L7218" s="2" t="inlineStr">
        <is>
          <t>AllChips</t>
        </is>
      </c>
      <c r="M7218" s="3" t="n">
        <v>45579.64306712963</v>
      </c>
    </row>
    <row r="7219" ht="17" customHeight="1">
      <c r="A7219" s="1" t="inlineStr">
        <is>
          <t>TPS563231DRLR</t>
        </is>
      </c>
      <c r="B7219" s="2" t="inlineStr">
        <is>
          <t>TI(德州仪器)</t>
        </is>
      </c>
      <c r="C7219" s="5" t="inlineStr">
        <is>
          <t>圣禾堂（深圳）电子科技有限公司</t>
        </is>
      </c>
      <c r="D7219" s="2" t="inlineStr">
        <is>
          <t>TI/德州仪器</t>
        </is>
      </c>
      <c r="E7219" s="2" t="n">
        <v>22</v>
      </c>
      <c r="F7219" s="2" t="n">
        <v>1481</v>
      </c>
      <c r="G7219" s="2" t="inlineStr">
        <is>
          <t>SOT-563</t>
        </is>
      </c>
      <c r="H7219" s="6" t="n"/>
      <c r="I7219" s="5" t="inlineStr">
        <is>
          <t>深圳</t>
        </is>
      </c>
      <c r="J7219" s="5" t="inlineStr">
        <is>
          <t>现货在仓</t>
        </is>
      </c>
      <c r="K7219" s="7" t="n">
        <v>45580</v>
      </c>
      <c r="L7219" s="2" t="inlineStr">
        <is>
          <t>AllChips</t>
        </is>
      </c>
      <c r="M7219" s="3" t="n">
        <v>45580.57398148148</v>
      </c>
    </row>
    <row r="7220" ht="17" customHeight="1">
      <c r="A7220" s="1" t="inlineStr">
        <is>
          <t>TPS563231DRLR</t>
        </is>
      </c>
      <c r="B7220" s="2" t="inlineStr">
        <is>
          <t>TI(德州仪器)</t>
        </is>
      </c>
      <c r="C7220" s="5" t="inlineStr">
        <is>
          <t>多源半导体科技(深圳)有限公司</t>
        </is>
      </c>
      <c r="D7220" s="2" t="inlineStr">
        <is>
          <t>TI/德州仪器</t>
        </is>
      </c>
      <c r="E7220" s="2" t="inlineStr">
        <is>
          <t>19+20+</t>
        </is>
      </c>
      <c r="F7220" s="2" t="n">
        <v>100000</v>
      </c>
      <c r="G7220" s="2" t="inlineStr">
        <is>
          <t>N/A</t>
        </is>
      </c>
      <c r="H7220" s="6" t="n"/>
      <c r="I7220" s="5" t="inlineStr">
        <is>
          <t>深圳</t>
        </is>
      </c>
      <c r="J7220" s="5" t="inlineStr">
        <is>
          <t>原装进口--深圳现货-代理渠道--可开13%增值</t>
        </is>
      </c>
      <c r="K7220" s="7" t="n">
        <v>45580</v>
      </c>
      <c r="L7220" s="2" t="inlineStr">
        <is>
          <t>AllChips</t>
        </is>
      </c>
      <c r="M7220" s="3" t="n">
        <v>45580.57398148148</v>
      </c>
    </row>
    <row r="7221" ht="17" customHeight="1">
      <c r="A7221" s="1" t="inlineStr">
        <is>
          <t>TPS563231DRLR</t>
        </is>
      </c>
      <c r="B7221" s="2" t="inlineStr">
        <is>
          <t>TI(德州仪器)</t>
        </is>
      </c>
      <c r="C7221" s="5" t="inlineStr">
        <is>
          <t>深圳颖科芯源科技发展有限公司</t>
        </is>
      </c>
      <c r="D7221" s="2" t="inlineStr">
        <is>
          <t>TI/德州仪器</t>
        </is>
      </c>
      <c r="E7221" s="2" t="n">
        <v>22</v>
      </c>
      <c r="F7221" s="2" t="n">
        <v>25368</v>
      </c>
      <c r="G7221" s="2" t="inlineStr">
        <is>
          <t>SOT563</t>
        </is>
      </c>
      <c r="H7221" s="6" t="n"/>
      <c r="I7221" s="5" t="inlineStr">
        <is>
          <t>深圳</t>
        </is>
      </c>
      <c r="J7221" s="5" t="inlineStr">
        <is>
          <t>原装</t>
        </is>
      </c>
      <c r="K7221" s="7" t="n">
        <v>45579</v>
      </c>
      <c r="L7221" s="2" t="inlineStr">
        <is>
          <t>AllChips</t>
        </is>
      </c>
      <c r="M7221" s="3" t="n">
        <v>45580.57398148148</v>
      </c>
    </row>
    <row r="7222" ht="17" customHeight="1">
      <c r="A7222" s="1" t="inlineStr">
        <is>
          <t>TPS564201DDCR</t>
        </is>
      </c>
      <c r="B7222" s="2" t="inlineStr">
        <is>
          <t>TI(德州仪器)</t>
        </is>
      </c>
      <c r="C7222" s="5" t="inlineStr">
        <is>
          <t>圣禾堂（深圳）电子科技有限公司</t>
        </is>
      </c>
      <c r="D7222" s="2" t="inlineStr">
        <is>
          <t>TI/德州仪器</t>
        </is>
      </c>
      <c r="E7222" s="2" t="n">
        <v>22</v>
      </c>
      <c r="F7222" s="2" t="n">
        <v>285</v>
      </c>
      <c r="G7222" s="2" t="inlineStr">
        <is>
          <t>SOT-23-THIN</t>
        </is>
      </c>
      <c r="H7222" s="6" t="n"/>
      <c r="I7222" s="5" t="inlineStr">
        <is>
          <t>深圳</t>
        </is>
      </c>
      <c r="J7222" s="5" t="inlineStr">
        <is>
          <t>现货在仓</t>
        </is>
      </c>
      <c r="K7222" s="7" t="n">
        <v>45580</v>
      </c>
      <c r="L7222" s="2" t="inlineStr">
        <is>
          <t>AllChips</t>
        </is>
      </c>
      <c r="M7222" s="3" t="n">
        <v>45580.58010416666</v>
      </c>
    </row>
    <row r="7223" ht="17" customHeight="1">
      <c r="A7223" s="1" t="inlineStr">
        <is>
          <t>TPS564201DDCR</t>
        </is>
      </c>
      <c r="B7223" s="2" t="inlineStr">
        <is>
          <t>TI(德州仪器)</t>
        </is>
      </c>
      <c r="C7223" s="5" t="inlineStr">
        <is>
          <t>多源半导体科技(深圳)有限公司</t>
        </is>
      </c>
      <c r="D7223" s="2" t="inlineStr">
        <is>
          <t>TI/德州仪器</t>
        </is>
      </c>
      <c r="E7223" s="2" t="n">
        <v>2301</v>
      </c>
      <c r="F7223" s="2" t="n">
        <v>30000</v>
      </c>
      <c r="G7223" s="2" t="inlineStr">
        <is>
          <t>N/A</t>
        </is>
      </c>
      <c r="H7223" s="6" t="n"/>
      <c r="I7223" s="5" t="inlineStr">
        <is>
          <t>深圳</t>
        </is>
      </c>
      <c r="J7223" s="5" t="inlineStr">
        <is>
          <t>原装进口--深圳现货-代理渠道--可开13%增值</t>
        </is>
      </c>
      <c r="K7223" s="7" t="n">
        <v>45580</v>
      </c>
      <c r="L7223" s="2" t="inlineStr">
        <is>
          <t>AllChips</t>
        </is>
      </c>
      <c r="M7223" s="3" t="n">
        <v>45580.58010416666</v>
      </c>
    </row>
    <row r="7224" ht="17" customHeight="1">
      <c r="A7224" s="1" t="inlineStr">
        <is>
          <t>TPS564201DDCR</t>
        </is>
      </c>
      <c r="B7224" s="2" t="inlineStr">
        <is>
          <t>TI(德州仪器)</t>
        </is>
      </c>
      <c r="C7224" s="5" t="inlineStr">
        <is>
          <t>深圳市华芯顿电子科技有限公司</t>
        </is>
      </c>
      <c r="D7224" s="5" t="inlineStr">
        <is>
          <t>德州TI</t>
        </is>
      </c>
      <c r="E7224" s="2" t="n">
        <v>22</v>
      </c>
      <c r="F7224" s="2" t="n">
        <v>8880</v>
      </c>
      <c r="G7224" s="2" t="inlineStr">
        <is>
          <t>SOT-23-6</t>
        </is>
      </c>
      <c r="H7224" s="6" t="n"/>
      <c r="I7224" s="5" t="inlineStr">
        <is>
          <t>深圳</t>
        </is>
      </c>
      <c r="J7224" s="5" t="inlineStr">
        <is>
          <t>原装正品力挺实单~支持美金交易和专票，深圳原厂现货~</t>
        </is>
      </c>
      <c r="K7224" s="7" t="n">
        <v>45579</v>
      </c>
      <c r="L7224" s="2" t="inlineStr">
        <is>
          <t>AllChips</t>
        </is>
      </c>
      <c r="M7224" s="3" t="n">
        <v>45580.58010416666</v>
      </c>
    </row>
    <row r="7225" ht="17" customHeight="1">
      <c r="A7225" s="1" t="inlineStr">
        <is>
          <t>TPS564201DDCR</t>
        </is>
      </c>
      <c r="B7225" s="2" t="inlineStr">
        <is>
          <t>TI(德州仪器)</t>
        </is>
      </c>
      <c r="C7225" s="5" t="inlineStr">
        <is>
          <t>深圳市启穗电子科技有限公司</t>
        </is>
      </c>
      <c r="D7225" s="2" t="inlineStr">
        <is>
          <t>TI/德州仪器</t>
        </is>
      </c>
      <c r="E7225" s="2" t="n">
        <v>22</v>
      </c>
      <c r="F7225" s="2" t="n">
        <v>78035</v>
      </c>
      <c r="G7225" s="2" t="inlineStr">
        <is>
          <t>SOT23-6</t>
        </is>
      </c>
      <c r="H7225" s="6" t="n"/>
      <c r="I7225" s="5" t="inlineStr">
        <is>
          <t>深圳</t>
        </is>
      </c>
      <c r="J7225" s="5" t="inlineStr">
        <is>
          <t>原装现货支持实单</t>
        </is>
      </c>
      <c r="K7225" s="7" t="n">
        <v>45580</v>
      </c>
      <c r="L7225" s="2" t="inlineStr">
        <is>
          <t>AllChips</t>
        </is>
      </c>
      <c r="M7225" s="3" t="n">
        <v>45580.58009259259</v>
      </c>
    </row>
    <row r="7226" ht="17" customHeight="1">
      <c r="A7226" s="1" t="inlineStr">
        <is>
          <t>TPS564201DDCR</t>
        </is>
      </c>
      <c r="B7226" s="2" t="inlineStr">
        <is>
          <t>TI(德州仪器)</t>
        </is>
      </c>
      <c r="C7226" s="5" t="inlineStr">
        <is>
          <t>深圳市天凯电子有限公司</t>
        </is>
      </c>
      <c r="D7226" s="2" t="inlineStr">
        <is>
          <t>TI/德州仪器</t>
        </is>
      </c>
      <c r="E7226" s="2" t="n">
        <v>22</v>
      </c>
      <c r="F7226" s="2" t="n">
        <v>13</v>
      </c>
      <c r="G7226" s="2" t="inlineStr">
        <is>
          <t>SOT23-6</t>
        </is>
      </c>
      <c r="H7226" s="6" t="n"/>
      <c r="I7226" s="5" t="inlineStr">
        <is>
          <t>深圳</t>
        </is>
      </c>
      <c r="J7226" s="5" t="inlineStr">
        <is>
          <t>原装正品现货</t>
        </is>
      </c>
      <c r="K7226" s="7" t="n">
        <v>45580</v>
      </c>
      <c r="L7226" s="2" t="inlineStr">
        <is>
          <t>AllChips</t>
        </is>
      </c>
      <c r="M7226" s="3" t="n">
        <v>45580.58010416666</v>
      </c>
    </row>
    <row r="7227" ht="17" customHeight="1">
      <c r="A7227" s="1" t="inlineStr">
        <is>
          <t>TPS564201DDCR</t>
        </is>
      </c>
      <c r="B7227" s="2" t="inlineStr">
        <is>
          <t>TI(德州仪器)</t>
        </is>
      </c>
      <c r="C7227" s="5" t="inlineStr">
        <is>
          <t>深圳市展信泰科技有限公司</t>
        </is>
      </c>
      <c r="D7227" s="2" t="inlineStr">
        <is>
          <t>TI/德州仪器</t>
        </is>
      </c>
      <c r="E7227" s="2" t="inlineStr">
        <is>
          <t>23+24+</t>
        </is>
      </c>
      <c r="F7227" s="2" t="n">
        <v>20000</v>
      </c>
      <c r="G7227" s="2" t="inlineStr">
        <is>
          <t>SOT23-6</t>
        </is>
      </c>
      <c r="H7227" s="6" t="n"/>
      <c r="I7227" s="5" t="inlineStr">
        <is>
          <t>深圳</t>
        </is>
      </c>
      <c r="J7227" s="2" t="inlineStr">
        <is>
          <t>20年我们只做原装</t>
        </is>
      </c>
      <c r="K7227" s="7" t="n">
        <v>45580</v>
      </c>
      <c r="L7227" s="2" t="inlineStr">
        <is>
          <t>AllChips</t>
        </is>
      </c>
      <c r="M7227" s="3" t="n">
        <v>45580.58009259259</v>
      </c>
    </row>
    <row r="7228" ht="17" customHeight="1">
      <c r="A7228" s="1" t="inlineStr">
        <is>
          <t>TPS564201DDCR</t>
        </is>
      </c>
      <c r="B7228" s="2" t="inlineStr">
        <is>
          <t>TI(德州仪器)</t>
        </is>
      </c>
      <c r="C7228" s="5" t="inlineStr">
        <is>
          <t>深圳市新财合电子有限公司</t>
        </is>
      </c>
      <c r="D7228" s="2" t="inlineStr">
        <is>
          <t>TI/德州仪器</t>
        </is>
      </c>
      <c r="E7228" s="2" t="n">
        <v>22</v>
      </c>
      <c r="F7228" s="2" t="n">
        <v>29874</v>
      </c>
      <c r="G7228" s="2" t="inlineStr">
        <is>
          <t>SOT23-6</t>
        </is>
      </c>
      <c r="H7228" s="6" t="n"/>
      <c r="I7228" s="5" t="inlineStr">
        <is>
          <t>深圳</t>
        </is>
      </c>
      <c r="J7228" s="5" t="inlineStr">
        <is>
          <t>新财合只做原装现货</t>
        </is>
      </c>
      <c r="K7228" s="7" t="n">
        <v>45580</v>
      </c>
      <c r="L7228" s="2" t="inlineStr">
        <is>
          <t>AllChips</t>
        </is>
      </c>
      <c r="M7228" s="3" t="n">
        <v>45580.58010416666</v>
      </c>
    </row>
    <row r="7229" ht="17" customHeight="1">
      <c r="A7229" s="1" t="inlineStr">
        <is>
          <t>TPS564201DDCR</t>
        </is>
      </c>
      <c r="B7229" s="2" t="inlineStr">
        <is>
          <t>TI(德州仪器)</t>
        </is>
      </c>
      <c r="C7229" s="5" t="inlineStr">
        <is>
          <t>深圳市美睿电子有限公司</t>
        </is>
      </c>
      <c r="D7229" s="2" t="inlineStr">
        <is>
          <t>TI/德州仪器</t>
        </is>
      </c>
      <c r="E7229" s="2" t="inlineStr">
        <is>
          <t>1832+5</t>
        </is>
      </c>
      <c r="F7229" s="2" t="n">
        <v>18000</v>
      </c>
      <c r="G7229" s="2" t="inlineStr">
        <is>
          <t>SOT23-6</t>
        </is>
      </c>
      <c r="H7229" s="6" t="n"/>
      <c r="I7229" s="5" t="inlineStr">
        <is>
          <t>深圳</t>
        </is>
      </c>
      <c r="J7229" s="5" t="inlineStr">
        <is>
          <t>原装不贵，就找美睿！</t>
        </is>
      </c>
      <c r="K7229" s="7" t="n">
        <v>45500</v>
      </c>
      <c r="L7229" s="2" t="inlineStr">
        <is>
          <t>AllChips</t>
        </is>
      </c>
      <c r="M7229" s="3" t="n">
        <v>45580.58009259259</v>
      </c>
    </row>
    <row r="7230" ht="17" customHeight="1">
      <c r="A7230" s="1" t="inlineStr">
        <is>
          <t>TPS564201DDCR</t>
        </is>
      </c>
      <c r="B7230" s="2" t="inlineStr">
        <is>
          <t>TI(德州仪器)</t>
        </is>
      </c>
      <c r="C7230" s="5" t="inlineStr">
        <is>
          <t>深圳市腾飞展业科技有限公司</t>
        </is>
      </c>
      <c r="D7230" s="2" t="inlineStr">
        <is>
          <t>TI/德州仪器</t>
        </is>
      </c>
      <c r="E7230" s="2" t="n">
        <v>22</v>
      </c>
      <c r="F7230" s="2" t="n">
        <v>90000</v>
      </c>
      <c r="G7230" s="2" t="inlineStr">
        <is>
          <t>SOT</t>
        </is>
      </c>
      <c r="H7230" s="6" t="n"/>
      <c r="I7230" s="5" t="inlineStr">
        <is>
          <t>深圳</t>
        </is>
      </c>
      <c r="J7230" s="5" t="inlineStr">
        <is>
          <t>原装正品假一赔十</t>
        </is>
      </c>
      <c r="K7230" s="7" t="n">
        <v>45498</v>
      </c>
      <c r="L7230" s="2" t="inlineStr">
        <is>
          <t>AllChips</t>
        </is>
      </c>
      <c r="M7230" s="3" t="n">
        <v>45580.58010416666</v>
      </c>
    </row>
    <row r="7231" ht="17" customHeight="1">
      <c r="A7231" s="1" t="inlineStr">
        <is>
          <t>TPS564201DDCR</t>
        </is>
      </c>
      <c r="B7231" s="2" t="inlineStr">
        <is>
          <t>TI(德州仪器)</t>
        </is>
      </c>
      <c r="C7231" s="5" t="inlineStr">
        <is>
          <t>深圳市艾锐微电子有限公司</t>
        </is>
      </c>
      <c r="D7231" s="2" t="inlineStr">
        <is>
          <t>TI/德州仪器</t>
        </is>
      </c>
      <c r="E7231" s="2" t="n">
        <v>22</v>
      </c>
      <c r="F7231" s="2" t="n">
        <v>53541</v>
      </c>
      <c r="G7231" s="2" t="inlineStr">
        <is>
          <t>SOT23-6</t>
        </is>
      </c>
      <c r="H7231" s="6" t="n"/>
      <c r="I7231" s="5" t="inlineStr">
        <is>
          <t>深圳</t>
        </is>
      </c>
      <c r="J7231" s="5" t="inlineStr">
        <is>
          <t>进口原装/假一赔万/支持实单/可做含税</t>
        </is>
      </c>
      <c r="K7231" s="7" t="n">
        <v>45580</v>
      </c>
      <c r="L7231" s="2" t="inlineStr">
        <is>
          <t>AllChips</t>
        </is>
      </c>
      <c r="M7231" s="3" t="n">
        <v>45580.58009259259</v>
      </c>
    </row>
    <row r="7232" ht="17" customHeight="1">
      <c r="A7232" s="1" t="inlineStr">
        <is>
          <t>TPS564201DDCR</t>
        </is>
      </c>
      <c r="B7232" s="2" t="inlineStr">
        <is>
          <t>TI(德州仪器)</t>
        </is>
      </c>
      <c r="C7232" s="5" t="inlineStr">
        <is>
          <t>深圳市菱肯科技有限公司</t>
        </is>
      </c>
      <c r="D7232" s="2" t="inlineStr">
        <is>
          <t>TI/德州仪器</t>
        </is>
      </c>
      <c r="E7232" s="2" t="n">
        <v>22</v>
      </c>
      <c r="F7232" s="2" t="n">
        <v>15000</v>
      </c>
      <c r="G7232" s="2" t="inlineStr">
        <is>
          <t>SOT23-6</t>
        </is>
      </c>
      <c r="H7232" s="6" t="n"/>
      <c r="I7232" s="5" t="inlineStr">
        <is>
          <t>深圳</t>
        </is>
      </c>
      <c r="J7232" s="5" t="inlineStr">
        <is>
          <t>只做原装-二十载原装口碑</t>
        </is>
      </c>
      <c r="K7232" s="7" t="n">
        <v>45580</v>
      </c>
      <c r="L7232" s="2" t="inlineStr">
        <is>
          <t>AllChips</t>
        </is>
      </c>
      <c r="M7232" s="3" t="n">
        <v>45580.58009259259</v>
      </c>
    </row>
    <row r="7233" ht="17" customHeight="1">
      <c r="A7233" s="1" t="inlineStr">
        <is>
          <t>TPS564201DDCR</t>
        </is>
      </c>
      <c r="B7233" s="2" t="inlineStr">
        <is>
          <t>TI(德州仪器)</t>
        </is>
      </c>
      <c r="C7233" s="5" t="inlineStr">
        <is>
          <t>深圳市轩特电子有限公司</t>
        </is>
      </c>
      <c r="D7233" s="2" t="inlineStr">
        <is>
          <t>TI/德州仪器</t>
        </is>
      </c>
      <c r="E7233" s="2" t="n">
        <v>18</v>
      </c>
      <c r="F7233" s="2" t="n">
        <v>10</v>
      </c>
      <c r="G7233" s="2" t="inlineStr">
        <is>
          <t>SOT23-6</t>
        </is>
      </c>
      <c r="H7233" s="6" t="n"/>
      <c r="I7233" s="5" t="inlineStr">
        <is>
          <t>深圳</t>
        </is>
      </c>
      <c r="J7233" s="5" t="inlineStr">
        <is>
          <t>实单申请*低价，值得信赖的存储专家</t>
        </is>
      </c>
      <c r="K7233" s="7" t="n">
        <v>45580</v>
      </c>
      <c r="L7233" s="2" t="inlineStr">
        <is>
          <t>AllChips</t>
        </is>
      </c>
      <c r="M7233" s="3" t="n">
        <v>45580.58010416666</v>
      </c>
    </row>
    <row r="7234" ht="17" customHeight="1">
      <c r="A7234" s="1" t="inlineStr">
        <is>
          <t>TPS564201DDCR</t>
        </is>
      </c>
      <c r="B7234" s="2" t="inlineStr">
        <is>
          <t>TI(德州仪器)</t>
        </is>
      </c>
      <c r="C7234" s="5" t="inlineStr">
        <is>
          <t>深圳市鸿鼎业科技有限公司</t>
        </is>
      </c>
      <c r="D7234" s="2" t="inlineStr">
        <is>
          <t>TI/德州仪器</t>
        </is>
      </c>
      <c r="E7234" s="2" t="n">
        <v>22</v>
      </c>
      <c r="F7234" s="2" t="n">
        <v>172</v>
      </c>
      <c r="G7234" s="2" t="inlineStr">
        <is>
          <t>SOT23-6</t>
        </is>
      </c>
      <c r="H7234" s="6" t="n"/>
      <c r="I7234" s="5" t="inlineStr">
        <is>
          <t>深圳</t>
        </is>
      </c>
      <c r="J7234" s="5" t="inlineStr">
        <is>
          <t>竭诚之芯-成于实单-含税</t>
        </is>
      </c>
      <c r="K7234" s="7" t="n">
        <v>45580</v>
      </c>
      <c r="L7234" s="2" t="inlineStr">
        <is>
          <t>AllChips</t>
        </is>
      </c>
      <c r="M7234" s="3" t="n">
        <v>45580.58009259259</v>
      </c>
    </row>
    <row r="7235" ht="17" customHeight="1">
      <c r="A7235" s="1" t="inlineStr">
        <is>
          <t>TPS564201DDCR</t>
        </is>
      </c>
      <c r="B7235" s="2" t="inlineStr">
        <is>
          <t>TI(德州仪器)</t>
        </is>
      </c>
      <c r="C7235" s="5" t="inlineStr">
        <is>
          <t>深圳成德广营科技有限公司</t>
        </is>
      </c>
      <c r="D7235" s="2" t="inlineStr">
        <is>
          <t>TI/德州仪器</t>
        </is>
      </c>
      <c r="E7235" s="2" t="n">
        <v>22</v>
      </c>
      <c r="F7235" s="2" t="n">
        <v>30000</v>
      </c>
      <c r="G7235" s="2" t="inlineStr">
        <is>
          <t>SOT23-6</t>
        </is>
      </c>
      <c r="H7235" s="6" t="n"/>
      <c r="I7235" s="5" t="inlineStr">
        <is>
          <t>深圳</t>
        </is>
      </c>
      <c r="J7235" s="5" t="inlineStr">
        <is>
          <t>原装现货，实单力挺</t>
        </is>
      </c>
      <c r="K7235" s="7" t="n">
        <v>45579</v>
      </c>
      <c r="L7235" s="2" t="inlineStr">
        <is>
          <t>AllChips</t>
        </is>
      </c>
      <c r="M7235" s="3" t="n">
        <v>45580.58010416666</v>
      </c>
    </row>
    <row r="7236" ht="17" customHeight="1">
      <c r="A7236" s="1" t="inlineStr">
        <is>
          <t>TPS564201DDCR</t>
        </is>
      </c>
      <c r="B7236" s="2" t="inlineStr">
        <is>
          <t>TI(德州仪器)</t>
        </is>
      </c>
      <c r="C7236" s="5" t="inlineStr">
        <is>
          <t>深圳美盛创展电子有限公司</t>
        </is>
      </c>
      <c r="D7236" s="2" t="inlineStr">
        <is>
          <t>TI/德州仪器</t>
        </is>
      </c>
      <c r="E7236" s="2" t="n">
        <v>22</v>
      </c>
      <c r="F7236" s="2" t="n">
        <v>69000</v>
      </c>
      <c r="G7236" s="2" t="inlineStr">
        <is>
          <t>SOT23-6</t>
        </is>
      </c>
      <c r="H7236" s="6" t="n"/>
      <c r="I7236" s="5" t="inlineStr">
        <is>
          <t>深圳</t>
        </is>
      </c>
      <c r="J7236" s="5" t="inlineStr">
        <is>
          <t>原装正品假一赔十</t>
        </is>
      </c>
      <c r="K7236" s="7" t="n">
        <v>45580</v>
      </c>
      <c r="L7236" s="2" t="inlineStr">
        <is>
          <t>AllChips</t>
        </is>
      </c>
      <c r="M7236" s="3" t="n">
        <v>45580.58009259259</v>
      </c>
    </row>
    <row r="7237" ht="17" customHeight="1">
      <c r="A7237" s="1" t="inlineStr">
        <is>
          <t>TPS564201DDCR</t>
        </is>
      </c>
      <c r="B7237" s="2" t="inlineStr">
        <is>
          <t>TI(德州仪器)</t>
        </is>
      </c>
      <c r="C7237" s="5" t="inlineStr">
        <is>
          <t>越特电子科技（北京）有限公司</t>
        </is>
      </c>
      <c r="D7237" s="2" t="inlineStr">
        <is>
          <t>TI/德州仪器</t>
        </is>
      </c>
      <c r="E7237" s="2" t="n">
        <v>20</v>
      </c>
      <c r="F7237" s="2" t="n">
        <v>200</v>
      </c>
      <c r="G7237" s="2" t="inlineStr">
        <is>
          <t>SOT23-6</t>
        </is>
      </c>
      <c r="H7237" s="6" t="n"/>
      <c r="I7237" s="5" t="inlineStr">
        <is>
          <t>深圳</t>
        </is>
      </c>
      <c r="J7237" s="5" t="inlineStr">
        <is>
          <t>越*电子一片起送只做原装批量可订货</t>
        </is>
      </c>
      <c r="K7237" s="7" t="n">
        <v>45579</v>
      </c>
      <c r="L7237" s="2" t="inlineStr">
        <is>
          <t>AllChips</t>
        </is>
      </c>
      <c r="M7237" s="3" t="n">
        <v>45580.58010416666</v>
      </c>
    </row>
    <row r="7238" ht="17" customHeight="1">
      <c r="A7238" s="1" t="inlineStr">
        <is>
          <t>TPS564201DDCR</t>
        </is>
      </c>
      <c r="B7238" s="2" t="inlineStr">
        <is>
          <t>TI(德州仪器)</t>
        </is>
      </c>
      <c r="C7238" s="5" t="inlineStr">
        <is>
          <t>青岛海恺电子科技有限公司</t>
        </is>
      </c>
      <c r="D7238" s="2" t="inlineStr">
        <is>
          <t>TI/德州仪器</t>
        </is>
      </c>
      <c r="E7238" s="2" t="n">
        <v>2149</v>
      </c>
      <c r="F7238" s="2" t="n">
        <v>264000</v>
      </c>
      <c r="G7238" s="2" t="inlineStr">
        <is>
          <t>SOT23-6</t>
        </is>
      </c>
      <c r="H7238" s="6" t="n"/>
      <c r="I7238" s="5" t="inlineStr">
        <is>
          <t>青岛</t>
        </is>
      </c>
      <c r="J7238" s="5" t="inlineStr">
        <is>
          <t>只做原装</t>
        </is>
      </c>
      <c r="K7238" s="7" t="n">
        <v>45518</v>
      </c>
      <c r="L7238" s="2" t="inlineStr">
        <is>
          <t>AllChips</t>
        </is>
      </c>
      <c r="M7238" s="3" t="n">
        <v>45580.58009259259</v>
      </c>
    </row>
    <row r="7239" ht="17" customHeight="1">
      <c r="A7239" s="1" t="inlineStr">
        <is>
          <t>TPS565201DDCR</t>
        </is>
      </c>
      <c r="B7239" s="2" t="inlineStr">
        <is>
          <t>TI(德州仪器)</t>
        </is>
      </c>
      <c r="C7239" s="5" t="inlineStr">
        <is>
          <t>圣禾堂（深圳）电子科技有限公司</t>
        </is>
      </c>
      <c r="D7239" s="2" t="inlineStr">
        <is>
          <t>TI/德州仪器</t>
        </is>
      </c>
      <c r="E7239" s="2" t="n">
        <v>22</v>
      </c>
      <c r="F7239" s="2" t="n">
        <v>1008</v>
      </c>
      <c r="G7239" s="2" t="inlineStr">
        <is>
          <t>SOT-23-THIN</t>
        </is>
      </c>
      <c r="H7239" s="6" t="n"/>
      <c r="I7239" s="5" t="inlineStr">
        <is>
          <t>深圳</t>
        </is>
      </c>
      <c r="J7239" s="5" t="inlineStr">
        <is>
          <t>现货在仓</t>
        </is>
      </c>
      <c r="K7239" s="7" t="n">
        <v>45579</v>
      </c>
      <c r="L7239" s="2" t="inlineStr">
        <is>
          <t>AllChips</t>
        </is>
      </c>
      <c r="M7239" s="3" t="n">
        <v>45579.70498842592</v>
      </c>
    </row>
    <row r="7240" ht="17" customHeight="1">
      <c r="A7240" s="1" t="inlineStr">
        <is>
          <t>TPS565201DDCR</t>
        </is>
      </c>
      <c r="B7240" s="2" t="inlineStr">
        <is>
          <t>TI(德州仪器)</t>
        </is>
      </c>
      <c r="C7240" s="5" t="inlineStr">
        <is>
          <t>多源半导体科技(深圳)有限公司</t>
        </is>
      </c>
      <c r="D7240" s="2" t="inlineStr">
        <is>
          <t>TI/德州仪器</t>
        </is>
      </c>
      <c r="E7240" s="2" t="n">
        <v>1939</v>
      </c>
      <c r="F7240" s="2" t="n">
        <v>5</v>
      </c>
      <c r="G7240" s="2" t="inlineStr">
        <is>
          <t>N/A</t>
        </is>
      </c>
      <c r="H7240" s="6" t="n"/>
      <c r="I7240" s="5" t="inlineStr">
        <is>
          <t>深圳</t>
        </is>
      </c>
      <c r="J7240" s="5" t="inlineStr">
        <is>
          <t>原装进口--深圳现货-代理渠道--可开13%增值</t>
        </is>
      </c>
      <c r="K7240" s="7" t="n">
        <v>45579</v>
      </c>
      <c r="L7240" s="2" t="inlineStr">
        <is>
          <t>AllChips</t>
        </is>
      </c>
      <c r="M7240" s="3" t="n">
        <v>45579.70498842592</v>
      </c>
    </row>
    <row r="7241" ht="17" customHeight="1">
      <c r="A7241" s="1" t="inlineStr">
        <is>
          <t>TPS565201DDCR</t>
        </is>
      </c>
      <c r="B7241" s="2" t="inlineStr">
        <is>
          <t>TI(德州仪器)</t>
        </is>
      </c>
      <c r="C7241" s="5" t="inlineStr">
        <is>
          <t>深圳市东港盛电子技术有限公司</t>
        </is>
      </c>
      <c r="D7241" s="2" t="inlineStr">
        <is>
          <t>TI/德州仪器</t>
        </is>
      </c>
      <c r="E7241" s="2" t="inlineStr">
        <is>
          <t>2116+5</t>
        </is>
      </c>
      <c r="F7241" s="2" t="n">
        <v>8025</v>
      </c>
      <c r="G7241" s="2" t="inlineStr">
        <is>
          <t>SOT-23-6</t>
        </is>
      </c>
      <c r="H7241" s="6" t="n"/>
      <c r="I7241" s="5" t="inlineStr">
        <is>
          <t>深圳</t>
        </is>
      </c>
      <c r="J7241" s="2" t="inlineStr">
        <is>
          <t>*低价支持深圳原装现货假一赔万</t>
        </is>
      </c>
      <c r="K7241" s="7" t="n">
        <v>45579</v>
      </c>
      <c r="L7241" s="2" t="inlineStr">
        <is>
          <t>AllChips</t>
        </is>
      </c>
      <c r="M7241" s="3" t="n">
        <v>45579.70498842592</v>
      </c>
    </row>
    <row r="7242" ht="17" customHeight="1">
      <c r="A7242" s="1" t="inlineStr">
        <is>
          <t>TPS565201DDCR</t>
        </is>
      </c>
      <c r="B7242" s="2" t="inlineStr">
        <is>
          <t>TI(德州仪器)</t>
        </is>
      </c>
      <c r="C7242" s="5" t="inlineStr">
        <is>
          <t>深圳市华芯顿电子科技有限公司</t>
        </is>
      </c>
      <c r="D7242" s="2" t="inlineStr">
        <is>
          <t>TI/德州仪器</t>
        </is>
      </c>
      <c r="E7242" s="2" t="n">
        <v>22</v>
      </c>
      <c r="F7242" s="2" t="n">
        <v>60000</v>
      </c>
      <c r="G7242" s="2" t="inlineStr">
        <is>
          <t>SOT23-6</t>
        </is>
      </c>
      <c r="H7242" s="6" t="n"/>
      <c r="I7242" s="5" t="inlineStr">
        <is>
          <t>深圳</t>
        </is>
      </c>
      <c r="J7242" s="5" t="inlineStr">
        <is>
          <t>原装正品力挺实单~支持美金交易和专票，深圳原厂现货~</t>
        </is>
      </c>
      <c r="K7242" s="7" t="n">
        <v>45579</v>
      </c>
      <c r="L7242" s="2" t="inlineStr">
        <is>
          <t>AllChips</t>
        </is>
      </c>
      <c r="M7242" s="3" t="n">
        <v>45579.70498842592</v>
      </c>
    </row>
    <row r="7243" ht="17" customHeight="1">
      <c r="A7243" s="1" t="inlineStr">
        <is>
          <t>TPS565201DDCR</t>
        </is>
      </c>
      <c r="B7243" s="2" t="inlineStr">
        <is>
          <t>TI(德州仪器)</t>
        </is>
      </c>
      <c r="C7243" s="5" t="inlineStr">
        <is>
          <t>深圳市原之芯科技有限公司</t>
        </is>
      </c>
      <c r="D7243" s="2" t="inlineStr">
        <is>
          <t>TI/德州仪器</t>
        </is>
      </c>
      <c r="E7243" s="2" t="n">
        <v>2222</v>
      </c>
      <c r="F7243" s="2" t="n">
        <v>42780</v>
      </c>
      <c r="G7243" s="2" t="inlineStr">
        <is>
          <t>SOT23-6</t>
        </is>
      </c>
      <c r="H7243" s="6" t="n"/>
      <c r="I7243" s="5" t="inlineStr">
        <is>
          <t>深圳</t>
        </is>
      </c>
      <c r="J7243" s="5" t="inlineStr">
        <is>
          <t>专业分销支持实单原装价优</t>
        </is>
      </c>
      <c r="K7243" s="7" t="n">
        <v>45579</v>
      </c>
      <c r="L7243" s="2" t="inlineStr">
        <is>
          <t>AllChips</t>
        </is>
      </c>
      <c r="M7243" s="3" t="n">
        <v>45579.70498842592</v>
      </c>
    </row>
    <row r="7244" ht="17" customHeight="1">
      <c r="A7244" s="1" t="inlineStr">
        <is>
          <t>TPS565201DDCR</t>
        </is>
      </c>
      <c r="B7244" s="2" t="inlineStr">
        <is>
          <t>TI(德州仪器)</t>
        </is>
      </c>
      <c r="C7244" s="5" t="inlineStr">
        <is>
          <t>深圳市天凯电子有限公司</t>
        </is>
      </c>
      <c r="D7244" s="2" t="inlineStr">
        <is>
          <t>TI/德州仪器</t>
        </is>
      </c>
      <c r="E7244" s="2" t="n">
        <v>22</v>
      </c>
      <c r="F7244" s="2" t="n">
        <v>59</v>
      </c>
      <c r="G7244" s="2" t="inlineStr">
        <is>
          <t>SOT23-6</t>
        </is>
      </c>
      <c r="H7244" s="6" t="n"/>
      <c r="I7244" s="5" t="inlineStr">
        <is>
          <t>深圳</t>
        </is>
      </c>
      <c r="J7244" s="5" t="inlineStr">
        <is>
          <t>原装正品现货</t>
        </is>
      </c>
      <c r="K7244" s="7" t="n">
        <v>45579</v>
      </c>
      <c r="L7244" s="2" t="inlineStr">
        <is>
          <t>AllChips</t>
        </is>
      </c>
      <c r="M7244" s="3" t="n">
        <v>45579.70498842592</v>
      </c>
    </row>
    <row r="7245" ht="17" customHeight="1">
      <c r="A7245" s="1" t="inlineStr">
        <is>
          <t>TPS565201DDCR</t>
        </is>
      </c>
      <c r="B7245" s="2" t="inlineStr">
        <is>
          <t>TI(德州仪器)</t>
        </is>
      </c>
      <c r="C7245" s="5" t="inlineStr">
        <is>
          <t>深圳市科翔达电子有限公司</t>
        </is>
      </c>
      <c r="D7245" s="2" t="inlineStr">
        <is>
          <t>TI/德州仪器</t>
        </is>
      </c>
      <c r="E7245" s="2" t="n">
        <v>22</v>
      </c>
      <c r="F7245" s="2" t="n">
        <v>17877</v>
      </c>
      <c r="G7245" s="2" t="inlineStr">
        <is>
          <t>SOT23-6</t>
        </is>
      </c>
      <c r="H7245" s="6" t="n"/>
      <c r="I7245" s="5" t="inlineStr">
        <is>
          <t>深圳</t>
        </is>
      </c>
      <c r="J7245" s="5" t="inlineStr">
        <is>
          <t>正品原装,专业价优</t>
        </is>
      </c>
      <c r="K7245" s="7" t="n">
        <v>45579</v>
      </c>
      <c r="L7245" s="2" t="inlineStr">
        <is>
          <t>AllChips</t>
        </is>
      </c>
      <c r="M7245" s="3" t="n">
        <v>45579.70498842592</v>
      </c>
    </row>
    <row r="7246" ht="17" customHeight="1">
      <c r="A7246" s="1" t="inlineStr">
        <is>
          <t>TPS565201DDCR</t>
        </is>
      </c>
      <c r="B7246" s="2" t="inlineStr">
        <is>
          <t>TI(德州仪器)</t>
        </is>
      </c>
      <c r="C7246" s="5" t="inlineStr">
        <is>
          <t>深圳市腾飞展业科技有限公司</t>
        </is>
      </c>
      <c r="D7246" s="2" t="inlineStr">
        <is>
          <t>TI/德州仪器</t>
        </is>
      </c>
      <c r="E7246" s="2" t="n">
        <v>21</v>
      </c>
      <c r="F7246" s="2" t="n">
        <v>6000</v>
      </c>
      <c r="G7246" s="2" t="inlineStr">
        <is>
          <t>SOT23</t>
        </is>
      </c>
      <c r="H7246" s="6" t="n"/>
      <c r="I7246" s="5" t="inlineStr">
        <is>
          <t>深圳</t>
        </is>
      </c>
      <c r="J7246" s="5" t="inlineStr">
        <is>
          <t>原装正品假一赔十</t>
        </is>
      </c>
      <c r="K7246" s="7" t="n">
        <v>45498</v>
      </c>
      <c r="L7246" s="2" t="inlineStr">
        <is>
          <t>AllChips</t>
        </is>
      </c>
      <c r="M7246" s="3" t="n">
        <v>45579.70498842592</v>
      </c>
    </row>
    <row r="7247" ht="17" customHeight="1">
      <c r="A7247" s="1" t="inlineStr">
        <is>
          <t>TPS565201DDCR</t>
        </is>
      </c>
      <c r="B7247" s="2" t="inlineStr">
        <is>
          <t>TI(德州仪器)</t>
        </is>
      </c>
      <c r="C7247" s="5" t="inlineStr">
        <is>
          <t>深圳成德广营科技有限公司</t>
        </is>
      </c>
      <c r="D7247" s="2" t="inlineStr">
        <is>
          <t>TI/德州仪器</t>
        </is>
      </c>
      <c r="E7247" s="2" t="n">
        <v>22</v>
      </c>
      <c r="F7247" s="2" t="n">
        <v>30000</v>
      </c>
      <c r="G7247" s="2" t="inlineStr">
        <is>
          <t>SOT23-6</t>
        </is>
      </c>
      <c r="H7247" s="6" t="n"/>
      <c r="I7247" s="5" t="inlineStr">
        <is>
          <t>深圳</t>
        </is>
      </c>
      <c r="J7247" s="5" t="inlineStr">
        <is>
          <t>原装现货，实单力挺</t>
        </is>
      </c>
      <c r="K7247" s="7" t="n">
        <v>45579</v>
      </c>
      <c r="L7247" s="2" t="inlineStr">
        <is>
          <t>AllChips</t>
        </is>
      </c>
      <c r="M7247" s="3" t="n">
        <v>45579.70498842592</v>
      </c>
    </row>
    <row r="7248" ht="17" customHeight="1">
      <c r="A7248" s="1" t="inlineStr">
        <is>
          <t>TPS61169DCKR</t>
        </is>
      </c>
      <c r="B7248" s="2" t="inlineStr">
        <is>
          <t>TI(德州仪器)</t>
        </is>
      </c>
      <c r="C7248" s="5" t="inlineStr">
        <is>
          <t>圣禾堂（深圳）电子科技有限公司</t>
        </is>
      </c>
      <c r="D7248" s="2" t="inlineStr">
        <is>
          <t>TI/德州仪器</t>
        </is>
      </c>
      <c r="E7248" s="2" t="n">
        <v>23</v>
      </c>
      <c r="F7248" s="2" t="n">
        <v>3222</v>
      </c>
      <c r="G7248" s="2" t="inlineStr">
        <is>
          <t>SC-70-5</t>
        </is>
      </c>
      <c r="H7248" s="6" t="n"/>
      <c r="I7248" s="5" t="inlineStr">
        <is>
          <t>深圳</t>
        </is>
      </c>
      <c r="J7248" s="5" t="inlineStr">
        <is>
          <t>现货在仓</t>
        </is>
      </c>
      <c r="K7248" s="7" t="n">
        <v>45579</v>
      </c>
      <c r="L7248" s="2" t="inlineStr">
        <is>
          <t>AllChips</t>
        </is>
      </c>
      <c r="M7248" s="3" t="n">
        <v>45579.83813657407</v>
      </c>
    </row>
    <row r="7249" ht="17" customHeight="1">
      <c r="A7249" s="1" t="inlineStr">
        <is>
          <t>TPS61169DCKR</t>
        </is>
      </c>
      <c r="B7249" s="2" t="inlineStr">
        <is>
          <t>TI(德州仪器)</t>
        </is>
      </c>
      <c r="C7249" s="5" t="inlineStr">
        <is>
          <t>深圳市凌志盈电子有限公司</t>
        </is>
      </c>
      <c r="D7249" s="2" t="inlineStr">
        <is>
          <t>TI/德州仪器</t>
        </is>
      </c>
      <c r="E7249" s="2" t="n">
        <v>23</v>
      </c>
      <c r="F7249" s="2" t="n">
        <v>7</v>
      </c>
      <c r="G7249" s="2" t="inlineStr">
        <is>
          <t>SC70-5</t>
        </is>
      </c>
      <c r="H7249" s="6" t="n"/>
      <c r="I7249" s="5" t="inlineStr">
        <is>
          <t>深圳</t>
        </is>
      </c>
      <c r="J7249" s="5" t="inlineStr">
        <is>
          <t>全网Z低价凌志盈无假货假一罚万</t>
        </is>
      </c>
      <c r="K7249" s="7" t="n">
        <v>45579</v>
      </c>
      <c r="L7249" s="2" t="inlineStr">
        <is>
          <t>AllChips</t>
        </is>
      </c>
      <c r="M7249" s="3" t="n">
        <v>45579.838125</v>
      </c>
    </row>
    <row r="7250" ht="17" customHeight="1">
      <c r="A7250" s="1" t="inlineStr">
        <is>
          <t>TPS61169DCKR</t>
        </is>
      </c>
      <c r="B7250" s="2" t="inlineStr">
        <is>
          <t>TI(德州仪器)</t>
        </is>
      </c>
      <c r="C7250" s="5" t="inlineStr">
        <is>
          <t>深圳市华芯顿电子科技有限公司</t>
        </is>
      </c>
      <c r="D7250" s="2" t="inlineStr">
        <is>
          <t>TI/德州仪器</t>
        </is>
      </c>
      <c r="E7250" s="2" t="n">
        <v>22</v>
      </c>
      <c r="F7250" s="2" t="n">
        <v>27000</v>
      </c>
      <c r="G7250" s="2" t="inlineStr">
        <is>
          <t>SC70-5</t>
        </is>
      </c>
      <c r="H7250" s="6" t="n"/>
      <c r="I7250" s="5" t="inlineStr">
        <is>
          <t>深圳</t>
        </is>
      </c>
      <c r="J7250" s="5" t="inlineStr">
        <is>
          <t>原装正品力挺实单~支持美金交易和专票，深圳原厂现货~</t>
        </is>
      </c>
      <c r="K7250" s="7" t="n">
        <v>45579</v>
      </c>
      <c r="L7250" s="2" t="inlineStr">
        <is>
          <t>AllChips</t>
        </is>
      </c>
      <c r="M7250" s="3" t="n">
        <v>45579.838125</v>
      </c>
    </row>
    <row r="7251" ht="17" customHeight="1">
      <c r="A7251" s="1" t="inlineStr">
        <is>
          <t>TPS61169DCKR</t>
        </is>
      </c>
      <c r="B7251" s="2" t="inlineStr">
        <is>
          <t>TI(德州仪器)</t>
        </is>
      </c>
      <c r="C7251" s="5" t="inlineStr">
        <is>
          <t>深圳市天凯电子有限公司</t>
        </is>
      </c>
      <c r="D7251" s="2" t="inlineStr">
        <is>
          <t>TI/德州仪器</t>
        </is>
      </c>
      <c r="E7251" s="2" t="n">
        <v>22</v>
      </c>
      <c r="F7251" s="2" t="n">
        <v>53</v>
      </c>
      <c r="G7251" s="2" t="inlineStr">
        <is>
          <t>SC70-5</t>
        </is>
      </c>
      <c r="H7251" s="6" t="n"/>
      <c r="I7251" s="5" t="inlineStr">
        <is>
          <t>深圳</t>
        </is>
      </c>
      <c r="J7251" s="5" t="inlineStr">
        <is>
          <t>原装正品现货</t>
        </is>
      </c>
      <c r="K7251" s="7" t="n">
        <v>45579</v>
      </c>
      <c r="L7251" s="2" t="inlineStr">
        <is>
          <t>AllChips</t>
        </is>
      </c>
      <c r="M7251" s="3" t="n">
        <v>45579.83813657407</v>
      </c>
    </row>
    <row r="7252" ht="17" customHeight="1">
      <c r="A7252" s="1" t="inlineStr">
        <is>
          <t>TPS61169DCKR</t>
        </is>
      </c>
      <c r="B7252" s="2" t="inlineStr">
        <is>
          <t>TI(德州仪器)</t>
        </is>
      </c>
      <c r="C7252" s="5" t="inlineStr">
        <is>
          <t>深圳市展信泰科技有限公司</t>
        </is>
      </c>
      <c r="D7252" s="2" t="inlineStr">
        <is>
          <t>TI/德州仪器</t>
        </is>
      </c>
      <c r="E7252" s="2" t="inlineStr">
        <is>
          <t>23+24+</t>
        </is>
      </c>
      <c r="F7252" s="2" t="n">
        <v>50000</v>
      </c>
      <c r="G7252" s="2" t="inlineStr">
        <is>
          <t>SC70</t>
        </is>
      </c>
      <c r="H7252" s="6" t="n"/>
      <c r="I7252" s="5" t="inlineStr">
        <is>
          <t>深圳</t>
        </is>
      </c>
      <c r="J7252" s="2" t="inlineStr">
        <is>
          <t>20年我们只做原装</t>
        </is>
      </c>
      <c r="K7252" s="7" t="n">
        <v>45579</v>
      </c>
      <c r="L7252" s="2" t="inlineStr">
        <is>
          <t>AllChips</t>
        </is>
      </c>
      <c r="M7252" s="3" t="n">
        <v>45579.838125</v>
      </c>
    </row>
    <row r="7253" ht="17" customHeight="1">
      <c r="A7253" s="1" t="inlineStr">
        <is>
          <t>TPS61169DCKR</t>
        </is>
      </c>
      <c r="B7253" s="2" t="inlineStr">
        <is>
          <t>TI(德州仪器)</t>
        </is>
      </c>
      <c r="C7253" s="5" t="inlineStr">
        <is>
          <t>深圳市新财合电子有限公司</t>
        </is>
      </c>
      <c r="D7253" s="2" t="inlineStr">
        <is>
          <t>TI/德州仪器</t>
        </is>
      </c>
      <c r="E7253" s="2" t="n">
        <v>23</v>
      </c>
      <c r="F7253" s="2" t="n">
        <v>48000</v>
      </c>
      <c r="G7253" s="2" t="inlineStr">
        <is>
          <t>SC70-5</t>
        </is>
      </c>
      <c r="H7253" s="6" t="n"/>
      <c r="I7253" s="5" t="inlineStr">
        <is>
          <t>深圳</t>
        </is>
      </c>
      <c r="J7253" s="5" t="inlineStr">
        <is>
          <t>新财合只做原装现货</t>
        </is>
      </c>
      <c r="K7253" s="7" t="n">
        <v>45579</v>
      </c>
      <c r="L7253" s="2" t="inlineStr">
        <is>
          <t>AllChips</t>
        </is>
      </c>
      <c r="M7253" s="3" t="n">
        <v>45579.838125</v>
      </c>
    </row>
    <row r="7254" ht="17" customHeight="1">
      <c r="A7254" s="1" t="inlineStr">
        <is>
          <t>TPS61169DCKR</t>
        </is>
      </c>
      <c r="B7254" s="2" t="inlineStr">
        <is>
          <t>TI(德州仪器)</t>
        </is>
      </c>
      <c r="C7254" s="5" t="inlineStr">
        <is>
          <t>深圳市采祥电子有限公司</t>
        </is>
      </c>
      <c r="D7254" s="2" t="inlineStr">
        <is>
          <t>TI/德州仪器</t>
        </is>
      </c>
      <c r="E7254" s="2" t="n">
        <v>21</v>
      </c>
      <c r="F7254" s="2" t="n">
        <v>1458</v>
      </c>
      <c r="G7254" s="2" t="inlineStr">
        <is>
          <t>SC70-5</t>
        </is>
      </c>
      <c r="H7254" s="6" t="n"/>
      <c r="I7254" s="5" t="inlineStr">
        <is>
          <t>深圳</t>
        </is>
      </c>
      <c r="J7254" s="5" t="inlineStr">
        <is>
          <t>全新原装，自家现货，假一赔十</t>
        </is>
      </c>
      <c r="K7254" s="7" t="n">
        <v>45579</v>
      </c>
      <c r="L7254" s="2" t="inlineStr">
        <is>
          <t>AllChips</t>
        </is>
      </c>
      <c r="M7254" s="3" t="n">
        <v>45579.83813657407</v>
      </c>
    </row>
    <row r="7255" ht="17" customHeight="1">
      <c r="A7255" s="1" t="inlineStr">
        <is>
          <t>TPS61169DCKR</t>
        </is>
      </c>
      <c r="B7255" s="2" t="inlineStr">
        <is>
          <t>TI(德州仪器)</t>
        </is>
      </c>
      <c r="C7255" s="5" t="inlineStr">
        <is>
          <t>深圳市鸿鼎业科技有限公司</t>
        </is>
      </c>
      <c r="D7255" s="2" t="inlineStr">
        <is>
          <t>TI/德州仪器</t>
        </is>
      </c>
      <c r="E7255" s="2" t="n">
        <v>22</v>
      </c>
      <c r="F7255" s="2" t="n">
        <v>86</v>
      </c>
      <c r="G7255" s="2" t="inlineStr">
        <is>
          <t>SC70-5</t>
        </is>
      </c>
      <c r="H7255" s="6" t="n"/>
      <c r="I7255" s="5" t="inlineStr">
        <is>
          <t>深圳</t>
        </is>
      </c>
      <c r="J7255" s="5" t="inlineStr">
        <is>
          <t>竭诚之芯-成于实单-含税</t>
        </is>
      </c>
      <c r="K7255" s="7" t="n">
        <v>45579</v>
      </c>
      <c r="L7255" s="2" t="inlineStr">
        <is>
          <t>AllChips</t>
        </is>
      </c>
      <c r="M7255" s="3" t="n">
        <v>45579.83813657407</v>
      </c>
    </row>
    <row r="7256" ht="17" customHeight="1">
      <c r="A7256" s="1" t="inlineStr">
        <is>
          <t>TPS61169DCKR</t>
        </is>
      </c>
      <c r="B7256" s="2" t="inlineStr">
        <is>
          <t>TI(德州仪器)</t>
        </is>
      </c>
      <c r="C7256" s="5" t="inlineStr">
        <is>
          <t>深圳成德广营科技有限公司</t>
        </is>
      </c>
      <c r="D7256" s="2" t="inlineStr">
        <is>
          <t>TI/德州仪器</t>
        </is>
      </c>
      <c r="E7256" s="2" t="n">
        <v>22</v>
      </c>
      <c r="F7256" s="2" t="n">
        <v>30000</v>
      </c>
      <c r="G7256" s="2" t="inlineStr">
        <is>
          <t>SC70-5</t>
        </is>
      </c>
      <c r="H7256" s="6" t="n"/>
      <c r="I7256" s="5" t="inlineStr">
        <is>
          <t>深圳</t>
        </is>
      </c>
      <c r="J7256" s="5" t="inlineStr">
        <is>
          <t>原装现货，实单力挺</t>
        </is>
      </c>
      <c r="K7256" s="7" t="n">
        <v>45579</v>
      </c>
      <c r="L7256" s="2" t="inlineStr">
        <is>
          <t>AllChips</t>
        </is>
      </c>
      <c r="M7256" s="3" t="n">
        <v>45579.83813657407</v>
      </c>
    </row>
    <row r="7257" ht="17" customHeight="1">
      <c r="A7257" s="1" t="inlineStr">
        <is>
          <t>TPS61169DCKR</t>
        </is>
      </c>
      <c r="B7257" s="2" t="inlineStr">
        <is>
          <t>TI(德州仪器)</t>
        </is>
      </c>
      <c r="C7257" s="5" t="inlineStr">
        <is>
          <t>深圳颖科芯源科技发展有限公司</t>
        </is>
      </c>
      <c r="D7257" s="2" t="inlineStr">
        <is>
          <t>TI/德州仪器</t>
        </is>
      </c>
      <c r="E7257" s="2" t="n">
        <v>22</v>
      </c>
      <c r="F7257" s="2" t="n">
        <v>69000</v>
      </c>
      <c r="G7257" s="2" t="inlineStr">
        <is>
          <t>SC70-5</t>
        </is>
      </c>
      <c r="H7257" s="6" t="n"/>
      <c r="I7257" s="5" t="inlineStr">
        <is>
          <t>深圳</t>
        </is>
      </c>
      <c r="J7257" s="5" t="inlineStr">
        <is>
          <t>原装</t>
        </is>
      </c>
      <c r="K7257" s="7" t="n">
        <v>45579</v>
      </c>
      <c r="L7257" s="2" t="inlineStr">
        <is>
          <t>AllChips</t>
        </is>
      </c>
      <c r="M7257" s="3" t="n">
        <v>45579.83813657407</v>
      </c>
    </row>
    <row r="7258" ht="16" customHeight="1">
      <c r="A7258" s="1" t="inlineStr">
        <is>
          <t>TPS613222ADBVR</t>
        </is>
      </c>
      <c r="B7258" s="2" t="inlineStr">
        <is>
          <t>TI(德州仪器)</t>
        </is>
      </c>
      <c r="C7258" s="5" t="inlineStr">
        <is>
          <t>深圳市君洋电子有限公司</t>
        </is>
      </c>
      <c r="D7258" s="2" t="inlineStr">
        <is>
          <t>TI/德州仪器</t>
        </is>
      </c>
      <c r="E7258" s="2" t="n">
        <v>22</v>
      </c>
      <c r="F7258" s="2" t="n">
        <v>3000</v>
      </c>
      <c r="G7258" s="2" t="inlineStr">
        <is>
          <t>SOT23-5</t>
        </is>
      </c>
      <c r="H7258" s="2" t="n">
        <v>0</v>
      </c>
      <c r="I7258" s="5" t="inlineStr">
        <is>
          <t>深圳</t>
        </is>
      </c>
      <c r="J7258" s="5" t="inlineStr">
        <is>
          <t>只做全新进口原装正品假一罚十专业光耦</t>
        </is>
      </c>
      <c r="K7258" s="7" t="n">
        <v>45579</v>
      </c>
      <c r="L7258" s="2" t="inlineStr">
        <is>
          <t>AllChips</t>
        </is>
      </c>
      <c r="M7258" s="3" t="n">
        <v>45579.79986111111</v>
      </c>
    </row>
    <row r="7259" ht="17" customHeight="1">
      <c r="A7259" s="1" t="inlineStr">
        <is>
          <t>TPS613222ADBVR</t>
        </is>
      </c>
      <c r="B7259" s="2" t="inlineStr">
        <is>
          <t>TI(德州仪器)</t>
        </is>
      </c>
      <c r="C7259" s="5" t="inlineStr">
        <is>
          <t>深圳市希科电子有限公司</t>
        </is>
      </c>
      <c r="D7259" s="2" t="inlineStr">
        <is>
          <t>TI/德州仪器</t>
        </is>
      </c>
      <c r="E7259" s="2" t="n">
        <v>21</v>
      </c>
      <c r="F7259" s="2" t="n">
        <v>682258</v>
      </c>
      <c r="G7259" s="2" t="inlineStr">
        <is>
          <t>SOT23-5</t>
        </is>
      </c>
      <c r="H7259" s="6" t="n"/>
      <c r="I7259" s="5" t="inlineStr">
        <is>
          <t>深圳</t>
        </is>
      </c>
      <c r="J7259" s="5" t="inlineStr">
        <is>
          <t>公司原装现货假一罚十！</t>
        </is>
      </c>
      <c r="K7259" s="7" t="n">
        <v>45579</v>
      </c>
      <c r="L7259" s="2" t="inlineStr">
        <is>
          <t>AllChips</t>
        </is>
      </c>
      <c r="M7259" s="3" t="n">
        <v>45579.79986111111</v>
      </c>
    </row>
    <row r="7260" ht="17" customHeight="1">
      <c r="A7260" s="1" t="inlineStr">
        <is>
          <t>TPS613222ADBVR</t>
        </is>
      </c>
      <c r="B7260" s="2" t="inlineStr">
        <is>
          <t>TI(德州仪器)</t>
        </is>
      </c>
      <c r="C7260" s="5" t="inlineStr">
        <is>
          <t>深圳市新财合电子有限公司</t>
        </is>
      </c>
      <c r="D7260" s="2" t="inlineStr">
        <is>
          <t>TI/德州仪器</t>
        </is>
      </c>
      <c r="E7260" s="2" t="n">
        <v>22</v>
      </c>
      <c r="F7260" s="2" t="n">
        <v>1760</v>
      </c>
      <c r="G7260" s="2" t="inlineStr">
        <is>
          <t>SOT23-5</t>
        </is>
      </c>
      <c r="H7260" s="6" t="n"/>
      <c r="I7260" s="5" t="inlineStr">
        <is>
          <t>深圳</t>
        </is>
      </c>
      <c r="J7260" s="5" t="inlineStr">
        <is>
          <t>新财合只做原装现货</t>
        </is>
      </c>
      <c r="K7260" s="7" t="n">
        <v>45579</v>
      </c>
      <c r="L7260" s="2" t="inlineStr">
        <is>
          <t>AllChips</t>
        </is>
      </c>
      <c r="M7260" s="3" t="n">
        <v>45579.79986111111</v>
      </c>
    </row>
    <row r="7261" ht="17" customHeight="1">
      <c r="A7261" s="1" t="inlineStr">
        <is>
          <t>TPS613222ADBVR</t>
        </is>
      </c>
      <c r="B7261" s="2" t="inlineStr">
        <is>
          <t>TI(德州仪器)</t>
        </is>
      </c>
      <c r="C7261" s="5" t="inlineStr">
        <is>
          <t>深圳成德广营科技有限公司</t>
        </is>
      </c>
      <c r="D7261" s="2" t="inlineStr">
        <is>
          <t>TI/德州仪器</t>
        </is>
      </c>
      <c r="E7261" s="2" t="n">
        <v>20</v>
      </c>
      <c r="F7261" s="2" t="n">
        <v>5905</v>
      </c>
      <c r="G7261" s="2" t="inlineStr">
        <is>
          <t>SOT23-5</t>
        </is>
      </c>
      <c r="H7261" s="6" t="n"/>
      <c r="I7261" s="5" t="inlineStr">
        <is>
          <t>深圳</t>
        </is>
      </c>
      <c r="J7261" s="5" t="inlineStr">
        <is>
          <t>原装现货，实单力挺</t>
        </is>
      </c>
      <c r="K7261" s="7" t="n">
        <v>45579</v>
      </c>
      <c r="L7261" s="2" t="inlineStr">
        <is>
          <t>AllChips</t>
        </is>
      </c>
      <c r="M7261" s="3" t="n">
        <v>45579.79986111111</v>
      </c>
    </row>
    <row r="7262" ht="17" customHeight="1">
      <c r="A7262" s="1" t="inlineStr">
        <is>
          <t>TS2431AILT</t>
        </is>
      </c>
      <c r="B7262" s="2" t="inlineStr">
        <is>
          <t>ST(意法半导体)</t>
        </is>
      </c>
      <c r="C7262" s="5" t="inlineStr">
        <is>
          <t>深圳市波光电子有限公司</t>
        </is>
      </c>
      <c r="D7262" s="2" t="inlineStr">
        <is>
          <t>ST/意法</t>
        </is>
      </c>
      <c r="E7262" s="2" t="n">
        <v>22</v>
      </c>
      <c r="F7262" s="2" t="n">
        <v>45000</v>
      </c>
      <c r="G7262" s="2" t="inlineStr">
        <is>
          <t>SOT-23-3</t>
        </is>
      </c>
      <c r="H7262" s="6" t="n"/>
      <c r="I7262" s="5" t="inlineStr">
        <is>
          <t>深圳</t>
        </is>
      </c>
      <c r="J7262" s="5" t="inlineStr">
        <is>
          <t>实单加vZHAN2110</t>
        </is>
      </c>
      <c r="K7262" s="7" t="n">
        <v>45579</v>
      </c>
      <c r="L7262" s="2" t="inlineStr">
        <is>
          <t>AllChips</t>
        </is>
      </c>
      <c r="M7262" s="3" t="n">
        <v>45579.86436342593</v>
      </c>
    </row>
    <row r="7263" ht="17" customHeight="1">
      <c r="A7263" s="1" t="inlineStr">
        <is>
          <t>TS2431AILT</t>
        </is>
      </c>
      <c r="B7263" s="2" t="inlineStr">
        <is>
          <t>ST(意法半导体)</t>
        </is>
      </c>
      <c r="C7263" s="5" t="inlineStr">
        <is>
          <t>深圳市睿尚致科技有限公司</t>
        </is>
      </c>
      <c r="D7263" s="2" t="inlineStr">
        <is>
          <t>ST/意法</t>
        </is>
      </c>
      <c r="E7263" s="2" t="n">
        <v>22</v>
      </c>
      <c r="F7263" s="2" t="n">
        <v>30000</v>
      </c>
      <c r="G7263" s="2" t="inlineStr">
        <is>
          <t>SOT-23-3</t>
        </is>
      </c>
      <c r="H7263" s="6" t="n"/>
      <c r="I7263" s="5" t="inlineStr">
        <is>
          <t>深圳</t>
        </is>
      </c>
      <c r="J7263" s="5" t="inlineStr">
        <is>
          <t>原装现货，假一赔百</t>
        </is>
      </c>
      <c r="K7263" s="7" t="n">
        <v>45579</v>
      </c>
      <c r="L7263" s="2" t="inlineStr">
        <is>
          <t>AllChips</t>
        </is>
      </c>
      <c r="M7263" s="3" t="n">
        <v>45579.86436342593</v>
      </c>
    </row>
    <row r="7264" ht="17" customHeight="1">
      <c r="A7264" s="1" t="inlineStr">
        <is>
          <t>TS321ILT</t>
        </is>
      </c>
      <c r="B7264" s="2" t="inlineStr">
        <is>
          <t>ST(意法半导体)</t>
        </is>
      </c>
      <c r="C7264" s="5" t="inlineStr">
        <is>
          <t>圣禾堂（深圳）电子科技有限公司</t>
        </is>
      </c>
      <c r="D7264" s="2" t="inlineStr">
        <is>
          <t>ST/意法</t>
        </is>
      </c>
      <c r="E7264" s="2" t="n">
        <v>24</v>
      </c>
      <c r="F7264" s="2" t="n">
        <v>17377</v>
      </c>
      <c r="G7264" s="2" t="inlineStr">
        <is>
          <t>SOT-23-5</t>
        </is>
      </c>
      <c r="H7264" s="6" t="n"/>
      <c r="I7264" s="5" t="inlineStr">
        <is>
          <t>深圳</t>
        </is>
      </c>
      <c r="J7264" s="5" t="inlineStr">
        <is>
          <t>现货在仓</t>
        </is>
      </c>
      <c r="K7264" s="7" t="n">
        <v>45579</v>
      </c>
      <c r="L7264" s="2" t="inlineStr">
        <is>
          <t>AllChips</t>
        </is>
      </c>
      <c r="M7264" s="3" t="n">
        <v>45579.69590277778</v>
      </c>
    </row>
    <row r="7265" ht="17" customHeight="1">
      <c r="A7265" s="1" t="inlineStr">
        <is>
          <t>TS321ILT</t>
        </is>
      </c>
      <c r="B7265" s="2" t="inlineStr">
        <is>
          <t>ST(意法半导体)</t>
        </is>
      </c>
      <c r="C7265" s="5" t="inlineStr">
        <is>
          <t>深圳市凯新达科技有限公司</t>
        </is>
      </c>
      <c r="D7265" s="2" t="inlineStr">
        <is>
          <t>ST/意法</t>
        </is>
      </c>
      <c r="E7265" s="2" t="n">
        <v>24</v>
      </c>
      <c r="F7265" s="2" t="n">
        <v>12000</v>
      </c>
      <c r="G7265" s="2" t="inlineStr">
        <is>
          <t>SOT23</t>
        </is>
      </c>
      <c r="H7265" s="6" t="n"/>
      <c r="I7265" s="5" t="inlineStr">
        <is>
          <t>深圳</t>
        </is>
      </c>
      <c r="J7265" s="5" t="inlineStr">
        <is>
          <t>原装正品/好货不乱/好价不断/现货在仓/下单</t>
        </is>
      </c>
      <c r="K7265" s="7" t="n">
        <v>45579</v>
      </c>
      <c r="L7265" s="2" t="inlineStr">
        <is>
          <t>AllChips</t>
        </is>
      </c>
      <c r="M7265" s="3" t="n">
        <v>45579.69590277778</v>
      </c>
    </row>
    <row r="7266" ht="17" customHeight="1">
      <c r="A7266" s="1" t="inlineStr">
        <is>
          <t>TS321ILT</t>
        </is>
      </c>
      <c r="B7266" s="2" t="inlineStr">
        <is>
          <t>ST(意法半导体)</t>
        </is>
      </c>
      <c r="C7266" s="5" t="inlineStr">
        <is>
          <t>深圳市展创电子有限公司</t>
        </is>
      </c>
      <c r="D7266" s="2" t="inlineStr">
        <is>
          <t>ST/意法</t>
        </is>
      </c>
      <c r="E7266" s="2" t="n">
        <v>2144</v>
      </c>
      <c r="F7266" s="2" t="n">
        <v>21000</v>
      </c>
      <c r="G7266" s="2" t="inlineStr">
        <is>
          <t>SOT23-5</t>
        </is>
      </c>
      <c r="H7266" s="6" t="n"/>
      <c r="I7266" s="5" t="inlineStr">
        <is>
          <t>深圳</t>
        </is>
      </c>
      <c r="J7266" s="5" t="inlineStr">
        <is>
          <t>原装深圳现货可含税13%，可香港交货</t>
        </is>
      </c>
      <c r="K7266" s="7" t="n">
        <v>45579</v>
      </c>
      <c r="L7266" s="2" t="inlineStr">
        <is>
          <t>AllChips</t>
        </is>
      </c>
      <c r="M7266" s="3" t="n">
        <v>45579.69590277778</v>
      </c>
    </row>
    <row r="7267" ht="17" customHeight="1">
      <c r="A7267" s="1" t="inlineStr">
        <is>
          <t>TS321ILT</t>
        </is>
      </c>
      <c r="B7267" s="2" t="inlineStr">
        <is>
          <t>ST(意法半导体)</t>
        </is>
      </c>
      <c r="C7267" s="5" t="inlineStr">
        <is>
          <t>深圳市新科世纪电子有限公司</t>
        </is>
      </c>
      <c r="D7267" s="2" t="inlineStr">
        <is>
          <t>ST/意法</t>
        </is>
      </c>
      <c r="E7267" s="2" t="n">
        <v>2128</v>
      </c>
      <c r="F7267" s="2" t="n">
        <v>3000</v>
      </c>
      <c r="G7267" s="2" t="inlineStr">
        <is>
          <t>SOT-23</t>
        </is>
      </c>
      <c r="H7267" s="6" t="n"/>
      <c r="I7267" s="5" t="inlineStr">
        <is>
          <t>深圳</t>
        </is>
      </c>
      <c r="J7267" s="5" t="inlineStr">
        <is>
          <t>量大与年份QQ确定</t>
        </is>
      </c>
      <c r="K7267" s="7" t="n">
        <v>45376</v>
      </c>
      <c r="L7267" s="2" t="inlineStr">
        <is>
          <t>AllChips</t>
        </is>
      </c>
      <c r="M7267" s="3" t="n">
        <v>45579.69590277778</v>
      </c>
    </row>
    <row r="7268" ht="17" customHeight="1">
      <c r="A7268" s="1" t="inlineStr">
        <is>
          <t>TS321ILT</t>
        </is>
      </c>
      <c r="B7268" s="2" t="inlineStr">
        <is>
          <t>ST(意法半导体)</t>
        </is>
      </c>
      <c r="C7268" s="5" t="inlineStr">
        <is>
          <t>深圳市昭兴微电子有限公司</t>
        </is>
      </c>
      <c r="D7268" s="2" t="inlineStr">
        <is>
          <t>ST/意法</t>
        </is>
      </c>
      <c r="E7268" s="2" t="n">
        <v>20</v>
      </c>
      <c r="F7268" s="2" t="n">
        <v>230000</v>
      </c>
      <c r="G7268" s="2" t="inlineStr">
        <is>
          <t>SOT23-5</t>
        </is>
      </c>
      <c r="H7268" s="6" t="n"/>
      <c r="I7268" s="5" t="inlineStr">
        <is>
          <t>深圳</t>
        </is>
      </c>
      <c r="J7268" s="5" t="inlineStr">
        <is>
          <t>原装进口*低价假一赔十</t>
        </is>
      </c>
      <c r="K7268" s="7" t="n">
        <v>45579</v>
      </c>
      <c r="L7268" s="2" t="inlineStr">
        <is>
          <t>AllChips</t>
        </is>
      </c>
      <c r="M7268" s="3" t="n">
        <v>45579.69590277778</v>
      </c>
    </row>
    <row r="7269" ht="17" customHeight="1">
      <c r="A7269" s="1" t="inlineStr">
        <is>
          <t>TS321ILT</t>
        </is>
      </c>
      <c r="B7269" s="2" t="inlineStr">
        <is>
          <t>ST(意法半导体)</t>
        </is>
      </c>
      <c r="C7269" s="5" t="inlineStr">
        <is>
          <t>深圳市维尼利亚科技有限公司</t>
        </is>
      </c>
      <c r="D7269" s="2" t="inlineStr">
        <is>
          <t>ST/意法</t>
        </is>
      </c>
      <c r="E7269" s="2" t="n">
        <v>21</v>
      </c>
      <c r="F7269" s="2" t="n">
        <v>7500</v>
      </c>
      <c r="G7269" s="2" t="inlineStr">
        <is>
          <t>SOT23-5</t>
        </is>
      </c>
      <c r="H7269" s="6" t="n"/>
      <c r="I7269" s="5" t="inlineStr">
        <is>
          <t>深圳</t>
        </is>
      </c>
      <c r="J7269" s="5" t="inlineStr">
        <is>
          <t>原装正品*价清库存</t>
        </is>
      </c>
      <c r="K7269" s="7" t="n">
        <v>45545</v>
      </c>
      <c r="L7269" s="2" t="inlineStr">
        <is>
          <t>AllChips</t>
        </is>
      </c>
      <c r="M7269" s="3" t="n">
        <v>45579.69590277778</v>
      </c>
    </row>
    <row r="7270" ht="17" customHeight="1">
      <c r="A7270" s="1" t="inlineStr">
        <is>
          <t>TS321ILT</t>
        </is>
      </c>
      <c r="B7270" s="2" t="inlineStr">
        <is>
          <t>ST(意法半导体)</t>
        </is>
      </c>
      <c r="C7270" s="5" t="inlineStr">
        <is>
          <t>深圳市首禾科技有限公司</t>
        </is>
      </c>
      <c r="D7270" s="2" t="inlineStr">
        <is>
          <t>ST/意法</t>
        </is>
      </c>
      <c r="E7270" s="2" t="n">
        <v>2137</v>
      </c>
      <c r="F7270" s="2" t="n">
        <v>126</v>
      </c>
      <c r="G7270" s="2" t="inlineStr">
        <is>
          <t>SOT-23-5</t>
        </is>
      </c>
      <c r="H7270" s="6" t="n"/>
      <c r="I7270" s="5" t="inlineStr">
        <is>
          <t>深圳</t>
        </is>
      </c>
      <c r="J7270" s="5" t="inlineStr">
        <is>
          <t>原装为首禾你共赢</t>
        </is>
      </c>
      <c r="K7270" s="7" t="n">
        <v>45579</v>
      </c>
      <c r="L7270" s="2" t="inlineStr">
        <is>
          <t>AllChips</t>
        </is>
      </c>
      <c r="M7270" s="3" t="n">
        <v>45579.69590277778</v>
      </c>
    </row>
    <row r="7271" ht="17" customHeight="1">
      <c r="A7271" s="1" t="inlineStr">
        <is>
          <t>TS391ILT</t>
        </is>
      </c>
      <c r="B7271" s="2" t="inlineStr">
        <is>
          <t>ST(意法半导体)</t>
        </is>
      </c>
      <c r="C7271" s="5" t="inlineStr">
        <is>
          <t>深圳市安玛科技有限公司</t>
        </is>
      </c>
      <c r="D7271" s="2" t="inlineStr">
        <is>
          <t>ST/意法</t>
        </is>
      </c>
      <c r="E7271" s="2" t="n">
        <v>23</v>
      </c>
      <c r="F7271" s="2" t="n">
        <v>48000</v>
      </c>
      <c r="G7271" s="2" t="inlineStr">
        <is>
          <t>SOT23-5</t>
        </is>
      </c>
      <c r="H7271" s="6" t="n"/>
      <c r="I7271" s="5" t="inlineStr">
        <is>
          <t>深圳</t>
        </is>
      </c>
      <c r="J7271" s="5" t="inlineStr">
        <is>
          <t>安玛不仅仅只有安世</t>
        </is>
      </c>
      <c r="K7271" s="7" t="n">
        <v>45579</v>
      </c>
      <c r="L7271" s="2" t="inlineStr">
        <is>
          <t>AllChips</t>
        </is>
      </c>
      <c r="M7271" s="3" t="n">
        <v>45579.80648148148</v>
      </c>
    </row>
    <row r="7272" ht="17" customHeight="1">
      <c r="A7272" s="1" t="inlineStr">
        <is>
          <t>TS391ILT</t>
        </is>
      </c>
      <c r="B7272" s="2" t="inlineStr">
        <is>
          <t>ST(意法半导体)</t>
        </is>
      </c>
      <c r="C7272" s="5" t="inlineStr">
        <is>
          <t>深圳市意法世纪电子有限公司</t>
        </is>
      </c>
      <c r="D7272" s="2" t="inlineStr">
        <is>
          <t>ST/意法</t>
        </is>
      </c>
      <c r="E7272" s="2" t="n">
        <v>24</v>
      </c>
      <c r="F7272" s="2" t="n">
        <v>62250</v>
      </c>
      <c r="G7272" s="2" t="inlineStr">
        <is>
          <t>SOT23-5</t>
        </is>
      </c>
      <c r="H7272" s="6" t="n"/>
      <c r="I7272" s="5" t="inlineStr">
        <is>
          <t>深圳</t>
        </is>
      </c>
      <c r="J7272" s="5" t="inlineStr">
        <is>
          <t>原装正品/主营ST系列正规报关可含税出</t>
        </is>
      </c>
      <c r="K7272" s="7" t="n">
        <v>45579</v>
      </c>
      <c r="L7272" s="2" t="inlineStr">
        <is>
          <t>AllChips</t>
        </is>
      </c>
      <c r="M7272" s="3" t="n">
        <v>45579.80646990741</v>
      </c>
    </row>
    <row r="7273" ht="17" customHeight="1">
      <c r="A7273" s="1" t="inlineStr">
        <is>
          <t>TS391ILT</t>
        </is>
      </c>
      <c r="B7273" s="2" t="inlineStr">
        <is>
          <t>ST(意法半导体)</t>
        </is>
      </c>
      <c r="C7273" s="5" t="inlineStr">
        <is>
          <t>深圳市菱肯科技有限公司</t>
        </is>
      </c>
      <c r="D7273" s="2" t="inlineStr">
        <is>
          <t>ST/意法</t>
        </is>
      </c>
      <c r="E7273" s="2" t="n">
        <v>24</v>
      </c>
      <c r="F7273" s="2" t="n">
        <v>30000</v>
      </c>
      <c r="G7273" s="2" t="inlineStr">
        <is>
          <t>SOT23-5</t>
        </is>
      </c>
      <c r="H7273" s="6" t="n"/>
      <c r="I7273" s="5" t="inlineStr">
        <is>
          <t>深圳</t>
        </is>
      </c>
      <c r="J7273" s="5" t="inlineStr">
        <is>
          <t>全新原装现货大量库存</t>
        </is>
      </c>
      <c r="K7273" s="7" t="n">
        <v>45579</v>
      </c>
      <c r="L7273" s="2" t="inlineStr">
        <is>
          <t>AllChips</t>
        </is>
      </c>
      <c r="M7273" s="3" t="n">
        <v>45579.80646990741</v>
      </c>
    </row>
    <row r="7274" ht="17" customHeight="1">
      <c r="A7274" s="1" t="inlineStr">
        <is>
          <t>TS420-600B-TR</t>
        </is>
      </c>
      <c r="B7274" s="2" t="inlineStr">
        <is>
          <t>ST(意法半导体)</t>
        </is>
      </c>
      <c r="C7274" s="5" t="inlineStr">
        <is>
          <t>深圳市波光电子有限公司</t>
        </is>
      </c>
      <c r="D7274" s="2" t="inlineStr">
        <is>
          <t>ST/意法</t>
        </is>
      </c>
      <c r="E7274" s="2" t="n">
        <v>22</v>
      </c>
      <c r="F7274" s="2" t="n">
        <v>50000</v>
      </c>
      <c r="G7274" s="2" t="inlineStr">
        <is>
          <t>TO-252</t>
        </is>
      </c>
      <c r="H7274" s="6" t="n"/>
      <c r="I7274" s="5" t="inlineStr">
        <is>
          <t>深圳</t>
        </is>
      </c>
      <c r="J7274" s="5" t="inlineStr">
        <is>
          <t>实单加vZHAN2110</t>
        </is>
      </c>
      <c r="K7274" s="7" t="n">
        <v>45580</v>
      </c>
      <c r="L7274" s="2" t="inlineStr">
        <is>
          <t>AllChips</t>
        </is>
      </c>
      <c r="M7274" s="3" t="n">
        <v>45580.51550925926</v>
      </c>
    </row>
    <row r="7275" ht="17" customHeight="1">
      <c r="A7275" s="1" t="inlineStr">
        <is>
          <t>TS420-600B-TR</t>
        </is>
      </c>
      <c r="B7275" s="2" t="inlineStr">
        <is>
          <t>ST(意法半导体)</t>
        </is>
      </c>
      <c r="C7275" s="5" t="inlineStr">
        <is>
          <t>深圳市首禾科技有限公司</t>
        </is>
      </c>
      <c r="D7275" s="2" t="inlineStr">
        <is>
          <t>ST/意法</t>
        </is>
      </c>
      <c r="E7275" s="2" t="n">
        <v>2206</v>
      </c>
      <c r="F7275" s="2" t="n">
        <v>15397</v>
      </c>
      <c r="G7275" s="2" t="inlineStr">
        <is>
          <t>TO-252</t>
        </is>
      </c>
      <c r="H7275" s="6" t="n"/>
      <c r="I7275" s="5" t="inlineStr">
        <is>
          <t>深圳</t>
        </is>
      </c>
      <c r="J7275" s="5" t="inlineStr">
        <is>
          <t>原装为首禾你共赢</t>
        </is>
      </c>
      <c r="K7275" s="7" t="n">
        <v>45580</v>
      </c>
      <c r="L7275" s="2" t="inlineStr">
        <is>
          <t>AllChips</t>
        </is>
      </c>
      <c r="M7275" s="3" t="n">
        <v>45580.51550925926</v>
      </c>
    </row>
    <row r="7276" ht="17" customHeight="1">
      <c r="A7276" s="1" t="inlineStr">
        <is>
          <t>TSM103WAIDT</t>
        </is>
      </c>
      <c r="B7276" s="2" t="inlineStr">
        <is>
          <t>ST(意法半导体)</t>
        </is>
      </c>
      <c r="C7276" s="5" t="inlineStr">
        <is>
          <t>圣禾堂（深圳）电子科技有限公司</t>
        </is>
      </c>
      <c r="D7276" s="2" t="inlineStr">
        <is>
          <t>ST/意法</t>
        </is>
      </c>
      <c r="E7276" s="2" t="n">
        <v>22</v>
      </c>
      <c r="F7276" s="2" t="n">
        <v>1158</v>
      </c>
      <c r="G7276" s="2" t="inlineStr">
        <is>
          <t>8-SO</t>
        </is>
      </c>
      <c r="H7276" s="6" t="n"/>
      <c r="I7276" s="5" t="inlineStr">
        <is>
          <t>深圳</t>
        </is>
      </c>
      <c r="J7276" s="5" t="inlineStr">
        <is>
          <t>现货在仓</t>
        </is>
      </c>
      <c r="K7276" s="7" t="n">
        <v>45580</v>
      </c>
      <c r="L7276" s="2" t="inlineStr">
        <is>
          <t>AllChips</t>
        </is>
      </c>
      <c r="M7276" s="3" t="n">
        <v>45580.60681712963</v>
      </c>
    </row>
    <row r="7277" ht="17" customHeight="1">
      <c r="A7277" s="1" t="inlineStr">
        <is>
          <t>TSM103WAIDT</t>
        </is>
      </c>
      <c r="B7277" s="2" t="inlineStr">
        <is>
          <t>ST(意法半导体)</t>
        </is>
      </c>
      <c r="C7277" s="5" t="inlineStr">
        <is>
          <t>深圳市丰泽达电子科技有限公司</t>
        </is>
      </c>
      <c r="D7277" s="2" t="inlineStr">
        <is>
          <t>ST/意法</t>
        </is>
      </c>
      <c r="E7277" s="2" t="n">
        <v>22</v>
      </c>
      <c r="F7277" s="2" t="n">
        <v>22573</v>
      </c>
      <c r="G7277" s="2" t="inlineStr">
        <is>
          <t>SOP-8</t>
        </is>
      </c>
      <c r="H7277" s="6" t="n"/>
      <c r="I7277" s="5" t="inlineStr">
        <is>
          <t>深圳</t>
        </is>
      </c>
      <c r="J7277" s="5" t="inlineStr">
        <is>
          <t>低价清货 全新原装正品假一赔十 可含税可拆</t>
        </is>
      </c>
      <c r="K7277" s="7" t="n">
        <v>45580</v>
      </c>
      <c r="L7277" s="2" t="inlineStr">
        <is>
          <t>AllChips</t>
        </is>
      </c>
      <c r="M7277" s="3" t="n">
        <v>45580.60680555556</v>
      </c>
    </row>
    <row r="7278" ht="17" customHeight="1">
      <c r="A7278" s="1" t="inlineStr">
        <is>
          <t>TSM103WAIDT</t>
        </is>
      </c>
      <c r="B7278" s="2" t="inlineStr">
        <is>
          <t>ST(意法半导体)</t>
        </is>
      </c>
      <c r="C7278" s="5" t="inlineStr">
        <is>
          <t>深圳市佰斯浩电子科技有限公司</t>
        </is>
      </c>
      <c r="D7278" s="2" t="inlineStr">
        <is>
          <t>ST/意法</t>
        </is>
      </c>
      <c r="E7278" s="2" t="n">
        <v>16</v>
      </c>
      <c r="F7278" s="2" t="n">
        <v>30</v>
      </c>
      <c r="G7278" s="2" t="inlineStr">
        <is>
          <t>SOP8</t>
        </is>
      </c>
      <c r="H7278" s="6" t="n"/>
      <c r="I7278" s="5" t="inlineStr">
        <is>
          <t>深圳</t>
        </is>
      </c>
      <c r="J7278" s="5" t="inlineStr">
        <is>
          <t>只做正品/原装现货/样品可售/可送货</t>
        </is>
      </c>
      <c r="K7278" s="7" t="n">
        <v>45580</v>
      </c>
      <c r="L7278" s="2" t="inlineStr">
        <is>
          <t>AllChips</t>
        </is>
      </c>
      <c r="M7278" s="3" t="n">
        <v>45580.60680555556</v>
      </c>
    </row>
    <row r="7279" ht="17" customHeight="1">
      <c r="A7279" s="1" t="inlineStr">
        <is>
          <t>TSM103WAIDT</t>
        </is>
      </c>
      <c r="B7279" s="2" t="inlineStr">
        <is>
          <t>ST(意法半导体)</t>
        </is>
      </c>
      <c r="C7279" s="5" t="inlineStr">
        <is>
          <t>深圳市创新盈科电子有限公司</t>
        </is>
      </c>
      <c r="D7279" s="2" t="inlineStr">
        <is>
          <t>ST/意法</t>
        </is>
      </c>
      <c r="E7279" s="2" t="n">
        <v>21</v>
      </c>
      <c r="F7279" s="2" t="n">
        <v>3200</v>
      </c>
      <c r="G7279" s="2" t="inlineStr">
        <is>
          <t>SOP8</t>
        </is>
      </c>
      <c r="H7279" s="6" t="n"/>
      <c r="I7279" s="5" t="inlineStr">
        <is>
          <t>深圳</t>
        </is>
      </c>
      <c r="J7279" s="5" t="inlineStr">
        <is>
          <t>创新盈科原装正品/实单可谈</t>
        </is>
      </c>
      <c r="K7279" s="7" t="n">
        <v>45580</v>
      </c>
      <c r="L7279" s="2" t="inlineStr">
        <is>
          <t>AllChips</t>
        </is>
      </c>
      <c r="M7279" s="3" t="n">
        <v>45580.60681712963</v>
      </c>
    </row>
    <row r="7280" ht="17" customHeight="1">
      <c r="A7280" s="1" t="inlineStr">
        <is>
          <t>TSM103WAIDT</t>
        </is>
      </c>
      <c r="B7280" s="2" t="inlineStr">
        <is>
          <t>ST(意法半导体)</t>
        </is>
      </c>
      <c r="C7280" s="5" t="inlineStr">
        <is>
          <t>深圳市力兴微电子有限公司</t>
        </is>
      </c>
      <c r="D7280" s="2" t="inlineStr">
        <is>
          <t>ST/意法</t>
        </is>
      </c>
      <c r="E7280" s="2" t="n">
        <v>22</v>
      </c>
      <c r="F7280" s="2" t="n">
        <v>5000</v>
      </c>
      <c r="G7280" s="2" t="inlineStr">
        <is>
          <t>SOP8</t>
        </is>
      </c>
      <c r="H7280" s="6" t="n"/>
      <c r="I7280" s="5" t="inlineStr">
        <is>
          <t>深圳</t>
        </is>
      </c>
      <c r="J7280" s="5" t="inlineStr">
        <is>
          <t>原装正品优势现货优势现货</t>
        </is>
      </c>
      <c r="K7280" s="7" t="n">
        <v>45580</v>
      </c>
      <c r="L7280" s="2" t="inlineStr">
        <is>
          <t>AllChips</t>
        </is>
      </c>
      <c r="M7280" s="3" t="n">
        <v>45580.60681712963</v>
      </c>
    </row>
    <row r="7281" ht="17" customHeight="1">
      <c r="A7281" s="1" t="inlineStr">
        <is>
          <t>TSM103WAIDT</t>
        </is>
      </c>
      <c r="B7281" s="2" t="inlineStr">
        <is>
          <t>ST(意法半导体)</t>
        </is>
      </c>
      <c r="C7281" s="5" t="inlineStr">
        <is>
          <t>深圳市威能腾达科技有限公司</t>
        </is>
      </c>
      <c r="D7281" s="2" t="inlineStr">
        <is>
          <t>ST/意法</t>
        </is>
      </c>
      <c r="E7281" s="2" t="n">
        <v>22</v>
      </c>
      <c r="F7281" s="2" t="n">
        <v>2888</v>
      </c>
      <c r="G7281" s="2" t="inlineStr">
        <is>
          <t>SOP-8</t>
        </is>
      </c>
      <c r="H7281" s="6" t="n"/>
      <c r="I7281" s="5" t="inlineStr">
        <is>
          <t>深圳</t>
        </is>
      </c>
      <c r="J7281" s="5" t="inlineStr">
        <is>
          <t>威能腾达/只做原装</t>
        </is>
      </c>
      <c r="K7281" s="7" t="n">
        <v>45580</v>
      </c>
      <c r="L7281" s="2" t="inlineStr">
        <is>
          <t>AllChips</t>
        </is>
      </c>
      <c r="M7281" s="3" t="n">
        <v>45580.60681712963</v>
      </c>
    </row>
    <row r="7282" ht="17" customHeight="1">
      <c r="A7282" s="1" t="inlineStr">
        <is>
          <t>TSM103WAIDT</t>
        </is>
      </c>
      <c r="B7282" s="2" t="inlineStr">
        <is>
          <t>ST(意法半导体)</t>
        </is>
      </c>
      <c r="C7282" s="5" t="inlineStr">
        <is>
          <t>深圳市展创电子有限公司</t>
        </is>
      </c>
      <c r="D7282" s="2" t="inlineStr">
        <is>
          <t>ST/意法</t>
        </is>
      </c>
      <c r="E7282" s="2" t="n">
        <v>22</v>
      </c>
      <c r="F7282" s="2" t="n">
        <v>15000</v>
      </c>
      <c r="G7282" s="2" t="inlineStr">
        <is>
          <t>SOP8</t>
        </is>
      </c>
      <c r="H7282" s="6" t="n"/>
      <c r="I7282" s="5" t="inlineStr">
        <is>
          <t>深圳</t>
        </is>
      </c>
      <c r="J7282" s="5" t="inlineStr">
        <is>
          <t>原装正品现货可含税13%，可香港交货</t>
        </is>
      </c>
      <c r="K7282" s="7" t="n">
        <v>45580</v>
      </c>
      <c r="L7282" s="2" t="inlineStr">
        <is>
          <t>AllChips</t>
        </is>
      </c>
      <c r="M7282" s="3" t="n">
        <v>45580.60681712963</v>
      </c>
    </row>
    <row r="7283" ht="17" customHeight="1">
      <c r="A7283" s="1" t="inlineStr">
        <is>
          <t>TSM103WAIDT</t>
        </is>
      </c>
      <c r="B7283" s="2" t="inlineStr">
        <is>
          <t>ST(意法半导体)</t>
        </is>
      </c>
      <c r="C7283" s="5" t="inlineStr">
        <is>
          <t>深圳市德润和泰科技有限公司</t>
        </is>
      </c>
      <c r="D7283" s="2" t="inlineStr">
        <is>
          <t>ST/意法</t>
        </is>
      </c>
      <c r="E7283" s="2" t="n">
        <v>21</v>
      </c>
      <c r="F7283" s="2" t="n">
        <v>2000</v>
      </c>
      <c r="G7283" s="2" t="inlineStr">
        <is>
          <t>SOP8</t>
        </is>
      </c>
      <c r="H7283" s="6" t="n"/>
      <c r="I7283" s="5" t="inlineStr">
        <is>
          <t>深圳</t>
        </is>
      </c>
      <c r="J7283" s="5" t="inlineStr">
        <is>
          <t>原装正品*优价格</t>
        </is>
      </c>
      <c r="K7283" s="7" t="n">
        <v>45580</v>
      </c>
      <c r="L7283" s="2" t="inlineStr">
        <is>
          <t>AllChips</t>
        </is>
      </c>
      <c r="M7283" s="3" t="n">
        <v>45580.60680555556</v>
      </c>
    </row>
    <row r="7284" ht="17" customHeight="1">
      <c r="A7284" s="1" t="inlineStr">
        <is>
          <t>TSM103WAIDT</t>
        </is>
      </c>
      <c r="B7284" s="2" t="inlineStr">
        <is>
          <t>ST(意法半导体)</t>
        </is>
      </c>
      <c r="C7284" s="5" t="inlineStr">
        <is>
          <t>深圳市新新电子科技有限公司</t>
        </is>
      </c>
      <c r="D7284" s="2" t="inlineStr">
        <is>
          <t>ST/意法</t>
        </is>
      </c>
      <c r="E7284" s="2" t="n">
        <v>23</v>
      </c>
      <c r="F7284" s="2" t="n">
        <v>22500</v>
      </c>
      <c r="G7284" s="2" t="inlineStr">
        <is>
          <t>SOP-8</t>
        </is>
      </c>
      <c r="H7284" s="6" t="n"/>
      <c r="I7284" s="5" t="inlineStr">
        <is>
          <t>深圳</t>
        </is>
      </c>
      <c r="J7284" s="5" t="inlineStr">
        <is>
          <t>原装进口无铅现货</t>
        </is>
      </c>
      <c r="K7284" s="7" t="n">
        <v>45580</v>
      </c>
      <c r="L7284" s="2" t="inlineStr">
        <is>
          <t>AllChips</t>
        </is>
      </c>
      <c r="M7284" s="3" t="n">
        <v>45580.60681712963</v>
      </c>
    </row>
    <row r="7285" ht="17" customHeight="1">
      <c r="A7285" s="1" t="inlineStr">
        <is>
          <t>TSM103WAIDT</t>
        </is>
      </c>
      <c r="B7285" s="2" t="inlineStr">
        <is>
          <t>ST(意法半导体)</t>
        </is>
      </c>
      <c r="C7285" s="5" t="inlineStr">
        <is>
          <t>深圳市波光电子有限公司</t>
        </is>
      </c>
      <c r="D7285" s="2" t="inlineStr">
        <is>
          <t>ST/意法</t>
        </is>
      </c>
      <c r="E7285" s="2" t="n">
        <v>23</v>
      </c>
      <c r="F7285" s="2" t="n">
        <v>22148</v>
      </c>
      <c r="G7285" s="2" t="inlineStr">
        <is>
          <t>SOP-8</t>
        </is>
      </c>
      <c r="H7285" s="6" t="n"/>
      <c r="I7285" s="5" t="inlineStr">
        <is>
          <t>深圳</t>
        </is>
      </c>
      <c r="J7285" s="5" t="inlineStr">
        <is>
          <t>价格*优可含税TEL15017930304</t>
        </is>
      </c>
      <c r="K7285" s="7" t="n">
        <v>45580</v>
      </c>
      <c r="L7285" s="2" t="inlineStr">
        <is>
          <t>AllChips</t>
        </is>
      </c>
      <c r="M7285" s="3" t="n">
        <v>45580.60681712963</v>
      </c>
    </row>
    <row r="7286" ht="17" customHeight="1">
      <c r="A7286" s="1" t="inlineStr">
        <is>
          <t>TSM103WAIDT</t>
        </is>
      </c>
      <c r="B7286" s="2" t="inlineStr">
        <is>
          <t>ST(意法半导体)</t>
        </is>
      </c>
      <c r="C7286" s="5" t="inlineStr">
        <is>
          <t>深圳市英特翎电子有限公司</t>
        </is>
      </c>
      <c r="D7286" s="2" t="inlineStr">
        <is>
          <t>ST/意法</t>
        </is>
      </c>
      <c r="E7286" s="2" t="n">
        <v>23</v>
      </c>
      <c r="F7286" s="2" t="n">
        <v>1018</v>
      </c>
      <c r="G7286" s="2" t="inlineStr">
        <is>
          <t>SOP</t>
        </is>
      </c>
      <c r="H7286" s="6" t="n"/>
      <c r="I7286" s="5" t="inlineStr">
        <is>
          <t>深圳</t>
        </is>
      </c>
      <c r="J7286" s="5" t="inlineStr">
        <is>
          <t>原装现货价格*优</t>
        </is>
      </c>
      <c r="K7286" s="7" t="n">
        <v>45580</v>
      </c>
      <c r="L7286" s="2" t="inlineStr">
        <is>
          <t>AllChips</t>
        </is>
      </c>
      <c r="M7286" s="3" t="n">
        <v>45580.60681712963</v>
      </c>
    </row>
    <row r="7287" ht="17" customHeight="1">
      <c r="A7287" s="1" t="inlineStr">
        <is>
          <t>TSM103WAIDT</t>
        </is>
      </c>
      <c r="B7287" s="2" t="inlineStr">
        <is>
          <t>ST(意法半导体)</t>
        </is>
      </c>
      <c r="C7287" s="5" t="inlineStr">
        <is>
          <t>深圳市首禾科技有限公司</t>
        </is>
      </c>
      <c r="D7287" s="2" t="inlineStr">
        <is>
          <t>ST/意法</t>
        </is>
      </c>
      <c r="E7287" s="2" t="n">
        <v>2306</v>
      </c>
      <c r="F7287" s="2" t="n">
        <v>747</v>
      </c>
      <c r="G7287" s="2" t="inlineStr">
        <is>
          <t>SOP8</t>
        </is>
      </c>
      <c r="H7287" s="6" t="n"/>
      <c r="I7287" s="5" t="inlineStr">
        <is>
          <t>深圳</t>
        </is>
      </c>
      <c r="J7287" s="5" t="inlineStr">
        <is>
          <t>原装为首禾你共赢</t>
        </is>
      </c>
      <c r="K7287" s="7" t="n">
        <v>45580</v>
      </c>
      <c r="L7287" s="2" t="inlineStr">
        <is>
          <t>AllChips</t>
        </is>
      </c>
      <c r="M7287" s="3" t="n">
        <v>45580.60681712963</v>
      </c>
    </row>
    <row r="7288" ht="17" customHeight="1">
      <c r="A7288" s="1" t="inlineStr">
        <is>
          <t>TSM103WAIDT</t>
        </is>
      </c>
      <c r="B7288" s="2" t="inlineStr">
        <is>
          <t>ST(意法半导体)</t>
        </is>
      </c>
      <c r="C7288" s="5" t="inlineStr">
        <is>
          <t>深圳市高胜电子有限公司</t>
        </is>
      </c>
      <c r="D7288" s="2" t="inlineStr">
        <is>
          <t>ST/意法</t>
        </is>
      </c>
      <c r="E7288" s="2" t="n">
        <v>23</v>
      </c>
      <c r="F7288" s="2" t="n">
        <v>20000</v>
      </c>
      <c r="G7288" s="2" t="inlineStr">
        <is>
          <t>SOP-8</t>
        </is>
      </c>
      <c r="H7288" s="6" t="n"/>
      <c r="I7288" s="5" t="inlineStr">
        <is>
          <t>深圳</t>
        </is>
      </c>
      <c r="J7288" s="5" t="inlineStr">
        <is>
          <t>进口原装现货</t>
        </is>
      </c>
      <c r="K7288" s="7" t="n">
        <v>45546</v>
      </c>
      <c r="L7288" s="2" t="inlineStr">
        <is>
          <t>AllChips</t>
        </is>
      </c>
      <c r="M7288" s="3" t="n">
        <v>45580.60680555556</v>
      </c>
    </row>
    <row r="7289" ht="17" customHeight="1">
      <c r="A7289" s="1" t="inlineStr">
        <is>
          <t>TSM103WAIDT</t>
        </is>
      </c>
      <c r="B7289" s="2" t="inlineStr">
        <is>
          <t>ST(意法半导体)</t>
        </is>
      </c>
      <c r="C7289" s="5" t="inlineStr">
        <is>
          <t>深圳泽上半导体有限公司</t>
        </is>
      </c>
      <c r="D7289" s="2" t="inlineStr">
        <is>
          <t>ST/意法</t>
        </is>
      </c>
      <c r="E7289" s="2" t="n">
        <v>23</v>
      </c>
      <c r="F7289" s="2" t="n">
        <v>59033</v>
      </c>
      <c r="G7289" s="2" t="inlineStr">
        <is>
          <t>SOP8</t>
        </is>
      </c>
      <c r="H7289" s="6" t="n"/>
      <c r="I7289" s="5" t="inlineStr">
        <is>
          <t>深圳</t>
        </is>
      </c>
      <c r="J7289" s="5" t="inlineStr">
        <is>
          <t>泽上有风-至诚石开</t>
        </is>
      </c>
      <c r="K7289" s="7" t="n">
        <v>45580</v>
      </c>
      <c r="L7289" s="2" t="inlineStr">
        <is>
          <t>AllChips</t>
        </is>
      </c>
      <c r="M7289" s="3" t="n">
        <v>45580.60680555556</v>
      </c>
    </row>
    <row r="7290" ht="17" customHeight="1">
      <c r="A7290" s="1" t="inlineStr">
        <is>
          <t>TXS0102DCUR</t>
        </is>
      </c>
      <c r="B7290" s="2" t="inlineStr">
        <is>
          <t>TI(德州仪器)</t>
        </is>
      </c>
      <c r="C7290" s="5" t="inlineStr">
        <is>
          <t>圣禾堂（深圳）电子科技有限公司</t>
        </is>
      </c>
      <c r="D7290" s="2" t="inlineStr">
        <is>
          <t>TI/德州仪器</t>
        </is>
      </c>
      <c r="E7290" s="2" t="n">
        <v>24</v>
      </c>
      <c r="F7290" s="2" t="n">
        <v>6797</v>
      </c>
      <c r="G7290" s="2" t="inlineStr">
        <is>
          <t>8-VSSOP</t>
        </is>
      </c>
      <c r="H7290" s="6" t="n"/>
      <c r="I7290" s="5" t="inlineStr">
        <is>
          <t>深圳</t>
        </is>
      </c>
      <c r="J7290" s="5" t="inlineStr">
        <is>
          <t>现货在仓</t>
        </is>
      </c>
      <c r="K7290" s="7" t="n">
        <v>45579</v>
      </c>
      <c r="L7290" s="2" t="inlineStr">
        <is>
          <t>AllChips</t>
        </is>
      </c>
      <c r="M7290" s="3" t="n">
        <v>45579.72201388889</v>
      </c>
    </row>
    <row r="7291" ht="17" customHeight="1">
      <c r="A7291" s="1" t="inlineStr">
        <is>
          <t>TXS0102DCUR</t>
        </is>
      </c>
      <c r="B7291" s="2" t="inlineStr">
        <is>
          <t>TI(德州仪器)</t>
        </is>
      </c>
      <c r="C7291" s="5" t="inlineStr">
        <is>
          <t>深圳乾宇晟电子有限公司</t>
        </is>
      </c>
      <c r="D7291" s="2" t="inlineStr">
        <is>
          <t>TI/德州仪器</t>
        </is>
      </c>
      <c r="E7291" s="2" t="n">
        <v>21</v>
      </c>
      <c r="F7291" s="2" t="n">
        <v>33529</v>
      </c>
      <c r="G7291" s="2" t="inlineStr">
        <is>
          <t>VSSOP-8</t>
        </is>
      </c>
      <c r="H7291" s="6" t="n"/>
      <c r="I7291" s="5" t="inlineStr">
        <is>
          <t>深圳</t>
        </is>
      </c>
      <c r="J7291" s="5" t="inlineStr">
        <is>
          <t>原装现货假一赔十库存变动大，具体请咨询业</t>
        </is>
      </c>
      <c r="K7291" s="7" t="n">
        <v>45579</v>
      </c>
      <c r="L7291" s="2" t="inlineStr">
        <is>
          <t>AllChips</t>
        </is>
      </c>
      <c r="M7291" s="3" t="n">
        <v>45579.72200231482</v>
      </c>
    </row>
    <row r="7292" ht="17" customHeight="1">
      <c r="A7292" s="1" t="inlineStr">
        <is>
          <t>TXS0102DCUR</t>
        </is>
      </c>
      <c r="B7292" s="2" t="inlineStr">
        <is>
          <t>TI(德州仪器)</t>
        </is>
      </c>
      <c r="C7292" s="5" t="inlineStr">
        <is>
          <t>深圳市东港盛电子技术有限公司</t>
        </is>
      </c>
      <c r="D7292" s="2" t="inlineStr">
        <is>
          <t>TI/德州仪器</t>
        </is>
      </c>
      <c r="E7292" s="2" t="inlineStr">
        <is>
          <t>2144+5</t>
        </is>
      </c>
      <c r="F7292" s="2" t="n">
        <v>2900</v>
      </c>
      <c r="G7292" s="2" t="inlineStr">
        <is>
          <t>VSSOP-8</t>
        </is>
      </c>
      <c r="H7292" s="6" t="n"/>
      <c r="I7292" s="5" t="inlineStr">
        <is>
          <t>深圳</t>
        </is>
      </c>
      <c r="J7292" s="2" t="inlineStr">
        <is>
          <t>*低价支持深圳原装现货假一赔万</t>
        </is>
      </c>
      <c r="K7292" s="7" t="n">
        <v>45579</v>
      </c>
      <c r="L7292" s="2" t="inlineStr">
        <is>
          <t>AllChips</t>
        </is>
      </c>
      <c r="M7292" s="3" t="n">
        <v>45579.72200231482</v>
      </c>
    </row>
    <row r="7293" ht="17" customHeight="1">
      <c r="A7293" s="1" t="inlineStr">
        <is>
          <t>TXS0102DCUR</t>
        </is>
      </c>
      <c r="B7293" s="2" t="inlineStr">
        <is>
          <t>TI(德州仪器)</t>
        </is>
      </c>
      <c r="C7293" s="5" t="inlineStr">
        <is>
          <t>深圳市凌志盈电子有限公司</t>
        </is>
      </c>
      <c r="D7293" s="2" t="inlineStr">
        <is>
          <t>TI/德州仪器</t>
        </is>
      </c>
      <c r="E7293" s="2" t="n">
        <v>22</v>
      </c>
      <c r="F7293" s="2" t="n">
        <v>2</v>
      </c>
      <c r="G7293" s="2" t="inlineStr">
        <is>
          <t>VSSOP-8</t>
        </is>
      </c>
      <c r="H7293" s="6" t="n"/>
      <c r="I7293" s="5" t="inlineStr">
        <is>
          <t>深圳</t>
        </is>
      </c>
      <c r="J7293" s="5" t="inlineStr">
        <is>
          <t>全网Z低价凌志盈无假货假一罚万</t>
        </is>
      </c>
      <c r="K7293" s="7" t="n">
        <v>45579</v>
      </c>
      <c r="L7293" s="2" t="inlineStr">
        <is>
          <t>AllChips</t>
        </is>
      </c>
      <c r="M7293" s="3" t="n">
        <v>45579.72200231482</v>
      </c>
    </row>
    <row r="7294" ht="17" customHeight="1">
      <c r="A7294" s="1" t="inlineStr">
        <is>
          <t>TXS0102DCUR</t>
        </is>
      </c>
      <c r="B7294" s="2" t="inlineStr">
        <is>
          <t>TI(德州仪器)</t>
        </is>
      </c>
      <c r="C7294" s="5" t="inlineStr">
        <is>
          <t>深圳市天凯电子有限公司</t>
        </is>
      </c>
      <c r="D7294" s="2" t="inlineStr">
        <is>
          <t>TI/德州仪器</t>
        </is>
      </c>
      <c r="E7294" s="2" t="n">
        <v>24</v>
      </c>
      <c r="F7294" s="2" t="n">
        <v>283</v>
      </c>
      <c r="G7294" s="2" t="inlineStr">
        <is>
          <t>VSSOP8</t>
        </is>
      </c>
      <c r="H7294" s="6" t="n"/>
      <c r="I7294" s="5" t="inlineStr">
        <is>
          <t>深圳</t>
        </is>
      </c>
      <c r="J7294" s="5" t="inlineStr">
        <is>
          <t>原装正品现货</t>
        </is>
      </c>
      <c r="K7294" s="7" t="n">
        <v>45579</v>
      </c>
      <c r="L7294" s="2" t="inlineStr">
        <is>
          <t>AllChips</t>
        </is>
      </c>
      <c r="M7294" s="3" t="n">
        <v>45579.72200231482</v>
      </c>
    </row>
    <row r="7295" ht="17" customHeight="1">
      <c r="A7295" s="1" t="inlineStr">
        <is>
          <t>TXS0102DCUR</t>
        </is>
      </c>
      <c r="B7295" s="2" t="inlineStr">
        <is>
          <t>TI(德州仪器)</t>
        </is>
      </c>
      <c r="C7295" s="5" t="inlineStr">
        <is>
          <t>深圳市宇创盛科技有限公司</t>
        </is>
      </c>
      <c r="D7295" s="2" t="inlineStr">
        <is>
          <t>TI/德州仪器</t>
        </is>
      </c>
      <c r="E7295" s="2" t="n">
        <v>21</v>
      </c>
      <c r="F7295" s="2" t="n">
        <v>29960</v>
      </c>
      <c r="G7295" s="2" t="inlineStr">
        <is>
          <t>VSSOP8</t>
        </is>
      </c>
      <c r="H7295" s="6" t="n"/>
      <c r="I7295" s="5" t="inlineStr">
        <is>
          <t>深圳</t>
        </is>
      </c>
      <c r="J7295" s="5" t="inlineStr">
        <is>
          <t>诚客价优，支持长期合作客户</t>
        </is>
      </c>
      <c r="K7295" s="7" t="n">
        <v>45579</v>
      </c>
      <c r="L7295" s="2" t="inlineStr">
        <is>
          <t>AllChips</t>
        </is>
      </c>
      <c r="M7295" s="3" t="n">
        <v>45579.72200231482</v>
      </c>
    </row>
    <row r="7296" ht="17" customHeight="1">
      <c r="A7296" s="1" t="inlineStr">
        <is>
          <t>TXS0102DCUR</t>
        </is>
      </c>
      <c r="B7296" s="2" t="inlineStr">
        <is>
          <t>TI(德州仪器)</t>
        </is>
      </c>
      <c r="C7296" s="5" t="inlineStr">
        <is>
          <t>深圳市展信泰科技有限公司</t>
        </is>
      </c>
      <c r="D7296" s="2" t="inlineStr">
        <is>
          <t>TI/德州仪器</t>
        </is>
      </c>
      <c r="E7296" s="2" t="n">
        <v>21</v>
      </c>
      <c r="F7296" s="2" t="n">
        <v>50000</v>
      </c>
      <c r="G7296" s="2" t="inlineStr">
        <is>
          <t>VSSOP8</t>
        </is>
      </c>
      <c r="H7296" s="6" t="n"/>
      <c r="I7296" s="5" t="inlineStr">
        <is>
          <t>深圳</t>
        </is>
      </c>
      <c r="J7296" s="2" t="inlineStr">
        <is>
          <t>20年我们只做原装</t>
        </is>
      </c>
      <c r="K7296" s="7" t="n">
        <v>45579</v>
      </c>
      <c r="L7296" s="2" t="inlineStr">
        <is>
          <t>AllChips</t>
        </is>
      </c>
      <c r="M7296" s="3" t="n">
        <v>45579.72200231482</v>
      </c>
    </row>
    <row r="7297" ht="16" customHeight="1">
      <c r="A7297" s="1" t="inlineStr">
        <is>
          <t>TXS0102DCUR</t>
        </is>
      </c>
      <c r="B7297" s="2" t="inlineStr">
        <is>
          <t>TI(德州仪器)</t>
        </is>
      </c>
      <c r="C7297" s="5" t="inlineStr">
        <is>
          <t>深圳市希科电子有限公司</t>
        </is>
      </c>
      <c r="D7297" s="2" t="inlineStr">
        <is>
          <t>TI/德州仪器</t>
        </is>
      </c>
      <c r="E7297" s="2" t="n">
        <v>23</v>
      </c>
      <c r="F7297" s="2" t="n">
        <v>108742</v>
      </c>
      <c r="G7297" s="2" t="inlineStr">
        <is>
          <t>VFSOP-8</t>
        </is>
      </c>
      <c r="H7297" s="5" t="inlineStr">
        <is>
          <t>贴片安装::黏合安装 推挽式 漏*开路 双向 VOLTAGE LEVEL VFSOP-8 3.6V 3.65.5 260</t>
        </is>
      </c>
      <c r="I7297" s="5" t="inlineStr">
        <is>
          <t>深圳</t>
        </is>
      </c>
      <c r="J7297" s="5" t="inlineStr">
        <is>
          <t>公司原装现货，力挺实单！</t>
        </is>
      </c>
      <c r="K7297" s="7" t="n">
        <v>45579</v>
      </c>
      <c r="L7297" s="2" t="inlineStr">
        <is>
          <t>AllChips</t>
        </is>
      </c>
      <c r="M7297" s="3" t="n">
        <v>45579.72200231482</v>
      </c>
    </row>
    <row r="7298" ht="16" customHeight="1">
      <c r="A7298" s="1" t="inlineStr">
        <is>
          <t>TXS0102DCUR</t>
        </is>
      </c>
      <c r="B7298" s="2" t="inlineStr">
        <is>
          <t>TI(德州仪器)</t>
        </is>
      </c>
      <c r="C7298" s="5" t="inlineStr">
        <is>
          <t>深圳市潼睿电子科技有限公司</t>
        </is>
      </c>
      <c r="D7298" s="2" t="inlineStr">
        <is>
          <t>TI/德州仪器</t>
        </is>
      </c>
      <c r="E7298" s="2" t="n">
        <v>22</v>
      </c>
      <c r="F7298" s="2" t="n">
        <v>28800</v>
      </c>
      <c r="G7298" s="2" t="inlineStr">
        <is>
          <t>VSSOP8</t>
        </is>
      </c>
      <c r="H7298" s="5" t="inlineStr">
        <is>
          <t>深 圳 库 存</t>
        </is>
      </c>
      <c r="I7298" s="5" t="inlineStr">
        <is>
          <t>深圳</t>
        </is>
      </c>
      <c r="J7298" s="5" t="inlineStr">
        <is>
          <t>只做原装全新现货</t>
        </is>
      </c>
      <c r="K7298" s="7" t="n">
        <v>45579</v>
      </c>
      <c r="L7298" s="2" t="inlineStr">
        <is>
          <t>AllChips</t>
        </is>
      </c>
      <c r="M7298" s="3" t="n">
        <v>45579.72200231482</v>
      </c>
    </row>
    <row r="7299" ht="17" customHeight="1">
      <c r="A7299" s="1" t="inlineStr">
        <is>
          <t>TXS0102DCUR</t>
        </is>
      </c>
      <c r="B7299" s="2" t="inlineStr">
        <is>
          <t>TI(德州仪器)</t>
        </is>
      </c>
      <c r="C7299" s="5" t="inlineStr">
        <is>
          <t>深圳市皓星电子有限公司</t>
        </is>
      </c>
      <c r="D7299" s="2" t="inlineStr">
        <is>
          <t>TI/德州仪器</t>
        </is>
      </c>
      <c r="E7299" s="2" t="n">
        <v>22</v>
      </c>
      <c r="F7299" s="2" t="n">
        <v>30000</v>
      </c>
      <c r="G7299" s="2" t="inlineStr">
        <is>
          <t>VSSOP8</t>
        </is>
      </c>
      <c r="H7299" s="6" t="n"/>
      <c r="I7299" s="5" t="inlineStr">
        <is>
          <t>深圳</t>
        </is>
      </c>
      <c r="J7299" s="5" t="inlineStr">
        <is>
          <t>进口原装现货假一罚十</t>
        </is>
      </c>
      <c r="K7299" s="7" t="n">
        <v>45579</v>
      </c>
      <c r="L7299" s="2" t="inlineStr">
        <is>
          <t>AllChips</t>
        </is>
      </c>
      <c r="M7299" s="3" t="n">
        <v>45579.72200231482</v>
      </c>
    </row>
    <row r="7300" ht="17" customHeight="1">
      <c r="A7300" s="1" t="inlineStr">
        <is>
          <t>TXS0102DCUR</t>
        </is>
      </c>
      <c r="B7300" s="2" t="inlineStr">
        <is>
          <t>TI(德州仪器)</t>
        </is>
      </c>
      <c r="C7300" s="5" t="inlineStr">
        <is>
          <t>深圳市科翔达电子有限公司</t>
        </is>
      </c>
      <c r="D7300" s="2" t="inlineStr">
        <is>
          <t>TI/德州仪器</t>
        </is>
      </c>
      <c r="E7300" s="2" t="n">
        <v>21</v>
      </c>
      <c r="F7300" s="2" t="n">
        <v>1588</v>
      </c>
      <c r="G7300" s="2" t="inlineStr">
        <is>
          <t>SMD</t>
        </is>
      </c>
      <c r="H7300" s="6" t="n"/>
      <c r="I7300" s="5" t="inlineStr">
        <is>
          <t>深圳</t>
        </is>
      </c>
      <c r="J7300" s="5" t="inlineStr">
        <is>
          <t>正品原装,专业价优</t>
        </is>
      </c>
      <c r="K7300" s="7" t="n">
        <v>45579</v>
      </c>
      <c r="L7300" s="2" t="inlineStr">
        <is>
          <t>AllChips</t>
        </is>
      </c>
      <c r="M7300" s="3" t="n">
        <v>45579.72200231482</v>
      </c>
    </row>
    <row r="7301" ht="17" customHeight="1">
      <c r="A7301" s="1" t="inlineStr">
        <is>
          <t>TXS0102DCUR</t>
        </is>
      </c>
      <c r="B7301" s="2" t="inlineStr">
        <is>
          <t>TI(德州仪器)</t>
        </is>
      </c>
      <c r="C7301" s="5" t="inlineStr">
        <is>
          <t>深圳市积步微科技有限公司</t>
        </is>
      </c>
      <c r="D7301" s="2" t="inlineStr">
        <is>
          <t>TI/德州仪器</t>
        </is>
      </c>
      <c r="E7301" s="2" t="n">
        <v>21</v>
      </c>
      <c r="F7301" s="2" t="n">
        <v>6005</v>
      </c>
      <c r="G7301" s="2" t="inlineStr">
        <is>
          <t>VSSOP-8</t>
        </is>
      </c>
      <c r="H7301" s="6" t="n"/>
      <c r="I7301" s="5" t="inlineStr">
        <is>
          <t>深圳</t>
        </is>
      </c>
      <c r="J7301" s="5" t="inlineStr">
        <is>
          <t>本道实业只做原装</t>
        </is>
      </c>
      <c r="K7301" s="7" t="n">
        <v>45579</v>
      </c>
      <c r="L7301" s="2" t="inlineStr">
        <is>
          <t>AllChips</t>
        </is>
      </c>
      <c r="M7301" s="3" t="n">
        <v>45579.72201388889</v>
      </c>
    </row>
    <row r="7302" ht="17" customHeight="1">
      <c r="A7302" s="1" t="inlineStr">
        <is>
          <t>TXS0102DCUR</t>
        </is>
      </c>
      <c r="B7302" s="2" t="inlineStr">
        <is>
          <t>TI(德州仪器)</t>
        </is>
      </c>
      <c r="C7302" s="5" t="inlineStr">
        <is>
          <t>深圳市芯巴巴科技有限公司</t>
        </is>
      </c>
      <c r="D7302" s="2" t="inlineStr">
        <is>
          <t>TI/德州仪器</t>
        </is>
      </c>
      <c r="E7302" s="2" t="n">
        <v>21</v>
      </c>
      <c r="F7302" s="2" t="n">
        <v>42600</v>
      </c>
      <c r="G7302" s="2" t="inlineStr">
        <is>
          <t>VSSOP8</t>
        </is>
      </c>
      <c r="H7302" s="6" t="n"/>
      <c r="I7302" s="5" t="inlineStr">
        <is>
          <t>深圳</t>
        </is>
      </c>
      <c r="J7302" s="5" t="inlineStr">
        <is>
          <t>只做原装假一赔万QQ报价力挺实单</t>
        </is>
      </c>
      <c r="K7302" s="7" t="n">
        <v>45576</v>
      </c>
      <c r="L7302" s="2" t="inlineStr">
        <is>
          <t>AllChips</t>
        </is>
      </c>
      <c r="M7302" s="3" t="n">
        <v>45579.72200231482</v>
      </c>
    </row>
    <row r="7303" ht="17" customHeight="1">
      <c r="A7303" s="1" t="inlineStr">
        <is>
          <t>TXS0102DCUR</t>
        </is>
      </c>
      <c r="B7303" s="2" t="inlineStr">
        <is>
          <t>TI(德州仪器)</t>
        </is>
      </c>
      <c r="C7303" s="5" t="inlineStr">
        <is>
          <t>深圳市英特翎电子有限公司</t>
        </is>
      </c>
      <c r="D7303" s="2" t="inlineStr">
        <is>
          <t>TI/德州仪器</t>
        </is>
      </c>
      <c r="E7303" s="2" t="n">
        <v>22</v>
      </c>
      <c r="F7303" s="2" t="n">
        <v>120</v>
      </c>
      <c r="G7303" s="2" t="inlineStr">
        <is>
          <t>US8-8</t>
        </is>
      </c>
      <c r="H7303" s="6" t="n"/>
      <c r="I7303" s="5" t="inlineStr">
        <is>
          <t>深圳</t>
        </is>
      </c>
      <c r="J7303" s="5" t="inlineStr">
        <is>
          <t>原装现货价格*优</t>
        </is>
      </c>
      <c r="K7303" s="7" t="n">
        <v>45579</v>
      </c>
      <c r="L7303" s="2" t="inlineStr">
        <is>
          <t>AllChips</t>
        </is>
      </c>
      <c r="M7303" s="3" t="n">
        <v>45579.72200231482</v>
      </c>
    </row>
    <row r="7304" ht="17" customHeight="1">
      <c r="A7304" s="1" t="inlineStr">
        <is>
          <t>TXS0102DCUR</t>
        </is>
      </c>
      <c r="B7304" s="2" t="inlineStr">
        <is>
          <t>TI(德州仪器)</t>
        </is>
      </c>
      <c r="C7304" s="5" t="inlineStr">
        <is>
          <t>深圳市采祥电子有限公司</t>
        </is>
      </c>
      <c r="D7304" s="2" t="inlineStr">
        <is>
          <t>TI/德州仪器</t>
        </is>
      </c>
      <c r="E7304" s="2" t="n">
        <v>21</v>
      </c>
      <c r="F7304" s="2" t="n">
        <v>75643</v>
      </c>
      <c r="G7304" s="2" t="inlineStr">
        <is>
          <t>VSSOP8</t>
        </is>
      </c>
      <c r="H7304" s="6" t="n"/>
      <c r="I7304" s="5" t="inlineStr">
        <is>
          <t>深圳</t>
        </is>
      </c>
      <c r="J7304" s="5" t="inlineStr">
        <is>
          <t>全新原装，自家现货，假一赔十</t>
        </is>
      </c>
      <c r="K7304" s="7" t="n">
        <v>45579</v>
      </c>
      <c r="L7304" s="2" t="inlineStr">
        <is>
          <t>AllChips</t>
        </is>
      </c>
      <c r="M7304" s="3" t="n">
        <v>45579.72201388889</v>
      </c>
    </row>
    <row r="7305" ht="17" customHeight="1">
      <c r="A7305" s="1" t="inlineStr">
        <is>
          <t>TXS0102DCUR</t>
        </is>
      </c>
      <c r="B7305" s="2" t="inlineStr">
        <is>
          <t>TI(德州仪器)</t>
        </is>
      </c>
      <c r="C7305" s="5" t="inlineStr">
        <is>
          <t>深圳市高胜电子有限公司</t>
        </is>
      </c>
      <c r="D7305" s="2" t="inlineStr">
        <is>
          <t>TI/德州仪器</t>
        </is>
      </c>
      <c r="E7305" s="2" t="n">
        <v>24</v>
      </c>
      <c r="F7305" s="2" t="n">
        <v>54000</v>
      </c>
      <c r="G7305" s="2" t="inlineStr">
        <is>
          <t>US8-8</t>
        </is>
      </c>
      <c r="H7305" s="6" t="n"/>
      <c r="I7305" s="5" t="inlineStr">
        <is>
          <t>深圳</t>
        </is>
      </c>
      <c r="J7305" s="5" t="inlineStr">
        <is>
          <t>进口原装现货</t>
        </is>
      </c>
      <c r="K7305" s="7" t="n">
        <v>45546</v>
      </c>
      <c r="L7305" s="2" t="inlineStr">
        <is>
          <t>AllChips</t>
        </is>
      </c>
      <c r="M7305" s="3" t="n">
        <v>45579.72200231482</v>
      </c>
    </row>
    <row r="7306" ht="17" customHeight="1">
      <c r="A7306" s="1" t="inlineStr">
        <is>
          <t>TXS0102DCUR</t>
        </is>
      </c>
      <c r="B7306" s="2" t="inlineStr">
        <is>
          <t>TI(德州仪器)</t>
        </is>
      </c>
      <c r="C7306" s="5" t="inlineStr">
        <is>
          <t>深圳明嘉瑞科技有限公司</t>
        </is>
      </c>
      <c r="D7306" s="2" t="inlineStr">
        <is>
          <t>TI/德州仪器</t>
        </is>
      </c>
      <c r="E7306" s="2" t="n">
        <v>22</v>
      </c>
      <c r="F7306" s="2" t="n">
        <v>2</v>
      </c>
      <c r="G7306" s="2" t="inlineStr">
        <is>
          <t>VSSOP-8</t>
        </is>
      </c>
      <c r="H7306" s="6" t="n"/>
      <c r="I7306" s="5" t="inlineStr">
        <is>
          <t>深圳</t>
        </is>
      </c>
      <c r="J7306" s="5" t="inlineStr">
        <is>
          <t>原装现货</t>
        </is>
      </c>
      <c r="K7306" s="7" t="n">
        <v>45579</v>
      </c>
      <c r="L7306" s="2" t="inlineStr">
        <is>
          <t>AllChips</t>
        </is>
      </c>
      <c r="M7306" s="3" t="n">
        <v>45579.72201388889</v>
      </c>
    </row>
    <row r="7307" ht="17" customHeight="1">
      <c r="A7307" s="1" t="inlineStr">
        <is>
          <t>ULN2003ADR</t>
        </is>
      </c>
      <c r="B7307" s="2" t="inlineStr">
        <is>
          <t>TI(德州仪器)</t>
        </is>
      </c>
      <c r="C7307" s="5" t="inlineStr">
        <is>
          <t>北京南电科技发展有限公司</t>
        </is>
      </c>
      <c r="D7307" s="2" t="inlineStr">
        <is>
          <t>TI/德州仪器</t>
        </is>
      </c>
      <c r="E7307" s="2" t="n">
        <v>2244</v>
      </c>
      <c r="F7307" s="2" t="n">
        <v>5000</v>
      </c>
      <c r="G7307" s="2" t="inlineStr">
        <is>
          <t>SOIC-16</t>
        </is>
      </c>
      <c r="H7307" s="6" t="n"/>
      <c r="I7307" s="5" t="inlineStr">
        <is>
          <t>北京</t>
        </is>
      </c>
      <c r="J7307" s="5" t="inlineStr">
        <is>
          <t>进口原装，百分百保真</t>
        </is>
      </c>
      <c r="K7307" s="7" t="n">
        <v>45579</v>
      </c>
      <c r="L7307" s="2" t="inlineStr">
        <is>
          <t>AllChips</t>
        </is>
      </c>
      <c r="M7307" s="3" t="n">
        <v>45579.61913194445</v>
      </c>
    </row>
    <row r="7308" ht="17" customHeight="1">
      <c r="A7308" s="1" t="inlineStr">
        <is>
          <t>ULN2003ADR</t>
        </is>
      </c>
      <c r="B7308" s="2" t="inlineStr">
        <is>
          <t>TI(德州仪器)</t>
        </is>
      </c>
      <c r="C7308" s="5" t="inlineStr">
        <is>
          <t>圣禾堂（深圳）电子科技有限公司</t>
        </is>
      </c>
      <c r="D7308" s="2" t="inlineStr">
        <is>
          <t>TI/德州仪器</t>
        </is>
      </c>
      <c r="E7308" s="2" t="n">
        <v>24</v>
      </c>
      <c r="F7308" s="2" t="n">
        <v>84704</v>
      </c>
      <c r="G7308" s="2" t="inlineStr">
        <is>
          <t>SOIC-16</t>
        </is>
      </c>
      <c r="H7308" s="6" t="n"/>
      <c r="I7308" s="5" t="inlineStr">
        <is>
          <t>深圳</t>
        </is>
      </c>
      <c r="J7308" s="5" t="inlineStr">
        <is>
          <t>现货在仓</t>
        </is>
      </c>
      <c r="K7308" s="7" t="n">
        <v>45579</v>
      </c>
      <c r="L7308" s="2" t="inlineStr">
        <is>
          <t>AllChips</t>
        </is>
      </c>
      <c r="M7308" s="3" t="n">
        <v>45579.61914351852</v>
      </c>
    </row>
    <row r="7309" ht="17" customHeight="1">
      <c r="A7309" s="1" t="inlineStr">
        <is>
          <t>ULN2003ADR</t>
        </is>
      </c>
      <c r="B7309" s="2" t="inlineStr">
        <is>
          <t>TI(德州仪器)</t>
        </is>
      </c>
      <c r="C7309" s="5" t="inlineStr">
        <is>
          <t>多源半导体科技(深圳)有限公司</t>
        </is>
      </c>
      <c r="D7309" s="2" t="inlineStr">
        <is>
          <t>TI/德州仪器</t>
        </is>
      </c>
      <c r="E7309" s="2" t="n">
        <v>2408</v>
      </c>
      <c r="F7309" s="2" t="n">
        <v>60000</v>
      </c>
      <c r="G7309" s="2" t="inlineStr">
        <is>
          <t>N/A</t>
        </is>
      </c>
      <c r="H7309" s="6" t="n"/>
      <c r="I7309" s="5" t="inlineStr">
        <is>
          <t>深圳</t>
        </is>
      </c>
      <c r="J7309" s="5" t="inlineStr">
        <is>
          <t>原装进口--深圳现货-代理渠道--可开13%增值</t>
        </is>
      </c>
      <c r="K7309" s="7" t="n">
        <v>45579</v>
      </c>
      <c r="L7309" s="2" t="inlineStr">
        <is>
          <t>AllChips</t>
        </is>
      </c>
      <c r="M7309" s="3" t="n">
        <v>45579.61914351852</v>
      </c>
    </row>
    <row r="7310" ht="17" customHeight="1">
      <c r="A7310" s="1" t="inlineStr">
        <is>
          <t>ULN2003ADR</t>
        </is>
      </c>
      <c r="B7310" s="2" t="inlineStr">
        <is>
          <t>TI(德州仪器)</t>
        </is>
      </c>
      <c r="C7310" s="5" t="inlineStr">
        <is>
          <t>深圳市中盛大恒科技有限公司</t>
        </is>
      </c>
      <c r="D7310" s="2" t="inlineStr">
        <is>
          <t>TI/德州仪器</t>
        </is>
      </c>
      <c r="E7310" s="2" t="n">
        <v>23</v>
      </c>
      <c r="F7310" s="2" t="n">
        <v>51000</v>
      </c>
      <c r="G7310" s="2" t="inlineStr">
        <is>
          <t>SOP-16</t>
        </is>
      </c>
      <c r="H7310" s="6" t="n"/>
      <c r="I7310" s="5" t="inlineStr">
        <is>
          <t>深圳</t>
        </is>
      </c>
      <c r="J7310" s="5" t="inlineStr">
        <is>
          <t>只做原装</t>
        </is>
      </c>
      <c r="K7310" s="7" t="n">
        <v>45579</v>
      </c>
      <c r="L7310" s="2" t="inlineStr">
        <is>
          <t>AllChips</t>
        </is>
      </c>
      <c r="M7310" s="3" t="n">
        <v>45579.61914351852</v>
      </c>
    </row>
    <row r="7311" ht="17" customHeight="1">
      <c r="A7311" s="1" t="inlineStr">
        <is>
          <t>ULN2003ADR</t>
        </is>
      </c>
      <c r="B7311" s="2" t="inlineStr">
        <is>
          <t>TI(德州仪器)</t>
        </is>
      </c>
      <c r="C7311" s="5" t="inlineStr">
        <is>
          <t>深圳市众信伟业电子有限公司</t>
        </is>
      </c>
      <c r="D7311" s="2" t="inlineStr">
        <is>
          <t>TI/德州仪器</t>
        </is>
      </c>
      <c r="E7311" s="2" t="n">
        <v>1719</v>
      </c>
      <c r="F7311" s="2" t="n">
        <v>3</v>
      </c>
      <c r="G7311" s="2" t="inlineStr">
        <is>
          <t>SOP16</t>
        </is>
      </c>
      <c r="H7311" s="6" t="n"/>
      <c r="I7311" s="5" t="inlineStr">
        <is>
          <t>深圳</t>
        </is>
      </c>
      <c r="J7311" s="5" t="inlineStr">
        <is>
          <t>原装现货只有原装</t>
        </is>
      </c>
      <c r="K7311" s="7" t="n">
        <v>45579</v>
      </c>
      <c r="L7311" s="2" t="inlineStr">
        <is>
          <t>AllChips</t>
        </is>
      </c>
      <c r="M7311" s="3" t="n">
        <v>45579.61914351852</v>
      </c>
    </row>
    <row r="7312" ht="17" customHeight="1">
      <c r="A7312" s="1" t="inlineStr">
        <is>
          <t>ULN2003ADR</t>
        </is>
      </c>
      <c r="B7312" s="2" t="inlineStr">
        <is>
          <t>TI(德州仪器)</t>
        </is>
      </c>
      <c r="C7312" s="5" t="inlineStr">
        <is>
          <t>深圳市佳丽达电子有限公司</t>
        </is>
      </c>
      <c r="D7312" s="2" t="inlineStr">
        <is>
          <t>TI/德州仪器</t>
        </is>
      </c>
      <c r="E7312" s="2" t="n">
        <v>22</v>
      </c>
      <c r="F7312" s="2" t="n">
        <v>1009</v>
      </c>
      <c r="G7312" s="2" t="inlineStr">
        <is>
          <t>SOP</t>
        </is>
      </c>
      <c r="H7312" s="6" t="n"/>
      <c r="I7312" s="5" t="inlineStr">
        <is>
          <t>深圳</t>
        </is>
      </c>
      <c r="J7312" s="5" t="inlineStr">
        <is>
          <t>原装正品现货要货加QQ800009528</t>
        </is>
      </c>
      <c r="K7312" s="7" t="n">
        <v>45579</v>
      </c>
      <c r="L7312" s="2" t="inlineStr">
        <is>
          <t>AllChips</t>
        </is>
      </c>
      <c r="M7312" s="3" t="n">
        <v>45579.61914351852</v>
      </c>
    </row>
    <row r="7313" ht="17" customHeight="1">
      <c r="A7313" s="1" t="inlineStr">
        <is>
          <t>ULN2003ADR</t>
        </is>
      </c>
      <c r="B7313" s="2" t="inlineStr">
        <is>
          <t>TI(德州仪器)</t>
        </is>
      </c>
      <c r="C7313" s="5" t="inlineStr">
        <is>
          <t>深圳市华芯顿电子科技有限公司</t>
        </is>
      </c>
      <c r="D7313" s="2" t="inlineStr">
        <is>
          <t>TI/德州仪器</t>
        </is>
      </c>
      <c r="E7313" s="2" t="inlineStr">
        <is>
          <t>22+14+</t>
        </is>
      </c>
      <c r="F7313" s="2" t="n">
        <v>2443</v>
      </c>
      <c r="G7313" s="2" t="inlineStr">
        <is>
          <t>SOP16</t>
        </is>
      </c>
      <c r="H7313" s="6" t="n"/>
      <c r="I7313" s="5" t="inlineStr">
        <is>
          <t>深圳</t>
        </is>
      </c>
      <c r="J7313" s="5" t="inlineStr">
        <is>
          <t>原装正品力挺实单~支持美金交易和专票，深圳原厂现货~</t>
        </is>
      </c>
      <c r="K7313" s="7" t="n">
        <v>45579</v>
      </c>
      <c r="L7313" s="2" t="inlineStr">
        <is>
          <t>AllChips</t>
        </is>
      </c>
      <c r="M7313" s="3" t="n">
        <v>45579.61913194445</v>
      </c>
    </row>
    <row r="7314" ht="17" customHeight="1">
      <c r="A7314" s="1" t="inlineStr">
        <is>
          <t>ULN2003ADR</t>
        </is>
      </c>
      <c r="B7314" s="2" t="inlineStr">
        <is>
          <t>TI(德州仪器)</t>
        </is>
      </c>
      <c r="C7314" s="5" t="inlineStr">
        <is>
          <t>深圳市宏瑞诺科技有限公司</t>
        </is>
      </c>
      <c r="D7314" s="2" t="inlineStr">
        <is>
          <t>TI/德州仪器</t>
        </is>
      </c>
      <c r="E7314" s="2" t="n">
        <v>2023</v>
      </c>
      <c r="F7314" s="2" t="n">
        <v>5000</v>
      </c>
      <c r="G7314" s="2" t="inlineStr">
        <is>
          <t>SOP</t>
        </is>
      </c>
      <c r="H7314" s="6" t="n"/>
      <c r="I7314" s="5" t="inlineStr">
        <is>
          <t>深圳</t>
        </is>
      </c>
      <c r="J7314" s="5" t="inlineStr">
        <is>
          <t>全新原装现货</t>
        </is>
      </c>
      <c r="K7314" s="7" t="n">
        <v>45579</v>
      </c>
      <c r="L7314" s="2" t="inlineStr">
        <is>
          <t>AllChips</t>
        </is>
      </c>
      <c r="M7314" s="3" t="n">
        <v>45579.61913194445</v>
      </c>
    </row>
    <row r="7315" ht="17" customHeight="1">
      <c r="A7315" s="1" t="inlineStr">
        <is>
          <t>ULN2003ADR</t>
        </is>
      </c>
      <c r="B7315" s="2" t="inlineStr">
        <is>
          <t>TI(德州仪器)</t>
        </is>
      </c>
      <c r="C7315" s="5" t="inlineStr">
        <is>
          <t>深圳市展信泰科技有限公司</t>
        </is>
      </c>
      <c r="D7315" s="2" t="inlineStr">
        <is>
          <t>TI/德州仪器</t>
        </is>
      </c>
      <c r="E7315" s="2" t="inlineStr">
        <is>
          <t>23+24+</t>
        </is>
      </c>
      <c r="F7315" s="2" t="n">
        <v>50000</v>
      </c>
      <c r="G7315" s="2" t="inlineStr">
        <is>
          <t>SO-16</t>
        </is>
      </c>
      <c r="H7315" s="6" t="n"/>
      <c r="I7315" s="5" t="inlineStr">
        <is>
          <t>深圳</t>
        </is>
      </c>
      <c r="J7315" s="2" t="inlineStr">
        <is>
          <t>20年我们只做原装</t>
        </is>
      </c>
      <c r="K7315" s="7" t="n">
        <v>45579</v>
      </c>
      <c r="L7315" s="2" t="inlineStr">
        <is>
          <t>AllChips</t>
        </is>
      </c>
      <c r="M7315" s="3" t="n">
        <v>45579.61913194445</v>
      </c>
    </row>
    <row r="7316" ht="17" customHeight="1">
      <c r="A7316" s="1" t="inlineStr">
        <is>
          <t>ULN2003ADR</t>
        </is>
      </c>
      <c r="B7316" s="2" t="inlineStr">
        <is>
          <t>TI(德州仪器)</t>
        </is>
      </c>
      <c r="C7316" s="5" t="inlineStr">
        <is>
          <t>深圳市禾宝顺电子科技有限公司</t>
        </is>
      </c>
      <c r="D7316" s="2" t="inlineStr">
        <is>
          <t>TI/德州仪器</t>
        </is>
      </c>
      <c r="E7316" s="2" t="n">
        <v>2411</v>
      </c>
      <c r="F7316" s="2" t="n">
        <v>54720</v>
      </c>
      <c r="G7316" s="2" t="inlineStr">
        <is>
          <t>SOP16</t>
        </is>
      </c>
      <c r="H7316" s="6" t="n"/>
      <c r="I7316" s="5" t="inlineStr">
        <is>
          <t>深圳</t>
        </is>
      </c>
      <c r="J7316" s="5" t="inlineStr">
        <is>
          <t>原装正品可追溯代理原厂渠道</t>
        </is>
      </c>
      <c r="K7316" s="7" t="n">
        <v>45579</v>
      </c>
      <c r="L7316" s="2" t="inlineStr">
        <is>
          <t>AllChips</t>
        </is>
      </c>
      <c r="M7316" s="3" t="n">
        <v>45579.61914351852</v>
      </c>
    </row>
    <row r="7317" ht="17" customHeight="1">
      <c r="A7317" s="1" t="inlineStr">
        <is>
          <t>ULN2003ADR</t>
        </is>
      </c>
      <c r="B7317" s="2" t="inlineStr">
        <is>
          <t>TI(德州仪器)</t>
        </is>
      </c>
      <c r="C7317" s="5" t="inlineStr">
        <is>
          <t>深圳市积步微科技有限公司</t>
        </is>
      </c>
      <c r="D7317" s="2" t="inlineStr">
        <is>
          <t>TI/德州仪器</t>
        </is>
      </c>
      <c r="E7317" s="2" t="n">
        <v>23</v>
      </c>
      <c r="F7317" s="2" t="n">
        <v>2500</v>
      </c>
      <c r="G7317" s="2" t="inlineStr">
        <is>
          <t>SOIC-16</t>
        </is>
      </c>
      <c r="H7317" s="6" t="n"/>
      <c r="I7317" s="5" t="inlineStr">
        <is>
          <t>深圳</t>
        </is>
      </c>
      <c r="J7317" s="5" t="inlineStr">
        <is>
          <t>本道实业只做原装</t>
        </is>
      </c>
      <c r="K7317" s="7" t="n">
        <v>45579</v>
      </c>
      <c r="L7317" s="2" t="inlineStr">
        <is>
          <t>AllChips</t>
        </is>
      </c>
      <c r="M7317" s="3" t="n">
        <v>45579.61914351852</v>
      </c>
    </row>
    <row r="7318" ht="17" customHeight="1">
      <c r="A7318" s="1" t="inlineStr">
        <is>
          <t>ULN2003ADR</t>
        </is>
      </c>
      <c r="B7318" s="2" t="inlineStr">
        <is>
          <t>TI(德州仪器)</t>
        </is>
      </c>
      <c r="C7318" s="5" t="inlineStr">
        <is>
          <t>深圳市腾飞展业科技有限公司</t>
        </is>
      </c>
      <c r="D7318" s="2" t="inlineStr">
        <is>
          <t>TI/德州仪器</t>
        </is>
      </c>
      <c r="E7318" s="2" t="n">
        <v>21</v>
      </c>
      <c r="F7318" s="2" t="n">
        <v>900</v>
      </c>
      <c r="G7318" s="2" t="inlineStr">
        <is>
          <t>SOP16</t>
        </is>
      </c>
      <c r="H7318" s="6" t="n"/>
      <c r="I7318" s="5" t="inlineStr">
        <is>
          <t>深圳</t>
        </is>
      </c>
      <c r="J7318" s="5" t="inlineStr">
        <is>
          <t>原装正品假一赔十</t>
        </is>
      </c>
      <c r="K7318" s="7" t="n">
        <v>45498</v>
      </c>
      <c r="L7318" s="2" t="inlineStr">
        <is>
          <t>AllChips</t>
        </is>
      </c>
      <c r="M7318" s="3" t="n">
        <v>45579.61914351852</v>
      </c>
    </row>
    <row r="7319" ht="17" customHeight="1">
      <c r="A7319" s="1" t="inlineStr">
        <is>
          <t>ULN2003ADR</t>
        </is>
      </c>
      <c r="B7319" s="2" t="inlineStr">
        <is>
          <t>TI(德州仪器)</t>
        </is>
      </c>
      <c r="C7319" s="5" t="inlineStr">
        <is>
          <t>深圳市英特翎电子有限公司</t>
        </is>
      </c>
      <c r="D7319" s="2" t="inlineStr">
        <is>
          <t>TI/德州仪器</t>
        </is>
      </c>
      <c r="E7319" s="2" t="n">
        <v>24</v>
      </c>
      <c r="F7319" s="2" t="n">
        <v>9321</v>
      </c>
      <c r="G7319" s="2" t="inlineStr">
        <is>
          <t>SOP3.9mm</t>
        </is>
      </c>
      <c r="H7319" s="6" t="n"/>
      <c r="I7319" s="5" t="inlineStr">
        <is>
          <t>深圳</t>
        </is>
      </c>
      <c r="J7319" s="5" t="inlineStr">
        <is>
          <t>原装现货价格*优</t>
        </is>
      </c>
      <c r="K7319" s="7" t="n">
        <v>45579</v>
      </c>
      <c r="L7319" s="2" t="inlineStr">
        <is>
          <t>AllChips</t>
        </is>
      </c>
      <c r="M7319" s="3" t="n">
        <v>45579.61914351852</v>
      </c>
    </row>
    <row r="7320" ht="17" customHeight="1">
      <c r="A7320" s="1" t="inlineStr">
        <is>
          <t>ULN2003ADR</t>
        </is>
      </c>
      <c r="B7320" s="2" t="inlineStr">
        <is>
          <t>TI(德州仪器)</t>
        </is>
      </c>
      <c r="C7320" s="5" t="inlineStr">
        <is>
          <t>深圳市钍地半导体有限公司</t>
        </is>
      </c>
      <c r="D7320" s="2" t="inlineStr">
        <is>
          <t>TI/德州仪器</t>
        </is>
      </c>
      <c r="E7320" s="2" t="n">
        <v>24</v>
      </c>
      <c r="F7320" s="2" t="n">
        <v>4890</v>
      </c>
      <c r="G7320" s="2" t="inlineStr">
        <is>
          <t>SOP16</t>
        </is>
      </c>
      <c r="H7320" s="6" t="n"/>
      <c r="I7320" s="5" t="inlineStr">
        <is>
          <t>深圳</t>
        </is>
      </c>
      <c r="J7320" s="5" t="inlineStr">
        <is>
          <t>原装正品-支持含税-支持样品</t>
        </is>
      </c>
      <c r="K7320" s="7" t="n">
        <v>45579</v>
      </c>
      <c r="L7320" s="2" t="inlineStr">
        <is>
          <t>AllChips</t>
        </is>
      </c>
      <c r="M7320" s="3" t="n">
        <v>45579.61913194445</v>
      </c>
    </row>
    <row r="7321" ht="17" customHeight="1">
      <c r="A7321" s="1" t="inlineStr">
        <is>
          <t>ULN2003ADR</t>
        </is>
      </c>
      <c r="B7321" s="2" t="inlineStr">
        <is>
          <t>TI(德州仪器)</t>
        </is>
      </c>
      <c r="C7321" s="5" t="inlineStr">
        <is>
          <t>深圳市长兴威电子有限公司</t>
        </is>
      </c>
      <c r="D7321" s="2" t="inlineStr">
        <is>
          <t>TI/德州仪器</t>
        </is>
      </c>
      <c r="E7321" s="2" t="n">
        <v>23</v>
      </c>
      <c r="F7321" s="2" t="n">
        <v>600</v>
      </c>
      <c r="G7321" s="2" t="inlineStr">
        <is>
          <t>SOP16</t>
        </is>
      </c>
      <c r="H7321" s="6" t="n"/>
      <c r="I7321" s="5" t="inlineStr">
        <is>
          <t>深圳</t>
        </is>
      </c>
      <c r="J7321" s="5" t="inlineStr">
        <is>
          <t>想要单*价原装现货来找我呗</t>
        </is>
      </c>
      <c r="K7321" s="7" t="n">
        <v>45579</v>
      </c>
      <c r="L7321" s="2" t="inlineStr">
        <is>
          <t>AllChips</t>
        </is>
      </c>
      <c r="M7321" s="3" t="n">
        <v>45579.61913194445</v>
      </c>
    </row>
    <row r="7322" ht="17" customHeight="1">
      <c r="A7322" s="1" t="inlineStr">
        <is>
          <t>ULN2003ADR</t>
        </is>
      </c>
      <c r="B7322" s="2" t="inlineStr">
        <is>
          <t>TI(德州仪器)</t>
        </is>
      </c>
      <c r="C7322" s="5" t="inlineStr">
        <is>
          <t>深圳明嘉瑞科技有限公司</t>
        </is>
      </c>
      <c r="D7322" s="2" t="inlineStr">
        <is>
          <t>TI/德州仪器</t>
        </is>
      </c>
      <c r="E7322" s="2" t="n">
        <v>24</v>
      </c>
      <c r="F7322" s="2" t="n">
        <v>2</v>
      </c>
      <c r="G7322" s="2" t="inlineStr">
        <is>
          <t>SOP3.9MM</t>
        </is>
      </c>
      <c r="H7322" s="6" t="n"/>
      <c r="I7322" s="5" t="inlineStr">
        <is>
          <t>深圳</t>
        </is>
      </c>
      <c r="J7322" s="5" t="inlineStr">
        <is>
          <t>原装现货</t>
        </is>
      </c>
      <c r="K7322" s="7" t="n">
        <v>45579</v>
      </c>
      <c r="L7322" s="2" t="inlineStr">
        <is>
          <t>AllChips</t>
        </is>
      </c>
      <c r="M7322" s="3" t="n">
        <v>45579.61914351852</v>
      </c>
    </row>
    <row r="7323" ht="17" customHeight="1">
      <c r="A7323" s="1" t="inlineStr">
        <is>
          <t>ULN2003AIDR</t>
        </is>
      </c>
      <c r="B7323" s="2" t="inlineStr">
        <is>
          <t>TI(德州仪器)</t>
        </is>
      </c>
      <c r="C7323" s="5" t="inlineStr">
        <is>
          <t>圣禾堂（深圳）电子科技有限公司</t>
        </is>
      </c>
      <c r="D7323" s="2" t="inlineStr">
        <is>
          <t>TI/德州仪器</t>
        </is>
      </c>
      <c r="E7323" s="2" t="n">
        <v>23</v>
      </c>
      <c r="F7323" s="2" t="n">
        <v>6103</v>
      </c>
      <c r="G7323" s="2" t="inlineStr">
        <is>
          <t>SOIC-16</t>
        </is>
      </c>
      <c r="H7323" s="6" t="n"/>
      <c r="I7323" s="5" t="inlineStr">
        <is>
          <t>深圳</t>
        </is>
      </c>
      <c r="J7323" s="5" t="inlineStr">
        <is>
          <t>现货在仓</t>
        </is>
      </c>
      <c r="K7323" s="7" t="n">
        <v>45580</v>
      </c>
      <c r="L7323" s="2" t="inlineStr">
        <is>
          <t>AllChips</t>
        </is>
      </c>
      <c r="M7323" s="3" t="n">
        <v>45580.47243055556</v>
      </c>
    </row>
    <row r="7324" ht="17" customHeight="1">
      <c r="A7324" s="1" t="inlineStr">
        <is>
          <t>ULN2003AIDR</t>
        </is>
      </c>
      <c r="B7324" s="2" t="inlineStr">
        <is>
          <t>TI(德州仪器)</t>
        </is>
      </c>
      <c r="C7324" s="5" t="inlineStr">
        <is>
          <t>深圳市力兴微电子有限公司</t>
        </is>
      </c>
      <c r="D7324" s="2" t="inlineStr">
        <is>
          <t>TI/德州仪器</t>
        </is>
      </c>
      <c r="E7324" s="2" t="n">
        <v>23</v>
      </c>
      <c r="F7324" s="2" t="n">
        <v>15000</v>
      </c>
      <c r="G7324" s="2" t="inlineStr">
        <is>
          <t>SOP16</t>
        </is>
      </c>
      <c r="H7324" s="6" t="n"/>
      <c r="I7324" s="5" t="inlineStr">
        <is>
          <t>深圳</t>
        </is>
      </c>
      <c r="J7324" s="5" t="inlineStr">
        <is>
          <t>原装正品优势现货</t>
        </is>
      </c>
      <c r="K7324" s="7" t="n">
        <v>45580</v>
      </c>
      <c r="L7324" s="2" t="inlineStr">
        <is>
          <t>AllChips</t>
        </is>
      </c>
      <c r="M7324" s="3" t="n">
        <v>45580.47243055556</v>
      </c>
    </row>
    <row r="7325" ht="17" customHeight="1">
      <c r="A7325" s="1" t="inlineStr">
        <is>
          <t>ULN2003AIDR</t>
        </is>
      </c>
      <c r="B7325" s="2" t="inlineStr">
        <is>
          <t>TI(德州仪器)</t>
        </is>
      </c>
      <c r="C7325" s="5" t="inlineStr">
        <is>
          <t>深圳市禾宝顺电子科技有限公司</t>
        </is>
      </c>
      <c r="D7325" s="2" t="inlineStr">
        <is>
          <t>TI/德州仪器</t>
        </is>
      </c>
      <c r="E7325" s="2" t="inlineStr">
        <is>
          <t>23+24+</t>
        </is>
      </c>
      <c r="F7325" s="2" t="n">
        <v>39923</v>
      </c>
      <c r="G7325" s="2" t="inlineStr">
        <is>
          <t>SOP16</t>
        </is>
      </c>
      <c r="H7325" s="6" t="n"/>
      <c r="I7325" s="5" t="inlineStr">
        <is>
          <t>深圳</t>
        </is>
      </c>
      <c r="J7325" s="5" t="inlineStr">
        <is>
          <t>原装正品可追溯代理原厂渠道</t>
        </is>
      </c>
      <c r="K7325" s="7" t="n">
        <v>45579</v>
      </c>
      <c r="L7325" s="2" t="inlineStr">
        <is>
          <t>AllChips</t>
        </is>
      </c>
      <c r="M7325" s="3" t="n">
        <v>45580.47243055556</v>
      </c>
    </row>
    <row r="7326" ht="17" customHeight="1">
      <c r="A7326" s="1" t="inlineStr">
        <is>
          <t>ULN2003AIDR</t>
        </is>
      </c>
      <c r="B7326" s="2" t="inlineStr">
        <is>
          <t>TI(德州仪器)</t>
        </is>
      </c>
      <c r="C7326" s="5" t="inlineStr">
        <is>
          <t>深圳市美睿电子有限公司</t>
        </is>
      </c>
      <c r="D7326" s="2" t="inlineStr">
        <is>
          <t>TI/德州仪器</t>
        </is>
      </c>
      <c r="E7326" s="2" t="inlineStr">
        <is>
          <t>1835+5</t>
        </is>
      </c>
      <c r="F7326" s="2" t="n">
        <v>30000</v>
      </c>
      <c r="G7326" s="2" t="inlineStr">
        <is>
          <t>SOP16</t>
        </is>
      </c>
      <c r="H7326" s="6" t="n"/>
      <c r="I7326" s="5" t="inlineStr">
        <is>
          <t>深圳</t>
        </is>
      </c>
      <c r="J7326" s="5" t="inlineStr">
        <is>
          <t>原装不贵，就找美睿！</t>
        </is>
      </c>
      <c r="K7326" s="7" t="n">
        <v>45500</v>
      </c>
      <c r="L7326" s="2" t="inlineStr">
        <is>
          <t>AllChips</t>
        </is>
      </c>
      <c r="M7326" s="3" t="n">
        <v>45580.47243055556</v>
      </c>
    </row>
    <row r="7327" ht="17" customHeight="1">
      <c r="A7327" s="1" t="inlineStr">
        <is>
          <t>ULN2003AIDR</t>
        </is>
      </c>
      <c r="B7327" s="2" t="inlineStr">
        <is>
          <t>TI(德州仪器)</t>
        </is>
      </c>
      <c r="C7327" s="5" t="inlineStr">
        <is>
          <t>深圳市腾飞展业科技有限公司</t>
        </is>
      </c>
      <c r="D7327" s="2" t="inlineStr">
        <is>
          <t>TI/德州仪器</t>
        </is>
      </c>
      <c r="E7327" s="2" t="n">
        <v>21</v>
      </c>
      <c r="F7327" s="2" t="n">
        <v>10000</v>
      </c>
      <c r="G7327" s="2" t="inlineStr">
        <is>
          <t>SOP16</t>
        </is>
      </c>
      <c r="H7327" s="6" t="n"/>
      <c r="I7327" s="5" t="inlineStr">
        <is>
          <t>深圳</t>
        </is>
      </c>
      <c r="J7327" s="5" t="inlineStr">
        <is>
          <t>原装正品假一赔十</t>
        </is>
      </c>
      <c r="K7327" s="7" t="n">
        <v>45498</v>
      </c>
      <c r="L7327" s="2" t="inlineStr">
        <is>
          <t>AllChips</t>
        </is>
      </c>
      <c r="M7327" s="3" t="n">
        <v>45580.47243055556</v>
      </c>
    </row>
    <row r="7328" ht="17" customHeight="1">
      <c r="A7328" s="1" t="inlineStr">
        <is>
          <t>ULN2003AIDR</t>
        </is>
      </c>
      <c r="B7328" s="2" t="inlineStr">
        <is>
          <t>TI(德州仪器)</t>
        </is>
      </c>
      <c r="C7328" s="5" t="inlineStr">
        <is>
          <t>深圳市钍地半导体有限公司</t>
        </is>
      </c>
      <c r="D7328" s="2" t="inlineStr">
        <is>
          <t>TI/德州仪器</t>
        </is>
      </c>
      <c r="E7328" s="2" t="n">
        <v>18</v>
      </c>
      <c r="F7328" s="2" t="n">
        <v>7500</v>
      </c>
      <c r="G7328" s="2" t="inlineStr">
        <is>
          <t>SOP16</t>
        </is>
      </c>
      <c r="H7328" s="6" t="n"/>
      <c r="I7328" s="5" t="inlineStr">
        <is>
          <t>深圳</t>
        </is>
      </c>
      <c r="J7328" s="5" t="inlineStr">
        <is>
          <t>原装正品-支持含税-支持样品</t>
        </is>
      </c>
      <c r="K7328" s="7" t="n">
        <v>45580</v>
      </c>
      <c r="L7328" s="2" t="inlineStr">
        <is>
          <t>AllChips</t>
        </is>
      </c>
      <c r="M7328" s="3" t="n">
        <v>45580.47243055556</v>
      </c>
    </row>
    <row r="7329" ht="17" customHeight="1">
      <c r="A7329" s="1" t="inlineStr">
        <is>
          <t>ULN2003AIDR</t>
        </is>
      </c>
      <c r="B7329" s="2" t="inlineStr">
        <is>
          <t>TI(德州仪器)</t>
        </is>
      </c>
      <c r="C7329" s="5" t="inlineStr">
        <is>
          <t>深圳明嘉瑞科技有限公司</t>
        </is>
      </c>
      <c r="D7329" s="2" t="inlineStr">
        <is>
          <t>TI/德州仪器</t>
        </is>
      </c>
      <c r="E7329" s="2" t="n">
        <v>23</v>
      </c>
      <c r="F7329" s="2" t="n">
        <v>300</v>
      </c>
      <c r="G7329" s="2" t="inlineStr">
        <is>
          <t>SO-16</t>
        </is>
      </c>
      <c r="H7329" s="6" t="n"/>
      <c r="I7329" s="5" t="inlineStr">
        <is>
          <t>深圳</t>
        </is>
      </c>
      <c r="J7329" s="5" t="inlineStr">
        <is>
          <t>原装现货</t>
        </is>
      </c>
      <c r="K7329" s="7" t="n">
        <v>45580</v>
      </c>
      <c r="L7329" s="2" t="inlineStr">
        <is>
          <t>AllChips</t>
        </is>
      </c>
      <c r="M7329" s="3" t="n">
        <v>45580.47243055556</v>
      </c>
    </row>
    <row r="7330" ht="17" customHeight="1">
      <c r="A7330" s="1" t="inlineStr">
        <is>
          <t>ULN2003D1013TR</t>
        </is>
      </c>
      <c r="B7330" s="2" t="inlineStr">
        <is>
          <t>ST(意法半导体)</t>
        </is>
      </c>
      <c r="C7330" s="5" t="inlineStr">
        <is>
          <t>圣禾堂（深圳）电子科技有限公司</t>
        </is>
      </c>
      <c r="D7330" s="2" t="inlineStr">
        <is>
          <t>ST/意法</t>
        </is>
      </c>
      <c r="E7330" s="2" t="n">
        <v>24</v>
      </c>
      <c r="F7330" s="2" t="n">
        <v>208317</v>
      </c>
      <c r="G7330" s="2" t="inlineStr">
        <is>
          <t>SO-16</t>
        </is>
      </c>
      <c r="H7330" s="6" t="n"/>
      <c r="I7330" s="5" t="inlineStr">
        <is>
          <t>深圳</t>
        </is>
      </c>
      <c r="J7330" s="5" t="inlineStr">
        <is>
          <t>现货在仓</t>
        </is>
      </c>
      <c r="K7330" s="7" t="n">
        <v>45579</v>
      </c>
      <c r="L7330" s="2" t="inlineStr">
        <is>
          <t>AllChips</t>
        </is>
      </c>
      <c r="M7330" s="3" t="n">
        <v>45579.78653935185</v>
      </c>
    </row>
    <row r="7331" ht="17" customHeight="1">
      <c r="A7331" s="1" t="inlineStr">
        <is>
          <t>ULN2003D1013TR</t>
        </is>
      </c>
      <c r="B7331" s="2" t="inlineStr">
        <is>
          <t>ST(意法半导体)</t>
        </is>
      </c>
      <c r="C7331" s="5" t="inlineStr">
        <is>
          <t>深圳市万德鸿科技有限公司</t>
        </is>
      </c>
      <c r="D7331" s="2" t="inlineStr">
        <is>
          <t>ST/意法</t>
        </is>
      </c>
      <c r="E7331" s="2" t="n">
        <v>23</v>
      </c>
      <c r="F7331" s="2" t="n">
        <v>70</v>
      </c>
      <c r="G7331" s="2" t="inlineStr">
        <is>
          <t>SOP16</t>
        </is>
      </c>
      <c r="H7331" s="6" t="n"/>
      <c r="I7331" s="5" t="inlineStr">
        <is>
          <t>深圳</t>
        </is>
      </c>
      <c r="J7331" s="5" t="inlineStr">
        <is>
          <t>专营ST原装现货支持实单</t>
        </is>
      </c>
      <c r="K7331" s="7" t="n">
        <v>45579</v>
      </c>
      <c r="L7331" s="2" t="inlineStr">
        <is>
          <t>AllChips</t>
        </is>
      </c>
      <c r="M7331" s="3" t="n">
        <v>45579.78653935185</v>
      </c>
    </row>
    <row r="7332" ht="17" customHeight="1">
      <c r="A7332" s="1" t="inlineStr">
        <is>
          <t>ULN2003D1013TR</t>
        </is>
      </c>
      <c r="B7332" s="2" t="inlineStr">
        <is>
          <t>ST(意法半导体)</t>
        </is>
      </c>
      <c r="C7332" s="5" t="inlineStr">
        <is>
          <t>深圳市中盛大恒科技有限公司</t>
        </is>
      </c>
      <c r="D7332" s="2" t="inlineStr">
        <is>
          <t>ST/意法</t>
        </is>
      </c>
      <c r="E7332" s="2" t="n">
        <v>23</v>
      </c>
      <c r="F7332" s="2" t="n">
        <v>268000</v>
      </c>
      <c r="G7332" s="2" t="inlineStr">
        <is>
          <t>SOP</t>
        </is>
      </c>
      <c r="H7332" s="6" t="n"/>
      <c r="I7332" s="5" t="inlineStr">
        <is>
          <t>深圳</t>
        </is>
      </c>
      <c r="J7332" s="5" t="inlineStr">
        <is>
          <t>只做原装</t>
        </is>
      </c>
      <c r="K7332" s="7" t="n">
        <v>45579</v>
      </c>
      <c r="L7332" s="2" t="inlineStr">
        <is>
          <t>AllChips</t>
        </is>
      </c>
      <c r="M7332" s="3" t="n">
        <v>45579.78653935185</v>
      </c>
    </row>
    <row r="7333" ht="17" customHeight="1">
      <c r="A7333" s="1" t="inlineStr">
        <is>
          <t>ULN2003D1013TR</t>
        </is>
      </c>
      <c r="B7333" s="2" t="inlineStr">
        <is>
          <t>ST(意法半导体)</t>
        </is>
      </c>
      <c r="C7333" s="5" t="inlineStr">
        <is>
          <t>深圳市新新电子科技有限公司</t>
        </is>
      </c>
      <c r="D7333" s="2" t="inlineStr">
        <is>
          <t>ST/意法</t>
        </is>
      </c>
      <c r="E7333" s="2" t="n">
        <v>21</v>
      </c>
      <c r="F7333" s="2" t="n">
        <v>141</v>
      </c>
      <c r="G7333" s="2" t="inlineStr">
        <is>
          <t>SOIC-16</t>
        </is>
      </c>
      <c r="H7333" s="6" t="n"/>
      <c r="I7333" s="5" t="inlineStr">
        <is>
          <t>深圳</t>
        </is>
      </c>
      <c r="J7333" s="5" t="inlineStr">
        <is>
          <t>原装进口无铅现货</t>
        </is>
      </c>
      <c r="K7333" s="7" t="n">
        <v>45579</v>
      </c>
      <c r="L7333" s="2" t="inlineStr">
        <is>
          <t>AllChips</t>
        </is>
      </c>
      <c r="M7333" s="3" t="n">
        <v>45579.78653935185</v>
      </c>
    </row>
    <row r="7334" ht="17" customHeight="1">
      <c r="A7334" s="1" t="inlineStr">
        <is>
          <t>ULN2003D1013TR</t>
        </is>
      </c>
      <c r="B7334" s="2" t="inlineStr">
        <is>
          <t>ST(意法半导体)</t>
        </is>
      </c>
      <c r="C7334" s="5" t="inlineStr">
        <is>
          <t>深圳市波光电子有限公司</t>
        </is>
      </c>
      <c r="D7334" s="2" t="inlineStr">
        <is>
          <t>ST/意法</t>
        </is>
      </c>
      <c r="E7334" s="2" t="n">
        <v>23</v>
      </c>
      <c r="F7334" s="2" t="n">
        <v>1567544</v>
      </c>
      <c r="G7334" s="2" t="inlineStr">
        <is>
          <t>SOP-16</t>
        </is>
      </c>
      <c r="H7334" s="6" t="n"/>
      <c r="I7334" s="5" t="inlineStr">
        <is>
          <t>深圳</t>
        </is>
      </c>
      <c r="J7334" s="5" t="inlineStr">
        <is>
          <t>价格*优可含税TEL15017930304</t>
        </is>
      </c>
      <c r="K7334" s="7" t="n">
        <v>45579</v>
      </c>
      <c r="L7334" s="2" t="inlineStr">
        <is>
          <t>AllChips</t>
        </is>
      </c>
      <c r="M7334" s="3" t="n">
        <v>45579.78653935185</v>
      </c>
    </row>
    <row r="7335" ht="17" customHeight="1">
      <c r="A7335" s="1" t="inlineStr">
        <is>
          <t>ULN2003D1013TR</t>
        </is>
      </c>
      <c r="B7335" s="2" t="inlineStr">
        <is>
          <t>ST(意法半导体)</t>
        </is>
      </c>
      <c r="C7335" s="5" t="inlineStr">
        <is>
          <t>深圳市源美佳成电子有限公司</t>
        </is>
      </c>
      <c r="D7335" s="2" t="inlineStr">
        <is>
          <t>ST/意法</t>
        </is>
      </c>
      <c r="E7335" s="2" t="n">
        <v>22</v>
      </c>
      <c r="F7335" s="2" t="n">
        <v>7500</v>
      </c>
      <c r="G7335" s="2" t="inlineStr">
        <is>
          <t>SOP-16</t>
        </is>
      </c>
      <c r="H7335" s="6" t="n"/>
      <c r="I7335" s="5" t="inlineStr">
        <is>
          <t>深圳</t>
        </is>
      </c>
      <c r="J7335" s="5" t="inlineStr">
        <is>
          <t>深圳现货，只做原装正品</t>
        </is>
      </c>
      <c r="K7335" s="7" t="n">
        <v>45579</v>
      </c>
      <c r="L7335" s="2" t="inlineStr">
        <is>
          <t>AllChips</t>
        </is>
      </c>
      <c r="M7335" s="3" t="n">
        <v>45579.78653935185</v>
      </c>
    </row>
    <row r="7336" ht="17" customHeight="1">
      <c r="A7336" s="1" t="inlineStr">
        <is>
          <t>ULN2003D1013TR</t>
        </is>
      </c>
      <c r="B7336" s="2" t="inlineStr">
        <is>
          <t>ST(意法半导体)</t>
        </is>
      </c>
      <c r="C7336" s="5" t="inlineStr">
        <is>
          <t>深圳市禾宝顺电子科技有限公司</t>
        </is>
      </c>
      <c r="D7336" s="2" t="inlineStr">
        <is>
          <t>ST/意法</t>
        </is>
      </c>
      <c r="E7336" s="2" t="inlineStr">
        <is>
          <t>23+24+</t>
        </is>
      </c>
      <c r="F7336" s="2" t="n">
        <v>51002</v>
      </c>
      <c r="G7336" s="2" t="inlineStr">
        <is>
          <t>SOP16</t>
        </is>
      </c>
      <c r="H7336" s="6" t="n"/>
      <c r="I7336" s="5" t="inlineStr">
        <is>
          <t>深圳</t>
        </is>
      </c>
      <c r="J7336" s="5" t="inlineStr">
        <is>
          <t>原装代理商渠道原厂可追溯，以华强网为主</t>
        </is>
      </c>
      <c r="K7336" s="7" t="n">
        <v>45579</v>
      </c>
      <c r="L7336" s="2" t="inlineStr">
        <is>
          <t>AllChips</t>
        </is>
      </c>
      <c r="M7336" s="3" t="n">
        <v>45579.78653935185</v>
      </c>
    </row>
    <row r="7337" ht="17" customHeight="1">
      <c r="A7337" s="1" t="inlineStr">
        <is>
          <t>ULN2003D1013TR</t>
        </is>
      </c>
      <c r="B7337" s="2" t="inlineStr">
        <is>
          <t>ST(意法半导体)</t>
        </is>
      </c>
      <c r="C7337" s="5" t="inlineStr">
        <is>
          <t>深圳市积步微科技有限公司</t>
        </is>
      </c>
      <c r="D7337" s="2" t="inlineStr">
        <is>
          <t>ST/意法</t>
        </is>
      </c>
      <c r="E7337" s="2" t="n">
        <v>22</v>
      </c>
      <c r="F7337" s="2" t="n">
        <v>5000</v>
      </c>
      <c r="G7337" s="2" t="inlineStr">
        <is>
          <t>SO-16</t>
        </is>
      </c>
      <c r="H7337" s="6" t="n"/>
      <c r="I7337" s="5" t="inlineStr">
        <is>
          <t>深圳</t>
        </is>
      </c>
      <c r="J7337" s="5" t="inlineStr">
        <is>
          <t>本道实业只做原装</t>
        </is>
      </c>
      <c r="K7337" s="7" t="n">
        <v>45579</v>
      </c>
      <c r="L7337" s="2" t="inlineStr">
        <is>
          <t>AllChips</t>
        </is>
      </c>
      <c r="M7337" s="3" t="n">
        <v>45579.78653935185</v>
      </c>
    </row>
    <row r="7338" ht="17" customHeight="1">
      <c r="A7338" s="1" t="inlineStr">
        <is>
          <t>ULN2003D1013TR</t>
        </is>
      </c>
      <c r="B7338" s="2" t="inlineStr">
        <is>
          <t>ST(意法半导体)</t>
        </is>
      </c>
      <c r="C7338" s="5" t="inlineStr">
        <is>
          <t>深圳市美格纳电子有限公司</t>
        </is>
      </c>
      <c r="D7338" s="2" t="inlineStr">
        <is>
          <t>ST/意法</t>
        </is>
      </c>
      <c r="E7338" s="2" t="n">
        <v>23</v>
      </c>
      <c r="F7338" s="2" t="n">
        <v>25000</v>
      </c>
      <c r="G7338" s="2" t="inlineStr">
        <is>
          <t>SOP-16</t>
        </is>
      </c>
      <c r="H7338" s="6" t="n"/>
      <c r="I7338" s="5" t="inlineStr">
        <is>
          <t>深圳</t>
        </is>
      </c>
      <c r="J7338" s="5" t="inlineStr">
        <is>
          <t>只售原装，价格优势，支持实单</t>
        </is>
      </c>
      <c r="K7338" s="7" t="n">
        <v>45579</v>
      </c>
      <c r="L7338" s="2" t="inlineStr">
        <is>
          <t>AllChips</t>
        </is>
      </c>
      <c r="M7338" s="3" t="n">
        <v>45579.78653935185</v>
      </c>
    </row>
    <row r="7339" ht="17" customHeight="1">
      <c r="A7339" s="1" t="inlineStr">
        <is>
          <t>ULN2003D1013TR</t>
        </is>
      </c>
      <c r="B7339" s="2" t="inlineStr">
        <is>
          <t>ST(意法半导体)</t>
        </is>
      </c>
      <c r="C7339" s="5" t="inlineStr">
        <is>
          <t>深圳市腾飞展业科技有限公司</t>
        </is>
      </c>
      <c r="D7339" s="2" t="inlineStr">
        <is>
          <t>ST/意法</t>
        </is>
      </c>
      <c r="E7339" s="2" t="n">
        <v>22</v>
      </c>
      <c r="F7339" s="2" t="n">
        <v>2500</v>
      </c>
      <c r="G7339" s="2" t="inlineStr">
        <is>
          <t>SOP16</t>
        </is>
      </c>
      <c r="H7339" s="6" t="n"/>
      <c r="I7339" s="5" t="inlineStr">
        <is>
          <t>深圳</t>
        </is>
      </c>
      <c r="J7339" s="5" t="inlineStr">
        <is>
          <t>原装正品假一赔十</t>
        </is>
      </c>
      <c r="K7339" s="7" t="n">
        <v>45498</v>
      </c>
      <c r="L7339" s="2" t="inlineStr">
        <is>
          <t>AllChips</t>
        </is>
      </c>
      <c r="M7339" s="3" t="n">
        <v>45579.78653935185</v>
      </c>
    </row>
    <row r="7340" ht="17" customHeight="1">
      <c r="A7340" s="1" t="inlineStr">
        <is>
          <t>ULN2003D1013TR</t>
        </is>
      </c>
      <c r="B7340" s="2" t="inlineStr">
        <is>
          <t>ST(意法半导体)</t>
        </is>
      </c>
      <c r="C7340" s="5" t="inlineStr">
        <is>
          <t>深圳市自强电子有限公司</t>
        </is>
      </c>
      <c r="D7340" s="2" t="inlineStr">
        <is>
          <t>ST/意法</t>
        </is>
      </c>
      <c r="E7340" s="2" t="n">
        <v>22</v>
      </c>
      <c r="F7340" s="2" t="n">
        <v>7500</v>
      </c>
      <c r="G7340" s="2" t="inlineStr">
        <is>
          <t>SOP-16</t>
        </is>
      </c>
      <c r="H7340" s="6" t="n"/>
      <c r="I7340" s="5" t="inlineStr">
        <is>
          <t>深圳</t>
        </is>
      </c>
      <c r="J7340" s="5" t="inlineStr">
        <is>
          <t>深圳现货原装正品，假一赔百</t>
        </is>
      </c>
      <c r="K7340" s="7" t="n">
        <v>45579</v>
      </c>
      <c r="L7340" s="2" t="inlineStr">
        <is>
          <t>AllChips</t>
        </is>
      </c>
      <c r="M7340" s="3" t="n">
        <v>45579.78653935185</v>
      </c>
    </row>
    <row r="7341" ht="17" customHeight="1">
      <c r="A7341" s="1" t="inlineStr">
        <is>
          <t>ULN2003D1013TR</t>
        </is>
      </c>
      <c r="B7341" s="2" t="inlineStr">
        <is>
          <t>ST(意法半导体)</t>
        </is>
      </c>
      <c r="C7341" s="5" t="inlineStr">
        <is>
          <t>深圳市英特翎电子有限公司</t>
        </is>
      </c>
      <c r="D7341" s="2" t="inlineStr">
        <is>
          <t>ST/意法</t>
        </is>
      </c>
      <c r="E7341" s="2" t="n">
        <v>24</v>
      </c>
      <c r="F7341" s="2" t="n">
        <v>128000</v>
      </c>
      <c r="G7341" s="2" t="inlineStr">
        <is>
          <t>SO163.9MM</t>
        </is>
      </c>
      <c r="H7341" s="6" t="n"/>
      <c r="I7341" s="5" t="inlineStr">
        <is>
          <t>深圳</t>
        </is>
      </c>
      <c r="J7341" s="5" t="inlineStr">
        <is>
          <t>原装现货价格*优</t>
        </is>
      </c>
      <c r="K7341" s="7" t="n">
        <v>45579</v>
      </c>
      <c r="L7341" s="2" t="inlineStr">
        <is>
          <t>AllChips</t>
        </is>
      </c>
      <c r="M7341" s="3" t="n">
        <v>45579.78653935185</v>
      </c>
    </row>
    <row r="7342" ht="17" customHeight="1">
      <c r="A7342" s="1" t="inlineStr">
        <is>
          <t>ULN2003D1013TR</t>
        </is>
      </c>
      <c r="B7342" s="2" t="inlineStr">
        <is>
          <t>ST(意法半导体)</t>
        </is>
      </c>
      <c r="C7342" s="5" t="inlineStr">
        <is>
          <t>深圳市首禾科技有限公司</t>
        </is>
      </c>
      <c r="D7342" s="2" t="inlineStr">
        <is>
          <t>ST/意法</t>
        </is>
      </c>
      <c r="E7342" s="2" t="n">
        <v>2409</v>
      </c>
      <c r="F7342" s="2" t="n">
        <v>12565</v>
      </c>
      <c r="G7342" s="2" t="inlineStr">
        <is>
          <t>SOP-16</t>
        </is>
      </c>
      <c r="H7342" s="6" t="n"/>
      <c r="I7342" s="5" t="inlineStr">
        <is>
          <t>深圳</t>
        </is>
      </c>
      <c r="J7342" s="5" t="inlineStr">
        <is>
          <t>原装为首禾你共赢</t>
        </is>
      </c>
      <c r="K7342" s="7" t="n">
        <v>45579</v>
      </c>
      <c r="L7342" s="2" t="inlineStr">
        <is>
          <t>AllChips</t>
        </is>
      </c>
      <c r="M7342" s="3" t="n">
        <v>45579.78653935185</v>
      </c>
    </row>
    <row r="7343" ht="17" customHeight="1">
      <c r="A7343" s="1" t="inlineStr">
        <is>
          <t>ULQ2003D1013TRY</t>
        </is>
      </c>
      <c r="B7343" s="2" t="inlineStr">
        <is>
          <t>ST(意法半导体)</t>
        </is>
      </c>
      <c r="C7343" s="5" t="inlineStr">
        <is>
          <t>圣禾堂（深圳）电子科技有限公司</t>
        </is>
      </c>
      <c r="D7343" s="2" t="inlineStr">
        <is>
          <t>ST/意法</t>
        </is>
      </c>
      <c r="E7343" s="2" t="n">
        <v>24</v>
      </c>
      <c r="F7343" s="2" t="n">
        <v>62186</v>
      </c>
      <c r="G7343" s="2" t="inlineStr">
        <is>
          <t>16-SO</t>
        </is>
      </c>
      <c r="H7343" s="6" t="n"/>
      <c r="I7343" s="5" t="inlineStr">
        <is>
          <t>深圳</t>
        </is>
      </c>
      <c r="J7343" s="5" t="inlineStr">
        <is>
          <t>现货在仓</t>
        </is>
      </c>
      <c r="K7343" s="7" t="n">
        <v>45579</v>
      </c>
      <c r="L7343" s="2" t="inlineStr">
        <is>
          <t>AllChips</t>
        </is>
      </c>
      <c r="M7343" s="3" t="n">
        <v>45579.71309027778</v>
      </c>
    </row>
    <row r="7344" ht="17" customHeight="1">
      <c r="A7344" s="1" t="inlineStr">
        <is>
          <t>ULQ2003D1013TRY</t>
        </is>
      </c>
      <c r="B7344" s="2" t="inlineStr">
        <is>
          <t>ST(意法半导体)</t>
        </is>
      </c>
      <c r="C7344" s="5" t="inlineStr">
        <is>
          <t>深圳市美睿电子有限公司</t>
        </is>
      </c>
      <c r="D7344" s="2" t="inlineStr">
        <is>
          <t>ST/意法</t>
        </is>
      </c>
      <c r="E7344" s="2" t="n">
        <v>24</v>
      </c>
      <c r="F7344" s="2" t="n">
        <v>217500</v>
      </c>
      <c r="G7344" s="2" t="inlineStr">
        <is>
          <t>SOP-16</t>
        </is>
      </c>
      <c r="H7344" s="6" t="n"/>
      <c r="I7344" s="5" t="inlineStr">
        <is>
          <t>深圳</t>
        </is>
      </c>
      <c r="J7344" s="5" t="inlineStr">
        <is>
          <t>原装不贵，就找美睿！</t>
        </is>
      </c>
      <c r="K7344" s="7" t="n">
        <v>45500</v>
      </c>
      <c r="L7344" s="2" t="inlineStr">
        <is>
          <t>AllChips</t>
        </is>
      </c>
      <c r="M7344" s="3" t="n">
        <v>45579.71309027778</v>
      </c>
    </row>
    <row r="7345" ht="17" customHeight="1">
      <c r="A7345" s="1" t="inlineStr">
        <is>
          <t>UPD720201K8-701-BAC-A</t>
        </is>
      </c>
      <c r="B7345" s="2" t="inlineStr">
        <is>
          <t>Renesas(瑞萨)</t>
        </is>
      </c>
      <c r="C7345" s="5" t="inlineStr">
        <is>
          <t>多源半导体科技(深圳)有限公司</t>
        </is>
      </c>
      <c r="D7345" s="2" t="inlineStr">
        <is>
          <t>RENESAS/瑞萨</t>
        </is>
      </c>
      <c r="E7345" s="2" t="inlineStr">
        <is>
          <t>21+22+</t>
        </is>
      </c>
      <c r="F7345" s="2" t="n">
        <v>50196</v>
      </c>
      <c r="G7345" s="2" t="inlineStr">
        <is>
          <t>N/A</t>
        </is>
      </c>
      <c r="H7345" s="6" t="n"/>
      <c r="I7345" s="5" t="inlineStr">
        <is>
          <t>深圳</t>
        </is>
      </c>
      <c r="J7345" s="5" t="inlineStr">
        <is>
          <t>原装进口--深圳现货-代理渠道--可开13%增值</t>
        </is>
      </c>
      <c r="K7345" s="7" t="n">
        <v>45579</v>
      </c>
      <c r="L7345" s="2" t="inlineStr">
        <is>
          <t>AllChips</t>
        </is>
      </c>
      <c r="M7345" s="3" t="n">
        <v>45579.62670138889</v>
      </c>
    </row>
    <row r="7346" ht="17" customHeight="1">
      <c r="A7346" s="1" t="inlineStr">
        <is>
          <t>UPD720201K8-701-BAC-A</t>
        </is>
      </c>
      <c r="B7346" s="2" t="inlineStr">
        <is>
          <t>Renesas(瑞萨)</t>
        </is>
      </c>
      <c r="C7346" s="5" t="inlineStr">
        <is>
          <t>深圳市瑞凡微电子科技有限公司</t>
        </is>
      </c>
      <c r="D7346" s="2" t="inlineStr">
        <is>
          <t>RENESAS/瑞萨</t>
        </is>
      </c>
      <c r="E7346" s="2" t="n">
        <v>21</v>
      </c>
      <c r="F7346" s="2" t="n">
        <v>2000</v>
      </c>
      <c r="G7346" s="2" t="inlineStr">
        <is>
          <t>QFN68</t>
        </is>
      </c>
      <c r="H7346" s="6" t="n"/>
      <c r="I7346" s="5" t="inlineStr">
        <is>
          <t>深圳</t>
        </is>
      </c>
      <c r="J7346" s="2" t="inlineStr">
        <is>
          <t>*低热卖原装房间现货</t>
        </is>
      </c>
      <c r="K7346" s="7" t="n">
        <v>45579</v>
      </c>
      <c r="L7346" s="2" t="inlineStr">
        <is>
          <t>AllChips</t>
        </is>
      </c>
      <c r="M7346" s="3" t="n">
        <v>45579.62670138889</v>
      </c>
    </row>
    <row r="7347" ht="17" customHeight="1">
      <c r="A7347" s="1" t="inlineStr">
        <is>
          <t>USB2240-AEZG-06</t>
        </is>
      </c>
      <c r="B7347" s="2" t="inlineStr">
        <is>
          <t>Microchip(微芯)</t>
        </is>
      </c>
      <c r="C7347" s="5" t="inlineStr">
        <is>
          <t>上海芯锐实业有限公司</t>
        </is>
      </c>
      <c r="D7347" s="2" t="inlineStr">
        <is>
          <t>MICROCHIP/微芯</t>
        </is>
      </c>
      <c r="E7347" s="2" t="n">
        <v>21</v>
      </c>
      <c r="F7347" s="2" t="n">
        <v>16754</v>
      </c>
      <c r="G7347" s="2" t="inlineStr">
        <is>
          <t>QFN</t>
        </is>
      </c>
      <c r="H7347" s="6" t="n"/>
      <c r="I7347" s="5" t="inlineStr">
        <is>
          <t>深圳</t>
        </is>
      </c>
      <c r="J7347" s="5" t="inlineStr">
        <is>
          <t>原装正品，力挺实单</t>
        </is>
      </c>
      <c r="K7347" s="7" t="n">
        <v>45579</v>
      </c>
      <c r="L7347" s="2" t="inlineStr">
        <is>
          <t>AllChips</t>
        </is>
      </c>
      <c r="M7347" s="3" t="n">
        <v>45579.72170138889</v>
      </c>
    </row>
    <row r="7348" ht="17" customHeight="1">
      <c r="A7348" s="1" t="inlineStr">
        <is>
          <t>USB2240-AEZG-06</t>
        </is>
      </c>
      <c r="B7348" s="2" t="inlineStr">
        <is>
          <t>Microchip(微芯)</t>
        </is>
      </c>
      <c r="C7348" s="5" t="inlineStr">
        <is>
          <t>圣禾堂（深圳）电子科技有限公司</t>
        </is>
      </c>
      <c r="D7348" s="2" t="inlineStr">
        <is>
          <t>MICROCHIP/微芯</t>
        </is>
      </c>
      <c r="E7348" s="2" t="n">
        <v>21</v>
      </c>
      <c r="F7348" s="2" t="n">
        <v>2014</v>
      </c>
      <c r="G7348" s="2" t="inlineStr">
        <is>
          <t>36-QFN6x6</t>
        </is>
      </c>
      <c r="H7348" s="6" t="n"/>
      <c r="I7348" s="5" t="inlineStr">
        <is>
          <t>深圳</t>
        </is>
      </c>
      <c r="J7348" s="5" t="inlineStr">
        <is>
          <t>现货在仓</t>
        </is>
      </c>
      <c r="K7348" s="7" t="n">
        <v>45579</v>
      </c>
      <c r="L7348" s="2" t="inlineStr">
        <is>
          <t>AllChips</t>
        </is>
      </c>
      <c r="M7348" s="3" t="n">
        <v>45579.72170138889</v>
      </c>
    </row>
    <row r="7349" ht="17" customHeight="1">
      <c r="A7349" s="1" t="inlineStr">
        <is>
          <t>USB2240-AEZG-06</t>
        </is>
      </c>
      <c r="B7349" s="2" t="inlineStr">
        <is>
          <t>Microchip(微芯)</t>
        </is>
      </c>
      <c r="C7349" s="5" t="inlineStr">
        <is>
          <t>深圳市港恒电子有限公司</t>
        </is>
      </c>
      <c r="D7349" s="2" t="inlineStr">
        <is>
          <t>MICROCHIP/微芯</t>
        </is>
      </c>
      <c r="E7349" s="2" t="n">
        <v>21</v>
      </c>
      <c r="F7349" s="2" t="n">
        <v>9800</v>
      </c>
      <c r="G7349" s="2" t="inlineStr">
        <is>
          <t>QFN</t>
        </is>
      </c>
      <c r="H7349" s="6" t="n"/>
      <c r="I7349" s="5" t="inlineStr">
        <is>
          <t>深圳</t>
        </is>
      </c>
      <c r="J7349" s="5" t="inlineStr">
        <is>
          <t>花香蝶自来</t>
        </is>
      </c>
      <c r="K7349" s="7" t="n">
        <v>45579</v>
      </c>
      <c r="L7349" s="2" t="inlineStr">
        <is>
          <t>AllChips</t>
        </is>
      </c>
      <c r="M7349" s="3" t="n">
        <v>45579.72170138889</v>
      </c>
    </row>
    <row r="7350" ht="17" customHeight="1">
      <c r="A7350" s="1" t="inlineStr">
        <is>
          <t>USB2240-AEZG-06</t>
        </is>
      </c>
      <c r="B7350" s="2" t="inlineStr">
        <is>
          <t>Microchip(微芯)</t>
        </is>
      </c>
      <c r="C7350" s="5" t="inlineStr">
        <is>
          <t>香港富联威科技有限公司</t>
        </is>
      </c>
      <c r="D7350" s="2" t="inlineStr">
        <is>
          <t>MICROCHIP/微芯</t>
        </is>
      </c>
      <c r="E7350" s="2" t="n">
        <v>22</v>
      </c>
      <c r="F7350" s="2" t="n">
        <v>2000</v>
      </c>
      <c r="G7350" s="2" t="inlineStr">
        <is>
          <t>QFN-36</t>
        </is>
      </c>
      <c r="H7350" s="6" t="n"/>
      <c r="I7350" s="5" t="inlineStr">
        <is>
          <t>深圳</t>
        </is>
      </c>
      <c r="J7350" s="5" t="inlineStr">
        <is>
          <t>中国代理商原装现货保证进口*价供应</t>
        </is>
      </c>
      <c r="K7350" s="7" t="n">
        <v>45579</v>
      </c>
      <c r="L7350" s="2" t="inlineStr">
        <is>
          <t>AllChips</t>
        </is>
      </c>
      <c r="M7350" s="3" t="n">
        <v>45579.72168981482</v>
      </c>
    </row>
    <row r="7351" ht="17" customHeight="1">
      <c r="A7351" s="1" t="inlineStr">
        <is>
          <t>USB2514B-AEZC-TR</t>
        </is>
      </c>
      <c r="B7351" s="2" t="inlineStr">
        <is>
          <t>Microchip(微芯)</t>
        </is>
      </c>
      <c r="C7351" s="5" t="inlineStr">
        <is>
          <t>圣禾堂（深圳）电子科技有限公司</t>
        </is>
      </c>
      <c r="D7351" s="2" t="inlineStr">
        <is>
          <t>MICROCHIP/微芯</t>
        </is>
      </c>
      <c r="E7351" s="2" t="n">
        <v>23</v>
      </c>
      <c r="F7351" s="2" t="n">
        <v>859</v>
      </c>
      <c r="G7351" s="2" t="inlineStr">
        <is>
          <t>36-QFN6x6</t>
        </is>
      </c>
      <c r="H7351" s="6" t="n"/>
      <c r="I7351" s="5" t="inlineStr">
        <is>
          <t>深圳</t>
        </is>
      </c>
      <c r="J7351" s="5" t="inlineStr">
        <is>
          <t>现货在仓</t>
        </is>
      </c>
      <c r="K7351" s="7" t="n">
        <v>45579</v>
      </c>
      <c r="L7351" s="2" t="inlineStr">
        <is>
          <t>AllChips</t>
        </is>
      </c>
      <c r="M7351" s="3" t="n">
        <v>45580.43584490741</v>
      </c>
    </row>
    <row r="7352" ht="17" customHeight="1">
      <c r="A7352" s="1" t="inlineStr">
        <is>
          <t>USB2514B-AEZC-TR</t>
        </is>
      </c>
      <c r="B7352" s="2" t="inlineStr">
        <is>
          <t>Microchip(微芯)</t>
        </is>
      </c>
      <c r="C7352" s="5" t="inlineStr">
        <is>
          <t>深圳市佛信科技有限公司</t>
        </is>
      </c>
      <c r="D7352" s="2" t="inlineStr">
        <is>
          <t>MICROCHIP/微芯</t>
        </is>
      </c>
      <c r="E7352" s="2" t="n">
        <v>23</v>
      </c>
      <c r="F7352" s="2" t="n">
        <v>6000</v>
      </c>
      <c r="G7352" s="2" t="inlineStr">
        <is>
          <t>QFN36</t>
        </is>
      </c>
      <c r="H7352" s="6" t="n"/>
      <c r="I7352" s="5" t="inlineStr">
        <is>
          <t>深圳</t>
        </is>
      </c>
      <c r="J7352" s="5" t="inlineStr">
        <is>
          <t>原装现货假一罚十</t>
        </is>
      </c>
      <c r="K7352" s="7" t="n">
        <v>45579</v>
      </c>
      <c r="L7352" s="2" t="inlineStr">
        <is>
          <t>AllChips</t>
        </is>
      </c>
      <c r="M7352" s="3" t="n">
        <v>45580.43584490741</v>
      </c>
    </row>
    <row r="7353" ht="17" customHeight="1">
      <c r="A7353" s="1" t="inlineStr">
        <is>
          <t>USB2514B-AEZC-TR</t>
        </is>
      </c>
      <c r="B7353" s="2" t="inlineStr">
        <is>
          <t>Microchip(微芯)</t>
        </is>
      </c>
      <c r="C7353" s="5" t="inlineStr">
        <is>
          <t>深圳市洪胜创新科技有限公司</t>
        </is>
      </c>
      <c r="D7353" s="2" t="inlineStr">
        <is>
          <t>MICROCHIP/微芯</t>
        </is>
      </c>
      <c r="E7353" s="2" t="n">
        <v>21</v>
      </c>
      <c r="F7353" s="2" t="n">
        <v>6600</v>
      </c>
      <c r="G7353" s="2" t="inlineStr">
        <is>
          <t>QFP</t>
        </is>
      </c>
      <c r="H7353" s="6" t="n"/>
      <c r="I7353" s="5" t="inlineStr">
        <is>
          <t>深圳</t>
        </is>
      </c>
      <c r="J7353" s="5" t="inlineStr">
        <is>
          <t>进口原装现货，代烧录程序，一站式配单专家</t>
        </is>
      </c>
      <c r="K7353" s="7" t="n">
        <v>45580</v>
      </c>
      <c r="L7353" s="2" t="inlineStr">
        <is>
          <t>AllChips</t>
        </is>
      </c>
      <c r="M7353" s="3" t="n">
        <v>45580.43584490741</v>
      </c>
    </row>
    <row r="7354" ht="17" customHeight="1">
      <c r="A7354" s="1" t="inlineStr">
        <is>
          <t>USB2514B-AEZC-TR</t>
        </is>
      </c>
      <c r="B7354" s="2" t="inlineStr">
        <is>
          <t>Microchip(微芯)</t>
        </is>
      </c>
      <c r="C7354" s="5" t="inlineStr">
        <is>
          <t>深圳市美华半导体科技有限公司</t>
        </is>
      </c>
      <c r="D7354" s="2" t="inlineStr">
        <is>
          <t>MICROCHIP/微芯</t>
        </is>
      </c>
      <c r="E7354" s="2" t="n">
        <v>23</v>
      </c>
      <c r="F7354" s="2" t="n">
        <v>7296</v>
      </c>
      <c r="G7354" s="2" t="inlineStr">
        <is>
          <t>36QFN</t>
        </is>
      </c>
      <c r="H7354" s="6" t="n"/>
      <c r="I7354" s="5" t="inlineStr">
        <is>
          <t>深圳</t>
        </is>
      </c>
      <c r="J7354" s="5" t="inlineStr">
        <is>
          <t>支持含税原包现货</t>
        </is>
      </c>
      <c r="K7354" s="7" t="n">
        <v>45574</v>
      </c>
      <c r="L7354" s="2" t="inlineStr">
        <is>
          <t>AllChips</t>
        </is>
      </c>
      <c r="M7354" s="3" t="n">
        <v>45580.43584490741</v>
      </c>
    </row>
    <row r="7355" ht="17" customHeight="1">
      <c r="A7355" s="1" t="inlineStr">
        <is>
          <t>USB2514B-AEZC-TR</t>
        </is>
      </c>
      <c r="B7355" s="2" t="inlineStr">
        <is>
          <t>Microchip(微芯)</t>
        </is>
      </c>
      <c r="C7355" s="5" t="inlineStr">
        <is>
          <t>香港富联威科技有限公司</t>
        </is>
      </c>
      <c r="D7355" s="2" t="inlineStr">
        <is>
          <t>MICROCHIP/微芯</t>
        </is>
      </c>
      <c r="E7355" s="2" t="n">
        <v>2320</v>
      </c>
      <c r="F7355" s="2" t="n">
        <v>16</v>
      </c>
      <c r="G7355" s="2" t="inlineStr">
        <is>
          <t>36LVQFN6X6</t>
        </is>
      </c>
      <c r="H7355" s="6" t="n"/>
      <c r="I7355" s="5" t="inlineStr">
        <is>
          <t>深圳</t>
        </is>
      </c>
      <c r="J7355" s="5" t="inlineStr">
        <is>
          <t>中国代理商原装现货保证进口*价供应</t>
        </is>
      </c>
      <c r="K7355" s="7" t="n">
        <v>45580</v>
      </c>
      <c r="L7355" s="2" t="inlineStr">
        <is>
          <t>AllChips</t>
        </is>
      </c>
      <c r="M7355" s="3" t="n">
        <v>45580.43584490741</v>
      </c>
    </row>
    <row r="7356" ht="17" customHeight="1">
      <c r="A7356" s="1" t="inlineStr">
        <is>
          <t>USB3300-EZK</t>
        </is>
      </c>
      <c r="B7356" s="2" t="inlineStr">
        <is>
          <t>Microchip(微芯)</t>
        </is>
      </c>
      <c r="C7356" s="5" t="inlineStr">
        <is>
          <t>圣禾堂（深圳）电子科技有限公司</t>
        </is>
      </c>
      <c r="D7356" s="2" t="inlineStr">
        <is>
          <t>MICROCHIP/微芯</t>
        </is>
      </c>
      <c r="E7356" s="2" t="n">
        <v>23</v>
      </c>
      <c r="F7356" s="2" t="n">
        <v>349</v>
      </c>
      <c r="G7356" s="2" t="inlineStr">
        <is>
          <t>32-QFN5x5</t>
        </is>
      </c>
      <c r="H7356" s="6" t="n"/>
      <c r="I7356" s="5" t="inlineStr">
        <is>
          <t>深圳</t>
        </is>
      </c>
      <c r="J7356" s="5" t="inlineStr">
        <is>
          <t>现货在仓</t>
        </is>
      </c>
      <c r="K7356" s="7" t="n">
        <v>45580</v>
      </c>
      <c r="L7356" s="2" t="inlineStr">
        <is>
          <t>AllChips</t>
        </is>
      </c>
      <c r="M7356" s="3" t="n">
        <v>45580.46202546296</v>
      </c>
    </row>
    <row r="7357" ht="17" customHeight="1">
      <c r="A7357" s="1" t="inlineStr">
        <is>
          <t>USB3300-EZK</t>
        </is>
      </c>
      <c r="B7357" s="2" t="inlineStr">
        <is>
          <t>Microchip(微芯)</t>
        </is>
      </c>
      <c r="C7357" s="5" t="inlineStr">
        <is>
          <t>深圳市永贝尔科技有限公司</t>
        </is>
      </c>
      <c r="D7357" s="2" t="inlineStr">
        <is>
          <t>FREESCALE/飞思卡尔</t>
        </is>
      </c>
      <c r="E7357" s="2" t="n">
        <v>21</v>
      </c>
      <c r="F7357" s="2" t="n">
        <v>152</v>
      </c>
      <c r="G7357" s="2" t="inlineStr">
        <is>
          <t>QFN32</t>
        </is>
      </c>
      <c r="H7357" s="6" t="n"/>
      <c r="I7357" s="5" t="inlineStr">
        <is>
          <t>深圳</t>
        </is>
      </c>
      <c r="J7357" s="5" t="inlineStr">
        <is>
          <t>只做原装更多数量在途订单</t>
        </is>
      </c>
      <c r="K7357" s="7" t="n">
        <v>45580</v>
      </c>
      <c r="L7357" s="2" t="inlineStr">
        <is>
          <t>AllChips</t>
        </is>
      </c>
      <c r="M7357" s="3" t="n">
        <v>45580.46202546296</v>
      </c>
    </row>
    <row r="7358" ht="17" customHeight="1">
      <c r="A7358" s="1" t="inlineStr">
        <is>
          <t>USB3300-EZK</t>
        </is>
      </c>
      <c r="B7358" s="2" t="inlineStr">
        <is>
          <t>Microchip(微芯)</t>
        </is>
      </c>
      <c r="C7358" s="5" t="inlineStr">
        <is>
          <t>深圳市美华半导体科技有限公司</t>
        </is>
      </c>
      <c r="D7358" s="2" t="inlineStr">
        <is>
          <t>MICROCHIP/微芯</t>
        </is>
      </c>
      <c r="E7358" s="2" t="n">
        <v>21</v>
      </c>
      <c r="F7358" s="2" t="n">
        <v>1317</v>
      </c>
      <c r="G7358" s="2" t="inlineStr">
        <is>
          <t>32-QFN</t>
        </is>
      </c>
      <c r="H7358" s="6" t="n"/>
      <c r="I7358" s="5" t="inlineStr">
        <is>
          <t>深圳</t>
        </is>
      </c>
      <c r="J7358" s="5" t="inlineStr">
        <is>
          <t>支持含税原包现货</t>
        </is>
      </c>
      <c r="K7358" s="7" t="n">
        <v>45574</v>
      </c>
      <c r="L7358" s="2" t="inlineStr">
        <is>
          <t>AllChips</t>
        </is>
      </c>
      <c r="M7358" s="3" t="n">
        <v>45580.46202546296</v>
      </c>
    </row>
    <row r="7359" ht="17" customHeight="1">
      <c r="A7359" s="1" t="inlineStr">
        <is>
          <t>USB3300-EZK</t>
        </is>
      </c>
      <c r="B7359" s="2" t="inlineStr">
        <is>
          <t>Microchip(微芯)</t>
        </is>
      </c>
      <c r="C7359" s="5" t="inlineStr">
        <is>
          <t>香港富联威科技有限公司</t>
        </is>
      </c>
      <c r="D7359" s="2" t="inlineStr">
        <is>
          <t>MICROCHIP/微芯</t>
        </is>
      </c>
      <c r="E7359" s="2" t="n">
        <v>22</v>
      </c>
      <c r="F7359" s="2" t="n">
        <v>1019</v>
      </c>
      <c r="G7359" s="2" t="inlineStr">
        <is>
          <t>32LVQFN5x5</t>
        </is>
      </c>
      <c r="H7359" s="6" t="n"/>
      <c r="I7359" s="5" t="inlineStr">
        <is>
          <t>深圳</t>
        </is>
      </c>
      <c r="J7359" s="5" t="inlineStr">
        <is>
          <t>中国代理商原装现货保证进口*价供应</t>
        </is>
      </c>
      <c r="K7359" s="7" t="n">
        <v>45580</v>
      </c>
      <c r="L7359" s="2" t="inlineStr">
        <is>
          <t>AllChips</t>
        </is>
      </c>
      <c r="M7359" s="3" t="n">
        <v>45580.46202546296</v>
      </c>
    </row>
    <row r="7360" ht="17" customHeight="1">
      <c r="A7360" s="1" t="inlineStr">
        <is>
          <t>USB3300-EZK-TR</t>
        </is>
      </c>
      <c r="B7360" s="2" t="inlineStr">
        <is>
          <t>Microchip(微芯)</t>
        </is>
      </c>
      <c r="C7360" s="5" t="inlineStr">
        <is>
          <t>圣禾堂（深圳）电子科技有限公司</t>
        </is>
      </c>
      <c r="D7360" s="2" t="inlineStr">
        <is>
          <t>MICROCHIP/微芯</t>
        </is>
      </c>
      <c r="E7360" s="2" t="n">
        <v>22</v>
      </c>
      <c r="F7360" s="2" t="n">
        <v>175</v>
      </c>
      <c r="G7360" s="2" t="inlineStr">
        <is>
          <t>32-QFN5x5</t>
        </is>
      </c>
      <c r="H7360" s="6" t="n"/>
      <c r="I7360" s="5" t="inlineStr">
        <is>
          <t>深圳</t>
        </is>
      </c>
      <c r="J7360" s="5" t="inlineStr">
        <is>
          <t>现货在仓</t>
        </is>
      </c>
      <c r="K7360" s="7" t="n">
        <v>45579</v>
      </c>
      <c r="L7360" s="2" t="inlineStr">
        <is>
          <t>AllChips</t>
        </is>
      </c>
      <c r="M7360" s="3" t="n">
        <v>45579.8075462963</v>
      </c>
    </row>
    <row r="7361" ht="17" customHeight="1">
      <c r="A7361" s="1" t="inlineStr">
        <is>
          <t>USB3300-EZK-TR</t>
        </is>
      </c>
      <c r="B7361" s="2" t="inlineStr">
        <is>
          <t>Microchip(微芯)</t>
        </is>
      </c>
      <c r="C7361" s="5" t="inlineStr">
        <is>
          <t>深圳市华芯顿电子科技有限公司</t>
        </is>
      </c>
      <c r="D7361" s="2" t="inlineStr">
        <is>
          <t>MICROCHIP/微芯</t>
        </is>
      </c>
      <c r="E7361" s="2" t="n">
        <v>21</v>
      </c>
      <c r="F7361" s="2" t="n">
        <v>1562</v>
      </c>
      <c r="G7361" s="2" t="inlineStr">
        <is>
          <t>QFN32</t>
        </is>
      </c>
      <c r="H7361" s="6" t="n"/>
      <c r="I7361" s="5" t="inlineStr">
        <is>
          <t>深圳</t>
        </is>
      </c>
      <c r="J7361" s="5" t="inlineStr">
        <is>
          <t>原装正品力挺实单~支持美金交易和专票，深圳原厂现货~</t>
        </is>
      </c>
      <c r="K7361" s="7" t="n">
        <v>45579</v>
      </c>
      <c r="L7361" s="2" t="inlineStr">
        <is>
          <t>AllChips</t>
        </is>
      </c>
      <c r="M7361" s="3" t="n">
        <v>45579.8075462963</v>
      </c>
    </row>
    <row r="7362" ht="17" customHeight="1">
      <c r="A7362" s="1" t="inlineStr">
        <is>
          <t>USB3300-EZK-TR</t>
        </is>
      </c>
      <c r="B7362" s="2" t="inlineStr">
        <is>
          <t>Microchip(微芯)</t>
        </is>
      </c>
      <c r="C7362" s="5" t="inlineStr">
        <is>
          <t>深圳市洪胜创新科技有限公司</t>
        </is>
      </c>
      <c r="D7362" s="2" t="inlineStr">
        <is>
          <t>MICROCHIP/微芯</t>
        </is>
      </c>
      <c r="E7362" s="2" t="n">
        <v>22</v>
      </c>
      <c r="F7362" s="2" t="n">
        <v>138</v>
      </c>
      <c r="G7362" s="2" t="inlineStr">
        <is>
          <t>QFN</t>
        </is>
      </c>
      <c r="H7362" s="6" t="n"/>
      <c r="I7362" s="5" t="inlineStr">
        <is>
          <t>深圳</t>
        </is>
      </c>
      <c r="J7362" s="5" t="inlineStr">
        <is>
          <t>进口原装现货，代烧录程序，一站式配单专家</t>
        </is>
      </c>
      <c r="K7362" s="7" t="n">
        <v>45579</v>
      </c>
      <c r="L7362" s="2" t="inlineStr">
        <is>
          <t>AllChips</t>
        </is>
      </c>
      <c r="M7362" s="3" t="n">
        <v>45579.8075462963</v>
      </c>
    </row>
    <row r="7363" ht="17" customHeight="1">
      <c r="A7363" s="1" t="inlineStr">
        <is>
          <t>USB3300-EZK-TR</t>
        </is>
      </c>
      <c r="B7363" s="2" t="inlineStr">
        <is>
          <t>Microchip(微芯)</t>
        </is>
      </c>
      <c r="C7363" s="5" t="inlineStr">
        <is>
          <t>深圳市米克瑞电子贸易有限公司</t>
        </is>
      </c>
      <c r="D7363" s="2" t="inlineStr">
        <is>
          <t>MICROCHIP/微芯</t>
        </is>
      </c>
      <c r="E7363" s="2" t="n">
        <v>2131</v>
      </c>
      <c r="F7363" s="2" t="n">
        <v>1188</v>
      </c>
      <c r="G7363" s="2" t="inlineStr">
        <is>
          <t>QFN-32</t>
        </is>
      </c>
      <c r="H7363" s="6" t="n"/>
      <c r="I7363" s="5" t="inlineStr">
        <is>
          <t>深圳</t>
        </is>
      </c>
      <c r="J7363" s="5" t="inlineStr">
        <is>
          <t>原厂直供只做原装实际数量更多</t>
        </is>
      </c>
      <c r="K7363" s="7" t="n">
        <v>45579</v>
      </c>
      <c r="L7363" s="2" t="inlineStr">
        <is>
          <t>AllChips</t>
        </is>
      </c>
      <c r="M7363" s="3" t="n">
        <v>45579.8075462963</v>
      </c>
    </row>
    <row r="7364" ht="17" customHeight="1">
      <c r="A7364" s="1" t="inlineStr">
        <is>
          <t>USB3300-EZK-TR</t>
        </is>
      </c>
      <c r="B7364" s="2" t="inlineStr">
        <is>
          <t>Microchip(微芯)</t>
        </is>
      </c>
      <c r="C7364" s="5" t="inlineStr">
        <is>
          <t>深圳市美特芯电子有限公司</t>
        </is>
      </c>
      <c r="D7364" s="2" t="inlineStr">
        <is>
          <t>MICROCHIP/微芯</t>
        </is>
      </c>
      <c r="E7364" s="2" t="inlineStr">
        <is>
          <t>22+21</t>
        </is>
      </c>
      <c r="F7364" s="2" t="n">
        <v>44566</v>
      </c>
      <c r="G7364" s="2" t="inlineStr">
        <is>
          <t>VQFN32</t>
        </is>
      </c>
      <c r="H7364" s="6" t="n"/>
      <c r="I7364" s="5" t="inlineStr">
        <is>
          <t>深圳</t>
        </is>
      </c>
      <c r="J7364" s="5" t="inlineStr">
        <is>
          <t>只做原装正品假一赔十为客户做到零风险</t>
        </is>
      </c>
      <c r="K7364" s="7" t="n">
        <v>45579</v>
      </c>
      <c r="L7364" s="2" t="inlineStr">
        <is>
          <t>AllChips</t>
        </is>
      </c>
      <c r="M7364" s="3" t="n">
        <v>45579.8075462963</v>
      </c>
    </row>
    <row r="7365" ht="17" customHeight="1">
      <c r="A7365" s="1" t="inlineStr">
        <is>
          <t>USB3300-EZK-TR</t>
        </is>
      </c>
      <c r="B7365" s="2" t="inlineStr">
        <is>
          <t>Microchip(微芯)</t>
        </is>
      </c>
      <c r="C7365" s="5" t="inlineStr">
        <is>
          <t>深圳市费迪南科技有限公司</t>
        </is>
      </c>
      <c r="D7365" s="2" t="inlineStr">
        <is>
          <t>MICROCHIP/微芯</t>
        </is>
      </c>
      <c r="E7365" s="2" t="n">
        <v>22</v>
      </c>
      <c r="F7365" s="2" t="n">
        <v>3</v>
      </c>
      <c r="G7365" s="2" t="inlineStr">
        <is>
          <t>QFN32</t>
        </is>
      </c>
      <c r="H7365" s="6" t="n"/>
      <c r="I7365" s="5" t="inlineStr">
        <is>
          <t>深圳</t>
        </is>
      </c>
      <c r="J7365" s="5" t="inlineStr">
        <is>
          <t>可含税可拆样原装正品</t>
        </is>
      </c>
      <c r="K7365" s="7" t="n">
        <v>45579</v>
      </c>
      <c r="L7365" s="2" t="inlineStr">
        <is>
          <t>AllChips</t>
        </is>
      </c>
      <c r="M7365" s="3" t="n">
        <v>45579.8075462963</v>
      </c>
    </row>
    <row r="7366" ht="17" customHeight="1">
      <c r="A7366" s="1" t="inlineStr">
        <is>
          <t>USB3320C-EZK-TR</t>
        </is>
      </c>
      <c r="B7366" s="2" t="inlineStr">
        <is>
          <t>Microchip(微芯)</t>
        </is>
      </c>
      <c r="C7366" s="5" t="inlineStr">
        <is>
          <t>圣禾堂（深圳）电子科技有限公司</t>
        </is>
      </c>
      <c r="D7366" s="2" t="inlineStr">
        <is>
          <t>MICROCHIP/微芯</t>
        </is>
      </c>
      <c r="E7366" s="2" t="n">
        <v>23</v>
      </c>
      <c r="F7366" s="2" t="n">
        <v>1544</v>
      </c>
      <c r="G7366" s="2" t="inlineStr">
        <is>
          <t>32-QFN5x5</t>
        </is>
      </c>
      <c r="H7366" s="6" t="n"/>
      <c r="I7366" s="5" t="inlineStr">
        <is>
          <t>深圳</t>
        </is>
      </c>
      <c r="J7366" s="5" t="inlineStr">
        <is>
          <t>现货在仓</t>
        </is>
      </c>
      <c r="K7366" s="7" t="n">
        <v>45579</v>
      </c>
      <c r="L7366" s="2" t="inlineStr">
        <is>
          <t>AllChips</t>
        </is>
      </c>
      <c r="M7366" s="3" t="n">
        <v>45579.82630787037</v>
      </c>
    </row>
    <row r="7367" ht="17" customHeight="1">
      <c r="A7367" s="1" t="inlineStr">
        <is>
          <t>USB3320C-EZK-TR</t>
        </is>
      </c>
      <c r="B7367" s="2" t="inlineStr">
        <is>
          <t>Microchip(微芯)</t>
        </is>
      </c>
      <c r="C7367" s="5" t="inlineStr">
        <is>
          <t>深圳市华芯顿电子科技有限公司</t>
        </is>
      </c>
      <c r="D7367" s="2" t="inlineStr">
        <is>
          <t>MICROCHIP/微芯</t>
        </is>
      </c>
      <c r="E7367" s="2" t="inlineStr">
        <is>
          <t>23+22+</t>
        </is>
      </c>
      <c r="F7367" s="2" t="n">
        <v>50980</v>
      </c>
      <c r="G7367" s="2" t="inlineStr">
        <is>
          <t>VQFN-32</t>
        </is>
      </c>
      <c r="H7367" s="6" t="n"/>
      <c r="I7367" s="5" t="inlineStr">
        <is>
          <t>深圳</t>
        </is>
      </c>
      <c r="J7367" s="5" t="inlineStr">
        <is>
          <t>原装正品力挺实单~支持美金交易和专票，深圳原厂现货~</t>
        </is>
      </c>
      <c r="K7367" s="7" t="n">
        <v>45579</v>
      </c>
      <c r="L7367" s="2" t="inlineStr">
        <is>
          <t>AllChips</t>
        </is>
      </c>
      <c r="M7367" s="3" t="n">
        <v>45579.82630787037</v>
      </c>
    </row>
    <row r="7368" ht="17" customHeight="1">
      <c r="A7368" s="1" t="inlineStr">
        <is>
          <t>USB3320C-EZK-TR</t>
        </is>
      </c>
      <c r="B7368" s="2" t="inlineStr">
        <is>
          <t>Microchip(微芯)</t>
        </is>
      </c>
      <c r="C7368" s="5" t="inlineStr">
        <is>
          <t>深圳市米克瑞电子贸易有限公司</t>
        </is>
      </c>
      <c r="D7368" s="2" t="inlineStr">
        <is>
          <t>MICROCHIP/微芯</t>
        </is>
      </c>
      <c r="E7368" s="2" t="n">
        <v>21</v>
      </c>
      <c r="F7368" s="2" t="n">
        <v>10000</v>
      </c>
      <c r="G7368" s="2" t="inlineStr">
        <is>
          <t>VQFN32</t>
        </is>
      </c>
      <c r="H7368" s="6" t="n"/>
      <c r="I7368" s="5" t="inlineStr">
        <is>
          <t>深圳</t>
        </is>
      </c>
      <c r="J7368" s="5" t="inlineStr">
        <is>
          <t>原厂直供只做原装实际数量更多</t>
        </is>
      </c>
      <c r="K7368" s="7" t="n">
        <v>45579</v>
      </c>
      <c r="L7368" s="2" t="inlineStr">
        <is>
          <t>AllChips</t>
        </is>
      </c>
      <c r="M7368" s="3" t="n">
        <v>45579.82630787037</v>
      </c>
    </row>
    <row r="7369" ht="17" customHeight="1">
      <c r="A7369" s="1" t="inlineStr">
        <is>
          <t>USB3320C-EZK-TR</t>
        </is>
      </c>
      <c r="B7369" s="2" t="inlineStr">
        <is>
          <t>Microchip(微芯)</t>
        </is>
      </c>
      <c r="C7369" s="5" t="inlineStr">
        <is>
          <t>深圳市迈图世纪科技有限公司</t>
        </is>
      </c>
      <c r="D7369" s="2" t="inlineStr">
        <is>
          <t>MICROCHIP/微芯</t>
        </is>
      </c>
      <c r="E7369" s="2" t="n">
        <v>22</v>
      </c>
      <c r="F7369" s="2" t="n">
        <v>5000</v>
      </c>
      <c r="G7369" s="2" t="inlineStr">
        <is>
          <t>QFN32</t>
        </is>
      </c>
      <c r="H7369" s="6" t="n"/>
      <c r="I7369" s="5" t="inlineStr">
        <is>
          <t>深圳</t>
        </is>
      </c>
      <c r="J7369" s="5" t="inlineStr">
        <is>
          <t>进口原装假一赔十</t>
        </is>
      </c>
      <c r="K7369" s="7" t="n">
        <v>45573</v>
      </c>
      <c r="L7369" s="2" t="inlineStr">
        <is>
          <t>AllChips</t>
        </is>
      </c>
      <c r="M7369" s="3" t="n">
        <v>45579.82630787037</v>
      </c>
    </row>
    <row r="7370" ht="17" customHeight="1">
      <c r="A7370" s="1" t="inlineStr">
        <is>
          <t>USBLC6-2P6</t>
        </is>
      </c>
      <c r="B7370" s="2" t="inlineStr">
        <is>
          <t>ST(意法半导体)</t>
        </is>
      </c>
      <c r="C7370" s="5" t="inlineStr">
        <is>
          <t>圣禾堂（深圳）电子科技有限公司</t>
        </is>
      </c>
      <c r="D7370" s="2" t="inlineStr">
        <is>
          <t>TECH PUBLIC台舟电子</t>
        </is>
      </c>
      <c r="E7370" s="2" t="n">
        <v>24</v>
      </c>
      <c r="F7370" s="2" t="n">
        <v>4161</v>
      </c>
      <c r="G7370" s="2" t="inlineStr">
        <is>
          <t>SOT-666-6</t>
        </is>
      </c>
      <c r="H7370" s="6" t="n"/>
      <c r="I7370" s="5" t="inlineStr">
        <is>
          <t>深圳</t>
        </is>
      </c>
      <c r="J7370" s="5" t="inlineStr">
        <is>
          <t>现货在仓</t>
        </is>
      </c>
      <c r="K7370" s="7" t="n">
        <v>45580</v>
      </c>
      <c r="L7370" s="2" t="inlineStr">
        <is>
          <t>AllChips</t>
        </is>
      </c>
      <c r="M7370" s="3" t="n">
        <v>45580.61291666667</v>
      </c>
    </row>
    <row r="7371" ht="17" customHeight="1">
      <c r="A7371" s="1" t="inlineStr">
        <is>
          <t>USBLC6-2P6</t>
        </is>
      </c>
      <c r="B7371" s="2" t="inlineStr">
        <is>
          <t>ST(意法半导体)</t>
        </is>
      </c>
      <c r="C7371" s="5" t="inlineStr">
        <is>
          <t>深圳市安玛科技有限公司</t>
        </is>
      </c>
      <c r="D7371" s="2" t="inlineStr">
        <is>
          <t>ST/意法</t>
        </is>
      </c>
      <c r="E7371" s="2" t="n">
        <v>23</v>
      </c>
      <c r="F7371" s="2" t="n">
        <v>54000</v>
      </c>
      <c r="G7371" s="2" t="inlineStr">
        <is>
          <t>SOT666</t>
        </is>
      </c>
      <c r="H7371" s="6" t="n"/>
      <c r="I7371" s="5" t="inlineStr">
        <is>
          <t>深圳</t>
        </is>
      </c>
      <c r="J7371" s="5" t="inlineStr">
        <is>
          <t>安玛不仅仅只有安世</t>
        </is>
      </c>
      <c r="K7371" s="7" t="n">
        <v>45580</v>
      </c>
      <c r="L7371" s="2" t="inlineStr">
        <is>
          <t>AllChips</t>
        </is>
      </c>
      <c r="M7371" s="3" t="n">
        <v>45580.61291666667</v>
      </c>
    </row>
    <row r="7372" ht="17" customHeight="1">
      <c r="A7372" s="1" t="inlineStr">
        <is>
          <t>USBLC6-2P6</t>
        </is>
      </c>
      <c r="B7372" s="2" t="inlineStr">
        <is>
          <t>ST(意法半导体)</t>
        </is>
      </c>
      <c r="C7372" s="5" t="inlineStr">
        <is>
          <t>深圳市波光电子有限公司</t>
        </is>
      </c>
      <c r="D7372" s="2" t="inlineStr">
        <is>
          <t>ST/意法</t>
        </is>
      </c>
      <c r="E7372" s="2" t="n">
        <v>21</v>
      </c>
      <c r="F7372" s="2" t="n">
        <v>24000</v>
      </c>
      <c r="G7372" s="2" t="inlineStr">
        <is>
          <t>SOT-666</t>
        </is>
      </c>
      <c r="H7372" s="6" t="n"/>
      <c r="I7372" s="5" t="inlineStr">
        <is>
          <t>深圳</t>
        </is>
      </c>
      <c r="J7372" s="5" t="inlineStr">
        <is>
          <t>价格*优可含税TEL15017930304</t>
        </is>
      </c>
      <c r="K7372" s="7" t="n">
        <v>45580</v>
      </c>
      <c r="L7372" s="2" t="inlineStr">
        <is>
          <t>AllChips</t>
        </is>
      </c>
      <c r="M7372" s="3" t="n">
        <v>45580.61291666667</v>
      </c>
    </row>
    <row r="7373" ht="17" customHeight="1">
      <c r="A7373" s="1" t="inlineStr">
        <is>
          <t>USBLC6-2SC6</t>
        </is>
      </c>
      <c r="B7373" s="2" t="inlineStr">
        <is>
          <t>ST(意法半导体)</t>
        </is>
      </c>
      <c r="C7373" s="5" t="inlineStr">
        <is>
          <t>圣禾堂(深圳)电子科技有限公司</t>
        </is>
      </c>
      <c r="D7373" s="2" t="inlineStr">
        <is>
          <t>TWGMC台湾迪嘉</t>
        </is>
      </c>
      <c r="E7373" s="2" t="n">
        <v>24</v>
      </c>
      <c r="F7373" s="2" t="n">
        <v>3447</v>
      </c>
      <c r="G7373" s="2" t="inlineStr">
        <is>
          <t>SOT-23-6</t>
        </is>
      </c>
      <c r="H7373" s="6" t="n"/>
      <c r="I7373" s="5" t="inlineStr">
        <is>
          <t>深圳</t>
        </is>
      </c>
      <c r="J7373" s="5" t="inlineStr">
        <is>
          <t>现货在仓</t>
        </is>
      </c>
      <c r="K7373" s="7" t="n">
        <v>45579</v>
      </c>
      <c r="L7373" s="2" t="inlineStr">
        <is>
          <t>AllChips</t>
        </is>
      </c>
      <c r="M7373" s="3" t="n">
        <v>45579.62924768519</v>
      </c>
    </row>
    <row r="7374" ht="17" customHeight="1">
      <c r="A7374" s="1" t="inlineStr">
        <is>
          <t>USBLC6-2SC6</t>
        </is>
      </c>
      <c r="B7374" s="2" t="inlineStr">
        <is>
          <t>ST(意法半导体)</t>
        </is>
      </c>
      <c r="C7374" s="5" t="inlineStr">
        <is>
          <t>圣禾堂（深圳）电子科技有限公司</t>
        </is>
      </c>
      <c r="D7374" s="2" t="inlineStr">
        <is>
          <t>ST/意法</t>
        </is>
      </c>
      <c r="E7374" s="2" t="n">
        <v>24</v>
      </c>
      <c r="F7374" s="2" t="n">
        <v>148414</v>
      </c>
      <c r="G7374" s="2" t="inlineStr">
        <is>
          <t>SOT-23-6</t>
        </is>
      </c>
      <c r="H7374" s="6" t="n"/>
      <c r="I7374" s="5" t="inlineStr">
        <is>
          <t>深圳</t>
        </is>
      </c>
      <c r="J7374" s="5" t="inlineStr">
        <is>
          <t>现货在仓</t>
        </is>
      </c>
      <c r="K7374" s="7" t="n">
        <v>45579</v>
      </c>
      <c r="L7374" s="2" t="inlineStr">
        <is>
          <t>AllChips</t>
        </is>
      </c>
      <c r="M7374" s="3" t="n">
        <v>45579.62924768519</v>
      </c>
    </row>
    <row r="7375" ht="17" customHeight="1">
      <c r="A7375" s="1" t="inlineStr">
        <is>
          <t>USBLC6-2SC6</t>
        </is>
      </c>
      <c r="B7375" s="2" t="inlineStr">
        <is>
          <t>ST(意法半导体)</t>
        </is>
      </c>
      <c r="C7375" s="5" t="inlineStr">
        <is>
          <t>圣禾堂（深圳）电子科技有限公司</t>
        </is>
      </c>
      <c r="D7375" s="2" t="inlineStr">
        <is>
          <t>TECH PUBLIC台舟电子</t>
        </is>
      </c>
      <c r="E7375" s="2" t="n">
        <v>24</v>
      </c>
      <c r="F7375" s="2" t="n">
        <v>153</v>
      </c>
      <c r="G7375" s="2" t="inlineStr">
        <is>
          <t>SOT-23-6</t>
        </is>
      </c>
      <c r="H7375" s="6" t="n"/>
      <c r="I7375" s="5" t="inlineStr">
        <is>
          <t>深圳</t>
        </is>
      </c>
      <c r="J7375" s="5" t="inlineStr">
        <is>
          <t>现货在仓</t>
        </is>
      </c>
      <c r="K7375" s="7" t="n">
        <v>45579</v>
      </c>
      <c r="L7375" s="2" t="inlineStr">
        <is>
          <t>AllChips</t>
        </is>
      </c>
      <c r="M7375" s="3" t="n">
        <v>45579.62925925926</v>
      </c>
    </row>
    <row r="7376" ht="17" customHeight="1">
      <c r="A7376" s="1" t="inlineStr">
        <is>
          <t>USBLC6-2SC6</t>
        </is>
      </c>
      <c r="B7376" s="2" t="inlineStr">
        <is>
          <t>ST(意法半导体)</t>
        </is>
      </c>
      <c r="C7376" s="5" t="inlineStr">
        <is>
          <t>深圳市凯新达科技有限公司</t>
        </is>
      </c>
      <c r="D7376" s="2" t="inlineStr">
        <is>
          <t>ST/意法</t>
        </is>
      </c>
      <c r="E7376" s="2" t="n">
        <v>24</v>
      </c>
      <c r="F7376" s="2" t="n">
        <v>120000</v>
      </c>
      <c r="G7376" s="2" t="inlineStr">
        <is>
          <t>SOT-23-6</t>
        </is>
      </c>
      <c r="H7376" s="6" t="n"/>
      <c r="I7376" s="5" t="inlineStr">
        <is>
          <t>深圳</t>
        </is>
      </c>
      <c r="J7376" s="5" t="inlineStr">
        <is>
          <t>深圳原装现货/H/K也有现货/两地均可交易</t>
        </is>
      </c>
      <c r="K7376" s="7" t="n">
        <v>45579</v>
      </c>
      <c r="L7376" s="2" t="inlineStr">
        <is>
          <t>AllChips</t>
        </is>
      </c>
      <c r="M7376" s="3" t="n">
        <v>45579.62924768519</v>
      </c>
    </row>
    <row r="7377" ht="17" customHeight="1">
      <c r="A7377" s="1" t="inlineStr">
        <is>
          <t>USBLC6-2SC6</t>
        </is>
      </c>
      <c r="B7377" s="2" t="inlineStr">
        <is>
          <t>ST(意法半导体)</t>
        </is>
      </c>
      <c r="C7377" s="5" t="inlineStr">
        <is>
          <t>深圳市启穗电子科技有限公司</t>
        </is>
      </c>
      <c r="D7377" s="2" t="inlineStr">
        <is>
          <t>ST/意法</t>
        </is>
      </c>
      <c r="E7377" s="2" t="n">
        <v>22</v>
      </c>
      <c r="F7377" s="2" t="n">
        <v>3</v>
      </c>
      <c r="G7377" s="2" t="inlineStr">
        <is>
          <t>SOT-23-6</t>
        </is>
      </c>
      <c r="H7377" s="6" t="n"/>
      <c r="I7377" s="5" t="inlineStr">
        <is>
          <t>深圳</t>
        </is>
      </c>
      <c r="J7377" s="5" t="inlineStr">
        <is>
          <t>原装现货支持实单</t>
        </is>
      </c>
      <c r="K7377" s="7" t="n">
        <v>45579</v>
      </c>
      <c r="L7377" s="2" t="inlineStr">
        <is>
          <t>AllChips</t>
        </is>
      </c>
      <c r="M7377" s="3" t="n">
        <v>45579.62924768519</v>
      </c>
    </row>
    <row r="7378" ht="17" customHeight="1">
      <c r="A7378" s="1" t="inlineStr">
        <is>
          <t>USBLC6-2SC6</t>
        </is>
      </c>
      <c r="B7378" s="2" t="inlineStr">
        <is>
          <t>ST(意法半导体)</t>
        </is>
      </c>
      <c r="C7378" s="5" t="inlineStr">
        <is>
          <t>深圳市意法世纪电子有限公司</t>
        </is>
      </c>
      <c r="D7378" s="2" t="inlineStr">
        <is>
          <t>ST/意法</t>
        </is>
      </c>
      <c r="E7378" s="2" t="n">
        <v>23</v>
      </c>
      <c r="F7378" s="2" t="n">
        <v>66454</v>
      </c>
      <c r="G7378" s="2" t="inlineStr">
        <is>
          <t>SOT-23-6</t>
        </is>
      </c>
      <c r="H7378" s="6" t="n"/>
      <c r="I7378" s="5" t="inlineStr">
        <is>
          <t>深圳</t>
        </is>
      </c>
      <c r="J7378" s="5" t="inlineStr">
        <is>
          <t>原装正品/主营ST系列正规报关可含税出</t>
        </is>
      </c>
      <c r="K7378" s="7" t="n">
        <v>45579</v>
      </c>
      <c r="L7378" s="2" t="inlineStr">
        <is>
          <t>AllChips</t>
        </is>
      </c>
      <c r="M7378" s="3" t="n">
        <v>45579.62924768519</v>
      </c>
    </row>
    <row r="7379" ht="17" customHeight="1">
      <c r="A7379" s="1" t="inlineStr">
        <is>
          <t>USBLC6-2SC6</t>
        </is>
      </c>
      <c r="B7379" s="2" t="inlineStr">
        <is>
          <t>ST(意法半导体)</t>
        </is>
      </c>
      <c r="C7379" s="5" t="inlineStr">
        <is>
          <t>深圳市昂捷电子有限公司</t>
        </is>
      </c>
      <c r="D7379" s="2" t="inlineStr">
        <is>
          <t>ST/意法</t>
        </is>
      </c>
      <c r="E7379" s="2" t="n">
        <v>22</v>
      </c>
      <c r="F7379" s="2" t="n">
        <v>250</v>
      </c>
      <c r="G7379" s="2" t="inlineStr">
        <is>
          <t>SOT23-6</t>
        </is>
      </c>
      <c r="H7379" s="6" t="n"/>
      <c r="I7379" s="5" t="inlineStr">
        <is>
          <t>深圳</t>
        </is>
      </c>
      <c r="J7379" s="5" t="inlineStr">
        <is>
          <t>低价力挺实单</t>
        </is>
      </c>
      <c r="K7379" s="7" t="n">
        <v>45577</v>
      </c>
      <c r="L7379" s="2" t="inlineStr">
        <is>
          <t>AllChips</t>
        </is>
      </c>
      <c r="M7379" s="3" t="n">
        <v>45579.62925925926</v>
      </c>
    </row>
    <row r="7380" ht="17" customHeight="1">
      <c r="A7380" s="1" t="inlineStr">
        <is>
          <t>USBLC6-2SC6</t>
        </is>
      </c>
      <c r="B7380" s="2" t="inlineStr">
        <is>
          <t>ST(意法半导体)</t>
        </is>
      </c>
      <c r="C7380" s="5" t="inlineStr">
        <is>
          <t>深圳市腾飞展业科技有限公司</t>
        </is>
      </c>
      <c r="D7380" s="2" t="inlineStr">
        <is>
          <t>ST/意法</t>
        </is>
      </c>
      <c r="E7380" s="2" t="n">
        <v>22</v>
      </c>
      <c r="F7380" s="2" t="n">
        <v>50</v>
      </c>
      <c r="G7380" s="2" t="inlineStr">
        <is>
          <t>SOT23-6</t>
        </is>
      </c>
      <c r="H7380" s="6" t="n"/>
      <c r="I7380" s="5" t="inlineStr">
        <is>
          <t>深圳</t>
        </is>
      </c>
      <c r="J7380" s="5" t="inlineStr">
        <is>
          <t>原装正品假一赔十</t>
        </is>
      </c>
      <c r="K7380" s="7" t="n">
        <v>45498</v>
      </c>
      <c r="L7380" s="2" t="inlineStr">
        <is>
          <t>AllChips</t>
        </is>
      </c>
      <c r="M7380" s="3" t="n">
        <v>45579.62925925926</v>
      </c>
    </row>
    <row r="7381" ht="17" customHeight="1">
      <c r="A7381" s="1" t="inlineStr">
        <is>
          <t>USBLC6-2SC6</t>
        </is>
      </c>
      <c r="B7381" s="2" t="inlineStr">
        <is>
          <t>ST(意法半导体)</t>
        </is>
      </c>
      <c r="C7381" s="5" t="inlineStr">
        <is>
          <t>深圳市英特翎电子有限公司</t>
        </is>
      </c>
      <c r="D7381" s="2" t="inlineStr">
        <is>
          <t>ST/意法</t>
        </is>
      </c>
      <c r="E7381" s="2" t="n">
        <v>24</v>
      </c>
      <c r="F7381" s="2" t="n">
        <v>128000</v>
      </c>
      <c r="G7381" s="2" t="inlineStr">
        <is>
          <t>SOT-23</t>
        </is>
      </c>
      <c r="H7381" s="6" t="n"/>
      <c r="I7381" s="5" t="inlineStr">
        <is>
          <t>深圳</t>
        </is>
      </c>
      <c r="J7381" s="5" t="inlineStr">
        <is>
          <t>原装现货价格*优</t>
        </is>
      </c>
      <c r="K7381" s="7" t="n">
        <v>45579</v>
      </c>
      <c r="L7381" s="2" t="inlineStr">
        <is>
          <t>AllChips</t>
        </is>
      </c>
      <c r="M7381" s="3" t="n">
        <v>45579.62924768519</v>
      </c>
    </row>
    <row r="7382" ht="17" customHeight="1">
      <c r="A7382" s="1" t="inlineStr">
        <is>
          <t>USBLC6-2SC6</t>
        </is>
      </c>
      <c r="B7382" s="2" t="inlineStr">
        <is>
          <t>ST(意法半导体)</t>
        </is>
      </c>
      <c r="C7382" s="5" t="inlineStr">
        <is>
          <t>深圳智睿捷科技有限公司</t>
        </is>
      </c>
      <c r="D7382" s="2" t="inlineStr">
        <is>
          <t>PLINGSEMIC/鹏领</t>
        </is>
      </c>
      <c r="E7382" s="2" t="n">
        <v>22</v>
      </c>
      <c r="F7382" s="2" t="n">
        <v>30000</v>
      </c>
      <c r="G7382" s="2" t="inlineStr">
        <is>
          <t>SOT-23-6</t>
        </is>
      </c>
      <c r="H7382" s="6" t="n"/>
      <c r="I7382" s="5" t="inlineStr">
        <is>
          <t>深圳</t>
        </is>
      </c>
      <c r="J7382" s="2" t="inlineStr">
        <is>
          <t>ESD管台产完美替代进口</t>
        </is>
      </c>
      <c r="K7382" s="7" t="n">
        <v>45579</v>
      </c>
      <c r="L7382" s="2" t="inlineStr">
        <is>
          <t>AllChips</t>
        </is>
      </c>
      <c r="M7382" s="3" t="n">
        <v>45579.62924768519</v>
      </c>
    </row>
    <row r="7383" ht="17" customHeight="1">
      <c r="A7383" s="1" t="inlineStr">
        <is>
          <t>VIPER12ADIP-E</t>
        </is>
      </c>
      <c r="B7383" s="2" t="inlineStr">
        <is>
          <t>ST(意法半导体)</t>
        </is>
      </c>
      <c r="C7383" s="5" t="inlineStr">
        <is>
          <t>圣禾堂（深圳）电子科技有限公司</t>
        </is>
      </c>
      <c r="D7383" s="2" t="inlineStr">
        <is>
          <t>ST/意法</t>
        </is>
      </c>
      <c r="E7383" s="2" t="n">
        <v>23</v>
      </c>
      <c r="F7383" s="2" t="n">
        <v>201842</v>
      </c>
      <c r="G7383" s="2" t="inlineStr">
        <is>
          <t>DIP-8</t>
        </is>
      </c>
      <c r="H7383" s="6" t="n"/>
      <c r="I7383" s="5" t="inlineStr">
        <is>
          <t>深圳</t>
        </is>
      </c>
      <c r="J7383" s="5" t="inlineStr">
        <is>
          <t>现货在仓</t>
        </is>
      </c>
      <c r="K7383" s="7" t="n">
        <v>45579</v>
      </c>
      <c r="L7383" s="2" t="inlineStr">
        <is>
          <t>AllChips</t>
        </is>
      </c>
      <c r="M7383" s="3" t="n">
        <v>45579.75034722222</v>
      </c>
    </row>
    <row r="7384" ht="17" customHeight="1">
      <c r="A7384" s="1" t="inlineStr">
        <is>
          <t>VIPER12ADIP-E</t>
        </is>
      </c>
      <c r="B7384" s="2" t="inlineStr">
        <is>
          <t>ST(意法半导体)</t>
        </is>
      </c>
      <c r="C7384" s="5" t="inlineStr">
        <is>
          <t>深圳市中盛大恒科技有限公司</t>
        </is>
      </c>
      <c r="D7384" s="2" t="inlineStr">
        <is>
          <t>ST/意法</t>
        </is>
      </c>
      <c r="E7384" s="2" t="n">
        <v>23</v>
      </c>
      <c r="F7384" s="2" t="n">
        <v>217000</v>
      </c>
      <c r="G7384" s="2" t="inlineStr">
        <is>
          <t>DIP-8</t>
        </is>
      </c>
      <c r="H7384" s="6" t="n"/>
      <c r="I7384" s="5" t="inlineStr">
        <is>
          <t>深圳</t>
        </is>
      </c>
      <c r="J7384" s="5" t="inlineStr">
        <is>
          <t>只做原装</t>
        </is>
      </c>
      <c r="K7384" s="7" t="n">
        <v>45579</v>
      </c>
      <c r="L7384" s="2" t="inlineStr">
        <is>
          <t>AllChips</t>
        </is>
      </c>
      <c r="M7384" s="3" t="n">
        <v>45579.75034722222</v>
      </c>
    </row>
    <row r="7385" ht="17" customHeight="1">
      <c r="A7385" s="1" t="inlineStr">
        <is>
          <t>VIPER12ADIP-E</t>
        </is>
      </c>
      <c r="B7385" s="2" t="inlineStr">
        <is>
          <t>ST(意法半导体)</t>
        </is>
      </c>
      <c r="C7385" s="5" t="inlineStr">
        <is>
          <t>深圳市南华金茂科技有限公司</t>
        </is>
      </c>
      <c r="D7385" s="2" t="inlineStr">
        <is>
          <t>ST/意法</t>
        </is>
      </c>
      <c r="E7385" s="2" t="n">
        <v>21</v>
      </c>
      <c r="F7385" s="2" t="n">
        <v>20</v>
      </c>
      <c r="G7385" s="2" t="inlineStr">
        <is>
          <t>DIP-8</t>
        </is>
      </c>
      <c r="H7385" s="6" t="n"/>
      <c r="I7385" s="5" t="inlineStr">
        <is>
          <t>深圳</t>
        </is>
      </c>
      <c r="J7385" s="2" t="inlineStr">
        <is>
          <t>ST进口原装现货</t>
        </is>
      </c>
      <c r="K7385" s="7" t="n">
        <v>45579</v>
      </c>
      <c r="L7385" s="2" t="inlineStr">
        <is>
          <t>AllChips</t>
        </is>
      </c>
      <c r="M7385" s="3" t="n">
        <v>45579.75034722222</v>
      </c>
    </row>
    <row r="7386" ht="17" customHeight="1">
      <c r="A7386" s="1" t="inlineStr">
        <is>
          <t>VIPER12ADIP-E</t>
        </is>
      </c>
      <c r="B7386" s="2" t="inlineStr">
        <is>
          <t>ST(意法半导体)</t>
        </is>
      </c>
      <c r="C7386" s="5" t="inlineStr">
        <is>
          <t>深圳市展创电子有限公司</t>
        </is>
      </c>
      <c r="D7386" s="2" t="inlineStr">
        <is>
          <t>ST/意法</t>
        </is>
      </c>
      <c r="E7386" s="2" t="n">
        <v>2141</v>
      </c>
      <c r="F7386" s="2" t="n">
        <v>300</v>
      </c>
      <c r="G7386" s="2" t="inlineStr">
        <is>
          <t>DIP8</t>
        </is>
      </c>
      <c r="H7386" s="6" t="n"/>
      <c r="I7386" s="5" t="inlineStr">
        <is>
          <t>深圳</t>
        </is>
      </c>
      <c r="J7386" s="5" t="inlineStr">
        <is>
          <t>原装深圳现货可含税13%，可香港交货</t>
        </is>
      </c>
      <c r="K7386" s="7" t="n">
        <v>45579</v>
      </c>
      <c r="L7386" s="2" t="inlineStr">
        <is>
          <t>AllChips</t>
        </is>
      </c>
      <c r="M7386" s="3" t="n">
        <v>45579.75034722222</v>
      </c>
    </row>
    <row r="7387" ht="17" customHeight="1">
      <c r="A7387" s="1" t="inlineStr">
        <is>
          <t>VIPER12ADIP-E</t>
        </is>
      </c>
      <c r="B7387" s="2" t="inlineStr">
        <is>
          <t>ST(意法半导体)</t>
        </is>
      </c>
      <c r="C7387" s="5" t="inlineStr">
        <is>
          <t>深圳市波光电子有限公司</t>
        </is>
      </c>
      <c r="D7387" s="2" t="inlineStr">
        <is>
          <t>ST/意法</t>
        </is>
      </c>
      <c r="E7387" s="2" t="n">
        <v>24</v>
      </c>
      <c r="F7387" s="2" t="n">
        <v>298000</v>
      </c>
      <c r="G7387" s="2" t="inlineStr">
        <is>
          <t>DIP8</t>
        </is>
      </c>
      <c r="H7387" s="6" t="n"/>
      <c r="I7387" s="5" t="inlineStr">
        <is>
          <t>深圳</t>
        </is>
      </c>
      <c r="J7387" s="2" t="inlineStr">
        <is>
          <t>*价 可拆样品</t>
        </is>
      </c>
      <c r="K7387" s="7" t="n">
        <v>45579</v>
      </c>
      <c r="L7387" s="2" t="inlineStr">
        <is>
          <t>AllChips</t>
        </is>
      </c>
      <c r="M7387" s="3" t="n">
        <v>45579.75034722222</v>
      </c>
    </row>
    <row r="7388" ht="17" customHeight="1">
      <c r="A7388" s="1" t="inlineStr">
        <is>
          <t>VIPER12ADIP-E</t>
        </is>
      </c>
      <c r="B7388" s="2" t="inlineStr">
        <is>
          <t>ST(意法半导体)</t>
        </is>
      </c>
      <c r="C7388" s="5" t="inlineStr">
        <is>
          <t>深圳市睿尚致科技有限公司</t>
        </is>
      </c>
      <c r="D7388" s="2" t="inlineStr">
        <is>
          <t>ST/意法</t>
        </is>
      </c>
      <c r="E7388" s="2" t="n">
        <v>24</v>
      </c>
      <c r="F7388" s="2" t="n">
        <v>36000</v>
      </c>
      <c r="G7388" s="2" t="inlineStr">
        <is>
          <t>DIP8</t>
        </is>
      </c>
      <c r="H7388" s="6" t="n"/>
      <c r="I7388" s="5" t="inlineStr">
        <is>
          <t>深圳</t>
        </is>
      </c>
      <c r="J7388" s="5" t="inlineStr">
        <is>
          <t>原装现货，假一赔百</t>
        </is>
      </c>
      <c r="K7388" s="7" t="n">
        <v>45579</v>
      </c>
      <c r="L7388" s="2" t="inlineStr">
        <is>
          <t>AllChips</t>
        </is>
      </c>
      <c r="M7388" s="3" t="n">
        <v>45579.75034722222</v>
      </c>
    </row>
    <row r="7389" ht="17" customHeight="1">
      <c r="A7389" s="1" t="inlineStr">
        <is>
          <t>VIPER12ADIP-E</t>
        </is>
      </c>
      <c r="B7389" s="2" t="inlineStr">
        <is>
          <t>ST(意法半导体)</t>
        </is>
      </c>
      <c r="C7389" s="5" t="inlineStr">
        <is>
          <t>深圳市禾宝顺电子科技有限公司</t>
        </is>
      </c>
      <c r="D7389" s="2" t="inlineStr">
        <is>
          <t>ST/意法</t>
        </is>
      </c>
      <c r="E7389" s="2" t="inlineStr">
        <is>
          <t>23+24+</t>
        </is>
      </c>
      <c r="F7389" s="2" t="n">
        <v>54670</v>
      </c>
      <c r="G7389" s="2" t="inlineStr">
        <is>
          <t>DIP8</t>
        </is>
      </c>
      <c r="H7389" s="6" t="n"/>
      <c r="I7389" s="5" t="inlineStr">
        <is>
          <t>深圳</t>
        </is>
      </c>
      <c r="J7389" s="5" t="inlineStr">
        <is>
          <t>原装代理商渠道原厂可追溯，以华强网为主</t>
        </is>
      </c>
      <c r="K7389" s="7" t="n">
        <v>45579</v>
      </c>
      <c r="L7389" s="2" t="inlineStr">
        <is>
          <t>AllChips</t>
        </is>
      </c>
      <c r="M7389" s="3" t="n">
        <v>45579.75034722222</v>
      </c>
    </row>
    <row r="7390" ht="17" customHeight="1">
      <c r="A7390" s="1" t="inlineStr">
        <is>
          <t>VIPER12ADIP-E</t>
        </is>
      </c>
      <c r="B7390" s="2" t="inlineStr">
        <is>
          <t>ST(意法半导体)</t>
        </is>
      </c>
      <c r="C7390" s="5" t="inlineStr">
        <is>
          <t>深圳市英特翎电子有限公司</t>
        </is>
      </c>
      <c r="D7390" s="2" t="inlineStr">
        <is>
          <t>ST/意法</t>
        </is>
      </c>
      <c r="E7390" s="2" t="n">
        <v>23</v>
      </c>
      <c r="F7390" s="2" t="n">
        <v>22500</v>
      </c>
      <c r="G7390" s="2" t="inlineStr">
        <is>
          <t>DIP</t>
        </is>
      </c>
      <c r="H7390" s="6" t="n"/>
      <c r="I7390" s="5" t="inlineStr">
        <is>
          <t>深圳</t>
        </is>
      </c>
      <c r="J7390" s="5" t="inlineStr">
        <is>
          <t>原装现货价格*优</t>
        </is>
      </c>
      <c r="K7390" s="7" t="n">
        <v>45579</v>
      </c>
      <c r="L7390" s="2" t="inlineStr">
        <is>
          <t>AllChips</t>
        </is>
      </c>
      <c r="M7390" s="3" t="n">
        <v>45579.75034722222</v>
      </c>
    </row>
    <row r="7391" ht="17" customHeight="1">
      <c r="A7391" s="1" t="inlineStr">
        <is>
          <t>VIPER12ADIP-E</t>
        </is>
      </c>
      <c r="B7391" s="2" t="inlineStr">
        <is>
          <t>ST(意法半导体)</t>
        </is>
      </c>
      <c r="C7391" s="5" t="inlineStr">
        <is>
          <t>深圳市诚桩电子有限公司</t>
        </is>
      </c>
      <c r="D7391" s="2" t="inlineStr">
        <is>
          <t>ST/意法</t>
        </is>
      </c>
      <c r="E7391" s="2" t="n">
        <v>23</v>
      </c>
      <c r="F7391" s="2" t="n">
        <v>40000</v>
      </c>
      <c r="G7391" s="2" t="inlineStr">
        <is>
          <t>DIP-8</t>
        </is>
      </c>
      <c r="H7391" s="6" t="n"/>
      <c r="I7391" s="5" t="inlineStr">
        <is>
          <t>深圳</t>
        </is>
      </c>
      <c r="J7391" s="5" t="inlineStr">
        <is>
          <t>认准诚桩 只做原装</t>
        </is>
      </c>
      <c r="K7391" s="7" t="n">
        <v>45579</v>
      </c>
      <c r="L7391" s="2" t="inlineStr">
        <is>
          <t>AllChips</t>
        </is>
      </c>
      <c r="M7391" s="3" t="n">
        <v>45579.75034722222</v>
      </c>
    </row>
    <row r="7392" ht="17" customHeight="1">
      <c r="A7392" s="1" t="inlineStr">
        <is>
          <t>VIPER12ADIP-E</t>
        </is>
      </c>
      <c r="B7392" s="2" t="inlineStr">
        <is>
          <t>ST(意法半导体)</t>
        </is>
      </c>
      <c r="C7392" s="5" t="inlineStr">
        <is>
          <t>深圳市首禾科技有限公司</t>
        </is>
      </c>
      <c r="D7392" s="2" t="inlineStr">
        <is>
          <t>ST/意法</t>
        </is>
      </c>
      <c r="E7392" s="2" t="n">
        <v>2404</v>
      </c>
      <c r="F7392" s="2" t="n">
        <v>50000</v>
      </c>
      <c r="G7392" s="2" t="inlineStr">
        <is>
          <t>DIP-8</t>
        </is>
      </c>
      <c r="H7392" s="6" t="n"/>
      <c r="I7392" s="5" t="inlineStr">
        <is>
          <t>深圳</t>
        </is>
      </c>
      <c r="J7392" s="5" t="inlineStr">
        <is>
          <t>原装为首禾你共赢</t>
        </is>
      </c>
      <c r="K7392" s="7" t="n">
        <v>45579</v>
      </c>
      <c r="L7392" s="2" t="inlineStr">
        <is>
          <t>AllChips</t>
        </is>
      </c>
      <c r="M7392" s="3" t="n">
        <v>45579.75034722222</v>
      </c>
    </row>
    <row r="7393" ht="17" customHeight="1">
      <c r="A7393" s="1" t="inlineStr">
        <is>
          <t>VIPER12ADIP-E</t>
        </is>
      </c>
      <c r="B7393" s="2" t="inlineStr">
        <is>
          <t>ST(意法半导体)</t>
        </is>
      </c>
      <c r="C7393" s="5" t="inlineStr">
        <is>
          <t>深圳泽上半导体有限公司</t>
        </is>
      </c>
      <c r="D7393" s="2" t="inlineStr">
        <is>
          <t>ST/意法</t>
        </is>
      </c>
      <c r="E7393" s="2" t="n">
        <v>24</v>
      </c>
      <c r="F7393" s="2" t="n">
        <v>39666</v>
      </c>
      <c r="G7393" s="2" t="inlineStr">
        <is>
          <t>DIP8</t>
        </is>
      </c>
      <c r="H7393" s="6" t="n"/>
      <c r="I7393" s="5" t="inlineStr">
        <is>
          <t>深圳</t>
        </is>
      </c>
      <c r="J7393" s="5" t="inlineStr">
        <is>
          <t>泽上有风-至诚石开</t>
        </is>
      </c>
      <c r="K7393" s="7" t="n">
        <v>45579</v>
      </c>
      <c r="L7393" s="2" t="inlineStr">
        <is>
          <t>AllChips</t>
        </is>
      </c>
      <c r="M7393" s="3" t="n">
        <v>45579.75034722222</v>
      </c>
    </row>
    <row r="7394" ht="17" customHeight="1">
      <c r="A7394" s="1" t="inlineStr">
        <is>
          <t>Z0103MN 5AA4</t>
        </is>
      </c>
      <c r="B7394" s="2" t="inlineStr">
        <is>
          <t>ST(意法半导体)</t>
        </is>
      </c>
      <c r="C7394" s="5" t="inlineStr">
        <is>
          <t>圣禾堂（深圳）电子科技有限公司</t>
        </is>
      </c>
      <c r="D7394" s="2" t="inlineStr">
        <is>
          <t>ST/意法</t>
        </is>
      </c>
      <c r="E7394" s="2" t="n">
        <v>23</v>
      </c>
      <c r="F7394" s="2" t="n">
        <v>2073</v>
      </c>
      <c r="G7394" s="2" t="inlineStr">
        <is>
          <t>SOT-223</t>
        </is>
      </c>
      <c r="H7394" s="6" t="n"/>
      <c r="I7394" s="5" t="inlineStr">
        <is>
          <t>深圳</t>
        </is>
      </c>
      <c r="J7394" s="5" t="inlineStr">
        <is>
          <t>现货在仓</t>
        </is>
      </c>
      <c r="K7394" s="7" t="n">
        <v>45580</v>
      </c>
      <c r="L7394" s="2" t="inlineStr">
        <is>
          <t>AllChips</t>
        </is>
      </c>
      <c r="M7394" s="3" t="n">
        <v>45580.6225</v>
      </c>
    </row>
    <row r="7395" ht="17" customHeight="1">
      <c r="A7395" s="1" t="inlineStr">
        <is>
          <t>Z0103MN 5AA4</t>
        </is>
      </c>
      <c r="B7395" s="2" t="inlineStr">
        <is>
          <t>ST(意法半导体)</t>
        </is>
      </c>
      <c r="C7395" s="5" t="inlineStr">
        <is>
          <t>深圳市展创电子有限公司</t>
        </is>
      </c>
      <c r="D7395" s="2" t="inlineStr">
        <is>
          <t>ST/意法</t>
        </is>
      </c>
      <c r="E7395" s="2" t="n">
        <v>925</v>
      </c>
      <c r="F7395" s="2" t="n">
        <v>40</v>
      </c>
      <c r="G7395" s="2" t="inlineStr">
        <is>
          <t>SOT233-CH</t>
        </is>
      </c>
      <c r="H7395" s="6" t="n"/>
      <c r="I7395" s="5" t="inlineStr">
        <is>
          <t>深圳</t>
        </is>
      </c>
      <c r="J7395" s="5" t="inlineStr">
        <is>
          <t>原装正品 假一罚十 公司现货</t>
        </is>
      </c>
      <c r="K7395" s="7" t="n">
        <v>45580</v>
      </c>
      <c r="L7395" s="2" t="inlineStr">
        <is>
          <t>AllChips</t>
        </is>
      </c>
      <c r="M7395" s="3" t="n">
        <v>45580.6225</v>
      </c>
    </row>
    <row r="7396" ht="17" customHeight="1">
      <c r="A7396" s="1" t="inlineStr">
        <is>
          <t>Z0103MN 5AA4</t>
        </is>
      </c>
      <c r="B7396" s="2" t="inlineStr">
        <is>
          <t>ST(意法半导体)</t>
        </is>
      </c>
      <c r="C7396" s="5" t="inlineStr">
        <is>
          <t>深圳市波光电子有限公司</t>
        </is>
      </c>
      <c r="D7396" s="2" t="inlineStr">
        <is>
          <t>ST/意法</t>
        </is>
      </c>
      <c r="E7396" s="2" t="n">
        <v>24</v>
      </c>
      <c r="F7396" s="2" t="n">
        <v>270000</v>
      </c>
      <c r="G7396" s="2" t="inlineStr">
        <is>
          <t>SOT-223</t>
        </is>
      </c>
      <c r="H7396" s="6" t="n"/>
      <c r="I7396" s="5" t="inlineStr">
        <is>
          <t>深圳</t>
        </is>
      </c>
      <c r="J7396" s="5" t="inlineStr">
        <is>
          <t>专业ST实单必成</t>
        </is>
      </c>
      <c r="K7396" s="7" t="n">
        <v>45580</v>
      </c>
      <c r="L7396" s="2" t="inlineStr">
        <is>
          <t>AllChips</t>
        </is>
      </c>
      <c r="M7396" s="3" t="n">
        <v>45580.6225</v>
      </c>
    </row>
    <row r="7397" ht="17" customHeight="1">
      <c r="A7397" s="1" t="inlineStr">
        <is>
          <t>Z0103MN 5AA4</t>
        </is>
      </c>
      <c r="B7397" s="2" t="inlineStr">
        <is>
          <t>ST(意法半导体)</t>
        </is>
      </c>
      <c r="C7397" s="5" t="inlineStr">
        <is>
          <t>深圳市腾飞展业科技有限公司</t>
        </is>
      </c>
      <c r="D7397" s="2" t="inlineStr">
        <is>
          <t>ST/意法</t>
        </is>
      </c>
      <c r="E7397" s="2" t="n">
        <v>21</v>
      </c>
      <c r="F7397" s="2" t="n">
        <v>30000</v>
      </c>
      <c r="G7397" s="2" t="inlineStr">
        <is>
          <t>SOT-223</t>
        </is>
      </c>
      <c r="H7397" s="6" t="n"/>
      <c r="I7397" s="5" t="inlineStr">
        <is>
          <t>深圳</t>
        </is>
      </c>
      <c r="J7397" s="5" t="inlineStr">
        <is>
          <t>原装正品假一罚十</t>
        </is>
      </c>
      <c r="K7397" s="7" t="n">
        <v>45498</v>
      </c>
      <c r="L7397" s="2" t="inlineStr">
        <is>
          <t>AllChips</t>
        </is>
      </c>
      <c r="M7397" s="3" t="n">
        <v>45580.6225</v>
      </c>
    </row>
    <row r="7398" ht="17" customHeight="1">
      <c r="A7398" s="1" t="inlineStr">
        <is>
          <t>Z0103MN 5AA4</t>
        </is>
      </c>
      <c r="B7398" s="2" t="inlineStr">
        <is>
          <t>ST(意法半导体)</t>
        </is>
      </c>
      <c r="C7398" s="5" t="inlineStr">
        <is>
          <t>深圳明嘉瑞科技有限公司</t>
        </is>
      </c>
      <c r="D7398" s="2" t="inlineStr">
        <is>
          <t>ST/意法</t>
        </is>
      </c>
      <c r="E7398" s="2" t="n">
        <v>22</v>
      </c>
      <c r="F7398" s="2" t="n">
        <v>32</v>
      </c>
      <c r="G7398" s="2" t="inlineStr">
        <is>
          <t>SOT23</t>
        </is>
      </c>
      <c r="H7398" s="6" t="n"/>
      <c r="I7398" s="5" t="inlineStr">
        <is>
          <t>深圳</t>
        </is>
      </c>
      <c r="J7398" s="5" t="inlineStr">
        <is>
          <t>原装现货</t>
        </is>
      </c>
      <c r="K7398" s="7" t="n">
        <v>45580</v>
      </c>
      <c r="L7398" s="2" t="inlineStr">
        <is>
          <t>AllChips</t>
        </is>
      </c>
      <c r="M7398" s="3" t="n">
        <v>45580.6225</v>
      </c>
    </row>
    <row r="7399" ht="17" customHeight="1">
      <c r="A7399" s="1" t="inlineStr">
        <is>
          <t>Z0109NN 5AA4</t>
        </is>
      </c>
      <c r="B7399" s="2" t="inlineStr">
        <is>
          <t>ST(意法半导体)</t>
        </is>
      </c>
      <c r="C7399" s="5" t="inlineStr">
        <is>
          <t>深圳市首禾科技有限公司</t>
        </is>
      </c>
      <c r="D7399" s="2" t="inlineStr">
        <is>
          <t>ST/意法</t>
        </is>
      </c>
      <c r="E7399" s="2" t="n">
        <v>2152</v>
      </c>
      <c r="F7399" s="2" t="n">
        <v>1000</v>
      </c>
      <c r="G7399" s="2" t="inlineStr">
        <is>
          <t>SOT-223</t>
        </is>
      </c>
      <c r="H7399" s="6" t="n"/>
      <c r="I7399" s="5" t="inlineStr">
        <is>
          <t>深圳</t>
        </is>
      </c>
      <c r="J7399" s="5" t="inlineStr">
        <is>
          <t>原装为首禾你共赢</t>
        </is>
      </c>
      <c r="K7399" s="7" t="n">
        <v>45580</v>
      </c>
      <c r="L7399" s="2" t="inlineStr">
        <is>
          <t>AllChips</t>
        </is>
      </c>
      <c r="M7399" s="3" t="n">
        <v>45580.47384259259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75"/>
  <sheetViews>
    <sheetView topLeftCell="A1121" workbookViewId="0">
      <selection activeCell="A1150" sqref="A1150:B2075"/>
    </sheetView>
  </sheetViews>
  <sheetFormatPr baseColWidth="10" defaultColWidth="8.83203125" defaultRowHeight="14"/>
  <sheetData>
    <row r="1">
      <c r="A1" t="inlineStr">
        <is>
          <t>IRF3205PBF</t>
        </is>
      </c>
      <c r="B1" t="inlineStr">
        <is>
          <t>Infineon(英飞凌)</t>
        </is>
      </c>
      <c r="C1" t="n">
        <v>23</v>
      </c>
      <c r="D1" t="n">
        <v>584385</v>
      </c>
    </row>
    <row r="2">
      <c r="A2" t="inlineStr">
        <is>
          <t>L78L05ABUTR</t>
        </is>
      </c>
      <c r="B2" t="inlineStr">
        <is>
          <t>ST(意法半导体)</t>
        </is>
      </c>
      <c r="C2" t="n">
        <v>20</v>
      </c>
      <c r="D2" t="n">
        <v>1829287</v>
      </c>
    </row>
    <row r="3">
      <c r="A3" t="inlineStr">
        <is>
          <t>TL431AIDBZR</t>
        </is>
      </c>
      <c r="B3" t="inlineStr">
        <is>
          <t>TI(德州仪器)</t>
        </is>
      </c>
      <c r="C3" t="n">
        <v>19.02</v>
      </c>
      <c r="D3" t="n">
        <v>1146360</v>
      </c>
    </row>
    <row r="4">
      <c r="A4" t="inlineStr">
        <is>
          <t>SN65HVD3082EDR</t>
        </is>
      </c>
      <c r="B4" t="inlineStr">
        <is>
          <t>TI(德州仪器)</t>
        </is>
      </c>
      <c r="C4" t="n">
        <v>19.01</v>
      </c>
      <c r="D4" t="n">
        <v>345689</v>
      </c>
    </row>
    <row r="5">
      <c r="A5" t="inlineStr">
        <is>
          <t>IRF640NPBF</t>
        </is>
      </c>
      <c r="B5" t="inlineStr">
        <is>
          <t>Infineon(英飞凌)</t>
        </is>
      </c>
      <c r="C5" t="n">
        <v>19</v>
      </c>
      <c r="D5" t="n">
        <v>323554</v>
      </c>
    </row>
    <row r="6">
      <c r="A6" t="inlineStr">
        <is>
          <t>TLV70233DBVR</t>
        </is>
      </c>
      <c r="B6" t="inlineStr">
        <is>
          <t>TI(德州仪器)</t>
        </is>
      </c>
      <c r="C6" t="n">
        <v>19</v>
      </c>
      <c r="D6" t="n">
        <v>456337</v>
      </c>
    </row>
    <row r="7">
      <c r="A7" t="inlineStr">
        <is>
          <t>IR2104STRPBF</t>
        </is>
      </c>
      <c r="B7" t="inlineStr">
        <is>
          <t>Infineon(英飞凌)</t>
        </is>
      </c>
      <c r="C7" t="n">
        <v>18</v>
      </c>
      <c r="D7" t="n">
        <v>381264</v>
      </c>
    </row>
    <row r="8">
      <c r="A8" t="inlineStr">
        <is>
          <t>IRLML2402TRPBF</t>
        </is>
      </c>
      <c r="B8" t="inlineStr">
        <is>
          <t>Infineon(英飞凌)</t>
        </is>
      </c>
      <c r="C8" t="n">
        <v>18</v>
      </c>
      <c r="D8" t="n">
        <v>651850</v>
      </c>
    </row>
    <row r="9">
      <c r="A9" t="inlineStr">
        <is>
          <t>IRF7341TRPBF</t>
        </is>
      </c>
      <c r="B9" t="inlineStr">
        <is>
          <t>Infineon(英飞凌)</t>
        </is>
      </c>
      <c r="C9" t="n">
        <v>18</v>
      </c>
      <c r="D9" t="n">
        <v>383814</v>
      </c>
    </row>
    <row r="10">
      <c r="A10" t="inlineStr">
        <is>
          <t>LM358DR</t>
        </is>
      </c>
      <c r="B10" t="inlineStr">
        <is>
          <t>TI(德州仪器)</t>
        </is>
      </c>
      <c r="C10" t="n">
        <v>17.01</v>
      </c>
      <c r="D10" t="n">
        <v>1307114</v>
      </c>
    </row>
    <row r="11">
      <c r="A11" t="inlineStr">
        <is>
          <t>2N7002LT1G</t>
        </is>
      </c>
      <c r="B11" t="inlineStr">
        <is>
          <t>ON(安森美)</t>
        </is>
      </c>
      <c r="C11" t="n">
        <v>17.01</v>
      </c>
      <c r="D11" t="n">
        <v>1504560</v>
      </c>
    </row>
    <row r="12">
      <c r="A12" t="inlineStr">
        <is>
          <t>MMBT4403LT1G</t>
        </is>
      </c>
      <c r="B12" t="inlineStr">
        <is>
          <t>ON(安森美)</t>
        </is>
      </c>
      <c r="C12" t="n">
        <v>17.01</v>
      </c>
      <c r="D12" t="n">
        <v>5190210</v>
      </c>
    </row>
    <row r="13">
      <c r="A13" t="inlineStr">
        <is>
          <t>LM2904DR</t>
        </is>
      </c>
      <c r="B13" t="inlineStr">
        <is>
          <t>TI(德州仪器)</t>
        </is>
      </c>
      <c r="C13" t="n">
        <v>17</v>
      </c>
      <c r="D13" t="n">
        <v>1279793</v>
      </c>
    </row>
    <row r="14">
      <c r="A14" t="inlineStr">
        <is>
          <t>IRF540NPBF</t>
        </is>
      </c>
      <c r="B14" t="inlineStr">
        <is>
          <t>Infineon(英飞凌)</t>
        </is>
      </c>
      <c r="C14" t="n">
        <v>17</v>
      </c>
      <c r="D14" t="n">
        <v>662810</v>
      </c>
    </row>
    <row r="15">
      <c r="A15" t="inlineStr">
        <is>
          <t>MMBT3906LT1G</t>
        </is>
      </c>
      <c r="B15" t="inlineStr">
        <is>
          <t>ON(安森美)</t>
        </is>
      </c>
      <c r="C15" t="n">
        <v>17</v>
      </c>
      <c r="D15" t="n">
        <v>1964205</v>
      </c>
    </row>
    <row r="16">
      <c r="A16" t="inlineStr">
        <is>
          <t>IRFR9024NTRPBF</t>
        </is>
      </c>
      <c r="B16" t="inlineStr">
        <is>
          <t>Infineon(英飞凌)</t>
        </is>
      </c>
      <c r="C16" t="n">
        <v>17</v>
      </c>
      <c r="D16" t="n">
        <v>238256</v>
      </c>
    </row>
    <row r="17">
      <c r="A17" t="inlineStr">
        <is>
          <t>IR2101STRPBF</t>
        </is>
      </c>
      <c r="B17" t="inlineStr">
        <is>
          <t>Infineon(英飞凌)</t>
        </is>
      </c>
      <c r="C17" t="n">
        <v>17</v>
      </c>
      <c r="D17" t="n">
        <v>328020</v>
      </c>
    </row>
    <row r="18">
      <c r="A18" t="inlineStr">
        <is>
          <t>IRLML2803TRPBF</t>
        </is>
      </c>
      <c r="B18" t="inlineStr">
        <is>
          <t>Infineon(英飞凌)</t>
        </is>
      </c>
      <c r="C18" t="n">
        <v>17</v>
      </c>
      <c r="D18" t="n">
        <v>261184</v>
      </c>
    </row>
    <row r="19">
      <c r="A19" t="inlineStr">
        <is>
          <t>TLV70450DBVR</t>
        </is>
      </c>
      <c r="B19" t="inlineStr">
        <is>
          <t>TI(德州仪器)</t>
        </is>
      </c>
      <c r="C19" t="n">
        <v>17</v>
      </c>
      <c r="D19" t="n">
        <v>358414</v>
      </c>
    </row>
    <row r="20">
      <c r="A20" t="inlineStr">
        <is>
          <t>IRF5210STRLPBF</t>
        </is>
      </c>
      <c r="B20" t="inlineStr">
        <is>
          <t>Infineon(英飞凌)</t>
        </is>
      </c>
      <c r="C20" t="n">
        <v>17</v>
      </c>
      <c r="D20" t="n">
        <v>189540</v>
      </c>
    </row>
    <row r="21">
      <c r="A21" t="inlineStr">
        <is>
          <t>TPS564201DDCR</t>
        </is>
      </c>
      <c r="B21" t="inlineStr">
        <is>
          <t>TI(德州仪器)</t>
        </is>
      </c>
      <c r="C21" t="n">
        <v>17</v>
      </c>
      <c r="D21" t="n">
        <v>707010</v>
      </c>
    </row>
    <row r="22">
      <c r="A22" t="inlineStr">
        <is>
          <t>IRFH7440TRPBF</t>
        </is>
      </c>
      <c r="B22" t="inlineStr">
        <is>
          <t>Infineon(英飞凌)</t>
        </is>
      </c>
      <c r="C22" t="n">
        <v>17</v>
      </c>
      <c r="D22" t="n">
        <v>376995</v>
      </c>
    </row>
    <row r="23">
      <c r="A23" t="inlineStr">
        <is>
          <t>L78M05CDT-TR</t>
        </is>
      </c>
      <c r="B23" t="inlineStr">
        <is>
          <t>ST(意法半导体)</t>
        </is>
      </c>
      <c r="C23" t="n">
        <v>16</v>
      </c>
      <c r="D23" t="n">
        <v>865312</v>
      </c>
    </row>
    <row r="24">
      <c r="A24" t="inlineStr">
        <is>
          <t>IRLML6401TRPBF</t>
        </is>
      </c>
      <c r="B24" t="inlineStr">
        <is>
          <t>Infineon(英飞凌)</t>
        </is>
      </c>
      <c r="C24" t="n">
        <v>16</v>
      </c>
      <c r="D24" t="n">
        <v>861022</v>
      </c>
    </row>
    <row r="25">
      <c r="A25" t="inlineStr">
        <is>
          <t>L6562DTR</t>
        </is>
      </c>
      <c r="B25" t="inlineStr">
        <is>
          <t>ST(意法半导体)</t>
        </is>
      </c>
      <c r="C25" t="n">
        <v>16</v>
      </c>
      <c r="D25" t="n">
        <v>766858</v>
      </c>
    </row>
    <row r="26">
      <c r="A26" t="inlineStr">
        <is>
          <t>IRLML0100TRPBF</t>
        </is>
      </c>
      <c r="B26" t="inlineStr">
        <is>
          <t>Infineon(英飞凌)</t>
        </is>
      </c>
      <c r="C26" t="n">
        <v>16</v>
      </c>
      <c r="D26" t="n">
        <v>426015</v>
      </c>
    </row>
    <row r="27">
      <c r="A27" t="inlineStr">
        <is>
          <t>IRF7103TRPBF</t>
        </is>
      </c>
      <c r="B27" t="inlineStr">
        <is>
          <t>Infineon(英飞凌)</t>
        </is>
      </c>
      <c r="C27" t="n">
        <v>16</v>
      </c>
      <c r="D27" t="n">
        <v>523172</v>
      </c>
    </row>
    <row r="28">
      <c r="A28" t="inlineStr">
        <is>
          <t>SN74LVC1G08DBVR</t>
        </is>
      </c>
      <c r="B28" t="inlineStr">
        <is>
          <t>TI(德州仪器)</t>
        </is>
      </c>
      <c r="C28" t="n">
        <v>15.02</v>
      </c>
      <c r="D28" t="n">
        <v>362837</v>
      </c>
    </row>
    <row r="29">
      <c r="A29" t="inlineStr">
        <is>
          <t>TXS0102DCUR</t>
        </is>
      </c>
      <c r="B29" t="inlineStr">
        <is>
          <t>TI(德州仪器)</t>
        </is>
      </c>
      <c r="C29" t="n">
        <v>15.02</v>
      </c>
      <c r="D29" t="n">
        <v>470971</v>
      </c>
    </row>
    <row r="30">
      <c r="A30" t="inlineStr">
        <is>
          <t>IRF4905PBF</t>
        </is>
      </c>
      <c r="B30" t="inlineStr">
        <is>
          <t>Infineon(英飞凌)</t>
        </is>
      </c>
      <c r="C30" t="n">
        <v>15.01</v>
      </c>
      <c r="D30" t="n">
        <v>265257</v>
      </c>
    </row>
    <row r="31">
      <c r="A31" t="inlineStr">
        <is>
          <t>MMBT5551LT1G</t>
        </is>
      </c>
      <c r="B31" t="inlineStr">
        <is>
          <t>ON(安森美)</t>
        </is>
      </c>
      <c r="C31" t="n">
        <v>15.01</v>
      </c>
      <c r="D31" t="n">
        <v>2882184</v>
      </c>
    </row>
    <row r="32">
      <c r="A32" t="inlineStr">
        <is>
          <t>LMV358IDR</t>
        </is>
      </c>
      <c r="B32" t="inlineStr">
        <is>
          <t>TI(德州仪器)</t>
        </is>
      </c>
      <c r="C32" t="n">
        <v>15.01</v>
      </c>
      <c r="D32" t="n">
        <v>632042</v>
      </c>
    </row>
    <row r="33">
      <c r="A33" t="inlineStr">
        <is>
          <t>MMBD7000LT1G</t>
        </is>
      </c>
      <c r="B33" t="inlineStr">
        <is>
          <t>ON(安森美)</t>
        </is>
      </c>
      <c r="C33" t="n">
        <v>15.01</v>
      </c>
      <c r="D33" t="n">
        <v>1322436</v>
      </c>
    </row>
    <row r="34">
      <c r="A34" t="inlineStr">
        <is>
          <t>LM258DR</t>
        </is>
      </c>
      <c r="B34" t="inlineStr">
        <is>
          <t>TI(德州仪器)</t>
        </is>
      </c>
      <c r="C34" t="n">
        <v>15</v>
      </c>
      <c r="D34" t="n">
        <v>578526</v>
      </c>
    </row>
    <row r="35">
      <c r="A35" t="inlineStr">
        <is>
          <t>SN74LVC1T45DBVR</t>
        </is>
      </c>
      <c r="B35" t="inlineStr">
        <is>
          <t>TI(德州仪器)</t>
        </is>
      </c>
      <c r="C35" t="n">
        <v>15</v>
      </c>
      <c r="D35" t="n">
        <v>501163</v>
      </c>
    </row>
    <row r="36">
      <c r="A36" t="inlineStr">
        <is>
          <t>BAT54SLT1G</t>
        </is>
      </c>
      <c r="B36" t="inlineStr">
        <is>
          <t>ON(安森美)</t>
        </is>
      </c>
      <c r="C36" t="n">
        <v>15</v>
      </c>
      <c r="D36" t="n">
        <v>1888812</v>
      </c>
    </row>
    <row r="37">
      <c r="A37" t="inlineStr">
        <is>
          <t>IRF9540NPBF</t>
        </is>
      </c>
      <c r="B37" t="inlineStr">
        <is>
          <t>Infineon(英飞凌)</t>
        </is>
      </c>
      <c r="C37" t="n">
        <v>15</v>
      </c>
      <c r="D37" t="n">
        <v>301495</v>
      </c>
    </row>
    <row r="38">
      <c r="A38" t="inlineStr">
        <is>
          <t>TL331IDBVR</t>
        </is>
      </c>
      <c r="B38" t="inlineStr">
        <is>
          <t>TI(德州仪器)</t>
        </is>
      </c>
      <c r="C38" t="n">
        <v>15</v>
      </c>
      <c r="D38" t="n">
        <v>552998</v>
      </c>
    </row>
    <row r="39">
      <c r="A39" t="inlineStr">
        <is>
          <t>TPS3808G01DBVR</t>
        </is>
      </c>
      <c r="B39" t="inlineStr">
        <is>
          <t>TI(德州仪器)</t>
        </is>
      </c>
      <c r="C39" t="n">
        <v>15</v>
      </c>
      <c r="D39" t="n">
        <v>273516</v>
      </c>
    </row>
    <row r="40">
      <c r="A40" t="inlineStr">
        <is>
          <t>BAV70LT1G</t>
        </is>
      </c>
      <c r="B40" t="inlineStr">
        <is>
          <t>ON(安森美)</t>
        </is>
      </c>
      <c r="C40" t="n">
        <v>15</v>
      </c>
      <c r="D40" t="n">
        <v>2621173</v>
      </c>
    </row>
    <row r="41">
      <c r="A41" t="inlineStr">
        <is>
          <t>IRLML0060TRPBF</t>
        </is>
      </c>
      <c r="B41" t="inlineStr">
        <is>
          <t>Infineon(英飞凌)</t>
        </is>
      </c>
      <c r="C41" t="n">
        <v>15</v>
      </c>
      <c r="D41" t="n">
        <v>654106</v>
      </c>
    </row>
    <row r="42">
      <c r="A42" t="inlineStr">
        <is>
          <t>IRFR5410TRPBF</t>
        </is>
      </c>
      <c r="B42" t="inlineStr">
        <is>
          <t>Infineon(英飞凌)</t>
        </is>
      </c>
      <c r="C42" t="n">
        <v>15</v>
      </c>
      <c r="D42" t="n">
        <v>197574</v>
      </c>
    </row>
    <row r="43">
      <c r="A43" t="inlineStr">
        <is>
          <t>IRFB3206PBF</t>
        </is>
      </c>
      <c r="B43" t="inlineStr">
        <is>
          <t>Infineon(英飞凌)</t>
        </is>
      </c>
      <c r="C43" t="n">
        <v>15</v>
      </c>
      <c r="D43" t="n">
        <v>248166</v>
      </c>
    </row>
    <row r="44">
      <c r="A44" t="inlineStr">
        <is>
          <t>TPS563208DDCR</t>
        </is>
      </c>
      <c r="B44" t="inlineStr">
        <is>
          <t>TI(德州仪器)</t>
        </is>
      </c>
      <c r="C44" t="n">
        <v>15</v>
      </c>
      <c r="D44" t="n">
        <v>603926</v>
      </c>
    </row>
    <row r="45">
      <c r="A45" t="inlineStr">
        <is>
          <t>ULN2003ADR</t>
        </is>
      </c>
      <c r="B45" t="inlineStr">
        <is>
          <t>TI(德州仪器)</t>
        </is>
      </c>
      <c r="C45" t="n">
        <v>14.02</v>
      </c>
      <c r="D45" t="n">
        <v>332092</v>
      </c>
    </row>
    <row r="46">
      <c r="A46" t="inlineStr">
        <is>
          <t>LMV321IDBVR</t>
        </is>
      </c>
      <c r="B46" t="inlineStr">
        <is>
          <t>TI(德州仪器)</t>
        </is>
      </c>
      <c r="C46" t="n">
        <v>14.01</v>
      </c>
      <c r="D46" t="n">
        <v>668469</v>
      </c>
    </row>
    <row r="47">
      <c r="A47" t="inlineStr">
        <is>
          <t>IRF3710PBF</t>
        </is>
      </c>
      <c r="B47" t="inlineStr">
        <is>
          <t>Infineon(英飞凌)</t>
        </is>
      </c>
      <c r="C47" t="n">
        <v>14.01</v>
      </c>
      <c r="D47" t="n">
        <v>158181</v>
      </c>
    </row>
    <row r="48">
      <c r="A48" t="inlineStr">
        <is>
          <t>LMV331IDBVR</t>
        </is>
      </c>
      <c r="B48" t="inlineStr">
        <is>
          <t>TI(德州仪器)</t>
        </is>
      </c>
      <c r="C48" t="n">
        <v>14.01</v>
      </c>
      <c r="D48" t="n">
        <v>151241</v>
      </c>
    </row>
    <row r="49">
      <c r="A49" t="inlineStr">
        <is>
          <t>TL431AIDR</t>
        </is>
      </c>
      <c r="B49" t="inlineStr">
        <is>
          <t>TI(德州仪器)</t>
        </is>
      </c>
      <c r="C49" t="n">
        <v>14.01</v>
      </c>
      <c r="D49" t="n">
        <v>217362</v>
      </c>
    </row>
    <row r="50">
      <c r="A50" t="inlineStr">
        <is>
          <t>LM2903DT</t>
        </is>
      </c>
      <c r="B50" t="inlineStr">
        <is>
          <t>ST(意法半导体)</t>
        </is>
      </c>
      <c r="C50" t="n">
        <v>14.01</v>
      </c>
      <c r="D50" t="n">
        <v>1082452</v>
      </c>
    </row>
    <row r="51">
      <c r="A51" t="inlineStr">
        <is>
          <t>DRV8837CDSGR</t>
        </is>
      </c>
      <c r="B51" t="inlineStr">
        <is>
          <t>TI(德州仪器)</t>
        </is>
      </c>
      <c r="C51" t="n">
        <v>14.01</v>
      </c>
      <c r="D51" t="n">
        <v>769857</v>
      </c>
    </row>
    <row r="52">
      <c r="A52" t="inlineStr">
        <is>
          <t>IRLML6402TRPBF</t>
        </is>
      </c>
      <c r="B52" t="inlineStr">
        <is>
          <t>Infineon(英飞凌)</t>
        </is>
      </c>
      <c r="C52" t="n">
        <v>14</v>
      </c>
      <c r="D52" t="n">
        <v>1022117</v>
      </c>
    </row>
    <row r="53">
      <c r="A53" t="inlineStr">
        <is>
          <t>SN74LVC1G08DCKR</t>
        </is>
      </c>
      <c r="B53" t="inlineStr">
        <is>
          <t>TI(德州仪器)</t>
        </is>
      </c>
      <c r="C53" t="n">
        <v>14</v>
      </c>
      <c r="D53" t="n">
        <v>297479</v>
      </c>
    </row>
    <row r="54">
      <c r="A54" t="inlineStr">
        <is>
          <t>1N4148WT</t>
        </is>
      </c>
      <c r="B54" t="inlineStr">
        <is>
          <t>ON(安森美)</t>
        </is>
      </c>
      <c r="C54" t="n">
        <v>14</v>
      </c>
      <c r="D54" t="n">
        <v>4424640</v>
      </c>
    </row>
    <row r="55">
      <c r="A55" t="inlineStr">
        <is>
          <t>TL072CDR</t>
        </is>
      </c>
      <c r="B55" t="inlineStr">
        <is>
          <t>TI(德州仪器)</t>
        </is>
      </c>
      <c r="C55" t="n">
        <v>14</v>
      </c>
      <c r="D55" t="n">
        <v>1063993</v>
      </c>
    </row>
    <row r="56">
      <c r="A56" t="inlineStr">
        <is>
          <t>SN74AHC1G08DBVR</t>
        </is>
      </c>
      <c r="B56" t="inlineStr">
        <is>
          <t>TI(德州仪器)</t>
        </is>
      </c>
      <c r="C56" t="n">
        <v>14</v>
      </c>
      <c r="D56" t="n">
        <v>759665</v>
      </c>
    </row>
    <row r="57">
      <c r="A57" t="inlineStr">
        <is>
          <t>IRLML2502TRPBF</t>
        </is>
      </c>
      <c r="B57" t="inlineStr">
        <is>
          <t>Infineon(英飞凌)</t>
        </is>
      </c>
      <c r="C57" t="n">
        <v>14</v>
      </c>
      <c r="D57" t="n">
        <v>1036386</v>
      </c>
    </row>
    <row r="58">
      <c r="A58" t="inlineStr">
        <is>
          <t>DRV8837DSGR</t>
        </is>
      </c>
      <c r="B58" t="inlineStr">
        <is>
          <t>TI(德州仪器)</t>
        </is>
      </c>
      <c r="C58" t="n">
        <v>14</v>
      </c>
      <c r="D58" t="n">
        <v>281664</v>
      </c>
    </row>
    <row r="59">
      <c r="A59" t="inlineStr">
        <is>
          <t>IRF9530NPBF</t>
        </is>
      </c>
      <c r="B59" t="inlineStr">
        <is>
          <t>Infineon(英飞凌)</t>
        </is>
      </c>
      <c r="C59" t="n">
        <v>14</v>
      </c>
      <c r="D59" t="n">
        <v>237959</v>
      </c>
    </row>
    <row r="60">
      <c r="A60" t="inlineStr">
        <is>
          <t>L78L05ACUTR</t>
        </is>
      </c>
      <c r="B60" t="inlineStr">
        <is>
          <t>ST(意法半导体)</t>
        </is>
      </c>
      <c r="C60" t="n">
        <v>14</v>
      </c>
      <c r="D60" t="n">
        <v>1006101</v>
      </c>
    </row>
    <row r="61">
      <c r="A61" t="inlineStr">
        <is>
          <t>TPS562201DDCR</t>
        </is>
      </c>
      <c r="B61" t="inlineStr">
        <is>
          <t>TI(德州仪器)</t>
        </is>
      </c>
      <c r="C61" t="n">
        <v>14</v>
      </c>
      <c r="D61" t="n">
        <v>529891</v>
      </c>
    </row>
    <row r="62">
      <c r="A62" t="inlineStr">
        <is>
          <t>SN74AHC1G08DCKR</t>
        </is>
      </c>
      <c r="B62" t="inlineStr">
        <is>
          <t>TI(德州仪器)</t>
        </is>
      </c>
      <c r="C62" t="n">
        <v>14</v>
      </c>
      <c r="D62" t="n">
        <v>1273688</v>
      </c>
    </row>
    <row r="63">
      <c r="A63" t="inlineStr">
        <is>
          <t>BAS21LT1G</t>
        </is>
      </c>
      <c r="B63" t="inlineStr">
        <is>
          <t>ON(安森美)</t>
        </is>
      </c>
      <c r="C63" t="n">
        <v>14</v>
      </c>
      <c r="D63" t="n">
        <v>1308915</v>
      </c>
    </row>
    <row r="64">
      <c r="A64" t="inlineStr">
        <is>
          <t>IRF7343TRPBF</t>
        </is>
      </c>
      <c r="B64" t="inlineStr">
        <is>
          <t>Infineon(英飞凌)</t>
        </is>
      </c>
      <c r="C64" t="n">
        <v>14</v>
      </c>
      <c r="D64" t="n">
        <v>136226</v>
      </c>
    </row>
    <row r="65">
      <c r="A65" t="inlineStr">
        <is>
          <t>IRFR220NTRPBF</t>
        </is>
      </c>
      <c r="B65" t="inlineStr">
        <is>
          <t>Infineon(英飞凌)</t>
        </is>
      </c>
      <c r="C65" t="n">
        <v>14</v>
      </c>
      <c r="D65" t="n">
        <v>278326</v>
      </c>
    </row>
    <row r="66">
      <c r="A66" t="inlineStr">
        <is>
          <t>TSM103WAIDT</t>
        </is>
      </c>
      <c r="B66" t="inlineStr">
        <is>
          <t>ST(意法半导体)</t>
        </is>
      </c>
      <c r="C66" t="n">
        <v>14</v>
      </c>
      <c r="D66" t="n">
        <v>177295</v>
      </c>
    </row>
    <row r="67">
      <c r="A67" t="inlineStr">
        <is>
          <t>TPD4E001DRLR</t>
        </is>
      </c>
      <c r="B67" t="inlineStr">
        <is>
          <t>TI(德州仪器)</t>
        </is>
      </c>
      <c r="C67" t="n">
        <v>14</v>
      </c>
      <c r="D67" t="n">
        <v>556790</v>
      </c>
    </row>
    <row r="68">
      <c r="A68" t="inlineStr">
        <is>
          <t>IRFB5615PBF</t>
        </is>
      </c>
      <c r="B68" t="inlineStr">
        <is>
          <t>Infineon(英飞凌)</t>
        </is>
      </c>
      <c r="C68" t="n">
        <v>14</v>
      </c>
      <c r="D68" t="n">
        <v>139608</v>
      </c>
    </row>
    <row r="69">
      <c r="A69" t="inlineStr">
        <is>
          <t>SN75176BDR</t>
        </is>
      </c>
      <c r="B69" t="inlineStr">
        <is>
          <t>TI(德州仪器)</t>
        </is>
      </c>
      <c r="C69" t="n">
        <v>13.01</v>
      </c>
      <c r="D69" t="n">
        <v>574665</v>
      </c>
    </row>
    <row r="70">
      <c r="A70" t="inlineStr">
        <is>
          <t>IRFR5305TRPBF</t>
        </is>
      </c>
      <c r="B70" t="inlineStr">
        <is>
          <t>Infineon(英飞凌)</t>
        </is>
      </c>
      <c r="C70" t="n">
        <v>13.01</v>
      </c>
      <c r="D70" t="n">
        <v>302933</v>
      </c>
    </row>
    <row r="71">
      <c r="A71" t="inlineStr">
        <is>
          <t>TPS3823-33DBVR</t>
        </is>
      </c>
      <c r="B71" t="inlineStr">
        <is>
          <t>TI(德州仪器)</t>
        </is>
      </c>
      <c r="C71" t="n">
        <v>13.01</v>
      </c>
      <c r="D71" t="n">
        <v>265247</v>
      </c>
    </row>
    <row r="72">
      <c r="A72" t="inlineStr">
        <is>
          <t>SN74LVC1G3157DCKR</t>
        </is>
      </c>
      <c r="B72" t="inlineStr">
        <is>
          <t>TI(德州仪器)</t>
        </is>
      </c>
      <c r="C72" t="n">
        <v>13.01</v>
      </c>
      <c r="D72" t="n">
        <v>447764</v>
      </c>
    </row>
    <row r="73">
      <c r="A73" t="inlineStr">
        <is>
          <t>SN74LVC1G04DCKR</t>
        </is>
      </c>
      <c r="B73" t="inlineStr">
        <is>
          <t>TI(德州仪器)</t>
        </is>
      </c>
      <c r="C73" t="n">
        <v>13.01</v>
      </c>
      <c r="D73" t="n">
        <v>1399347</v>
      </c>
    </row>
    <row r="74">
      <c r="A74" t="inlineStr">
        <is>
          <t>LM324DR</t>
        </is>
      </c>
      <c r="B74" t="inlineStr">
        <is>
          <t>TI(德州仪器)</t>
        </is>
      </c>
      <c r="C74" t="n">
        <v>13</v>
      </c>
      <c r="D74" t="n">
        <v>375854</v>
      </c>
    </row>
    <row r="75">
      <c r="A75" t="inlineStr">
        <is>
          <t>BSS138</t>
        </is>
      </c>
      <c r="B75" t="inlineStr">
        <is>
          <t>ON(安森美)</t>
        </is>
      </c>
      <c r="C75" t="n">
        <v>13</v>
      </c>
      <c r="D75" t="n">
        <v>1021194</v>
      </c>
    </row>
    <row r="76">
      <c r="A76" t="inlineStr">
        <is>
          <t>MMBT3904LT1G</t>
        </is>
      </c>
      <c r="B76" t="inlineStr">
        <is>
          <t>ON(安森美)</t>
        </is>
      </c>
      <c r="C76" t="n">
        <v>13</v>
      </c>
      <c r="D76" t="n">
        <v>2624259</v>
      </c>
    </row>
    <row r="77">
      <c r="A77" t="inlineStr">
        <is>
          <t>OP07CDR</t>
        </is>
      </c>
      <c r="B77" t="inlineStr">
        <is>
          <t>TI(德州仪器)</t>
        </is>
      </c>
      <c r="C77" t="n">
        <v>13</v>
      </c>
      <c r="D77" t="n">
        <v>919229</v>
      </c>
    </row>
    <row r="78">
      <c r="A78" t="inlineStr">
        <is>
          <t>NE5532DR</t>
        </is>
      </c>
      <c r="B78" t="inlineStr">
        <is>
          <t>TI(德州仪器)</t>
        </is>
      </c>
      <c r="C78" t="n">
        <v>13</v>
      </c>
      <c r="D78" t="n">
        <v>832867</v>
      </c>
    </row>
    <row r="79">
      <c r="A79" t="inlineStr">
        <is>
          <t>MMBT2222ALT1G</t>
        </is>
      </c>
      <c r="B79" t="inlineStr">
        <is>
          <t>ON(安森美)</t>
        </is>
      </c>
      <c r="C79" t="n">
        <v>13</v>
      </c>
      <c r="D79" t="n">
        <v>2182248</v>
      </c>
    </row>
    <row r="80">
      <c r="A80" t="inlineStr">
        <is>
          <t>LM339DR</t>
        </is>
      </c>
      <c r="B80" t="inlineStr">
        <is>
          <t>TI(德州仪器)</t>
        </is>
      </c>
      <c r="C80" t="n">
        <v>13</v>
      </c>
      <c r="D80" t="n">
        <v>490440</v>
      </c>
    </row>
    <row r="81">
      <c r="A81" t="inlineStr">
        <is>
          <t>ULN2003D1013TR</t>
        </is>
      </c>
      <c r="B81" t="inlineStr">
        <is>
          <t>ST(意法半导体)</t>
        </is>
      </c>
      <c r="C81" t="n">
        <v>13</v>
      </c>
      <c r="D81" t="n">
        <v>2283139</v>
      </c>
    </row>
    <row r="82">
      <c r="A82" t="inlineStr">
        <is>
          <t>BAV99LT1G</t>
        </is>
      </c>
      <c r="B82" t="inlineStr">
        <is>
          <t>ON(安森美)</t>
        </is>
      </c>
      <c r="C82" t="n">
        <v>13</v>
      </c>
      <c r="D82" t="n">
        <v>1593508</v>
      </c>
    </row>
    <row r="83">
      <c r="A83" t="inlineStr">
        <is>
          <t>IRF2807PBF</t>
        </is>
      </c>
      <c r="B83" t="inlineStr">
        <is>
          <t>Infineon(英飞凌)</t>
        </is>
      </c>
      <c r="C83" t="n">
        <v>13</v>
      </c>
      <c r="D83" t="n">
        <v>94689</v>
      </c>
    </row>
    <row r="84">
      <c r="A84" t="inlineStr">
        <is>
          <t>SN74LVC1T45DCKR</t>
        </is>
      </c>
      <c r="B84" t="inlineStr">
        <is>
          <t>TI(德州仪器)</t>
        </is>
      </c>
      <c r="C84" t="n">
        <v>13</v>
      </c>
      <c r="D84" t="n">
        <v>767348</v>
      </c>
    </row>
    <row r="85">
      <c r="A85" t="inlineStr">
        <is>
          <t>MMBT4401LT1G</t>
        </is>
      </c>
      <c r="B85" t="inlineStr">
        <is>
          <t>ON(安森美)</t>
        </is>
      </c>
      <c r="C85" t="n">
        <v>13</v>
      </c>
      <c r="D85" t="n">
        <v>1075293</v>
      </c>
    </row>
    <row r="86">
      <c r="A86" t="inlineStr">
        <is>
          <t>IRFP150NPBF</t>
        </is>
      </c>
      <c r="B86" t="inlineStr">
        <is>
          <t>Infineon(英飞凌)</t>
        </is>
      </c>
      <c r="C86" t="n">
        <v>13</v>
      </c>
      <c r="D86" t="n">
        <v>169275</v>
      </c>
    </row>
    <row r="87">
      <c r="A87" t="inlineStr">
        <is>
          <t>2N7002ET1G</t>
        </is>
      </c>
      <c r="B87" t="inlineStr">
        <is>
          <t>ON(安森美)</t>
        </is>
      </c>
      <c r="C87" t="n">
        <v>13</v>
      </c>
      <c r="D87" t="n">
        <v>1279047</v>
      </c>
    </row>
    <row r="88">
      <c r="A88" t="inlineStr">
        <is>
          <t>IRF3205STRLPBF</t>
        </is>
      </c>
      <c r="B88" t="inlineStr">
        <is>
          <t>Infineon(英飞凌)</t>
        </is>
      </c>
      <c r="C88" t="n">
        <v>13</v>
      </c>
      <c r="D88" t="n">
        <v>147771</v>
      </c>
    </row>
    <row r="89">
      <c r="A89" t="inlineStr">
        <is>
          <t>ICE2PCS01G</t>
        </is>
      </c>
      <c r="B89" t="inlineStr">
        <is>
          <t>Infineon(英飞凌)</t>
        </is>
      </c>
      <c r="C89" t="n">
        <v>13</v>
      </c>
      <c r="D89" t="n">
        <v>164180</v>
      </c>
    </row>
    <row r="90">
      <c r="A90" t="inlineStr">
        <is>
          <t>IRF640NSTRLPBF</t>
        </is>
      </c>
      <c r="B90" t="inlineStr">
        <is>
          <t>Infineon(英飞凌)</t>
        </is>
      </c>
      <c r="C90" t="n">
        <v>13</v>
      </c>
      <c r="D90" t="n">
        <v>106653</v>
      </c>
    </row>
    <row r="91">
      <c r="A91" t="inlineStr">
        <is>
          <t>IRLML5103TRPBF</t>
        </is>
      </c>
      <c r="B91" t="inlineStr">
        <is>
          <t>Infineon(英飞凌)</t>
        </is>
      </c>
      <c r="C91" t="n">
        <v>13</v>
      </c>
      <c r="D91" t="n">
        <v>685903</v>
      </c>
    </row>
    <row r="92">
      <c r="A92" t="inlineStr">
        <is>
          <t>IRFR7440TRPBF</t>
        </is>
      </c>
      <c r="B92" t="inlineStr">
        <is>
          <t>Infineon(英飞凌)</t>
        </is>
      </c>
      <c r="C92" t="n">
        <v>13</v>
      </c>
      <c r="D92" t="n">
        <v>219717</v>
      </c>
    </row>
    <row r="93">
      <c r="A93" t="inlineStr">
        <is>
          <t>IRF7832TRPBF</t>
        </is>
      </c>
      <c r="B93" t="inlineStr">
        <is>
          <t>Infineon(英飞凌)</t>
        </is>
      </c>
      <c r="C93" t="n">
        <v>13</v>
      </c>
      <c r="D93" t="n">
        <v>135937</v>
      </c>
    </row>
    <row r="94">
      <c r="A94" t="inlineStr">
        <is>
          <t>SN74LVC1G17DCKR</t>
        </is>
      </c>
      <c r="B94" t="inlineStr">
        <is>
          <t>TI(德州仪器)</t>
        </is>
      </c>
      <c r="C94" t="n">
        <v>12.02</v>
      </c>
      <c r="D94" t="n">
        <v>754382</v>
      </c>
    </row>
    <row r="95">
      <c r="A95" t="inlineStr">
        <is>
          <t>TL431AILPR</t>
        </is>
      </c>
      <c r="B95" t="inlineStr">
        <is>
          <t>TI(德州仪器)</t>
        </is>
      </c>
      <c r="C95" t="n">
        <v>12.02</v>
      </c>
      <c r="D95" t="n">
        <v>244678</v>
      </c>
    </row>
    <row r="96">
      <c r="A96" t="inlineStr">
        <is>
          <t>SN74LVC1G3157DBVR</t>
        </is>
      </c>
      <c r="B96" t="inlineStr">
        <is>
          <t>TI(德州仪器)</t>
        </is>
      </c>
      <c r="C96" t="n">
        <v>12.01</v>
      </c>
      <c r="D96" t="n">
        <v>1084561</v>
      </c>
    </row>
    <row r="97">
      <c r="A97" t="inlineStr">
        <is>
          <t>CD4051BM96</t>
        </is>
      </c>
      <c r="B97" t="inlineStr">
        <is>
          <t>TI(德州仪器)</t>
        </is>
      </c>
      <c r="C97" t="n">
        <v>12.01</v>
      </c>
      <c r="D97" t="n">
        <v>543319</v>
      </c>
    </row>
    <row r="98">
      <c r="A98" t="inlineStr">
        <is>
          <t>SN74AHC1G14DBVR</t>
        </is>
      </c>
      <c r="B98" t="inlineStr">
        <is>
          <t>TI(德州仪器)</t>
        </is>
      </c>
      <c r="C98" t="n">
        <v>12.01</v>
      </c>
      <c r="D98" t="n">
        <v>469572</v>
      </c>
    </row>
    <row r="99">
      <c r="A99" t="inlineStr">
        <is>
          <t>2N7002KT1G</t>
        </is>
      </c>
      <c r="B99" t="inlineStr">
        <is>
          <t>ON(安森美)</t>
        </is>
      </c>
      <c r="C99" t="n">
        <v>12.01</v>
      </c>
      <c r="D99" t="n">
        <v>939726</v>
      </c>
    </row>
    <row r="100">
      <c r="A100" t="inlineStr">
        <is>
          <t>1N4148WS</t>
        </is>
      </c>
      <c r="B100" t="inlineStr">
        <is>
          <t>ON(安森美)</t>
        </is>
      </c>
      <c r="C100" t="n">
        <v>12</v>
      </c>
      <c r="D100" t="n">
        <v>9663356</v>
      </c>
    </row>
    <row r="101">
      <c r="A101" t="inlineStr">
        <is>
          <t>LM393DR</t>
        </is>
      </c>
      <c r="B101" t="inlineStr">
        <is>
          <t>TI(德州仪器)</t>
        </is>
      </c>
      <c r="C101" t="n">
        <v>12</v>
      </c>
      <c r="D101" t="n">
        <v>765439</v>
      </c>
    </row>
    <row r="102">
      <c r="A102" t="inlineStr">
        <is>
          <t>SN74LVC1G14DBVR</t>
        </is>
      </c>
      <c r="B102" t="inlineStr">
        <is>
          <t>TI(德州仪器)</t>
        </is>
      </c>
      <c r="C102" t="n">
        <v>12</v>
      </c>
      <c r="D102" t="n">
        <v>453967</v>
      </c>
    </row>
    <row r="103">
      <c r="A103" t="inlineStr">
        <is>
          <t>SN74HC595DR</t>
        </is>
      </c>
      <c r="B103" t="inlineStr">
        <is>
          <t>TI(德州仪器)</t>
        </is>
      </c>
      <c r="C103" t="n">
        <v>12</v>
      </c>
      <c r="D103" t="n">
        <v>770248</v>
      </c>
    </row>
    <row r="104">
      <c r="A104" t="inlineStr">
        <is>
          <t>IRFZ44NPBF</t>
        </is>
      </c>
      <c r="B104" t="inlineStr">
        <is>
          <t>Infineon(英飞凌)</t>
        </is>
      </c>
      <c r="C104" t="n">
        <v>12</v>
      </c>
      <c r="D104" t="n">
        <v>397640</v>
      </c>
    </row>
    <row r="105">
      <c r="A105" t="inlineStr">
        <is>
          <t>IRFP250NPBF</t>
        </is>
      </c>
      <c r="B105" t="inlineStr">
        <is>
          <t>Infineon(英飞凌)</t>
        </is>
      </c>
      <c r="C105" t="n">
        <v>12</v>
      </c>
      <c r="D105" t="n">
        <v>145058</v>
      </c>
    </row>
    <row r="106">
      <c r="A106" t="inlineStr">
        <is>
          <t>TPD1E10B06DPYR</t>
        </is>
      </c>
      <c r="B106" t="inlineStr">
        <is>
          <t>TI(德州仪器)</t>
        </is>
      </c>
      <c r="C106" t="n">
        <v>12</v>
      </c>
      <c r="D106" t="n">
        <v>827751</v>
      </c>
    </row>
    <row r="107">
      <c r="A107" t="inlineStr">
        <is>
          <t>ESD9B5.0ST5G</t>
        </is>
      </c>
      <c r="B107" t="inlineStr">
        <is>
          <t>ON(安森美)</t>
        </is>
      </c>
      <c r="C107" t="n">
        <v>12</v>
      </c>
      <c r="D107" t="n">
        <v>616609</v>
      </c>
    </row>
    <row r="108">
      <c r="A108" t="inlineStr">
        <is>
          <t>24LC02BT-I/SN</t>
        </is>
      </c>
      <c r="B108" t="inlineStr">
        <is>
          <t>Microchip(微芯)</t>
        </is>
      </c>
      <c r="C108" t="n">
        <v>12</v>
      </c>
      <c r="D108" t="n">
        <v>176201</v>
      </c>
    </row>
    <row r="109">
      <c r="A109" t="inlineStr">
        <is>
          <t>SN74LVC1G32DCKR</t>
        </is>
      </c>
      <c r="B109" t="inlineStr">
        <is>
          <t>TI(德州仪器)</t>
        </is>
      </c>
      <c r="C109" t="n">
        <v>12</v>
      </c>
      <c r="D109" t="n">
        <v>233958</v>
      </c>
    </row>
    <row r="110">
      <c r="A110" t="inlineStr">
        <is>
          <t>IRFR120NTRPBF</t>
        </is>
      </c>
      <c r="B110" t="inlineStr">
        <is>
          <t>Infineon(英飞凌)</t>
        </is>
      </c>
      <c r="C110" t="n">
        <v>12</v>
      </c>
      <c r="D110" t="n">
        <v>428613</v>
      </c>
    </row>
    <row r="111">
      <c r="A111" t="inlineStr">
        <is>
          <t>TLV62568DBVR</t>
        </is>
      </c>
      <c r="B111" t="inlineStr">
        <is>
          <t>TI(德州仪器)</t>
        </is>
      </c>
      <c r="C111" t="n">
        <v>12</v>
      </c>
      <c r="D111" t="n">
        <v>492664</v>
      </c>
    </row>
    <row r="112">
      <c r="A112" t="inlineStr">
        <is>
          <t>MMBTA06LT1G</t>
        </is>
      </c>
      <c r="B112" t="inlineStr">
        <is>
          <t>ON(安森美)</t>
        </is>
      </c>
      <c r="C112" t="n">
        <v>12</v>
      </c>
      <c r="D112" t="n">
        <v>922736</v>
      </c>
    </row>
    <row r="113">
      <c r="A113" t="inlineStr">
        <is>
          <t>BAS16HT1G</t>
        </is>
      </c>
      <c r="B113" t="inlineStr">
        <is>
          <t>ON(安森美)</t>
        </is>
      </c>
      <c r="C113" t="n">
        <v>12</v>
      </c>
      <c r="D113" t="n">
        <v>1466443</v>
      </c>
    </row>
    <row r="114">
      <c r="A114" t="inlineStr">
        <is>
          <t>IRFB4410ZPBF</t>
        </is>
      </c>
      <c r="B114" t="inlineStr">
        <is>
          <t>Infineon(英飞凌)</t>
        </is>
      </c>
      <c r="C114" t="n">
        <v>12</v>
      </c>
      <c r="D114" t="n">
        <v>116512</v>
      </c>
    </row>
    <row r="115">
      <c r="A115" t="inlineStr">
        <is>
          <t>SN74LVC1G00DCKR</t>
        </is>
      </c>
      <c r="B115" t="inlineStr">
        <is>
          <t>TI(德州仪器)</t>
        </is>
      </c>
      <c r="C115" t="n">
        <v>12</v>
      </c>
      <c r="D115" t="n">
        <v>845899</v>
      </c>
    </row>
    <row r="116">
      <c r="A116" t="inlineStr">
        <is>
          <t>M24C04-RMN6TP</t>
        </is>
      </c>
      <c r="B116" t="inlineStr">
        <is>
          <t>ST(意法半导体)</t>
        </is>
      </c>
      <c r="C116" t="n">
        <v>12</v>
      </c>
      <c r="D116" t="n">
        <v>722055</v>
      </c>
    </row>
    <row r="117">
      <c r="A117" t="inlineStr">
        <is>
          <t>IRF1405PBF</t>
        </is>
      </c>
      <c r="B117" t="inlineStr">
        <is>
          <t>Infineon(英飞凌)</t>
        </is>
      </c>
      <c r="C117" t="n">
        <v>12</v>
      </c>
      <c r="D117" t="n">
        <v>171757</v>
      </c>
    </row>
    <row r="118">
      <c r="A118" t="inlineStr">
        <is>
          <t>TLV70218DBVR</t>
        </is>
      </c>
      <c r="B118" t="inlineStr">
        <is>
          <t>TI(德州仪器)</t>
        </is>
      </c>
      <c r="C118" t="n">
        <v>12</v>
      </c>
      <c r="D118" t="n">
        <v>386970</v>
      </c>
    </row>
    <row r="119">
      <c r="A119" t="inlineStr">
        <is>
          <t>BZX84C12LT1G</t>
        </is>
      </c>
      <c r="B119" t="inlineStr">
        <is>
          <t>ON(安森美)</t>
        </is>
      </c>
      <c r="C119" t="n">
        <v>12</v>
      </c>
      <c r="D119" t="n">
        <v>866442</v>
      </c>
    </row>
    <row r="120">
      <c r="A120" t="inlineStr">
        <is>
          <t>IRFR4615TRLPBF</t>
        </is>
      </c>
      <c r="B120" t="inlineStr">
        <is>
          <t>Infineon(英飞凌)</t>
        </is>
      </c>
      <c r="C120" t="n">
        <v>12</v>
      </c>
      <c r="D120" t="n">
        <v>205282</v>
      </c>
    </row>
    <row r="121">
      <c r="A121" t="inlineStr">
        <is>
          <t>IRFB7440PBF</t>
        </is>
      </c>
      <c r="B121" t="inlineStr">
        <is>
          <t>Infineon(英飞凌)</t>
        </is>
      </c>
      <c r="C121" t="n">
        <v>12</v>
      </c>
      <c r="D121" t="n">
        <v>112985</v>
      </c>
    </row>
    <row r="122">
      <c r="A122" t="inlineStr">
        <is>
          <t>TLV62084DSGR</t>
        </is>
      </c>
      <c r="B122" t="inlineStr">
        <is>
          <t>TI(德州仪器)</t>
        </is>
      </c>
      <c r="C122" t="n">
        <v>12</v>
      </c>
      <c r="D122" t="n">
        <v>200097</v>
      </c>
    </row>
    <row r="123">
      <c r="A123" t="inlineStr">
        <is>
          <t>LM317MDT-TR</t>
        </is>
      </c>
      <c r="B123" t="inlineStr">
        <is>
          <t>ST(意法半导体)</t>
        </is>
      </c>
      <c r="C123" t="n">
        <v>11.02</v>
      </c>
      <c r="D123" t="n">
        <v>599332</v>
      </c>
    </row>
    <row r="124">
      <c r="A124" t="inlineStr">
        <is>
          <t>L7805CV-DG</t>
        </is>
      </c>
      <c r="B124" t="inlineStr">
        <is>
          <t>ST(意法半导体)</t>
        </is>
      </c>
      <c r="C124" t="n">
        <v>11.01</v>
      </c>
      <c r="D124" t="n">
        <v>693919</v>
      </c>
    </row>
    <row r="125">
      <c r="A125" t="inlineStr">
        <is>
          <t>LM2904DT</t>
        </is>
      </c>
      <c r="B125" t="inlineStr">
        <is>
          <t>ST(意法半导体)</t>
        </is>
      </c>
      <c r="C125" t="n">
        <v>11.01</v>
      </c>
      <c r="D125" t="n">
        <v>1954159</v>
      </c>
    </row>
    <row r="126">
      <c r="A126" t="inlineStr">
        <is>
          <t>TL431BIDBZR</t>
        </is>
      </c>
      <c r="B126" t="inlineStr">
        <is>
          <t>TI(德州仪器)</t>
        </is>
      </c>
      <c r="C126" t="n">
        <v>11.01</v>
      </c>
      <c r="D126" t="n">
        <v>304106</v>
      </c>
    </row>
    <row r="127">
      <c r="A127" t="inlineStr">
        <is>
          <t>IRF540NSTRLPBF</t>
        </is>
      </c>
      <c r="B127" t="inlineStr">
        <is>
          <t>Infineon(英飞凌)</t>
        </is>
      </c>
      <c r="C127" t="n">
        <v>11.01</v>
      </c>
      <c r="D127" t="n">
        <v>137920</v>
      </c>
    </row>
    <row r="128">
      <c r="A128" t="inlineStr">
        <is>
          <t>TPS2051BDBVR</t>
        </is>
      </c>
      <c r="B128" t="inlineStr">
        <is>
          <t>TI(德州仪器)</t>
        </is>
      </c>
      <c r="C128" t="n">
        <v>11.01</v>
      </c>
      <c r="D128" t="n">
        <v>127958</v>
      </c>
    </row>
    <row r="129">
      <c r="A129" t="inlineStr">
        <is>
          <t>ESD5Z3.3T1G</t>
        </is>
      </c>
      <c r="B129" t="inlineStr">
        <is>
          <t>ON(安森美)</t>
        </is>
      </c>
      <c r="C129" t="n">
        <v>11.01</v>
      </c>
      <c r="D129" t="n">
        <v>881032</v>
      </c>
    </row>
    <row r="130">
      <c r="A130" t="inlineStr">
        <is>
          <t>TPD4E001DBVR</t>
        </is>
      </c>
      <c r="B130" t="inlineStr">
        <is>
          <t>TI(德州仪器)</t>
        </is>
      </c>
      <c r="C130" t="n">
        <v>11.01</v>
      </c>
      <c r="D130" t="n">
        <v>351828</v>
      </c>
    </row>
    <row r="131">
      <c r="A131" t="inlineStr">
        <is>
          <t>AT24C02C-SSHM-T</t>
        </is>
      </c>
      <c r="B131" t="inlineStr">
        <is>
          <t>Microchip(微芯)</t>
        </is>
      </c>
      <c r="C131" t="n">
        <v>11</v>
      </c>
      <c r="D131" t="n">
        <v>472940</v>
      </c>
    </row>
    <row r="132">
      <c r="A132" t="inlineStr">
        <is>
          <t>LM358DT</t>
        </is>
      </c>
      <c r="B132" t="inlineStr">
        <is>
          <t>ST(意法半导体)</t>
        </is>
      </c>
      <c r="C132" t="n">
        <v>11</v>
      </c>
      <c r="D132" t="n">
        <v>2939426</v>
      </c>
    </row>
    <row r="133">
      <c r="A133" t="inlineStr">
        <is>
          <t>TPS51200DRCR</t>
        </is>
      </c>
      <c r="B133" t="inlineStr">
        <is>
          <t>TI(德州仪器)</t>
        </is>
      </c>
      <c r="C133" t="n">
        <v>11</v>
      </c>
      <c r="D133" t="n">
        <v>496207</v>
      </c>
    </row>
    <row r="134">
      <c r="A134" t="inlineStr">
        <is>
          <t>SN74LVC1G125DBVR</t>
        </is>
      </c>
      <c r="B134" t="inlineStr">
        <is>
          <t>TI(德州仪器)</t>
        </is>
      </c>
      <c r="C134" t="n">
        <v>11</v>
      </c>
      <c r="D134" t="n">
        <v>521498</v>
      </c>
    </row>
    <row r="135">
      <c r="A135" t="inlineStr">
        <is>
          <t>IRF1404PBF</t>
        </is>
      </c>
      <c r="B135" t="inlineStr">
        <is>
          <t>Infineon(英飞凌)</t>
        </is>
      </c>
      <c r="C135" t="n">
        <v>11</v>
      </c>
      <c r="D135" t="n">
        <v>82509</v>
      </c>
    </row>
    <row r="136">
      <c r="A136" t="inlineStr">
        <is>
          <t>IRLR8726TRPBF</t>
        </is>
      </c>
      <c r="B136" t="inlineStr">
        <is>
          <t>Infineon(英飞凌)</t>
        </is>
      </c>
      <c r="C136" t="n">
        <v>11</v>
      </c>
      <c r="D136" t="n">
        <v>76259</v>
      </c>
    </row>
    <row r="137">
      <c r="A137" t="inlineStr">
        <is>
          <t>AT24C16C-SSHM-T</t>
        </is>
      </c>
      <c r="B137" t="inlineStr">
        <is>
          <t>Microchip(微芯)</t>
        </is>
      </c>
      <c r="C137" t="n">
        <v>11</v>
      </c>
      <c r="D137" t="n">
        <v>283153</v>
      </c>
    </row>
    <row r="138">
      <c r="A138" t="inlineStr">
        <is>
          <t>LD1117S33CTR</t>
        </is>
      </c>
      <c r="B138" t="inlineStr">
        <is>
          <t>ST(意法半导体)</t>
        </is>
      </c>
      <c r="C138" t="n">
        <v>11</v>
      </c>
      <c r="D138" t="n">
        <v>1034442</v>
      </c>
    </row>
    <row r="139">
      <c r="A139" t="inlineStr">
        <is>
          <t>TPD4E05U06DQAR</t>
        </is>
      </c>
      <c r="B139" t="inlineStr">
        <is>
          <t>TI(德州仪器)</t>
        </is>
      </c>
      <c r="C139" t="n">
        <v>11</v>
      </c>
      <c r="D139" t="n">
        <v>490328</v>
      </c>
    </row>
    <row r="140">
      <c r="A140" t="inlineStr">
        <is>
          <t>MMBT2907ALT1G</t>
        </is>
      </c>
      <c r="B140" t="inlineStr">
        <is>
          <t>ON(安森美)</t>
        </is>
      </c>
      <c r="C140" t="n">
        <v>11</v>
      </c>
      <c r="D140" t="n">
        <v>838123</v>
      </c>
    </row>
    <row r="141">
      <c r="A141" t="inlineStr">
        <is>
          <t>SN74LVC1G125DCKR</t>
        </is>
      </c>
      <c r="B141" t="inlineStr">
        <is>
          <t>TI(德州仪器)</t>
        </is>
      </c>
      <c r="C141" t="n">
        <v>11</v>
      </c>
      <c r="D141" t="n">
        <v>370890</v>
      </c>
    </row>
    <row r="142">
      <c r="A142" t="inlineStr">
        <is>
          <t>TLV70433DBVR</t>
        </is>
      </c>
      <c r="B142" t="inlineStr">
        <is>
          <t>TI(德州仪器)</t>
        </is>
      </c>
      <c r="C142" t="n">
        <v>11</v>
      </c>
      <c r="D142" t="n">
        <v>280067</v>
      </c>
    </row>
    <row r="143">
      <c r="A143" t="inlineStr">
        <is>
          <t>PIC16F716-I/SO</t>
        </is>
      </c>
      <c r="B143" t="inlineStr">
        <is>
          <t>Microchip(微芯)</t>
        </is>
      </c>
      <c r="C143" t="n">
        <v>11</v>
      </c>
      <c r="D143" t="n">
        <v>109766</v>
      </c>
    </row>
    <row r="144">
      <c r="A144" t="inlineStr">
        <is>
          <t>TL074IDR</t>
        </is>
      </c>
      <c r="B144" t="inlineStr">
        <is>
          <t>TI(德州仪器)</t>
        </is>
      </c>
      <c r="C144" t="n">
        <v>11</v>
      </c>
      <c r="D144" t="n">
        <v>179085</v>
      </c>
    </row>
    <row r="145">
      <c r="A145" t="inlineStr">
        <is>
          <t>VIPER12ADIP-E</t>
        </is>
      </c>
      <c r="B145" t="inlineStr">
        <is>
          <t>ST(意法半导体)</t>
        </is>
      </c>
      <c r="C145" t="n">
        <v>11</v>
      </c>
      <c r="D145" t="n">
        <v>959998</v>
      </c>
    </row>
    <row r="146">
      <c r="A146" t="inlineStr">
        <is>
          <t>TPS563200DDCR</t>
        </is>
      </c>
      <c r="B146" t="inlineStr">
        <is>
          <t>TI(德州仪器)</t>
        </is>
      </c>
      <c r="C146" t="n">
        <v>11</v>
      </c>
      <c r="D146" t="n">
        <v>189837</v>
      </c>
    </row>
    <row r="147">
      <c r="A147" t="inlineStr">
        <is>
          <t>ADM3251EARWZ-REEL</t>
        </is>
      </c>
      <c r="B147" t="inlineStr">
        <is>
          <t>ADI(亚德诺)</t>
        </is>
      </c>
      <c r="C147" t="n">
        <v>11</v>
      </c>
      <c r="D147" t="n">
        <v>52710</v>
      </c>
    </row>
    <row r="148">
      <c r="A148" t="inlineStr">
        <is>
          <t>NC7WZ07P6X</t>
        </is>
      </c>
      <c r="B148" t="inlineStr">
        <is>
          <t>ON(安森美)</t>
        </is>
      </c>
      <c r="C148" t="n">
        <v>11</v>
      </c>
      <c r="D148" t="n">
        <v>252683</v>
      </c>
    </row>
    <row r="149">
      <c r="A149" t="inlineStr">
        <is>
          <t>IRLML0030TRPBF</t>
        </is>
      </c>
      <c r="B149" t="inlineStr">
        <is>
          <t>Infineon(英飞凌)</t>
        </is>
      </c>
      <c r="C149" t="n">
        <v>11</v>
      </c>
      <c r="D149" t="n">
        <v>405488</v>
      </c>
    </row>
    <row r="150">
      <c r="A150" t="inlineStr">
        <is>
          <t>SN74LVC2G07DCKR</t>
        </is>
      </c>
      <c r="B150" t="inlineStr">
        <is>
          <t>TI(德州仪器)</t>
        </is>
      </c>
      <c r="C150" t="n">
        <v>11</v>
      </c>
      <c r="D150" t="n">
        <v>270812</v>
      </c>
    </row>
    <row r="151">
      <c r="A151" t="inlineStr">
        <is>
          <t>IRF9540NSTRLPBF</t>
        </is>
      </c>
      <c r="B151" t="inlineStr">
        <is>
          <t>Infineon(英飞凌)</t>
        </is>
      </c>
      <c r="C151" t="n">
        <v>11</v>
      </c>
      <c r="D151" t="n">
        <v>119764</v>
      </c>
    </row>
    <row r="152">
      <c r="A152" t="inlineStr">
        <is>
          <t>IRF630NPBF</t>
        </is>
      </c>
      <c r="B152" t="inlineStr">
        <is>
          <t>Infineon(英飞凌)</t>
        </is>
      </c>
      <c r="C152" t="n">
        <v>11</v>
      </c>
      <c r="D152" t="n">
        <v>179191</v>
      </c>
    </row>
    <row r="153">
      <c r="A153" t="inlineStr">
        <is>
          <t>KSZ8081MNXIA-TR</t>
        </is>
      </c>
      <c r="B153" t="inlineStr">
        <is>
          <t>Microchip(微芯)</t>
        </is>
      </c>
      <c r="C153" t="n">
        <v>11</v>
      </c>
      <c r="D153" t="n">
        <v>115093</v>
      </c>
    </row>
    <row r="154">
      <c r="A154" t="inlineStr">
        <is>
          <t>IRLML6302TRPBF</t>
        </is>
      </c>
      <c r="B154" t="inlineStr">
        <is>
          <t>Infineon(英飞凌)</t>
        </is>
      </c>
      <c r="C154" t="n">
        <v>11</v>
      </c>
      <c r="D154" t="n">
        <v>364931</v>
      </c>
    </row>
    <row r="155">
      <c r="A155" t="inlineStr">
        <is>
          <t>IRLR2905TRPBF</t>
        </is>
      </c>
      <c r="B155" t="inlineStr">
        <is>
          <t>Infineon(英飞凌)</t>
        </is>
      </c>
      <c r="C155" t="n">
        <v>11</v>
      </c>
      <c r="D155" t="n">
        <v>143329</v>
      </c>
    </row>
    <row r="156">
      <c r="A156" t="inlineStr">
        <is>
          <t>IRFH5300TRPBF</t>
        </is>
      </c>
      <c r="B156" t="inlineStr">
        <is>
          <t>Infineon(英飞凌)</t>
        </is>
      </c>
      <c r="C156" t="n">
        <v>11</v>
      </c>
      <c r="D156" t="n">
        <v>271385</v>
      </c>
    </row>
    <row r="157">
      <c r="A157" t="inlineStr">
        <is>
          <t>IRFR1205TRPBF</t>
        </is>
      </c>
      <c r="B157" t="inlineStr">
        <is>
          <t>Infineon(英飞凌)</t>
        </is>
      </c>
      <c r="C157" t="n">
        <v>11</v>
      </c>
      <c r="D157" t="n">
        <v>140025</v>
      </c>
    </row>
    <row r="158">
      <c r="A158" t="inlineStr">
        <is>
          <t>IRFR3607TRPBF</t>
        </is>
      </c>
      <c r="B158" t="inlineStr">
        <is>
          <t>Infineon(英飞凌)</t>
        </is>
      </c>
      <c r="C158" t="n">
        <v>11</v>
      </c>
      <c r="D158" t="n">
        <v>120134</v>
      </c>
    </row>
    <row r="159">
      <c r="A159" t="inlineStr">
        <is>
          <t>IRLR120NTRPBF</t>
        </is>
      </c>
      <c r="B159" t="inlineStr">
        <is>
          <t>Infineon(英飞凌)</t>
        </is>
      </c>
      <c r="C159" t="n">
        <v>11</v>
      </c>
      <c r="D159" t="n">
        <v>208772</v>
      </c>
    </row>
    <row r="160">
      <c r="A160" t="inlineStr">
        <is>
          <t>IRF9530NSTRLPBF</t>
        </is>
      </c>
      <c r="B160" t="inlineStr">
        <is>
          <t>Infineon(英飞凌)</t>
        </is>
      </c>
      <c r="C160" t="n">
        <v>11</v>
      </c>
      <c r="D160" t="n">
        <v>110144</v>
      </c>
    </row>
    <row r="161">
      <c r="A161" t="inlineStr">
        <is>
          <t>IPA70R360P7S</t>
        </is>
      </c>
      <c r="B161" t="inlineStr">
        <is>
          <t>Infineon(英飞凌)</t>
        </is>
      </c>
      <c r="C161" t="n">
        <v>11</v>
      </c>
      <c r="D161" t="n">
        <v>135480</v>
      </c>
    </row>
    <row r="162">
      <c r="A162" t="inlineStr">
        <is>
          <t>IRLML2060TRPBF</t>
        </is>
      </c>
      <c r="B162" t="inlineStr">
        <is>
          <t>Infineon(英飞凌)</t>
        </is>
      </c>
      <c r="C162" t="n">
        <v>11</v>
      </c>
      <c r="D162" t="n">
        <v>422756</v>
      </c>
    </row>
    <row r="163">
      <c r="A163" t="inlineStr">
        <is>
          <t>IRF3205ZPBF</t>
        </is>
      </c>
      <c r="B163" t="inlineStr">
        <is>
          <t>Infineon(英飞凌)</t>
        </is>
      </c>
      <c r="C163" t="n">
        <v>11</v>
      </c>
      <c r="D163" t="n">
        <v>181680</v>
      </c>
    </row>
    <row r="164">
      <c r="A164" t="inlineStr">
        <is>
          <t>BSC123N08NS3G</t>
        </is>
      </c>
      <c r="B164" t="inlineStr">
        <is>
          <t>Infineon(英飞凌)</t>
        </is>
      </c>
      <c r="C164" t="n">
        <v>11</v>
      </c>
      <c r="D164" t="n">
        <v>155414</v>
      </c>
    </row>
    <row r="165">
      <c r="A165" t="inlineStr">
        <is>
          <t>LM2903DR</t>
        </is>
      </c>
      <c r="B165" t="inlineStr">
        <is>
          <t>TI(德州仪器)</t>
        </is>
      </c>
      <c r="C165" t="n">
        <v>10.01</v>
      </c>
      <c r="D165" t="n">
        <v>757022</v>
      </c>
    </row>
    <row r="166">
      <c r="A166" t="inlineStr">
        <is>
          <t>SN74LVC1G04DBVR</t>
        </is>
      </c>
      <c r="B166" t="inlineStr">
        <is>
          <t>TI(德州仪器)</t>
        </is>
      </c>
      <c r="C166" t="n">
        <v>10.01</v>
      </c>
      <c r="D166" t="n">
        <v>199008</v>
      </c>
    </row>
    <row r="167">
      <c r="A167" t="inlineStr">
        <is>
          <t>TLV1117LV33DCYR</t>
        </is>
      </c>
      <c r="B167" t="inlineStr">
        <is>
          <t>TI(德州仪器)</t>
        </is>
      </c>
      <c r="C167" t="n">
        <v>10.01</v>
      </c>
      <c r="D167" t="n">
        <v>206298</v>
      </c>
    </row>
    <row r="168">
      <c r="A168" t="inlineStr">
        <is>
          <t>AT24C08C-SSHM-T</t>
        </is>
      </c>
      <c r="B168" t="inlineStr">
        <is>
          <t>Microchip(微芯)</t>
        </is>
      </c>
      <c r="C168" t="n">
        <v>10.01</v>
      </c>
      <c r="D168" t="n">
        <v>308313</v>
      </c>
    </row>
    <row r="169">
      <c r="A169" t="inlineStr">
        <is>
          <t>LM293DR</t>
        </is>
      </c>
      <c r="B169" t="inlineStr">
        <is>
          <t>TI(德州仪器)</t>
        </is>
      </c>
      <c r="C169" t="n">
        <v>10.01</v>
      </c>
      <c r="D169" t="n">
        <v>318448</v>
      </c>
    </row>
    <row r="170">
      <c r="A170" t="inlineStr">
        <is>
          <t>TLV62565DBVR</t>
        </is>
      </c>
      <c r="B170" t="inlineStr">
        <is>
          <t>TI(德州仪器)</t>
        </is>
      </c>
      <c r="C170" t="n">
        <v>10.01</v>
      </c>
      <c r="D170" t="n">
        <v>340157</v>
      </c>
    </row>
    <row r="171">
      <c r="A171" t="inlineStr">
        <is>
          <t>SN74LVC2G07DBVR</t>
        </is>
      </c>
      <c r="B171" t="inlineStr">
        <is>
          <t>TI(德州仪器)</t>
        </is>
      </c>
      <c r="C171" t="n">
        <v>10.01</v>
      </c>
      <c r="D171" t="n">
        <v>343923</v>
      </c>
    </row>
    <row r="172">
      <c r="A172" t="inlineStr">
        <is>
          <t>M24C02-RMN6TP</t>
        </is>
      </c>
      <c r="B172" t="inlineStr">
        <is>
          <t>ST(意法半导体)</t>
        </is>
      </c>
      <c r="C172" t="n">
        <v>10.01</v>
      </c>
      <c r="D172" t="n">
        <v>419233</v>
      </c>
    </row>
    <row r="173">
      <c r="A173" t="inlineStr">
        <is>
          <t>TL431AQDBZR</t>
        </is>
      </c>
      <c r="B173" t="inlineStr">
        <is>
          <t>TI(德州仪器)</t>
        </is>
      </c>
      <c r="C173" t="n">
        <v>10.01</v>
      </c>
      <c r="D173" t="n">
        <v>419063</v>
      </c>
    </row>
    <row r="174">
      <c r="A174" t="inlineStr">
        <is>
          <t>AT24C256C-SSHL-T</t>
        </is>
      </c>
      <c r="B174" t="inlineStr">
        <is>
          <t>Microchip(微芯)</t>
        </is>
      </c>
      <c r="C174" t="n">
        <v>10</v>
      </c>
      <c r="D174" t="n">
        <v>260212</v>
      </c>
    </row>
    <row r="175">
      <c r="A175" t="inlineStr">
        <is>
          <t>LM324DT</t>
        </is>
      </c>
      <c r="B175" t="inlineStr">
        <is>
          <t>ST(意法半导体)</t>
        </is>
      </c>
      <c r="C175" t="n">
        <v>10</v>
      </c>
      <c r="D175" t="n">
        <v>1254613</v>
      </c>
    </row>
    <row r="176">
      <c r="A176" t="inlineStr">
        <is>
          <t>TPS563201DDCR</t>
        </is>
      </c>
      <c r="B176" t="inlineStr">
        <is>
          <t>TI(德州仪器)</t>
        </is>
      </c>
      <c r="C176" t="n">
        <v>10</v>
      </c>
      <c r="D176" t="n">
        <v>203420</v>
      </c>
    </row>
    <row r="177">
      <c r="A177" t="inlineStr">
        <is>
          <t>TLV62569DBVR</t>
        </is>
      </c>
      <c r="B177" t="inlineStr">
        <is>
          <t>TI(德州仪器)</t>
        </is>
      </c>
      <c r="C177" t="n">
        <v>10</v>
      </c>
      <c r="D177" t="n">
        <v>597802</v>
      </c>
    </row>
    <row r="178">
      <c r="A178" t="inlineStr">
        <is>
          <t>BSS138LT1G</t>
        </is>
      </c>
      <c r="B178" t="inlineStr">
        <is>
          <t>ON(安森美)</t>
        </is>
      </c>
      <c r="C178" t="n">
        <v>10</v>
      </c>
      <c r="D178" t="n">
        <v>1475425</v>
      </c>
    </row>
    <row r="179">
      <c r="A179" t="inlineStr">
        <is>
          <t>HCPL-0600-500E</t>
        </is>
      </c>
      <c r="B179" t="inlineStr">
        <is>
          <t>Broadcom(博通)</t>
        </is>
      </c>
      <c r="C179" t="n">
        <v>10</v>
      </c>
      <c r="D179" t="n">
        <v>348826</v>
      </c>
    </row>
    <row r="180">
      <c r="A180" t="inlineStr">
        <is>
          <t>LM393DT</t>
        </is>
      </c>
      <c r="B180" t="inlineStr">
        <is>
          <t>ST(意法半导体)</t>
        </is>
      </c>
      <c r="C180" t="n">
        <v>10</v>
      </c>
      <c r="D180" t="n">
        <v>2036594</v>
      </c>
    </row>
    <row r="181">
      <c r="A181" t="inlineStr">
        <is>
          <t>MMSD4148T1G</t>
        </is>
      </c>
      <c r="B181" t="inlineStr">
        <is>
          <t>ON(安森美)</t>
        </is>
      </c>
      <c r="C181" t="n">
        <v>10</v>
      </c>
      <c r="D181" t="n">
        <v>921379</v>
      </c>
    </row>
    <row r="182">
      <c r="A182" t="inlineStr">
        <is>
          <t>LM358ADR</t>
        </is>
      </c>
      <c r="B182" t="inlineStr">
        <is>
          <t>TI(德州仪器)</t>
        </is>
      </c>
      <c r="C182" t="n">
        <v>10</v>
      </c>
      <c r="D182" t="n">
        <v>143864</v>
      </c>
    </row>
    <row r="183">
      <c r="A183" t="inlineStr">
        <is>
          <t>SN65176BDR</t>
        </is>
      </c>
      <c r="B183" t="inlineStr">
        <is>
          <t>TI(德州仪器)</t>
        </is>
      </c>
      <c r="C183" t="n">
        <v>10</v>
      </c>
      <c r="D183" t="n">
        <v>246183</v>
      </c>
    </row>
    <row r="184">
      <c r="A184" t="inlineStr">
        <is>
          <t>AT24C128C-SSHM-T</t>
        </is>
      </c>
      <c r="B184" t="inlineStr">
        <is>
          <t>Microchip(微芯)</t>
        </is>
      </c>
      <c r="C184" t="n">
        <v>10</v>
      </c>
      <c r="D184" t="n">
        <v>265815</v>
      </c>
    </row>
    <row r="185">
      <c r="A185" t="inlineStr">
        <is>
          <t>LMV324IDR</t>
        </is>
      </c>
      <c r="B185" t="inlineStr">
        <is>
          <t>TI(德州仪器)</t>
        </is>
      </c>
      <c r="C185" t="n">
        <v>10</v>
      </c>
      <c r="D185" t="n">
        <v>284360</v>
      </c>
    </row>
    <row r="186">
      <c r="A186" t="inlineStr">
        <is>
          <t>TL084CDR</t>
        </is>
      </c>
      <c r="B186" t="inlineStr">
        <is>
          <t>TI(德州仪器)</t>
        </is>
      </c>
      <c r="C186" t="n">
        <v>10</v>
      </c>
      <c r="D186" t="n">
        <v>349817</v>
      </c>
    </row>
    <row r="187">
      <c r="A187" t="inlineStr">
        <is>
          <t>LM224DR</t>
        </is>
      </c>
      <c r="B187" t="inlineStr">
        <is>
          <t>TI(德州仪器)</t>
        </is>
      </c>
      <c r="C187" t="n">
        <v>10</v>
      </c>
      <c r="D187" t="n">
        <v>317233</v>
      </c>
    </row>
    <row r="188">
      <c r="A188" t="inlineStr">
        <is>
          <t>PIC16F1933-I/SS</t>
        </is>
      </c>
      <c r="B188" t="inlineStr">
        <is>
          <t>Microchip(微芯)</t>
        </is>
      </c>
      <c r="C188" t="n">
        <v>10</v>
      </c>
      <c r="D188" t="n">
        <v>88088</v>
      </c>
    </row>
    <row r="189">
      <c r="A189" t="inlineStr">
        <is>
          <t>SN74LVC2G14DCKR</t>
        </is>
      </c>
      <c r="B189" t="inlineStr">
        <is>
          <t>TI(德州仪器)</t>
        </is>
      </c>
      <c r="C189" t="n">
        <v>10</v>
      </c>
      <c r="D189" t="n">
        <v>267187</v>
      </c>
    </row>
    <row r="190">
      <c r="A190" t="inlineStr">
        <is>
          <t>TL431BQDBZR</t>
        </is>
      </c>
      <c r="B190" t="inlineStr">
        <is>
          <t>TI(德州仪器)</t>
        </is>
      </c>
      <c r="C190" t="n">
        <v>10</v>
      </c>
      <c r="D190" t="n">
        <v>329322</v>
      </c>
    </row>
    <row r="191">
      <c r="A191" t="inlineStr">
        <is>
          <t>IRLML5203TRPBF</t>
        </is>
      </c>
      <c r="B191" t="inlineStr">
        <is>
          <t>Infineon(英飞凌)</t>
        </is>
      </c>
      <c r="C191" t="n">
        <v>10</v>
      </c>
      <c r="D191" t="n">
        <v>391792</v>
      </c>
    </row>
    <row r="192">
      <c r="A192" t="inlineStr">
        <is>
          <t>ATSHA204A-SSHDA-B</t>
        </is>
      </c>
      <c r="B192" t="inlineStr">
        <is>
          <t>Microchip(微芯)</t>
        </is>
      </c>
      <c r="C192" t="n">
        <v>10</v>
      </c>
      <c r="D192" t="n">
        <v>155063</v>
      </c>
    </row>
    <row r="193">
      <c r="A193" t="inlineStr">
        <is>
          <t>TL072IDR</t>
        </is>
      </c>
      <c r="B193" t="inlineStr">
        <is>
          <t>TI(德州仪器)</t>
        </is>
      </c>
      <c r="C193" t="n">
        <v>10</v>
      </c>
      <c r="D193" t="n">
        <v>286352</v>
      </c>
    </row>
    <row r="194">
      <c r="A194" t="inlineStr">
        <is>
          <t>TPS22810DBVR</t>
        </is>
      </c>
      <c r="B194" t="inlineStr">
        <is>
          <t>TI(德州仪器)</t>
        </is>
      </c>
      <c r="C194" t="n">
        <v>10</v>
      </c>
      <c r="D194" t="n">
        <v>159367</v>
      </c>
    </row>
    <row r="195">
      <c r="A195" t="inlineStr">
        <is>
          <t>RB521S30T1G</t>
        </is>
      </c>
      <c r="B195" t="inlineStr">
        <is>
          <t>ON(安森美)</t>
        </is>
      </c>
      <c r="C195" t="n">
        <v>10</v>
      </c>
      <c r="D195" t="n">
        <v>1123216</v>
      </c>
    </row>
    <row r="196">
      <c r="A196" t="inlineStr">
        <is>
          <t>IRLR3410TRPBF</t>
        </is>
      </c>
      <c r="B196" t="inlineStr">
        <is>
          <t>Infineon(英飞凌)</t>
        </is>
      </c>
      <c r="C196" t="n">
        <v>10</v>
      </c>
      <c r="D196" t="n">
        <v>96460</v>
      </c>
    </row>
    <row r="197">
      <c r="A197" t="inlineStr">
        <is>
          <t>BAW56LT1G</t>
        </is>
      </c>
      <c r="B197" t="inlineStr">
        <is>
          <t>ON(安森美)</t>
        </is>
      </c>
      <c r="C197" t="n">
        <v>10</v>
      </c>
      <c r="D197" t="n">
        <v>1187846</v>
      </c>
    </row>
    <row r="198">
      <c r="A198" t="inlineStr">
        <is>
          <t>THVD1500DR</t>
        </is>
      </c>
      <c r="B198" t="inlineStr">
        <is>
          <t>TI(德州仪器)</t>
        </is>
      </c>
      <c r="C198" t="n">
        <v>10</v>
      </c>
      <c r="D198" t="n">
        <v>174941</v>
      </c>
    </row>
    <row r="199">
      <c r="A199" t="inlineStr">
        <is>
          <t>L78M12CDT-TR</t>
        </is>
      </c>
      <c r="B199" t="inlineStr">
        <is>
          <t>ST(意法半导体)</t>
        </is>
      </c>
      <c r="C199" t="n">
        <v>10</v>
      </c>
      <c r="D199" t="n">
        <v>464925</v>
      </c>
    </row>
    <row r="200">
      <c r="A200" t="inlineStr">
        <is>
          <t>IRLML9301TRPBF</t>
        </is>
      </c>
      <c r="B200" t="inlineStr">
        <is>
          <t>Infineon(英飞凌)</t>
        </is>
      </c>
      <c r="C200" t="n">
        <v>10</v>
      </c>
      <c r="D200" t="n">
        <v>273060</v>
      </c>
    </row>
    <row r="201">
      <c r="A201" t="inlineStr">
        <is>
          <t>IRFR5505TRPBF</t>
        </is>
      </c>
      <c r="B201" t="inlineStr">
        <is>
          <t>Infineon(英飞凌)</t>
        </is>
      </c>
      <c r="C201" t="n">
        <v>10</v>
      </c>
      <c r="D201" t="n">
        <v>166031</v>
      </c>
    </row>
    <row r="202">
      <c r="A202" t="inlineStr">
        <is>
          <t>IRLML6244TRPBF</t>
        </is>
      </c>
      <c r="B202" t="inlineStr">
        <is>
          <t>Infineon(英飞凌)</t>
        </is>
      </c>
      <c r="C202" t="n">
        <v>10</v>
      </c>
      <c r="D202" t="n">
        <v>217775</v>
      </c>
    </row>
    <row r="203">
      <c r="A203" t="inlineStr">
        <is>
          <t>IRF7313TRPBF</t>
        </is>
      </c>
      <c r="B203" t="inlineStr">
        <is>
          <t>Infineon(英飞凌)</t>
        </is>
      </c>
      <c r="C203" t="n">
        <v>10</v>
      </c>
      <c r="D203" t="n">
        <v>161468</v>
      </c>
    </row>
    <row r="204">
      <c r="A204" t="inlineStr">
        <is>
          <t>M24C08-RMN6TP</t>
        </is>
      </c>
      <c r="B204" t="inlineStr">
        <is>
          <t>ST(意法半导体)</t>
        </is>
      </c>
      <c r="C204" t="n">
        <v>10</v>
      </c>
      <c r="D204" t="n">
        <v>308762</v>
      </c>
    </row>
    <row r="205">
      <c r="A205" t="inlineStr">
        <is>
          <t>IRS4427STRPBF</t>
        </is>
      </c>
      <c r="B205" t="inlineStr">
        <is>
          <t>Infineon(英飞凌)</t>
        </is>
      </c>
      <c r="C205" t="n">
        <v>10</v>
      </c>
      <c r="D205" t="n">
        <v>123736</v>
      </c>
    </row>
    <row r="206">
      <c r="A206" t="inlineStr">
        <is>
          <t>IRS2003STRPBF</t>
        </is>
      </c>
      <c r="B206" t="inlineStr">
        <is>
          <t>Infineon(英飞凌)</t>
        </is>
      </c>
      <c r="C206" t="n">
        <v>10</v>
      </c>
      <c r="D206" t="n">
        <v>212007</v>
      </c>
    </row>
    <row r="207">
      <c r="A207" t="inlineStr">
        <is>
          <t>IR2127STRPBF</t>
        </is>
      </c>
      <c r="B207" t="inlineStr">
        <is>
          <t>Infineon(英飞凌)</t>
        </is>
      </c>
      <c r="C207" t="n">
        <v>10</v>
      </c>
      <c r="D207" t="n">
        <v>141248</v>
      </c>
    </row>
    <row r="208">
      <c r="A208" t="inlineStr">
        <is>
          <t>IRF8736TRPBF</t>
        </is>
      </c>
      <c r="B208" t="inlineStr">
        <is>
          <t>Infineon(英飞凌)</t>
        </is>
      </c>
      <c r="C208" t="n">
        <v>10</v>
      </c>
      <c r="D208" t="n">
        <v>193107</v>
      </c>
    </row>
    <row r="209">
      <c r="A209" t="inlineStr">
        <is>
          <t>IRFR3410TRPBF</t>
        </is>
      </c>
      <c r="B209" t="inlineStr">
        <is>
          <t>Infineon(英飞凌)</t>
        </is>
      </c>
      <c r="C209" t="n">
        <v>10</v>
      </c>
      <c r="D209" t="n">
        <v>166075</v>
      </c>
    </row>
    <row r="210">
      <c r="A210" t="inlineStr">
        <is>
          <t>TPS562202DRLR</t>
        </is>
      </c>
      <c r="B210" t="inlineStr">
        <is>
          <t>TI(德州仪器)</t>
        </is>
      </c>
      <c r="C210" t="n">
        <v>10</v>
      </c>
      <c r="D210" t="n">
        <v>213745</v>
      </c>
    </row>
    <row r="211">
      <c r="A211" t="inlineStr">
        <is>
          <t>BSC520N15NS3G</t>
        </is>
      </c>
      <c r="B211" t="inlineStr">
        <is>
          <t>Infineon(英飞凌)</t>
        </is>
      </c>
      <c r="C211" t="n">
        <v>10</v>
      </c>
      <c r="D211" t="n">
        <v>74748</v>
      </c>
    </row>
    <row r="212">
      <c r="A212" t="inlineStr">
        <is>
          <t>SN74LVC1G14DCKR</t>
        </is>
      </c>
      <c r="B212" t="inlineStr">
        <is>
          <t>TI(德州仪器)</t>
        </is>
      </c>
      <c r="C212" t="n">
        <v>9.029999999999999</v>
      </c>
      <c r="D212" t="n">
        <v>441253</v>
      </c>
    </row>
    <row r="213">
      <c r="A213" t="inlineStr">
        <is>
          <t>LP5907MFX-3.3/NOPB</t>
        </is>
      </c>
      <c r="B213" t="inlineStr">
        <is>
          <t>TI(德州仪器)</t>
        </is>
      </c>
      <c r="C213" t="n">
        <v>9.02</v>
      </c>
      <c r="D213" t="n">
        <v>307778</v>
      </c>
    </row>
    <row r="214">
      <c r="A214" t="inlineStr">
        <is>
          <t>USBLC6-2SC6</t>
        </is>
      </c>
      <c r="B214" t="inlineStr">
        <is>
          <t>ST(意法半导体)</t>
        </is>
      </c>
      <c r="C214" t="n">
        <v>9.01</v>
      </c>
      <c r="D214" t="n">
        <v>496771</v>
      </c>
    </row>
    <row r="215">
      <c r="A215" t="inlineStr">
        <is>
          <t>DS18B20+</t>
        </is>
      </c>
      <c r="B215" t="inlineStr">
        <is>
          <t>Maxim(美信)</t>
        </is>
      </c>
      <c r="C215" t="n">
        <v>9.01</v>
      </c>
      <c r="D215" t="n">
        <v>64133</v>
      </c>
    </row>
    <row r="216">
      <c r="A216" t="inlineStr">
        <is>
          <t>SN74HC165DR</t>
        </is>
      </c>
      <c r="B216" t="inlineStr">
        <is>
          <t>TI(德州仪器)</t>
        </is>
      </c>
      <c r="C216" t="n">
        <v>9.01</v>
      </c>
      <c r="D216" t="n">
        <v>383124</v>
      </c>
    </row>
    <row r="217">
      <c r="A217" t="inlineStr">
        <is>
          <t>TPS3828-33DBVR</t>
        </is>
      </c>
      <c r="B217" t="inlineStr">
        <is>
          <t>TI(德州仪器)</t>
        </is>
      </c>
      <c r="C217" t="n">
        <v>9.01</v>
      </c>
      <c r="D217" t="n">
        <v>259229</v>
      </c>
    </row>
    <row r="218">
      <c r="A218" t="inlineStr">
        <is>
          <t>LM2902PWR</t>
        </is>
      </c>
      <c r="B218" t="inlineStr">
        <is>
          <t>TI(德州仪器)</t>
        </is>
      </c>
      <c r="C218" t="n">
        <v>9.01</v>
      </c>
      <c r="D218" t="n">
        <v>407369</v>
      </c>
    </row>
    <row r="219">
      <c r="A219" t="inlineStr">
        <is>
          <t>SN74AHC1G125DBVR</t>
        </is>
      </c>
      <c r="B219" t="inlineStr">
        <is>
          <t>TI(德州仪器)</t>
        </is>
      </c>
      <c r="C219" t="n">
        <v>9.01</v>
      </c>
      <c r="D219" t="n">
        <v>469780</v>
      </c>
    </row>
    <row r="220">
      <c r="A220" t="inlineStr">
        <is>
          <t>TPS61169DCKR</t>
        </is>
      </c>
      <c r="B220" t="inlineStr">
        <is>
          <t>TI(德州仪器)</t>
        </is>
      </c>
      <c r="C220" t="n">
        <v>9.01</v>
      </c>
      <c r="D220" t="n">
        <v>228826</v>
      </c>
    </row>
    <row r="221">
      <c r="A221" t="inlineStr">
        <is>
          <t>IRS2186STRPBF</t>
        </is>
      </c>
      <c r="B221" t="inlineStr">
        <is>
          <t>Infineon(英飞凌)</t>
        </is>
      </c>
      <c r="C221" t="n">
        <v>9.01</v>
      </c>
      <c r="D221" t="n">
        <v>159486</v>
      </c>
    </row>
    <row r="222">
      <c r="A222" t="inlineStr">
        <is>
          <t>SN74AHC1G14DCKR</t>
        </is>
      </c>
      <c r="B222" t="inlineStr">
        <is>
          <t>TI(德州仪器)</t>
        </is>
      </c>
      <c r="C222" t="n">
        <v>9.01</v>
      </c>
      <c r="D222" t="n">
        <v>205628</v>
      </c>
    </row>
    <row r="223">
      <c r="A223" t="inlineStr">
        <is>
          <t>LL4148</t>
        </is>
      </c>
      <c r="B223" t="inlineStr">
        <is>
          <t>ON(安森美)</t>
        </is>
      </c>
      <c r="C223" t="n">
        <v>9</v>
      </c>
      <c r="D223" t="n">
        <v>412839</v>
      </c>
    </row>
    <row r="224">
      <c r="A224" t="inlineStr">
        <is>
          <t>NE555DR</t>
        </is>
      </c>
      <c r="B224" t="inlineStr">
        <is>
          <t>TI(德州仪器)</t>
        </is>
      </c>
      <c r="C224" t="n">
        <v>9</v>
      </c>
      <c r="D224" t="n">
        <v>181283</v>
      </c>
    </row>
    <row r="225">
      <c r="A225" t="inlineStr">
        <is>
          <t>TPS54202DDCR</t>
        </is>
      </c>
      <c r="B225" t="inlineStr">
        <is>
          <t>TI(德州仪器)</t>
        </is>
      </c>
      <c r="C225" t="n">
        <v>9</v>
      </c>
      <c r="D225" t="n">
        <v>156294</v>
      </c>
    </row>
    <row r="226">
      <c r="A226" t="inlineStr">
        <is>
          <t>ATMEGA48PA-AU</t>
        </is>
      </c>
      <c r="B226" t="inlineStr">
        <is>
          <t>Microchip(微芯)</t>
        </is>
      </c>
      <c r="C226" t="n">
        <v>9</v>
      </c>
      <c r="D226" t="n">
        <v>94464</v>
      </c>
    </row>
    <row r="227">
      <c r="A227" t="inlineStr">
        <is>
          <t>MCP6002T-I/SN</t>
        </is>
      </c>
      <c r="B227" t="inlineStr">
        <is>
          <t>Microchip(微芯)</t>
        </is>
      </c>
      <c r="C227" t="n">
        <v>9</v>
      </c>
      <c r="D227" t="n">
        <v>256215</v>
      </c>
    </row>
    <row r="228">
      <c r="A228" t="inlineStr">
        <is>
          <t>TL082IDR</t>
        </is>
      </c>
      <c r="B228" t="inlineStr">
        <is>
          <t>TI(德州仪器)</t>
        </is>
      </c>
      <c r="C228" t="n">
        <v>9</v>
      </c>
      <c r="D228" t="n">
        <v>639949</v>
      </c>
    </row>
    <row r="229">
      <c r="A229" t="inlineStr">
        <is>
          <t>SN74HC14DR</t>
        </is>
      </c>
      <c r="B229" t="inlineStr">
        <is>
          <t>TI(德州仪器)</t>
        </is>
      </c>
      <c r="C229" t="n">
        <v>9</v>
      </c>
      <c r="D229" t="n">
        <v>173611</v>
      </c>
    </row>
    <row r="230">
      <c r="A230" t="inlineStr">
        <is>
          <t>PIC12F675-I/SN</t>
        </is>
      </c>
      <c r="B230" t="inlineStr">
        <is>
          <t>Microchip(微芯)</t>
        </is>
      </c>
      <c r="C230" t="n">
        <v>9</v>
      </c>
      <c r="D230" t="n">
        <v>178296</v>
      </c>
    </row>
    <row r="231">
      <c r="A231" t="inlineStr">
        <is>
          <t>TL494CDR</t>
        </is>
      </c>
      <c r="B231" t="inlineStr">
        <is>
          <t>TI(德州仪器)</t>
        </is>
      </c>
      <c r="C231" t="n">
        <v>9</v>
      </c>
      <c r="D231" t="n">
        <v>293810</v>
      </c>
    </row>
    <row r="232">
      <c r="A232" t="inlineStr">
        <is>
          <t>LM339DT</t>
        </is>
      </c>
      <c r="B232" t="inlineStr">
        <is>
          <t>ST(意法半导体)</t>
        </is>
      </c>
      <c r="C232" t="n">
        <v>9</v>
      </c>
      <c r="D232" t="n">
        <v>1426580</v>
      </c>
    </row>
    <row r="233">
      <c r="A233" t="inlineStr">
        <is>
          <t>MMBT5401LT1G</t>
        </is>
      </c>
      <c r="B233" t="inlineStr">
        <is>
          <t>ON(安森美)</t>
        </is>
      </c>
      <c r="C233" t="n">
        <v>9</v>
      </c>
      <c r="D233" t="n">
        <v>620753</v>
      </c>
    </row>
    <row r="234">
      <c r="A234" t="inlineStr">
        <is>
          <t>TL082CDR</t>
        </is>
      </c>
      <c r="B234" t="inlineStr">
        <is>
          <t>TI(德州仪器)</t>
        </is>
      </c>
      <c r="C234" t="n">
        <v>9</v>
      </c>
      <c r="D234" t="n">
        <v>500478</v>
      </c>
    </row>
    <row r="235">
      <c r="A235" t="inlineStr">
        <is>
          <t>LM2901DR</t>
        </is>
      </c>
      <c r="B235" t="inlineStr">
        <is>
          <t>TI(德州仪器)</t>
        </is>
      </c>
      <c r="C235" t="n">
        <v>9</v>
      </c>
      <c r="D235" t="n">
        <v>206085</v>
      </c>
    </row>
    <row r="236">
      <c r="A236" t="inlineStr">
        <is>
          <t>SN74LVC1G07DBVR</t>
        </is>
      </c>
      <c r="B236" t="inlineStr">
        <is>
          <t>TI(德州仪器)</t>
        </is>
      </c>
      <c r="C236" t="n">
        <v>9</v>
      </c>
      <c r="D236" t="n">
        <v>182422</v>
      </c>
    </row>
    <row r="237">
      <c r="A237" t="inlineStr">
        <is>
          <t>IRF7416TRPBF</t>
        </is>
      </c>
      <c r="B237" t="inlineStr">
        <is>
          <t>Infineon(英飞凌)</t>
        </is>
      </c>
      <c r="C237" t="n">
        <v>9</v>
      </c>
      <c r="D237" t="n">
        <v>145699</v>
      </c>
    </row>
    <row r="238">
      <c r="A238" t="inlineStr">
        <is>
          <t>MCP2515T-I/ST</t>
        </is>
      </c>
      <c r="B238" t="inlineStr">
        <is>
          <t>Microchip(微芯)</t>
        </is>
      </c>
      <c r="C238" t="n">
        <v>9</v>
      </c>
      <c r="D238" t="n">
        <v>93388</v>
      </c>
    </row>
    <row r="239">
      <c r="A239" t="inlineStr">
        <is>
          <t>IRF5305PBF</t>
        </is>
      </c>
      <c r="B239" t="inlineStr">
        <is>
          <t>Infineon(英飞凌)</t>
        </is>
      </c>
      <c r="C239" t="n">
        <v>9</v>
      </c>
      <c r="D239" t="n">
        <v>39210</v>
      </c>
    </row>
    <row r="240">
      <c r="A240" t="inlineStr">
        <is>
          <t>24LC64T-I/SN</t>
        </is>
      </c>
      <c r="B240" t="inlineStr">
        <is>
          <t>Microchip(微芯)</t>
        </is>
      </c>
      <c r="C240" t="n">
        <v>9</v>
      </c>
      <c r="D240" t="n">
        <v>210022</v>
      </c>
    </row>
    <row r="241">
      <c r="A241" t="inlineStr">
        <is>
          <t>AT93C66B-SSHM-T</t>
        </is>
      </c>
      <c r="B241" t="inlineStr">
        <is>
          <t>Microchip(微芯)</t>
        </is>
      </c>
      <c r="C241" t="n">
        <v>9</v>
      </c>
      <c r="D241" t="n">
        <v>157402</v>
      </c>
    </row>
    <row r="242">
      <c r="A242" t="inlineStr">
        <is>
          <t>IRF7342TRPBF</t>
        </is>
      </c>
      <c r="B242" t="inlineStr">
        <is>
          <t>Infineon(英飞凌)</t>
        </is>
      </c>
      <c r="C242" t="n">
        <v>9</v>
      </c>
      <c r="D242" t="n">
        <v>86405</v>
      </c>
    </row>
    <row r="243">
      <c r="A243" t="inlineStr">
        <is>
          <t>TPD4E02B04DQAR</t>
        </is>
      </c>
      <c r="B243" t="inlineStr">
        <is>
          <t>TI(德州仪器)</t>
        </is>
      </c>
      <c r="C243" t="n">
        <v>9</v>
      </c>
      <c r="D243" t="n">
        <v>87138</v>
      </c>
    </row>
    <row r="244">
      <c r="A244" t="inlineStr">
        <is>
          <t>L78L05ACD13TR</t>
        </is>
      </c>
      <c r="B244" t="inlineStr">
        <is>
          <t>ST(意法半导体)</t>
        </is>
      </c>
      <c r="C244" t="n">
        <v>9</v>
      </c>
      <c r="D244" t="n">
        <v>393119</v>
      </c>
    </row>
    <row r="245">
      <c r="A245" t="inlineStr">
        <is>
          <t>AT25256B-SSHL-T</t>
        </is>
      </c>
      <c r="B245" t="inlineStr">
        <is>
          <t>Microchip(微芯)</t>
        </is>
      </c>
      <c r="C245" t="n">
        <v>9</v>
      </c>
      <c r="D245" t="n">
        <v>262329</v>
      </c>
    </row>
    <row r="246">
      <c r="A246" t="inlineStr">
        <is>
          <t>TLV62585RWTR</t>
        </is>
      </c>
      <c r="B246" t="inlineStr">
        <is>
          <t>TI(德州仪器)</t>
        </is>
      </c>
      <c r="C246" t="n">
        <v>9</v>
      </c>
      <c r="D246" t="n">
        <v>165677</v>
      </c>
    </row>
    <row r="247">
      <c r="A247" t="inlineStr">
        <is>
          <t>ADM485ARZ-REEL</t>
        </is>
      </c>
      <c r="B247" t="inlineStr">
        <is>
          <t>ADI(亚德诺)</t>
        </is>
      </c>
      <c r="C247" t="n">
        <v>9</v>
      </c>
      <c r="D247" t="n">
        <v>168327</v>
      </c>
    </row>
    <row r="248">
      <c r="A248" t="inlineStr">
        <is>
          <t>TLV73333PDBVR</t>
        </is>
      </c>
      <c r="B248" t="inlineStr">
        <is>
          <t>TI(德州仪器)</t>
        </is>
      </c>
      <c r="C248" t="n">
        <v>9</v>
      </c>
      <c r="D248" t="n">
        <v>171194</v>
      </c>
    </row>
    <row r="249">
      <c r="A249" t="inlineStr">
        <is>
          <t>TPS562208DDCR</t>
        </is>
      </c>
      <c r="B249" t="inlineStr">
        <is>
          <t>TI(德州仪器)</t>
        </is>
      </c>
      <c r="C249" t="n">
        <v>9</v>
      </c>
      <c r="D249" t="n">
        <v>373406</v>
      </c>
    </row>
    <row r="250">
      <c r="A250" t="inlineStr">
        <is>
          <t>BAS16LT1G</t>
        </is>
      </c>
      <c r="B250" t="inlineStr">
        <is>
          <t>ON(安森美)</t>
        </is>
      </c>
      <c r="C250" t="n">
        <v>9</v>
      </c>
      <c r="D250" t="n">
        <v>439606</v>
      </c>
    </row>
    <row r="251">
      <c r="A251" t="inlineStr">
        <is>
          <t>SN74HC02DR</t>
        </is>
      </c>
      <c r="B251" t="inlineStr">
        <is>
          <t>TI(德州仪器)</t>
        </is>
      </c>
      <c r="C251" t="n">
        <v>9</v>
      </c>
      <c r="D251" t="n">
        <v>165592</v>
      </c>
    </row>
    <row r="252">
      <c r="A252" t="inlineStr">
        <is>
          <t>2N7002WT1G</t>
        </is>
      </c>
      <c r="B252" t="inlineStr">
        <is>
          <t>ON(安森美)</t>
        </is>
      </c>
      <c r="C252" t="n">
        <v>9</v>
      </c>
      <c r="D252" t="n">
        <v>681853</v>
      </c>
    </row>
    <row r="253">
      <c r="A253" t="inlineStr">
        <is>
          <t>TLV803SDBZR</t>
        </is>
      </c>
      <c r="B253" t="inlineStr">
        <is>
          <t>TI(德州仪器)</t>
        </is>
      </c>
      <c r="C253" t="n">
        <v>9</v>
      </c>
      <c r="D253" t="n">
        <v>621270</v>
      </c>
    </row>
    <row r="254">
      <c r="A254" t="inlineStr">
        <is>
          <t>IRFB3306PBF</t>
        </is>
      </c>
      <c r="B254" t="inlineStr">
        <is>
          <t>Infineon(英飞凌)</t>
        </is>
      </c>
      <c r="C254" t="n">
        <v>9</v>
      </c>
      <c r="D254" t="n">
        <v>102519</v>
      </c>
    </row>
    <row r="255">
      <c r="A255" t="inlineStr">
        <is>
          <t>IRF1404ZPBF</t>
        </is>
      </c>
      <c r="B255" t="inlineStr">
        <is>
          <t>Infineon(英飞凌)</t>
        </is>
      </c>
      <c r="C255" t="n">
        <v>9</v>
      </c>
      <c r="D255" t="n">
        <v>82158</v>
      </c>
    </row>
    <row r="256">
      <c r="A256" t="inlineStr">
        <is>
          <t>M24128-BRMN6TP</t>
        </is>
      </c>
      <c r="B256" t="inlineStr">
        <is>
          <t>ST(意法半导体)</t>
        </is>
      </c>
      <c r="C256" t="n">
        <v>9</v>
      </c>
      <c r="D256" t="n">
        <v>272412</v>
      </c>
    </row>
    <row r="257">
      <c r="A257" t="inlineStr">
        <is>
          <t>TLV73330PDBVR</t>
        </is>
      </c>
      <c r="B257" t="inlineStr">
        <is>
          <t>TI(德州仪器)</t>
        </is>
      </c>
      <c r="C257" t="n">
        <v>9</v>
      </c>
      <c r="D257" t="n">
        <v>311841</v>
      </c>
    </row>
    <row r="258">
      <c r="A258" t="inlineStr">
        <is>
          <t>ADM2587EBRWZ-REEL7</t>
        </is>
      </c>
      <c r="B258" t="inlineStr">
        <is>
          <t>ADI(亚德诺)</t>
        </is>
      </c>
      <c r="C258" t="n">
        <v>8.02</v>
      </c>
      <c r="D258" t="n">
        <v>54424</v>
      </c>
    </row>
    <row r="259">
      <c r="A259" t="inlineStr">
        <is>
          <t>ATMEGA88PA-AU</t>
        </is>
      </c>
      <c r="B259" t="inlineStr">
        <is>
          <t>Microchip(微芯)</t>
        </is>
      </c>
      <c r="C259" t="n">
        <v>8.01</v>
      </c>
      <c r="D259" t="n">
        <v>49457</v>
      </c>
    </row>
    <row r="260">
      <c r="A260" t="inlineStr">
        <is>
          <t>MCP2551T-I/SN</t>
        </is>
      </c>
      <c r="B260" t="inlineStr">
        <is>
          <t>Microchip(微芯)</t>
        </is>
      </c>
      <c r="C260" t="n">
        <v>8.01</v>
      </c>
      <c r="D260" t="n">
        <v>84689</v>
      </c>
    </row>
    <row r="261">
      <c r="A261" t="inlineStr">
        <is>
          <t>MCP6001T-I/OT</t>
        </is>
      </c>
      <c r="B261" t="inlineStr">
        <is>
          <t>Microchip(微芯)</t>
        </is>
      </c>
      <c r="C261" t="n">
        <v>8.01</v>
      </c>
      <c r="D261" t="n">
        <v>163438</v>
      </c>
    </row>
    <row r="262">
      <c r="A262" t="inlineStr">
        <is>
          <t>SN74LVC244APWR</t>
        </is>
      </c>
      <c r="B262" t="inlineStr">
        <is>
          <t>TI(德州仪器)</t>
        </is>
      </c>
      <c r="C262" t="n">
        <v>8.01</v>
      </c>
      <c r="D262" t="n">
        <v>236753</v>
      </c>
    </row>
    <row r="263">
      <c r="A263" t="inlineStr">
        <is>
          <t>SN74AHC1G04DBVR</t>
        </is>
      </c>
      <c r="B263" t="inlineStr">
        <is>
          <t>TI(德州仪器)</t>
        </is>
      </c>
      <c r="C263" t="n">
        <v>8.01</v>
      </c>
      <c r="D263" t="n">
        <v>280489</v>
      </c>
    </row>
    <row r="264">
      <c r="A264" t="inlineStr">
        <is>
          <t>TL084IDR</t>
        </is>
      </c>
      <c r="B264" t="inlineStr">
        <is>
          <t>TI(德州仪器)</t>
        </is>
      </c>
      <c r="C264" t="n">
        <v>8.01</v>
      </c>
      <c r="D264" t="n">
        <v>340231</v>
      </c>
    </row>
    <row r="265">
      <c r="A265" t="inlineStr">
        <is>
          <t>SN74ACT244PWR</t>
        </is>
      </c>
      <c r="B265" t="inlineStr">
        <is>
          <t>TI(德州仪器)</t>
        </is>
      </c>
      <c r="C265" t="n">
        <v>8.01</v>
      </c>
      <c r="D265" t="n">
        <v>242118</v>
      </c>
    </row>
    <row r="266">
      <c r="A266" t="inlineStr">
        <is>
          <t>BAT54HT1G</t>
        </is>
      </c>
      <c r="B266" t="inlineStr">
        <is>
          <t>ON(安森美)</t>
        </is>
      </c>
      <c r="C266" t="n">
        <v>8.01</v>
      </c>
      <c r="D266" t="n">
        <v>519169</v>
      </c>
    </row>
    <row r="267">
      <c r="A267" t="inlineStr">
        <is>
          <t>LM324PWR</t>
        </is>
      </c>
      <c r="B267" t="inlineStr">
        <is>
          <t>TI(德州仪器)</t>
        </is>
      </c>
      <c r="C267" t="n">
        <v>8.01</v>
      </c>
      <c r="D267" t="n">
        <v>206731</v>
      </c>
    </row>
    <row r="268">
      <c r="A268" t="inlineStr">
        <is>
          <t>SN74AHC1G32DBVR</t>
        </is>
      </c>
      <c r="B268" t="inlineStr">
        <is>
          <t>TI(德州仪器)</t>
        </is>
      </c>
      <c r="C268" t="n">
        <v>8.01</v>
      </c>
      <c r="D268" t="n">
        <v>232892</v>
      </c>
    </row>
    <row r="269">
      <c r="A269" t="inlineStr">
        <is>
          <t>CD4066BM96</t>
        </is>
      </c>
      <c r="B269" t="inlineStr">
        <is>
          <t>TI(德州仪器)</t>
        </is>
      </c>
      <c r="C269" t="n">
        <v>8.01</v>
      </c>
      <c r="D269" t="n">
        <v>226668</v>
      </c>
    </row>
    <row r="270">
      <c r="A270" t="inlineStr">
        <is>
          <t>LM293DT</t>
        </is>
      </c>
      <c r="B270" t="inlineStr">
        <is>
          <t>ST(意法半导体)</t>
        </is>
      </c>
      <c r="C270" t="n">
        <v>8.01</v>
      </c>
      <c r="D270" t="n">
        <v>956846</v>
      </c>
    </row>
    <row r="271">
      <c r="A271" t="inlineStr">
        <is>
          <t>TL431ACLPR</t>
        </is>
      </c>
      <c r="B271" t="inlineStr">
        <is>
          <t>TI(德州仪器)</t>
        </is>
      </c>
      <c r="C271" t="n">
        <v>8.01</v>
      </c>
      <c r="D271" t="n">
        <v>185402</v>
      </c>
    </row>
    <row r="272">
      <c r="A272" t="inlineStr">
        <is>
          <t>MMUN2211LT1G</t>
        </is>
      </c>
      <c r="B272" t="inlineStr">
        <is>
          <t>ON(安森美)</t>
        </is>
      </c>
      <c r="C272" t="n">
        <v>8.01</v>
      </c>
      <c r="D272" t="n">
        <v>2197291</v>
      </c>
    </row>
    <row r="273">
      <c r="A273" t="inlineStr">
        <is>
          <t>TL082CDT</t>
        </is>
      </c>
      <c r="B273" t="inlineStr">
        <is>
          <t>ST(意法半导体)</t>
        </is>
      </c>
      <c r="C273" t="n">
        <v>8.01</v>
      </c>
      <c r="D273" t="n">
        <v>134006</v>
      </c>
    </row>
    <row r="274">
      <c r="A274" t="inlineStr">
        <is>
          <t>SN74AVC1T45DCKR</t>
        </is>
      </c>
      <c r="B274" t="inlineStr">
        <is>
          <t>TI(德州仪器)</t>
        </is>
      </c>
      <c r="C274" t="n">
        <v>8.01</v>
      </c>
      <c r="D274" t="n">
        <v>244259</v>
      </c>
    </row>
    <row r="275">
      <c r="A275" t="inlineStr">
        <is>
          <t>LM2904PWR</t>
        </is>
      </c>
      <c r="B275" t="inlineStr">
        <is>
          <t>TI(德州仪器)</t>
        </is>
      </c>
      <c r="C275" t="n">
        <v>8.01</v>
      </c>
      <c r="D275" t="n">
        <v>155036</v>
      </c>
    </row>
    <row r="276">
      <c r="A276" t="inlineStr">
        <is>
          <t>TPS565201DDCR</t>
        </is>
      </c>
      <c r="B276" t="inlineStr">
        <is>
          <t>TI(德州仪器)</t>
        </is>
      </c>
      <c r="C276" t="n">
        <v>8.01</v>
      </c>
      <c r="D276" t="n">
        <v>165754</v>
      </c>
    </row>
    <row r="277">
      <c r="A277" t="inlineStr">
        <is>
          <t>TL431AIDBVR</t>
        </is>
      </c>
      <c r="B277" t="inlineStr">
        <is>
          <t>TI(德州仪器)</t>
        </is>
      </c>
      <c r="C277" t="n">
        <v>8.01</v>
      </c>
      <c r="D277" t="n">
        <v>150246</v>
      </c>
    </row>
    <row r="278">
      <c r="A278" t="inlineStr">
        <is>
          <t>BC847BDW1T1G</t>
        </is>
      </c>
      <c r="B278" t="inlineStr">
        <is>
          <t>ON(安森美)</t>
        </is>
      </c>
      <c r="C278" t="n">
        <v>8.01</v>
      </c>
      <c r="D278" t="n">
        <v>570229</v>
      </c>
    </row>
    <row r="279">
      <c r="A279" t="inlineStr">
        <is>
          <t>MAX13487EESA+T</t>
        </is>
      </c>
      <c r="B279" t="inlineStr">
        <is>
          <t>Maxim(美信)</t>
        </is>
      </c>
      <c r="C279" t="n">
        <v>8</v>
      </c>
      <c r="D279" t="n">
        <v>129602</v>
      </c>
    </row>
    <row r="280">
      <c r="A280" t="inlineStr">
        <is>
          <t>LAN8720A-CP-TR</t>
        </is>
      </c>
      <c r="B280" t="inlineStr">
        <is>
          <t>Microchip(微芯)</t>
        </is>
      </c>
      <c r="C280" t="n">
        <v>8</v>
      </c>
      <c r="D280" t="n">
        <v>143980</v>
      </c>
    </row>
    <row r="281">
      <c r="A281" t="inlineStr">
        <is>
          <t>SN74LVC1G17DBVR</t>
        </is>
      </c>
      <c r="B281" t="inlineStr">
        <is>
          <t>TI(德州仪器)</t>
        </is>
      </c>
      <c r="C281" t="n">
        <v>8</v>
      </c>
      <c r="D281" t="n">
        <v>320645</v>
      </c>
    </row>
    <row r="282">
      <c r="A282" t="inlineStr">
        <is>
          <t>TL494CN</t>
        </is>
      </c>
      <c r="B282" t="inlineStr">
        <is>
          <t>TI(德州仪器)</t>
        </is>
      </c>
      <c r="C282" t="n">
        <v>8</v>
      </c>
      <c r="D282" t="n">
        <v>301853</v>
      </c>
    </row>
    <row r="283">
      <c r="A283" t="inlineStr">
        <is>
          <t>SN74LVC1G32DBVR</t>
        </is>
      </c>
      <c r="B283" t="inlineStr">
        <is>
          <t>TI(德州仪器)</t>
        </is>
      </c>
      <c r="C283" t="n">
        <v>8</v>
      </c>
      <c r="D283" t="n">
        <v>120364</v>
      </c>
    </row>
    <row r="284">
      <c r="A284" t="inlineStr">
        <is>
          <t>L78M05ABDT-TR</t>
        </is>
      </c>
      <c r="B284" t="inlineStr">
        <is>
          <t>ST(意法半导体)</t>
        </is>
      </c>
      <c r="C284" t="n">
        <v>8</v>
      </c>
      <c r="D284" t="n">
        <v>624878</v>
      </c>
    </row>
    <row r="285">
      <c r="A285" t="inlineStr">
        <is>
          <t>L7815CV-DG</t>
        </is>
      </c>
      <c r="B285" t="inlineStr">
        <is>
          <t>ST(意法半导体)</t>
        </is>
      </c>
      <c r="C285" t="n">
        <v>8</v>
      </c>
      <c r="D285" t="n">
        <v>385543</v>
      </c>
    </row>
    <row r="286">
      <c r="A286" t="inlineStr">
        <is>
          <t>PIC16F1829-I/SS</t>
        </is>
      </c>
      <c r="B286" t="inlineStr">
        <is>
          <t>Microchip(微芯)</t>
        </is>
      </c>
      <c r="C286" t="n">
        <v>8</v>
      </c>
      <c r="D286" t="n">
        <v>95835</v>
      </c>
    </row>
    <row r="287">
      <c r="A287" t="inlineStr">
        <is>
          <t>MIC29302WU-TR</t>
        </is>
      </c>
      <c r="B287" t="inlineStr">
        <is>
          <t>Microchip(微芯)</t>
        </is>
      </c>
      <c r="C287" t="n">
        <v>8</v>
      </c>
      <c r="D287" t="n">
        <v>93185</v>
      </c>
    </row>
    <row r="288">
      <c r="A288" t="inlineStr">
        <is>
          <t>L7812CV-DG</t>
        </is>
      </c>
      <c r="B288" t="inlineStr">
        <is>
          <t>ST(意法半导体)</t>
        </is>
      </c>
      <c r="C288" t="n">
        <v>8</v>
      </c>
      <c r="D288" t="n">
        <v>573278</v>
      </c>
    </row>
    <row r="289">
      <c r="A289" t="inlineStr">
        <is>
          <t>IR2153PBF</t>
        </is>
      </c>
      <c r="B289" t="inlineStr">
        <is>
          <t>Infineon(英飞凌)</t>
        </is>
      </c>
      <c r="C289" t="n">
        <v>8</v>
      </c>
      <c r="D289" t="n">
        <v>51900</v>
      </c>
    </row>
    <row r="290">
      <c r="A290" t="inlineStr">
        <is>
          <t>TL431ACDBZR</t>
        </is>
      </c>
      <c r="B290" t="inlineStr">
        <is>
          <t>TI(德州仪器)</t>
        </is>
      </c>
      <c r="C290" t="n">
        <v>8</v>
      </c>
      <c r="D290" t="n">
        <v>216788</v>
      </c>
    </row>
    <row r="291">
      <c r="A291" t="inlineStr">
        <is>
          <t>ESD5B5.0ST1G</t>
        </is>
      </c>
      <c r="B291" t="inlineStr">
        <is>
          <t>ON(安森美)</t>
        </is>
      </c>
      <c r="C291" t="n">
        <v>8</v>
      </c>
      <c r="D291" t="n">
        <v>619110</v>
      </c>
    </row>
    <row r="292">
      <c r="A292" t="inlineStr">
        <is>
          <t>SN74HC08DR</t>
        </is>
      </c>
      <c r="B292" t="inlineStr">
        <is>
          <t>TI(德州仪器)</t>
        </is>
      </c>
      <c r="C292" t="n">
        <v>8</v>
      </c>
      <c r="D292" t="n">
        <v>156798</v>
      </c>
    </row>
    <row r="293">
      <c r="A293" t="inlineStr">
        <is>
          <t>AT93C46DN-SH-T</t>
        </is>
      </c>
      <c r="B293" t="inlineStr">
        <is>
          <t>Microchip(微芯)</t>
        </is>
      </c>
      <c r="C293" t="n">
        <v>8</v>
      </c>
      <c r="D293" t="n">
        <v>175594</v>
      </c>
    </row>
    <row r="294">
      <c r="A294" t="inlineStr">
        <is>
          <t>SN74LVC14APWR</t>
        </is>
      </c>
      <c r="B294" t="inlineStr">
        <is>
          <t>TI(德州仪器)</t>
        </is>
      </c>
      <c r="C294" t="n">
        <v>8</v>
      </c>
      <c r="D294" t="n">
        <v>125235</v>
      </c>
    </row>
    <row r="295">
      <c r="A295" t="inlineStr">
        <is>
          <t>ADUM1201BRZ-RL7</t>
        </is>
      </c>
      <c r="B295" t="inlineStr">
        <is>
          <t>ADI(亚德诺)</t>
        </is>
      </c>
      <c r="C295" t="n">
        <v>8</v>
      </c>
      <c r="D295" t="n">
        <v>68084</v>
      </c>
    </row>
    <row r="296">
      <c r="A296" t="inlineStr">
        <is>
          <t>ESD5Z5.0T1G</t>
        </is>
      </c>
      <c r="B296" t="inlineStr">
        <is>
          <t>ON(安森美)</t>
        </is>
      </c>
      <c r="C296" t="n">
        <v>8</v>
      </c>
      <c r="D296" t="n">
        <v>458490</v>
      </c>
    </row>
    <row r="297">
      <c r="A297" t="inlineStr">
        <is>
          <t>LAN8720AI-CP-TR-ABC</t>
        </is>
      </c>
      <c r="B297" t="inlineStr">
        <is>
          <t>Microchip(微芯)</t>
        </is>
      </c>
      <c r="C297" t="n">
        <v>8</v>
      </c>
      <c r="D297" t="n">
        <v>79461</v>
      </c>
    </row>
    <row r="298">
      <c r="A298" t="inlineStr">
        <is>
          <t>IRFB3607PBF</t>
        </is>
      </c>
      <c r="B298" t="inlineStr">
        <is>
          <t>Infineon(英飞凌)</t>
        </is>
      </c>
      <c r="C298" t="n">
        <v>8</v>
      </c>
      <c r="D298" t="n">
        <v>45123</v>
      </c>
    </row>
    <row r="299">
      <c r="A299" t="inlineStr">
        <is>
          <t>SN74HC164DR</t>
        </is>
      </c>
      <c r="B299" t="inlineStr">
        <is>
          <t>TI(德州仪器)</t>
        </is>
      </c>
      <c r="C299" t="n">
        <v>8</v>
      </c>
      <c r="D299" t="n">
        <v>237060</v>
      </c>
    </row>
    <row r="300">
      <c r="A300" t="inlineStr">
        <is>
          <t>LM258ADR</t>
        </is>
      </c>
      <c r="B300" t="inlineStr">
        <is>
          <t>TI(德州仪器)</t>
        </is>
      </c>
      <c r="C300" t="n">
        <v>8</v>
      </c>
      <c r="D300" t="n">
        <v>169463</v>
      </c>
    </row>
    <row r="301">
      <c r="A301" t="inlineStr">
        <is>
          <t>PIC12F1572-I/SN</t>
        </is>
      </c>
      <c r="B301" t="inlineStr">
        <is>
          <t>Microchip(微芯)</t>
        </is>
      </c>
      <c r="C301" t="n">
        <v>8</v>
      </c>
      <c r="D301" t="n">
        <v>68432</v>
      </c>
    </row>
    <row r="302">
      <c r="A302" t="inlineStr">
        <is>
          <t>MCP6022T-I/SN</t>
        </is>
      </c>
      <c r="B302" t="inlineStr">
        <is>
          <t>Microchip(微芯)</t>
        </is>
      </c>
      <c r="C302" t="n">
        <v>8</v>
      </c>
      <c r="D302" t="n">
        <v>24098</v>
      </c>
    </row>
    <row r="303">
      <c r="A303" t="inlineStr">
        <is>
          <t>LM358ADT</t>
        </is>
      </c>
      <c r="B303" t="inlineStr">
        <is>
          <t>ST(意法半导体)</t>
        </is>
      </c>
      <c r="C303" t="n">
        <v>8</v>
      </c>
      <c r="D303" t="n">
        <v>419977</v>
      </c>
    </row>
    <row r="304">
      <c r="A304" t="inlineStr">
        <is>
          <t>TLE4250-2G</t>
        </is>
      </c>
      <c r="B304" t="inlineStr">
        <is>
          <t>Infineon(英飞凌)</t>
        </is>
      </c>
      <c r="C304" t="n">
        <v>8</v>
      </c>
      <c r="D304" t="n">
        <v>118636</v>
      </c>
    </row>
    <row r="305">
      <c r="A305" t="inlineStr">
        <is>
          <t>TL431IDR</t>
        </is>
      </c>
      <c r="B305" t="inlineStr">
        <is>
          <t>TI(德州仪器)</t>
        </is>
      </c>
      <c r="C305" t="n">
        <v>8</v>
      </c>
      <c r="D305" t="n">
        <v>129139</v>
      </c>
    </row>
    <row r="306">
      <c r="A306" t="inlineStr">
        <is>
          <t>MCP6001T-E/OT</t>
        </is>
      </c>
      <c r="B306" t="inlineStr">
        <is>
          <t>Microchip(微芯)</t>
        </is>
      </c>
      <c r="C306" t="n">
        <v>8</v>
      </c>
      <c r="D306" t="n">
        <v>192050</v>
      </c>
    </row>
    <row r="307">
      <c r="A307" t="inlineStr">
        <is>
          <t>M24C16-WMN6TP</t>
        </is>
      </c>
      <c r="B307" t="inlineStr">
        <is>
          <t>ST(意法半导体)</t>
        </is>
      </c>
      <c r="C307" t="n">
        <v>8</v>
      </c>
      <c r="D307" t="n">
        <v>224594</v>
      </c>
    </row>
    <row r="308">
      <c r="A308" t="inlineStr">
        <is>
          <t>TPD1E05U06DPYR</t>
        </is>
      </c>
      <c r="B308" t="inlineStr">
        <is>
          <t>TI(德州仪器)</t>
        </is>
      </c>
      <c r="C308" t="n">
        <v>8</v>
      </c>
      <c r="D308" t="n">
        <v>652237</v>
      </c>
    </row>
    <row r="309">
      <c r="A309" t="inlineStr">
        <is>
          <t>IRLL014NTRPBF</t>
        </is>
      </c>
      <c r="B309" t="inlineStr">
        <is>
          <t>Infineon(英飞凌)</t>
        </is>
      </c>
      <c r="C309" t="n">
        <v>8</v>
      </c>
      <c r="D309" t="n">
        <v>144720</v>
      </c>
    </row>
    <row r="310">
      <c r="A310" t="inlineStr">
        <is>
          <t>LM317LD13TR</t>
        </is>
      </c>
      <c r="B310" t="inlineStr">
        <is>
          <t>ST(意法半导体)</t>
        </is>
      </c>
      <c r="C310" t="n">
        <v>8</v>
      </c>
      <c r="D310" t="n">
        <v>406269</v>
      </c>
    </row>
    <row r="311">
      <c r="A311" t="inlineStr">
        <is>
          <t>M24C16-RMN6TP</t>
        </is>
      </c>
      <c r="B311" t="inlineStr">
        <is>
          <t>ST(意法半导体)</t>
        </is>
      </c>
      <c r="C311" t="n">
        <v>8</v>
      </c>
      <c r="D311" t="n">
        <v>175564</v>
      </c>
    </row>
    <row r="312">
      <c r="A312" t="inlineStr">
        <is>
          <t>MMSZ5245BT1G</t>
        </is>
      </c>
      <c r="B312" t="inlineStr">
        <is>
          <t>ON(安森美)</t>
        </is>
      </c>
      <c r="C312" t="n">
        <v>8</v>
      </c>
      <c r="D312" t="n">
        <v>624168</v>
      </c>
    </row>
    <row r="313">
      <c r="A313" t="inlineStr">
        <is>
          <t>TPS2051CDBVR</t>
        </is>
      </c>
      <c r="B313" t="inlineStr">
        <is>
          <t>TI(德州仪器)</t>
        </is>
      </c>
      <c r="C313" t="n">
        <v>8</v>
      </c>
      <c r="D313" t="n">
        <v>203904</v>
      </c>
    </row>
    <row r="314">
      <c r="A314" t="inlineStr">
        <is>
          <t>IRFZ24NPBF</t>
        </is>
      </c>
      <c r="B314" t="inlineStr">
        <is>
          <t>Infineon(英飞凌)</t>
        </is>
      </c>
      <c r="C314" t="n">
        <v>8</v>
      </c>
      <c r="D314" t="n">
        <v>299037</v>
      </c>
    </row>
    <row r="315">
      <c r="A315" t="inlineStr">
        <is>
          <t>SN74LVC1G86DCKR</t>
        </is>
      </c>
      <c r="B315" t="inlineStr">
        <is>
          <t>TI(德州仪器)</t>
        </is>
      </c>
      <c r="C315" t="n">
        <v>8</v>
      </c>
      <c r="D315" t="n">
        <v>283603</v>
      </c>
    </row>
    <row r="316">
      <c r="A316" t="inlineStr">
        <is>
          <t>IPD70R360P7S</t>
        </is>
      </c>
      <c r="B316" t="inlineStr">
        <is>
          <t>Infineon(英飞凌)</t>
        </is>
      </c>
      <c r="C316" t="n">
        <v>8</v>
      </c>
      <c r="D316" t="n">
        <v>259566</v>
      </c>
    </row>
    <row r="317">
      <c r="A317" t="inlineStr">
        <is>
          <t>RC4580IDR</t>
        </is>
      </c>
      <c r="B317" t="inlineStr">
        <is>
          <t>TI(德州仪器)</t>
        </is>
      </c>
      <c r="C317" t="n">
        <v>8</v>
      </c>
      <c r="D317" t="n">
        <v>626636</v>
      </c>
    </row>
    <row r="318">
      <c r="A318" t="inlineStr">
        <is>
          <t>SN74AHC1G86DBVR</t>
        </is>
      </c>
      <c r="B318" t="inlineStr">
        <is>
          <t>TI(德州仪器)</t>
        </is>
      </c>
      <c r="C318" t="n">
        <v>8</v>
      </c>
      <c r="D318" t="n">
        <v>182126</v>
      </c>
    </row>
    <row r="319">
      <c r="A319" t="inlineStr">
        <is>
          <t>MMDL914T1G</t>
        </is>
      </c>
      <c r="B319" t="inlineStr">
        <is>
          <t>ON(安森美)</t>
        </is>
      </c>
      <c r="C319" t="n">
        <v>8</v>
      </c>
      <c r="D319" t="n">
        <v>476245</v>
      </c>
    </row>
    <row r="320">
      <c r="A320" t="inlineStr">
        <is>
          <t>SN74AHC1G04DCKR</t>
        </is>
      </c>
      <c r="B320" t="inlineStr">
        <is>
          <t>TI(德州仪器)</t>
        </is>
      </c>
      <c r="C320" t="n">
        <v>8</v>
      </c>
      <c r="D320" t="n">
        <v>129295</v>
      </c>
    </row>
    <row r="321">
      <c r="A321" t="inlineStr">
        <is>
          <t>SN74LVC1G11DCKR</t>
        </is>
      </c>
      <c r="B321" t="inlineStr">
        <is>
          <t>TI(德州仪器)</t>
        </is>
      </c>
      <c r="C321" t="n">
        <v>8</v>
      </c>
      <c r="D321" t="n">
        <v>117237</v>
      </c>
    </row>
    <row r="322">
      <c r="A322" t="inlineStr">
        <is>
          <t>BC807-25LT1G</t>
        </is>
      </c>
      <c r="B322" t="inlineStr">
        <is>
          <t>ON(安森美)</t>
        </is>
      </c>
      <c r="C322" t="n">
        <v>8</v>
      </c>
      <c r="D322" t="n">
        <v>222154</v>
      </c>
    </row>
    <row r="323">
      <c r="A323" t="inlineStr">
        <is>
          <t>IRF9Z24NPBF</t>
        </is>
      </c>
      <c r="B323" t="inlineStr">
        <is>
          <t>Infineon(英飞凌)</t>
        </is>
      </c>
      <c r="C323" t="n">
        <v>8</v>
      </c>
      <c r="D323" t="n">
        <v>60726</v>
      </c>
    </row>
    <row r="324">
      <c r="A324" t="inlineStr">
        <is>
          <t>MM3Z3V3T1G</t>
        </is>
      </c>
      <c r="B324" t="inlineStr">
        <is>
          <t>ON(安森美)</t>
        </is>
      </c>
      <c r="C324" t="n">
        <v>8</v>
      </c>
      <c r="D324" t="n">
        <v>354509</v>
      </c>
    </row>
    <row r="325">
      <c r="A325" t="inlineStr">
        <is>
          <t>BSC070N10NS5</t>
        </is>
      </c>
      <c r="B325" t="inlineStr">
        <is>
          <t>Infineon(英飞凌)</t>
        </is>
      </c>
      <c r="C325" t="n">
        <v>8</v>
      </c>
      <c r="D325" t="n">
        <v>72477</v>
      </c>
    </row>
    <row r="326">
      <c r="A326" t="inlineStr">
        <is>
          <t>2EDN7524F</t>
        </is>
      </c>
      <c r="B326" t="inlineStr">
        <is>
          <t>Infineon(英飞凌)</t>
        </is>
      </c>
      <c r="C326" t="n">
        <v>8</v>
      </c>
      <c r="D326" t="n">
        <v>108625</v>
      </c>
    </row>
    <row r="327">
      <c r="A327" t="inlineStr">
        <is>
          <t>IR2106STRPBF</t>
        </is>
      </c>
      <c r="B327" t="inlineStr">
        <is>
          <t>Infineon(英飞凌)</t>
        </is>
      </c>
      <c r="C327" t="n">
        <v>8</v>
      </c>
      <c r="D327" t="n">
        <v>125343</v>
      </c>
    </row>
    <row r="328">
      <c r="A328" t="inlineStr">
        <is>
          <t>SN74AHC1G00DCKR</t>
        </is>
      </c>
      <c r="B328" t="inlineStr">
        <is>
          <t>TI(德州仪器)</t>
        </is>
      </c>
      <c r="C328" t="n">
        <v>8</v>
      </c>
      <c r="D328" t="n">
        <v>271787</v>
      </c>
    </row>
    <row r="329">
      <c r="A329" t="inlineStr">
        <is>
          <t>MMBT3904TT1G</t>
        </is>
      </c>
      <c r="B329" t="inlineStr">
        <is>
          <t>ON(安森美)</t>
        </is>
      </c>
      <c r="C329" t="n">
        <v>8</v>
      </c>
      <c r="D329" t="n">
        <v>770043</v>
      </c>
    </row>
    <row r="330">
      <c r="A330" t="inlineStr">
        <is>
          <t>L78L15ABUTR</t>
        </is>
      </c>
      <c r="B330" t="inlineStr">
        <is>
          <t>ST(意法半导体)</t>
        </is>
      </c>
      <c r="C330" t="n">
        <v>8</v>
      </c>
      <c r="D330" t="n">
        <v>259115</v>
      </c>
    </row>
    <row r="331">
      <c r="A331" t="inlineStr">
        <is>
          <t>IRS2005STRPBF</t>
        </is>
      </c>
      <c r="B331" t="inlineStr">
        <is>
          <t>Infineon(英飞凌)</t>
        </is>
      </c>
      <c r="C331" t="n">
        <v>8</v>
      </c>
      <c r="D331" t="n">
        <v>103651</v>
      </c>
    </row>
    <row r="332">
      <c r="A332" t="inlineStr">
        <is>
          <t>TLV809K33DBVR</t>
        </is>
      </c>
      <c r="B332" t="inlineStr">
        <is>
          <t>TI(德州仪器)</t>
        </is>
      </c>
      <c r="C332" t="n">
        <v>8</v>
      </c>
      <c r="D332" t="n">
        <v>105040</v>
      </c>
    </row>
    <row r="333">
      <c r="A333" t="inlineStr">
        <is>
          <t>SZMMBZ27VALT1G</t>
        </is>
      </c>
      <c r="B333" t="inlineStr">
        <is>
          <t>ON(安森美)</t>
        </is>
      </c>
      <c r="C333" t="n">
        <v>8</v>
      </c>
      <c r="D333" t="n">
        <v>654758</v>
      </c>
    </row>
    <row r="334">
      <c r="A334" t="inlineStr">
        <is>
          <t>TPS562207DRLR</t>
        </is>
      </c>
      <c r="B334" t="inlineStr">
        <is>
          <t>TI(德州仪器)</t>
        </is>
      </c>
      <c r="C334" t="n">
        <v>8</v>
      </c>
      <c r="D334" t="n">
        <v>81975</v>
      </c>
    </row>
    <row r="335">
      <c r="A335" t="inlineStr">
        <is>
          <t>IRF5802TRPBF</t>
        </is>
      </c>
      <c r="B335" t="inlineStr">
        <is>
          <t>Infineon(英飞凌)</t>
        </is>
      </c>
      <c r="C335" t="n">
        <v>8</v>
      </c>
      <c r="D335" t="n">
        <v>88798</v>
      </c>
    </row>
    <row r="336">
      <c r="A336" t="inlineStr">
        <is>
          <t>LM311DR</t>
        </is>
      </c>
      <c r="B336" t="inlineStr">
        <is>
          <t>TI(德州仪器)</t>
        </is>
      </c>
      <c r="C336" t="n">
        <v>7.029999999999999</v>
      </c>
      <c r="D336" t="n">
        <v>109608</v>
      </c>
    </row>
    <row r="337">
      <c r="A337" t="inlineStr">
        <is>
          <t>ADUM1250ARZ-RL7</t>
        </is>
      </c>
      <c r="B337" t="inlineStr">
        <is>
          <t>ADI(亚德诺)</t>
        </is>
      </c>
      <c r="C337" t="n">
        <v>7.02</v>
      </c>
      <c r="D337" t="n">
        <v>113030</v>
      </c>
    </row>
    <row r="338">
      <c r="A338" t="inlineStr">
        <is>
          <t>TL494IDR</t>
        </is>
      </c>
      <c r="B338" t="inlineStr">
        <is>
          <t>TI(德州仪器)</t>
        </is>
      </c>
      <c r="C338" t="n">
        <v>7.01</v>
      </c>
      <c r="D338" t="n">
        <v>152177</v>
      </c>
    </row>
    <row r="339">
      <c r="A339" t="inlineStr">
        <is>
          <t>AD8605ARTZ-REEL7</t>
        </is>
      </c>
      <c r="B339" t="inlineStr">
        <is>
          <t>ADI(亚德诺)</t>
        </is>
      </c>
      <c r="C339" t="n">
        <v>7.01</v>
      </c>
      <c r="D339" t="n">
        <v>531386</v>
      </c>
    </row>
    <row r="340">
      <c r="A340" t="inlineStr">
        <is>
          <t>TC1047AVNBTR</t>
        </is>
      </c>
      <c r="B340" t="inlineStr">
        <is>
          <t>Microchip(微芯)</t>
        </is>
      </c>
      <c r="C340" t="n">
        <v>7.01</v>
      </c>
      <c r="D340" t="n">
        <v>81527</v>
      </c>
    </row>
    <row r="341">
      <c r="A341" t="inlineStr">
        <is>
          <t>LM239DR</t>
        </is>
      </c>
      <c r="B341" t="inlineStr">
        <is>
          <t>TI(德州仪器)</t>
        </is>
      </c>
      <c r="C341" t="n">
        <v>7.01</v>
      </c>
      <c r="D341" t="n">
        <v>199609</v>
      </c>
    </row>
    <row r="342">
      <c r="A342" t="inlineStr">
        <is>
          <t>SN74AHC1G00DBVR</t>
        </is>
      </c>
      <c r="B342" t="inlineStr">
        <is>
          <t>TI(德州仪器)</t>
        </is>
      </c>
      <c r="C342" t="n">
        <v>7.01</v>
      </c>
      <c r="D342" t="n">
        <v>140724</v>
      </c>
    </row>
    <row r="343">
      <c r="A343" t="inlineStr">
        <is>
          <t>LM2904DGKR</t>
        </is>
      </c>
      <c r="B343" t="inlineStr">
        <is>
          <t>TI(德州仪器)</t>
        </is>
      </c>
      <c r="C343" t="n">
        <v>7.01</v>
      </c>
      <c r="D343" t="n">
        <v>156143</v>
      </c>
    </row>
    <row r="344">
      <c r="A344" t="inlineStr">
        <is>
          <t>SN74HC74DR</t>
        </is>
      </c>
      <c r="B344" t="inlineStr">
        <is>
          <t>TI(德州仪器)</t>
        </is>
      </c>
      <c r="C344" t="n">
        <v>7.01</v>
      </c>
      <c r="D344" t="n">
        <v>115556</v>
      </c>
    </row>
    <row r="345">
      <c r="A345" t="inlineStr">
        <is>
          <t>SN74LVC2G08DCUR</t>
        </is>
      </c>
      <c r="B345" t="inlineStr">
        <is>
          <t>TI(德州仪器)</t>
        </is>
      </c>
      <c r="C345" t="n">
        <v>7.01</v>
      </c>
      <c r="D345" t="n">
        <v>99050</v>
      </c>
    </row>
    <row r="346">
      <c r="A346" t="inlineStr">
        <is>
          <t>RC4558DR</t>
        </is>
      </c>
      <c r="B346" t="inlineStr">
        <is>
          <t>TI(德州仪器)</t>
        </is>
      </c>
      <c r="C346" t="n">
        <v>7.01</v>
      </c>
      <c r="D346" t="n">
        <v>161410</v>
      </c>
    </row>
    <row r="347">
      <c r="A347" t="inlineStr">
        <is>
          <t>MMBZ27VCLT1G</t>
        </is>
      </c>
      <c r="B347" t="inlineStr">
        <is>
          <t>ON(安森美)</t>
        </is>
      </c>
      <c r="C347" t="n">
        <v>7.01</v>
      </c>
      <c r="D347" t="n">
        <v>451008</v>
      </c>
    </row>
    <row r="348">
      <c r="A348" t="inlineStr">
        <is>
          <t>TL432AIDBZR</t>
        </is>
      </c>
      <c r="B348" t="inlineStr">
        <is>
          <t>TI(德州仪器)</t>
        </is>
      </c>
      <c r="C348" t="n">
        <v>7.01</v>
      </c>
      <c r="D348" t="n">
        <v>85896</v>
      </c>
    </row>
    <row r="349">
      <c r="A349" t="inlineStr">
        <is>
          <t>SN74HCT08DR</t>
        </is>
      </c>
      <c r="B349" t="inlineStr">
        <is>
          <t>TI(德州仪器)</t>
        </is>
      </c>
      <c r="C349" t="n">
        <v>7.01</v>
      </c>
      <c r="D349" t="n">
        <v>78408</v>
      </c>
    </row>
    <row r="350">
      <c r="A350" t="inlineStr">
        <is>
          <t>ATMEGA8A-AU</t>
        </is>
      </c>
      <c r="B350" t="inlineStr">
        <is>
          <t>Microchip(微芯)</t>
        </is>
      </c>
      <c r="C350" t="n">
        <v>7</v>
      </c>
      <c r="D350" t="n">
        <v>40367</v>
      </c>
    </row>
    <row r="351">
      <c r="A351" t="inlineStr">
        <is>
          <t>AT24C64D-SSHM-T</t>
        </is>
      </c>
      <c r="B351" t="inlineStr">
        <is>
          <t>Microchip(微芯)</t>
        </is>
      </c>
      <c r="C351" t="n">
        <v>7</v>
      </c>
      <c r="D351" t="n">
        <v>154376</v>
      </c>
    </row>
    <row r="352">
      <c r="A352" t="inlineStr">
        <is>
          <t>MAX3232ESE+T</t>
        </is>
      </c>
      <c r="B352" t="inlineStr">
        <is>
          <t>Maxim(美信)</t>
        </is>
      </c>
      <c r="C352" t="n">
        <v>7</v>
      </c>
      <c r="D352" t="n">
        <v>32133</v>
      </c>
    </row>
    <row r="353">
      <c r="A353" t="inlineStr">
        <is>
          <t>SN74LVC245APWR</t>
        </is>
      </c>
      <c r="B353" t="inlineStr">
        <is>
          <t>TI(德州仪器)</t>
        </is>
      </c>
      <c r="C353" t="n">
        <v>7</v>
      </c>
      <c r="D353" t="n">
        <v>187526</v>
      </c>
    </row>
    <row r="354">
      <c r="A354" t="inlineStr">
        <is>
          <t>SN74LVC2G17DBVR</t>
        </is>
      </c>
      <c r="B354" t="inlineStr">
        <is>
          <t>TI(德州仪器)</t>
        </is>
      </c>
      <c r="C354" t="n">
        <v>7</v>
      </c>
      <c r="D354" t="n">
        <v>237284</v>
      </c>
    </row>
    <row r="355">
      <c r="A355" t="inlineStr">
        <is>
          <t>PIC12F629-I/SN</t>
        </is>
      </c>
      <c r="B355" t="inlineStr">
        <is>
          <t>Microchip(微芯)</t>
        </is>
      </c>
      <c r="C355" t="n">
        <v>7</v>
      </c>
      <c r="D355" t="n">
        <v>136068</v>
      </c>
    </row>
    <row r="356">
      <c r="A356" t="inlineStr">
        <is>
          <t>LM258DT</t>
        </is>
      </c>
      <c r="B356" t="inlineStr">
        <is>
          <t>ST(意法半导体)</t>
        </is>
      </c>
      <c r="C356" t="n">
        <v>7</v>
      </c>
      <c r="D356" t="n">
        <v>1121574</v>
      </c>
    </row>
    <row r="357">
      <c r="A357" t="inlineStr">
        <is>
          <t>MCP4725A0T-E/CH</t>
        </is>
      </c>
      <c r="B357" t="inlineStr">
        <is>
          <t>Microchip(微芯)</t>
        </is>
      </c>
      <c r="C357" t="n">
        <v>7</v>
      </c>
      <c r="D357" t="n">
        <v>105209</v>
      </c>
    </row>
    <row r="358">
      <c r="A358" t="inlineStr">
        <is>
          <t>TL062CDR</t>
        </is>
      </c>
      <c r="B358" t="inlineStr">
        <is>
          <t>TI(德州仪器)</t>
        </is>
      </c>
      <c r="C358" t="n">
        <v>7</v>
      </c>
      <c r="D358" t="n">
        <v>146505</v>
      </c>
    </row>
    <row r="359">
      <c r="A359" t="inlineStr">
        <is>
          <t>LM2902DR</t>
        </is>
      </c>
      <c r="B359" t="inlineStr">
        <is>
          <t>TI(德州仪器)</t>
        </is>
      </c>
      <c r="C359" t="n">
        <v>7</v>
      </c>
      <c r="D359" t="n">
        <v>132548</v>
      </c>
    </row>
    <row r="360">
      <c r="A360" t="inlineStr">
        <is>
          <t>PIC16F1936-I/SS</t>
        </is>
      </c>
      <c r="B360" t="inlineStr">
        <is>
          <t>Microchip(微芯)</t>
        </is>
      </c>
      <c r="C360" t="n">
        <v>7</v>
      </c>
      <c r="D360" t="n">
        <v>56359</v>
      </c>
    </row>
    <row r="361">
      <c r="A361" t="inlineStr">
        <is>
          <t>MCP6004T-I/SL</t>
        </is>
      </c>
      <c r="B361" t="inlineStr">
        <is>
          <t>Microchip(微芯)</t>
        </is>
      </c>
      <c r="C361" t="n">
        <v>7</v>
      </c>
      <c r="D361" t="n">
        <v>39957</v>
      </c>
    </row>
    <row r="362">
      <c r="A362" t="inlineStr">
        <is>
          <t>MMSZ5231BT1G</t>
        </is>
      </c>
      <c r="B362" t="inlineStr">
        <is>
          <t>ON(安森美)</t>
        </is>
      </c>
      <c r="C362" t="n">
        <v>7</v>
      </c>
      <c r="D362" t="n">
        <v>563414</v>
      </c>
    </row>
    <row r="363">
      <c r="A363" t="inlineStr">
        <is>
          <t>24LC256T-I/SN</t>
        </is>
      </c>
      <c r="B363" t="inlineStr">
        <is>
          <t>Microchip(微芯)</t>
        </is>
      </c>
      <c r="C363" t="n">
        <v>7</v>
      </c>
      <c r="D363" t="n">
        <v>70299</v>
      </c>
    </row>
    <row r="364">
      <c r="A364" t="inlineStr">
        <is>
          <t>L78L12ABUTR</t>
        </is>
      </c>
      <c r="B364" t="inlineStr">
        <is>
          <t>ST(意法半导体)</t>
        </is>
      </c>
      <c r="C364" t="n">
        <v>7</v>
      </c>
      <c r="D364" t="n">
        <v>525164</v>
      </c>
    </row>
    <row r="365">
      <c r="A365" t="inlineStr">
        <is>
          <t>LM339PWR</t>
        </is>
      </c>
      <c r="B365" t="inlineStr">
        <is>
          <t>TI(德州仪器)</t>
        </is>
      </c>
      <c r="C365" t="n">
        <v>7</v>
      </c>
      <c r="D365" t="n">
        <v>117095</v>
      </c>
    </row>
    <row r="366">
      <c r="A366" t="inlineStr">
        <is>
          <t>TPD2E001DRLR</t>
        </is>
      </c>
      <c r="B366" t="inlineStr">
        <is>
          <t>TI(德州仪器)</t>
        </is>
      </c>
      <c r="C366" t="n">
        <v>7</v>
      </c>
      <c r="D366" t="n">
        <v>137522</v>
      </c>
    </row>
    <row r="367">
      <c r="A367" t="inlineStr">
        <is>
          <t>TL084CDT</t>
        </is>
      </c>
      <c r="B367" t="inlineStr">
        <is>
          <t>ST(意法半导体)</t>
        </is>
      </c>
      <c r="C367" t="n">
        <v>7</v>
      </c>
      <c r="D367" t="n">
        <v>275694</v>
      </c>
    </row>
    <row r="368">
      <c r="A368" t="inlineStr">
        <is>
          <t>BTS4140N</t>
        </is>
      </c>
      <c r="B368" t="inlineStr">
        <is>
          <t>Infineon(英飞凌)</t>
        </is>
      </c>
      <c r="C368" t="n">
        <v>7</v>
      </c>
      <c r="D368" t="n">
        <v>26573</v>
      </c>
    </row>
    <row r="369">
      <c r="A369" t="inlineStr">
        <is>
          <t>MCP9700AT-E/TT</t>
        </is>
      </c>
      <c r="B369" t="inlineStr">
        <is>
          <t>Microchip(微芯)</t>
        </is>
      </c>
      <c r="C369" t="n">
        <v>7</v>
      </c>
      <c r="D369" t="n">
        <v>72296</v>
      </c>
    </row>
    <row r="370">
      <c r="A370" t="inlineStr">
        <is>
          <t>ULN2003AIDR</t>
        </is>
      </c>
      <c r="B370" t="inlineStr">
        <is>
          <t>TI(德州仪器)</t>
        </is>
      </c>
      <c r="C370" t="n">
        <v>7</v>
      </c>
      <c r="D370" t="n">
        <v>108826</v>
      </c>
    </row>
    <row r="371">
      <c r="A371" t="inlineStr">
        <is>
          <t>SN74LVC541APWR</t>
        </is>
      </c>
      <c r="B371" t="inlineStr">
        <is>
          <t>TI(德州仪器)</t>
        </is>
      </c>
      <c r="C371" t="n">
        <v>7</v>
      </c>
      <c r="D371" t="n">
        <v>182449</v>
      </c>
    </row>
    <row r="372">
      <c r="A372" t="inlineStr">
        <is>
          <t>PIC16F630-I/SL</t>
        </is>
      </c>
      <c r="B372" t="inlineStr">
        <is>
          <t>Microchip(微芯)</t>
        </is>
      </c>
      <c r="C372" t="n">
        <v>7</v>
      </c>
      <c r="D372" t="n">
        <v>57666</v>
      </c>
    </row>
    <row r="373">
      <c r="A373" t="inlineStr">
        <is>
          <t>IRFR9120NTRPBF</t>
        </is>
      </c>
      <c r="B373" t="inlineStr">
        <is>
          <t>Infineon(英飞凌)</t>
        </is>
      </c>
      <c r="C373" t="n">
        <v>7</v>
      </c>
      <c r="D373" t="n">
        <v>57384</v>
      </c>
    </row>
    <row r="374">
      <c r="A374" t="inlineStr">
        <is>
          <t>STTH112A</t>
        </is>
      </c>
      <c r="B374" t="inlineStr">
        <is>
          <t>ST(意法半导体)</t>
        </is>
      </c>
      <c r="C374" t="n">
        <v>7</v>
      </c>
      <c r="D374" t="n">
        <v>124139</v>
      </c>
    </row>
    <row r="375">
      <c r="A375" t="inlineStr">
        <is>
          <t>TJM4558CDT</t>
        </is>
      </c>
      <c r="B375" t="inlineStr">
        <is>
          <t>ST(意法半导体)</t>
        </is>
      </c>
      <c r="C375" t="n">
        <v>7</v>
      </c>
      <c r="D375" t="n">
        <v>883386</v>
      </c>
    </row>
    <row r="376">
      <c r="A376" t="inlineStr">
        <is>
          <t>LM2901PWR</t>
        </is>
      </c>
      <c r="B376" t="inlineStr">
        <is>
          <t>TI(德州仪器)</t>
        </is>
      </c>
      <c r="C376" t="n">
        <v>7</v>
      </c>
      <c r="D376" t="n">
        <v>179213</v>
      </c>
    </row>
    <row r="377">
      <c r="A377" t="inlineStr">
        <is>
          <t>TS321ILT</t>
        </is>
      </c>
      <c r="B377" t="inlineStr">
        <is>
          <t>ST(意法半导体)</t>
        </is>
      </c>
      <c r="C377" t="n">
        <v>7</v>
      </c>
      <c r="D377" t="n">
        <v>291003</v>
      </c>
    </row>
    <row r="378">
      <c r="A378" t="inlineStr">
        <is>
          <t>L78L05ACZ</t>
        </is>
      </c>
      <c r="B378" t="inlineStr">
        <is>
          <t>ST(意法半导体)</t>
        </is>
      </c>
      <c r="C378" t="n">
        <v>7</v>
      </c>
      <c r="D378" t="n">
        <v>630826</v>
      </c>
    </row>
    <row r="379">
      <c r="A379" t="inlineStr">
        <is>
          <t>TL431AIPK</t>
        </is>
      </c>
      <c r="B379" t="inlineStr">
        <is>
          <t>TI(德州仪器)</t>
        </is>
      </c>
      <c r="C379" t="n">
        <v>7</v>
      </c>
      <c r="D379" t="n">
        <v>35392</v>
      </c>
    </row>
    <row r="380">
      <c r="A380" t="inlineStr">
        <is>
          <t>BAV99WT1G</t>
        </is>
      </c>
      <c r="B380" t="inlineStr">
        <is>
          <t>ON(安森美)</t>
        </is>
      </c>
      <c r="C380" t="n">
        <v>7</v>
      </c>
      <c r="D380" t="n">
        <v>356478</v>
      </c>
    </row>
    <row r="381">
      <c r="A381" t="inlineStr">
        <is>
          <t>KSZ8041NLI-TR</t>
        </is>
      </c>
      <c r="B381" t="inlineStr">
        <is>
          <t>Microchip(微芯)</t>
        </is>
      </c>
      <c r="C381" t="n">
        <v>7</v>
      </c>
      <c r="D381" t="n">
        <v>22942</v>
      </c>
    </row>
    <row r="382">
      <c r="A382" t="inlineStr">
        <is>
          <t>MCP601T-I/OT</t>
        </is>
      </c>
      <c r="B382" t="inlineStr">
        <is>
          <t>Microchip(微芯)</t>
        </is>
      </c>
      <c r="C382" t="n">
        <v>7</v>
      </c>
      <c r="D382" t="n">
        <v>203113</v>
      </c>
    </row>
    <row r="383">
      <c r="A383" t="inlineStr">
        <is>
          <t>MCP6002T-I/MS</t>
        </is>
      </c>
      <c r="B383" t="inlineStr">
        <is>
          <t>Microchip(微芯)</t>
        </is>
      </c>
      <c r="C383" t="n">
        <v>7</v>
      </c>
      <c r="D383" t="n">
        <v>77783</v>
      </c>
    </row>
    <row r="384">
      <c r="A384" t="inlineStr">
        <is>
          <t>LM358DGKR</t>
        </is>
      </c>
      <c r="B384" t="inlineStr">
        <is>
          <t>TI(德州仪器)</t>
        </is>
      </c>
      <c r="C384" t="n">
        <v>7</v>
      </c>
      <c r="D384" t="n">
        <v>83015</v>
      </c>
    </row>
    <row r="385">
      <c r="A385" t="inlineStr">
        <is>
          <t>24LC512T-I/SN</t>
        </is>
      </c>
      <c r="B385" t="inlineStr">
        <is>
          <t>Microchip(微芯)</t>
        </is>
      </c>
      <c r="C385" t="n">
        <v>7</v>
      </c>
      <c r="D385" t="n">
        <v>45114</v>
      </c>
    </row>
    <row r="386">
      <c r="A386" t="inlineStr">
        <is>
          <t>MMUN2233LT1G</t>
        </is>
      </c>
      <c r="B386" t="inlineStr">
        <is>
          <t>ON(安森美)</t>
        </is>
      </c>
      <c r="C386" t="n">
        <v>7</v>
      </c>
      <c r="D386" t="n">
        <v>260634</v>
      </c>
    </row>
    <row r="387">
      <c r="A387" t="inlineStr">
        <is>
          <t>ADM483EARZ-REEL</t>
        </is>
      </c>
      <c r="B387" t="inlineStr">
        <is>
          <t>ADI(亚德诺)</t>
        </is>
      </c>
      <c r="C387" t="n">
        <v>7</v>
      </c>
      <c r="D387" t="n">
        <v>72675</v>
      </c>
    </row>
    <row r="388">
      <c r="A388" t="inlineStr">
        <is>
          <t>IRLML2244TRPBF</t>
        </is>
      </c>
      <c r="B388" t="inlineStr">
        <is>
          <t>Infineon(英飞凌)</t>
        </is>
      </c>
      <c r="C388" t="n">
        <v>7</v>
      </c>
      <c r="D388" t="n">
        <v>226962</v>
      </c>
    </row>
    <row r="389">
      <c r="A389" t="inlineStr">
        <is>
          <t>MMSZ5248BT1G</t>
        </is>
      </c>
      <c r="B389" t="inlineStr">
        <is>
          <t>ON(安森美)</t>
        </is>
      </c>
      <c r="C389" t="n">
        <v>7</v>
      </c>
      <c r="D389" t="n">
        <v>536151</v>
      </c>
    </row>
    <row r="390">
      <c r="A390" t="inlineStr">
        <is>
          <t>AD823ARZ-R7</t>
        </is>
      </c>
      <c r="B390" t="inlineStr">
        <is>
          <t>ADI(亚德诺)</t>
        </is>
      </c>
      <c r="C390" t="n">
        <v>7</v>
      </c>
      <c r="D390" t="n">
        <v>39669</v>
      </c>
    </row>
    <row r="391">
      <c r="A391" t="inlineStr">
        <is>
          <t>BZX84C15LT1G</t>
        </is>
      </c>
      <c r="B391" t="inlineStr">
        <is>
          <t>ON(安森美)</t>
        </is>
      </c>
      <c r="C391" t="n">
        <v>7</v>
      </c>
      <c r="D391" t="n">
        <v>91935</v>
      </c>
    </row>
    <row r="392">
      <c r="A392" t="inlineStr">
        <is>
          <t>MIC2026-1YM-TR</t>
        </is>
      </c>
      <c r="B392" t="inlineStr">
        <is>
          <t>Microchip(微芯)</t>
        </is>
      </c>
      <c r="C392" t="n">
        <v>7</v>
      </c>
      <c r="D392" t="n">
        <v>25756</v>
      </c>
    </row>
    <row r="393">
      <c r="A393" t="inlineStr">
        <is>
          <t>M24C32-RMN6TP</t>
        </is>
      </c>
      <c r="B393" t="inlineStr">
        <is>
          <t>ST(意法半导体)</t>
        </is>
      </c>
      <c r="C393" t="n">
        <v>7</v>
      </c>
      <c r="D393" t="n">
        <v>470610</v>
      </c>
    </row>
    <row r="394">
      <c r="A394" t="inlineStr">
        <is>
          <t>BAT54SWT1G</t>
        </is>
      </c>
      <c r="B394" t="inlineStr">
        <is>
          <t>ON(安森美)</t>
        </is>
      </c>
      <c r="C394" t="n">
        <v>7</v>
      </c>
      <c r="D394" t="n">
        <v>486341</v>
      </c>
    </row>
    <row r="395">
      <c r="A395" t="inlineStr">
        <is>
          <t>AD8541ARTZ-REEL7</t>
        </is>
      </c>
      <c r="B395" t="inlineStr">
        <is>
          <t>ADI(亚德诺)</t>
        </is>
      </c>
      <c r="C395" t="n">
        <v>7</v>
      </c>
      <c r="D395" t="n">
        <v>69166</v>
      </c>
    </row>
    <row r="396">
      <c r="A396" t="inlineStr">
        <is>
          <t>IRLML6346TRPBF</t>
        </is>
      </c>
      <c r="B396" t="inlineStr">
        <is>
          <t>Infineon(英飞凌)</t>
        </is>
      </c>
      <c r="C396" t="n">
        <v>7</v>
      </c>
      <c r="D396" t="n">
        <v>172732</v>
      </c>
    </row>
    <row r="397">
      <c r="A397" t="inlineStr">
        <is>
          <t>L78M15CDT-TR</t>
        </is>
      </c>
      <c r="B397" t="inlineStr">
        <is>
          <t>ST(意法半导体)</t>
        </is>
      </c>
      <c r="C397" t="n">
        <v>7</v>
      </c>
      <c r="D397" t="n">
        <v>392829</v>
      </c>
    </row>
    <row r="398">
      <c r="A398" t="inlineStr">
        <is>
          <t>SN74LVC08APWR</t>
        </is>
      </c>
      <c r="B398" t="inlineStr">
        <is>
          <t>TI(德州仪器)</t>
        </is>
      </c>
      <c r="C398" t="n">
        <v>7</v>
      </c>
      <c r="D398" t="n">
        <v>107514</v>
      </c>
    </row>
    <row r="399">
      <c r="A399" t="inlineStr">
        <is>
          <t>HCS300-I/SN</t>
        </is>
      </c>
      <c r="B399" t="inlineStr">
        <is>
          <t>Microchip(微芯)</t>
        </is>
      </c>
      <c r="C399" t="n">
        <v>7</v>
      </c>
      <c r="D399" t="n">
        <v>65332</v>
      </c>
    </row>
    <row r="400">
      <c r="A400" t="inlineStr">
        <is>
          <t>TLV74333PDBVR</t>
        </is>
      </c>
      <c r="B400" t="inlineStr">
        <is>
          <t>TI(德州仪器)</t>
        </is>
      </c>
      <c r="C400" t="n">
        <v>7</v>
      </c>
      <c r="D400" t="n">
        <v>621721</v>
      </c>
    </row>
    <row r="401">
      <c r="A401" t="inlineStr">
        <is>
          <t>BZX84C5V6LT1G</t>
        </is>
      </c>
      <c r="B401" t="inlineStr">
        <is>
          <t>ON(安森美)</t>
        </is>
      </c>
      <c r="C401" t="n">
        <v>7</v>
      </c>
      <c r="D401" t="n">
        <v>273032</v>
      </c>
    </row>
    <row r="402">
      <c r="A402" t="inlineStr">
        <is>
          <t>MMBZ27VALT1G</t>
        </is>
      </c>
      <c r="B402" t="inlineStr">
        <is>
          <t>ON(安森美)</t>
        </is>
      </c>
      <c r="C402" t="n">
        <v>7</v>
      </c>
      <c r="D402" t="n">
        <v>328318</v>
      </c>
    </row>
    <row r="403">
      <c r="A403" t="inlineStr">
        <is>
          <t>BAT54ALT1G</t>
        </is>
      </c>
      <c r="B403" t="inlineStr">
        <is>
          <t>ON(安森美)</t>
        </is>
      </c>
      <c r="C403" t="n">
        <v>7</v>
      </c>
      <c r="D403" t="n">
        <v>909015</v>
      </c>
    </row>
    <row r="404">
      <c r="A404" t="inlineStr">
        <is>
          <t>24LC512T-I/SM</t>
        </is>
      </c>
      <c r="B404" t="inlineStr">
        <is>
          <t>Microchip(微芯)</t>
        </is>
      </c>
      <c r="C404" t="n">
        <v>7</v>
      </c>
      <c r="D404" t="n">
        <v>80845</v>
      </c>
    </row>
    <row r="405">
      <c r="A405" t="inlineStr">
        <is>
          <t>MMSZ15T1G</t>
        </is>
      </c>
      <c r="B405" t="inlineStr">
        <is>
          <t>ON(安森美)</t>
        </is>
      </c>
      <c r="C405" t="n">
        <v>7</v>
      </c>
      <c r="D405" t="n">
        <v>467886</v>
      </c>
    </row>
    <row r="406">
      <c r="A406" t="inlineStr">
        <is>
          <t>IRLL024NTRPBF</t>
        </is>
      </c>
      <c r="B406" t="inlineStr">
        <is>
          <t>Infineon(英飞凌)</t>
        </is>
      </c>
      <c r="C406" t="n">
        <v>7</v>
      </c>
      <c r="D406" t="n">
        <v>66938</v>
      </c>
    </row>
    <row r="407">
      <c r="A407" t="inlineStr">
        <is>
          <t>SN74AHC1G125DCKR</t>
        </is>
      </c>
      <c r="B407" t="inlineStr">
        <is>
          <t>TI(德州仪器)</t>
        </is>
      </c>
      <c r="C407" t="n">
        <v>7</v>
      </c>
      <c r="D407" t="n">
        <v>93448</v>
      </c>
    </row>
    <row r="408">
      <c r="A408" t="inlineStr">
        <is>
          <t>TLV70018DDCR</t>
        </is>
      </c>
      <c r="B408" t="inlineStr">
        <is>
          <t>TI(德州仪器)</t>
        </is>
      </c>
      <c r="C408" t="n">
        <v>7</v>
      </c>
      <c r="D408" t="n">
        <v>64287</v>
      </c>
    </row>
    <row r="409">
      <c r="A409" t="inlineStr">
        <is>
          <t>SN74LVC1G06DBVR</t>
        </is>
      </c>
      <c r="B409" t="inlineStr">
        <is>
          <t>TI(德州仪器)</t>
        </is>
      </c>
      <c r="C409" t="n">
        <v>7</v>
      </c>
      <c r="D409" t="n">
        <v>192549</v>
      </c>
    </row>
    <row r="410">
      <c r="A410" t="inlineStr">
        <is>
          <t>IRF5305STRLPBF</t>
        </is>
      </c>
      <c r="B410" t="inlineStr">
        <is>
          <t>Infineon(英飞凌)</t>
        </is>
      </c>
      <c r="C410" t="n">
        <v>7</v>
      </c>
      <c r="D410" t="n">
        <v>47940</v>
      </c>
    </row>
    <row r="411">
      <c r="A411" t="inlineStr">
        <is>
          <t>MMSZ5240BT1G</t>
        </is>
      </c>
      <c r="B411" t="inlineStr">
        <is>
          <t>ON(安森美)</t>
        </is>
      </c>
      <c r="C411" t="n">
        <v>7</v>
      </c>
      <c r="D411" t="n">
        <v>299774</v>
      </c>
    </row>
    <row r="412">
      <c r="A412" t="inlineStr">
        <is>
          <t>BSC098N10NS5</t>
        </is>
      </c>
      <c r="B412" t="inlineStr">
        <is>
          <t>Infineon(英飞凌)</t>
        </is>
      </c>
      <c r="C412" t="n">
        <v>7</v>
      </c>
      <c r="D412" t="n">
        <v>46562</v>
      </c>
    </row>
    <row r="413">
      <c r="A413" t="inlineStr">
        <is>
          <t>SN74LVC00APWR</t>
        </is>
      </c>
      <c r="B413" t="inlineStr">
        <is>
          <t>TI(德州仪器)</t>
        </is>
      </c>
      <c r="C413" t="n">
        <v>7</v>
      </c>
      <c r="D413" t="n">
        <v>70510</v>
      </c>
    </row>
    <row r="414">
      <c r="A414" t="inlineStr">
        <is>
          <t>MIC29302AWU-TR</t>
        </is>
      </c>
      <c r="B414" t="inlineStr">
        <is>
          <t>Microchip(微芯)</t>
        </is>
      </c>
      <c r="C414" t="n">
        <v>7</v>
      </c>
      <c r="D414" t="n">
        <v>42576</v>
      </c>
    </row>
    <row r="415">
      <c r="A415" t="inlineStr">
        <is>
          <t>IRLML9303TRPBF</t>
        </is>
      </c>
      <c r="B415" t="inlineStr">
        <is>
          <t>Infineon(英飞凌)</t>
        </is>
      </c>
      <c r="C415" t="n">
        <v>7</v>
      </c>
      <c r="D415" t="n">
        <v>173743</v>
      </c>
    </row>
    <row r="416">
      <c r="A416" t="inlineStr">
        <is>
          <t>IRLML2030TRPBF</t>
        </is>
      </c>
      <c r="B416" t="inlineStr">
        <is>
          <t>Infineon(英飞凌)</t>
        </is>
      </c>
      <c r="C416" t="n">
        <v>7</v>
      </c>
      <c r="D416" t="n">
        <v>165661</v>
      </c>
    </row>
    <row r="417">
      <c r="A417" t="inlineStr">
        <is>
          <t>LP5907MFX-2.5/NOPB</t>
        </is>
      </c>
      <c r="B417" t="inlineStr">
        <is>
          <t>TI(德州仪器)</t>
        </is>
      </c>
      <c r="C417" t="n">
        <v>7</v>
      </c>
      <c r="D417" t="n">
        <v>83015</v>
      </c>
    </row>
    <row r="418">
      <c r="A418" t="inlineStr">
        <is>
          <t>SN74LVC1G79DBVR</t>
        </is>
      </c>
      <c r="B418" t="inlineStr">
        <is>
          <t>TI(德州仪器)</t>
        </is>
      </c>
      <c r="C418" t="n">
        <v>7</v>
      </c>
      <c r="D418" t="n">
        <v>160503</v>
      </c>
    </row>
    <row r="419">
      <c r="A419" t="inlineStr">
        <is>
          <t>IPA65R400CE</t>
        </is>
      </c>
      <c r="B419" t="inlineStr">
        <is>
          <t>Infineon(英飞凌)</t>
        </is>
      </c>
      <c r="C419" t="n">
        <v>7</v>
      </c>
      <c r="D419" t="n">
        <v>108084</v>
      </c>
    </row>
    <row r="420">
      <c r="A420" t="inlineStr">
        <is>
          <t>IRFS7537TRLPBF</t>
        </is>
      </c>
      <c r="B420" t="inlineStr">
        <is>
          <t>Infineon(英飞凌)</t>
        </is>
      </c>
      <c r="C420" t="n">
        <v>7</v>
      </c>
      <c r="D420" t="n">
        <v>86548</v>
      </c>
    </row>
    <row r="421">
      <c r="A421" t="inlineStr">
        <is>
          <t>SN74AHC1GU04DBVR</t>
        </is>
      </c>
      <c r="B421" t="inlineStr">
        <is>
          <t>TI(德州仪器)</t>
        </is>
      </c>
      <c r="C421" t="n">
        <v>7</v>
      </c>
      <c r="D421" t="n">
        <v>185218</v>
      </c>
    </row>
    <row r="422">
      <c r="A422" t="inlineStr">
        <is>
          <t>SN74LVC2G04DCKR</t>
        </is>
      </c>
      <c r="B422" t="inlineStr">
        <is>
          <t>TI(德州仪器)</t>
        </is>
      </c>
      <c r="C422" t="n">
        <v>6.02</v>
      </c>
      <c r="D422" t="n">
        <v>150227</v>
      </c>
    </row>
    <row r="423">
      <c r="A423" t="inlineStr">
        <is>
          <t>SN74LVC2G34DBVR</t>
        </is>
      </c>
      <c r="B423" t="inlineStr">
        <is>
          <t>TI(德州仪器)</t>
        </is>
      </c>
      <c r="C423" t="n">
        <v>6.02</v>
      </c>
      <c r="D423" t="n">
        <v>54375</v>
      </c>
    </row>
    <row r="424">
      <c r="A424" t="inlineStr">
        <is>
          <t>LF353DR</t>
        </is>
      </c>
      <c r="B424" t="inlineStr">
        <is>
          <t>TI(德州仪器)</t>
        </is>
      </c>
      <c r="C424" t="n">
        <v>6.01</v>
      </c>
      <c r="D424" t="n">
        <v>93120</v>
      </c>
    </row>
    <row r="425">
      <c r="A425" t="inlineStr">
        <is>
          <t>AT24C04C-SSHM-T</t>
        </is>
      </c>
      <c r="B425" t="inlineStr">
        <is>
          <t>Microchip(微芯)</t>
        </is>
      </c>
      <c r="C425" t="n">
        <v>6.01</v>
      </c>
      <c r="D425" t="n">
        <v>258417</v>
      </c>
    </row>
    <row r="426">
      <c r="A426" t="inlineStr">
        <is>
          <t>MCP1700T-3302E/TT</t>
        </is>
      </c>
      <c r="B426" t="inlineStr">
        <is>
          <t>Microchip(微芯)</t>
        </is>
      </c>
      <c r="C426" t="n">
        <v>6.01</v>
      </c>
      <c r="D426" t="n">
        <v>82438</v>
      </c>
    </row>
    <row r="427">
      <c r="A427" t="inlineStr">
        <is>
          <t>M24C64-RMN6TP</t>
        </is>
      </c>
      <c r="B427" t="inlineStr">
        <is>
          <t>ST(意法半导体)</t>
        </is>
      </c>
      <c r="C427" t="n">
        <v>6.01</v>
      </c>
      <c r="D427" t="n">
        <v>249161</v>
      </c>
    </row>
    <row r="428">
      <c r="A428" t="inlineStr">
        <is>
          <t>TLV70033DDCR</t>
        </is>
      </c>
      <c r="B428" t="inlineStr">
        <is>
          <t>TI(德州仪器)</t>
        </is>
      </c>
      <c r="C428" t="n">
        <v>6.01</v>
      </c>
      <c r="D428" t="n">
        <v>70707</v>
      </c>
    </row>
    <row r="429">
      <c r="A429" t="inlineStr">
        <is>
          <t>SN74HC138DR</t>
        </is>
      </c>
      <c r="B429" t="inlineStr">
        <is>
          <t>TI(德州仪器)</t>
        </is>
      </c>
      <c r="C429" t="n">
        <v>6.01</v>
      </c>
      <c r="D429" t="n">
        <v>155427</v>
      </c>
    </row>
    <row r="430">
      <c r="A430" t="inlineStr">
        <is>
          <t>MAX13085EESA+T</t>
        </is>
      </c>
      <c r="B430" t="inlineStr">
        <is>
          <t>Maxim(美信)</t>
        </is>
      </c>
      <c r="C430" t="n">
        <v>6.01</v>
      </c>
      <c r="D430" t="n">
        <v>21219</v>
      </c>
    </row>
    <row r="431">
      <c r="A431" t="inlineStr">
        <is>
          <t>ADUM1200ARZ-RL7</t>
        </is>
      </c>
      <c r="B431" t="inlineStr">
        <is>
          <t>ADI(亚德诺)</t>
        </is>
      </c>
      <c r="C431" t="n">
        <v>6.01</v>
      </c>
      <c r="D431" t="n">
        <v>25504</v>
      </c>
    </row>
    <row r="432">
      <c r="A432" t="inlineStr">
        <is>
          <t>MAX14783EESA+T</t>
        </is>
      </c>
      <c r="B432" t="inlineStr">
        <is>
          <t>Maxim(美信)</t>
        </is>
      </c>
      <c r="C432" t="n">
        <v>6.01</v>
      </c>
      <c r="D432" t="n">
        <v>100131</v>
      </c>
    </row>
    <row r="433">
      <c r="A433" t="inlineStr">
        <is>
          <t>LM224ADR</t>
        </is>
      </c>
      <c r="B433" t="inlineStr">
        <is>
          <t>TI(德州仪器)</t>
        </is>
      </c>
      <c r="C433" t="n">
        <v>6.01</v>
      </c>
      <c r="D433" t="n">
        <v>216781</v>
      </c>
    </row>
    <row r="434">
      <c r="A434" t="inlineStr">
        <is>
          <t>L7905CV-DG</t>
        </is>
      </c>
      <c r="B434" t="inlineStr">
        <is>
          <t>ST(意法半导体)</t>
        </is>
      </c>
      <c r="C434" t="n">
        <v>6.01</v>
      </c>
      <c r="D434" t="n">
        <v>64490</v>
      </c>
    </row>
    <row r="435">
      <c r="A435" t="inlineStr">
        <is>
          <t>LM358P</t>
        </is>
      </c>
      <c r="B435" t="inlineStr">
        <is>
          <t>TI(德州仪器)</t>
        </is>
      </c>
      <c r="C435" t="n">
        <v>6</v>
      </c>
      <c r="D435" t="n">
        <v>97992</v>
      </c>
    </row>
    <row r="436">
      <c r="A436" t="inlineStr">
        <is>
          <t>PIC12F1822-I/SN</t>
        </is>
      </c>
      <c r="B436" t="inlineStr">
        <is>
          <t>Microchip(微芯)</t>
        </is>
      </c>
      <c r="C436" t="n">
        <v>6</v>
      </c>
      <c r="D436" t="n">
        <v>53593</v>
      </c>
    </row>
    <row r="437">
      <c r="A437" t="inlineStr">
        <is>
          <t>BD139</t>
        </is>
      </c>
      <c r="B437" t="inlineStr">
        <is>
          <t>ST(意法半导体)</t>
        </is>
      </c>
      <c r="C437" t="n">
        <v>6</v>
      </c>
      <c r="D437" t="n">
        <v>49774</v>
      </c>
    </row>
    <row r="438">
      <c r="A438" t="inlineStr">
        <is>
          <t>PIC16F676-I/SL</t>
        </is>
      </c>
      <c r="B438" t="inlineStr">
        <is>
          <t>Microchip(微芯)</t>
        </is>
      </c>
      <c r="C438" t="n">
        <v>6</v>
      </c>
      <c r="D438" t="n">
        <v>4011</v>
      </c>
    </row>
    <row r="439">
      <c r="A439" t="inlineStr">
        <is>
          <t>LM393P</t>
        </is>
      </c>
      <c r="B439" t="inlineStr">
        <is>
          <t>TI(德州仪器)</t>
        </is>
      </c>
      <c r="C439" t="n">
        <v>6</v>
      </c>
      <c r="D439" t="n">
        <v>88173</v>
      </c>
    </row>
    <row r="440">
      <c r="A440" t="inlineStr">
        <is>
          <t>IR2153STRPBF</t>
        </is>
      </c>
      <c r="B440" t="inlineStr">
        <is>
          <t>Infineon(英飞凌)</t>
        </is>
      </c>
      <c r="C440" t="n">
        <v>6</v>
      </c>
      <c r="D440" t="n">
        <v>31553</v>
      </c>
    </row>
    <row r="441">
      <c r="A441" t="inlineStr">
        <is>
          <t>HCS301-I/SN</t>
        </is>
      </c>
      <c r="B441" t="inlineStr">
        <is>
          <t>Microchip(微芯)</t>
        </is>
      </c>
      <c r="C441" t="n">
        <v>6</v>
      </c>
      <c r="D441" t="n">
        <v>24792</v>
      </c>
    </row>
    <row r="442">
      <c r="A442" t="inlineStr">
        <is>
          <t>PIC16F1503-I/SL</t>
        </is>
      </c>
      <c r="B442" t="inlineStr">
        <is>
          <t>Microchip(微芯)</t>
        </is>
      </c>
      <c r="C442" t="n">
        <v>6</v>
      </c>
      <c r="D442" t="n">
        <v>123710</v>
      </c>
    </row>
    <row r="443">
      <c r="A443" t="inlineStr">
        <is>
          <t>LM393ADR</t>
        </is>
      </c>
      <c r="B443" t="inlineStr">
        <is>
          <t>TI(德州仪器)</t>
        </is>
      </c>
      <c r="C443" t="n">
        <v>6</v>
      </c>
      <c r="D443" t="n">
        <v>167055</v>
      </c>
    </row>
    <row r="444">
      <c r="A444" t="inlineStr">
        <is>
          <t>AT24C32D-SSHM-T</t>
        </is>
      </c>
      <c r="B444" t="inlineStr">
        <is>
          <t>Microchip(微芯)</t>
        </is>
      </c>
      <c r="C444" t="n">
        <v>6</v>
      </c>
      <c r="D444" t="n">
        <v>139436</v>
      </c>
    </row>
    <row r="445">
      <c r="A445" t="inlineStr">
        <is>
          <t>SN74LVC1G07DCKR</t>
        </is>
      </c>
      <c r="B445" t="inlineStr">
        <is>
          <t>TI(德州仪器)</t>
        </is>
      </c>
      <c r="C445" t="n">
        <v>6</v>
      </c>
      <c r="D445" t="n">
        <v>764012</v>
      </c>
    </row>
    <row r="446">
      <c r="A446" t="inlineStr">
        <is>
          <t>M24C64-WMN6TP</t>
        </is>
      </c>
      <c r="B446" t="inlineStr">
        <is>
          <t>ST(意法半导体)</t>
        </is>
      </c>
      <c r="C446" t="n">
        <v>6</v>
      </c>
      <c r="D446" t="n">
        <v>170003</v>
      </c>
    </row>
    <row r="447">
      <c r="A447" t="inlineStr">
        <is>
          <t>SN74LVC2G17DCKR</t>
        </is>
      </c>
      <c r="B447" t="inlineStr">
        <is>
          <t>TI(德州仪器)</t>
        </is>
      </c>
      <c r="C447" t="n">
        <v>6</v>
      </c>
      <c r="D447" t="n">
        <v>598029</v>
      </c>
    </row>
    <row r="448">
      <c r="A448" t="inlineStr">
        <is>
          <t>SN74LVC1G00DBVR</t>
        </is>
      </c>
      <c r="B448" t="inlineStr">
        <is>
          <t>TI(德州仪器)</t>
        </is>
      </c>
      <c r="C448" t="n">
        <v>6</v>
      </c>
      <c r="D448" t="n">
        <v>68856</v>
      </c>
    </row>
    <row r="449">
      <c r="A449" t="inlineStr">
        <is>
          <t>LM211DR</t>
        </is>
      </c>
      <c r="B449" t="inlineStr">
        <is>
          <t>TI(德州仪器)</t>
        </is>
      </c>
      <c r="C449" t="n">
        <v>6</v>
      </c>
      <c r="D449" t="n">
        <v>169568</v>
      </c>
    </row>
    <row r="450">
      <c r="A450" t="inlineStr">
        <is>
          <t>ATSHA204A-SSHDA-T</t>
        </is>
      </c>
      <c r="B450" t="inlineStr">
        <is>
          <t>Microchip(微芯)</t>
        </is>
      </c>
      <c r="C450" t="n">
        <v>6</v>
      </c>
      <c r="D450" t="n">
        <v>86211</v>
      </c>
    </row>
    <row r="451">
      <c r="A451" t="inlineStr">
        <is>
          <t>SN74HC00DR</t>
        </is>
      </c>
      <c r="B451" t="inlineStr">
        <is>
          <t>TI(德州仪器)</t>
        </is>
      </c>
      <c r="C451" t="n">
        <v>6</v>
      </c>
      <c r="D451" t="n">
        <v>192830</v>
      </c>
    </row>
    <row r="452">
      <c r="A452" t="inlineStr">
        <is>
          <t>MCP602T-I/SN</t>
        </is>
      </c>
      <c r="B452" t="inlineStr">
        <is>
          <t>Microchip(微芯)</t>
        </is>
      </c>
      <c r="C452" t="n">
        <v>6</v>
      </c>
      <c r="D452" t="n">
        <v>9473</v>
      </c>
    </row>
    <row r="453">
      <c r="A453" t="inlineStr">
        <is>
          <t>TL074CDT</t>
        </is>
      </c>
      <c r="B453" t="inlineStr">
        <is>
          <t>ST(意法半导体)</t>
        </is>
      </c>
      <c r="C453" t="n">
        <v>6</v>
      </c>
      <c r="D453" t="n">
        <v>236073</v>
      </c>
    </row>
    <row r="454">
      <c r="A454" t="inlineStr">
        <is>
          <t>24LC16BT-I/SN</t>
        </is>
      </c>
      <c r="B454" t="inlineStr">
        <is>
          <t>Microchip(微芯)</t>
        </is>
      </c>
      <c r="C454" t="n">
        <v>6</v>
      </c>
      <c r="D454" t="n">
        <v>50092</v>
      </c>
    </row>
    <row r="455">
      <c r="A455" t="inlineStr">
        <is>
          <t>ACPL-332J-500E</t>
        </is>
      </c>
      <c r="B455" t="inlineStr">
        <is>
          <t>Broadcom(博通)</t>
        </is>
      </c>
      <c r="C455" t="n">
        <v>6</v>
      </c>
      <c r="D455" t="n">
        <v>68531</v>
      </c>
    </row>
    <row r="456">
      <c r="A456" t="inlineStr">
        <is>
          <t>SN74LVC1G126DBVR</t>
        </is>
      </c>
      <c r="B456" t="inlineStr">
        <is>
          <t>TI(德州仪器)</t>
        </is>
      </c>
      <c r="C456" t="n">
        <v>6</v>
      </c>
      <c r="D456" t="n">
        <v>186186</v>
      </c>
    </row>
    <row r="457">
      <c r="A457" t="inlineStr">
        <is>
          <t>MCP2518FDT-E/SL</t>
        </is>
      </c>
      <c r="B457" t="inlineStr">
        <is>
          <t>Microchip(微芯)</t>
        </is>
      </c>
      <c r="C457" t="n">
        <v>6</v>
      </c>
      <c r="D457" t="n">
        <v>65582</v>
      </c>
    </row>
    <row r="458">
      <c r="A458" t="inlineStr">
        <is>
          <t>LD1117DT33CTR</t>
        </is>
      </c>
      <c r="B458" t="inlineStr">
        <is>
          <t>ST(意法半导体)</t>
        </is>
      </c>
      <c r="C458" t="n">
        <v>6</v>
      </c>
      <c r="D458" t="n">
        <v>190125</v>
      </c>
    </row>
    <row r="459">
      <c r="A459" t="inlineStr">
        <is>
          <t>TLV9062IDR</t>
        </is>
      </c>
      <c r="B459" t="inlineStr">
        <is>
          <t>TI(德州仪器)</t>
        </is>
      </c>
      <c r="C459" t="n">
        <v>6</v>
      </c>
      <c r="D459" t="n">
        <v>160681</v>
      </c>
    </row>
    <row r="460">
      <c r="A460" t="inlineStr">
        <is>
          <t>LM293ADR</t>
        </is>
      </c>
      <c r="B460" t="inlineStr">
        <is>
          <t>TI(德州仪器)</t>
        </is>
      </c>
      <c r="C460" t="n">
        <v>6</v>
      </c>
      <c r="D460" t="n">
        <v>170391</v>
      </c>
    </row>
    <row r="461">
      <c r="A461" t="inlineStr">
        <is>
          <t>SN74LVC1G11DBVR</t>
        </is>
      </c>
      <c r="B461" t="inlineStr">
        <is>
          <t>TI(德州仪器)</t>
        </is>
      </c>
      <c r="C461" t="n">
        <v>6</v>
      </c>
      <c r="D461" t="n">
        <v>6315</v>
      </c>
    </row>
    <row r="462">
      <c r="A462" t="inlineStr">
        <is>
          <t>LM2902DT</t>
        </is>
      </c>
      <c r="B462" t="inlineStr">
        <is>
          <t>ST(意法半导体)</t>
        </is>
      </c>
      <c r="C462" t="n">
        <v>6</v>
      </c>
      <c r="D462" t="n">
        <v>390038</v>
      </c>
    </row>
    <row r="463">
      <c r="A463" t="inlineStr">
        <is>
          <t>24LC128T-I/SN</t>
        </is>
      </c>
      <c r="B463" t="inlineStr">
        <is>
          <t>Microchip(微芯)</t>
        </is>
      </c>
      <c r="C463" t="n">
        <v>6</v>
      </c>
      <c r="D463" t="n">
        <v>224024</v>
      </c>
    </row>
    <row r="464">
      <c r="A464" t="inlineStr">
        <is>
          <t>ATTINY13A-SSUR</t>
        </is>
      </c>
      <c r="B464" t="inlineStr">
        <is>
          <t>Microchip(微芯)</t>
        </is>
      </c>
      <c r="C464" t="n">
        <v>6</v>
      </c>
      <c r="D464" t="n">
        <v>91014</v>
      </c>
    </row>
    <row r="465">
      <c r="A465" t="inlineStr">
        <is>
          <t>BAT54T1G</t>
        </is>
      </c>
      <c r="B465" t="inlineStr">
        <is>
          <t>ON(安森美)</t>
        </is>
      </c>
      <c r="C465" t="n">
        <v>6</v>
      </c>
      <c r="D465" t="n">
        <v>733801</v>
      </c>
    </row>
    <row r="466">
      <c r="A466" t="inlineStr">
        <is>
          <t>MAX2659ELT+T</t>
        </is>
      </c>
      <c r="B466" t="inlineStr">
        <is>
          <t>Maxim(美信)</t>
        </is>
      </c>
      <c r="C466" t="n">
        <v>6</v>
      </c>
      <c r="D466" t="n">
        <v>113627</v>
      </c>
    </row>
    <row r="467">
      <c r="A467" t="inlineStr">
        <is>
          <t>24LC32AT-I/SN</t>
        </is>
      </c>
      <c r="B467" t="inlineStr">
        <is>
          <t>Microchip(微芯)</t>
        </is>
      </c>
      <c r="C467" t="n">
        <v>6</v>
      </c>
      <c r="D467" t="n">
        <v>71741</v>
      </c>
    </row>
    <row r="468">
      <c r="A468" t="inlineStr">
        <is>
          <t>LM2901DT</t>
        </is>
      </c>
      <c r="B468" t="inlineStr">
        <is>
          <t>ST(意法半导体)</t>
        </is>
      </c>
      <c r="C468" t="n">
        <v>6</v>
      </c>
      <c r="D468" t="n">
        <v>350655</v>
      </c>
    </row>
    <row r="469">
      <c r="A469" t="inlineStr">
        <is>
          <t>IRS21867STRPBF</t>
        </is>
      </c>
      <c r="B469" t="inlineStr">
        <is>
          <t>Infineon(英飞凌)</t>
        </is>
      </c>
      <c r="C469" t="n">
        <v>6</v>
      </c>
      <c r="D469" t="n">
        <v>64009</v>
      </c>
    </row>
    <row r="470">
      <c r="A470" t="inlineStr">
        <is>
          <t>TLV9002IDR</t>
        </is>
      </c>
      <c r="B470" t="inlineStr">
        <is>
          <t>TI(德州仪器)</t>
        </is>
      </c>
      <c r="C470" t="n">
        <v>6</v>
      </c>
      <c r="D470" t="n">
        <v>144437</v>
      </c>
    </row>
    <row r="471">
      <c r="A471" t="inlineStr">
        <is>
          <t>MCP7940N-I/SN</t>
        </is>
      </c>
      <c r="B471" t="inlineStr">
        <is>
          <t>Microchip(微芯)</t>
        </is>
      </c>
      <c r="C471" t="n">
        <v>6</v>
      </c>
      <c r="D471" t="n">
        <v>31591</v>
      </c>
    </row>
    <row r="472">
      <c r="A472" t="inlineStr">
        <is>
          <t>M24C08-WMN6TP</t>
        </is>
      </c>
      <c r="B472" t="inlineStr">
        <is>
          <t>ST(意法半导体)</t>
        </is>
      </c>
      <c r="C472" t="n">
        <v>6</v>
      </c>
      <c r="D472" t="n">
        <v>174846</v>
      </c>
    </row>
    <row r="473">
      <c r="A473" t="inlineStr">
        <is>
          <t>SN74LVC1G175DBVR</t>
        </is>
      </c>
      <c r="B473" t="inlineStr">
        <is>
          <t>TI(德州仪器)</t>
        </is>
      </c>
      <c r="C473" t="n">
        <v>6</v>
      </c>
      <c r="D473" t="n">
        <v>90032</v>
      </c>
    </row>
    <row r="474">
      <c r="A474" t="inlineStr">
        <is>
          <t>SN74HC32DR</t>
        </is>
      </c>
      <c r="B474" t="inlineStr">
        <is>
          <t>TI(德州仪器)</t>
        </is>
      </c>
      <c r="C474" t="n">
        <v>6</v>
      </c>
      <c r="D474" t="n">
        <v>143612</v>
      </c>
    </row>
    <row r="475">
      <c r="A475" t="inlineStr">
        <is>
          <t>TL084IDT</t>
        </is>
      </c>
      <c r="B475" t="inlineStr">
        <is>
          <t>ST(意法半导体)</t>
        </is>
      </c>
      <c r="C475" t="n">
        <v>6</v>
      </c>
      <c r="D475" t="n">
        <v>306688</v>
      </c>
    </row>
    <row r="476">
      <c r="A476" t="inlineStr">
        <is>
          <t>1N4148TA</t>
        </is>
      </c>
      <c r="B476" t="inlineStr">
        <is>
          <t>ON(安森美)</t>
        </is>
      </c>
      <c r="C476" t="n">
        <v>6</v>
      </c>
      <c r="D476" t="n">
        <v>4724930</v>
      </c>
    </row>
    <row r="477">
      <c r="A477" t="inlineStr">
        <is>
          <t>SN74LVC2G125DCUR</t>
        </is>
      </c>
      <c r="B477" t="inlineStr">
        <is>
          <t>TI(德州仪器)</t>
        </is>
      </c>
      <c r="C477" t="n">
        <v>6</v>
      </c>
      <c r="D477" t="n">
        <v>93767</v>
      </c>
    </row>
    <row r="478">
      <c r="A478" t="inlineStr">
        <is>
          <t>PIC16F1503T-I/SL</t>
        </is>
      </c>
      <c r="B478" t="inlineStr">
        <is>
          <t>Microchip(微芯)</t>
        </is>
      </c>
      <c r="C478" t="n">
        <v>6</v>
      </c>
      <c r="D478" t="n">
        <v>110266</v>
      </c>
    </row>
    <row r="479">
      <c r="A479" t="inlineStr">
        <is>
          <t>L7915CV-DG</t>
        </is>
      </c>
      <c r="B479" t="inlineStr">
        <is>
          <t>ST(意法半导体)</t>
        </is>
      </c>
      <c r="C479" t="n">
        <v>6</v>
      </c>
      <c r="D479" t="n">
        <v>128709</v>
      </c>
    </row>
    <row r="480">
      <c r="A480" t="inlineStr">
        <is>
          <t>LM2903DGKR</t>
        </is>
      </c>
      <c r="B480" t="inlineStr">
        <is>
          <t>TI(德州仪器)</t>
        </is>
      </c>
      <c r="C480" t="n">
        <v>6</v>
      </c>
      <c r="D480" t="n">
        <v>161269</v>
      </c>
    </row>
    <row r="481">
      <c r="A481" t="inlineStr">
        <is>
          <t>SN74LVC2G34DCKR</t>
        </is>
      </c>
      <c r="B481" t="inlineStr">
        <is>
          <t>TI(德州仪器)</t>
        </is>
      </c>
      <c r="C481" t="n">
        <v>6</v>
      </c>
      <c r="D481" t="n">
        <v>149247</v>
      </c>
    </row>
    <row r="482">
      <c r="A482" t="inlineStr">
        <is>
          <t>BC807-40LT1G</t>
        </is>
      </c>
      <c r="B482" t="inlineStr">
        <is>
          <t>ON(安森美)</t>
        </is>
      </c>
      <c r="C482" t="n">
        <v>6</v>
      </c>
      <c r="D482" t="n">
        <v>577478</v>
      </c>
    </row>
    <row r="483">
      <c r="A483" t="inlineStr">
        <is>
          <t>93LC46BT-I/SN</t>
        </is>
      </c>
      <c r="B483" t="inlineStr">
        <is>
          <t>Microchip(微芯)</t>
        </is>
      </c>
      <c r="C483" t="n">
        <v>6</v>
      </c>
      <c r="D483" t="n">
        <v>68335</v>
      </c>
    </row>
    <row r="484">
      <c r="A484" t="inlineStr">
        <is>
          <t>MMSZ4678T1G</t>
        </is>
      </c>
      <c r="B484" t="inlineStr">
        <is>
          <t>ON(安森美)</t>
        </is>
      </c>
      <c r="C484" t="n">
        <v>6</v>
      </c>
      <c r="D484" t="n">
        <v>245745</v>
      </c>
    </row>
    <row r="485">
      <c r="A485" t="inlineStr">
        <is>
          <t>TL062CDT</t>
        </is>
      </c>
      <c r="B485" t="inlineStr">
        <is>
          <t>ST(意法半导体)</t>
        </is>
      </c>
      <c r="C485" t="n">
        <v>6</v>
      </c>
      <c r="D485" t="n">
        <v>355720</v>
      </c>
    </row>
    <row r="486">
      <c r="A486" t="inlineStr">
        <is>
          <t>L7824CV-DG</t>
        </is>
      </c>
      <c r="B486" t="inlineStr">
        <is>
          <t>ST(意法半导体)</t>
        </is>
      </c>
      <c r="C486" t="n">
        <v>6</v>
      </c>
      <c r="D486" t="n">
        <v>127967</v>
      </c>
    </row>
    <row r="487">
      <c r="A487" t="inlineStr">
        <is>
          <t>STPS1H100A</t>
        </is>
      </c>
      <c r="B487" t="inlineStr">
        <is>
          <t>ST(意法半导体)</t>
        </is>
      </c>
      <c r="C487" t="n">
        <v>6</v>
      </c>
      <c r="D487" t="n">
        <v>674472</v>
      </c>
    </row>
    <row r="488">
      <c r="A488" t="inlineStr">
        <is>
          <t>AD8603AUJZ-REEL7</t>
        </is>
      </c>
      <c r="B488" t="inlineStr">
        <is>
          <t>ADI(亚德诺)</t>
        </is>
      </c>
      <c r="C488" t="n">
        <v>6</v>
      </c>
      <c r="D488" t="n">
        <v>25390</v>
      </c>
    </row>
    <row r="489">
      <c r="A489" t="inlineStr">
        <is>
          <t>MMSZ4684T1G</t>
        </is>
      </c>
      <c r="B489" t="inlineStr">
        <is>
          <t>ON(安森美)</t>
        </is>
      </c>
      <c r="C489" t="n">
        <v>6</v>
      </c>
      <c r="D489" t="n">
        <v>394157</v>
      </c>
    </row>
    <row r="490">
      <c r="A490" t="inlineStr">
        <is>
          <t>IRF7319TRPBF</t>
        </is>
      </c>
      <c r="B490" t="inlineStr">
        <is>
          <t>Infineon(英飞凌)</t>
        </is>
      </c>
      <c r="C490" t="n">
        <v>6</v>
      </c>
      <c r="D490" t="n">
        <v>63038</v>
      </c>
    </row>
    <row r="491">
      <c r="A491" t="inlineStr">
        <is>
          <t>24LC04BT-I/SN</t>
        </is>
      </c>
      <c r="B491" t="inlineStr">
        <is>
          <t>Microchip(微芯)</t>
        </is>
      </c>
      <c r="C491" t="n">
        <v>6</v>
      </c>
      <c r="D491" t="n">
        <v>104429</v>
      </c>
    </row>
    <row r="492">
      <c r="A492" t="inlineStr">
        <is>
          <t>PIC16F1824-I/ST</t>
        </is>
      </c>
      <c r="B492" t="inlineStr">
        <is>
          <t>Microchip(微芯)</t>
        </is>
      </c>
      <c r="C492" t="n">
        <v>6</v>
      </c>
      <c r="D492" t="n">
        <v>57192</v>
      </c>
    </row>
    <row r="493">
      <c r="A493" t="inlineStr">
        <is>
          <t>MCP16331T-E/CH</t>
        </is>
      </c>
      <c r="B493" t="inlineStr">
        <is>
          <t>Microchip(微芯)</t>
        </is>
      </c>
      <c r="C493" t="n">
        <v>6</v>
      </c>
      <c r="D493" t="n">
        <v>44271</v>
      </c>
    </row>
    <row r="494">
      <c r="A494" t="inlineStr">
        <is>
          <t>TPS2553DDBVR</t>
        </is>
      </c>
      <c r="B494" t="inlineStr">
        <is>
          <t>TI(德州仪器)</t>
        </is>
      </c>
      <c r="C494" t="n">
        <v>6</v>
      </c>
      <c r="D494" t="n">
        <v>146137</v>
      </c>
    </row>
    <row r="495">
      <c r="A495" t="inlineStr">
        <is>
          <t>SN74LVC1G06DCKR</t>
        </is>
      </c>
      <c r="B495" t="inlineStr">
        <is>
          <t>TI(德州仪器)</t>
        </is>
      </c>
      <c r="C495" t="n">
        <v>6</v>
      </c>
      <c r="D495" t="n">
        <v>60638</v>
      </c>
    </row>
    <row r="496">
      <c r="A496" t="inlineStr">
        <is>
          <t>LM239PWR</t>
        </is>
      </c>
      <c r="B496" t="inlineStr">
        <is>
          <t>TI(德州仪器)</t>
        </is>
      </c>
      <c r="C496" t="n">
        <v>6</v>
      </c>
      <c r="D496" t="n">
        <v>140475</v>
      </c>
    </row>
    <row r="497">
      <c r="A497" t="inlineStr">
        <is>
          <t>MMUN2111LT1G</t>
        </is>
      </c>
      <c r="B497" t="inlineStr">
        <is>
          <t>ON(安森美)</t>
        </is>
      </c>
      <c r="C497" t="n">
        <v>6</v>
      </c>
      <c r="D497" t="n">
        <v>125100</v>
      </c>
    </row>
    <row r="498">
      <c r="A498" t="inlineStr">
        <is>
          <t>IRF7316TRPBF</t>
        </is>
      </c>
      <c r="B498" t="inlineStr">
        <is>
          <t>Infineon(英飞凌)</t>
        </is>
      </c>
      <c r="C498" t="n">
        <v>6</v>
      </c>
      <c r="D498" t="n">
        <v>44573</v>
      </c>
    </row>
    <row r="499">
      <c r="A499" t="inlineStr">
        <is>
          <t>ATA663254-GBQW</t>
        </is>
      </c>
      <c r="B499" t="inlineStr">
        <is>
          <t>Microchip(微芯)</t>
        </is>
      </c>
      <c r="C499" t="n">
        <v>6</v>
      </c>
      <c r="D499" t="n">
        <v>52498</v>
      </c>
    </row>
    <row r="500">
      <c r="A500" t="inlineStr">
        <is>
          <t>SN74LVC1G80DCKR</t>
        </is>
      </c>
      <c r="B500" t="inlineStr">
        <is>
          <t>TI(德州仪器)</t>
        </is>
      </c>
      <c r="C500" t="n">
        <v>6</v>
      </c>
      <c r="D500" t="n">
        <v>73918</v>
      </c>
    </row>
    <row r="501">
      <c r="A501" t="inlineStr">
        <is>
          <t>MM3Z5V6T1G</t>
        </is>
      </c>
      <c r="B501" t="inlineStr">
        <is>
          <t>ON(安森美)</t>
        </is>
      </c>
      <c r="C501" t="n">
        <v>6</v>
      </c>
      <c r="D501" t="n">
        <v>254096</v>
      </c>
    </row>
    <row r="502">
      <c r="A502" t="inlineStr">
        <is>
          <t>MM3Z5V6ST1G</t>
        </is>
      </c>
      <c r="B502" t="inlineStr">
        <is>
          <t>ON(安森美)</t>
        </is>
      </c>
      <c r="C502" t="n">
        <v>6</v>
      </c>
      <c r="D502" t="n">
        <v>242921</v>
      </c>
    </row>
    <row r="503">
      <c r="A503" t="inlineStr">
        <is>
          <t>MAX3485AEASA+T</t>
        </is>
      </c>
      <c r="B503" t="inlineStr">
        <is>
          <t>ADI(亚德诺)</t>
        </is>
      </c>
      <c r="C503" t="n">
        <v>6</v>
      </c>
      <c r="D503" t="n">
        <v>362</v>
      </c>
    </row>
    <row r="504">
      <c r="A504" t="inlineStr">
        <is>
          <t>MAX3485AEASA+T</t>
        </is>
      </c>
      <c r="B504" t="inlineStr">
        <is>
          <t>Maxim(美信)</t>
        </is>
      </c>
      <c r="C504" t="n">
        <v>6</v>
      </c>
      <c r="D504" t="n">
        <v>362</v>
      </c>
    </row>
    <row r="505">
      <c r="A505" t="inlineStr">
        <is>
          <t>MM3Z15VT1G</t>
        </is>
      </c>
      <c r="B505" t="inlineStr">
        <is>
          <t>ON(安森美)</t>
        </is>
      </c>
      <c r="C505" t="n">
        <v>6</v>
      </c>
      <c r="D505" t="n">
        <v>164210</v>
      </c>
    </row>
    <row r="506">
      <c r="A506" t="inlineStr">
        <is>
          <t>IRS2127STRPBF</t>
        </is>
      </c>
      <c r="B506" t="inlineStr">
        <is>
          <t>Infineon(英飞凌)</t>
        </is>
      </c>
      <c r="C506" t="n">
        <v>6</v>
      </c>
      <c r="D506" t="n">
        <v>65428</v>
      </c>
    </row>
    <row r="507">
      <c r="A507" t="inlineStr">
        <is>
          <t>SN74LVC2G06DBVR</t>
        </is>
      </c>
      <c r="B507" t="inlineStr">
        <is>
          <t>TI(德州仪器)</t>
        </is>
      </c>
      <c r="C507" t="n">
        <v>6</v>
      </c>
      <c r="D507" t="n">
        <v>67913</v>
      </c>
    </row>
    <row r="508">
      <c r="A508" t="inlineStr">
        <is>
          <t>IR2301STRPBF</t>
        </is>
      </c>
      <c r="B508" t="inlineStr">
        <is>
          <t>Infineon(英飞凌)</t>
        </is>
      </c>
      <c r="C508" t="n">
        <v>6</v>
      </c>
      <c r="D508" t="n">
        <v>232254</v>
      </c>
    </row>
    <row r="509">
      <c r="A509" t="inlineStr">
        <is>
          <t>MMSZ4683T1G</t>
        </is>
      </c>
      <c r="B509" t="inlineStr">
        <is>
          <t>ON(安森美)</t>
        </is>
      </c>
      <c r="C509" t="n">
        <v>6</v>
      </c>
      <c r="D509" t="n">
        <v>396140</v>
      </c>
    </row>
    <row r="510">
      <c r="A510" t="inlineStr">
        <is>
          <t>SN74AHC1G02DCKR</t>
        </is>
      </c>
      <c r="B510" t="inlineStr">
        <is>
          <t>TI(德州仪器)</t>
        </is>
      </c>
      <c r="C510" t="n">
        <v>6</v>
      </c>
      <c r="D510" t="n">
        <v>21814</v>
      </c>
    </row>
    <row r="511">
      <c r="A511" t="inlineStr">
        <is>
          <t>ATL431AQDBZR</t>
        </is>
      </c>
      <c r="B511" t="inlineStr">
        <is>
          <t>TI(德州仪器)</t>
        </is>
      </c>
      <c r="C511" t="n">
        <v>6</v>
      </c>
      <c r="D511" t="n">
        <v>71302</v>
      </c>
    </row>
    <row r="512">
      <c r="A512" t="inlineStr">
        <is>
          <t>IRFU3910PBF</t>
        </is>
      </c>
      <c r="B512" t="inlineStr">
        <is>
          <t>Infineon(英飞凌)</t>
        </is>
      </c>
      <c r="C512" t="n">
        <v>6</v>
      </c>
      <c r="D512" t="n">
        <v>119588</v>
      </c>
    </row>
    <row r="513">
      <c r="A513" t="inlineStr">
        <is>
          <t>BAT54CLT1G</t>
        </is>
      </c>
      <c r="B513" t="inlineStr">
        <is>
          <t>ON(安森美)</t>
        </is>
      </c>
      <c r="C513" t="n">
        <v>5.02</v>
      </c>
      <c r="D513" t="n">
        <v>729886</v>
      </c>
    </row>
    <row r="514">
      <c r="A514" t="inlineStr">
        <is>
          <t>ADM2582EBRWZ-REEL7</t>
        </is>
      </c>
      <c r="B514" t="inlineStr">
        <is>
          <t>ADI(亚德诺)</t>
        </is>
      </c>
      <c r="C514" t="n">
        <v>5.02</v>
      </c>
      <c r="D514" t="n">
        <v>20935</v>
      </c>
    </row>
    <row r="515">
      <c r="A515" t="inlineStr">
        <is>
          <t>ADM3485EARZ-REEL7</t>
        </is>
      </c>
      <c r="B515" t="inlineStr">
        <is>
          <t>ADI(亚德诺)</t>
        </is>
      </c>
      <c r="C515" t="n">
        <v>5.02</v>
      </c>
      <c r="D515" t="n">
        <v>22508</v>
      </c>
    </row>
    <row r="516">
      <c r="A516" t="inlineStr">
        <is>
          <t>ADM2483BRWZ-REEL</t>
        </is>
      </c>
      <c r="B516" t="inlineStr">
        <is>
          <t>ADI(亚德诺)</t>
        </is>
      </c>
      <c r="C516" t="n">
        <v>5.01</v>
      </c>
      <c r="D516" t="n">
        <v>34591</v>
      </c>
    </row>
    <row r="517">
      <c r="A517" t="inlineStr">
        <is>
          <t>MCP2515T-I/SO</t>
        </is>
      </c>
      <c r="B517" t="inlineStr">
        <is>
          <t>Microchip(微芯)</t>
        </is>
      </c>
      <c r="C517" t="n">
        <v>5.01</v>
      </c>
      <c r="D517" t="n">
        <v>31125</v>
      </c>
    </row>
    <row r="518">
      <c r="A518" t="inlineStr">
        <is>
          <t>CY7C68013A-56LTXC</t>
        </is>
      </c>
      <c r="B518" t="inlineStr">
        <is>
          <t>Cypress(赛普拉斯)</t>
        </is>
      </c>
      <c r="C518" t="n">
        <v>5.01</v>
      </c>
      <c r="D518" t="n">
        <v>18084</v>
      </c>
    </row>
    <row r="519">
      <c r="A519" t="inlineStr">
        <is>
          <t>MCP6004T-I/ST</t>
        </is>
      </c>
      <c r="B519" t="inlineStr">
        <is>
          <t>Microchip(微芯)</t>
        </is>
      </c>
      <c r="C519" t="n">
        <v>5.01</v>
      </c>
      <c r="D519" t="n">
        <v>56446</v>
      </c>
    </row>
    <row r="520">
      <c r="A520" t="inlineStr">
        <is>
          <t>SN74LV1T34DBVR</t>
        </is>
      </c>
      <c r="B520" t="inlineStr">
        <is>
          <t>TI(德州仪器)</t>
        </is>
      </c>
      <c r="C520" t="n">
        <v>5.01</v>
      </c>
      <c r="D520" t="n">
        <v>54000</v>
      </c>
    </row>
    <row r="521">
      <c r="A521" t="inlineStr">
        <is>
          <t>RB520S30T1G</t>
        </is>
      </c>
      <c r="B521" t="inlineStr">
        <is>
          <t>ON(安森美)</t>
        </is>
      </c>
      <c r="C521" t="n">
        <v>5.01</v>
      </c>
      <c r="D521" t="n">
        <v>110055</v>
      </c>
    </row>
    <row r="522">
      <c r="A522" t="inlineStr">
        <is>
          <t>MMBTA92LT1G</t>
        </is>
      </c>
      <c r="B522" t="inlineStr">
        <is>
          <t>ON(安森美)</t>
        </is>
      </c>
      <c r="C522" t="n">
        <v>5.01</v>
      </c>
      <c r="D522" t="n">
        <v>100500</v>
      </c>
    </row>
    <row r="523">
      <c r="A523" t="inlineStr">
        <is>
          <t>LM358PWR</t>
        </is>
      </c>
      <c r="B523" t="inlineStr">
        <is>
          <t>TI(德州仪器)</t>
        </is>
      </c>
      <c r="C523" t="n">
        <v>5.01</v>
      </c>
      <c r="D523" t="n">
        <v>153018</v>
      </c>
    </row>
    <row r="524">
      <c r="A524" t="inlineStr">
        <is>
          <t>ADP150AUJZ-3.3-R7</t>
        </is>
      </c>
      <c r="B524" t="inlineStr">
        <is>
          <t>ADI(亚德诺)</t>
        </is>
      </c>
      <c r="C524" t="n">
        <v>5.01</v>
      </c>
      <c r="D524" t="n">
        <v>71190</v>
      </c>
    </row>
    <row r="525">
      <c r="A525" t="inlineStr">
        <is>
          <t>USB3300-EZK-TR</t>
        </is>
      </c>
      <c r="B525" t="inlineStr">
        <is>
          <t>Microchip(微芯)</t>
        </is>
      </c>
      <c r="C525" t="n">
        <v>5.01</v>
      </c>
      <c r="D525" t="n">
        <v>47632</v>
      </c>
    </row>
    <row r="526">
      <c r="A526" t="inlineStr">
        <is>
          <t>IRFR6215TRPBF</t>
        </is>
      </c>
      <c r="B526" t="inlineStr">
        <is>
          <t>Infineon(英飞凌)</t>
        </is>
      </c>
      <c r="C526" t="n">
        <v>5.01</v>
      </c>
      <c r="D526" t="n">
        <v>20071</v>
      </c>
    </row>
    <row r="527">
      <c r="A527" t="inlineStr">
        <is>
          <t>OP27GSZ-REEL7</t>
        </is>
      </c>
      <c r="B527" t="inlineStr">
        <is>
          <t>ADI(亚德诺)</t>
        </is>
      </c>
      <c r="C527" t="n">
        <v>5.01</v>
      </c>
      <c r="D527" t="n">
        <v>110928</v>
      </c>
    </row>
    <row r="528">
      <c r="A528" t="inlineStr">
        <is>
          <t>MAX3490EESA+T</t>
        </is>
      </c>
      <c r="B528" t="inlineStr">
        <is>
          <t>Maxim(美信)</t>
        </is>
      </c>
      <c r="C528" t="n">
        <v>5.01</v>
      </c>
      <c r="D528" t="n">
        <v>35629</v>
      </c>
    </row>
    <row r="529">
      <c r="A529" t="inlineStr">
        <is>
          <t>SN74AHC1G02DBVR</t>
        </is>
      </c>
      <c r="B529" t="inlineStr">
        <is>
          <t>TI(德州仪器)</t>
        </is>
      </c>
      <c r="C529" t="n">
        <v>5.01</v>
      </c>
      <c r="D529" t="n">
        <v>146808</v>
      </c>
    </row>
    <row r="530">
      <c r="A530" t="inlineStr">
        <is>
          <t>SN74LVC1G175DCKR</t>
        </is>
      </c>
      <c r="B530" t="inlineStr">
        <is>
          <t>TI(德州仪器)</t>
        </is>
      </c>
      <c r="C530" t="n">
        <v>5.01</v>
      </c>
      <c r="D530" t="n">
        <v>98604</v>
      </c>
    </row>
    <row r="531">
      <c r="A531" t="inlineStr">
        <is>
          <t>TLV62568ADRLR</t>
        </is>
      </c>
      <c r="B531" t="inlineStr">
        <is>
          <t>TI(德州仪器)</t>
        </is>
      </c>
      <c r="C531" t="n">
        <v>5.01</v>
      </c>
      <c r="D531" t="n">
        <v>294600</v>
      </c>
    </row>
    <row r="532">
      <c r="A532" t="inlineStr">
        <is>
          <t>1N4148</t>
        </is>
      </c>
      <c r="B532" t="inlineStr">
        <is>
          <t>ON(安森美)</t>
        </is>
      </c>
      <c r="C532" t="n">
        <v>5</v>
      </c>
      <c r="D532" t="n">
        <v>34040</v>
      </c>
    </row>
    <row r="533">
      <c r="A533" t="inlineStr">
        <is>
          <t>1N5819</t>
        </is>
      </c>
      <c r="B533" t="inlineStr">
        <is>
          <t>ST(意法半导体)</t>
        </is>
      </c>
      <c r="C533" t="n">
        <v>5</v>
      </c>
      <c r="D533" t="n">
        <v>30231</v>
      </c>
    </row>
    <row r="534">
      <c r="A534" t="inlineStr">
        <is>
          <t>MCP73831T-2ACI/OT</t>
        </is>
      </c>
      <c r="B534" t="inlineStr">
        <is>
          <t>Microchip(微芯)</t>
        </is>
      </c>
      <c r="C534" t="n">
        <v>5</v>
      </c>
      <c r="D534" t="n">
        <v>48395</v>
      </c>
    </row>
    <row r="535">
      <c r="A535" t="inlineStr">
        <is>
          <t>SN74LVC2G04DBVR</t>
        </is>
      </c>
      <c r="B535" t="inlineStr">
        <is>
          <t>TI(德州仪器)</t>
        </is>
      </c>
      <c r="C535" t="n">
        <v>5</v>
      </c>
      <c r="D535" t="n">
        <v>346423</v>
      </c>
    </row>
    <row r="536">
      <c r="A536" t="inlineStr">
        <is>
          <t>ADAU1701JSTZ-RL</t>
        </is>
      </c>
      <c r="B536" t="inlineStr">
        <is>
          <t>ADI(亚德诺)</t>
        </is>
      </c>
      <c r="C536" t="n">
        <v>5</v>
      </c>
      <c r="D536" t="n">
        <v>24060</v>
      </c>
    </row>
    <row r="537">
      <c r="A537" t="inlineStr">
        <is>
          <t>PIC16F616-I/SL</t>
        </is>
      </c>
      <c r="B537" t="inlineStr">
        <is>
          <t>Microchip(微芯)</t>
        </is>
      </c>
      <c r="C537" t="n">
        <v>5</v>
      </c>
      <c r="D537" t="n">
        <v>57995</v>
      </c>
    </row>
    <row r="538">
      <c r="A538" t="inlineStr">
        <is>
          <t>PIC10F200T-I/OT</t>
        </is>
      </c>
      <c r="B538" t="inlineStr">
        <is>
          <t>Microchip(微芯)</t>
        </is>
      </c>
      <c r="C538" t="n">
        <v>5</v>
      </c>
      <c r="D538" t="n">
        <v>79480</v>
      </c>
    </row>
    <row r="539">
      <c r="A539" t="inlineStr">
        <is>
          <t>SN74HC04DR</t>
        </is>
      </c>
      <c r="B539" t="inlineStr">
        <is>
          <t>TI(德州仪器)</t>
        </is>
      </c>
      <c r="C539" t="n">
        <v>5</v>
      </c>
      <c r="D539" t="n">
        <v>122957</v>
      </c>
    </row>
    <row r="540">
      <c r="A540" t="inlineStr">
        <is>
          <t>AT24C512C-SSHM-T</t>
        </is>
      </c>
      <c r="B540" t="inlineStr">
        <is>
          <t>Microchip(微芯)</t>
        </is>
      </c>
      <c r="C540" t="n">
        <v>5</v>
      </c>
      <c r="D540" t="n">
        <v>58612</v>
      </c>
    </row>
    <row r="541">
      <c r="A541" t="inlineStr">
        <is>
          <t>LM324ADR</t>
        </is>
      </c>
      <c r="B541" t="inlineStr">
        <is>
          <t>TI(德州仪器)</t>
        </is>
      </c>
      <c r="C541" t="n">
        <v>5</v>
      </c>
      <c r="D541" t="n">
        <v>100726</v>
      </c>
    </row>
    <row r="542">
      <c r="A542" t="inlineStr">
        <is>
          <t>L78L33ABUTR</t>
        </is>
      </c>
      <c r="B542" t="inlineStr">
        <is>
          <t>ST(意法半导体)</t>
        </is>
      </c>
      <c r="C542" t="n">
        <v>5</v>
      </c>
      <c r="D542" t="n">
        <v>337000</v>
      </c>
    </row>
    <row r="543">
      <c r="A543" t="inlineStr">
        <is>
          <t>SN74HC14PWR</t>
        </is>
      </c>
      <c r="B543" t="inlineStr">
        <is>
          <t>TI(德州仪器)</t>
        </is>
      </c>
      <c r="C543" t="n">
        <v>5</v>
      </c>
      <c r="D543" t="n">
        <v>181751</v>
      </c>
    </row>
    <row r="544">
      <c r="A544" t="inlineStr">
        <is>
          <t>SN74LVC14ADR</t>
        </is>
      </c>
      <c r="B544" t="inlineStr">
        <is>
          <t>TI(德州仪器)</t>
        </is>
      </c>
      <c r="C544" t="n">
        <v>5</v>
      </c>
      <c r="D544" t="n">
        <v>176316</v>
      </c>
    </row>
    <row r="545">
      <c r="A545" t="inlineStr">
        <is>
          <t>L7824CV</t>
        </is>
      </c>
      <c r="B545" t="inlineStr">
        <is>
          <t>ST(意法半导体)</t>
        </is>
      </c>
      <c r="C545" t="n">
        <v>5</v>
      </c>
      <c r="D545" t="n">
        <v>24738</v>
      </c>
    </row>
    <row r="546">
      <c r="A546" t="inlineStr">
        <is>
          <t>L78L05ABD13TR</t>
        </is>
      </c>
      <c r="B546" t="inlineStr">
        <is>
          <t>ST(意法半导体)</t>
        </is>
      </c>
      <c r="C546" t="n">
        <v>5</v>
      </c>
      <c r="D546" t="n">
        <v>173730</v>
      </c>
    </row>
    <row r="547">
      <c r="A547" t="inlineStr">
        <is>
          <t>USB2514B-AEZC-TR</t>
        </is>
      </c>
      <c r="B547" t="inlineStr">
        <is>
          <t>Microchip(微芯)</t>
        </is>
      </c>
      <c r="C547" t="n">
        <v>5</v>
      </c>
      <c r="D547" t="n">
        <v>20771</v>
      </c>
    </row>
    <row r="548">
      <c r="A548" t="inlineStr">
        <is>
          <t>PIC16F1824-I/SL</t>
        </is>
      </c>
      <c r="B548" t="inlineStr">
        <is>
          <t>Microchip(微芯)</t>
        </is>
      </c>
      <c r="C548" t="n">
        <v>5</v>
      </c>
      <c r="D548" t="n">
        <v>54875</v>
      </c>
    </row>
    <row r="549">
      <c r="A549" t="inlineStr">
        <is>
          <t>MMBTA42LT1G</t>
        </is>
      </c>
      <c r="B549" t="inlineStr">
        <is>
          <t>ON(安森美)</t>
        </is>
      </c>
      <c r="C549" t="n">
        <v>5</v>
      </c>
      <c r="D549" t="n">
        <v>23052</v>
      </c>
    </row>
    <row r="550">
      <c r="A550" t="inlineStr">
        <is>
          <t>IRLML6344TRPBF</t>
        </is>
      </c>
      <c r="B550" t="inlineStr">
        <is>
          <t>Infineon(英飞凌)</t>
        </is>
      </c>
      <c r="C550" t="n">
        <v>5</v>
      </c>
      <c r="D550" t="n">
        <v>279228</v>
      </c>
    </row>
    <row r="551">
      <c r="A551" t="inlineStr">
        <is>
          <t>TL431IDBZR</t>
        </is>
      </c>
      <c r="B551" t="inlineStr">
        <is>
          <t>TI(德州仪器)</t>
        </is>
      </c>
      <c r="C551" t="n">
        <v>5</v>
      </c>
      <c r="D551" t="n">
        <v>42587</v>
      </c>
    </row>
    <row r="552">
      <c r="A552" t="inlineStr">
        <is>
          <t>LAN8710AI-EZK</t>
        </is>
      </c>
      <c r="B552" t="inlineStr">
        <is>
          <t>Microchip(微芯)</t>
        </is>
      </c>
      <c r="C552" t="n">
        <v>5</v>
      </c>
      <c r="D552" t="n">
        <v>49598</v>
      </c>
    </row>
    <row r="553">
      <c r="A553" t="inlineStr">
        <is>
          <t>IRLML0040TRPBF</t>
        </is>
      </c>
      <c r="B553" t="inlineStr">
        <is>
          <t>Infineon(英飞凌)</t>
        </is>
      </c>
      <c r="C553" t="n">
        <v>5</v>
      </c>
      <c r="D553" t="n">
        <v>88653</v>
      </c>
    </row>
    <row r="554">
      <c r="A554" t="inlineStr">
        <is>
          <t>SN74LVC1G34DBVR</t>
        </is>
      </c>
      <c r="B554" t="inlineStr">
        <is>
          <t>TI(德州仪器)</t>
        </is>
      </c>
      <c r="C554" t="n">
        <v>5</v>
      </c>
      <c r="D554" t="n">
        <v>92177</v>
      </c>
    </row>
    <row r="555">
      <c r="A555" t="inlineStr">
        <is>
          <t>MIC5504-3.3YM5-TR</t>
        </is>
      </c>
      <c r="B555" t="inlineStr">
        <is>
          <t>Microchip(微芯)</t>
        </is>
      </c>
      <c r="C555" t="n">
        <v>5</v>
      </c>
      <c r="D555" t="n">
        <v>53291</v>
      </c>
    </row>
    <row r="556">
      <c r="A556" t="inlineStr">
        <is>
          <t>TL072CDT</t>
        </is>
      </c>
      <c r="B556" t="inlineStr">
        <is>
          <t>ST(意法半导体)</t>
        </is>
      </c>
      <c r="C556" t="n">
        <v>5</v>
      </c>
      <c r="D556" t="n">
        <v>202811</v>
      </c>
    </row>
    <row r="557">
      <c r="A557" t="inlineStr">
        <is>
          <t>SN74LVC1G66DBVR</t>
        </is>
      </c>
      <c r="B557" t="inlineStr">
        <is>
          <t>TI(德州仪器)</t>
        </is>
      </c>
      <c r="C557" t="n">
        <v>5</v>
      </c>
      <c r="D557" t="n">
        <v>112564</v>
      </c>
    </row>
    <row r="558">
      <c r="A558" t="inlineStr">
        <is>
          <t>SN74LV1T34DCKR</t>
        </is>
      </c>
      <c r="B558" t="inlineStr">
        <is>
          <t>TI(德州仪器)</t>
        </is>
      </c>
      <c r="C558" t="n">
        <v>5</v>
      </c>
      <c r="D558" t="n">
        <v>80914</v>
      </c>
    </row>
    <row r="559">
      <c r="A559" t="inlineStr">
        <is>
          <t>SN74HC244PWR</t>
        </is>
      </c>
      <c r="B559" t="inlineStr">
        <is>
          <t>TI(德州仪器)</t>
        </is>
      </c>
      <c r="C559" t="n">
        <v>5</v>
      </c>
      <c r="D559" t="n">
        <v>194036</v>
      </c>
    </row>
    <row r="560">
      <c r="A560" t="inlineStr">
        <is>
          <t>BAS16XV2T1G</t>
        </is>
      </c>
      <c r="B560" t="inlineStr">
        <is>
          <t>ON(安森美)</t>
        </is>
      </c>
      <c r="C560" t="n">
        <v>5</v>
      </c>
      <c r="D560" t="n">
        <v>358472</v>
      </c>
    </row>
    <row r="561">
      <c r="A561" t="inlineStr">
        <is>
          <t>STPS2H100A</t>
        </is>
      </c>
      <c r="B561" t="inlineStr">
        <is>
          <t>ST(意法半导体)</t>
        </is>
      </c>
      <c r="C561" t="n">
        <v>5</v>
      </c>
      <c r="D561" t="n">
        <v>128736</v>
      </c>
    </row>
    <row r="562">
      <c r="A562" t="inlineStr">
        <is>
          <t>LM2903PWR</t>
        </is>
      </c>
      <c r="B562" t="inlineStr">
        <is>
          <t>TI(德州仪器)</t>
        </is>
      </c>
      <c r="C562" t="n">
        <v>5</v>
      </c>
      <c r="D562" t="n">
        <v>101501</v>
      </c>
    </row>
    <row r="563">
      <c r="A563" t="inlineStr">
        <is>
          <t>24LC08BT-I/SN</t>
        </is>
      </c>
      <c r="B563" t="inlineStr">
        <is>
          <t>Microchip(微芯)</t>
        </is>
      </c>
      <c r="C563" t="n">
        <v>5</v>
      </c>
      <c r="D563" t="n">
        <v>133884</v>
      </c>
    </row>
    <row r="564">
      <c r="A564" t="inlineStr">
        <is>
          <t>SN74LVC1G126DCKR</t>
        </is>
      </c>
      <c r="B564" t="inlineStr">
        <is>
          <t>TI(德州仪器)</t>
        </is>
      </c>
      <c r="C564" t="n">
        <v>5</v>
      </c>
      <c r="D564" t="n">
        <v>92874</v>
      </c>
    </row>
    <row r="565">
      <c r="A565" t="inlineStr">
        <is>
          <t>MAX809SEUR+T</t>
        </is>
      </c>
      <c r="B565" t="inlineStr">
        <is>
          <t>Maxim(美信)</t>
        </is>
      </c>
      <c r="C565" t="n">
        <v>5</v>
      </c>
      <c r="D565" t="n">
        <v>61690</v>
      </c>
    </row>
    <row r="566">
      <c r="A566" t="inlineStr">
        <is>
          <t>PIC16F723A-I/SS</t>
        </is>
      </c>
      <c r="B566" t="inlineStr">
        <is>
          <t>Microchip(微芯)</t>
        </is>
      </c>
      <c r="C566" t="n">
        <v>5</v>
      </c>
      <c r="D566" t="n">
        <v>12662</v>
      </c>
    </row>
    <row r="567">
      <c r="A567" t="inlineStr">
        <is>
          <t>PIC16F505-I/SL</t>
        </is>
      </c>
      <c r="B567" t="inlineStr">
        <is>
          <t>Microchip(微芯)</t>
        </is>
      </c>
      <c r="C567" t="n">
        <v>5</v>
      </c>
      <c r="D567" t="n">
        <v>48633</v>
      </c>
    </row>
    <row r="568">
      <c r="A568" t="inlineStr">
        <is>
          <t>BAS40-04LT1G</t>
        </is>
      </c>
      <c r="B568" t="inlineStr">
        <is>
          <t>ON(安森美)</t>
        </is>
      </c>
      <c r="C568" t="n">
        <v>5</v>
      </c>
      <c r="D568" t="n">
        <v>272206</v>
      </c>
    </row>
    <row r="569">
      <c r="A569" t="inlineStr">
        <is>
          <t>STTH1R06A</t>
        </is>
      </c>
      <c r="B569" t="inlineStr">
        <is>
          <t>ST(意法半导体)</t>
        </is>
      </c>
      <c r="C569" t="n">
        <v>5</v>
      </c>
      <c r="D569" t="n">
        <v>241294</v>
      </c>
    </row>
    <row r="570">
      <c r="A570" t="inlineStr">
        <is>
          <t>LM258ADT</t>
        </is>
      </c>
      <c r="B570" t="inlineStr">
        <is>
          <t>ST(意法半导体)</t>
        </is>
      </c>
      <c r="C570" t="n">
        <v>5</v>
      </c>
      <c r="D570" t="n">
        <v>143642</v>
      </c>
    </row>
    <row r="571">
      <c r="A571" t="inlineStr">
        <is>
          <t>AD8628ARTZ-REEL7</t>
        </is>
      </c>
      <c r="B571" t="inlineStr">
        <is>
          <t>ADI(亚德诺)</t>
        </is>
      </c>
      <c r="C571" t="n">
        <v>5</v>
      </c>
      <c r="D571" t="n">
        <v>8637</v>
      </c>
    </row>
    <row r="572">
      <c r="A572" t="inlineStr">
        <is>
          <t>PIC16F616T-I/SL</t>
        </is>
      </c>
      <c r="B572" t="inlineStr">
        <is>
          <t>Microchip(微芯)</t>
        </is>
      </c>
      <c r="C572" t="n">
        <v>5</v>
      </c>
      <c r="D572" t="n">
        <v>127356</v>
      </c>
    </row>
    <row r="573">
      <c r="A573" t="inlineStr">
        <is>
          <t>ADUM1401ARWZ-RL</t>
        </is>
      </c>
      <c r="B573" t="inlineStr">
        <is>
          <t>ADI(亚德诺)</t>
        </is>
      </c>
      <c r="C573" t="n">
        <v>5</v>
      </c>
      <c r="D573" t="n">
        <v>11848</v>
      </c>
    </row>
    <row r="574">
      <c r="A574" t="inlineStr">
        <is>
          <t>BC847CLT1G</t>
        </is>
      </c>
      <c r="B574" t="inlineStr">
        <is>
          <t>ON(安森美)</t>
        </is>
      </c>
      <c r="C574" t="n">
        <v>5</v>
      </c>
      <c r="D574" t="n">
        <v>185628</v>
      </c>
    </row>
    <row r="575">
      <c r="A575" t="inlineStr">
        <is>
          <t>MCP6021T-E/OT</t>
        </is>
      </c>
      <c r="B575" t="inlineStr">
        <is>
          <t>Microchip(微芯)</t>
        </is>
      </c>
      <c r="C575" t="n">
        <v>5</v>
      </c>
      <c r="D575" t="n">
        <v>21729</v>
      </c>
    </row>
    <row r="576">
      <c r="A576" t="inlineStr">
        <is>
          <t>PIC16F57-I/SO</t>
        </is>
      </c>
      <c r="B576" t="inlineStr">
        <is>
          <t>Microchip(微芯)</t>
        </is>
      </c>
      <c r="C576" t="n">
        <v>5</v>
      </c>
      <c r="D576" t="n">
        <v>43605</v>
      </c>
    </row>
    <row r="577">
      <c r="A577" t="inlineStr">
        <is>
          <t>IRS44273LTRPBF</t>
        </is>
      </c>
      <c r="B577" t="inlineStr">
        <is>
          <t>Infineon(英飞凌)</t>
        </is>
      </c>
      <c r="C577" t="n">
        <v>5</v>
      </c>
      <c r="D577" t="n">
        <v>161639</v>
      </c>
    </row>
    <row r="578">
      <c r="A578" t="inlineStr">
        <is>
          <t>LM317LIDR</t>
        </is>
      </c>
      <c r="B578" t="inlineStr">
        <is>
          <t>TI(德州仪器)</t>
        </is>
      </c>
      <c r="C578" t="n">
        <v>5</v>
      </c>
      <c r="D578" t="n">
        <v>67930</v>
      </c>
    </row>
    <row r="579">
      <c r="A579" t="inlineStr">
        <is>
          <t>MAX809TEUR+T</t>
        </is>
      </c>
      <c r="B579" t="inlineStr">
        <is>
          <t>Maxim(美信)</t>
        </is>
      </c>
      <c r="C579" t="n">
        <v>5</v>
      </c>
      <c r="D579" t="n">
        <v>80381</v>
      </c>
    </row>
    <row r="580">
      <c r="A580" t="inlineStr">
        <is>
          <t>MCP2561T-E/SN</t>
        </is>
      </c>
      <c r="B580" t="inlineStr">
        <is>
          <t>Microchip(微芯)</t>
        </is>
      </c>
      <c r="C580" t="n">
        <v>5</v>
      </c>
      <c r="D580" t="n">
        <v>57347</v>
      </c>
    </row>
    <row r="581">
      <c r="A581" t="inlineStr">
        <is>
          <t>MIC5205-3.3YM5-TR</t>
        </is>
      </c>
      <c r="B581" t="inlineStr">
        <is>
          <t>Microchip(微芯)</t>
        </is>
      </c>
      <c r="C581" t="n">
        <v>5</v>
      </c>
      <c r="D581" t="n">
        <v>40147</v>
      </c>
    </row>
    <row r="582">
      <c r="A582" t="inlineStr">
        <is>
          <t>TL431QDBZR</t>
        </is>
      </c>
      <c r="B582" t="inlineStr">
        <is>
          <t>TI(德州仪器)</t>
        </is>
      </c>
      <c r="C582" t="n">
        <v>5</v>
      </c>
      <c r="D582" t="n">
        <v>49631</v>
      </c>
    </row>
    <row r="583">
      <c r="A583" t="inlineStr">
        <is>
          <t>MCP6541T-I/OT</t>
        </is>
      </c>
      <c r="B583" t="inlineStr">
        <is>
          <t>Microchip(微芯)</t>
        </is>
      </c>
      <c r="C583" t="n">
        <v>5</v>
      </c>
      <c r="D583" t="n">
        <v>88151</v>
      </c>
    </row>
    <row r="584">
      <c r="A584" t="inlineStr">
        <is>
          <t>MCP6042T-I/SN</t>
        </is>
      </c>
      <c r="B584" t="inlineStr">
        <is>
          <t>Microchip(微芯)</t>
        </is>
      </c>
      <c r="C584" t="n">
        <v>5</v>
      </c>
      <c r="D584" t="n">
        <v>25276</v>
      </c>
    </row>
    <row r="585">
      <c r="A585" t="inlineStr">
        <is>
          <t>BC846BDW1T1G</t>
        </is>
      </c>
      <c r="B585" t="inlineStr">
        <is>
          <t>ON(安森美)</t>
        </is>
      </c>
      <c r="C585" t="n">
        <v>5</v>
      </c>
      <c r="D585" t="n">
        <v>266736</v>
      </c>
    </row>
    <row r="586">
      <c r="A586" t="inlineStr">
        <is>
          <t>KSZ8041NL-TR</t>
        </is>
      </c>
      <c r="B586" t="inlineStr">
        <is>
          <t>Microchip(微芯)</t>
        </is>
      </c>
      <c r="C586" t="n">
        <v>5</v>
      </c>
      <c r="D586" t="n">
        <v>17142</v>
      </c>
    </row>
    <row r="587">
      <c r="A587" t="inlineStr">
        <is>
          <t>MMBT3904WT1G</t>
        </is>
      </c>
      <c r="B587" t="inlineStr">
        <is>
          <t>ON(安森美)</t>
        </is>
      </c>
      <c r="C587" t="n">
        <v>5</v>
      </c>
      <c r="D587" t="n">
        <v>184190</v>
      </c>
    </row>
    <row r="588">
      <c r="A588" t="inlineStr">
        <is>
          <t>IRFL014NTRPBF</t>
        </is>
      </c>
      <c r="B588" t="inlineStr">
        <is>
          <t>Infineon(英飞凌)</t>
        </is>
      </c>
      <c r="C588" t="n">
        <v>5</v>
      </c>
      <c r="D588" t="n">
        <v>42327</v>
      </c>
    </row>
    <row r="589">
      <c r="A589" t="inlineStr">
        <is>
          <t>TL431AIL3T</t>
        </is>
      </c>
      <c r="B589" t="inlineStr">
        <is>
          <t>ST(意法半导体)</t>
        </is>
      </c>
      <c r="C589" t="n">
        <v>5</v>
      </c>
      <c r="D589" t="n">
        <v>350647</v>
      </c>
    </row>
    <row r="590">
      <c r="A590" t="inlineStr">
        <is>
          <t>MMUN2214LT1G</t>
        </is>
      </c>
      <c r="B590" t="inlineStr">
        <is>
          <t>ON(安森美)</t>
        </is>
      </c>
      <c r="C590" t="n">
        <v>5</v>
      </c>
      <c r="D590" t="n">
        <v>74371</v>
      </c>
    </row>
    <row r="591">
      <c r="A591" t="inlineStr">
        <is>
          <t>IRF7480MTRPBF</t>
        </is>
      </c>
      <c r="B591" t="inlineStr">
        <is>
          <t>Infineon(英飞凌)</t>
        </is>
      </c>
      <c r="C591" t="n">
        <v>5</v>
      </c>
      <c r="D591" t="n">
        <v>31997</v>
      </c>
    </row>
    <row r="592">
      <c r="A592" t="inlineStr">
        <is>
          <t>MMSZ5232BT1G</t>
        </is>
      </c>
      <c r="B592" t="inlineStr">
        <is>
          <t>ON(安森美)</t>
        </is>
      </c>
      <c r="C592" t="n">
        <v>5</v>
      </c>
      <c r="D592" t="n">
        <v>38642</v>
      </c>
    </row>
    <row r="593">
      <c r="A593" t="inlineStr">
        <is>
          <t>AT93C46D-PU</t>
        </is>
      </c>
      <c r="B593" t="inlineStr">
        <is>
          <t>Microchip(微芯)</t>
        </is>
      </c>
      <c r="C593" t="n">
        <v>5</v>
      </c>
      <c r="D593" t="n">
        <v>56291</v>
      </c>
    </row>
    <row r="594">
      <c r="A594" t="inlineStr">
        <is>
          <t>BAT54LT1G</t>
        </is>
      </c>
      <c r="B594" t="inlineStr">
        <is>
          <t>ON(安森美)</t>
        </is>
      </c>
      <c r="C594" t="n">
        <v>5</v>
      </c>
      <c r="D594" t="n">
        <v>176247</v>
      </c>
    </row>
    <row r="595">
      <c r="A595" t="inlineStr">
        <is>
          <t>ESD5Z6.0T1G</t>
        </is>
      </c>
      <c r="B595" t="inlineStr">
        <is>
          <t>ON(安森美)</t>
        </is>
      </c>
      <c r="C595" t="n">
        <v>5</v>
      </c>
      <c r="D595" t="n">
        <v>234709</v>
      </c>
    </row>
    <row r="596">
      <c r="A596" t="inlineStr">
        <is>
          <t>M93C86-WMN6TP</t>
        </is>
      </c>
      <c r="B596" t="inlineStr">
        <is>
          <t>ST(意法半导体)</t>
        </is>
      </c>
      <c r="C596" t="n">
        <v>5</v>
      </c>
      <c r="D596" t="n">
        <v>124985</v>
      </c>
    </row>
    <row r="597">
      <c r="A597" t="inlineStr">
        <is>
          <t>ADM3101EACPZ-REEL</t>
        </is>
      </c>
      <c r="B597" t="inlineStr">
        <is>
          <t>ADI(亚德诺)</t>
        </is>
      </c>
      <c r="C597" t="n">
        <v>5</v>
      </c>
      <c r="D597" t="n">
        <v>57320</v>
      </c>
    </row>
    <row r="598">
      <c r="A598" t="inlineStr">
        <is>
          <t>BC856BLT1G</t>
        </is>
      </c>
      <c r="B598" t="inlineStr">
        <is>
          <t>ON(安森美)</t>
        </is>
      </c>
      <c r="C598" t="n">
        <v>5</v>
      </c>
      <c r="D598" t="n">
        <v>195017</v>
      </c>
    </row>
    <row r="599">
      <c r="A599" t="inlineStr">
        <is>
          <t>PIC16F1829T-I/SS</t>
        </is>
      </c>
      <c r="B599" t="inlineStr">
        <is>
          <t>Microchip(微芯)</t>
        </is>
      </c>
      <c r="C599" t="n">
        <v>5</v>
      </c>
      <c r="D599" t="n">
        <v>115910</v>
      </c>
    </row>
    <row r="600">
      <c r="A600" t="inlineStr">
        <is>
          <t>MCP6002T-E/SN</t>
        </is>
      </c>
      <c r="B600" t="inlineStr">
        <is>
          <t>Microchip(微芯)</t>
        </is>
      </c>
      <c r="C600" t="n">
        <v>5</v>
      </c>
      <c r="D600" t="n">
        <v>39682</v>
      </c>
    </row>
    <row r="601">
      <c r="A601" t="inlineStr">
        <is>
          <t>BC846ALT1G</t>
        </is>
      </c>
      <c r="B601" t="inlineStr">
        <is>
          <t>ON(安森美)</t>
        </is>
      </c>
      <c r="C601" t="n">
        <v>5</v>
      </c>
      <c r="D601" t="n">
        <v>119792</v>
      </c>
    </row>
    <row r="602">
      <c r="A602" t="inlineStr">
        <is>
          <t>MM3Z5V1ST1G</t>
        </is>
      </c>
      <c r="B602" t="inlineStr">
        <is>
          <t>ON(安森美)</t>
        </is>
      </c>
      <c r="C602" t="n">
        <v>5</v>
      </c>
      <c r="D602" t="n">
        <v>296035</v>
      </c>
    </row>
    <row r="603">
      <c r="A603" t="inlineStr">
        <is>
          <t>MCP23S17T-E/SS</t>
        </is>
      </c>
      <c r="B603" t="inlineStr">
        <is>
          <t>Microchip(微芯)</t>
        </is>
      </c>
      <c r="C603" t="n">
        <v>5</v>
      </c>
      <c r="D603" t="n">
        <v>33198</v>
      </c>
    </row>
    <row r="604">
      <c r="A604" t="inlineStr">
        <is>
          <t>BZX84C6V2LT1G</t>
        </is>
      </c>
      <c r="B604" t="inlineStr">
        <is>
          <t>ON(安森美)</t>
        </is>
      </c>
      <c r="C604" t="n">
        <v>5</v>
      </c>
      <c r="D604" t="n">
        <v>163171</v>
      </c>
    </row>
    <row r="605">
      <c r="A605" t="inlineStr">
        <is>
          <t>ADP7118AUJZ-5.0-R7</t>
        </is>
      </c>
      <c r="B605" t="inlineStr">
        <is>
          <t>ADI(亚德诺)</t>
        </is>
      </c>
      <c r="C605" t="n">
        <v>5</v>
      </c>
      <c r="D605" t="n">
        <v>23075</v>
      </c>
    </row>
    <row r="606">
      <c r="A606" t="inlineStr">
        <is>
          <t>MM3Z12VT1G</t>
        </is>
      </c>
      <c r="B606" t="inlineStr">
        <is>
          <t>ON(安森美)</t>
        </is>
      </c>
      <c r="C606" t="n">
        <v>5</v>
      </c>
      <c r="D606" t="n">
        <v>51013</v>
      </c>
    </row>
    <row r="607">
      <c r="A607" t="inlineStr">
        <is>
          <t>SN74AHCT1G14DBVR</t>
        </is>
      </c>
      <c r="B607" t="inlineStr">
        <is>
          <t>TI(德州仪器)</t>
        </is>
      </c>
      <c r="C607" t="n">
        <v>5</v>
      </c>
      <c r="D607" t="n">
        <v>118524</v>
      </c>
    </row>
    <row r="608">
      <c r="A608" t="inlineStr">
        <is>
          <t>MMBT5087LT1G</t>
        </is>
      </c>
      <c r="B608" t="inlineStr">
        <is>
          <t>ON(安森美)</t>
        </is>
      </c>
      <c r="C608" t="n">
        <v>5</v>
      </c>
      <c r="D608" t="n">
        <v>178717</v>
      </c>
    </row>
    <row r="609">
      <c r="A609" t="inlineStr">
        <is>
          <t>MAX202EESE+T</t>
        </is>
      </c>
      <c r="B609" t="inlineStr">
        <is>
          <t>Maxim(美信)</t>
        </is>
      </c>
      <c r="C609" t="n">
        <v>5</v>
      </c>
      <c r="D609" t="n">
        <v>5058</v>
      </c>
    </row>
    <row r="610">
      <c r="A610" t="inlineStr">
        <is>
          <t>IRLU024NPBF</t>
        </is>
      </c>
      <c r="B610" t="inlineStr">
        <is>
          <t>Infineon(英飞凌)</t>
        </is>
      </c>
      <c r="C610" t="n">
        <v>5</v>
      </c>
      <c r="D610" t="n">
        <v>8018</v>
      </c>
    </row>
    <row r="611">
      <c r="A611" t="inlineStr">
        <is>
          <t>MMSZ5246BT1G</t>
        </is>
      </c>
      <c r="B611" t="inlineStr">
        <is>
          <t>ON(安森美)</t>
        </is>
      </c>
      <c r="C611" t="n">
        <v>5</v>
      </c>
      <c r="D611" t="n">
        <v>111120</v>
      </c>
    </row>
    <row r="612">
      <c r="A612" t="inlineStr">
        <is>
          <t>SN74AHC1G32DCKR</t>
        </is>
      </c>
      <c r="B612" t="inlineStr">
        <is>
          <t>TI(德州仪器)</t>
        </is>
      </c>
      <c r="C612" t="n">
        <v>5</v>
      </c>
      <c r="D612" t="n">
        <v>105320</v>
      </c>
    </row>
    <row r="613">
      <c r="A613" t="inlineStr">
        <is>
          <t>Z0103MN 5AA4</t>
        </is>
      </c>
      <c r="B613" t="inlineStr">
        <is>
          <t>ST(意法半导体)</t>
        </is>
      </c>
      <c r="C613" t="n">
        <v>5</v>
      </c>
      <c r="D613" t="n">
        <v>302145</v>
      </c>
    </row>
    <row r="614">
      <c r="A614" t="inlineStr">
        <is>
          <t>SM6T36CA</t>
        </is>
      </c>
      <c r="B614" t="inlineStr">
        <is>
          <t>ST(意法半导体)</t>
        </is>
      </c>
      <c r="C614" t="n">
        <v>5</v>
      </c>
      <c r="D614" t="n">
        <v>169619</v>
      </c>
    </row>
    <row r="615">
      <c r="A615" t="inlineStr">
        <is>
          <t>IRF8707TRPBF</t>
        </is>
      </c>
      <c r="B615" t="inlineStr">
        <is>
          <t>Infineon(英飞凌)</t>
        </is>
      </c>
      <c r="C615" t="n">
        <v>5</v>
      </c>
      <c r="D615" t="n">
        <v>47238</v>
      </c>
    </row>
    <row r="616">
      <c r="A616" t="inlineStr">
        <is>
          <t>SN74LVC1G80DBVR</t>
        </is>
      </c>
      <c r="B616" t="inlineStr">
        <is>
          <t>TI(德州仪器)</t>
        </is>
      </c>
      <c r="C616" t="n">
        <v>5</v>
      </c>
      <c r="D616" t="n">
        <v>29636</v>
      </c>
    </row>
    <row r="617">
      <c r="A617" t="inlineStr">
        <is>
          <t>M24C02-FMC6TG</t>
        </is>
      </c>
      <c r="B617" t="inlineStr">
        <is>
          <t>ST(意法半导体)</t>
        </is>
      </c>
      <c r="C617" t="n">
        <v>5</v>
      </c>
      <c r="D617" t="n">
        <v>84822</v>
      </c>
    </row>
    <row r="618">
      <c r="A618" t="inlineStr">
        <is>
          <t>MAX823REUK+T</t>
        </is>
      </c>
      <c r="B618" t="inlineStr">
        <is>
          <t>Maxim(美信)</t>
        </is>
      </c>
      <c r="C618" t="n">
        <v>5</v>
      </c>
      <c r="D618" t="n">
        <v>27685</v>
      </c>
    </row>
    <row r="619">
      <c r="A619" t="inlineStr">
        <is>
          <t>LM224ADT</t>
        </is>
      </c>
      <c r="B619" t="inlineStr">
        <is>
          <t>ST(意法半导体)</t>
        </is>
      </c>
      <c r="C619" t="n">
        <v>5</v>
      </c>
      <c r="D619" t="n">
        <v>411929</v>
      </c>
    </row>
    <row r="620">
      <c r="A620" t="inlineStr">
        <is>
          <t>MAX15062CATA+T</t>
        </is>
      </c>
      <c r="B620" t="inlineStr">
        <is>
          <t>Maxim(美信)</t>
        </is>
      </c>
      <c r="C620" t="n">
        <v>5</v>
      </c>
      <c r="D620" t="n">
        <v>32195</v>
      </c>
    </row>
    <row r="621">
      <c r="A621" t="inlineStr">
        <is>
          <t>MIC5219YM5-TR</t>
        </is>
      </c>
      <c r="B621" t="inlineStr">
        <is>
          <t>Microchip(微芯)</t>
        </is>
      </c>
      <c r="C621" t="n">
        <v>5</v>
      </c>
      <c r="D621" t="n">
        <v>57779</v>
      </c>
    </row>
    <row r="622">
      <c r="A622" t="inlineStr">
        <is>
          <t>MMSZ5236BT1G</t>
        </is>
      </c>
      <c r="B622" t="inlineStr">
        <is>
          <t>ON(安森美)</t>
        </is>
      </c>
      <c r="C622" t="n">
        <v>5</v>
      </c>
      <c r="D622" t="n">
        <v>508367</v>
      </c>
    </row>
    <row r="623">
      <c r="A623" t="inlineStr">
        <is>
          <t>IRF7465TRPBF</t>
        </is>
      </c>
      <c r="B623" t="inlineStr">
        <is>
          <t>Infineon(英飞凌)</t>
        </is>
      </c>
      <c r="C623" t="n">
        <v>5</v>
      </c>
      <c r="D623" t="n">
        <v>29320</v>
      </c>
    </row>
    <row r="624">
      <c r="A624" t="inlineStr">
        <is>
          <t>BSS138N H6327</t>
        </is>
      </c>
      <c r="B624" t="inlineStr">
        <is>
          <t>Infineon(英飞凌)</t>
        </is>
      </c>
      <c r="C624" t="n">
        <v>5</v>
      </c>
      <c r="D624" t="n">
        <v>290895</v>
      </c>
    </row>
    <row r="625">
      <c r="A625" t="inlineStr">
        <is>
          <t>IR25602STRPBF</t>
        </is>
      </c>
      <c r="B625" t="inlineStr">
        <is>
          <t>Infineon(英飞凌)</t>
        </is>
      </c>
      <c r="C625" t="n">
        <v>5</v>
      </c>
      <c r="D625" t="n">
        <v>53192</v>
      </c>
    </row>
    <row r="626">
      <c r="A626" t="inlineStr">
        <is>
          <t>SBAV70LT1G</t>
        </is>
      </c>
      <c r="B626" t="inlineStr">
        <is>
          <t>ON(安森美)</t>
        </is>
      </c>
      <c r="C626" t="n">
        <v>5</v>
      </c>
      <c r="D626" t="n">
        <v>606207</v>
      </c>
    </row>
    <row r="627">
      <c r="A627" t="inlineStr">
        <is>
          <t>BAS40LT1G</t>
        </is>
      </c>
      <c r="B627" t="inlineStr">
        <is>
          <t>ON(安森美)</t>
        </is>
      </c>
      <c r="C627" t="n">
        <v>5</v>
      </c>
      <c r="D627" t="n">
        <v>303849</v>
      </c>
    </row>
    <row r="628">
      <c r="A628" t="inlineStr">
        <is>
          <t>IRFTS9342TRPBF</t>
        </is>
      </c>
      <c r="B628" t="inlineStr">
        <is>
          <t>Infineon(英飞凌)</t>
        </is>
      </c>
      <c r="C628" t="n">
        <v>5</v>
      </c>
      <c r="D628" t="n">
        <v>19796</v>
      </c>
    </row>
    <row r="629">
      <c r="A629" t="inlineStr">
        <is>
          <t>TL431LIAIDBZR</t>
        </is>
      </c>
      <c r="B629" t="inlineStr">
        <is>
          <t>TI(德州仪器)</t>
        </is>
      </c>
      <c r="C629" t="n">
        <v>5</v>
      </c>
      <c r="D629" t="n">
        <v>63262</v>
      </c>
    </row>
    <row r="630">
      <c r="A630" t="inlineStr">
        <is>
          <t>TLV62569APDRLR</t>
        </is>
      </c>
      <c r="B630" t="inlineStr">
        <is>
          <t>TI(德州仪器)</t>
        </is>
      </c>
      <c r="C630" t="n">
        <v>5</v>
      </c>
      <c r="D630" t="n">
        <v>43970</v>
      </c>
    </row>
    <row r="631">
      <c r="A631" t="inlineStr">
        <is>
          <t>KSZ8041RNL-TR</t>
        </is>
      </c>
      <c r="B631" t="inlineStr">
        <is>
          <t>Microchip(微芯)</t>
        </is>
      </c>
      <c r="C631" t="n">
        <v>5</v>
      </c>
      <c r="D631" t="n">
        <v>28101</v>
      </c>
    </row>
    <row r="632">
      <c r="A632" t="inlineStr">
        <is>
          <t>MMBT4401WT1G</t>
        </is>
      </c>
      <c r="B632" t="inlineStr">
        <is>
          <t>ON(安森美)</t>
        </is>
      </c>
      <c r="C632" t="n">
        <v>5</v>
      </c>
      <c r="D632" t="n">
        <v>502339</v>
      </c>
    </row>
    <row r="633">
      <c r="A633" t="inlineStr">
        <is>
          <t>LAN8720AI-CP-TR</t>
        </is>
      </c>
      <c r="B633" t="inlineStr">
        <is>
          <t>Microchip(微芯)</t>
        </is>
      </c>
      <c r="C633" t="n">
        <v>4.01</v>
      </c>
      <c r="D633" t="n">
        <v>54221</v>
      </c>
    </row>
    <row r="634">
      <c r="A634" t="inlineStr">
        <is>
          <t>SN74LVC2G14DBVR</t>
        </is>
      </c>
      <c r="B634" t="inlineStr">
        <is>
          <t>TI(德州仪器)</t>
        </is>
      </c>
      <c r="C634" t="n">
        <v>4.01</v>
      </c>
      <c r="D634" t="n">
        <v>109913</v>
      </c>
    </row>
    <row r="635">
      <c r="A635" t="inlineStr">
        <is>
          <t>SN74HC595PWR</t>
        </is>
      </c>
      <c r="B635" t="inlineStr">
        <is>
          <t>TI(德州仪器)</t>
        </is>
      </c>
      <c r="C635" t="n">
        <v>4.01</v>
      </c>
      <c r="D635" t="n">
        <v>106975</v>
      </c>
    </row>
    <row r="636">
      <c r="A636" t="inlineStr">
        <is>
          <t>LMV324IPWR</t>
        </is>
      </c>
      <c r="B636" t="inlineStr">
        <is>
          <t>TI(德州仪器)</t>
        </is>
      </c>
      <c r="C636" t="n">
        <v>4.01</v>
      </c>
      <c r="D636" t="n">
        <v>66909</v>
      </c>
    </row>
    <row r="637">
      <c r="A637" t="inlineStr">
        <is>
          <t>SN74LVC125APWR</t>
        </is>
      </c>
      <c r="B637" t="inlineStr">
        <is>
          <t>TI(德州仪器)</t>
        </is>
      </c>
      <c r="C637" t="n">
        <v>4.01</v>
      </c>
      <c r="D637" t="n">
        <v>127334</v>
      </c>
    </row>
    <row r="638">
      <c r="A638" t="inlineStr">
        <is>
          <t>BSC0702LS</t>
        </is>
      </c>
      <c r="B638" t="inlineStr">
        <is>
          <t>Infineon(英飞凌)</t>
        </is>
      </c>
      <c r="C638" t="n">
        <v>4.01</v>
      </c>
      <c r="D638" t="n">
        <v>39523</v>
      </c>
    </row>
    <row r="639">
      <c r="A639" t="inlineStr">
        <is>
          <t>LMV321IDCKR</t>
        </is>
      </c>
      <c r="B639" t="inlineStr">
        <is>
          <t>TI(德州仪器)</t>
        </is>
      </c>
      <c r="C639" t="n">
        <v>4.01</v>
      </c>
      <c r="D639" t="n">
        <v>395903</v>
      </c>
    </row>
    <row r="640">
      <c r="A640" t="inlineStr">
        <is>
          <t>LTC4412ES6#TRPBF</t>
        </is>
      </c>
      <c r="B640" t="inlineStr">
        <is>
          <t>ADI(亚德诺)</t>
        </is>
      </c>
      <c r="C640" t="n">
        <v>4.01</v>
      </c>
      <c r="D640" t="n">
        <v>42897</v>
      </c>
    </row>
    <row r="641">
      <c r="A641" t="inlineStr">
        <is>
          <t>MMBD914LT1G</t>
        </is>
      </c>
      <c r="B641" t="inlineStr">
        <is>
          <t>ON(安森美)</t>
        </is>
      </c>
      <c r="C641" t="n">
        <v>4.01</v>
      </c>
      <c r="D641" t="n">
        <v>154352</v>
      </c>
    </row>
    <row r="642">
      <c r="A642" t="inlineStr">
        <is>
          <t>BAS21HT1G</t>
        </is>
      </c>
      <c r="B642" t="inlineStr">
        <is>
          <t>ON(安森美)</t>
        </is>
      </c>
      <c r="C642" t="n">
        <v>4.01</v>
      </c>
      <c r="D642" t="n">
        <v>214055</v>
      </c>
    </row>
    <row r="643">
      <c r="A643" t="inlineStr">
        <is>
          <t>MM3Z5V1T1G</t>
        </is>
      </c>
      <c r="B643" t="inlineStr">
        <is>
          <t>ON(安森美)</t>
        </is>
      </c>
      <c r="C643" t="n">
        <v>4.01</v>
      </c>
      <c r="D643" t="n">
        <v>139505</v>
      </c>
    </row>
    <row r="644">
      <c r="A644" t="inlineStr">
        <is>
          <t>SN74AHC14DR</t>
        </is>
      </c>
      <c r="B644" t="inlineStr">
        <is>
          <t>TI(德州仪器)</t>
        </is>
      </c>
      <c r="C644" t="n">
        <v>4.01</v>
      </c>
      <c r="D644" t="n">
        <v>110513</v>
      </c>
    </row>
    <row r="645">
      <c r="A645" t="inlineStr">
        <is>
          <t>SN74LVC1GU04DCKR</t>
        </is>
      </c>
      <c r="B645" t="inlineStr">
        <is>
          <t>TI(德州仪器)</t>
        </is>
      </c>
      <c r="C645" t="n">
        <v>4.01</v>
      </c>
      <c r="D645" t="n">
        <v>37282</v>
      </c>
    </row>
    <row r="646">
      <c r="A646" t="inlineStr">
        <is>
          <t>LM317T</t>
        </is>
      </c>
      <c r="B646" t="inlineStr">
        <is>
          <t>ST(意法半导体)</t>
        </is>
      </c>
      <c r="C646" t="n">
        <v>4</v>
      </c>
      <c r="D646" t="n">
        <v>75694</v>
      </c>
    </row>
    <row r="647">
      <c r="A647" t="inlineStr">
        <is>
          <t>MAX6675ISA+T</t>
        </is>
      </c>
      <c r="B647" t="inlineStr">
        <is>
          <t>Maxim(美信)</t>
        </is>
      </c>
      <c r="C647" t="n">
        <v>4</v>
      </c>
      <c r="D647" t="n">
        <v>24573</v>
      </c>
    </row>
    <row r="648">
      <c r="A648" t="inlineStr">
        <is>
          <t>L7812CV</t>
        </is>
      </c>
      <c r="B648" t="inlineStr">
        <is>
          <t>ST(意法半导体)</t>
        </is>
      </c>
      <c r="C648" t="n">
        <v>4</v>
      </c>
      <c r="D648" t="n">
        <v>336004</v>
      </c>
    </row>
    <row r="649">
      <c r="A649" t="inlineStr">
        <is>
          <t>PIC12F675-I/P</t>
        </is>
      </c>
      <c r="B649" t="inlineStr">
        <is>
          <t>Microchip(微芯)</t>
        </is>
      </c>
      <c r="C649" t="n">
        <v>4</v>
      </c>
      <c r="D649" t="n">
        <v>16258</v>
      </c>
    </row>
    <row r="650">
      <c r="A650" t="inlineStr">
        <is>
          <t>ADXL345BCCZ-RL7</t>
        </is>
      </c>
      <c r="B650" t="inlineStr">
        <is>
          <t>ADI(亚德诺)</t>
        </is>
      </c>
      <c r="C650" t="n">
        <v>4</v>
      </c>
      <c r="D650" t="n">
        <v>51888</v>
      </c>
    </row>
    <row r="651">
      <c r="A651" t="inlineStr">
        <is>
          <t>AT24C512C-SSHD-T</t>
        </is>
      </c>
      <c r="B651" t="inlineStr">
        <is>
          <t>Microchip(微芯)</t>
        </is>
      </c>
      <c r="C651" t="n">
        <v>4</v>
      </c>
      <c r="D651" t="n">
        <v>9247</v>
      </c>
    </row>
    <row r="652">
      <c r="A652" t="inlineStr">
        <is>
          <t>L7815CV</t>
        </is>
      </c>
      <c r="B652" t="inlineStr">
        <is>
          <t>ST(意法半导体)</t>
        </is>
      </c>
      <c r="C652" t="n">
        <v>4</v>
      </c>
      <c r="D652" t="n">
        <v>32142</v>
      </c>
    </row>
    <row r="653">
      <c r="A653" t="inlineStr">
        <is>
          <t>AD623ARZ-R7</t>
        </is>
      </c>
      <c r="B653" t="inlineStr">
        <is>
          <t>ADI(亚德诺)</t>
        </is>
      </c>
      <c r="C653" t="n">
        <v>4</v>
      </c>
      <c r="D653" t="n">
        <v>9845</v>
      </c>
    </row>
    <row r="654">
      <c r="A654" t="inlineStr">
        <is>
          <t>LD1117S33TR</t>
        </is>
      </c>
      <c r="B654" t="inlineStr">
        <is>
          <t>ST(意法半导体)</t>
        </is>
      </c>
      <c r="C654" t="n">
        <v>4</v>
      </c>
      <c r="D654" t="n">
        <v>288867</v>
      </c>
    </row>
    <row r="655">
      <c r="A655" t="inlineStr">
        <is>
          <t>MAX3485ESA+T</t>
        </is>
      </c>
      <c r="B655" t="inlineStr">
        <is>
          <t>Maxim(美信)</t>
        </is>
      </c>
      <c r="C655" t="n">
        <v>4</v>
      </c>
      <c r="D655" t="n">
        <v>20606</v>
      </c>
    </row>
    <row r="656">
      <c r="A656" t="inlineStr">
        <is>
          <t>ATTINY24A-SSU</t>
        </is>
      </c>
      <c r="B656" t="inlineStr">
        <is>
          <t>Microchip(微芯)</t>
        </is>
      </c>
      <c r="C656" t="n">
        <v>4</v>
      </c>
      <c r="D656" t="n">
        <v>12468</v>
      </c>
    </row>
    <row r="657">
      <c r="A657" t="inlineStr">
        <is>
          <t>ESDA14V2L</t>
        </is>
      </c>
      <c r="B657" t="inlineStr">
        <is>
          <t>ST(意法半导体)</t>
        </is>
      </c>
      <c r="C657" t="n">
        <v>4</v>
      </c>
      <c r="D657" t="n">
        <v>79714</v>
      </c>
    </row>
    <row r="658">
      <c r="A658" t="inlineStr">
        <is>
          <t>FDLL4148</t>
        </is>
      </c>
      <c r="B658" t="inlineStr">
        <is>
          <t>ON(安森美)</t>
        </is>
      </c>
      <c r="C658" t="n">
        <v>4</v>
      </c>
      <c r="D658" t="n">
        <v>447769</v>
      </c>
    </row>
    <row r="659">
      <c r="A659" t="inlineStr">
        <is>
          <t>PIC12F508-I/P</t>
        </is>
      </c>
      <c r="B659" t="inlineStr">
        <is>
          <t>Microchip(微芯)</t>
        </is>
      </c>
      <c r="C659" t="n">
        <v>4</v>
      </c>
      <c r="D659" t="n">
        <v>27938</v>
      </c>
    </row>
    <row r="660">
      <c r="A660" t="inlineStr">
        <is>
          <t>PIC12F1840-I/SN</t>
        </is>
      </c>
      <c r="B660" t="inlineStr">
        <is>
          <t>Microchip(微芯)</t>
        </is>
      </c>
      <c r="C660" t="n">
        <v>4</v>
      </c>
      <c r="D660" t="n">
        <v>37671</v>
      </c>
    </row>
    <row r="661">
      <c r="A661" t="inlineStr">
        <is>
          <t>USB3320C-EZK-TR</t>
        </is>
      </c>
      <c r="B661" t="inlineStr">
        <is>
          <t>Microchip(微芯)</t>
        </is>
      </c>
      <c r="C661" t="n">
        <v>4</v>
      </c>
      <c r="D661" t="n">
        <v>67524</v>
      </c>
    </row>
    <row r="662">
      <c r="A662" t="inlineStr">
        <is>
          <t>L78L33ACUTR</t>
        </is>
      </c>
      <c r="B662" t="inlineStr">
        <is>
          <t>ST(意法半导体)</t>
        </is>
      </c>
      <c r="C662" t="n">
        <v>4</v>
      </c>
      <c r="D662" t="n">
        <v>138643</v>
      </c>
    </row>
    <row r="663">
      <c r="A663" t="inlineStr">
        <is>
          <t>SN74AHCT1G125DBVR</t>
        </is>
      </c>
      <c r="B663" t="inlineStr">
        <is>
          <t>TI(德州仪器)</t>
        </is>
      </c>
      <c r="C663" t="n">
        <v>4</v>
      </c>
      <c r="D663" t="n">
        <v>132888</v>
      </c>
    </row>
    <row r="664">
      <c r="A664" t="inlineStr">
        <is>
          <t>SN74LVC1G86DBVR</t>
        </is>
      </c>
      <c r="B664" t="inlineStr">
        <is>
          <t>TI(德州仪器)</t>
        </is>
      </c>
      <c r="C664" t="n">
        <v>4</v>
      </c>
      <c r="D664" t="n">
        <v>86873</v>
      </c>
    </row>
    <row r="665">
      <c r="A665" t="inlineStr">
        <is>
          <t>USB3300-EZK</t>
        </is>
      </c>
      <c r="B665" t="inlineStr">
        <is>
          <t>Microchip(微芯)</t>
        </is>
      </c>
      <c r="C665" t="n">
        <v>4</v>
      </c>
      <c r="D665" t="n">
        <v>2837</v>
      </c>
    </row>
    <row r="666">
      <c r="A666" t="inlineStr">
        <is>
          <t>MCP23017-E/SS</t>
        </is>
      </c>
      <c r="B666" t="inlineStr">
        <is>
          <t>Microchip(微芯)</t>
        </is>
      </c>
      <c r="C666" t="n">
        <v>4</v>
      </c>
      <c r="D666" t="n">
        <v>13091</v>
      </c>
    </row>
    <row r="667">
      <c r="A667" t="inlineStr">
        <is>
          <t>ISL1208IB8Z-TK</t>
        </is>
      </c>
      <c r="B667" t="inlineStr">
        <is>
          <t>Renesas(瑞萨)</t>
        </is>
      </c>
      <c r="C667" t="n">
        <v>4</v>
      </c>
      <c r="D667" t="n">
        <v>33599</v>
      </c>
    </row>
    <row r="668">
      <c r="A668" t="inlineStr">
        <is>
          <t>TC4427AEOA713</t>
        </is>
      </c>
      <c r="B668" t="inlineStr">
        <is>
          <t>Microchip(微芯)</t>
        </is>
      </c>
      <c r="C668" t="n">
        <v>4</v>
      </c>
      <c r="D668" t="n">
        <v>50576</v>
      </c>
    </row>
    <row r="669">
      <c r="A669" t="inlineStr">
        <is>
          <t>PIC12F615-I/SN</t>
        </is>
      </c>
      <c r="B669" t="inlineStr">
        <is>
          <t>Microchip(微芯)</t>
        </is>
      </c>
      <c r="C669" t="n">
        <v>4</v>
      </c>
      <c r="D669" t="n">
        <v>52100</v>
      </c>
    </row>
    <row r="670">
      <c r="A670" t="inlineStr">
        <is>
          <t>MAX811TEUS+T</t>
        </is>
      </c>
      <c r="B670" t="inlineStr">
        <is>
          <t>Maxim(美信)</t>
        </is>
      </c>
      <c r="C670" t="n">
        <v>4</v>
      </c>
      <c r="D670" t="n">
        <v>59586</v>
      </c>
    </row>
    <row r="671">
      <c r="A671" t="inlineStr">
        <is>
          <t>MMBZ5V6ALT1G</t>
        </is>
      </c>
      <c r="B671" t="inlineStr">
        <is>
          <t>ON(安森美)</t>
        </is>
      </c>
      <c r="C671" t="n">
        <v>4</v>
      </c>
      <c r="D671" t="n">
        <v>142758</v>
      </c>
    </row>
    <row r="672">
      <c r="A672" t="inlineStr">
        <is>
          <t>MCP73832T-2ACI/OT</t>
        </is>
      </c>
      <c r="B672" t="inlineStr">
        <is>
          <t>Microchip(微芯)</t>
        </is>
      </c>
      <c r="C672" t="n">
        <v>4</v>
      </c>
      <c r="D672" t="n">
        <v>31054</v>
      </c>
    </row>
    <row r="673">
      <c r="A673" t="inlineStr">
        <is>
          <t>BC846BLT1G</t>
        </is>
      </c>
      <c r="B673" t="inlineStr">
        <is>
          <t>ON(安森美)</t>
        </is>
      </c>
      <c r="C673" t="n">
        <v>4</v>
      </c>
      <c r="D673" t="n">
        <v>40469</v>
      </c>
    </row>
    <row r="674">
      <c r="A674" t="inlineStr">
        <is>
          <t>BC817-40LT1G</t>
        </is>
      </c>
      <c r="B674" t="inlineStr">
        <is>
          <t>ON(安森美)</t>
        </is>
      </c>
      <c r="C674" t="n">
        <v>4</v>
      </c>
      <c r="D674" t="n">
        <v>240214</v>
      </c>
    </row>
    <row r="675">
      <c r="A675" t="inlineStr">
        <is>
          <t>MAX6369KA+T</t>
        </is>
      </c>
      <c r="B675" t="inlineStr">
        <is>
          <t>Maxim(美信)</t>
        </is>
      </c>
      <c r="C675" t="n">
        <v>4</v>
      </c>
      <c r="D675" t="n">
        <v>25213</v>
      </c>
    </row>
    <row r="676">
      <c r="A676" t="inlineStr">
        <is>
          <t>IRFZ48NPBF</t>
        </is>
      </c>
      <c r="B676" t="inlineStr">
        <is>
          <t>Infineon(英飞凌)</t>
        </is>
      </c>
      <c r="C676" t="n">
        <v>4</v>
      </c>
      <c r="D676" t="n">
        <v>4028</v>
      </c>
    </row>
    <row r="677">
      <c r="A677" t="inlineStr">
        <is>
          <t>LD1117S50CTR</t>
        </is>
      </c>
      <c r="B677" t="inlineStr">
        <is>
          <t>ST(意法半导体)</t>
        </is>
      </c>
      <c r="C677" t="n">
        <v>4</v>
      </c>
      <c r="D677" t="n">
        <v>136617</v>
      </c>
    </row>
    <row r="678">
      <c r="A678" t="inlineStr">
        <is>
          <t>MCP1703T-3302E/CB</t>
        </is>
      </c>
      <c r="B678" t="inlineStr">
        <is>
          <t>Microchip(微芯)</t>
        </is>
      </c>
      <c r="C678" t="n">
        <v>4</v>
      </c>
      <c r="D678" t="n">
        <v>45706</v>
      </c>
    </row>
    <row r="679">
      <c r="A679" t="inlineStr">
        <is>
          <t>BAV199LT1G</t>
        </is>
      </c>
      <c r="B679" t="inlineStr">
        <is>
          <t>ON(安森美)</t>
        </is>
      </c>
      <c r="C679" t="n">
        <v>4</v>
      </c>
      <c r="D679" t="n">
        <v>178398</v>
      </c>
    </row>
    <row r="680">
      <c r="A680" t="inlineStr">
        <is>
          <t>SN74HC125PWR</t>
        </is>
      </c>
      <c r="B680" t="inlineStr">
        <is>
          <t>TI(德州仪器)</t>
        </is>
      </c>
      <c r="C680" t="n">
        <v>4</v>
      </c>
      <c r="D680" t="n">
        <v>75710</v>
      </c>
    </row>
    <row r="681">
      <c r="A681" t="inlineStr">
        <is>
          <t>LM321LVIDBVR</t>
        </is>
      </c>
      <c r="B681" t="inlineStr">
        <is>
          <t>TI(德州仪器)</t>
        </is>
      </c>
      <c r="C681" t="n">
        <v>4</v>
      </c>
      <c r="D681" t="n">
        <v>32944</v>
      </c>
    </row>
    <row r="682">
      <c r="A682" t="inlineStr">
        <is>
          <t>LD1117DT33TR</t>
        </is>
      </c>
      <c r="B682" t="inlineStr">
        <is>
          <t>ST(意法半导体)</t>
        </is>
      </c>
      <c r="C682" t="n">
        <v>4</v>
      </c>
      <c r="D682" t="n">
        <v>168614</v>
      </c>
    </row>
    <row r="683">
      <c r="A683" t="inlineStr">
        <is>
          <t>IRF9310TRPBF</t>
        </is>
      </c>
      <c r="B683" t="inlineStr">
        <is>
          <t>Infineon(英飞凌)</t>
        </is>
      </c>
      <c r="C683" t="n">
        <v>4</v>
      </c>
      <c r="D683" t="n">
        <v>44402</v>
      </c>
    </row>
    <row r="684">
      <c r="A684" t="inlineStr">
        <is>
          <t>LAN8710A-EZC-TR</t>
        </is>
      </c>
      <c r="B684" t="inlineStr">
        <is>
          <t>Microchip(微芯)</t>
        </is>
      </c>
      <c r="C684" t="n">
        <v>4</v>
      </c>
      <c r="D684" t="n">
        <v>37848</v>
      </c>
    </row>
    <row r="685">
      <c r="A685" t="inlineStr">
        <is>
          <t>MCP16301T-I/CHY</t>
        </is>
      </c>
      <c r="B685" t="inlineStr">
        <is>
          <t>Microchip(微芯)</t>
        </is>
      </c>
      <c r="C685" t="n">
        <v>4</v>
      </c>
      <c r="D685" t="n">
        <v>20141</v>
      </c>
    </row>
    <row r="686">
      <c r="A686" t="inlineStr">
        <is>
          <t>MCP4017T-104E/LT</t>
        </is>
      </c>
      <c r="B686" t="inlineStr">
        <is>
          <t>Microchip(微芯)</t>
        </is>
      </c>
      <c r="C686" t="n">
        <v>4</v>
      </c>
      <c r="D686" t="n">
        <v>17536</v>
      </c>
    </row>
    <row r="687">
      <c r="A687" t="inlineStr">
        <is>
          <t>BC847BLT1G</t>
        </is>
      </c>
      <c r="B687" t="inlineStr">
        <is>
          <t>ON(安森美)</t>
        </is>
      </c>
      <c r="C687" t="n">
        <v>4</v>
      </c>
      <c r="D687" t="n">
        <v>150450</v>
      </c>
    </row>
    <row r="688">
      <c r="A688" t="inlineStr">
        <is>
          <t>MMSZ4689T1G</t>
        </is>
      </c>
      <c r="B688" t="inlineStr">
        <is>
          <t>ON(安森美)</t>
        </is>
      </c>
      <c r="C688" t="n">
        <v>4</v>
      </c>
      <c r="D688" t="n">
        <v>200732</v>
      </c>
    </row>
    <row r="689">
      <c r="A689" t="inlineStr">
        <is>
          <t>BC817-25LT1G</t>
        </is>
      </c>
      <c r="B689" t="inlineStr">
        <is>
          <t>ON(安森美)</t>
        </is>
      </c>
      <c r="C689" t="n">
        <v>4</v>
      </c>
      <c r="D689" t="n">
        <v>258196</v>
      </c>
    </row>
    <row r="690">
      <c r="A690" t="inlineStr">
        <is>
          <t>MC34063EBD-TR</t>
        </is>
      </c>
      <c r="B690" t="inlineStr">
        <is>
          <t>ST(意法半导体)</t>
        </is>
      </c>
      <c r="C690" t="n">
        <v>4</v>
      </c>
      <c r="D690" t="n">
        <v>38343</v>
      </c>
    </row>
    <row r="691">
      <c r="A691" t="inlineStr">
        <is>
          <t>NA555DR</t>
        </is>
      </c>
      <c r="B691" t="inlineStr">
        <is>
          <t>TI(德州仪器)</t>
        </is>
      </c>
      <c r="C691" t="n">
        <v>4</v>
      </c>
      <c r="D691" t="n">
        <v>103124</v>
      </c>
    </row>
    <row r="692">
      <c r="A692" t="inlineStr">
        <is>
          <t>ATSHA204A-STUCZ-T</t>
        </is>
      </c>
      <c r="B692" t="inlineStr">
        <is>
          <t>Microchip(微芯)</t>
        </is>
      </c>
      <c r="C692" t="n">
        <v>4</v>
      </c>
      <c r="D692" t="n">
        <v>10619</v>
      </c>
    </row>
    <row r="693">
      <c r="A693" t="inlineStr">
        <is>
          <t>PIC10F322T-I/OT</t>
        </is>
      </c>
      <c r="B693" t="inlineStr">
        <is>
          <t>Microchip(微芯)</t>
        </is>
      </c>
      <c r="C693" t="n">
        <v>4</v>
      </c>
      <c r="D693" t="n">
        <v>25666</v>
      </c>
    </row>
    <row r="694">
      <c r="A694" t="inlineStr">
        <is>
          <t>DS18B20Z+T&amp;R</t>
        </is>
      </c>
      <c r="B694" t="inlineStr">
        <is>
          <t>Maxim(美信)</t>
        </is>
      </c>
      <c r="C694" t="n">
        <v>4</v>
      </c>
      <c r="D694" t="n">
        <v>10423</v>
      </c>
    </row>
    <row r="695">
      <c r="A695" t="inlineStr">
        <is>
          <t>PIC12F1822T-I/SN</t>
        </is>
      </c>
      <c r="B695" t="inlineStr">
        <is>
          <t>Microchip(微芯)</t>
        </is>
      </c>
      <c r="C695" t="n">
        <v>4</v>
      </c>
      <c r="D695" t="n">
        <v>21752</v>
      </c>
    </row>
    <row r="696">
      <c r="A696" t="inlineStr">
        <is>
          <t>MMBTA56LT1G</t>
        </is>
      </c>
      <c r="B696" t="inlineStr">
        <is>
          <t>ON(安森美)</t>
        </is>
      </c>
      <c r="C696" t="n">
        <v>4</v>
      </c>
      <c r="D696" t="n">
        <v>12357</v>
      </c>
    </row>
    <row r="697">
      <c r="A697" t="inlineStr">
        <is>
          <t>MAX487ESA+T</t>
        </is>
      </c>
      <c r="B697" t="inlineStr">
        <is>
          <t>Maxim(美信)</t>
        </is>
      </c>
      <c r="C697" t="n">
        <v>4</v>
      </c>
      <c r="D697" t="n">
        <v>86531</v>
      </c>
    </row>
    <row r="698">
      <c r="A698" t="inlineStr">
        <is>
          <t>L79L05ABUTR</t>
        </is>
      </c>
      <c r="B698" t="inlineStr">
        <is>
          <t>ST(意法半导体)</t>
        </is>
      </c>
      <c r="C698" t="n">
        <v>4</v>
      </c>
      <c r="D698" t="n">
        <v>222676</v>
      </c>
    </row>
    <row r="699">
      <c r="A699" t="inlineStr">
        <is>
          <t>KSZ8081RNACA-TR</t>
        </is>
      </c>
      <c r="B699" t="inlineStr">
        <is>
          <t>Microchip(微芯)</t>
        </is>
      </c>
      <c r="C699" t="n">
        <v>4</v>
      </c>
      <c r="D699" t="n">
        <v>25000</v>
      </c>
    </row>
    <row r="700">
      <c r="A700" t="inlineStr">
        <is>
          <t>MMBZ5231BLT1G</t>
        </is>
      </c>
      <c r="B700" t="inlineStr">
        <is>
          <t>ON(安森美)</t>
        </is>
      </c>
      <c r="C700" t="n">
        <v>4</v>
      </c>
      <c r="D700" t="n">
        <v>28639</v>
      </c>
    </row>
    <row r="701">
      <c r="A701" t="inlineStr">
        <is>
          <t>MCP1703T-3302E/MB</t>
        </is>
      </c>
      <c r="B701" t="inlineStr">
        <is>
          <t>Microchip(微芯)</t>
        </is>
      </c>
      <c r="C701" t="n">
        <v>4</v>
      </c>
      <c r="D701" t="n">
        <v>27877</v>
      </c>
    </row>
    <row r="702">
      <c r="A702" t="inlineStr">
        <is>
          <t>TL431CDBZR</t>
        </is>
      </c>
      <c r="B702" t="inlineStr">
        <is>
          <t>TI(德州仪器)</t>
        </is>
      </c>
      <c r="C702" t="n">
        <v>4</v>
      </c>
      <c r="D702" t="n">
        <v>29435</v>
      </c>
    </row>
    <row r="703">
      <c r="A703" t="inlineStr">
        <is>
          <t>SN74LVC2G66DCUR</t>
        </is>
      </c>
      <c r="B703" t="inlineStr">
        <is>
          <t>TI(德州仪器)</t>
        </is>
      </c>
      <c r="C703" t="n">
        <v>4</v>
      </c>
      <c r="D703" t="n">
        <v>174450</v>
      </c>
    </row>
    <row r="704">
      <c r="A704" t="inlineStr">
        <is>
          <t>MMBZ18VALT1G</t>
        </is>
      </c>
      <c r="B704" t="inlineStr">
        <is>
          <t>ON(安森美)</t>
        </is>
      </c>
      <c r="C704" t="n">
        <v>4</v>
      </c>
      <c r="D704" t="n">
        <v>27012</v>
      </c>
    </row>
    <row r="705">
      <c r="A705" t="inlineStr">
        <is>
          <t>AT24C02C-XHM-T</t>
        </is>
      </c>
      <c r="B705" t="inlineStr">
        <is>
          <t>Microchip(微芯)</t>
        </is>
      </c>
      <c r="C705" t="n">
        <v>4</v>
      </c>
      <c r="D705" t="n">
        <v>25536</v>
      </c>
    </row>
    <row r="706">
      <c r="A706" t="inlineStr">
        <is>
          <t>DS1338Z-33+T&amp;R</t>
        </is>
      </c>
      <c r="B706" t="inlineStr">
        <is>
          <t>Maxim(美信)</t>
        </is>
      </c>
      <c r="C706" t="n">
        <v>4</v>
      </c>
      <c r="D706" t="n">
        <v>9010</v>
      </c>
    </row>
    <row r="707">
      <c r="A707" t="inlineStr">
        <is>
          <t>TMP36GRTZ-REEL7</t>
        </is>
      </c>
      <c r="B707" t="inlineStr">
        <is>
          <t>ADI(亚德诺)</t>
        </is>
      </c>
      <c r="C707" t="n">
        <v>4</v>
      </c>
      <c r="D707" t="n">
        <v>18124</v>
      </c>
    </row>
    <row r="708">
      <c r="A708" t="inlineStr">
        <is>
          <t>REF193GSZ-REEL</t>
        </is>
      </c>
      <c r="B708" t="inlineStr">
        <is>
          <t>ADI(亚德诺)</t>
        </is>
      </c>
      <c r="C708" t="n">
        <v>4</v>
      </c>
      <c r="D708" t="n">
        <v>29574</v>
      </c>
    </row>
    <row r="709">
      <c r="A709" t="inlineStr">
        <is>
          <t>ADUM1200BRZ-RL7</t>
        </is>
      </c>
      <c r="B709" t="inlineStr">
        <is>
          <t>ADI(亚德诺)</t>
        </is>
      </c>
      <c r="C709" t="n">
        <v>4</v>
      </c>
      <c r="D709" t="n">
        <v>6157</v>
      </c>
    </row>
    <row r="710">
      <c r="A710" t="inlineStr">
        <is>
          <t>LM393DGKR</t>
        </is>
      </c>
      <c r="B710" t="inlineStr">
        <is>
          <t>TI(德州仪器)</t>
        </is>
      </c>
      <c r="C710" t="n">
        <v>4</v>
      </c>
      <c r="D710" t="n">
        <v>50725</v>
      </c>
    </row>
    <row r="711">
      <c r="A711" t="inlineStr">
        <is>
          <t>SN74AHC14PWR</t>
        </is>
      </c>
      <c r="B711" t="inlineStr">
        <is>
          <t>TI(德州仪器)</t>
        </is>
      </c>
      <c r="C711" t="n">
        <v>4</v>
      </c>
      <c r="D711" t="n">
        <v>73666</v>
      </c>
    </row>
    <row r="712">
      <c r="A712" t="inlineStr">
        <is>
          <t>ATA6561-GAQW-N</t>
        </is>
      </c>
      <c r="B712" t="inlineStr">
        <is>
          <t>Microchip(微芯)</t>
        </is>
      </c>
      <c r="C712" t="n">
        <v>4</v>
      </c>
      <c r="D712" t="n">
        <v>42808</v>
      </c>
    </row>
    <row r="713">
      <c r="A713" t="inlineStr">
        <is>
          <t>BZX84C3V3LT1G</t>
        </is>
      </c>
      <c r="B713" t="inlineStr">
        <is>
          <t>ON(安森美)</t>
        </is>
      </c>
      <c r="C713" t="n">
        <v>4</v>
      </c>
      <c r="D713" t="n">
        <v>181564</v>
      </c>
    </row>
    <row r="714">
      <c r="A714" t="inlineStr">
        <is>
          <t>SN74HC04PWR</t>
        </is>
      </c>
      <c r="B714" t="inlineStr">
        <is>
          <t>TI(德州仪器)</t>
        </is>
      </c>
      <c r="C714" t="n">
        <v>4</v>
      </c>
      <c r="D714" t="n">
        <v>79516</v>
      </c>
    </row>
    <row r="715">
      <c r="A715" t="inlineStr">
        <is>
          <t>MAX811REUS+T</t>
        </is>
      </c>
      <c r="B715" t="inlineStr">
        <is>
          <t>Maxim(美信)</t>
        </is>
      </c>
      <c r="C715" t="n">
        <v>4</v>
      </c>
      <c r="D715" t="n">
        <v>37094</v>
      </c>
    </row>
    <row r="716">
      <c r="A716" t="inlineStr">
        <is>
          <t>ISL99227FRZ-T</t>
        </is>
      </c>
      <c r="B716" t="inlineStr">
        <is>
          <t>Renesas(瑞萨)</t>
        </is>
      </c>
      <c r="C716" t="n">
        <v>4</v>
      </c>
      <c r="D716" t="n">
        <v>13234</v>
      </c>
    </row>
    <row r="717">
      <c r="A717" t="inlineStr">
        <is>
          <t>SN74AHC1G09DBVR</t>
        </is>
      </c>
      <c r="B717" t="inlineStr">
        <is>
          <t>TI(德州仪器)</t>
        </is>
      </c>
      <c r="C717" t="n">
        <v>4</v>
      </c>
      <c r="D717" t="n">
        <v>91912</v>
      </c>
    </row>
    <row r="718">
      <c r="A718" t="inlineStr">
        <is>
          <t>MMBZ33VALT1G</t>
        </is>
      </c>
      <c r="B718" t="inlineStr">
        <is>
          <t>ON(安森美)</t>
        </is>
      </c>
      <c r="C718" t="n">
        <v>4</v>
      </c>
      <c r="D718" t="n">
        <v>157403</v>
      </c>
    </row>
    <row r="719">
      <c r="A719" t="inlineStr">
        <is>
          <t>LM239ADR</t>
        </is>
      </c>
      <c r="B719" t="inlineStr">
        <is>
          <t>TI(德州仪器)</t>
        </is>
      </c>
      <c r="C719" t="n">
        <v>4</v>
      </c>
      <c r="D719" t="n">
        <v>74473</v>
      </c>
    </row>
    <row r="720">
      <c r="A720" t="inlineStr">
        <is>
          <t>TPS613222ADBVR</t>
        </is>
      </c>
      <c r="B720" t="inlineStr">
        <is>
          <t>TI(德州仪器)</t>
        </is>
      </c>
      <c r="C720" t="n">
        <v>4</v>
      </c>
      <c r="D720" t="n">
        <v>692923</v>
      </c>
    </row>
    <row r="721">
      <c r="A721" t="inlineStr">
        <is>
          <t>BAT20JFILM</t>
        </is>
      </c>
      <c r="B721" t="inlineStr">
        <is>
          <t>ST(意法半导体)</t>
        </is>
      </c>
      <c r="C721" t="n">
        <v>4</v>
      </c>
      <c r="D721" t="n">
        <v>726999</v>
      </c>
    </row>
    <row r="722">
      <c r="A722" t="inlineStr">
        <is>
          <t>ESDA6V1SC6</t>
        </is>
      </c>
      <c r="B722" t="inlineStr">
        <is>
          <t>ST(意法半导体)</t>
        </is>
      </c>
      <c r="C722" t="n">
        <v>4</v>
      </c>
      <c r="D722" t="n">
        <v>42096</v>
      </c>
    </row>
    <row r="723">
      <c r="A723" t="inlineStr">
        <is>
          <t>MAX3280EAUK+T</t>
        </is>
      </c>
      <c r="B723" t="inlineStr">
        <is>
          <t>Maxim(美信)</t>
        </is>
      </c>
      <c r="C723" t="n">
        <v>4</v>
      </c>
      <c r="D723" t="n">
        <v>10110</v>
      </c>
    </row>
    <row r="724">
      <c r="A724" t="inlineStr">
        <is>
          <t>MMBT6427LT1G</t>
        </is>
      </c>
      <c r="B724" t="inlineStr">
        <is>
          <t>ON(安森美)</t>
        </is>
      </c>
      <c r="C724" t="n">
        <v>4</v>
      </c>
      <c r="D724" t="n">
        <v>498515</v>
      </c>
    </row>
    <row r="725">
      <c r="A725" t="inlineStr">
        <is>
          <t>SN74AHCT1G125DCKR</t>
        </is>
      </c>
      <c r="B725" t="inlineStr">
        <is>
          <t>TI(德州仪器)</t>
        </is>
      </c>
      <c r="C725" t="n">
        <v>4</v>
      </c>
      <c r="D725" t="n">
        <v>111956</v>
      </c>
    </row>
    <row r="726">
      <c r="A726" t="inlineStr">
        <is>
          <t>MIC5205-5.0YM5-TR</t>
        </is>
      </c>
      <c r="B726" t="inlineStr">
        <is>
          <t>Microchip(微芯)</t>
        </is>
      </c>
      <c r="C726" t="n">
        <v>4</v>
      </c>
      <c r="D726" t="n">
        <v>63109</v>
      </c>
    </row>
    <row r="727">
      <c r="A727" t="inlineStr">
        <is>
          <t>SN74HCT04DR</t>
        </is>
      </c>
      <c r="B727" t="inlineStr">
        <is>
          <t>TI(德州仪器)</t>
        </is>
      </c>
      <c r="C727" t="n">
        <v>4</v>
      </c>
      <c r="D727" t="n">
        <v>90553</v>
      </c>
    </row>
    <row r="728">
      <c r="A728" t="inlineStr">
        <is>
          <t>TL431CPK</t>
        </is>
      </c>
      <c r="B728" t="inlineStr">
        <is>
          <t>TI(德州仪器)</t>
        </is>
      </c>
      <c r="C728" t="n">
        <v>4</v>
      </c>
      <c r="D728" t="n">
        <v>45590</v>
      </c>
    </row>
    <row r="729">
      <c r="A729" t="inlineStr">
        <is>
          <t>MMBZ20VALT1G</t>
        </is>
      </c>
      <c r="B729" t="inlineStr">
        <is>
          <t>ON(安森美)</t>
        </is>
      </c>
      <c r="C729" t="n">
        <v>4</v>
      </c>
      <c r="D729" t="n">
        <v>99976</v>
      </c>
    </row>
    <row r="730">
      <c r="A730" t="inlineStr">
        <is>
          <t>SN74LVC2GU04DBVR</t>
        </is>
      </c>
      <c r="B730" t="inlineStr">
        <is>
          <t>TI(德州仪器)</t>
        </is>
      </c>
      <c r="C730" t="n">
        <v>4</v>
      </c>
      <c r="D730" t="n">
        <v>52043</v>
      </c>
    </row>
    <row r="731">
      <c r="A731" t="inlineStr">
        <is>
          <t>MMSZ5235BT1G</t>
        </is>
      </c>
      <c r="B731" t="inlineStr">
        <is>
          <t>ON(安森美)</t>
        </is>
      </c>
      <c r="C731" t="n">
        <v>4</v>
      </c>
      <c r="D731" t="n">
        <v>107036</v>
      </c>
    </row>
    <row r="732">
      <c r="A732" t="inlineStr">
        <is>
          <t>L78M15ABDT-TR</t>
        </is>
      </c>
      <c r="B732" t="inlineStr">
        <is>
          <t>ST(意法半导体)</t>
        </is>
      </c>
      <c r="C732" t="n">
        <v>4</v>
      </c>
      <c r="D732" t="n">
        <v>313495</v>
      </c>
    </row>
    <row r="733">
      <c r="A733" t="inlineStr">
        <is>
          <t>MBT3946DW1T1G</t>
        </is>
      </c>
      <c r="B733" t="inlineStr">
        <is>
          <t>ON(安森美)</t>
        </is>
      </c>
      <c r="C733" t="n">
        <v>4</v>
      </c>
      <c r="D733" t="n">
        <v>238258</v>
      </c>
    </row>
    <row r="734">
      <c r="A734" t="inlineStr">
        <is>
          <t>SN74LVC1G66DCKR</t>
        </is>
      </c>
      <c r="B734" t="inlineStr">
        <is>
          <t>TI(德州仪器)</t>
        </is>
      </c>
      <c r="C734" t="n">
        <v>4</v>
      </c>
      <c r="D734" t="n">
        <v>51485</v>
      </c>
    </row>
    <row r="735">
      <c r="A735" t="inlineStr">
        <is>
          <t>MAX706RESA+T</t>
        </is>
      </c>
      <c r="B735" t="inlineStr">
        <is>
          <t>Maxim(美信)</t>
        </is>
      </c>
      <c r="C735" t="n">
        <v>4</v>
      </c>
      <c r="D735" t="n">
        <v>34751</v>
      </c>
    </row>
    <row r="736">
      <c r="A736" t="inlineStr">
        <is>
          <t>MCP6L02T-E/MS</t>
        </is>
      </c>
      <c r="B736" t="inlineStr">
        <is>
          <t>Microchip(微芯)</t>
        </is>
      </c>
      <c r="C736" t="n">
        <v>4</v>
      </c>
      <c r="D736" t="n">
        <v>233953</v>
      </c>
    </row>
    <row r="737">
      <c r="A737" t="inlineStr">
        <is>
          <t>LM393APWR</t>
        </is>
      </c>
      <c r="B737" t="inlineStr">
        <is>
          <t>TI(德州仪器)</t>
        </is>
      </c>
      <c r="C737" t="n">
        <v>4</v>
      </c>
      <c r="D737" t="n">
        <v>97959</v>
      </c>
    </row>
    <row r="738">
      <c r="A738" t="inlineStr">
        <is>
          <t>MCP2515T-E/ST</t>
        </is>
      </c>
      <c r="B738" t="inlineStr">
        <is>
          <t>Microchip(微芯)</t>
        </is>
      </c>
      <c r="C738" t="n">
        <v>4</v>
      </c>
      <c r="D738" t="n">
        <v>14873</v>
      </c>
    </row>
    <row r="739">
      <c r="A739" t="inlineStr">
        <is>
          <t>MIC5235YM5-TR</t>
        </is>
      </c>
      <c r="B739" t="inlineStr">
        <is>
          <t>Microchip(微芯)</t>
        </is>
      </c>
      <c r="C739" t="n">
        <v>4</v>
      </c>
      <c r="D739" t="n">
        <v>62383</v>
      </c>
    </row>
    <row r="740">
      <c r="A740" t="inlineStr">
        <is>
          <t>LT8610EMSE#TRPBF</t>
        </is>
      </c>
      <c r="B740" t="inlineStr">
        <is>
          <t>ADI(亚德诺)</t>
        </is>
      </c>
      <c r="C740" t="n">
        <v>4</v>
      </c>
      <c r="D740" t="n">
        <v>9297</v>
      </c>
    </row>
    <row r="741">
      <c r="A741" t="inlineStr">
        <is>
          <t>LT8609EMSE#TRPBF</t>
        </is>
      </c>
      <c r="B741" t="inlineStr">
        <is>
          <t>ADI(亚德诺)</t>
        </is>
      </c>
      <c r="C741" t="n">
        <v>4</v>
      </c>
      <c r="D741" t="n">
        <v>14113</v>
      </c>
    </row>
    <row r="742">
      <c r="A742" t="inlineStr">
        <is>
          <t>MIC39102YM-TR</t>
        </is>
      </c>
      <c r="B742" t="inlineStr">
        <is>
          <t>Microchip(微芯)</t>
        </is>
      </c>
      <c r="C742" t="n">
        <v>4</v>
      </c>
      <c r="D742" t="n">
        <v>21209</v>
      </c>
    </row>
    <row r="743">
      <c r="A743" t="inlineStr">
        <is>
          <t>MMSZ4693T1G</t>
        </is>
      </c>
      <c r="B743" t="inlineStr">
        <is>
          <t>ON(安森美)</t>
        </is>
      </c>
      <c r="C743" t="n">
        <v>4</v>
      </c>
      <c r="D743" t="n">
        <v>209789</v>
      </c>
    </row>
    <row r="744">
      <c r="A744" t="inlineStr">
        <is>
          <t>USB2240-AEZG-06</t>
        </is>
      </c>
      <c r="B744" t="inlineStr">
        <is>
          <t>Microchip(微芯)</t>
        </is>
      </c>
      <c r="C744" t="n">
        <v>4</v>
      </c>
      <c r="D744" t="n">
        <v>30568</v>
      </c>
    </row>
    <row r="745">
      <c r="A745" t="inlineStr">
        <is>
          <t>MMBZ5232BLT1G</t>
        </is>
      </c>
      <c r="B745" t="inlineStr">
        <is>
          <t>ON(安森美)</t>
        </is>
      </c>
      <c r="C745" t="n">
        <v>4</v>
      </c>
      <c r="D745" t="n">
        <v>146863</v>
      </c>
    </row>
    <row r="746">
      <c r="A746" t="inlineStr">
        <is>
          <t>IRF7451TRPBF</t>
        </is>
      </c>
      <c r="B746" t="inlineStr">
        <is>
          <t>Infineon(英飞凌)</t>
        </is>
      </c>
      <c r="C746" t="n">
        <v>4</v>
      </c>
      <c r="D746" t="n">
        <v>12217</v>
      </c>
    </row>
    <row r="747">
      <c r="A747" t="inlineStr">
        <is>
          <t>ADUM1410ARWZ-RL</t>
        </is>
      </c>
      <c r="B747" t="inlineStr">
        <is>
          <t>ADI(亚德诺)</t>
        </is>
      </c>
      <c r="C747" t="n">
        <v>4</v>
      </c>
      <c r="D747" t="n">
        <v>10433</v>
      </c>
    </row>
    <row r="748">
      <c r="A748" t="inlineStr">
        <is>
          <t>LT1964ES5-BYP#TRMPBF</t>
        </is>
      </c>
      <c r="B748" t="inlineStr">
        <is>
          <t>ADI(亚德诺)</t>
        </is>
      </c>
      <c r="C748" t="n">
        <v>4</v>
      </c>
      <c r="D748" t="n">
        <v>25533</v>
      </c>
    </row>
    <row r="749">
      <c r="A749" t="inlineStr">
        <is>
          <t>MMSZ5258BT1G</t>
        </is>
      </c>
      <c r="B749" t="inlineStr">
        <is>
          <t>ON(安森美)</t>
        </is>
      </c>
      <c r="C749" t="n">
        <v>4</v>
      </c>
      <c r="D749" t="n">
        <v>111499</v>
      </c>
    </row>
    <row r="750">
      <c r="A750" t="inlineStr">
        <is>
          <t>M24128-BRDW6TP</t>
        </is>
      </c>
      <c r="B750" t="inlineStr">
        <is>
          <t>ST(意法半导体)</t>
        </is>
      </c>
      <c r="C750" t="n">
        <v>4</v>
      </c>
      <c r="D750" t="n">
        <v>91656</v>
      </c>
    </row>
    <row r="751">
      <c r="A751" t="inlineStr">
        <is>
          <t>SN74AHCT1G32DCKR</t>
        </is>
      </c>
      <c r="B751" t="inlineStr">
        <is>
          <t>TI(德州仪器)</t>
        </is>
      </c>
      <c r="C751" t="n">
        <v>4</v>
      </c>
      <c r="D751" t="n">
        <v>46637</v>
      </c>
    </row>
    <row r="752">
      <c r="A752" t="inlineStr">
        <is>
          <t>SN74AHCT04DR</t>
        </is>
      </c>
      <c r="B752" t="inlineStr">
        <is>
          <t>TI(德州仪器)</t>
        </is>
      </c>
      <c r="C752" t="n">
        <v>4</v>
      </c>
      <c r="D752" t="n">
        <v>50280</v>
      </c>
    </row>
    <row r="753">
      <c r="A753" t="inlineStr">
        <is>
          <t>BSS84P H6327</t>
        </is>
      </c>
      <c r="B753" t="inlineStr">
        <is>
          <t>Infineon(英飞凌)</t>
        </is>
      </c>
      <c r="C753" t="n">
        <v>4</v>
      </c>
      <c r="D753" t="n">
        <v>40524</v>
      </c>
    </row>
    <row r="754">
      <c r="A754" t="inlineStr">
        <is>
          <t>SMMUN2211LT1G</t>
        </is>
      </c>
      <c r="B754" t="inlineStr">
        <is>
          <t>ON(安森美)</t>
        </is>
      </c>
      <c r="C754" t="n">
        <v>4</v>
      </c>
      <c r="D754" t="n">
        <v>241849</v>
      </c>
    </row>
    <row r="755">
      <c r="A755" t="inlineStr">
        <is>
          <t>ADM3232EARUZ-REEL7</t>
        </is>
      </c>
      <c r="B755" t="inlineStr">
        <is>
          <t>ADI(亚德诺)</t>
        </is>
      </c>
      <c r="C755" t="n">
        <v>4</v>
      </c>
      <c r="D755" t="n">
        <v>18993</v>
      </c>
    </row>
    <row r="756">
      <c r="A756" t="inlineStr">
        <is>
          <t>AD8418AWBRZ-RL</t>
        </is>
      </c>
      <c r="B756" t="inlineStr">
        <is>
          <t>ADI(亚德诺)</t>
        </is>
      </c>
      <c r="C756" t="n">
        <v>4</v>
      </c>
      <c r="D756" t="n">
        <v>20500</v>
      </c>
    </row>
    <row r="757">
      <c r="A757" t="inlineStr">
        <is>
          <t>ESDCAN06-2BLY</t>
        </is>
      </c>
      <c r="B757" t="inlineStr">
        <is>
          <t>ST(意法半导体)</t>
        </is>
      </c>
      <c r="C757" t="n">
        <v>4</v>
      </c>
      <c r="D757" t="n">
        <v>69338</v>
      </c>
    </row>
    <row r="758">
      <c r="A758" t="inlineStr">
        <is>
          <t>ADUM120N1BRZ-RL7</t>
        </is>
      </c>
      <c r="B758" t="inlineStr">
        <is>
          <t>ADI(亚德诺)</t>
        </is>
      </c>
      <c r="C758" t="n">
        <v>4</v>
      </c>
      <c r="D758" t="n">
        <v>14700</v>
      </c>
    </row>
    <row r="759">
      <c r="A759" t="inlineStr">
        <is>
          <t>AD7124-4BCPZ-RL7</t>
        </is>
      </c>
      <c r="B759" t="inlineStr">
        <is>
          <t>ADI(亚德诺)</t>
        </is>
      </c>
      <c r="C759" t="n">
        <v>4</v>
      </c>
      <c r="D759" t="n">
        <v>5029</v>
      </c>
    </row>
    <row r="760">
      <c r="A760" t="inlineStr">
        <is>
          <t>BSS123N H6327</t>
        </is>
      </c>
      <c r="B760" t="inlineStr">
        <is>
          <t>Infineon(英飞凌)</t>
        </is>
      </c>
      <c r="C760" t="n">
        <v>4</v>
      </c>
      <c r="D760" t="n">
        <v>134282</v>
      </c>
    </row>
    <row r="761">
      <c r="A761" t="inlineStr">
        <is>
          <t>IRFH7446TRPBF</t>
        </is>
      </c>
      <c r="B761" t="inlineStr">
        <is>
          <t>Infineon(英飞凌)</t>
        </is>
      </c>
      <c r="C761" t="n">
        <v>4</v>
      </c>
      <c r="D761" t="n">
        <v>56025</v>
      </c>
    </row>
    <row r="762">
      <c r="A762" t="inlineStr">
        <is>
          <t>MAX485ESA+T</t>
        </is>
      </c>
      <c r="B762" t="inlineStr">
        <is>
          <t>Maxim(美信)</t>
        </is>
      </c>
      <c r="C762" t="n">
        <v>3.029999999999999</v>
      </c>
      <c r="D762" t="n">
        <v>39032</v>
      </c>
    </row>
    <row r="763">
      <c r="A763" t="inlineStr">
        <is>
          <t>ADUM1201ARZ-RL7</t>
        </is>
      </c>
      <c r="B763" t="inlineStr">
        <is>
          <t>ADI(亚德诺)</t>
        </is>
      </c>
      <c r="C763" t="n">
        <v>3.02</v>
      </c>
      <c r="D763" t="n">
        <v>37899</v>
      </c>
    </row>
    <row r="764">
      <c r="A764" t="inlineStr">
        <is>
          <t>LT3042EDD#TRPBF</t>
        </is>
      </c>
      <c r="B764" t="inlineStr">
        <is>
          <t>ADI(亚德诺)</t>
        </is>
      </c>
      <c r="C764" t="n">
        <v>3.02</v>
      </c>
      <c r="D764" t="n">
        <v>20680</v>
      </c>
    </row>
    <row r="765">
      <c r="A765" t="inlineStr">
        <is>
          <t>SA555DR</t>
        </is>
      </c>
      <c r="B765" t="inlineStr">
        <is>
          <t>TI(德州仪器)</t>
        </is>
      </c>
      <c r="C765" t="n">
        <v>3.01</v>
      </c>
      <c r="D765" t="n">
        <v>33635</v>
      </c>
    </row>
    <row r="766">
      <c r="A766" t="inlineStr">
        <is>
          <t>LM224DT</t>
        </is>
      </c>
      <c r="B766" t="inlineStr">
        <is>
          <t>ST(意法半导体)</t>
        </is>
      </c>
      <c r="C766" t="n">
        <v>3.01</v>
      </c>
      <c r="D766" t="n">
        <v>119441</v>
      </c>
    </row>
    <row r="767">
      <c r="A767" t="inlineStr">
        <is>
          <t>CA3140AMZ96</t>
        </is>
      </c>
      <c r="B767" t="inlineStr">
        <is>
          <t>Renesas(瑞萨)</t>
        </is>
      </c>
      <c r="C767" t="n">
        <v>3.01</v>
      </c>
      <c r="D767" t="n">
        <v>45009</v>
      </c>
    </row>
    <row r="768">
      <c r="A768" t="inlineStr">
        <is>
          <t>ATTINY1616-MNR</t>
        </is>
      </c>
      <c r="B768" t="inlineStr">
        <is>
          <t>Microchip(微芯)</t>
        </is>
      </c>
      <c r="C768" t="n">
        <v>3.01</v>
      </c>
      <c r="D768" t="n">
        <v>15847</v>
      </c>
    </row>
    <row r="769">
      <c r="A769" t="inlineStr">
        <is>
          <t>SN74HC164PWR</t>
        </is>
      </c>
      <c r="B769" t="inlineStr">
        <is>
          <t>TI(德州仪器)</t>
        </is>
      </c>
      <c r="C769" t="n">
        <v>3.01</v>
      </c>
      <c r="D769" t="n">
        <v>71870</v>
      </c>
    </row>
    <row r="770">
      <c r="A770" t="inlineStr">
        <is>
          <t>KSZ8081RNAIA-TR</t>
        </is>
      </c>
      <c r="B770" t="inlineStr">
        <is>
          <t>Microchip(微芯)</t>
        </is>
      </c>
      <c r="C770" t="n">
        <v>3.01</v>
      </c>
      <c r="D770" t="n">
        <v>44049</v>
      </c>
    </row>
    <row r="771">
      <c r="A771" t="inlineStr">
        <is>
          <t>BZX84C5V1LT1G</t>
        </is>
      </c>
      <c r="B771" t="inlineStr">
        <is>
          <t>ON(安森美)</t>
        </is>
      </c>
      <c r="C771" t="n">
        <v>3.01</v>
      </c>
      <c r="D771" t="n">
        <v>30394</v>
      </c>
    </row>
    <row r="772">
      <c r="A772" t="inlineStr">
        <is>
          <t>L7912CV-DG</t>
        </is>
      </c>
      <c r="B772" t="inlineStr">
        <is>
          <t>ST(意法半导体)</t>
        </is>
      </c>
      <c r="C772" t="n">
        <v>3.01</v>
      </c>
      <c r="D772" t="n">
        <v>83689</v>
      </c>
    </row>
    <row r="773">
      <c r="A773" t="inlineStr">
        <is>
          <t>ADAU1761BCPZ-R7</t>
        </is>
      </c>
      <c r="B773" t="inlineStr">
        <is>
          <t>ADI(亚德诺)</t>
        </is>
      </c>
      <c r="C773" t="n">
        <v>3.01</v>
      </c>
      <c r="D773" t="n">
        <v>7704</v>
      </c>
    </row>
    <row r="774">
      <c r="A774" t="inlineStr">
        <is>
          <t>ADUM1401BRWZ-RL</t>
        </is>
      </c>
      <c r="B774" t="inlineStr">
        <is>
          <t>ADI(亚德诺)</t>
        </is>
      </c>
      <c r="C774" t="n">
        <v>3.01</v>
      </c>
      <c r="D774" t="n">
        <v>51319</v>
      </c>
    </row>
    <row r="775">
      <c r="A775" t="inlineStr">
        <is>
          <t>STPS3H100U</t>
        </is>
      </c>
      <c r="B775" t="inlineStr">
        <is>
          <t>ST(意法半导体)</t>
        </is>
      </c>
      <c r="C775" t="n">
        <v>3.01</v>
      </c>
      <c r="D775" t="n">
        <v>73926</v>
      </c>
    </row>
    <row r="776">
      <c r="A776" t="inlineStr">
        <is>
          <t>ADM706SARZ-REEL</t>
        </is>
      </c>
      <c r="B776" t="inlineStr">
        <is>
          <t>ADI(亚德诺)</t>
        </is>
      </c>
      <c r="C776" t="n">
        <v>3.01</v>
      </c>
      <c r="D776" t="n">
        <v>17295</v>
      </c>
    </row>
    <row r="777">
      <c r="A777" t="inlineStr">
        <is>
          <t>LT1763CS8-3.3#TRPBF</t>
        </is>
      </c>
      <c r="B777" t="inlineStr">
        <is>
          <t>ADI(亚德诺)</t>
        </is>
      </c>
      <c r="C777" t="n">
        <v>3.01</v>
      </c>
      <c r="D777" t="n">
        <v>25551</v>
      </c>
    </row>
    <row r="778">
      <c r="A778" t="inlineStr">
        <is>
          <t>TLV70025DCKR</t>
        </is>
      </c>
      <c r="B778" t="inlineStr">
        <is>
          <t>TI(德州仪器)</t>
        </is>
      </c>
      <c r="C778" t="n">
        <v>3.01</v>
      </c>
      <c r="D778" t="n">
        <v>19672</v>
      </c>
    </row>
    <row r="779">
      <c r="A779" t="inlineStr">
        <is>
          <t>PIC16F1823-I/SL</t>
        </is>
      </c>
      <c r="B779" t="inlineStr">
        <is>
          <t>Microchip(微芯)</t>
        </is>
      </c>
      <c r="C779" t="n">
        <v>3</v>
      </c>
      <c r="D779" t="n">
        <v>41031</v>
      </c>
    </row>
    <row r="780">
      <c r="A780" t="inlineStr">
        <is>
          <t>MCP2515-I/SO</t>
        </is>
      </c>
      <c r="B780" t="inlineStr">
        <is>
          <t>Microchip(微芯)</t>
        </is>
      </c>
      <c r="C780" t="n">
        <v>3</v>
      </c>
      <c r="D780" t="n">
        <v>8754</v>
      </c>
    </row>
    <row r="781">
      <c r="A781" t="inlineStr">
        <is>
          <t>M24C02-WMN6TP</t>
        </is>
      </c>
      <c r="B781" t="inlineStr">
        <is>
          <t>ST(意法半导体)</t>
        </is>
      </c>
      <c r="C781" t="n">
        <v>3</v>
      </c>
      <c r="D781" t="n">
        <v>285866</v>
      </c>
    </row>
    <row r="782">
      <c r="A782" t="inlineStr">
        <is>
          <t>SN74HC165PWR</t>
        </is>
      </c>
      <c r="B782" t="inlineStr">
        <is>
          <t>TI(德州仪器)</t>
        </is>
      </c>
      <c r="C782" t="n">
        <v>3</v>
      </c>
      <c r="D782" t="n">
        <v>90702</v>
      </c>
    </row>
    <row r="783">
      <c r="A783" t="inlineStr">
        <is>
          <t>USBLC6-2P6</t>
        </is>
      </c>
      <c r="B783" t="inlineStr">
        <is>
          <t>ST(意法半导体)</t>
        </is>
      </c>
      <c r="C783" t="n">
        <v>3</v>
      </c>
      <c r="D783" t="n">
        <v>82161</v>
      </c>
    </row>
    <row r="784">
      <c r="A784" t="inlineStr">
        <is>
          <t>CY7C68013A-128AXC</t>
        </is>
      </c>
      <c r="B784" t="inlineStr">
        <is>
          <t>Cypress(赛普拉斯)</t>
        </is>
      </c>
      <c r="C784" t="n">
        <v>3</v>
      </c>
      <c r="D784" t="n">
        <v>12052</v>
      </c>
    </row>
    <row r="785">
      <c r="A785" t="inlineStr">
        <is>
          <t>AD620ARZ-REEL7</t>
        </is>
      </c>
      <c r="B785" t="inlineStr">
        <is>
          <t>ADI(亚德诺)</t>
        </is>
      </c>
      <c r="C785" t="n">
        <v>3</v>
      </c>
      <c r="D785" t="n">
        <v>27359</v>
      </c>
    </row>
    <row r="786">
      <c r="A786" t="inlineStr">
        <is>
          <t>TC4424AVOA713</t>
        </is>
      </c>
      <c r="B786" t="inlineStr">
        <is>
          <t>Microchip(微芯)</t>
        </is>
      </c>
      <c r="C786" t="n">
        <v>3</v>
      </c>
      <c r="D786" t="n">
        <v>11827</v>
      </c>
    </row>
    <row r="787">
      <c r="A787" t="inlineStr">
        <is>
          <t>SN74HCT14DR</t>
        </is>
      </c>
      <c r="B787" t="inlineStr">
        <is>
          <t>TI(德州仪器)</t>
        </is>
      </c>
      <c r="C787" t="n">
        <v>3</v>
      </c>
      <c r="D787" t="n">
        <v>100980</v>
      </c>
    </row>
    <row r="788">
      <c r="A788" t="inlineStr">
        <is>
          <t>DS1302ZN+T&amp;R</t>
        </is>
      </c>
      <c r="B788" t="inlineStr">
        <is>
          <t>Maxim(美信)</t>
        </is>
      </c>
      <c r="C788" t="n">
        <v>3</v>
      </c>
      <c r="D788" t="n">
        <v>20586</v>
      </c>
    </row>
    <row r="789">
      <c r="A789" t="inlineStr">
        <is>
          <t>TS391ILT</t>
        </is>
      </c>
      <c r="B789" t="inlineStr">
        <is>
          <t>ST(意法半导体)</t>
        </is>
      </c>
      <c r="C789" t="n">
        <v>3</v>
      </c>
      <c r="D789" t="n">
        <v>140250</v>
      </c>
    </row>
    <row r="790">
      <c r="A790" t="inlineStr">
        <is>
          <t>MAX3232EUE+T</t>
        </is>
      </c>
      <c r="B790" t="inlineStr">
        <is>
          <t>Maxim(美信)</t>
        </is>
      </c>
      <c r="C790" t="n">
        <v>3</v>
      </c>
      <c r="D790" t="n">
        <v>36235</v>
      </c>
    </row>
    <row r="791">
      <c r="A791" t="inlineStr">
        <is>
          <t>STPS340U</t>
        </is>
      </c>
      <c r="B791" t="inlineStr">
        <is>
          <t>ST(意法半导体)</t>
        </is>
      </c>
      <c r="C791" t="n">
        <v>3</v>
      </c>
      <c r="D791" t="n">
        <v>31106</v>
      </c>
    </row>
    <row r="792">
      <c r="A792" t="inlineStr">
        <is>
          <t>1N4007RLG</t>
        </is>
      </c>
      <c r="B792" t="inlineStr">
        <is>
          <t>ON(安森美)</t>
        </is>
      </c>
      <c r="C792" t="n">
        <v>3</v>
      </c>
      <c r="D792" t="n">
        <v>77025</v>
      </c>
    </row>
    <row r="793">
      <c r="A793" t="inlineStr">
        <is>
          <t>BD140</t>
        </is>
      </c>
      <c r="B793" t="inlineStr">
        <is>
          <t>ST(意法半导体)</t>
        </is>
      </c>
      <c r="C793" t="n">
        <v>3</v>
      </c>
      <c r="D793" t="n">
        <v>21853</v>
      </c>
    </row>
    <row r="794">
      <c r="A794" t="inlineStr">
        <is>
          <t>KSZ8081RNBIA-TR</t>
        </is>
      </c>
      <c r="B794" t="inlineStr">
        <is>
          <t>Microchip(微芯)</t>
        </is>
      </c>
      <c r="C794" t="n">
        <v>3</v>
      </c>
      <c r="D794" t="n">
        <v>1311</v>
      </c>
    </row>
    <row r="795">
      <c r="A795" t="inlineStr">
        <is>
          <t>MAX485CSA+T</t>
        </is>
      </c>
      <c r="B795" t="inlineStr">
        <is>
          <t>Maxim(美信)</t>
        </is>
      </c>
      <c r="C795" t="n">
        <v>3</v>
      </c>
      <c r="D795" t="n">
        <v>293</v>
      </c>
    </row>
    <row r="796">
      <c r="A796" t="inlineStr">
        <is>
          <t>LD1117AS33TR</t>
        </is>
      </c>
      <c r="B796" t="inlineStr">
        <is>
          <t>ST(意法半导体)</t>
        </is>
      </c>
      <c r="C796" t="n">
        <v>3</v>
      </c>
      <c r="D796" t="n">
        <v>20326</v>
      </c>
    </row>
    <row r="797">
      <c r="A797" t="inlineStr">
        <is>
          <t>ADP123AUJZ-R7</t>
        </is>
      </c>
      <c r="B797" t="inlineStr">
        <is>
          <t>ADI(亚德诺)</t>
        </is>
      </c>
      <c r="C797" t="n">
        <v>3</v>
      </c>
      <c r="D797" t="n">
        <v>24427</v>
      </c>
    </row>
    <row r="798">
      <c r="A798" t="inlineStr">
        <is>
          <t>LD1117S50TR</t>
        </is>
      </c>
      <c r="B798" t="inlineStr">
        <is>
          <t>ST(意法半导体)</t>
        </is>
      </c>
      <c r="C798" t="n">
        <v>3</v>
      </c>
      <c r="D798" t="n">
        <v>96566</v>
      </c>
    </row>
    <row r="799">
      <c r="A799" t="inlineStr">
        <is>
          <t>TPD2EUSB30DRTR</t>
        </is>
      </c>
      <c r="B799" t="inlineStr">
        <is>
          <t>TI(德州仪器)</t>
        </is>
      </c>
      <c r="C799" t="n">
        <v>3</v>
      </c>
      <c r="D799" t="n">
        <v>9909</v>
      </c>
    </row>
    <row r="800">
      <c r="A800" t="inlineStr">
        <is>
          <t>DS1307ZN+T&amp;R</t>
        </is>
      </c>
      <c r="B800" t="inlineStr">
        <is>
          <t>Maxim(美信)</t>
        </is>
      </c>
      <c r="C800" t="n">
        <v>3</v>
      </c>
      <c r="D800" t="n">
        <v>20512</v>
      </c>
    </row>
    <row r="801">
      <c r="A801" t="inlineStr">
        <is>
          <t>DS1307Z+T&amp;R</t>
        </is>
      </c>
      <c r="B801" t="inlineStr">
        <is>
          <t>Maxim(美信)</t>
        </is>
      </c>
      <c r="C801" t="n">
        <v>3</v>
      </c>
      <c r="D801" t="n">
        <v>1088</v>
      </c>
    </row>
    <row r="802">
      <c r="A802" t="inlineStr">
        <is>
          <t>AT42QT1011-TSHR</t>
        </is>
      </c>
      <c r="B802" t="inlineStr">
        <is>
          <t>Microchip(微芯)</t>
        </is>
      </c>
      <c r="C802" t="n">
        <v>3</v>
      </c>
      <c r="D802" t="n">
        <v>14091</v>
      </c>
    </row>
    <row r="803">
      <c r="A803" t="inlineStr">
        <is>
          <t>LAN8742AI-CZ-TR</t>
        </is>
      </c>
      <c r="B803" t="inlineStr">
        <is>
          <t>Microchip(微芯)</t>
        </is>
      </c>
      <c r="C803" t="n">
        <v>3</v>
      </c>
      <c r="D803" t="n">
        <v>4563</v>
      </c>
    </row>
    <row r="804">
      <c r="A804" t="inlineStr">
        <is>
          <t>L7915CV</t>
        </is>
      </c>
      <c r="B804" t="inlineStr">
        <is>
          <t>ST(意法半导体)</t>
        </is>
      </c>
      <c r="C804" t="n">
        <v>3</v>
      </c>
      <c r="D804" t="n">
        <v>112699</v>
      </c>
    </row>
    <row r="805">
      <c r="A805" t="inlineStr">
        <is>
          <t>ADV7513BSWZ</t>
        </is>
      </c>
      <c r="B805" t="inlineStr">
        <is>
          <t>ADI(亚德诺)</t>
        </is>
      </c>
      <c r="C805" t="n">
        <v>3</v>
      </c>
      <c r="D805" t="n">
        <v>5326</v>
      </c>
    </row>
    <row r="806">
      <c r="A806" t="inlineStr">
        <is>
          <t>MCP1702T-3302E/CB</t>
        </is>
      </c>
      <c r="B806" t="inlineStr">
        <is>
          <t>Microchip(微芯)</t>
        </is>
      </c>
      <c r="C806" t="n">
        <v>3</v>
      </c>
      <c r="D806" t="n">
        <v>35774</v>
      </c>
    </row>
    <row r="807">
      <c r="A807" t="inlineStr">
        <is>
          <t>ACPL-217-500E</t>
        </is>
      </c>
      <c r="B807" t="inlineStr">
        <is>
          <t>Broadcom(博通)</t>
        </is>
      </c>
      <c r="C807" t="n">
        <v>3</v>
      </c>
      <c r="D807" t="n">
        <v>27251</v>
      </c>
    </row>
    <row r="808">
      <c r="A808" t="inlineStr">
        <is>
          <t>LM833DT</t>
        </is>
      </c>
      <c r="B808" t="inlineStr">
        <is>
          <t>ST(意法半导体)</t>
        </is>
      </c>
      <c r="C808" t="n">
        <v>3</v>
      </c>
      <c r="D808" t="n">
        <v>93030</v>
      </c>
    </row>
    <row r="809">
      <c r="A809" t="inlineStr">
        <is>
          <t>MIC5219-3.3YM5-TR</t>
        </is>
      </c>
      <c r="B809" t="inlineStr">
        <is>
          <t>Microchip(微芯)</t>
        </is>
      </c>
      <c r="C809" t="n">
        <v>3</v>
      </c>
      <c r="D809" t="n">
        <v>77387</v>
      </c>
    </row>
    <row r="810">
      <c r="A810" t="inlineStr">
        <is>
          <t>TL431CDR</t>
        </is>
      </c>
      <c r="B810" t="inlineStr">
        <is>
          <t>TI(德州仪器)</t>
        </is>
      </c>
      <c r="C810" t="n">
        <v>3</v>
      </c>
      <c r="D810" t="n">
        <v>90492</v>
      </c>
    </row>
    <row r="811">
      <c r="A811" t="inlineStr">
        <is>
          <t>REF192GSZ-REEL7</t>
        </is>
      </c>
      <c r="B811" t="inlineStr">
        <is>
          <t>ADI(亚德诺)</t>
        </is>
      </c>
      <c r="C811" t="n">
        <v>3</v>
      </c>
      <c r="D811" t="n">
        <v>4999</v>
      </c>
    </row>
    <row r="812">
      <c r="A812" t="inlineStr">
        <is>
          <t>MCP6001T-I/LT</t>
        </is>
      </c>
      <c r="B812" t="inlineStr">
        <is>
          <t>Microchip(微芯)</t>
        </is>
      </c>
      <c r="C812" t="n">
        <v>3</v>
      </c>
      <c r="D812" t="n">
        <v>2088</v>
      </c>
    </row>
    <row r="813">
      <c r="A813" t="inlineStr">
        <is>
          <t>SN74AHCT1G08DBVR</t>
        </is>
      </c>
      <c r="B813" t="inlineStr">
        <is>
          <t>TI(德州仪器)</t>
        </is>
      </c>
      <c r="C813" t="n">
        <v>3</v>
      </c>
      <c r="D813" t="n">
        <v>47099</v>
      </c>
    </row>
    <row r="814">
      <c r="A814" t="inlineStr">
        <is>
          <t>SN74HC08PWR</t>
        </is>
      </c>
      <c r="B814" t="inlineStr">
        <is>
          <t>TI(德州仪器)</t>
        </is>
      </c>
      <c r="C814" t="n">
        <v>3</v>
      </c>
      <c r="D814" t="n">
        <v>67872</v>
      </c>
    </row>
    <row r="815">
      <c r="A815" t="inlineStr">
        <is>
          <t>MC33078DT</t>
        </is>
      </c>
      <c r="B815" t="inlineStr">
        <is>
          <t>ST(意法半导体)</t>
        </is>
      </c>
      <c r="C815" t="n">
        <v>3</v>
      </c>
      <c r="D815" t="n">
        <v>79810</v>
      </c>
    </row>
    <row r="816">
      <c r="A816" t="inlineStr">
        <is>
          <t>PIC12F1501-I/SN</t>
        </is>
      </c>
      <c r="B816" t="inlineStr">
        <is>
          <t>Microchip(微芯)</t>
        </is>
      </c>
      <c r="C816" t="n">
        <v>3</v>
      </c>
      <c r="D816" t="n">
        <v>30314</v>
      </c>
    </row>
    <row r="817">
      <c r="A817" t="inlineStr">
        <is>
          <t>MCP607T-I/SN</t>
        </is>
      </c>
      <c r="B817" t="inlineStr">
        <is>
          <t>Microchip(微芯)</t>
        </is>
      </c>
      <c r="C817" t="n">
        <v>3</v>
      </c>
      <c r="D817" t="n">
        <v>59793</v>
      </c>
    </row>
    <row r="818">
      <c r="A818" t="inlineStr">
        <is>
          <t>MCP9700T-E/TT</t>
        </is>
      </c>
      <c r="B818" t="inlineStr">
        <is>
          <t>Microchip(微芯)</t>
        </is>
      </c>
      <c r="C818" t="n">
        <v>3</v>
      </c>
      <c r="D818" t="n">
        <v>12384</v>
      </c>
    </row>
    <row r="819">
      <c r="A819" t="inlineStr">
        <is>
          <t>LT1963AES8#TRPBF</t>
        </is>
      </c>
      <c r="B819" t="inlineStr">
        <is>
          <t>ADI(亚德诺)</t>
        </is>
      </c>
      <c r="C819" t="n">
        <v>3</v>
      </c>
      <c r="D819" t="n">
        <v>7027</v>
      </c>
    </row>
    <row r="820">
      <c r="A820" t="inlineStr">
        <is>
          <t>PIC16F677-I/SS</t>
        </is>
      </c>
      <c r="B820" t="inlineStr">
        <is>
          <t>Microchip(微芯)</t>
        </is>
      </c>
      <c r="C820" t="n">
        <v>3</v>
      </c>
      <c r="D820" t="n">
        <v>11112</v>
      </c>
    </row>
    <row r="821">
      <c r="A821" t="inlineStr">
        <is>
          <t>ISL3152EIBZ-T</t>
        </is>
      </c>
      <c r="B821" t="inlineStr">
        <is>
          <t>Renesas(瑞萨)</t>
        </is>
      </c>
      <c r="C821" t="n">
        <v>3</v>
      </c>
      <c r="D821" t="n">
        <v>83226</v>
      </c>
    </row>
    <row r="822">
      <c r="A822" t="inlineStr">
        <is>
          <t>MCP2551T-E/SN</t>
        </is>
      </c>
      <c r="B822" t="inlineStr">
        <is>
          <t>Microchip(微芯)</t>
        </is>
      </c>
      <c r="C822" t="n">
        <v>3</v>
      </c>
      <c r="D822" t="n">
        <v>8979</v>
      </c>
    </row>
    <row r="823">
      <c r="A823" t="inlineStr">
        <is>
          <t>AD8602ARZ-REEL7</t>
        </is>
      </c>
      <c r="B823" t="inlineStr">
        <is>
          <t>ADI(亚德诺)</t>
        </is>
      </c>
      <c r="C823" t="n">
        <v>3</v>
      </c>
      <c r="D823" t="n">
        <v>34162</v>
      </c>
    </row>
    <row r="824">
      <c r="A824" t="inlineStr">
        <is>
          <t>L78L09ABUTR</t>
        </is>
      </c>
      <c r="B824" t="inlineStr">
        <is>
          <t>ST(意法半导体)</t>
        </is>
      </c>
      <c r="C824" t="n">
        <v>3</v>
      </c>
      <c r="D824" t="n">
        <v>89559</v>
      </c>
    </row>
    <row r="825">
      <c r="A825" t="inlineStr">
        <is>
          <t>LM2903BIDR</t>
        </is>
      </c>
      <c r="B825" t="inlineStr">
        <is>
          <t>TI(德州仪器)</t>
        </is>
      </c>
      <c r="C825" t="n">
        <v>3</v>
      </c>
      <c r="D825" t="n">
        <v>45281</v>
      </c>
    </row>
    <row r="826">
      <c r="A826" t="inlineStr">
        <is>
          <t>STPS2150A</t>
        </is>
      </c>
      <c r="B826" t="inlineStr">
        <is>
          <t>ST(意法半导体)</t>
        </is>
      </c>
      <c r="C826" t="n">
        <v>3</v>
      </c>
      <c r="D826" t="n">
        <v>42634</v>
      </c>
    </row>
    <row r="827">
      <c r="A827" t="inlineStr">
        <is>
          <t>MCP2562T-E/SN</t>
        </is>
      </c>
      <c r="B827" t="inlineStr">
        <is>
          <t>Microchip(微芯)</t>
        </is>
      </c>
      <c r="C827" t="n">
        <v>3</v>
      </c>
      <c r="D827" t="n">
        <v>42014</v>
      </c>
    </row>
    <row r="828">
      <c r="A828" t="inlineStr">
        <is>
          <t>MCP1702T-3302E/MB</t>
        </is>
      </c>
      <c r="B828" t="inlineStr">
        <is>
          <t>Microchip(微芯)</t>
        </is>
      </c>
      <c r="C828" t="n">
        <v>3</v>
      </c>
      <c r="D828" t="n">
        <v>57000</v>
      </c>
    </row>
    <row r="829">
      <c r="A829" t="inlineStr">
        <is>
          <t>MCP6L01T-E/OT</t>
        </is>
      </c>
      <c r="B829" t="inlineStr">
        <is>
          <t>Microchip(微芯)</t>
        </is>
      </c>
      <c r="C829" t="n">
        <v>3</v>
      </c>
      <c r="D829" t="n">
        <v>21411</v>
      </c>
    </row>
    <row r="830">
      <c r="A830" t="inlineStr">
        <is>
          <t>MCP1700T-3302E/MB</t>
        </is>
      </c>
      <c r="B830" t="inlineStr">
        <is>
          <t>Microchip(微芯)</t>
        </is>
      </c>
      <c r="C830" t="n">
        <v>3</v>
      </c>
      <c r="D830" t="n">
        <v>4186</v>
      </c>
    </row>
    <row r="831">
      <c r="A831" t="inlineStr">
        <is>
          <t>STPS3150U</t>
        </is>
      </c>
      <c r="B831" t="inlineStr">
        <is>
          <t>ST(意法半导体)</t>
        </is>
      </c>
      <c r="C831" t="n">
        <v>3</v>
      </c>
      <c r="D831" t="n">
        <v>39258</v>
      </c>
    </row>
    <row r="832">
      <c r="A832" t="inlineStr">
        <is>
          <t>STM809SWX6F</t>
        </is>
      </c>
      <c r="B832" t="inlineStr">
        <is>
          <t>ST(意法半导体)</t>
        </is>
      </c>
      <c r="C832" t="n">
        <v>3</v>
      </c>
      <c r="D832" t="n">
        <v>54393</v>
      </c>
    </row>
    <row r="833">
      <c r="A833" t="inlineStr">
        <is>
          <t>MCP604T-I/SL</t>
        </is>
      </c>
      <c r="B833" t="inlineStr">
        <is>
          <t>Microchip(微芯)</t>
        </is>
      </c>
      <c r="C833" t="n">
        <v>3</v>
      </c>
      <c r="D833" t="n">
        <v>15310</v>
      </c>
    </row>
    <row r="834">
      <c r="A834" t="inlineStr">
        <is>
          <t>LM324ADT</t>
        </is>
      </c>
      <c r="B834" t="inlineStr">
        <is>
          <t>ST(意法半导体)</t>
        </is>
      </c>
      <c r="C834" t="n">
        <v>3</v>
      </c>
      <c r="D834" t="n">
        <v>89054</v>
      </c>
    </row>
    <row r="835">
      <c r="A835" t="inlineStr">
        <is>
          <t>SN74LVC1G332DBVR</t>
        </is>
      </c>
      <c r="B835" t="inlineStr">
        <is>
          <t>TI(德州仪器)</t>
        </is>
      </c>
      <c r="C835" t="n">
        <v>3</v>
      </c>
      <c r="D835" t="n">
        <v>89139</v>
      </c>
    </row>
    <row r="836">
      <c r="A836" t="inlineStr">
        <is>
          <t>MAX44248ASA+T</t>
        </is>
      </c>
      <c r="B836" t="inlineStr">
        <is>
          <t>Maxim(美信)</t>
        </is>
      </c>
      <c r="C836" t="n">
        <v>3</v>
      </c>
      <c r="D836" t="n">
        <v>5299</v>
      </c>
    </row>
    <row r="837">
      <c r="A837" t="inlineStr">
        <is>
          <t>MCP1700T-3002E/TT</t>
        </is>
      </c>
      <c r="B837" t="inlineStr">
        <is>
          <t>Microchip(微芯)</t>
        </is>
      </c>
      <c r="C837" t="n">
        <v>3</v>
      </c>
      <c r="D837" t="n">
        <v>62000</v>
      </c>
    </row>
    <row r="838">
      <c r="A838" t="inlineStr">
        <is>
          <t>ADUM1301ARWZ-RL</t>
        </is>
      </c>
      <c r="B838" t="inlineStr">
        <is>
          <t>ADI(亚德诺)</t>
        </is>
      </c>
      <c r="C838" t="n">
        <v>3</v>
      </c>
      <c r="D838" t="n">
        <v>9026</v>
      </c>
    </row>
    <row r="839">
      <c r="A839" t="inlineStr">
        <is>
          <t>NE555PWR</t>
        </is>
      </c>
      <c r="B839" t="inlineStr">
        <is>
          <t>TI(德州仪器)</t>
        </is>
      </c>
      <c r="C839" t="n">
        <v>3</v>
      </c>
      <c r="D839" t="n">
        <v>65407</v>
      </c>
    </row>
    <row r="840">
      <c r="A840" t="inlineStr">
        <is>
          <t>SN74HC86DR</t>
        </is>
      </c>
      <c r="B840" t="inlineStr">
        <is>
          <t>TI(德州仪器)</t>
        </is>
      </c>
      <c r="C840" t="n">
        <v>3</v>
      </c>
      <c r="D840" t="n">
        <v>173086</v>
      </c>
    </row>
    <row r="841">
      <c r="A841" t="inlineStr">
        <is>
          <t>AT24CM01-SSHM-T</t>
        </is>
      </c>
      <c r="B841" t="inlineStr">
        <is>
          <t>Microchip(微芯)</t>
        </is>
      </c>
      <c r="C841" t="n">
        <v>3</v>
      </c>
      <c r="D841" t="n">
        <v>10397</v>
      </c>
    </row>
    <row r="842">
      <c r="A842" t="inlineStr">
        <is>
          <t>LAN8720A-CP-TR-ABC</t>
        </is>
      </c>
      <c r="B842" t="inlineStr">
        <is>
          <t>Microchip(微芯)</t>
        </is>
      </c>
      <c r="C842" t="n">
        <v>3</v>
      </c>
      <c r="D842" t="n">
        <v>22878</v>
      </c>
    </row>
    <row r="843">
      <c r="A843" t="inlineStr">
        <is>
          <t>PIC10F222T-I/OT</t>
        </is>
      </c>
      <c r="B843" t="inlineStr">
        <is>
          <t>Microchip(微芯)</t>
        </is>
      </c>
      <c r="C843" t="n">
        <v>3</v>
      </c>
      <c r="D843" t="n">
        <v>913</v>
      </c>
    </row>
    <row r="844">
      <c r="A844" t="inlineStr">
        <is>
          <t>MCP3021A5T-E/OT</t>
        </is>
      </c>
      <c r="B844" t="inlineStr">
        <is>
          <t>Microchip(微芯)</t>
        </is>
      </c>
      <c r="C844" t="n">
        <v>3</v>
      </c>
      <c r="D844" t="n">
        <v>7128</v>
      </c>
    </row>
    <row r="845">
      <c r="A845" t="inlineStr">
        <is>
          <t>BC847ALT1G</t>
        </is>
      </c>
      <c r="B845" t="inlineStr">
        <is>
          <t>ON(安森美)</t>
        </is>
      </c>
      <c r="C845" t="n">
        <v>3</v>
      </c>
      <c r="D845" t="n">
        <v>6324</v>
      </c>
    </row>
    <row r="846">
      <c r="A846" t="inlineStr">
        <is>
          <t>L78M24CDT-TR</t>
        </is>
      </c>
      <c r="B846" t="inlineStr">
        <is>
          <t>ST(意法半导体)</t>
        </is>
      </c>
      <c r="C846" t="n">
        <v>3</v>
      </c>
      <c r="D846" t="n">
        <v>6819</v>
      </c>
    </row>
    <row r="847">
      <c r="A847" t="inlineStr">
        <is>
          <t>STTH1L06A</t>
        </is>
      </c>
      <c r="B847" t="inlineStr">
        <is>
          <t>ST(意法半导体)</t>
        </is>
      </c>
      <c r="C847" t="n">
        <v>3</v>
      </c>
      <c r="D847" t="n">
        <v>15164</v>
      </c>
    </row>
    <row r="848">
      <c r="A848" t="inlineStr">
        <is>
          <t>IRLR8726TRLPBF</t>
        </is>
      </c>
      <c r="B848" t="inlineStr">
        <is>
          <t>Infineon(英飞凌)</t>
        </is>
      </c>
      <c r="C848" t="n">
        <v>3</v>
      </c>
      <c r="D848" t="n">
        <v>18637</v>
      </c>
    </row>
    <row r="849">
      <c r="A849" t="inlineStr">
        <is>
          <t>ADG719BRTZ-REEL7</t>
        </is>
      </c>
      <c r="B849" t="inlineStr">
        <is>
          <t>ADI(亚德诺)</t>
        </is>
      </c>
      <c r="C849" t="n">
        <v>3</v>
      </c>
      <c r="D849" t="n">
        <v>43919</v>
      </c>
    </row>
    <row r="850">
      <c r="A850" t="inlineStr">
        <is>
          <t>MAX31856MUD+T</t>
        </is>
      </c>
      <c r="B850" t="inlineStr">
        <is>
          <t>Maxim(美信)</t>
        </is>
      </c>
      <c r="C850" t="n">
        <v>3</v>
      </c>
      <c r="D850" t="n">
        <v>10814</v>
      </c>
    </row>
    <row r="851">
      <c r="A851" t="inlineStr">
        <is>
          <t>MCP4726A0T-E/CH</t>
        </is>
      </c>
      <c r="B851" t="inlineStr">
        <is>
          <t>Microchip(微芯)</t>
        </is>
      </c>
      <c r="C851" t="n">
        <v>3</v>
      </c>
      <c r="D851" t="n">
        <v>3094</v>
      </c>
    </row>
    <row r="852">
      <c r="A852" t="inlineStr">
        <is>
          <t>L78L33ACD13TR</t>
        </is>
      </c>
      <c r="B852" t="inlineStr">
        <is>
          <t>ST(意法半导体)</t>
        </is>
      </c>
      <c r="C852" t="n">
        <v>3</v>
      </c>
      <c r="D852" t="n">
        <v>131752</v>
      </c>
    </row>
    <row r="853">
      <c r="A853" t="inlineStr">
        <is>
          <t>AD8512ARZ-REEL7</t>
        </is>
      </c>
      <c r="B853" t="inlineStr">
        <is>
          <t>ADI(亚德诺)</t>
        </is>
      </c>
      <c r="C853" t="n">
        <v>3</v>
      </c>
      <c r="D853" t="n">
        <v>11025</v>
      </c>
    </row>
    <row r="854">
      <c r="A854" t="inlineStr">
        <is>
          <t>SN74HC00PWR</t>
        </is>
      </c>
      <c r="B854" t="inlineStr">
        <is>
          <t>TI(德州仪器)</t>
        </is>
      </c>
      <c r="C854" t="n">
        <v>3</v>
      </c>
      <c r="D854" t="n">
        <v>49537</v>
      </c>
    </row>
    <row r="855">
      <c r="A855" t="inlineStr">
        <is>
          <t>1N4148TR</t>
        </is>
      </c>
      <c r="B855" t="inlineStr">
        <is>
          <t>ON(安森美)</t>
        </is>
      </c>
      <c r="C855" t="n">
        <v>3</v>
      </c>
      <c r="D855" t="n">
        <v>496056</v>
      </c>
    </row>
    <row r="856">
      <c r="A856" t="inlineStr">
        <is>
          <t>ATA6561-GAQW</t>
        </is>
      </c>
      <c r="B856" t="inlineStr">
        <is>
          <t>Microchip(微芯)</t>
        </is>
      </c>
      <c r="C856" t="n">
        <v>3</v>
      </c>
      <c r="D856" t="n">
        <v>779</v>
      </c>
    </row>
    <row r="857">
      <c r="A857" t="inlineStr">
        <is>
          <t>MCP9701AT-E/TT</t>
        </is>
      </c>
      <c r="B857" t="inlineStr">
        <is>
          <t>Microchip(微芯)</t>
        </is>
      </c>
      <c r="C857" t="n">
        <v>3</v>
      </c>
      <c r="D857" t="n">
        <v>19322</v>
      </c>
    </row>
    <row r="858">
      <c r="A858" t="inlineStr">
        <is>
          <t>BC847BPDW1T1G</t>
        </is>
      </c>
      <c r="B858" t="inlineStr">
        <is>
          <t>ON(安森美)</t>
        </is>
      </c>
      <c r="C858" t="n">
        <v>3</v>
      </c>
      <c r="D858" t="n">
        <v>426361</v>
      </c>
    </row>
    <row r="859">
      <c r="A859" t="inlineStr">
        <is>
          <t>STR1550</t>
        </is>
      </c>
      <c r="B859" t="inlineStr">
        <is>
          <t>ST(意法半导体)</t>
        </is>
      </c>
      <c r="C859" t="n">
        <v>3</v>
      </c>
      <c r="D859" t="n">
        <v>59537</v>
      </c>
    </row>
    <row r="860">
      <c r="A860" t="inlineStr">
        <is>
          <t>RB751V40T1G</t>
        </is>
      </c>
      <c r="B860" t="inlineStr">
        <is>
          <t>ON(安森美)</t>
        </is>
      </c>
      <c r="C860" t="n">
        <v>3</v>
      </c>
      <c r="D860" t="n">
        <v>42460</v>
      </c>
    </row>
    <row r="861">
      <c r="A861" t="inlineStr">
        <is>
          <t>AD5422BREZ-REEL</t>
        </is>
      </c>
      <c r="B861" t="inlineStr">
        <is>
          <t>ADI(亚德诺)</t>
        </is>
      </c>
      <c r="C861" t="n">
        <v>3</v>
      </c>
      <c r="D861" t="n">
        <v>15588</v>
      </c>
    </row>
    <row r="862">
      <c r="A862" t="inlineStr">
        <is>
          <t>AD8615AUJZ-REEL7</t>
        </is>
      </c>
      <c r="B862" t="inlineStr">
        <is>
          <t>ADI(亚德诺)</t>
        </is>
      </c>
      <c r="C862" t="n">
        <v>3</v>
      </c>
      <c r="D862" t="n">
        <v>9901</v>
      </c>
    </row>
    <row r="863">
      <c r="A863" t="inlineStr">
        <is>
          <t>AD5420AREZ-REEL7</t>
        </is>
      </c>
      <c r="B863" t="inlineStr">
        <is>
          <t>ADI(亚德诺)</t>
        </is>
      </c>
      <c r="C863" t="n">
        <v>3</v>
      </c>
      <c r="D863" t="n">
        <v>1588</v>
      </c>
    </row>
    <row r="864">
      <c r="A864" t="inlineStr">
        <is>
          <t>LT1764AEQ#TRPBF</t>
        </is>
      </c>
      <c r="B864" t="inlineStr">
        <is>
          <t>ADI(亚德诺)</t>
        </is>
      </c>
      <c r="C864" t="n">
        <v>3</v>
      </c>
      <c r="D864" t="n">
        <v>15269</v>
      </c>
    </row>
    <row r="865">
      <c r="A865" t="inlineStr">
        <is>
          <t>LM2904YDT</t>
        </is>
      </c>
      <c r="B865" t="inlineStr">
        <is>
          <t>ST(意法半导体)</t>
        </is>
      </c>
      <c r="C865" t="n">
        <v>3</v>
      </c>
      <c r="D865" t="n">
        <v>270179</v>
      </c>
    </row>
    <row r="866">
      <c r="A866" t="inlineStr">
        <is>
          <t>LMV321AIDBVR</t>
        </is>
      </c>
      <c r="B866" t="inlineStr">
        <is>
          <t>TI(德州仪器)</t>
        </is>
      </c>
      <c r="C866" t="n">
        <v>3</v>
      </c>
      <c r="D866" t="n">
        <v>45000</v>
      </c>
    </row>
    <row r="867">
      <c r="A867" t="inlineStr">
        <is>
          <t>MCP23017T-E/SO</t>
        </is>
      </c>
      <c r="B867" t="inlineStr">
        <is>
          <t>Microchip(微芯)</t>
        </is>
      </c>
      <c r="C867" t="n">
        <v>3</v>
      </c>
      <c r="D867" t="n">
        <v>3988</v>
      </c>
    </row>
    <row r="868">
      <c r="A868" t="inlineStr">
        <is>
          <t>MCP4716A0T-E/CH</t>
        </is>
      </c>
      <c r="B868" t="inlineStr">
        <is>
          <t>Microchip(微芯)</t>
        </is>
      </c>
      <c r="C868" t="n">
        <v>3</v>
      </c>
      <c r="D868" t="n">
        <v>4602</v>
      </c>
    </row>
    <row r="869">
      <c r="A869" t="inlineStr">
        <is>
          <t>SN74LVC1G34DCKR</t>
        </is>
      </c>
      <c r="B869" t="inlineStr">
        <is>
          <t>TI(德州仪器)</t>
        </is>
      </c>
      <c r="C869" t="n">
        <v>3</v>
      </c>
      <c r="D869" t="n">
        <v>51237</v>
      </c>
    </row>
    <row r="870">
      <c r="A870" t="inlineStr">
        <is>
          <t>L79L05ACUTR</t>
        </is>
      </c>
      <c r="B870" t="inlineStr">
        <is>
          <t>ST(意法半导体)</t>
        </is>
      </c>
      <c r="C870" t="n">
        <v>3</v>
      </c>
      <c r="D870" t="n">
        <v>36162</v>
      </c>
    </row>
    <row r="871">
      <c r="A871" t="inlineStr">
        <is>
          <t>MCP6561T-E/OT</t>
        </is>
      </c>
      <c r="B871" t="inlineStr">
        <is>
          <t>Microchip(微芯)</t>
        </is>
      </c>
      <c r="C871" t="n">
        <v>3</v>
      </c>
      <c r="D871" t="n">
        <v>24222</v>
      </c>
    </row>
    <row r="872">
      <c r="A872" t="inlineStr">
        <is>
          <t>SN74LVC1GU04DBVR</t>
        </is>
      </c>
      <c r="B872" t="inlineStr">
        <is>
          <t>TI(德州仪器)</t>
        </is>
      </c>
      <c r="C872" t="n">
        <v>3</v>
      </c>
      <c r="D872" t="n">
        <v>31904</v>
      </c>
    </row>
    <row r="873">
      <c r="A873" t="inlineStr">
        <is>
          <t>MICRF211AYQS-TR</t>
        </is>
      </c>
      <c r="B873" t="inlineStr">
        <is>
          <t>Microchip(微芯)</t>
        </is>
      </c>
      <c r="C873" t="n">
        <v>3</v>
      </c>
      <c r="D873" t="n">
        <v>96449</v>
      </c>
    </row>
    <row r="874">
      <c r="A874" t="inlineStr">
        <is>
          <t>MAX488ESA+T</t>
        </is>
      </c>
      <c r="B874" t="inlineStr">
        <is>
          <t>Maxim(美信)</t>
        </is>
      </c>
      <c r="C874" t="n">
        <v>3</v>
      </c>
      <c r="D874" t="n">
        <v>10056</v>
      </c>
    </row>
    <row r="875">
      <c r="A875" t="inlineStr">
        <is>
          <t>MIC5233-5.0YM5-TR</t>
        </is>
      </c>
      <c r="B875" t="inlineStr">
        <is>
          <t>Microchip(微芯)</t>
        </is>
      </c>
      <c r="C875" t="n">
        <v>3</v>
      </c>
      <c r="D875" t="n">
        <v>12687</v>
      </c>
    </row>
    <row r="876">
      <c r="A876" t="inlineStr">
        <is>
          <t>MAX4080SASA+T</t>
        </is>
      </c>
      <c r="B876" t="inlineStr">
        <is>
          <t>Maxim(美信)</t>
        </is>
      </c>
      <c r="C876" t="n">
        <v>3</v>
      </c>
      <c r="D876" t="n">
        <v>469</v>
      </c>
    </row>
    <row r="877">
      <c r="A877" t="inlineStr">
        <is>
          <t>MCP1700T-1802E/TT</t>
        </is>
      </c>
      <c r="B877" t="inlineStr">
        <is>
          <t>Microchip(微芯)</t>
        </is>
      </c>
      <c r="C877" t="n">
        <v>3</v>
      </c>
      <c r="D877" t="n">
        <v>5918</v>
      </c>
    </row>
    <row r="878">
      <c r="A878" t="inlineStr">
        <is>
          <t>MAX4638EUE+T</t>
        </is>
      </c>
      <c r="B878" t="inlineStr">
        <is>
          <t>Maxim(美信)</t>
        </is>
      </c>
      <c r="C878" t="n">
        <v>3</v>
      </c>
      <c r="D878" t="n">
        <v>2638</v>
      </c>
    </row>
    <row r="879">
      <c r="A879" t="inlineStr">
        <is>
          <t>MCP6031T-E/OT</t>
        </is>
      </c>
      <c r="B879" t="inlineStr">
        <is>
          <t>Microchip(微芯)</t>
        </is>
      </c>
      <c r="C879" t="n">
        <v>3</v>
      </c>
      <c r="D879" t="n">
        <v>49214</v>
      </c>
    </row>
    <row r="880">
      <c r="A880" t="inlineStr">
        <is>
          <t>LM2903YDT</t>
        </is>
      </c>
      <c r="B880" t="inlineStr">
        <is>
          <t>ST(意法半导体)</t>
        </is>
      </c>
      <c r="C880" t="n">
        <v>3</v>
      </c>
      <c r="D880" t="n">
        <v>120011</v>
      </c>
    </row>
    <row r="881">
      <c r="A881" t="inlineStr">
        <is>
          <t>LDK130M33R</t>
        </is>
      </c>
      <c r="B881" t="inlineStr">
        <is>
          <t>ST(意法半导体)</t>
        </is>
      </c>
      <c r="C881" t="n">
        <v>3</v>
      </c>
      <c r="D881" t="n">
        <v>169000</v>
      </c>
    </row>
    <row r="882">
      <c r="A882" t="inlineStr">
        <is>
          <t>M24C02-RDW6TP</t>
        </is>
      </c>
      <c r="B882" t="inlineStr">
        <is>
          <t>ST(意法半导体)</t>
        </is>
      </c>
      <c r="C882" t="n">
        <v>3</v>
      </c>
      <c r="D882" t="n">
        <v>16234</v>
      </c>
    </row>
    <row r="883">
      <c r="A883" t="inlineStr">
        <is>
          <t>MAX3078EESA+T</t>
        </is>
      </c>
      <c r="B883" t="inlineStr">
        <is>
          <t>Maxim(美信)</t>
        </is>
      </c>
      <c r="C883" t="n">
        <v>3</v>
      </c>
      <c r="D883" t="n">
        <v>12912</v>
      </c>
    </row>
    <row r="884">
      <c r="A884" t="inlineStr">
        <is>
          <t>MAX668EUB+T</t>
        </is>
      </c>
      <c r="B884" t="inlineStr">
        <is>
          <t>Maxim(美信)</t>
        </is>
      </c>
      <c r="C884" t="n">
        <v>3</v>
      </c>
      <c r="D884" t="n">
        <v>2341</v>
      </c>
    </row>
    <row r="885">
      <c r="A885" t="inlineStr">
        <is>
          <t>L78L15ACZ</t>
        </is>
      </c>
      <c r="B885" t="inlineStr">
        <is>
          <t>ST(意法半导体)</t>
        </is>
      </c>
      <c r="C885" t="n">
        <v>3</v>
      </c>
      <c r="D885" t="n">
        <v>90900</v>
      </c>
    </row>
    <row r="886">
      <c r="A886" t="inlineStr">
        <is>
          <t>MM3Z16VT1G</t>
        </is>
      </c>
      <c r="B886" t="inlineStr">
        <is>
          <t>ON(安森美)</t>
        </is>
      </c>
      <c r="C886" t="n">
        <v>3</v>
      </c>
      <c r="D886" t="n">
        <v>123100</v>
      </c>
    </row>
    <row r="887">
      <c r="A887" t="inlineStr">
        <is>
          <t>MCP1804T-5002I/OT</t>
        </is>
      </c>
      <c r="B887" t="inlineStr">
        <is>
          <t>Microchip(微芯)</t>
        </is>
      </c>
      <c r="C887" t="n">
        <v>3</v>
      </c>
      <c r="D887" t="n">
        <v>25916</v>
      </c>
    </row>
    <row r="888">
      <c r="A888" t="inlineStr">
        <is>
          <t>MCP6L04T-E/SL</t>
        </is>
      </c>
      <c r="B888" t="inlineStr">
        <is>
          <t>Microchip(微芯)</t>
        </is>
      </c>
      <c r="C888" t="n">
        <v>3</v>
      </c>
      <c r="D888" t="n">
        <v>2288</v>
      </c>
    </row>
    <row r="889">
      <c r="A889" t="inlineStr">
        <is>
          <t>MIC4416YM4-TR</t>
        </is>
      </c>
      <c r="B889" t="inlineStr">
        <is>
          <t>Microchip(微芯)</t>
        </is>
      </c>
      <c r="C889" t="n">
        <v>3</v>
      </c>
      <c r="D889" t="n">
        <v>54303</v>
      </c>
    </row>
    <row r="890">
      <c r="A890" t="inlineStr">
        <is>
          <t>MAX490EESA+T</t>
        </is>
      </c>
      <c r="B890" t="inlineStr">
        <is>
          <t>Maxim(美信)</t>
        </is>
      </c>
      <c r="C890" t="n">
        <v>3</v>
      </c>
      <c r="D890" t="n">
        <v>2745</v>
      </c>
    </row>
    <row r="891">
      <c r="A891" t="inlineStr">
        <is>
          <t>LM393ST</t>
        </is>
      </c>
      <c r="B891" t="inlineStr">
        <is>
          <t>ST(意法半导体)</t>
        </is>
      </c>
      <c r="C891" t="n">
        <v>3</v>
      </c>
      <c r="D891" t="n">
        <v>57955</v>
      </c>
    </row>
    <row r="892">
      <c r="A892" t="inlineStr">
        <is>
          <t>MCP6541T-I/LT</t>
        </is>
      </c>
      <c r="B892" t="inlineStr">
        <is>
          <t>Microchip(微芯)</t>
        </is>
      </c>
      <c r="C892" t="n">
        <v>3</v>
      </c>
      <c r="D892" t="n">
        <v>21880</v>
      </c>
    </row>
    <row r="893">
      <c r="A893" t="inlineStr">
        <is>
          <t>MMSZ4V7T1G</t>
        </is>
      </c>
      <c r="B893" t="inlineStr">
        <is>
          <t>ON(安森美)</t>
        </is>
      </c>
      <c r="C893" t="n">
        <v>3</v>
      </c>
      <c r="D893" t="n">
        <v>99000</v>
      </c>
    </row>
    <row r="894">
      <c r="A894" t="inlineStr">
        <is>
          <t>MAX803SEXR+T</t>
        </is>
      </c>
      <c r="B894" t="inlineStr">
        <is>
          <t>Maxim(美信)</t>
        </is>
      </c>
      <c r="C894" t="n">
        <v>3</v>
      </c>
      <c r="D894" t="n">
        <v>22914</v>
      </c>
    </row>
    <row r="895">
      <c r="A895" t="inlineStr">
        <is>
          <t>MM5Z12VT1G</t>
        </is>
      </c>
      <c r="B895" t="inlineStr">
        <is>
          <t>ON(安森美)</t>
        </is>
      </c>
      <c r="C895" t="n">
        <v>3</v>
      </c>
      <c r="D895" t="n">
        <v>29170</v>
      </c>
    </row>
    <row r="896">
      <c r="A896" t="inlineStr">
        <is>
          <t>AD9744ARUZRL7</t>
        </is>
      </c>
      <c r="B896" t="inlineStr">
        <is>
          <t>ADI(亚德诺)</t>
        </is>
      </c>
      <c r="C896" t="n">
        <v>3</v>
      </c>
      <c r="D896" t="n">
        <v>1620</v>
      </c>
    </row>
    <row r="897">
      <c r="A897" t="inlineStr">
        <is>
          <t>MMBZ5245BLT1G</t>
        </is>
      </c>
      <c r="B897" t="inlineStr">
        <is>
          <t>ON(安森美)</t>
        </is>
      </c>
      <c r="C897" t="n">
        <v>3</v>
      </c>
      <c r="D897" t="n">
        <v>136439</v>
      </c>
    </row>
    <row r="898">
      <c r="A898" t="inlineStr">
        <is>
          <t>TLV70225DBVR</t>
        </is>
      </c>
      <c r="B898" t="inlineStr">
        <is>
          <t>TI(德州仪器)</t>
        </is>
      </c>
      <c r="C898" t="n">
        <v>3</v>
      </c>
      <c r="D898" t="n">
        <v>73664</v>
      </c>
    </row>
    <row r="899">
      <c r="A899" t="inlineStr">
        <is>
          <t>ADP7102ACPZ-R7</t>
        </is>
      </c>
      <c r="B899" t="inlineStr">
        <is>
          <t>ADI(亚德诺)</t>
        </is>
      </c>
      <c r="C899" t="n">
        <v>3</v>
      </c>
      <c r="D899" t="n">
        <v>4535</v>
      </c>
    </row>
    <row r="900">
      <c r="A900" t="inlineStr">
        <is>
          <t>ADA4898-1YRDZ-R7</t>
        </is>
      </c>
      <c r="B900" t="inlineStr">
        <is>
          <t>ADI(亚德诺)</t>
        </is>
      </c>
      <c r="C900" t="n">
        <v>3</v>
      </c>
      <c r="D900" t="n">
        <v>20000</v>
      </c>
    </row>
    <row r="901">
      <c r="A901" t="inlineStr">
        <is>
          <t>SN74HC03DR</t>
        </is>
      </c>
      <c r="B901" t="inlineStr">
        <is>
          <t>TI(德州仪器)</t>
        </is>
      </c>
      <c r="C901" t="n">
        <v>3</v>
      </c>
      <c r="D901" t="n">
        <v>56682</v>
      </c>
    </row>
    <row r="902">
      <c r="A902" t="inlineStr">
        <is>
          <t>IRLR3705ZTRPBF</t>
        </is>
      </c>
      <c r="B902" t="inlineStr">
        <is>
          <t>Infineon(英飞凌)</t>
        </is>
      </c>
      <c r="C902" t="n">
        <v>3</v>
      </c>
      <c r="D902" t="n">
        <v>8646</v>
      </c>
    </row>
    <row r="903">
      <c r="A903" t="inlineStr">
        <is>
          <t>ADG619BRTZ-REEL7</t>
        </is>
      </c>
      <c r="B903" t="inlineStr">
        <is>
          <t>ADI(亚德诺)</t>
        </is>
      </c>
      <c r="C903" t="n">
        <v>3</v>
      </c>
      <c r="D903" t="n">
        <v>102254</v>
      </c>
    </row>
    <row r="904">
      <c r="A904" t="inlineStr">
        <is>
          <t>BAV99LT3G</t>
        </is>
      </c>
      <c r="B904" t="inlineStr">
        <is>
          <t>ON(安森美)</t>
        </is>
      </c>
      <c r="C904" t="n">
        <v>3</v>
      </c>
      <c r="D904" t="n">
        <v>152265</v>
      </c>
    </row>
    <row r="905">
      <c r="A905" t="inlineStr">
        <is>
          <t>ADBMS1818ASWAZ-RL</t>
        </is>
      </c>
      <c r="B905" t="inlineStr">
        <is>
          <t>ADI(亚德诺)</t>
        </is>
      </c>
      <c r="C905" t="n">
        <v>3</v>
      </c>
      <c r="D905" t="n">
        <v>4082</v>
      </c>
    </row>
    <row r="906">
      <c r="A906" t="inlineStr">
        <is>
          <t>ADG734BRUZ-REEL7</t>
        </is>
      </c>
      <c r="B906" t="inlineStr">
        <is>
          <t>ADI(亚德诺)</t>
        </is>
      </c>
      <c r="C906" t="n">
        <v>3</v>
      </c>
      <c r="D906" t="n">
        <v>2300</v>
      </c>
    </row>
    <row r="907">
      <c r="A907" t="inlineStr">
        <is>
          <t>SMMBT5551LT1G</t>
        </is>
      </c>
      <c r="B907" t="inlineStr">
        <is>
          <t>ON(安森美)</t>
        </is>
      </c>
      <c r="C907" t="n">
        <v>3</v>
      </c>
      <c r="D907" t="n">
        <v>76878</v>
      </c>
    </row>
    <row r="908">
      <c r="A908" t="inlineStr">
        <is>
          <t>MMSZ5257BT1G</t>
        </is>
      </c>
      <c r="B908" t="inlineStr">
        <is>
          <t>ON(安森美)</t>
        </is>
      </c>
      <c r="C908" t="n">
        <v>3</v>
      </c>
      <c r="D908" t="n">
        <v>58196</v>
      </c>
    </row>
    <row r="909">
      <c r="A909" t="inlineStr">
        <is>
          <t>MMBZ5226BLT1G</t>
        </is>
      </c>
      <c r="B909" t="inlineStr">
        <is>
          <t>ON(安森美)</t>
        </is>
      </c>
      <c r="C909" t="n">
        <v>3</v>
      </c>
      <c r="D909" t="n">
        <v>29902</v>
      </c>
    </row>
    <row r="910">
      <c r="A910" t="inlineStr">
        <is>
          <t>IRF7306TRPBF</t>
        </is>
      </c>
      <c r="B910" t="inlineStr">
        <is>
          <t>Infineon(英飞凌)</t>
        </is>
      </c>
      <c r="C910" t="n">
        <v>3</v>
      </c>
      <c r="D910" t="n">
        <v>20400</v>
      </c>
    </row>
    <row r="911">
      <c r="A911" t="inlineStr">
        <is>
          <t>ADM1485ARZ-REEL</t>
        </is>
      </c>
      <c r="B911" t="inlineStr">
        <is>
          <t>ADI(亚德诺)</t>
        </is>
      </c>
      <c r="C911" t="n">
        <v>3</v>
      </c>
      <c r="D911" t="n">
        <v>10026</v>
      </c>
    </row>
    <row r="912">
      <c r="A912" t="inlineStr">
        <is>
          <t>MMSZ24T1G</t>
        </is>
      </c>
      <c r="B912" t="inlineStr">
        <is>
          <t>ON(安森美)</t>
        </is>
      </c>
      <c r="C912" t="n">
        <v>3</v>
      </c>
      <c r="D912" t="n">
        <v>69450</v>
      </c>
    </row>
    <row r="913">
      <c r="A913" t="inlineStr">
        <is>
          <t>IPA70R600P7S</t>
        </is>
      </c>
      <c r="B913" t="inlineStr">
        <is>
          <t>Infineon(英飞凌)</t>
        </is>
      </c>
      <c r="C913" t="n">
        <v>3</v>
      </c>
      <c r="D913" t="n">
        <v>29984</v>
      </c>
    </row>
    <row r="914">
      <c r="A914" t="inlineStr">
        <is>
          <t>MCP73811T-420I/OT</t>
        </is>
      </c>
      <c r="B914" t="inlineStr">
        <is>
          <t>Microchip(微芯)</t>
        </is>
      </c>
      <c r="C914" t="n">
        <v>3</v>
      </c>
      <c r="D914" t="n">
        <v>26177</v>
      </c>
    </row>
    <row r="915">
      <c r="A915" t="inlineStr">
        <is>
          <t>MCP1640CT-I/CHY</t>
        </is>
      </c>
      <c r="B915" t="inlineStr">
        <is>
          <t>Microchip(微芯)</t>
        </is>
      </c>
      <c r="C915" t="n">
        <v>3</v>
      </c>
      <c r="D915" t="n">
        <v>15189</v>
      </c>
    </row>
    <row r="916">
      <c r="A916" t="inlineStr">
        <is>
          <t>MICRF220AYQS-TR</t>
        </is>
      </c>
      <c r="B916" t="inlineStr">
        <is>
          <t>Microchip(微芯)</t>
        </is>
      </c>
      <c r="C916" t="n">
        <v>3</v>
      </c>
      <c r="D916" t="n">
        <v>45168</v>
      </c>
    </row>
    <row r="917">
      <c r="A917" t="inlineStr">
        <is>
          <t>TPS563231DRLR</t>
        </is>
      </c>
      <c r="B917" t="inlineStr">
        <is>
          <t>TI(德州仪器)</t>
        </is>
      </c>
      <c r="C917" t="n">
        <v>3</v>
      </c>
      <c r="D917" t="n">
        <v>126849</v>
      </c>
    </row>
    <row r="918">
      <c r="A918" t="inlineStr">
        <is>
          <t>MMSZ5243BT1G</t>
        </is>
      </c>
      <c r="B918" t="inlineStr">
        <is>
          <t>ON(安森美)</t>
        </is>
      </c>
      <c r="C918" t="n">
        <v>3</v>
      </c>
      <c r="D918" t="n">
        <v>65361</v>
      </c>
    </row>
    <row r="919">
      <c r="A919" t="inlineStr">
        <is>
          <t>IRF9362TRPBF</t>
        </is>
      </c>
      <c r="B919" t="inlineStr">
        <is>
          <t>Infineon(英飞凌)</t>
        </is>
      </c>
      <c r="C919" t="n">
        <v>3</v>
      </c>
      <c r="D919" t="n">
        <v>38992</v>
      </c>
    </row>
    <row r="920">
      <c r="A920" t="inlineStr">
        <is>
          <t>TLV73310PDBVR</t>
        </is>
      </c>
      <c r="B920" t="inlineStr">
        <is>
          <t>TI(德州仪器)</t>
        </is>
      </c>
      <c r="C920" t="n">
        <v>3</v>
      </c>
      <c r="D920" t="n">
        <v>47629</v>
      </c>
    </row>
    <row r="921">
      <c r="A921" t="inlineStr">
        <is>
          <t>BZX84C3V6LT1G</t>
        </is>
      </c>
      <c r="B921" t="inlineStr">
        <is>
          <t>ON(安森美)</t>
        </is>
      </c>
      <c r="C921" t="n">
        <v>3</v>
      </c>
      <c r="D921" t="n">
        <v>54268</v>
      </c>
    </row>
    <row r="922">
      <c r="A922" t="inlineStr">
        <is>
          <t>STPS1L40A</t>
        </is>
      </c>
      <c r="B922" t="inlineStr">
        <is>
          <t>ST(意法半导体)</t>
        </is>
      </c>
      <c r="C922" t="n">
        <v>3</v>
      </c>
      <c r="D922" t="n">
        <v>57296</v>
      </c>
    </row>
    <row r="923">
      <c r="A923" t="inlineStr">
        <is>
          <t>MCP6241T-E/OT</t>
        </is>
      </c>
      <c r="B923" t="inlineStr">
        <is>
          <t>Microchip(微芯)</t>
        </is>
      </c>
      <c r="C923" t="n">
        <v>3</v>
      </c>
      <c r="D923" t="n">
        <v>43966</v>
      </c>
    </row>
    <row r="924">
      <c r="A924" t="inlineStr">
        <is>
          <t>MCP6421T-E/OT</t>
        </is>
      </c>
      <c r="B924" t="inlineStr">
        <is>
          <t>Microchip(微芯)</t>
        </is>
      </c>
      <c r="C924" t="n">
        <v>3</v>
      </c>
      <c r="D924" t="n">
        <v>10085</v>
      </c>
    </row>
    <row r="925">
      <c r="A925" t="inlineStr">
        <is>
          <t>ADG1434YRUZ-REEL7</t>
        </is>
      </c>
      <c r="B925" t="inlineStr">
        <is>
          <t>ADI(亚德诺)</t>
        </is>
      </c>
      <c r="C925" t="n">
        <v>3</v>
      </c>
      <c r="D925" t="n">
        <v>14298</v>
      </c>
    </row>
    <row r="926">
      <c r="A926" t="inlineStr">
        <is>
          <t>AD8657ARMZ-R7</t>
        </is>
      </c>
      <c r="B926" t="inlineStr">
        <is>
          <t>ADI(亚德诺)</t>
        </is>
      </c>
      <c r="C926" t="n">
        <v>3</v>
      </c>
      <c r="D926" t="n">
        <v>15020</v>
      </c>
    </row>
    <row r="927">
      <c r="A927" t="inlineStr">
        <is>
          <t>IRFH5302TRPBF</t>
        </is>
      </c>
      <c r="B927" t="inlineStr">
        <is>
          <t>Infineon(英飞凌)</t>
        </is>
      </c>
      <c r="C927" t="n">
        <v>3</v>
      </c>
      <c r="D927" t="n">
        <v>31920</v>
      </c>
    </row>
    <row r="928">
      <c r="A928" t="inlineStr">
        <is>
          <t>MCP1700T-3002E/MB</t>
        </is>
      </c>
      <c r="B928" t="inlineStr">
        <is>
          <t>Microchip(微芯)</t>
        </is>
      </c>
      <c r="C928" t="n">
        <v>3</v>
      </c>
      <c r="D928" t="n">
        <v>6835</v>
      </c>
    </row>
    <row r="929">
      <c r="A929" t="inlineStr">
        <is>
          <t>SN74LVC1G10DCKR</t>
        </is>
      </c>
      <c r="B929" t="inlineStr">
        <is>
          <t>TI(德州仪器)</t>
        </is>
      </c>
      <c r="C929" t="n">
        <v>3</v>
      </c>
      <c r="D929" t="n">
        <v>100773</v>
      </c>
    </row>
    <row r="930">
      <c r="A930" t="inlineStr">
        <is>
          <t>STTH2L06A</t>
        </is>
      </c>
      <c r="B930" t="inlineStr">
        <is>
          <t>ST(意法半导体)</t>
        </is>
      </c>
      <c r="C930" t="n">
        <v>3</v>
      </c>
      <c r="D930" t="n">
        <v>49269</v>
      </c>
    </row>
    <row r="931">
      <c r="A931" t="inlineStr">
        <is>
          <t>AD5272BRMZ-50-RL7</t>
        </is>
      </c>
      <c r="B931" t="inlineStr">
        <is>
          <t>ADI(亚德诺)</t>
        </is>
      </c>
      <c r="C931" t="n">
        <v>3</v>
      </c>
      <c r="D931" t="n">
        <v>3030</v>
      </c>
    </row>
    <row r="932">
      <c r="A932" t="inlineStr">
        <is>
          <t>TLVH431AIL3T</t>
        </is>
      </c>
      <c r="B932" t="inlineStr">
        <is>
          <t>ST(意法半导体)</t>
        </is>
      </c>
      <c r="C932" t="n">
        <v>3</v>
      </c>
      <c r="D932" t="n">
        <v>90000</v>
      </c>
    </row>
    <row r="933">
      <c r="A933" t="inlineStr">
        <is>
          <t>BSS308PE H6327</t>
        </is>
      </c>
      <c r="B933" t="inlineStr">
        <is>
          <t>Infineon(英飞凌)</t>
        </is>
      </c>
      <c r="C933" t="n">
        <v>3</v>
      </c>
      <c r="D933" t="n">
        <v>45500</v>
      </c>
    </row>
    <row r="934">
      <c r="A934" t="inlineStr">
        <is>
          <t>TLI4961-1M</t>
        </is>
      </c>
      <c r="B934" t="inlineStr">
        <is>
          <t>Infineon(英飞凌)</t>
        </is>
      </c>
      <c r="C934" t="n">
        <v>3</v>
      </c>
      <c r="D934" t="n">
        <v>160801</v>
      </c>
    </row>
    <row r="935">
      <c r="A935" t="inlineStr">
        <is>
          <t>TCM809LENB713</t>
        </is>
      </c>
      <c r="B935" t="inlineStr">
        <is>
          <t>Microchip(微芯)</t>
        </is>
      </c>
      <c r="C935" t="n">
        <v>3</v>
      </c>
      <c r="D935" t="n">
        <v>448</v>
      </c>
    </row>
    <row r="936">
      <c r="A936" t="inlineStr">
        <is>
          <t>IRF7490TRPBF</t>
        </is>
      </c>
      <c r="B936" t="inlineStr">
        <is>
          <t>Infineon(英飞凌)</t>
        </is>
      </c>
      <c r="C936" t="n">
        <v>3</v>
      </c>
      <c r="D936" t="n">
        <v>89792</v>
      </c>
    </row>
    <row r="937">
      <c r="A937" t="inlineStr">
        <is>
          <t>MMBZ5230BLT1G</t>
        </is>
      </c>
      <c r="B937" t="inlineStr">
        <is>
          <t>ON(安森美)</t>
        </is>
      </c>
      <c r="C937" t="n">
        <v>3</v>
      </c>
      <c r="D937" t="n">
        <v>159446</v>
      </c>
    </row>
    <row r="938">
      <c r="A938" t="inlineStr">
        <is>
          <t>AD8672ARMZ-REEL</t>
        </is>
      </c>
      <c r="B938" t="inlineStr">
        <is>
          <t>ADI(亚德诺)</t>
        </is>
      </c>
      <c r="C938" t="n">
        <v>3</v>
      </c>
      <c r="D938" t="n">
        <v>12200</v>
      </c>
    </row>
    <row r="939">
      <c r="A939" t="inlineStr">
        <is>
          <t>LT8330ES6#TRPBF</t>
        </is>
      </c>
      <c r="B939" t="inlineStr">
        <is>
          <t>ADI(亚德诺)</t>
        </is>
      </c>
      <c r="C939" t="n">
        <v>3</v>
      </c>
      <c r="D939" t="n">
        <v>5030</v>
      </c>
    </row>
    <row r="940">
      <c r="A940" t="inlineStr">
        <is>
          <t>AD7792BRUZ-REEL</t>
        </is>
      </c>
      <c r="B940" t="inlineStr">
        <is>
          <t>ADI(亚德诺)</t>
        </is>
      </c>
      <c r="C940" t="n">
        <v>2.02</v>
      </c>
      <c r="D940" t="n">
        <v>2966</v>
      </c>
    </row>
    <row r="941">
      <c r="A941" t="inlineStr">
        <is>
          <t>OP2177ARZ-REEL7</t>
        </is>
      </c>
      <c r="B941" t="inlineStr">
        <is>
          <t>ADI(亚德诺)</t>
        </is>
      </c>
      <c r="C941" t="n">
        <v>2.01</v>
      </c>
      <c r="D941" t="n">
        <v>18106</v>
      </c>
    </row>
    <row r="942">
      <c r="A942" t="inlineStr">
        <is>
          <t>AD7689BCPZRL7</t>
        </is>
      </c>
      <c r="B942" t="inlineStr">
        <is>
          <t>ADI(亚德诺)</t>
        </is>
      </c>
      <c r="C942" t="n">
        <v>2.01</v>
      </c>
      <c r="D942" t="n">
        <v>1533</v>
      </c>
    </row>
    <row r="943">
      <c r="A943" t="inlineStr">
        <is>
          <t>AD7799BRUZ-REEL</t>
        </is>
      </c>
      <c r="B943" t="inlineStr">
        <is>
          <t>ADI(亚德诺)</t>
        </is>
      </c>
      <c r="C943" t="n">
        <v>2.01</v>
      </c>
      <c r="D943" t="n">
        <v>5399</v>
      </c>
    </row>
    <row r="944">
      <c r="A944" t="inlineStr">
        <is>
          <t>AD8606ARZ-REEL7</t>
        </is>
      </c>
      <c r="B944" t="inlineStr">
        <is>
          <t>ADI(亚德诺)</t>
        </is>
      </c>
      <c r="C944" t="n">
        <v>2.01</v>
      </c>
      <c r="D944" t="n">
        <v>14100</v>
      </c>
    </row>
    <row r="945">
      <c r="A945" t="inlineStr">
        <is>
          <t>MAX3221EEAE+T</t>
        </is>
      </c>
      <c r="B945" t="inlineStr">
        <is>
          <t>Maxim(美信)</t>
        </is>
      </c>
      <c r="C945" t="n">
        <v>2.01</v>
      </c>
      <c r="D945" t="n">
        <v>4102</v>
      </c>
    </row>
    <row r="946">
      <c r="A946" t="inlineStr">
        <is>
          <t>MCP9700AT-E/LT</t>
        </is>
      </c>
      <c r="B946" t="inlineStr">
        <is>
          <t>Microchip(微芯)</t>
        </is>
      </c>
      <c r="C946" t="n">
        <v>2.01</v>
      </c>
      <c r="D946" t="n">
        <v>3782</v>
      </c>
    </row>
    <row r="947">
      <c r="A947" t="inlineStr">
        <is>
          <t>LM2903YPT</t>
        </is>
      </c>
      <c r="B947" t="inlineStr">
        <is>
          <t>ST(意法半导体)</t>
        </is>
      </c>
      <c r="C947" t="n">
        <v>2.01</v>
      </c>
      <c r="D947" t="n">
        <v>115520</v>
      </c>
    </row>
    <row r="948">
      <c r="A948" t="inlineStr">
        <is>
          <t>REF195GSZ-REEL7</t>
        </is>
      </c>
      <c r="B948" t="inlineStr">
        <is>
          <t>ADI(亚德诺)</t>
        </is>
      </c>
      <c r="C948" t="n">
        <v>2.01</v>
      </c>
      <c r="D948" t="n">
        <v>6003</v>
      </c>
    </row>
    <row r="949">
      <c r="A949" t="inlineStr">
        <is>
          <t>AD7793BRUZ-REEL</t>
        </is>
      </c>
      <c r="B949" t="inlineStr">
        <is>
          <t>ADI(亚德诺)</t>
        </is>
      </c>
      <c r="C949" t="n">
        <v>2.01</v>
      </c>
      <c r="D949" t="n">
        <v>68</v>
      </c>
    </row>
    <row r="950">
      <c r="A950" t="inlineStr">
        <is>
          <t>MCP6001RT-I/OT</t>
        </is>
      </c>
      <c r="B950" t="inlineStr">
        <is>
          <t>Microchip(微芯)</t>
        </is>
      </c>
      <c r="C950" t="n">
        <v>2.01</v>
      </c>
      <c r="D950" t="n">
        <v>3388</v>
      </c>
    </row>
    <row r="951">
      <c r="A951" t="inlineStr">
        <is>
          <t>LT3092ETS8#TRPBF</t>
        </is>
      </c>
      <c r="B951" t="inlineStr">
        <is>
          <t>ADI(亚德诺)</t>
        </is>
      </c>
      <c r="C951" t="n">
        <v>2.01</v>
      </c>
      <c r="D951" t="n">
        <v>3574</v>
      </c>
    </row>
    <row r="952">
      <c r="A952" t="inlineStr">
        <is>
          <t>MMSZ5225BT1G</t>
        </is>
      </c>
      <c r="B952" t="inlineStr">
        <is>
          <t>ON(安森美)</t>
        </is>
      </c>
      <c r="C952" t="n">
        <v>2.01</v>
      </c>
      <c r="D952" t="n">
        <v>24381</v>
      </c>
    </row>
    <row r="953">
      <c r="A953" t="inlineStr">
        <is>
          <t>LT3652IMSE#TRPBF</t>
        </is>
      </c>
      <c r="B953" t="inlineStr">
        <is>
          <t>ADI(亚德诺)</t>
        </is>
      </c>
      <c r="C953" t="n">
        <v>2.01</v>
      </c>
      <c r="D953" t="n">
        <v>3162</v>
      </c>
    </row>
    <row r="954">
      <c r="A954" t="inlineStr">
        <is>
          <t>AD5541ARZ-REEL7</t>
        </is>
      </c>
      <c r="B954" t="inlineStr">
        <is>
          <t>ADI(亚德诺)</t>
        </is>
      </c>
      <c r="C954" t="n">
        <v>2.01</v>
      </c>
      <c r="D954" t="n">
        <v>19879</v>
      </c>
    </row>
    <row r="955">
      <c r="A955" t="inlineStr">
        <is>
          <t>STPS3L60U</t>
        </is>
      </c>
      <c r="B955" t="inlineStr">
        <is>
          <t>ST(意法半导体)</t>
        </is>
      </c>
      <c r="C955" t="n">
        <v>2</v>
      </c>
      <c r="D955" t="n">
        <v>8154</v>
      </c>
    </row>
    <row r="956">
      <c r="A956" t="inlineStr">
        <is>
          <t>MCP3421A0T-E/CH</t>
        </is>
      </c>
      <c r="B956" t="inlineStr">
        <is>
          <t>Microchip(微芯)</t>
        </is>
      </c>
      <c r="C956" t="n">
        <v>2</v>
      </c>
      <c r="D956" t="n">
        <v>8450</v>
      </c>
    </row>
    <row r="957">
      <c r="A957" t="inlineStr">
        <is>
          <t>MCP2551-I/SN</t>
        </is>
      </c>
      <c r="B957" t="inlineStr">
        <is>
          <t>Microchip(微芯)</t>
        </is>
      </c>
      <c r="C957" t="n">
        <v>2</v>
      </c>
      <c r="D957" t="n">
        <v>25500</v>
      </c>
    </row>
    <row r="958">
      <c r="A958" t="inlineStr">
        <is>
          <t>ATTINY10-TSHR</t>
        </is>
      </c>
      <c r="B958" t="inlineStr">
        <is>
          <t>Microchip(微芯)</t>
        </is>
      </c>
      <c r="C958" t="n">
        <v>2</v>
      </c>
      <c r="D958" t="n">
        <v>10084</v>
      </c>
    </row>
    <row r="959">
      <c r="A959" t="inlineStr">
        <is>
          <t>FM24CL64B-GTR</t>
        </is>
      </c>
      <c r="B959" t="inlineStr">
        <is>
          <t>Cypress(赛普拉斯)</t>
        </is>
      </c>
      <c r="C959" t="n">
        <v>2</v>
      </c>
      <c r="D959" t="n">
        <v>24708</v>
      </c>
    </row>
    <row r="960">
      <c r="A960" t="inlineStr">
        <is>
          <t>ATTINY13A-PU</t>
        </is>
      </c>
      <c r="B960" t="inlineStr">
        <is>
          <t>Microchip(微芯)</t>
        </is>
      </c>
      <c r="C960" t="n">
        <v>2</v>
      </c>
      <c r="D960" t="n">
        <v>658</v>
      </c>
    </row>
    <row r="961">
      <c r="A961" t="inlineStr">
        <is>
          <t>MCP1525T-I/TT</t>
        </is>
      </c>
      <c r="B961" t="inlineStr">
        <is>
          <t>Microchip(微芯)</t>
        </is>
      </c>
      <c r="C961" t="n">
        <v>2</v>
      </c>
      <c r="D961" t="n">
        <v>431</v>
      </c>
    </row>
    <row r="962">
      <c r="A962" t="inlineStr">
        <is>
          <t>CYUSB3014-BZXI</t>
        </is>
      </c>
      <c r="B962" t="inlineStr">
        <is>
          <t>Cypress(赛普拉斯)</t>
        </is>
      </c>
      <c r="C962" t="n">
        <v>2</v>
      </c>
      <c r="D962" t="n">
        <v>5219</v>
      </c>
    </row>
    <row r="963">
      <c r="A963" t="inlineStr">
        <is>
          <t>DS3231SN#T&amp;R</t>
        </is>
      </c>
      <c r="B963" t="inlineStr">
        <is>
          <t>Maxim(美信)</t>
        </is>
      </c>
      <c r="C963" t="n">
        <v>2</v>
      </c>
      <c r="D963" t="n">
        <v>204</v>
      </c>
    </row>
    <row r="964">
      <c r="A964" t="inlineStr">
        <is>
          <t>UPD720201K8-701-BAC-A</t>
        </is>
      </c>
      <c r="B964" t="inlineStr">
        <is>
          <t>Renesas(瑞萨)</t>
        </is>
      </c>
      <c r="C964" t="n">
        <v>2</v>
      </c>
      <c r="D964" t="n">
        <v>52196</v>
      </c>
    </row>
    <row r="965">
      <c r="A965" t="inlineStr">
        <is>
          <t>ESDA6V1W5</t>
        </is>
      </c>
      <c r="B965" t="inlineStr">
        <is>
          <t>ST(意法半导体)</t>
        </is>
      </c>
      <c r="C965" t="n">
        <v>2</v>
      </c>
      <c r="D965" t="n">
        <v>128210</v>
      </c>
    </row>
    <row r="966">
      <c r="A966" t="inlineStr">
        <is>
          <t>MAX3485EESA+T</t>
        </is>
      </c>
      <c r="B966" t="inlineStr">
        <is>
          <t>Maxim(美信)</t>
        </is>
      </c>
      <c r="C966" t="n">
        <v>2</v>
      </c>
      <c r="D966" t="n">
        <v>12171</v>
      </c>
    </row>
    <row r="967">
      <c r="A967" t="inlineStr">
        <is>
          <t>LDL1117S33R</t>
        </is>
      </c>
      <c r="B967" t="inlineStr">
        <is>
          <t>ST(意法半导体)</t>
        </is>
      </c>
      <c r="C967" t="n">
        <v>2</v>
      </c>
      <c r="D967" t="n">
        <v>77704</v>
      </c>
    </row>
    <row r="968">
      <c r="A968" t="inlineStr">
        <is>
          <t>HFBR-2521Z</t>
        </is>
      </c>
      <c r="B968" t="inlineStr">
        <is>
          <t>Broadcom(博通)</t>
        </is>
      </c>
      <c r="C968" t="n">
        <v>2</v>
      </c>
      <c r="D968" t="n">
        <v>3325</v>
      </c>
    </row>
    <row r="969">
      <c r="A969" t="inlineStr">
        <is>
          <t>93LC56BT-I/OT</t>
        </is>
      </c>
      <c r="B969" t="inlineStr">
        <is>
          <t>Microchip(微芯)</t>
        </is>
      </c>
      <c r="C969" t="n">
        <v>2</v>
      </c>
      <c r="D969" t="n">
        <v>36706</v>
      </c>
    </row>
    <row r="970">
      <c r="A970" t="inlineStr">
        <is>
          <t>MCP1416T-E/OT</t>
        </is>
      </c>
      <c r="B970" t="inlineStr">
        <is>
          <t>Microchip(微芯)</t>
        </is>
      </c>
      <c r="C970" t="n">
        <v>2</v>
      </c>
      <c r="D970" t="n">
        <v>50639</v>
      </c>
    </row>
    <row r="971">
      <c r="A971" t="inlineStr">
        <is>
          <t>AD822ARZ-REEL7</t>
        </is>
      </c>
      <c r="B971" t="inlineStr">
        <is>
          <t>ADI(亚德诺)</t>
        </is>
      </c>
      <c r="C971" t="n">
        <v>2</v>
      </c>
      <c r="D971" t="n">
        <v>6897</v>
      </c>
    </row>
    <row r="972">
      <c r="A972" t="inlineStr">
        <is>
          <t>ESDA6V1L</t>
        </is>
      </c>
      <c r="B972" t="inlineStr">
        <is>
          <t>ST(意法半导体)</t>
        </is>
      </c>
      <c r="C972" t="n">
        <v>2</v>
      </c>
      <c r="D972" t="n">
        <v>3345</v>
      </c>
    </row>
    <row r="973">
      <c r="A973" t="inlineStr">
        <is>
          <t>LM358BIDR</t>
        </is>
      </c>
      <c r="B973" t="inlineStr">
        <is>
          <t>TI(德州仪器)</t>
        </is>
      </c>
      <c r="C973" t="n">
        <v>2</v>
      </c>
      <c r="D973" t="n">
        <v>38265</v>
      </c>
    </row>
    <row r="974">
      <c r="A974" t="inlineStr">
        <is>
          <t>MCP23017-E/SO</t>
        </is>
      </c>
      <c r="B974" t="inlineStr">
        <is>
          <t>Microchip(微芯)</t>
        </is>
      </c>
      <c r="C974" t="n">
        <v>2</v>
      </c>
      <c r="D974" t="n">
        <v>565</v>
      </c>
    </row>
    <row r="975">
      <c r="A975" t="inlineStr">
        <is>
          <t>AT88SC0104CA-SH</t>
        </is>
      </c>
      <c r="B975" t="inlineStr">
        <is>
          <t>Microchip(微芯)</t>
        </is>
      </c>
      <c r="C975" t="n">
        <v>2</v>
      </c>
      <c r="D975" t="n">
        <v>10013</v>
      </c>
    </row>
    <row r="976">
      <c r="A976" t="inlineStr">
        <is>
          <t>PS2801-4-F3-A</t>
        </is>
      </c>
      <c r="B976" t="inlineStr">
        <is>
          <t>Renesas(瑞萨)</t>
        </is>
      </c>
      <c r="C976" t="n">
        <v>2</v>
      </c>
      <c r="D976" t="n">
        <v>24800</v>
      </c>
    </row>
    <row r="977">
      <c r="A977" t="inlineStr">
        <is>
          <t>ESDCAN24-2BLY</t>
        </is>
      </c>
      <c r="B977" t="inlineStr">
        <is>
          <t>ST(意法半导体)</t>
        </is>
      </c>
      <c r="C977" t="n">
        <v>2</v>
      </c>
      <c r="D977" t="n">
        <v>12240</v>
      </c>
    </row>
    <row r="978">
      <c r="A978" t="inlineStr">
        <is>
          <t>ICL7660AIBAZA-T</t>
        </is>
      </c>
      <c r="B978" t="inlineStr">
        <is>
          <t>Renesas(瑞萨)</t>
        </is>
      </c>
      <c r="C978" t="n">
        <v>2</v>
      </c>
      <c r="D978" t="n">
        <v>11363</v>
      </c>
    </row>
    <row r="979">
      <c r="A979" t="inlineStr">
        <is>
          <t>STTH112U</t>
        </is>
      </c>
      <c r="B979" t="inlineStr">
        <is>
          <t>ST(意法半导体)</t>
        </is>
      </c>
      <c r="C979" t="n">
        <v>2</v>
      </c>
      <c r="D979" t="n">
        <v>170190</v>
      </c>
    </row>
    <row r="980">
      <c r="A980" t="inlineStr">
        <is>
          <t>BAT60JFILM</t>
        </is>
      </c>
      <c r="B980" t="inlineStr">
        <is>
          <t>ST(意法半导体)</t>
        </is>
      </c>
      <c r="C980" t="n">
        <v>2</v>
      </c>
      <c r="D980" t="n">
        <v>145086</v>
      </c>
    </row>
    <row r="981">
      <c r="A981" t="inlineStr">
        <is>
          <t>ESDA5V3L</t>
        </is>
      </c>
      <c r="B981" t="inlineStr">
        <is>
          <t>ST(意法半导体)</t>
        </is>
      </c>
      <c r="C981" t="n">
        <v>2</v>
      </c>
      <c r="D981" t="n">
        <v>80881</v>
      </c>
    </row>
    <row r="982">
      <c r="A982" t="inlineStr">
        <is>
          <t>ADM7172ACPZ-R7</t>
        </is>
      </c>
      <c r="B982" t="inlineStr">
        <is>
          <t>ADI(亚德诺)</t>
        </is>
      </c>
      <c r="C982" t="n">
        <v>2</v>
      </c>
      <c r="D982" t="n">
        <v>10356</v>
      </c>
    </row>
    <row r="983">
      <c r="A983" t="inlineStr">
        <is>
          <t>SM6T6V8CA</t>
        </is>
      </c>
      <c r="B983" t="inlineStr">
        <is>
          <t>ST(意法半导体)</t>
        </is>
      </c>
      <c r="C983" t="n">
        <v>2</v>
      </c>
      <c r="D983" t="n">
        <v>65850</v>
      </c>
    </row>
    <row r="984">
      <c r="A984" t="inlineStr">
        <is>
          <t>DS2431P+T&amp;R</t>
        </is>
      </c>
      <c r="B984" t="inlineStr">
        <is>
          <t>Maxim(美信)</t>
        </is>
      </c>
      <c r="C984" t="n">
        <v>2</v>
      </c>
      <c r="D984" t="n">
        <v>3973</v>
      </c>
    </row>
    <row r="985">
      <c r="A985" t="inlineStr">
        <is>
          <t>DALC208SC6</t>
        </is>
      </c>
      <c r="B985" t="inlineStr">
        <is>
          <t>ST(意法半导体)</t>
        </is>
      </c>
      <c r="C985" t="n">
        <v>2</v>
      </c>
      <c r="D985" t="n">
        <v>98993</v>
      </c>
    </row>
    <row r="986">
      <c r="A986" t="inlineStr">
        <is>
          <t>M93C46-WMN6TP</t>
        </is>
      </c>
      <c r="B986" t="inlineStr">
        <is>
          <t>ST(意法半导体)</t>
        </is>
      </c>
      <c r="C986" t="n">
        <v>2</v>
      </c>
      <c r="D986" t="n">
        <v>41487</v>
      </c>
    </row>
    <row r="987">
      <c r="A987" t="inlineStr">
        <is>
          <t>FM25W256-GTR</t>
        </is>
      </c>
      <c r="B987" t="inlineStr">
        <is>
          <t>Cypress(赛普拉斯)</t>
        </is>
      </c>
      <c r="C987" t="n">
        <v>2</v>
      </c>
      <c r="D987" t="n">
        <v>2439</v>
      </c>
    </row>
    <row r="988">
      <c r="A988" t="inlineStr">
        <is>
          <t>M93C66-WMN6TP</t>
        </is>
      </c>
      <c r="B988" t="inlineStr">
        <is>
          <t>ST(意法半导体)</t>
        </is>
      </c>
      <c r="C988" t="n">
        <v>2</v>
      </c>
      <c r="D988" t="n">
        <v>581</v>
      </c>
    </row>
    <row r="989">
      <c r="A989" t="inlineStr">
        <is>
          <t>ICL7660SCPAZ</t>
        </is>
      </c>
      <c r="B989" t="inlineStr">
        <is>
          <t>Renesas(瑞萨)</t>
        </is>
      </c>
      <c r="C989" t="n">
        <v>2</v>
      </c>
      <c r="D989" t="n">
        <v>7050</v>
      </c>
    </row>
    <row r="990">
      <c r="A990" t="inlineStr">
        <is>
          <t>AT24CM01-SSHD-T</t>
        </is>
      </c>
      <c r="B990" t="inlineStr">
        <is>
          <t>Microchip(微芯)</t>
        </is>
      </c>
      <c r="C990" t="n">
        <v>2</v>
      </c>
      <c r="D990" t="n">
        <v>27371</v>
      </c>
    </row>
    <row r="991">
      <c r="A991" t="inlineStr">
        <is>
          <t>IRF7309TRPBF</t>
        </is>
      </c>
      <c r="B991" t="inlineStr">
        <is>
          <t>Infineon(英飞凌)</t>
        </is>
      </c>
      <c r="C991" t="n">
        <v>2</v>
      </c>
      <c r="D991" t="n">
        <v>13504</v>
      </c>
    </row>
    <row r="992">
      <c r="A992" t="inlineStr">
        <is>
          <t>PIC12F1822-E/SN</t>
        </is>
      </c>
      <c r="B992" t="inlineStr">
        <is>
          <t>Microchip(微芯)</t>
        </is>
      </c>
      <c r="C992" t="n">
        <v>2</v>
      </c>
      <c r="D992" t="n">
        <v>30069</v>
      </c>
    </row>
    <row r="993">
      <c r="A993" t="inlineStr">
        <is>
          <t>LM358BAIDR</t>
        </is>
      </c>
      <c r="B993" t="inlineStr">
        <is>
          <t>TI(德州仪器)</t>
        </is>
      </c>
      <c r="C993" t="n">
        <v>2</v>
      </c>
      <c r="D993" t="n">
        <v>23253</v>
      </c>
    </row>
    <row r="994">
      <c r="A994" t="inlineStr">
        <is>
          <t>PS2801C-4-F3-A</t>
        </is>
      </c>
      <c r="B994" t="inlineStr">
        <is>
          <t>Renesas(瑞萨)</t>
        </is>
      </c>
      <c r="C994" t="n">
        <v>2</v>
      </c>
      <c r="D994" t="n">
        <v>17478</v>
      </c>
    </row>
    <row r="995">
      <c r="A995" t="inlineStr">
        <is>
          <t>PS2701-1-F3-A</t>
        </is>
      </c>
      <c r="B995" t="inlineStr">
        <is>
          <t>Renesas(瑞萨)</t>
        </is>
      </c>
      <c r="C995" t="n">
        <v>2</v>
      </c>
      <c r="D995" t="n">
        <v>31585</v>
      </c>
    </row>
    <row r="996">
      <c r="A996" t="inlineStr">
        <is>
          <t>LM211DT</t>
        </is>
      </c>
      <c r="B996" t="inlineStr">
        <is>
          <t>ST(意法半导体)</t>
        </is>
      </c>
      <c r="C996" t="n">
        <v>2</v>
      </c>
      <c r="D996" t="n">
        <v>190690</v>
      </c>
    </row>
    <row r="997">
      <c r="A997" t="inlineStr">
        <is>
          <t>TLV9061IDBVR</t>
        </is>
      </c>
      <c r="B997" t="inlineStr">
        <is>
          <t>TI(德州仪器)</t>
        </is>
      </c>
      <c r="C997" t="n">
        <v>2</v>
      </c>
      <c r="D997" t="n">
        <v>5915</v>
      </c>
    </row>
    <row r="998">
      <c r="A998" t="inlineStr">
        <is>
          <t>BAR43SFILM</t>
        </is>
      </c>
      <c r="B998" t="inlineStr">
        <is>
          <t>ST(意法半导体)</t>
        </is>
      </c>
      <c r="C998" t="n">
        <v>2</v>
      </c>
      <c r="D998" t="n">
        <v>18513</v>
      </c>
    </row>
    <row r="999">
      <c r="A999" t="inlineStr">
        <is>
          <t>MCP6001UT-I/OT</t>
        </is>
      </c>
      <c r="B999" t="inlineStr">
        <is>
          <t>Microchip(微芯)</t>
        </is>
      </c>
      <c r="C999" t="n">
        <v>2</v>
      </c>
      <c r="D999" t="n">
        <v>6546</v>
      </c>
    </row>
    <row r="1000">
      <c r="A1000" t="inlineStr">
        <is>
          <t>L78L12ACUTR</t>
        </is>
      </c>
      <c r="B1000" t="inlineStr">
        <is>
          <t>ST(意法半导体)</t>
        </is>
      </c>
      <c r="C1000" t="n">
        <v>2</v>
      </c>
      <c r="D1000" t="n">
        <v>235635</v>
      </c>
    </row>
    <row r="1001">
      <c r="A1001" t="inlineStr">
        <is>
          <t>STPS0560Z</t>
        </is>
      </c>
      <c r="B1001" t="inlineStr">
        <is>
          <t>ST(意法半导体)</t>
        </is>
      </c>
      <c r="C1001" t="n">
        <v>2</v>
      </c>
      <c r="D1001" t="n">
        <v>124468</v>
      </c>
    </row>
    <row r="1002">
      <c r="A1002" t="inlineStr">
        <is>
          <t>DS28E01P-100+T</t>
        </is>
      </c>
      <c r="B1002" t="inlineStr">
        <is>
          <t>Maxim(美信)</t>
        </is>
      </c>
      <c r="C1002" t="n">
        <v>2</v>
      </c>
      <c r="D1002" t="n">
        <v>7507</v>
      </c>
    </row>
    <row r="1003">
      <c r="A1003" t="inlineStr">
        <is>
          <t>AD8656ARMZ-REEL</t>
        </is>
      </c>
      <c r="B1003" t="inlineStr">
        <is>
          <t>ADI(亚德诺)</t>
        </is>
      </c>
      <c r="C1003" t="n">
        <v>2</v>
      </c>
      <c r="D1003" t="n">
        <v>72</v>
      </c>
    </row>
    <row r="1004">
      <c r="A1004" t="inlineStr">
        <is>
          <t>BC817-16LT1G</t>
        </is>
      </c>
      <c r="B1004" t="inlineStr">
        <is>
          <t>ON(安森美)</t>
        </is>
      </c>
      <c r="C1004" t="n">
        <v>2</v>
      </c>
      <c r="D1004" t="n">
        <v>36255</v>
      </c>
    </row>
    <row r="1005">
      <c r="A1005" t="inlineStr">
        <is>
          <t>SN74LV1T125DCKR</t>
        </is>
      </c>
      <c r="B1005" t="inlineStr">
        <is>
          <t>TI(德州仪器)</t>
        </is>
      </c>
      <c r="C1005" t="n">
        <v>2</v>
      </c>
      <c r="D1005" t="n">
        <v>3272</v>
      </c>
    </row>
    <row r="1006">
      <c r="A1006" t="inlineStr">
        <is>
          <t>FM25V05-GTR</t>
        </is>
      </c>
      <c r="B1006" t="inlineStr">
        <is>
          <t>Cypress(赛普拉斯)</t>
        </is>
      </c>
      <c r="C1006" t="n">
        <v>2</v>
      </c>
      <c r="D1006" t="n">
        <v>34850</v>
      </c>
    </row>
    <row r="1007">
      <c r="A1007" t="inlineStr">
        <is>
          <t>STPS2L40U</t>
        </is>
      </c>
      <c r="B1007" t="inlineStr">
        <is>
          <t>ST(意法半导体)</t>
        </is>
      </c>
      <c r="C1007" t="n">
        <v>2</v>
      </c>
      <c r="D1007" t="n">
        <v>147490</v>
      </c>
    </row>
    <row r="1008">
      <c r="A1008" t="inlineStr">
        <is>
          <t>MCP606T-I/OT</t>
        </is>
      </c>
      <c r="B1008" t="inlineStr">
        <is>
          <t>Microchip(微芯)</t>
        </is>
      </c>
      <c r="C1008" t="n">
        <v>2</v>
      </c>
      <c r="D1008" t="n">
        <v>10201</v>
      </c>
    </row>
    <row r="1009">
      <c r="A1009" t="inlineStr">
        <is>
          <t>ADPD188BI-ACEZR7</t>
        </is>
      </c>
      <c r="B1009" t="inlineStr">
        <is>
          <t>ADI(亚德诺)</t>
        </is>
      </c>
      <c r="C1009" t="n">
        <v>2</v>
      </c>
      <c r="D1009" t="n">
        <v>316</v>
      </c>
    </row>
    <row r="1010">
      <c r="A1010" t="inlineStr">
        <is>
          <t>24LC16BT-I/OT</t>
        </is>
      </c>
      <c r="B1010" t="inlineStr">
        <is>
          <t>Microchip(微芯)</t>
        </is>
      </c>
      <c r="C1010" t="n">
        <v>2</v>
      </c>
      <c r="D1010" t="n">
        <v>19560</v>
      </c>
    </row>
    <row r="1011">
      <c r="A1011" t="inlineStr">
        <is>
          <t>MCP2562-E/SN</t>
        </is>
      </c>
      <c r="B1011" t="inlineStr">
        <is>
          <t>Microchip(微芯)</t>
        </is>
      </c>
      <c r="C1011" t="n">
        <v>2</v>
      </c>
      <c r="D1011" t="n">
        <v>3055</v>
      </c>
    </row>
    <row r="1012">
      <c r="A1012" t="inlineStr">
        <is>
          <t>PIC16F1503-I/ST</t>
        </is>
      </c>
      <c r="B1012" t="inlineStr">
        <is>
          <t>Microchip(微芯)</t>
        </is>
      </c>
      <c r="C1012" t="n">
        <v>2</v>
      </c>
      <c r="D1012" t="n">
        <v>10700</v>
      </c>
    </row>
    <row r="1013">
      <c r="A1013" t="inlineStr">
        <is>
          <t>STTH110A</t>
        </is>
      </c>
      <c r="B1013" t="inlineStr">
        <is>
          <t>ST(意法半导体)</t>
        </is>
      </c>
      <c r="C1013" t="n">
        <v>2</v>
      </c>
      <c r="D1013" t="n">
        <v>52236</v>
      </c>
    </row>
    <row r="1014">
      <c r="A1014" t="inlineStr">
        <is>
          <t>AT24C01C-SSHM-T</t>
        </is>
      </c>
      <c r="B1014" t="inlineStr">
        <is>
          <t>Microchip(微芯)</t>
        </is>
      </c>
      <c r="C1014" t="n">
        <v>2</v>
      </c>
      <c r="D1014" t="n">
        <v>13724</v>
      </c>
    </row>
    <row r="1015">
      <c r="A1015" t="inlineStr">
        <is>
          <t>BZX84C18LT1G</t>
        </is>
      </c>
      <c r="B1015" t="inlineStr">
        <is>
          <t>ON(安森美)</t>
        </is>
      </c>
      <c r="C1015" t="n">
        <v>2</v>
      </c>
      <c r="D1015" t="n">
        <v>138170</v>
      </c>
    </row>
    <row r="1016">
      <c r="A1016" t="inlineStr">
        <is>
          <t>AT24C02D-MAHM-T</t>
        </is>
      </c>
      <c r="B1016" t="inlineStr">
        <is>
          <t>Microchip(微芯)</t>
        </is>
      </c>
      <c r="C1016" t="n">
        <v>2</v>
      </c>
      <c r="D1016" t="n">
        <v>43792</v>
      </c>
    </row>
    <row r="1017">
      <c r="A1017" t="inlineStr">
        <is>
          <t>LT1763CS8#TRPBF</t>
        </is>
      </c>
      <c r="B1017" t="inlineStr">
        <is>
          <t>ADI(亚德诺)</t>
        </is>
      </c>
      <c r="C1017" t="n">
        <v>2</v>
      </c>
      <c r="D1017" t="n">
        <v>18000</v>
      </c>
    </row>
    <row r="1018">
      <c r="A1018" t="inlineStr">
        <is>
          <t>MCP1640T-I/CHY</t>
        </is>
      </c>
      <c r="B1018" t="inlineStr">
        <is>
          <t>Microchip(微芯)</t>
        </is>
      </c>
      <c r="C1018" t="n">
        <v>2</v>
      </c>
      <c r="D1018" t="n">
        <v>26000</v>
      </c>
    </row>
    <row r="1019">
      <c r="A1019" t="inlineStr">
        <is>
          <t>ADR381ARTZ-REEL7</t>
        </is>
      </c>
      <c r="B1019" t="inlineStr">
        <is>
          <t>ADI(亚德诺)</t>
        </is>
      </c>
      <c r="C1019" t="n">
        <v>2</v>
      </c>
      <c r="D1019" t="n">
        <v>29865</v>
      </c>
    </row>
    <row r="1020">
      <c r="A1020" t="inlineStr">
        <is>
          <t>M95080-WMN6TP</t>
        </is>
      </c>
      <c r="B1020" t="inlineStr">
        <is>
          <t>ST(意法半导体)</t>
        </is>
      </c>
      <c r="C1020" t="n">
        <v>2</v>
      </c>
      <c r="D1020" t="n">
        <v>23907</v>
      </c>
    </row>
    <row r="1021">
      <c r="A1021" t="inlineStr">
        <is>
          <t>SM6T39CA</t>
        </is>
      </c>
      <c r="B1021" t="inlineStr">
        <is>
          <t>ST(意法半导体)</t>
        </is>
      </c>
      <c r="C1021" t="n">
        <v>2</v>
      </c>
      <c r="D1021" t="n">
        <v>35888</v>
      </c>
    </row>
    <row r="1022">
      <c r="A1022" t="inlineStr">
        <is>
          <t>LM311DT</t>
        </is>
      </c>
      <c r="B1022" t="inlineStr">
        <is>
          <t>ST(意法半导体)</t>
        </is>
      </c>
      <c r="C1022" t="n">
        <v>2</v>
      </c>
      <c r="D1022" t="n">
        <v>15209</v>
      </c>
    </row>
    <row r="1023">
      <c r="A1023" t="inlineStr">
        <is>
          <t>ULQ2003D1013TRY</t>
        </is>
      </c>
      <c r="B1023" t="inlineStr">
        <is>
          <t>ST(意法半导体)</t>
        </is>
      </c>
      <c r="C1023" t="n">
        <v>2</v>
      </c>
      <c r="D1023" t="n">
        <v>279686</v>
      </c>
    </row>
    <row r="1024">
      <c r="A1024" t="inlineStr">
        <is>
          <t>IRLML6246TRPBF</t>
        </is>
      </c>
      <c r="B1024" t="inlineStr">
        <is>
          <t>Infineon(英飞凌)</t>
        </is>
      </c>
      <c r="C1024" t="n">
        <v>2</v>
      </c>
      <c r="D1024" t="n">
        <v>24000</v>
      </c>
    </row>
    <row r="1025">
      <c r="A1025" t="inlineStr">
        <is>
          <t>STPS2L25U</t>
        </is>
      </c>
      <c r="B1025" t="inlineStr">
        <is>
          <t>ST(意法半导体)</t>
        </is>
      </c>
      <c r="C1025" t="n">
        <v>2</v>
      </c>
      <c r="D1025" t="n">
        <v>5346</v>
      </c>
    </row>
    <row r="1026">
      <c r="A1026" t="inlineStr">
        <is>
          <t>ESDA6V1-5SC6</t>
        </is>
      </c>
      <c r="B1026" t="inlineStr">
        <is>
          <t>ST(意法半导体)</t>
        </is>
      </c>
      <c r="C1026" t="n">
        <v>2</v>
      </c>
      <c r="D1026" t="n">
        <v>36549</v>
      </c>
    </row>
    <row r="1027">
      <c r="A1027" t="inlineStr">
        <is>
          <t>M95040-WMN6TP</t>
        </is>
      </c>
      <c r="B1027" t="inlineStr">
        <is>
          <t>ST(意法半导体)</t>
        </is>
      </c>
      <c r="C1027" t="n">
        <v>2</v>
      </c>
      <c r="D1027" t="n">
        <v>35888</v>
      </c>
    </row>
    <row r="1028">
      <c r="A1028" t="inlineStr">
        <is>
          <t>ADM3202ARNZ-REEL7</t>
        </is>
      </c>
      <c r="B1028" t="inlineStr">
        <is>
          <t>ADI(亚德诺)</t>
        </is>
      </c>
      <c r="C1028" t="n">
        <v>2</v>
      </c>
      <c r="D1028" t="n">
        <v>19116</v>
      </c>
    </row>
    <row r="1029">
      <c r="A1029" t="inlineStr">
        <is>
          <t>ADP3339AKCZ-3.3-R7</t>
        </is>
      </c>
      <c r="B1029" t="inlineStr">
        <is>
          <t>ADI(亚德诺)</t>
        </is>
      </c>
      <c r="C1029" t="n">
        <v>2</v>
      </c>
      <c r="D1029" t="n">
        <v>1694</v>
      </c>
    </row>
    <row r="1030">
      <c r="A1030" t="inlineStr">
        <is>
          <t>SM6T39A</t>
        </is>
      </c>
      <c r="B1030" t="inlineStr">
        <is>
          <t>ST(意法半导体)</t>
        </is>
      </c>
      <c r="C1030" t="n">
        <v>2</v>
      </c>
      <c r="D1030" t="n">
        <v>408</v>
      </c>
    </row>
    <row r="1031">
      <c r="A1031" t="inlineStr">
        <is>
          <t>ESDLIN1524BJ</t>
        </is>
      </c>
      <c r="B1031" t="inlineStr">
        <is>
          <t>ST(意法半导体)</t>
        </is>
      </c>
      <c r="C1031" t="n">
        <v>2</v>
      </c>
      <c r="D1031" t="n">
        <v>94891</v>
      </c>
    </row>
    <row r="1032">
      <c r="A1032" t="inlineStr">
        <is>
          <t>MCP7940NT-I/SN</t>
        </is>
      </c>
      <c r="B1032" t="inlineStr">
        <is>
          <t>Microchip(微芯)</t>
        </is>
      </c>
      <c r="C1032" t="n">
        <v>2</v>
      </c>
      <c r="D1032" t="n">
        <v>16479</v>
      </c>
    </row>
    <row r="1033">
      <c r="A1033" t="inlineStr">
        <is>
          <t>AD8221ARMZ-R7</t>
        </is>
      </c>
      <c r="B1033" t="inlineStr">
        <is>
          <t>ADI(亚德诺)</t>
        </is>
      </c>
      <c r="C1033" t="n">
        <v>2</v>
      </c>
      <c r="D1033" t="n">
        <v>12000</v>
      </c>
    </row>
    <row r="1034">
      <c r="A1034" t="inlineStr">
        <is>
          <t>ESDCAN03-2BWY</t>
        </is>
      </c>
      <c r="B1034" t="inlineStr">
        <is>
          <t>ST(意法半导体)</t>
        </is>
      </c>
      <c r="C1034" t="n">
        <v>2</v>
      </c>
      <c r="D1034" t="n">
        <v>4880</v>
      </c>
    </row>
    <row r="1035">
      <c r="A1035" t="inlineStr">
        <is>
          <t>IRFL024NTRPBF</t>
        </is>
      </c>
      <c r="B1035" t="inlineStr">
        <is>
          <t>Infineon(英飞凌)</t>
        </is>
      </c>
      <c r="C1035" t="n">
        <v>2</v>
      </c>
      <c r="D1035" t="n">
        <v>21437</v>
      </c>
    </row>
    <row r="1036">
      <c r="A1036" t="inlineStr">
        <is>
          <t>MCP6001UT-E/OT</t>
        </is>
      </c>
      <c r="B1036" t="inlineStr">
        <is>
          <t>Microchip(微芯)</t>
        </is>
      </c>
      <c r="C1036" t="n">
        <v>2</v>
      </c>
      <c r="D1036" t="n">
        <v>2933</v>
      </c>
    </row>
    <row r="1037">
      <c r="A1037" t="inlineStr">
        <is>
          <t>TCM809SENB713</t>
        </is>
      </c>
      <c r="B1037" t="inlineStr">
        <is>
          <t>Microchip(微芯)</t>
        </is>
      </c>
      <c r="C1037" t="n">
        <v>2</v>
      </c>
      <c r="D1037" t="n">
        <v>36061</v>
      </c>
    </row>
    <row r="1038">
      <c r="A1038" t="inlineStr">
        <is>
          <t>24LC32AT-I/OT</t>
        </is>
      </c>
      <c r="B1038" t="inlineStr">
        <is>
          <t>Microchip(微芯)</t>
        </is>
      </c>
      <c r="C1038" t="n">
        <v>2</v>
      </c>
      <c r="D1038" t="n">
        <v>30010</v>
      </c>
    </row>
    <row r="1039">
      <c r="A1039" t="inlineStr">
        <is>
          <t>KSZ8081RNBCA-TR</t>
        </is>
      </c>
      <c r="B1039" t="inlineStr">
        <is>
          <t>Microchip(微芯)</t>
        </is>
      </c>
      <c r="C1039" t="n">
        <v>2</v>
      </c>
      <c r="D1039" t="n">
        <v>1847</v>
      </c>
    </row>
    <row r="1040">
      <c r="A1040" t="inlineStr">
        <is>
          <t>IRFB7545PBF</t>
        </is>
      </c>
      <c r="B1040" t="inlineStr">
        <is>
          <t>Infineon(英飞凌)</t>
        </is>
      </c>
      <c r="C1040" t="n">
        <v>2</v>
      </c>
      <c r="D1040" t="n">
        <v>1707</v>
      </c>
    </row>
    <row r="1041">
      <c r="A1041" t="inlineStr">
        <is>
          <t>LM217MDT-TR</t>
        </is>
      </c>
      <c r="B1041" t="inlineStr">
        <is>
          <t>ST(意法半导体)</t>
        </is>
      </c>
      <c r="C1041" t="n">
        <v>2</v>
      </c>
      <c r="D1041" t="n">
        <v>98043</v>
      </c>
    </row>
    <row r="1042">
      <c r="A1042" t="inlineStr">
        <is>
          <t>TLV70033DCKR</t>
        </is>
      </c>
      <c r="B1042" t="inlineStr">
        <is>
          <t>TI(德州仪器)</t>
        </is>
      </c>
      <c r="C1042" t="n">
        <v>2</v>
      </c>
      <c r="D1042" t="n">
        <v>6131</v>
      </c>
    </row>
    <row r="1043">
      <c r="A1043" t="inlineStr">
        <is>
          <t>LMV358IDT</t>
        </is>
      </c>
      <c r="B1043" t="inlineStr">
        <is>
          <t>ST(意法半导体)</t>
        </is>
      </c>
      <c r="C1043" t="n">
        <v>2</v>
      </c>
      <c r="D1043" t="n">
        <v>16609</v>
      </c>
    </row>
    <row r="1044">
      <c r="A1044" t="inlineStr">
        <is>
          <t>L78L33ABD-TR</t>
        </is>
      </c>
      <c r="B1044" t="inlineStr">
        <is>
          <t>ST(意法半导体)</t>
        </is>
      </c>
      <c r="C1044" t="n">
        <v>2</v>
      </c>
      <c r="D1044" t="n">
        <v>190685</v>
      </c>
    </row>
    <row r="1045">
      <c r="A1045" t="inlineStr">
        <is>
          <t>LAN8720AI-CP-ABC</t>
        </is>
      </c>
      <c r="B1045" t="inlineStr">
        <is>
          <t>Microchip(微芯)</t>
        </is>
      </c>
      <c r="C1045" t="n">
        <v>2</v>
      </c>
      <c r="D1045" t="n">
        <v>9345</v>
      </c>
    </row>
    <row r="1046">
      <c r="A1046" t="inlineStr">
        <is>
          <t>LM2901YPT</t>
        </is>
      </c>
      <c r="B1046" t="inlineStr">
        <is>
          <t>ST(意法半导体)</t>
        </is>
      </c>
      <c r="C1046" t="n">
        <v>2</v>
      </c>
      <c r="D1046" t="n">
        <v>187360</v>
      </c>
    </row>
    <row r="1047">
      <c r="A1047" t="inlineStr">
        <is>
          <t>ISL80103IRAJZ-TK</t>
        </is>
      </c>
      <c r="B1047" t="inlineStr">
        <is>
          <t>Renesas(瑞萨)</t>
        </is>
      </c>
      <c r="C1047" t="n">
        <v>2</v>
      </c>
      <c r="D1047" t="n">
        <v>46357</v>
      </c>
    </row>
    <row r="1048">
      <c r="A1048" t="inlineStr">
        <is>
          <t>MAX3430ESA+T</t>
        </is>
      </c>
      <c r="B1048" t="inlineStr">
        <is>
          <t>Maxim(美信)</t>
        </is>
      </c>
      <c r="C1048" t="n">
        <v>2</v>
      </c>
      <c r="D1048" t="n">
        <v>5039</v>
      </c>
    </row>
    <row r="1049">
      <c r="A1049" t="inlineStr">
        <is>
          <t>LD1117S18TR</t>
        </is>
      </c>
      <c r="B1049" t="inlineStr">
        <is>
          <t>ST(意法半导体)</t>
        </is>
      </c>
      <c r="C1049" t="n">
        <v>2</v>
      </c>
      <c r="D1049" t="n">
        <v>5813</v>
      </c>
    </row>
    <row r="1050">
      <c r="A1050" t="inlineStr">
        <is>
          <t>LT3045IDD#PBF</t>
        </is>
      </c>
      <c r="B1050" t="inlineStr">
        <is>
          <t>ADI(亚德诺)</t>
        </is>
      </c>
      <c r="C1050" t="n">
        <v>2</v>
      </c>
      <c r="D1050" t="n">
        <v>1396</v>
      </c>
    </row>
    <row r="1051">
      <c r="A1051" t="inlineStr">
        <is>
          <t>MCP4017T-502E/LT</t>
        </is>
      </c>
      <c r="B1051" t="inlineStr">
        <is>
          <t>Microchip(微芯)</t>
        </is>
      </c>
      <c r="C1051" t="n">
        <v>2</v>
      </c>
      <c r="D1051" t="n">
        <v>10617</v>
      </c>
    </row>
    <row r="1052">
      <c r="A1052" t="inlineStr">
        <is>
          <t>LM2904PT</t>
        </is>
      </c>
      <c r="B1052" t="inlineStr">
        <is>
          <t>ST(意法半导体)</t>
        </is>
      </c>
      <c r="C1052" t="n">
        <v>2</v>
      </c>
      <c r="D1052" t="n">
        <v>36599</v>
      </c>
    </row>
    <row r="1053">
      <c r="A1053" t="inlineStr">
        <is>
          <t>M24C02-WDW6TP</t>
        </is>
      </c>
      <c r="B1053" t="inlineStr">
        <is>
          <t>ST(意法半导体)</t>
        </is>
      </c>
      <c r="C1053" t="n">
        <v>2</v>
      </c>
      <c r="D1053" t="n">
        <v>1144</v>
      </c>
    </row>
    <row r="1054">
      <c r="A1054" t="inlineStr">
        <is>
          <t>LM217LD13TR</t>
        </is>
      </c>
      <c r="B1054" t="inlineStr">
        <is>
          <t>ST(意法半导体)</t>
        </is>
      </c>
      <c r="C1054" t="n">
        <v>2</v>
      </c>
      <c r="D1054" t="n">
        <v>141504</v>
      </c>
    </row>
    <row r="1055">
      <c r="A1055" t="inlineStr">
        <is>
          <t>MCP6L02T-E/SN</t>
        </is>
      </c>
      <c r="B1055" t="inlineStr">
        <is>
          <t>Microchip(微芯)</t>
        </is>
      </c>
      <c r="C1055" t="n">
        <v>2</v>
      </c>
      <c r="D1055" t="n">
        <v>16908</v>
      </c>
    </row>
    <row r="1056">
      <c r="A1056" t="inlineStr">
        <is>
          <t>MIC4424YM-TR</t>
        </is>
      </c>
      <c r="B1056" t="inlineStr">
        <is>
          <t>Microchip(微芯)</t>
        </is>
      </c>
      <c r="C1056" t="n">
        <v>2</v>
      </c>
      <c r="D1056" t="n">
        <v>20000</v>
      </c>
    </row>
    <row r="1057">
      <c r="A1057" t="inlineStr">
        <is>
          <t>LD1117DT50CTR</t>
        </is>
      </c>
      <c r="B1057" t="inlineStr">
        <is>
          <t>ST(意法半导体)</t>
        </is>
      </c>
      <c r="C1057" t="n">
        <v>2</v>
      </c>
      <c r="D1057" t="n">
        <v>25500</v>
      </c>
    </row>
    <row r="1058">
      <c r="A1058" t="inlineStr">
        <is>
          <t>LM339APWR</t>
        </is>
      </c>
      <c r="B1058" t="inlineStr">
        <is>
          <t>TI(德州仪器)</t>
        </is>
      </c>
      <c r="C1058" t="n">
        <v>2</v>
      </c>
      <c r="D1058" t="n">
        <v>31240</v>
      </c>
    </row>
    <row r="1059">
      <c r="A1059" t="inlineStr">
        <is>
          <t>MCP73812T-420I/OT</t>
        </is>
      </c>
      <c r="B1059" t="inlineStr">
        <is>
          <t>Microchip(微芯)</t>
        </is>
      </c>
      <c r="C1059" t="n">
        <v>2</v>
      </c>
      <c r="D1059" t="n">
        <v>17308</v>
      </c>
    </row>
    <row r="1060">
      <c r="A1060" t="inlineStr">
        <is>
          <t>L78M09CDT-TR</t>
        </is>
      </c>
      <c r="B1060" t="inlineStr">
        <is>
          <t>ST(意法半导体)</t>
        </is>
      </c>
      <c r="C1060" t="n">
        <v>2</v>
      </c>
      <c r="D1060" t="n">
        <v>24256</v>
      </c>
    </row>
    <row r="1061">
      <c r="A1061" t="inlineStr">
        <is>
          <t>M24C64-FMN6TP</t>
        </is>
      </c>
      <c r="B1061" t="inlineStr">
        <is>
          <t>ST(意法半导体)</t>
        </is>
      </c>
      <c r="C1061" t="n">
        <v>2</v>
      </c>
      <c r="D1061" t="n">
        <v>1481</v>
      </c>
    </row>
    <row r="1062">
      <c r="A1062" t="inlineStr">
        <is>
          <t>MCP1700T-2502E/TT</t>
        </is>
      </c>
      <c r="B1062" t="inlineStr">
        <is>
          <t>Microchip(微芯)</t>
        </is>
      </c>
      <c r="C1062" t="n">
        <v>2</v>
      </c>
      <c r="D1062" t="n">
        <v>23108</v>
      </c>
    </row>
    <row r="1063">
      <c r="A1063" t="inlineStr">
        <is>
          <t>MCP1640BT-I/CHY</t>
        </is>
      </c>
      <c r="B1063" t="inlineStr">
        <is>
          <t>Microchip(微芯)</t>
        </is>
      </c>
      <c r="C1063" t="n">
        <v>2</v>
      </c>
      <c r="D1063" t="n">
        <v>18046</v>
      </c>
    </row>
    <row r="1064">
      <c r="A1064" t="inlineStr">
        <is>
          <t>MM3Z10VT1G</t>
        </is>
      </c>
      <c r="B1064" t="inlineStr">
        <is>
          <t>ON(安森美)</t>
        </is>
      </c>
      <c r="C1064" t="n">
        <v>2</v>
      </c>
      <c r="D1064" t="n">
        <v>81000</v>
      </c>
    </row>
    <row r="1065">
      <c r="A1065" t="inlineStr">
        <is>
          <t>MM3Z4V7T1G</t>
        </is>
      </c>
      <c r="B1065" t="inlineStr">
        <is>
          <t>ON(安森美)</t>
        </is>
      </c>
      <c r="C1065" t="n">
        <v>2</v>
      </c>
      <c r="D1065" t="n">
        <v>56816</v>
      </c>
    </row>
    <row r="1066">
      <c r="A1066" t="inlineStr">
        <is>
          <t>LM2903PT</t>
        </is>
      </c>
      <c r="B1066" t="inlineStr">
        <is>
          <t>ST(意法半导体)</t>
        </is>
      </c>
      <c r="C1066" t="n">
        <v>2</v>
      </c>
      <c r="D1066" t="n">
        <v>350141</v>
      </c>
    </row>
    <row r="1067">
      <c r="A1067" t="inlineStr">
        <is>
          <t>MCP4017T-103E/LT</t>
        </is>
      </c>
      <c r="B1067" t="inlineStr">
        <is>
          <t>Microchip(微芯)</t>
        </is>
      </c>
      <c r="C1067" t="n">
        <v>2</v>
      </c>
      <c r="D1067" t="n">
        <v>5908</v>
      </c>
    </row>
    <row r="1068">
      <c r="A1068" t="inlineStr">
        <is>
          <t>MM3Z18VT1G</t>
        </is>
      </c>
      <c r="B1068" t="inlineStr">
        <is>
          <t>ON(安森美)</t>
        </is>
      </c>
      <c r="C1068" t="n">
        <v>2</v>
      </c>
      <c r="D1068" t="n">
        <v>38897</v>
      </c>
    </row>
    <row r="1069">
      <c r="A1069" t="inlineStr">
        <is>
          <t>LM358APWR</t>
        </is>
      </c>
      <c r="B1069" t="inlineStr">
        <is>
          <t>TI(德州仪器)</t>
        </is>
      </c>
      <c r="C1069" t="n">
        <v>2</v>
      </c>
      <c r="D1069" t="n">
        <v>12299</v>
      </c>
    </row>
    <row r="1070">
      <c r="A1070" t="inlineStr">
        <is>
          <t>MCP6541T-E/OT</t>
        </is>
      </c>
      <c r="B1070" t="inlineStr">
        <is>
          <t>Microchip(微芯)</t>
        </is>
      </c>
      <c r="C1070" t="n">
        <v>2</v>
      </c>
      <c r="D1070" t="n">
        <v>40420</v>
      </c>
    </row>
    <row r="1071">
      <c r="A1071" t="inlineStr">
        <is>
          <t>MAX811LEUS+T</t>
        </is>
      </c>
      <c r="B1071" t="inlineStr">
        <is>
          <t>Maxim(美信)</t>
        </is>
      </c>
      <c r="C1071" t="n">
        <v>2</v>
      </c>
      <c r="D1071" t="n">
        <v>3079</v>
      </c>
    </row>
    <row r="1072">
      <c r="A1072" t="inlineStr">
        <is>
          <t>MAX3250EAI+T</t>
        </is>
      </c>
      <c r="B1072" t="inlineStr">
        <is>
          <t>Maxim(美信)</t>
        </is>
      </c>
      <c r="C1072" t="n">
        <v>2</v>
      </c>
      <c r="D1072" t="n">
        <v>2146</v>
      </c>
    </row>
    <row r="1073">
      <c r="A1073" t="inlineStr">
        <is>
          <t>L78L09ACUTR</t>
        </is>
      </c>
      <c r="B1073" t="inlineStr">
        <is>
          <t>ST(意法半导体)</t>
        </is>
      </c>
      <c r="C1073" t="n">
        <v>2</v>
      </c>
      <c r="D1073" t="n">
        <v>5047</v>
      </c>
    </row>
    <row r="1074">
      <c r="A1074" t="inlineStr">
        <is>
          <t>MIC5330-SSYML-TR</t>
        </is>
      </c>
      <c r="B1074" t="inlineStr">
        <is>
          <t>Microchip(微芯)</t>
        </is>
      </c>
      <c r="C1074" t="n">
        <v>2</v>
      </c>
      <c r="D1074" t="n">
        <v>20690</v>
      </c>
    </row>
    <row r="1075">
      <c r="A1075" t="inlineStr">
        <is>
          <t>MIC5219-5.0YM5-TR</t>
        </is>
      </c>
      <c r="B1075" t="inlineStr">
        <is>
          <t>Microchip(微芯)</t>
        </is>
      </c>
      <c r="C1075" t="n">
        <v>2</v>
      </c>
      <c r="D1075" t="n">
        <v>9701</v>
      </c>
    </row>
    <row r="1076">
      <c r="A1076" t="inlineStr">
        <is>
          <t>SN74LVC1G38DBVR</t>
        </is>
      </c>
      <c r="B1076" t="inlineStr">
        <is>
          <t>TI(德州仪器)</t>
        </is>
      </c>
      <c r="C1076" t="n">
        <v>2</v>
      </c>
      <c r="D1076" t="n">
        <v>15415</v>
      </c>
    </row>
    <row r="1077">
      <c r="A1077" t="inlineStr">
        <is>
          <t>AD8009ARZ-REEL7</t>
        </is>
      </c>
      <c r="B1077" t="inlineStr">
        <is>
          <t>ADI(亚德诺)</t>
        </is>
      </c>
      <c r="C1077" t="n">
        <v>2</v>
      </c>
      <c r="D1077" t="n">
        <v>6836</v>
      </c>
    </row>
    <row r="1078">
      <c r="A1078" t="inlineStr">
        <is>
          <t>LT3467ES6#TRPBF</t>
        </is>
      </c>
      <c r="B1078" t="inlineStr">
        <is>
          <t>ADI(亚德诺)</t>
        </is>
      </c>
      <c r="C1078" t="n">
        <v>2</v>
      </c>
      <c r="D1078" t="n">
        <v>5148</v>
      </c>
    </row>
    <row r="1079">
      <c r="A1079" t="inlineStr">
        <is>
          <t>SN74LVC1G10DBVR</t>
        </is>
      </c>
      <c r="B1079" t="inlineStr">
        <is>
          <t>TI(德州仪器)</t>
        </is>
      </c>
      <c r="C1079" t="n">
        <v>2</v>
      </c>
      <c r="D1079" t="n">
        <v>63262</v>
      </c>
    </row>
    <row r="1080">
      <c r="A1080" t="inlineStr">
        <is>
          <t>MIC5233-3.3YM5-TR</t>
        </is>
      </c>
      <c r="B1080" t="inlineStr">
        <is>
          <t>Microchip(微芯)</t>
        </is>
      </c>
      <c r="C1080" t="n">
        <v>2</v>
      </c>
      <c r="D1080" t="n">
        <v>18078</v>
      </c>
    </row>
    <row r="1081">
      <c r="A1081" t="inlineStr">
        <is>
          <t>BZX84C3V9LT1G</t>
        </is>
      </c>
      <c r="B1081" t="inlineStr">
        <is>
          <t>ON(安森美)</t>
        </is>
      </c>
      <c r="C1081" t="n">
        <v>2</v>
      </c>
      <c r="D1081" t="n">
        <v>139949</v>
      </c>
    </row>
    <row r="1082">
      <c r="A1082" t="inlineStr">
        <is>
          <t>BALF-NRG-02D3</t>
        </is>
      </c>
      <c r="B1082" t="inlineStr">
        <is>
          <t>ST(意法半导体)</t>
        </is>
      </c>
      <c r="C1082" t="n">
        <v>2</v>
      </c>
      <c r="D1082" t="n">
        <v>13760</v>
      </c>
    </row>
    <row r="1083">
      <c r="A1083" t="inlineStr">
        <is>
          <t>SN74AUP1G07DBVR</t>
        </is>
      </c>
      <c r="B1083" t="inlineStr">
        <is>
          <t>TI(德州仪器)</t>
        </is>
      </c>
      <c r="C1083" t="n">
        <v>2</v>
      </c>
      <c r="D1083" t="n">
        <v>39227</v>
      </c>
    </row>
    <row r="1084">
      <c r="A1084" t="inlineStr">
        <is>
          <t>LT3080EDD#TRPBF</t>
        </is>
      </c>
      <c r="B1084" t="inlineStr">
        <is>
          <t>ADI(亚德诺)</t>
        </is>
      </c>
      <c r="C1084" t="n">
        <v>2</v>
      </c>
      <c r="D1084" t="n">
        <v>530</v>
      </c>
    </row>
    <row r="1085">
      <c r="A1085" t="inlineStr">
        <is>
          <t>BSS139 H6327</t>
        </is>
      </c>
      <c r="B1085" t="inlineStr">
        <is>
          <t>Infineon(英飞凌)</t>
        </is>
      </c>
      <c r="C1085" t="n">
        <v>2</v>
      </c>
      <c r="D1085" t="n">
        <v>31957</v>
      </c>
    </row>
    <row r="1086">
      <c r="A1086" t="inlineStr">
        <is>
          <t>LT3010EMS8E-5#TRPBF</t>
        </is>
      </c>
      <c r="B1086" t="inlineStr">
        <is>
          <t>ADI(亚德诺)</t>
        </is>
      </c>
      <c r="C1086" t="n">
        <v>2</v>
      </c>
      <c r="D1086" t="n">
        <v>2608</v>
      </c>
    </row>
    <row r="1087">
      <c r="A1087" t="inlineStr">
        <is>
          <t>ADG1404YRUZ-REEL7</t>
        </is>
      </c>
      <c r="B1087" t="inlineStr">
        <is>
          <t>ADI(亚德诺)</t>
        </is>
      </c>
      <c r="C1087" t="n">
        <v>2</v>
      </c>
      <c r="D1087" t="n">
        <v>2053</v>
      </c>
    </row>
    <row r="1088">
      <c r="A1088" t="inlineStr">
        <is>
          <t>M24C02-FDW6TP</t>
        </is>
      </c>
      <c r="B1088" t="inlineStr">
        <is>
          <t>ST(意法半导体)</t>
        </is>
      </c>
      <c r="C1088" t="n">
        <v>2</v>
      </c>
      <c r="D1088" t="n">
        <v>18727</v>
      </c>
    </row>
    <row r="1089">
      <c r="A1089" t="inlineStr">
        <is>
          <t>SN74HCT04PWR</t>
        </is>
      </c>
      <c r="B1089" t="inlineStr">
        <is>
          <t>TI(德州仪器)</t>
        </is>
      </c>
      <c r="C1089" t="n">
        <v>2</v>
      </c>
      <c r="D1089" t="n">
        <v>2601</v>
      </c>
    </row>
    <row r="1090">
      <c r="A1090" t="inlineStr">
        <is>
          <t>MCP6L01UT-E/OT</t>
        </is>
      </c>
      <c r="B1090" t="inlineStr">
        <is>
          <t>Microchip(微芯)</t>
        </is>
      </c>
      <c r="C1090" t="n">
        <v>2</v>
      </c>
      <c r="D1090" t="n">
        <v>35253</v>
      </c>
    </row>
    <row r="1091">
      <c r="A1091" t="inlineStr">
        <is>
          <t>ADG1608BRUZ-REEL7</t>
        </is>
      </c>
      <c r="B1091" t="inlineStr">
        <is>
          <t>ADI(亚德诺)</t>
        </is>
      </c>
      <c r="C1091" t="n">
        <v>2</v>
      </c>
      <c r="D1091" t="n">
        <v>6529</v>
      </c>
    </row>
    <row r="1092">
      <c r="A1092" t="inlineStr">
        <is>
          <t>IRFR3709ZTRPBF</t>
        </is>
      </c>
      <c r="B1092" t="inlineStr">
        <is>
          <t>Infineon(英飞凌)</t>
        </is>
      </c>
      <c r="C1092" t="n">
        <v>2</v>
      </c>
      <c r="D1092" t="n">
        <v>5972</v>
      </c>
    </row>
    <row r="1093">
      <c r="A1093" t="inlineStr">
        <is>
          <t>OP282GSZ-REEL7</t>
        </is>
      </c>
      <c r="B1093" t="inlineStr">
        <is>
          <t>ADI(亚德诺)</t>
        </is>
      </c>
      <c r="C1093" t="n">
        <v>2</v>
      </c>
      <c r="D1093" t="n">
        <v>15751</v>
      </c>
    </row>
    <row r="1094">
      <c r="A1094" t="inlineStr">
        <is>
          <t>TS2431AILT</t>
        </is>
      </c>
      <c r="B1094" t="inlineStr">
        <is>
          <t>ST(意法半导体)</t>
        </is>
      </c>
      <c r="C1094" t="n">
        <v>2</v>
      </c>
      <c r="D1094" t="n">
        <v>75000</v>
      </c>
    </row>
    <row r="1095">
      <c r="A1095" t="inlineStr">
        <is>
          <t>MCP6561T-E/LT</t>
        </is>
      </c>
      <c r="B1095" t="inlineStr">
        <is>
          <t>Microchip(微芯)</t>
        </is>
      </c>
      <c r="C1095" t="n">
        <v>2</v>
      </c>
      <c r="D1095" t="n">
        <v>9470</v>
      </c>
    </row>
    <row r="1096">
      <c r="A1096" t="inlineStr">
        <is>
          <t>MAX4649EKA+T</t>
        </is>
      </c>
      <c r="B1096" t="inlineStr">
        <is>
          <t>Maxim(美信)</t>
        </is>
      </c>
      <c r="C1096" t="n">
        <v>2</v>
      </c>
      <c r="D1096" t="n">
        <v>5091</v>
      </c>
    </row>
    <row r="1097">
      <c r="A1097" t="inlineStr">
        <is>
          <t>LD1117DT12CTR</t>
        </is>
      </c>
      <c r="B1097" t="inlineStr">
        <is>
          <t>ST(意法半导体)</t>
        </is>
      </c>
      <c r="C1097" t="n">
        <v>2</v>
      </c>
      <c r="D1097" t="n">
        <v>25000</v>
      </c>
    </row>
    <row r="1098">
      <c r="A1098" t="inlineStr">
        <is>
          <t>SN74AHC1G09DCKR</t>
        </is>
      </c>
      <c r="B1098" t="inlineStr">
        <is>
          <t>TI(德州仪器)</t>
        </is>
      </c>
      <c r="C1098" t="n">
        <v>2</v>
      </c>
      <c r="D1098" t="n">
        <v>44879</v>
      </c>
    </row>
    <row r="1099">
      <c r="A1099" t="inlineStr">
        <is>
          <t>MCP16251T-I/CH</t>
        </is>
      </c>
      <c r="B1099" t="inlineStr">
        <is>
          <t>Microchip(微芯)</t>
        </is>
      </c>
      <c r="C1099" t="n">
        <v>2</v>
      </c>
      <c r="D1099" t="n">
        <v>6180</v>
      </c>
    </row>
    <row r="1100">
      <c r="A1100" t="inlineStr">
        <is>
          <t>MMSZ5239BT1G</t>
        </is>
      </c>
      <c r="B1100" t="inlineStr">
        <is>
          <t>ON(安森美)</t>
        </is>
      </c>
      <c r="C1100" t="n">
        <v>2</v>
      </c>
      <c r="D1100" t="n">
        <v>635</v>
      </c>
    </row>
    <row r="1101">
      <c r="A1101" t="inlineStr">
        <is>
          <t>M24C32-RDW6TP</t>
        </is>
      </c>
      <c r="B1101" t="inlineStr">
        <is>
          <t>ST(意法半导体)</t>
        </is>
      </c>
      <c r="C1101" t="n">
        <v>2</v>
      </c>
      <c r="D1101" t="n">
        <v>54212</v>
      </c>
    </row>
    <row r="1102">
      <c r="A1102" t="inlineStr">
        <is>
          <t>IRF9389TRPBF</t>
        </is>
      </c>
      <c r="B1102" t="inlineStr">
        <is>
          <t>Infineon(英飞凌)</t>
        </is>
      </c>
      <c r="C1102" t="n">
        <v>2</v>
      </c>
      <c r="D1102" t="n">
        <v>30750</v>
      </c>
    </row>
    <row r="1103">
      <c r="A1103" t="inlineStr">
        <is>
          <t>BZX84B5V1LT1G</t>
        </is>
      </c>
      <c r="B1103" t="inlineStr">
        <is>
          <t>ON(安森美)</t>
        </is>
      </c>
      <c r="C1103" t="n">
        <v>2</v>
      </c>
      <c r="D1103" t="n">
        <v>38959</v>
      </c>
    </row>
    <row r="1104">
      <c r="A1104" t="inlineStr">
        <is>
          <t>SM6T39CAY</t>
        </is>
      </c>
      <c r="B1104" t="inlineStr">
        <is>
          <t>ST(意法半导体)</t>
        </is>
      </c>
      <c r="C1104" t="n">
        <v>2</v>
      </c>
      <c r="D1104" t="n">
        <v>52920</v>
      </c>
    </row>
    <row r="1105">
      <c r="A1105" t="inlineStr">
        <is>
          <t>AD8418WBRZ-RL</t>
        </is>
      </c>
      <c r="B1105" t="inlineStr">
        <is>
          <t>ADI(亚德诺)</t>
        </is>
      </c>
      <c r="C1105" t="n">
        <v>2</v>
      </c>
      <c r="D1105" t="n">
        <v>5048</v>
      </c>
    </row>
    <row r="1106">
      <c r="A1106" t="inlineStr">
        <is>
          <t>MMSZ6V2T1G</t>
        </is>
      </c>
      <c r="B1106" t="inlineStr">
        <is>
          <t>ON(安森美)</t>
        </is>
      </c>
      <c r="C1106" t="n">
        <v>2</v>
      </c>
      <c r="D1106" t="n">
        <v>123495</v>
      </c>
    </row>
    <row r="1107">
      <c r="A1107" t="inlineStr">
        <is>
          <t>BC856ALT1G</t>
        </is>
      </c>
      <c r="B1107" t="inlineStr">
        <is>
          <t>ON(安森美)</t>
        </is>
      </c>
      <c r="C1107" t="n">
        <v>2</v>
      </c>
      <c r="D1107" t="n">
        <v>315574</v>
      </c>
    </row>
    <row r="1108">
      <c r="A1108" t="inlineStr">
        <is>
          <t>STPS2H100AY</t>
        </is>
      </c>
      <c r="B1108" t="inlineStr">
        <is>
          <t>ST(意法半导体)</t>
        </is>
      </c>
      <c r="C1108" t="n">
        <v>2</v>
      </c>
      <c r="D1108" t="n">
        <v>62640</v>
      </c>
    </row>
    <row r="1109">
      <c r="A1109" t="inlineStr">
        <is>
          <t>BZX84C24LT1G</t>
        </is>
      </c>
      <c r="B1109" t="inlineStr">
        <is>
          <t>ON(安森美)</t>
        </is>
      </c>
      <c r="C1109" t="n">
        <v>2</v>
      </c>
      <c r="D1109" t="n">
        <v>14404</v>
      </c>
    </row>
    <row r="1110">
      <c r="A1110" t="inlineStr">
        <is>
          <t>TLV62569ADRLR</t>
        </is>
      </c>
      <c r="B1110" t="inlineStr">
        <is>
          <t>TI(德州仪器)</t>
        </is>
      </c>
      <c r="C1110" t="n">
        <v>2</v>
      </c>
      <c r="D1110" t="n">
        <v>14291</v>
      </c>
    </row>
    <row r="1111">
      <c r="A1111" t="inlineStr">
        <is>
          <t>ESDAXLC6-1BT2</t>
        </is>
      </c>
      <c r="B1111" t="inlineStr">
        <is>
          <t>ST(意法半导体)</t>
        </is>
      </c>
      <c r="C1111" t="n">
        <v>2</v>
      </c>
      <c r="D1111" t="n">
        <v>43695</v>
      </c>
    </row>
    <row r="1112">
      <c r="A1112" t="inlineStr">
        <is>
          <t>LM2902YDT</t>
        </is>
      </c>
      <c r="B1112" t="inlineStr">
        <is>
          <t>ST(意法半导体)</t>
        </is>
      </c>
      <c r="C1112" t="n">
        <v>2</v>
      </c>
      <c r="D1112" t="n">
        <v>94530</v>
      </c>
    </row>
    <row r="1113">
      <c r="A1113" t="inlineStr">
        <is>
          <t>MM3Z11VT1G</t>
        </is>
      </c>
      <c r="B1113" t="inlineStr">
        <is>
          <t>ON(安森美)</t>
        </is>
      </c>
      <c r="C1113" t="n">
        <v>2</v>
      </c>
      <c r="D1113" t="n">
        <v>167628</v>
      </c>
    </row>
    <row r="1114">
      <c r="A1114" t="inlineStr">
        <is>
          <t>ADR3430ARJZ-R7</t>
        </is>
      </c>
      <c r="B1114" t="inlineStr">
        <is>
          <t>ADI(亚德诺)</t>
        </is>
      </c>
      <c r="C1114" t="n">
        <v>2</v>
      </c>
      <c r="D1114" t="n">
        <v>6940</v>
      </c>
    </row>
    <row r="1115">
      <c r="A1115" t="inlineStr">
        <is>
          <t>ADA4522-4ARZ-RL</t>
        </is>
      </c>
      <c r="B1115" t="inlineStr">
        <is>
          <t>ADI(亚德诺)</t>
        </is>
      </c>
      <c r="C1115" t="n">
        <v>2</v>
      </c>
      <c r="D1115" t="n">
        <v>2519</v>
      </c>
    </row>
    <row r="1116">
      <c r="A1116" t="inlineStr">
        <is>
          <t>ISL6617AFRZ-T</t>
        </is>
      </c>
      <c r="B1116" t="inlineStr">
        <is>
          <t>Renesas(瑞萨)</t>
        </is>
      </c>
      <c r="C1116" t="n">
        <v>2</v>
      </c>
      <c r="D1116" t="n">
        <v>15760</v>
      </c>
    </row>
    <row r="1117">
      <c r="A1117" t="inlineStr">
        <is>
          <t>AD8639ARZ-REEL7</t>
        </is>
      </c>
      <c r="B1117" t="inlineStr">
        <is>
          <t>ADI(亚德诺)</t>
        </is>
      </c>
      <c r="C1117" t="n">
        <v>2</v>
      </c>
      <c r="D1117" t="n">
        <v>8860</v>
      </c>
    </row>
    <row r="1118">
      <c r="A1118" t="inlineStr">
        <is>
          <t>IRF5801TRPBF</t>
        </is>
      </c>
      <c r="B1118" t="inlineStr">
        <is>
          <t>Infineon(英飞凌)</t>
        </is>
      </c>
      <c r="C1118" t="n">
        <v>2</v>
      </c>
      <c r="D1118" t="n">
        <v>2532</v>
      </c>
    </row>
    <row r="1119">
      <c r="A1119" t="inlineStr">
        <is>
          <t>LT3502AEDC#TRPBF</t>
        </is>
      </c>
      <c r="B1119" t="inlineStr">
        <is>
          <t>ADI(亚德诺)</t>
        </is>
      </c>
      <c r="C1119" t="n">
        <v>2</v>
      </c>
      <c r="D1119" t="n">
        <v>6843</v>
      </c>
    </row>
    <row r="1120">
      <c r="A1120" t="inlineStr">
        <is>
          <t>MIC5235-3.3YM5-TR</t>
        </is>
      </c>
      <c r="B1120" t="inlineStr">
        <is>
          <t>Microchip(微芯)</t>
        </is>
      </c>
      <c r="C1120" t="n">
        <v>2</v>
      </c>
      <c r="D1120" t="n">
        <v>9206</v>
      </c>
    </row>
    <row r="1121">
      <c r="A1121" t="inlineStr">
        <is>
          <t>TLV74312PDBVR</t>
        </is>
      </c>
      <c r="B1121" t="inlineStr">
        <is>
          <t>TI(德州仪器)</t>
        </is>
      </c>
      <c r="C1121" t="n">
        <v>2</v>
      </c>
      <c r="D1121" t="n">
        <v>1535</v>
      </c>
    </row>
    <row r="1122">
      <c r="A1122" t="inlineStr">
        <is>
          <t>MIC841HYC5-TR</t>
        </is>
      </c>
      <c r="B1122" t="inlineStr">
        <is>
          <t>Microchip(微芯)</t>
        </is>
      </c>
      <c r="C1122" t="n">
        <v>2</v>
      </c>
      <c r="D1122" t="n">
        <v>1391</v>
      </c>
    </row>
    <row r="1123">
      <c r="A1123" t="inlineStr">
        <is>
          <t>SN74AUP1G04DBVR</t>
        </is>
      </c>
      <c r="B1123" t="inlineStr">
        <is>
          <t>TI(德州仪器)</t>
        </is>
      </c>
      <c r="C1123" t="n">
        <v>2</v>
      </c>
      <c r="D1123" t="n">
        <v>17862</v>
      </c>
    </row>
    <row r="1124">
      <c r="A1124" t="inlineStr">
        <is>
          <t>AT24C08D-XHM-T</t>
        </is>
      </c>
      <c r="B1124" t="inlineStr">
        <is>
          <t>Microchip(微芯)</t>
        </is>
      </c>
      <c r="C1124" t="n">
        <v>2</v>
      </c>
      <c r="D1124" t="n">
        <v>5417</v>
      </c>
    </row>
    <row r="1125">
      <c r="A1125" t="inlineStr">
        <is>
          <t>IPD65R650CE</t>
        </is>
      </c>
      <c r="B1125" t="inlineStr">
        <is>
          <t>Infineon(英飞凌)</t>
        </is>
      </c>
      <c r="C1125" t="n">
        <v>2</v>
      </c>
      <c r="D1125" t="n">
        <v>29904</v>
      </c>
    </row>
    <row r="1126">
      <c r="A1126" t="inlineStr">
        <is>
          <t>MIC5233-3.3YS-TR</t>
        </is>
      </c>
      <c r="B1126" t="inlineStr">
        <is>
          <t>Microchip(微芯)</t>
        </is>
      </c>
      <c r="C1126" t="n">
        <v>2</v>
      </c>
      <c r="D1126" t="n">
        <v>12500</v>
      </c>
    </row>
    <row r="1127">
      <c r="A1127" t="inlineStr">
        <is>
          <t>TPD1E10B09QDPYRQ1</t>
        </is>
      </c>
      <c r="B1127" t="inlineStr">
        <is>
          <t>TI(德州仪器)</t>
        </is>
      </c>
      <c r="C1127" t="n">
        <v>2</v>
      </c>
      <c r="D1127" t="n">
        <v>12844</v>
      </c>
    </row>
    <row r="1128">
      <c r="A1128" t="inlineStr">
        <is>
          <t>MMSZ4713T1G</t>
        </is>
      </c>
      <c r="B1128" t="inlineStr">
        <is>
          <t>ON(安森美)</t>
        </is>
      </c>
      <c r="C1128" t="n">
        <v>2</v>
      </c>
      <c r="D1128" t="n">
        <v>100393</v>
      </c>
    </row>
    <row r="1129">
      <c r="A1129" t="inlineStr">
        <is>
          <t>TLV70028DCKR</t>
        </is>
      </c>
      <c r="B1129" t="inlineStr">
        <is>
          <t>TI(德州仪器)</t>
        </is>
      </c>
      <c r="C1129" t="n">
        <v>2</v>
      </c>
      <c r="D1129" t="n">
        <v>80236</v>
      </c>
    </row>
    <row r="1130">
      <c r="A1130" t="inlineStr">
        <is>
          <t>MMSZ8V2T1G</t>
        </is>
      </c>
      <c r="B1130" t="inlineStr">
        <is>
          <t>ON(安森美)</t>
        </is>
      </c>
      <c r="C1130" t="n">
        <v>2</v>
      </c>
      <c r="D1130" t="n">
        <v>51000</v>
      </c>
    </row>
    <row r="1131">
      <c r="A1131" t="inlineStr">
        <is>
          <t>AD8276ARMZ-R7</t>
        </is>
      </c>
      <c r="B1131" t="inlineStr">
        <is>
          <t>ADI(亚德诺)</t>
        </is>
      </c>
      <c r="C1131" t="n">
        <v>2</v>
      </c>
      <c r="D1131" t="n">
        <v>3496</v>
      </c>
    </row>
    <row r="1132">
      <c r="A1132" t="inlineStr">
        <is>
          <t>MCP6232T-E/MS</t>
        </is>
      </c>
      <c r="B1132" t="inlineStr">
        <is>
          <t>Microchip(微芯)</t>
        </is>
      </c>
      <c r="C1132" t="n">
        <v>2</v>
      </c>
      <c r="D1132" t="n">
        <v>15200</v>
      </c>
    </row>
    <row r="1133">
      <c r="A1133" t="inlineStr">
        <is>
          <t>BSS314PEH6327</t>
        </is>
      </c>
      <c r="B1133" t="inlineStr">
        <is>
          <t>Infineon(英飞凌)</t>
        </is>
      </c>
      <c r="C1133" t="n">
        <v>2</v>
      </c>
      <c r="D1133" t="n">
        <v>39565</v>
      </c>
    </row>
    <row r="1134">
      <c r="A1134" t="inlineStr">
        <is>
          <t>ADR3440ARJZ-R7</t>
        </is>
      </c>
      <c r="B1134" t="inlineStr">
        <is>
          <t>ADI(亚德诺)</t>
        </is>
      </c>
      <c r="C1134" t="n">
        <v>2</v>
      </c>
      <c r="D1134" t="n">
        <v>2287</v>
      </c>
    </row>
    <row r="1135">
      <c r="A1135" t="inlineStr">
        <is>
          <t>SN74LVC1G11IDCKRQ1</t>
        </is>
      </c>
      <c r="B1135" t="inlineStr">
        <is>
          <t>TI(德州仪器)</t>
        </is>
      </c>
      <c r="C1135" t="n">
        <v>2</v>
      </c>
      <c r="D1135" t="n">
        <v>10959</v>
      </c>
    </row>
    <row r="1136">
      <c r="A1136" t="inlineStr">
        <is>
          <t>TS420-600B-TR</t>
        </is>
      </c>
      <c r="B1136" t="inlineStr">
        <is>
          <t>ST(意法半导体)</t>
        </is>
      </c>
      <c r="C1136" t="n">
        <v>2</v>
      </c>
      <c r="D1136" t="n">
        <v>65397</v>
      </c>
    </row>
    <row r="1137">
      <c r="A1137" t="inlineStr">
        <is>
          <t>MMSZ16T1G</t>
        </is>
      </c>
      <c r="B1137" t="inlineStr">
        <is>
          <t>ON(安森美)</t>
        </is>
      </c>
      <c r="C1137" t="n">
        <v>2</v>
      </c>
      <c r="D1137" t="n">
        <v>8430</v>
      </c>
    </row>
    <row r="1138">
      <c r="A1138" t="inlineStr">
        <is>
          <t>BZX84C27LT1G</t>
        </is>
      </c>
      <c r="B1138" t="inlineStr">
        <is>
          <t>ON(安森美)</t>
        </is>
      </c>
      <c r="C1138" t="n">
        <v>2</v>
      </c>
      <c r="D1138" t="n">
        <v>77884</v>
      </c>
    </row>
    <row r="1139">
      <c r="A1139" t="inlineStr">
        <is>
          <t>ADA4610-2ARZ-R7</t>
        </is>
      </c>
      <c r="B1139" t="inlineStr">
        <is>
          <t>ADI(亚德诺)</t>
        </is>
      </c>
      <c r="C1139" t="n">
        <v>2</v>
      </c>
      <c r="D1139" t="n">
        <v>2705</v>
      </c>
    </row>
    <row r="1140">
      <c r="A1140" t="inlineStr">
        <is>
          <t>ATL431LIBQDBZR</t>
        </is>
      </c>
      <c r="B1140" t="inlineStr">
        <is>
          <t>TI(德州仪器)</t>
        </is>
      </c>
      <c r="C1140" t="n">
        <v>2</v>
      </c>
      <c r="D1140" t="n">
        <v>25785</v>
      </c>
    </row>
    <row r="1141">
      <c r="A1141" t="inlineStr">
        <is>
          <t>TLV75533PDQNR</t>
        </is>
      </c>
      <c r="B1141" t="inlineStr">
        <is>
          <t>TI(德州仪器)</t>
        </is>
      </c>
      <c r="C1141" t="n">
        <v>2</v>
      </c>
      <c r="D1141" t="n">
        <v>4608</v>
      </c>
    </row>
    <row r="1142">
      <c r="A1142" t="inlineStr">
        <is>
          <t>ICE2PCS01GXUMA1</t>
        </is>
      </c>
      <c r="B1142" t="inlineStr">
        <is>
          <t>Infineon(英飞凌)</t>
        </is>
      </c>
      <c r="C1142" t="n">
        <v>2</v>
      </c>
      <c r="D1142" t="n">
        <v>24250</v>
      </c>
    </row>
    <row r="1143">
      <c r="A1143" t="inlineStr">
        <is>
          <t>MAX6126AASA25+T</t>
        </is>
      </c>
      <c r="B1143" t="inlineStr">
        <is>
          <t>Maxim(美信)</t>
        </is>
      </c>
      <c r="C1143" t="n">
        <v>2</v>
      </c>
      <c r="D1143" t="n">
        <v>5076</v>
      </c>
    </row>
    <row r="1144">
      <c r="A1144" t="inlineStr">
        <is>
          <t>IRL6342TRPBF</t>
        </is>
      </c>
      <c r="B1144" t="inlineStr">
        <is>
          <t>Infineon(英飞凌)</t>
        </is>
      </c>
      <c r="C1144" t="n">
        <v>2</v>
      </c>
      <c r="D1144" t="n">
        <v>29335</v>
      </c>
    </row>
    <row r="1145">
      <c r="A1145" t="inlineStr">
        <is>
          <t>MM3Z6V2ST1G</t>
        </is>
      </c>
      <c r="B1145" t="inlineStr">
        <is>
          <t>ON(安森美)</t>
        </is>
      </c>
      <c r="C1145" t="n">
        <v>2</v>
      </c>
      <c r="D1145" t="n">
        <v>198000</v>
      </c>
    </row>
    <row r="1146">
      <c r="A1146" t="inlineStr">
        <is>
          <t>AD8418ABRMZ-RL</t>
        </is>
      </c>
      <c r="B1146" t="inlineStr">
        <is>
          <t>ADI(亚德诺)</t>
        </is>
      </c>
      <c r="C1146" t="n">
        <v>2</v>
      </c>
      <c r="D1146" t="n">
        <v>171</v>
      </c>
    </row>
    <row r="1147">
      <c r="A1147" t="inlineStr">
        <is>
          <t>MAX3223EEAP+T</t>
        </is>
      </c>
      <c r="B1147" t="inlineStr">
        <is>
          <t>Maxim(美信)</t>
        </is>
      </c>
      <c r="C1147" t="n">
        <v>2</v>
      </c>
      <c r="D1147" t="n">
        <v>4500</v>
      </c>
    </row>
    <row r="1148">
      <c r="A1148" t="inlineStr">
        <is>
          <t>BSC093N04LSGATMA1</t>
        </is>
      </c>
      <c r="B1148" t="inlineStr">
        <is>
          <t>Infineon(英飞凌)</t>
        </is>
      </c>
      <c r="C1148" t="n">
        <v>2</v>
      </c>
      <c r="D1148" t="n">
        <v>19600</v>
      </c>
    </row>
    <row r="1149">
      <c r="A1149" t="inlineStr">
        <is>
          <t>LTC2950ITS8-1#TRMPBF</t>
        </is>
      </c>
      <c r="B1149" t="inlineStr">
        <is>
          <t>ADI(亚德诺)</t>
        </is>
      </c>
      <c r="C1149" t="n">
        <v>2</v>
      </c>
      <c r="D1149" t="n">
        <v>2025</v>
      </c>
    </row>
    <row r="1150">
      <c r="A1150" t="inlineStr">
        <is>
          <t>ADA4522-2ARZ-R7</t>
        </is>
      </c>
      <c r="B1150" t="inlineStr">
        <is>
          <t>ADI(亚德诺)</t>
        </is>
      </c>
      <c r="C1150" t="n">
        <v>1.02</v>
      </c>
      <c r="D1150" t="n">
        <v>23</v>
      </c>
    </row>
    <row r="1151">
      <c r="A1151" t="inlineStr">
        <is>
          <t>LTC6820HMS#3ZZTRPBF</t>
        </is>
      </c>
      <c r="B1151" t="inlineStr">
        <is>
          <t>ADI(亚德诺)</t>
        </is>
      </c>
      <c r="C1151" t="n">
        <v>1.02</v>
      </c>
      <c r="D1151" t="n">
        <v>5005</v>
      </c>
    </row>
    <row r="1152">
      <c r="A1152" t="inlineStr">
        <is>
          <t>ADP1755ACPZ-R7</t>
        </is>
      </c>
      <c r="B1152" t="inlineStr">
        <is>
          <t>ADI(亚德诺)</t>
        </is>
      </c>
      <c r="C1152" t="n">
        <v>1.01</v>
      </c>
      <c r="D1152" t="n">
        <v>13502</v>
      </c>
    </row>
    <row r="1153">
      <c r="A1153" t="inlineStr">
        <is>
          <t>MAX232CSE+T</t>
        </is>
      </c>
      <c r="B1153" t="inlineStr">
        <is>
          <t>Maxim(美信)</t>
        </is>
      </c>
      <c r="C1153" t="n">
        <v>1.01</v>
      </c>
      <c r="D1153" t="n">
        <v>3296</v>
      </c>
    </row>
    <row r="1154">
      <c r="A1154" t="inlineStr">
        <is>
          <t>AD620ARZ-REEL</t>
        </is>
      </c>
      <c r="B1154" t="inlineStr">
        <is>
          <t>ADI(亚德诺)</t>
        </is>
      </c>
      <c r="C1154" t="n">
        <v>1.01</v>
      </c>
      <c r="D1154" t="n">
        <v>1390</v>
      </c>
    </row>
    <row r="1155">
      <c r="A1155" t="inlineStr">
        <is>
          <t>MAX3051ESA+T</t>
        </is>
      </c>
      <c r="B1155" t="inlineStr">
        <is>
          <t>Maxim(美信)</t>
        </is>
      </c>
      <c r="C1155" t="n">
        <v>1.01</v>
      </c>
      <c r="D1155" t="n">
        <v>143</v>
      </c>
    </row>
    <row r="1156">
      <c r="A1156" t="inlineStr">
        <is>
          <t>OP177GSZ-REEL7</t>
        </is>
      </c>
      <c r="B1156" t="inlineStr">
        <is>
          <t>ADI(亚德诺)</t>
        </is>
      </c>
      <c r="C1156" t="n">
        <v>1.01</v>
      </c>
      <c r="D1156" t="n">
        <v>5604</v>
      </c>
    </row>
    <row r="1157">
      <c r="A1157" t="inlineStr">
        <is>
          <t>TC7660EOA713</t>
        </is>
      </c>
      <c r="B1157" t="inlineStr">
        <is>
          <t>Microchip(微芯)</t>
        </is>
      </c>
      <c r="C1157" t="n">
        <v>1.01</v>
      </c>
      <c r="D1157" t="n">
        <v>8614</v>
      </c>
    </row>
    <row r="1158">
      <c r="A1158" t="inlineStr">
        <is>
          <t>OP07CSZ-REEL</t>
        </is>
      </c>
      <c r="B1158" t="inlineStr">
        <is>
          <t>ADI(亚德诺)</t>
        </is>
      </c>
      <c r="C1158" t="n">
        <v>1.01</v>
      </c>
      <c r="D1158" t="n">
        <v>266</v>
      </c>
    </row>
    <row r="1159">
      <c r="A1159" t="inlineStr">
        <is>
          <t>MAX4080TASA+T</t>
        </is>
      </c>
      <c r="B1159" t="inlineStr">
        <is>
          <t>Maxim(美信)</t>
        </is>
      </c>
      <c r="C1159" t="n">
        <v>1.01</v>
      </c>
      <c r="D1159" t="n">
        <v>694</v>
      </c>
    </row>
    <row r="1160">
      <c r="A1160" t="inlineStr">
        <is>
          <t>MAX487EESA+T</t>
        </is>
      </c>
      <c r="B1160" t="inlineStr">
        <is>
          <t>Maxim(美信)</t>
        </is>
      </c>
      <c r="C1160" t="n">
        <v>1.01</v>
      </c>
      <c r="D1160" t="n">
        <v>1007</v>
      </c>
    </row>
    <row r="1161">
      <c r="A1161" t="inlineStr">
        <is>
          <t>MAX3491ESD+T</t>
        </is>
      </c>
      <c r="B1161" t="inlineStr">
        <is>
          <t>Maxim(美信)</t>
        </is>
      </c>
      <c r="C1161" t="n">
        <v>1.01</v>
      </c>
      <c r="D1161" t="n">
        <v>756</v>
      </c>
    </row>
    <row r="1162">
      <c r="A1162" t="inlineStr">
        <is>
          <t>AT24C08C-PUM</t>
        </is>
      </c>
      <c r="B1162" t="inlineStr">
        <is>
          <t>Microchip(微芯)</t>
        </is>
      </c>
      <c r="C1162" t="n">
        <v>1.01</v>
      </c>
      <c r="D1162" t="n">
        <v>40006</v>
      </c>
    </row>
    <row r="1163">
      <c r="A1163" t="inlineStr">
        <is>
          <t>AD7705BRUZ-REEL</t>
        </is>
      </c>
      <c r="B1163" t="inlineStr">
        <is>
          <t>ADI(亚德诺)</t>
        </is>
      </c>
      <c r="C1163" t="n">
        <v>1.01</v>
      </c>
      <c r="D1163" t="n">
        <v>27</v>
      </c>
    </row>
    <row r="1164">
      <c r="A1164" t="inlineStr">
        <is>
          <t>ADUM1441ARQZ-RL7</t>
        </is>
      </c>
      <c r="B1164" t="inlineStr">
        <is>
          <t>ADI(亚德诺)</t>
        </is>
      </c>
      <c r="C1164" t="n">
        <v>1.01</v>
      </c>
      <c r="D1164" t="n">
        <v>1739</v>
      </c>
    </row>
    <row r="1165">
      <c r="A1165" t="inlineStr">
        <is>
          <t>MAX3221EUE+T</t>
        </is>
      </c>
      <c r="B1165" t="inlineStr">
        <is>
          <t>Maxim(美信)</t>
        </is>
      </c>
      <c r="C1165" t="n">
        <v>1.01</v>
      </c>
      <c r="D1165" t="n">
        <v>1595</v>
      </c>
    </row>
    <row r="1166">
      <c r="A1166" t="inlineStr">
        <is>
          <t>ADUM1412ARWZ-RL</t>
        </is>
      </c>
      <c r="B1166" t="inlineStr">
        <is>
          <t>ADI(亚德诺)</t>
        </is>
      </c>
      <c r="C1166" t="n">
        <v>1.01</v>
      </c>
      <c r="D1166" t="n">
        <v>4105</v>
      </c>
    </row>
    <row r="1167">
      <c r="A1167" t="inlineStr">
        <is>
          <t>ADG819BRTZ-REEL7</t>
        </is>
      </c>
      <c r="B1167" t="inlineStr">
        <is>
          <t>ADI(亚德诺)</t>
        </is>
      </c>
      <c r="C1167" t="n">
        <v>1.01</v>
      </c>
      <c r="D1167" t="n">
        <v>6006</v>
      </c>
    </row>
    <row r="1168">
      <c r="A1168" t="inlineStr">
        <is>
          <t>FM25CL64B-GTR</t>
        </is>
      </c>
      <c r="B1168" t="inlineStr">
        <is>
          <t>Cypress(赛普拉斯)</t>
        </is>
      </c>
      <c r="C1168" t="n">
        <v>1</v>
      </c>
      <c r="D1168" t="n">
        <v>26311</v>
      </c>
    </row>
    <row r="1169">
      <c r="A1169" t="inlineStr">
        <is>
          <t>DS3231MZ+TRL</t>
        </is>
      </c>
      <c r="B1169" t="inlineStr">
        <is>
          <t>Maxim(美信)</t>
        </is>
      </c>
      <c r="C1169" t="n">
        <v>1</v>
      </c>
      <c r="D1169" t="n">
        <v>3900</v>
      </c>
    </row>
    <row r="1170">
      <c r="A1170" t="inlineStr">
        <is>
          <t>FM24CL16B-GTR</t>
        </is>
      </c>
      <c r="B1170" t="inlineStr">
        <is>
          <t>Cypress(赛普拉斯)</t>
        </is>
      </c>
      <c r="C1170" t="n">
        <v>1</v>
      </c>
      <c r="D1170" t="n">
        <v>230</v>
      </c>
    </row>
    <row r="1171">
      <c r="A1171" t="inlineStr">
        <is>
          <t>ATF16V8B-15PU</t>
        </is>
      </c>
      <c r="B1171" t="inlineStr">
        <is>
          <t>Microchip(微芯)</t>
        </is>
      </c>
      <c r="C1171" t="n">
        <v>1</v>
      </c>
      <c r="D1171" t="n">
        <v>7200</v>
      </c>
    </row>
    <row r="1172">
      <c r="A1172" t="inlineStr">
        <is>
          <t>FM25L16B-GTR</t>
        </is>
      </c>
      <c r="B1172" t="inlineStr">
        <is>
          <t>Cypress(赛普拉斯)</t>
        </is>
      </c>
      <c r="C1172" t="n">
        <v>1</v>
      </c>
      <c r="D1172" t="n">
        <v>945</v>
      </c>
    </row>
    <row r="1173">
      <c r="A1173" t="inlineStr">
        <is>
          <t>LM319DT</t>
        </is>
      </c>
      <c r="B1173" t="inlineStr">
        <is>
          <t>ST(意法半导体)</t>
        </is>
      </c>
      <c r="C1173" t="n">
        <v>1</v>
      </c>
      <c r="D1173" t="n">
        <v>7500</v>
      </c>
    </row>
    <row r="1174">
      <c r="A1174" t="inlineStr">
        <is>
          <t>MIC2026-1YM</t>
        </is>
      </c>
      <c r="B1174" t="inlineStr">
        <is>
          <t>Microchip(微芯)</t>
        </is>
      </c>
      <c r="C1174" t="n">
        <v>1</v>
      </c>
      <c r="D1174" t="n">
        <v>16000</v>
      </c>
    </row>
    <row r="1175">
      <c r="A1175" t="inlineStr">
        <is>
          <t>ATTINY2313A-SU</t>
        </is>
      </c>
      <c r="B1175" t="inlineStr">
        <is>
          <t>Microchip(微芯)</t>
        </is>
      </c>
      <c r="C1175" t="n">
        <v>1</v>
      </c>
      <c r="D1175" t="n">
        <v>4440</v>
      </c>
    </row>
    <row r="1176">
      <c r="A1176" t="inlineStr">
        <is>
          <t>MAX31855KASA+T</t>
        </is>
      </c>
      <c r="B1176" t="inlineStr">
        <is>
          <t>Maxim(美信)</t>
        </is>
      </c>
      <c r="C1176" t="n">
        <v>1</v>
      </c>
      <c r="D1176" t="n">
        <v>760</v>
      </c>
    </row>
    <row r="1177">
      <c r="A1177" t="inlineStr">
        <is>
          <t>2SK2225-E</t>
        </is>
      </c>
      <c r="B1177" t="inlineStr">
        <is>
          <t>Renesas(瑞萨)</t>
        </is>
      </c>
      <c r="C1177" t="n">
        <v>1</v>
      </c>
      <c r="D1177" t="n">
        <v>9000</v>
      </c>
    </row>
    <row r="1178">
      <c r="A1178" t="inlineStr">
        <is>
          <t>MAX811SEUS+T</t>
        </is>
      </c>
      <c r="B1178" t="inlineStr">
        <is>
          <t>Maxim(美信)</t>
        </is>
      </c>
      <c r="C1178" t="n">
        <v>1</v>
      </c>
      <c r="D1178" t="n">
        <v>873</v>
      </c>
    </row>
    <row r="1179">
      <c r="A1179" t="inlineStr">
        <is>
          <t>ADV7611BSWZ</t>
        </is>
      </c>
      <c r="B1179" t="inlineStr">
        <is>
          <t>ADI(亚德诺)</t>
        </is>
      </c>
      <c r="C1179" t="n">
        <v>1</v>
      </c>
      <c r="D1179" t="n">
        <v>640</v>
      </c>
    </row>
    <row r="1180">
      <c r="A1180" t="inlineStr">
        <is>
          <t>ADUM4160BRWZ-RL</t>
        </is>
      </c>
      <c r="B1180" t="inlineStr">
        <is>
          <t>ADI(亚德诺)</t>
        </is>
      </c>
      <c r="C1180" t="n">
        <v>1</v>
      </c>
      <c r="D1180" t="n">
        <v>1000</v>
      </c>
    </row>
    <row r="1181">
      <c r="A1181" t="inlineStr">
        <is>
          <t>FM24W256-GTR</t>
        </is>
      </c>
      <c r="B1181" t="inlineStr">
        <is>
          <t>Cypress(赛普拉斯)</t>
        </is>
      </c>
      <c r="C1181" t="n">
        <v>1</v>
      </c>
      <c r="D1181" t="n">
        <v>2178</v>
      </c>
    </row>
    <row r="1182">
      <c r="A1182" t="inlineStr">
        <is>
          <t>BAT54JFILM</t>
        </is>
      </c>
      <c r="B1182" t="inlineStr">
        <is>
          <t>ST(意法半导体)</t>
        </is>
      </c>
      <c r="C1182" t="n">
        <v>1</v>
      </c>
      <c r="D1182" t="n">
        <v>374957</v>
      </c>
    </row>
    <row r="1183">
      <c r="A1183" t="inlineStr">
        <is>
          <t>DN2540N8-G</t>
        </is>
      </c>
      <c r="B1183" t="inlineStr">
        <is>
          <t>Microchip(微芯)</t>
        </is>
      </c>
      <c r="C1183" t="n">
        <v>1</v>
      </c>
      <c r="D1183" t="n">
        <v>100</v>
      </c>
    </row>
    <row r="1184">
      <c r="A1184" t="inlineStr">
        <is>
          <t>24AA025E48T-I/OT</t>
        </is>
      </c>
      <c r="B1184" t="inlineStr">
        <is>
          <t>Microchip(微芯)</t>
        </is>
      </c>
      <c r="C1184" t="n">
        <v>1</v>
      </c>
      <c r="D1184" t="n">
        <v>418</v>
      </c>
    </row>
    <row r="1185">
      <c r="A1185" t="inlineStr">
        <is>
          <t>BFP420H6327</t>
        </is>
      </c>
      <c r="B1185" t="inlineStr">
        <is>
          <t>Infineon(英飞凌)</t>
        </is>
      </c>
      <c r="C1185" t="n">
        <v>1</v>
      </c>
      <c r="D1185" t="n">
        <v>326</v>
      </c>
    </row>
    <row r="1186">
      <c r="A1186" t="inlineStr">
        <is>
          <t>AD8052ARZ</t>
        </is>
      </c>
      <c r="B1186" t="inlineStr">
        <is>
          <t>ADI(亚德诺)</t>
        </is>
      </c>
      <c r="C1186" t="n">
        <v>1</v>
      </c>
      <c r="D1186" t="n">
        <v>14</v>
      </c>
    </row>
    <row r="1187">
      <c r="A1187" t="inlineStr">
        <is>
          <t>L78L08ABUTR</t>
        </is>
      </c>
      <c r="B1187" t="inlineStr">
        <is>
          <t>ST(意法半导体)</t>
        </is>
      </c>
      <c r="C1187" t="n">
        <v>1</v>
      </c>
      <c r="D1187" t="n">
        <v>13276</v>
      </c>
    </row>
    <row r="1188">
      <c r="A1188" t="inlineStr">
        <is>
          <t>ADXL335BCPZ-RL7</t>
        </is>
      </c>
      <c r="B1188" t="inlineStr">
        <is>
          <t>ADI(亚德诺)</t>
        </is>
      </c>
      <c r="C1188" t="n">
        <v>1</v>
      </c>
      <c r="D1188" t="n">
        <v>10</v>
      </c>
    </row>
    <row r="1189">
      <c r="A1189" t="inlineStr">
        <is>
          <t>DS18B20U+T&amp;R</t>
        </is>
      </c>
      <c r="B1189" t="inlineStr">
        <is>
          <t>Maxim(美信)</t>
        </is>
      </c>
      <c r="C1189" t="n">
        <v>1</v>
      </c>
      <c r="D1189" t="n">
        <v>3000</v>
      </c>
    </row>
    <row r="1190">
      <c r="A1190" t="inlineStr">
        <is>
          <t>MAX3490ESA+T</t>
        </is>
      </c>
      <c r="B1190" t="inlineStr">
        <is>
          <t>Maxim(美信)</t>
        </is>
      </c>
      <c r="C1190" t="n">
        <v>1</v>
      </c>
      <c r="D1190" t="n">
        <v>655</v>
      </c>
    </row>
    <row r="1191">
      <c r="A1191" t="inlineStr">
        <is>
          <t>ADP7118AUJZ-R7</t>
        </is>
      </c>
      <c r="B1191" t="inlineStr">
        <is>
          <t>ADI(亚德诺)</t>
        </is>
      </c>
      <c r="C1191" t="n">
        <v>1</v>
      </c>
      <c r="D1191" t="n">
        <v>4000</v>
      </c>
    </row>
    <row r="1192">
      <c r="A1192" t="inlineStr">
        <is>
          <t>BAT60AE6327HTSA1</t>
        </is>
      </c>
      <c r="B1192" t="inlineStr">
        <is>
          <t>Infineon(英飞凌)</t>
        </is>
      </c>
      <c r="C1192" t="n">
        <v>1</v>
      </c>
      <c r="D1192" t="n">
        <v>9000</v>
      </c>
    </row>
    <row r="1193">
      <c r="A1193" t="inlineStr">
        <is>
          <t>LT3045EDD#TRPBF</t>
        </is>
      </c>
      <c r="B1193" t="inlineStr">
        <is>
          <t>ADI(亚德诺)</t>
        </is>
      </c>
      <c r="C1193" t="n">
        <v>1</v>
      </c>
      <c r="D1193" t="n">
        <v>2500</v>
      </c>
    </row>
    <row r="1194">
      <c r="A1194" t="inlineStr">
        <is>
          <t>PIC10F202T-I/OT</t>
        </is>
      </c>
      <c r="B1194" t="inlineStr">
        <is>
          <t>Microchip(微芯)</t>
        </is>
      </c>
      <c r="C1194" t="n">
        <v>1</v>
      </c>
      <c r="D1194" t="n">
        <v>33000</v>
      </c>
    </row>
    <row r="1195">
      <c r="A1195" t="inlineStr">
        <is>
          <t>MMBT2222LT1G</t>
        </is>
      </c>
      <c r="B1195" t="inlineStr">
        <is>
          <t>ON(安森美)</t>
        </is>
      </c>
      <c r="C1195" t="n">
        <v>1</v>
      </c>
      <c r="D1195" t="n">
        <v>1394</v>
      </c>
    </row>
    <row r="1196">
      <c r="A1196" t="inlineStr">
        <is>
          <t>LM358ST</t>
        </is>
      </c>
      <c r="B1196" t="inlineStr">
        <is>
          <t>ST(意法半导体)</t>
        </is>
      </c>
      <c r="C1196" t="n">
        <v>1</v>
      </c>
      <c r="D1196" t="n">
        <v>16500</v>
      </c>
    </row>
    <row r="1197">
      <c r="A1197" t="inlineStr">
        <is>
          <t>ISL95837HRZ-T</t>
        </is>
      </c>
      <c r="B1197" t="inlineStr">
        <is>
          <t>Renesas(瑞萨)</t>
        </is>
      </c>
      <c r="C1197" t="n">
        <v>1</v>
      </c>
      <c r="D1197" t="n">
        <v>764</v>
      </c>
    </row>
    <row r="1198">
      <c r="A1198" t="inlineStr">
        <is>
          <t>CY8C4014SXI-421</t>
        </is>
      </c>
      <c r="B1198" t="inlineStr">
        <is>
          <t>Cypress(赛普拉斯)</t>
        </is>
      </c>
      <c r="C1198" t="n">
        <v>1</v>
      </c>
      <c r="D1198" t="n">
        <v>1440</v>
      </c>
    </row>
    <row r="1199">
      <c r="A1199" t="inlineStr">
        <is>
          <t>MAX809REUR+T</t>
        </is>
      </c>
      <c r="B1199" t="inlineStr">
        <is>
          <t>Maxim(美信)</t>
        </is>
      </c>
      <c r="C1199" t="n">
        <v>1</v>
      </c>
      <c r="D1199" t="n">
        <v>5000</v>
      </c>
    </row>
    <row r="1200">
      <c r="A1200" t="inlineStr">
        <is>
          <t>MCP1402T-E/OT</t>
        </is>
      </c>
      <c r="B1200" t="inlineStr">
        <is>
          <t>Microchip(微芯)</t>
        </is>
      </c>
      <c r="C1200" t="n">
        <v>1</v>
      </c>
      <c r="D1200" t="n">
        <v>10000</v>
      </c>
    </row>
    <row r="1201">
      <c r="A1201" t="inlineStr">
        <is>
          <t>LD1117STR</t>
        </is>
      </c>
      <c r="B1201" t="inlineStr">
        <is>
          <t>ST(意法半导体)</t>
        </is>
      </c>
      <c r="C1201" t="n">
        <v>1</v>
      </c>
      <c r="D1201" t="n">
        <v>23518</v>
      </c>
    </row>
    <row r="1202">
      <c r="A1202" t="inlineStr">
        <is>
          <t>TL431AIDT</t>
        </is>
      </c>
      <c r="B1202" t="inlineStr">
        <is>
          <t>ST(意法半导体)</t>
        </is>
      </c>
      <c r="C1202" t="n">
        <v>1</v>
      </c>
      <c r="D1202" t="n">
        <v>125538</v>
      </c>
    </row>
    <row r="1203">
      <c r="A1203" t="inlineStr">
        <is>
          <t>FM25L04B-GTR</t>
        </is>
      </c>
      <c r="B1203" t="inlineStr">
        <is>
          <t>Cypress(赛普拉斯)</t>
        </is>
      </c>
      <c r="C1203" t="n">
        <v>1</v>
      </c>
      <c r="D1203" t="n">
        <v>400</v>
      </c>
    </row>
    <row r="1204">
      <c r="A1204" t="inlineStr">
        <is>
          <t>1N5711</t>
        </is>
      </c>
      <c r="B1204" t="inlineStr">
        <is>
          <t>ST(意法半导体)</t>
        </is>
      </c>
      <c r="C1204" t="n">
        <v>1</v>
      </c>
      <c r="D1204" t="n">
        <v>6182</v>
      </c>
    </row>
    <row r="1205">
      <c r="A1205" t="inlineStr">
        <is>
          <t>MAX3232EEAE+T</t>
        </is>
      </c>
      <c r="B1205" t="inlineStr">
        <is>
          <t>Maxim(美信)</t>
        </is>
      </c>
      <c r="C1205" t="n">
        <v>1</v>
      </c>
      <c r="D1205" t="n">
        <v>226</v>
      </c>
    </row>
    <row r="1206">
      <c r="A1206" t="inlineStr">
        <is>
          <t>LT3045EMSE#PBF</t>
        </is>
      </c>
      <c r="B1206" t="inlineStr">
        <is>
          <t>ADI(亚德诺)</t>
        </is>
      </c>
      <c r="C1206" t="n">
        <v>1</v>
      </c>
      <c r="D1206" t="n">
        <v>13</v>
      </c>
    </row>
    <row r="1207">
      <c r="A1207" t="inlineStr">
        <is>
          <t>ADR3425ARJZ-R7</t>
        </is>
      </c>
      <c r="B1207" t="inlineStr">
        <is>
          <t>ADI(亚德诺)</t>
        </is>
      </c>
      <c r="C1207" t="n">
        <v>1</v>
      </c>
      <c r="D1207" t="n">
        <v>16</v>
      </c>
    </row>
    <row r="1208">
      <c r="A1208" t="inlineStr">
        <is>
          <t>LMV358AIDR</t>
        </is>
      </c>
      <c r="B1208" t="inlineStr">
        <is>
          <t>TI(德州仪器)</t>
        </is>
      </c>
      <c r="C1208" t="n">
        <v>1</v>
      </c>
      <c r="D1208" t="n">
        <v>2500</v>
      </c>
    </row>
    <row r="1209">
      <c r="A1209" t="inlineStr">
        <is>
          <t>MCP6041T-I/OT</t>
        </is>
      </c>
      <c r="B1209" t="inlineStr">
        <is>
          <t>Microchip(微芯)</t>
        </is>
      </c>
      <c r="C1209" t="n">
        <v>1</v>
      </c>
      <c r="D1209" t="n">
        <v>3637</v>
      </c>
    </row>
    <row r="1210">
      <c r="A1210" t="inlineStr">
        <is>
          <t>SN74HC11DR</t>
        </is>
      </c>
      <c r="B1210" t="inlineStr">
        <is>
          <t>TI(德州仪器)</t>
        </is>
      </c>
      <c r="C1210" t="n">
        <v>1</v>
      </c>
      <c r="D1210" t="n">
        <v>10000</v>
      </c>
    </row>
    <row r="1211">
      <c r="A1211" t="inlineStr">
        <is>
          <t>PIC12F683-E/SN</t>
        </is>
      </c>
      <c r="B1211" t="inlineStr">
        <is>
          <t>Microchip(微芯)</t>
        </is>
      </c>
      <c r="C1211" t="n">
        <v>1</v>
      </c>
      <c r="D1211" t="n">
        <v>1520</v>
      </c>
    </row>
    <row r="1212">
      <c r="A1212" t="inlineStr">
        <is>
          <t>MM5Z5V1T1G</t>
        </is>
      </c>
      <c r="B1212" t="inlineStr">
        <is>
          <t>ON(安森美)</t>
        </is>
      </c>
      <c r="C1212" t="n">
        <v>1</v>
      </c>
      <c r="D1212" t="n">
        <v>2784</v>
      </c>
    </row>
    <row r="1213">
      <c r="A1213" t="inlineStr">
        <is>
          <t>PS2801C-1-F3-A</t>
        </is>
      </c>
      <c r="B1213" t="inlineStr">
        <is>
          <t>Renesas(瑞萨)</t>
        </is>
      </c>
      <c r="C1213" t="n">
        <v>1</v>
      </c>
      <c r="D1213" t="n">
        <v>32052</v>
      </c>
    </row>
    <row r="1214">
      <c r="A1214" t="inlineStr">
        <is>
          <t>AD627ARZ-R7</t>
        </is>
      </c>
      <c r="B1214" t="inlineStr">
        <is>
          <t>ADI(亚德诺)</t>
        </is>
      </c>
      <c r="C1214" t="n">
        <v>1</v>
      </c>
      <c r="D1214" t="n">
        <v>15</v>
      </c>
    </row>
    <row r="1215">
      <c r="A1215" t="inlineStr">
        <is>
          <t>BC846BPDW1T1G</t>
        </is>
      </c>
      <c r="B1215" t="inlineStr">
        <is>
          <t>ON(安森美)</t>
        </is>
      </c>
      <c r="C1215" t="n">
        <v>1</v>
      </c>
      <c r="D1215" t="n">
        <v>15289</v>
      </c>
    </row>
    <row r="1216">
      <c r="A1216" t="inlineStr">
        <is>
          <t>BAT41KFILM</t>
        </is>
      </c>
      <c r="B1216" t="inlineStr">
        <is>
          <t>ST(意法半导体)</t>
        </is>
      </c>
      <c r="C1216" t="n">
        <v>1</v>
      </c>
      <c r="D1216" t="n">
        <v>86992</v>
      </c>
    </row>
    <row r="1217">
      <c r="A1217" t="inlineStr">
        <is>
          <t>SM6T33A</t>
        </is>
      </c>
      <c r="B1217" t="inlineStr">
        <is>
          <t>ST(意法半导体)</t>
        </is>
      </c>
      <c r="C1217" t="n">
        <v>1</v>
      </c>
      <c r="D1217" t="n">
        <v>15000</v>
      </c>
    </row>
    <row r="1218">
      <c r="A1218" t="inlineStr">
        <is>
          <t>LT3042EMSE#TRPBF</t>
        </is>
      </c>
      <c r="B1218" t="inlineStr">
        <is>
          <t>ADI(亚德诺)</t>
        </is>
      </c>
      <c r="C1218" t="n">
        <v>1</v>
      </c>
      <c r="D1218" t="n">
        <v>5000</v>
      </c>
    </row>
    <row r="1219">
      <c r="A1219" t="inlineStr">
        <is>
          <t>L7815ABV</t>
        </is>
      </c>
      <c r="B1219" t="inlineStr">
        <is>
          <t>ST(意法半导体)</t>
        </is>
      </c>
      <c r="C1219" t="n">
        <v>1</v>
      </c>
      <c r="D1219" t="n">
        <v>14088</v>
      </c>
    </row>
    <row r="1220">
      <c r="A1220" t="inlineStr">
        <is>
          <t>MAX3232EEUE+T</t>
        </is>
      </c>
      <c r="B1220" t="inlineStr">
        <is>
          <t>Maxim(美信)</t>
        </is>
      </c>
      <c r="C1220" t="n">
        <v>1</v>
      </c>
      <c r="D1220" t="n">
        <v>8129</v>
      </c>
    </row>
    <row r="1221">
      <c r="A1221" t="inlineStr">
        <is>
          <t>SM6T30CA</t>
        </is>
      </c>
      <c r="B1221" t="inlineStr">
        <is>
          <t>ST(意法半导体)</t>
        </is>
      </c>
      <c r="C1221" t="n">
        <v>1</v>
      </c>
      <c r="D1221" t="n">
        <v>1749</v>
      </c>
    </row>
    <row r="1222">
      <c r="A1222" t="inlineStr">
        <is>
          <t>LM66100DCKR</t>
        </is>
      </c>
      <c r="B1222" t="inlineStr">
        <is>
          <t>TI(德州仪器)</t>
        </is>
      </c>
      <c r="C1222" t="n">
        <v>1</v>
      </c>
      <c r="D1222" t="n">
        <v>66000</v>
      </c>
    </row>
    <row r="1223">
      <c r="A1223" t="inlineStr">
        <is>
          <t>AD8495ARMZ-R7</t>
        </is>
      </c>
      <c r="B1223" t="inlineStr">
        <is>
          <t>ADI(亚德诺)</t>
        </is>
      </c>
      <c r="C1223" t="n">
        <v>1</v>
      </c>
      <c r="D1223" t="n">
        <v>200</v>
      </c>
    </row>
    <row r="1224">
      <c r="A1224" t="inlineStr">
        <is>
          <t>STTH108A</t>
        </is>
      </c>
      <c r="B1224" t="inlineStr">
        <is>
          <t>ST(意法半导体)</t>
        </is>
      </c>
      <c r="C1224" t="n">
        <v>1</v>
      </c>
      <c r="D1224" t="n">
        <v>5455</v>
      </c>
    </row>
    <row r="1225">
      <c r="A1225" t="inlineStr">
        <is>
          <t>AD8629ARZ-REEL7</t>
        </is>
      </c>
      <c r="B1225" t="inlineStr">
        <is>
          <t>ADI(亚德诺)</t>
        </is>
      </c>
      <c r="C1225" t="n">
        <v>1</v>
      </c>
      <c r="D1225" t="n">
        <v>14000</v>
      </c>
    </row>
    <row r="1226">
      <c r="A1226" t="inlineStr">
        <is>
          <t>ADP7142AUJZ-R7</t>
        </is>
      </c>
      <c r="B1226" t="inlineStr">
        <is>
          <t>ADI(亚德诺)</t>
        </is>
      </c>
      <c r="C1226" t="n">
        <v>1</v>
      </c>
      <c r="D1226" t="n">
        <v>3000</v>
      </c>
    </row>
    <row r="1227">
      <c r="A1227" t="inlineStr">
        <is>
          <t>ESD321DPYR</t>
        </is>
      </c>
      <c r="B1227" t="inlineStr">
        <is>
          <t>TI(德州仪器)</t>
        </is>
      </c>
      <c r="C1227" t="n">
        <v>1</v>
      </c>
      <c r="D1227" t="n">
        <v>46876</v>
      </c>
    </row>
    <row r="1228">
      <c r="A1228" t="inlineStr">
        <is>
          <t>24LC01BT-I/OT</t>
        </is>
      </c>
      <c r="B1228" t="inlineStr">
        <is>
          <t>Microchip(微芯)</t>
        </is>
      </c>
      <c r="C1228" t="n">
        <v>1</v>
      </c>
      <c r="D1228" t="n">
        <v>15000</v>
      </c>
    </row>
    <row r="1229">
      <c r="A1229" t="inlineStr">
        <is>
          <t>MMBT5550LT1G</t>
        </is>
      </c>
      <c r="B1229" t="inlineStr">
        <is>
          <t>ON(安森美)</t>
        </is>
      </c>
      <c r="C1229" t="n">
        <v>1</v>
      </c>
      <c r="D1229" t="n">
        <v>35327</v>
      </c>
    </row>
    <row r="1230">
      <c r="A1230" t="inlineStr">
        <is>
          <t>BAT54CFILM</t>
        </is>
      </c>
      <c r="B1230" t="inlineStr">
        <is>
          <t>ST(意法半导体)</t>
        </is>
      </c>
      <c r="C1230" t="n">
        <v>1</v>
      </c>
      <c r="D1230" t="n">
        <v>2602</v>
      </c>
    </row>
    <row r="1231">
      <c r="A1231" t="inlineStr">
        <is>
          <t>AD5700-1ACPZ-RL7</t>
        </is>
      </c>
      <c r="B1231" t="inlineStr">
        <is>
          <t>ADI(亚德诺)</t>
        </is>
      </c>
      <c r="C1231" t="n">
        <v>1</v>
      </c>
      <c r="D1231" t="n">
        <v>1500</v>
      </c>
    </row>
    <row r="1232">
      <c r="A1232" t="inlineStr">
        <is>
          <t>LT3045EMSE#TRPBF</t>
        </is>
      </c>
      <c r="B1232" t="inlineStr">
        <is>
          <t>ADI(亚德诺)</t>
        </is>
      </c>
      <c r="C1232" t="n">
        <v>1</v>
      </c>
      <c r="D1232" t="n">
        <v>5000</v>
      </c>
    </row>
    <row r="1233">
      <c r="A1233" t="inlineStr">
        <is>
          <t>24AA02E48-I/SN</t>
        </is>
      </c>
      <c r="B1233" t="inlineStr">
        <is>
          <t>Microchip(微芯)</t>
        </is>
      </c>
      <c r="C1233" t="n">
        <v>1</v>
      </c>
      <c r="D1233" t="n">
        <v>335</v>
      </c>
    </row>
    <row r="1234">
      <c r="A1234" t="inlineStr">
        <is>
          <t>BC857BDW1T1G</t>
        </is>
      </c>
      <c r="B1234" t="inlineStr">
        <is>
          <t>ON(安森美)</t>
        </is>
      </c>
      <c r="C1234" t="n">
        <v>1</v>
      </c>
      <c r="D1234" t="n">
        <v>27973</v>
      </c>
    </row>
    <row r="1235">
      <c r="A1235" t="inlineStr">
        <is>
          <t>MCP6L04T-E/ST</t>
        </is>
      </c>
      <c r="B1235" t="inlineStr">
        <is>
          <t>Microchip(微芯)</t>
        </is>
      </c>
      <c r="C1235" t="n">
        <v>1</v>
      </c>
      <c r="D1235" t="n">
        <v>1539</v>
      </c>
    </row>
    <row r="1236">
      <c r="A1236" t="inlineStr">
        <is>
          <t>MIC5209-3.3YS</t>
        </is>
      </c>
      <c r="B1236" t="inlineStr">
        <is>
          <t>Microchip(微芯)</t>
        </is>
      </c>
      <c r="C1236" t="n">
        <v>1</v>
      </c>
      <c r="D1236" t="n">
        <v>330</v>
      </c>
    </row>
    <row r="1237">
      <c r="A1237" t="inlineStr">
        <is>
          <t>FM24C16B-GTR</t>
        </is>
      </c>
      <c r="B1237" t="inlineStr">
        <is>
          <t>Cypress(赛普拉斯)</t>
        </is>
      </c>
      <c r="C1237" t="n">
        <v>1</v>
      </c>
      <c r="D1237" t="n">
        <v>200</v>
      </c>
    </row>
    <row r="1238">
      <c r="A1238" t="inlineStr">
        <is>
          <t>LM393ADT</t>
        </is>
      </c>
      <c r="B1238" t="inlineStr">
        <is>
          <t>ST(意法半导体)</t>
        </is>
      </c>
      <c r="C1238" t="n">
        <v>1</v>
      </c>
      <c r="D1238" t="n">
        <v>243</v>
      </c>
    </row>
    <row r="1239">
      <c r="A1239" t="inlineStr">
        <is>
          <t>AT24C04D-SSHM-T</t>
        </is>
      </c>
      <c r="B1239" t="inlineStr">
        <is>
          <t>Microchip(微芯)</t>
        </is>
      </c>
      <c r="C1239" t="n">
        <v>1</v>
      </c>
      <c r="D1239" t="n">
        <v>1455</v>
      </c>
    </row>
    <row r="1240">
      <c r="A1240" t="inlineStr">
        <is>
          <t>SM6T18A</t>
        </is>
      </c>
      <c r="B1240" t="inlineStr">
        <is>
          <t>ST(意法半导体)</t>
        </is>
      </c>
      <c r="C1240" t="n">
        <v>1</v>
      </c>
      <c r="D1240" t="n">
        <v>16120</v>
      </c>
    </row>
    <row r="1241">
      <c r="A1241" t="inlineStr">
        <is>
          <t>MAX823SEUK+T</t>
        </is>
      </c>
      <c r="B1241" t="inlineStr">
        <is>
          <t>Maxim(美信)</t>
        </is>
      </c>
      <c r="C1241" t="n">
        <v>1</v>
      </c>
      <c r="D1241" t="n">
        <v>5000</v>
      </c>
    </row>
    <row r="1242">
      <c r="A1242" t="inlineStr">
        <is>
          <t>MAX7219EWG+T</t>
        </is>
      </c>
      <c r="B1242" t="inlineStr">
        <is>
          <t>Maxim(美信)</t>
        </is>
      </c>
      <c r="C1242" t="n">
        <v>1</v>
      </c>
      <c r="D1242" t="n">
        <v>15</v>
      </c>
    </row>
    <row r="1243">
      <c r="A1243" t="inlineStr">
        <is>
          <t>MAX232ACSE+T</t>
        </is>
      </c>
      <c r="B1243" t="inlineStr">
        <is>
          <t>Maxim(美信)</t>
        </is>
      </c>
      <c r="C1243" t="n">
        <v>1</v>
      </c>
      <c r="D1243" t="n">
        <v>408</v>
      </c>
    </row>
    <row r="1244">
      <c r="A1244" t="inlineStr">
        <is>
          <t>LT1963AES8#PBF</t>
        </is>
      </c>
      <c r="B1244" t="inlineStr">
        <is>
          <t>ADI(亚德诺)</t>
        </is>
      </c>
      <c r="C1244" t="n">
        <v>1</v>
      </c>
      <c r="D1244" t="n">
        <v>13</v>
      </c>
    </row>
    <row r="1245">
      <c r="A1245" t="inlineStr">
        <is>
          <t>LTC1966CMS8#TRPBF</t>
        </is>
      </c>
      <c r="B1245" t="inlineStr">
        <is>
          <t>ADI(亚德诺)</t>
        </is>
      </c>
      <c r="C1245" t="n">
        <v>1</v>
      </c>
      <c r="D1245" t="n">
        <v>2500</v>
      </c>
    </row>
    <row r="1246">
      <c r="A1246" t="inlineStr">
        <is>
          <t>LD2981ABU33TR</t>
        </is>
      </c>
      <c r="B1246" t="inlineStr">
        <is>
          <t>ST(意法半导体)</t>
        </is>
      </c>
      <c r="C1246" t="n">
        <v>1</v>
      </c>
      <c r="D1246" t="n">
        <v>3023</v>
      </c>
    </row>
    <row r="1247">
      <c r="A1247" t="inlineStr">
        <is>
          <t>MAX3232CUE+T</t>
        </is>
      </c>
      <c r="B1247" t="inlineStr">
        <is>
          <t>Maxim(美信)</t>
        </is>
      </c>
      <c r="C1247" t="n">
        <v>1</v>
      </c>
      <c r="D1247" t="n">
        <v>128</v>
      </c>
    </row>
    <row r="1248">
      <c r="A1248" t="inlineStr">
        <is>
          <t>MCP6542T-I/SN</t>
        </is>
      </c>
      <c r="B1248" t="inlineStr">
        <is>
          <t>Microchip(微芯)</t>
        </is>
      </c>
      <c r="C1248" t="n">
        <v>1</v>
      </c>
      <c r="D1248" t="n">
        <v>56</v>
      </c>
    </row>
    <row r="1249">
      <c r="A1249" t="inlineStr">
        <is>
          <t>MCP4017T-503E/LT</t>
        </is>
      </c>
      <c r="B1249" t="inlineStr">
        <is>
          <t>Microchip(微芯)</t>
        </is>
      </c>
      <c r="C1249" t="n">
        <v>1</v>
      </c>
      <c r="D1249" t="n">
        <v>29</v>
      </c>
    </row>
    <row r="1250">
      <c r="A1250" t="inlineStr">
        <is>
          <t>MCP1415T-E/OT</t>
        </is>
      </c>
      <c r="B1250" t="inlineStr">
        <is>
          <t>Microchip(微芯)</t>
        </is>
      </c>
      <c r="C1250" t="n">
        <v>1</v>
      </c>
      <c r="D1250" t="n">
        <v>6000</v>
      </c>
    </row>
    <row r="1251">
      <c r="A1251" t="inlineStr">
        <is>
          <t>MCP120T-300I/TT</t>
        </is>
      </c>
      <c r="B1251" t="inlineStr">
        <is>
          <t>Microchip(微芯)</t>
        </is>
      </c>
      <c r="C1251" t="n">
        <v>1</v>
      </c>
      <c r="D1251" t="n">
        <v>207</v>
      </c>
    </row>
    <row r="1252">
      <c r="A1252" t="inlineStr">
        <is>
          <t>LT4363IMS-2#TRPBF</t>
        </is>
      </c>
      <c r="B1252" t="inlineStr">
        <is>
          <t>ADI(亚德诺)</t>
        </is>
      </c>
      <c r="C1252" t="n">
        <v>1</v>
      </c>
      <c r="D1252" t="n">
        <v>15000</v>
      </c>
    </row>
    <row r="1253">
      <c r="A1253" t="inlineStr">
        <is>
          <t>LM2901PT</t>
        </is>
      </c>
      <c r="B1253" t="inlineStr">
        <is>
          <t>ST(意法半导体)</t>
        </is>
      </c>
      <c r="C1253" t="n">
        <v>1</v>
      </c>
      <c r="D1253" t="n">
        <v>30755</v>
      </c>
    </row>
    <row r="1254">
      <c r="A1254" t="inlineStr">
        <is>
          <t>MCP23008T-E/SS</t>
        </is>
      </c>
      <c r="B1254" t="inlineStr">
        <is>
          <t>Microchip(微芯)</t>
        </is>
      </c>
      <c r="C1254" t="n">
        <v>1</v>
      </c>
      <c r="D1254" t="n">
        <v>6666</v>
      </c>
    </row>
    <row r="1255">
      <c r="A1255" t="inlineStr">
        <is>
          <t>LD1117S18CTR</t>
        </is>
      </c>
      <c r="B1255" t="inlineStr">
        <is>
          <t>ST(意法半导体)</t>
        </is>
      </c>
      <c r="C1255" t="n">
        <v>1</v>
      </c>
      <c r="D1255" t="n">
        <v>35000</v>
      </c>
    </row>
    <row r="1256">
      <c r="A1256" t="inlineStr">
        <is>
          <t>LT3042IDD#PBF</t>
        </is>
      </c>
      <c r="B1256" t="inlineStr">
        <is>
          <t>ADI(亚德诺)</t>
        </is>
      </c>
      <c r="C1256" t="n">
        <v>1</v>
      </c>
      <c r="D1256" t="n">
        <v>42</v>
      </c>
    </row>
    <row r="1257">
      <c r="A1257" t="inlineStr">
        <is>
          <t>MCP4725A1T-E/CH</t>
        </is>
      </c>
      <c r="B1257" t="inlineStr">
        <is>
          <t>Microchip(微芯)</t>
        </is>
      </c>
      <c r="C1257" t="n">
        <v>1</v>
      </c>
      <c r="D1257" t="n">
        <v>3000</v>
      </c>
    </row>
    <row r="1258">
      <c r="A1258" t="inlineStr">
        <is>
          <t>LTC1983ES6-5#TRPBF</t>
        </is>
      </c>
      <c r="B1258" t="inlineStr">
        <is>
          <t>ADI(亚德诺)</t>
        </is>
      </c>
      <c r="C1258" t="n">
        <v>1</v>
      </c>
      <c r="D1258" t="n">
        <v>15</v>
      </c>
    </row>
    <row r="1259">
      <c r="A1259" t="inlineStr">
        <is>
          <t>MCP1703T-5002E/MB</t>
        </is>
      </c>
      <c r="B1259" t="inlineStr">
        <is>
          <t>Microchip(微芯)</t>
        </is>
      </c>
      <c r="C1259" t="n">
        <v>1</v>
      </c>
      <c r="D1259" t="n">
        <v>4000</v>
      </c>
    </row>
    <row r="1260">
      <c r="A1260" t="inlineStr">
        <is>
          <t>LM358QT</t>
        </is>
      </c>
      <c r="B1260" t="inlineStr">
        <is>
          <t>ST(意法半导体)</t>
        </is>
      </c>
      <c r="C1260" t="n">
        <v>1</v>
      </c>
      <c r="D1260" t="n">
        <v>3267</v>
      </c>
    </row>
    <row r="1261">
      <c r="A1261" t="inlineStr">
        <is>
          <t>LM293ADT</t>
        </is>
      </c>
      <c r="B1261" t="inlineStr">
        <is>
          <t>ST(意法半导体)</t>
        </is>
      </c>
      <c r="C1261" t="n">
        <v>1</v>
      </c>
      <c r="D1261" t="n">
        <v>2500</v>
      </c>
    </row>
    <row r="1262">
      <c r="A1262" t="inlineStr">
        <is>
          <t>MICRF112YMM-TR</t>
        </is>
      </c>
      <c r="B1262" t="inlineStr">
        <is>
          <t>Microchip(微芯)</t>
        </is>
      </c>
      <c r="C1262" t="n">
        <v>1</v>
      </c>
      <c r="D1262" t="n">
        <v>20780</v>
      </c>
    </row>
    <row r="1263">
      <c r="A1263" t="inlineStr">
        <is>
          <t>LT1963AEST-3.3#TRPBF</t>
        </is>
      </c>
      <c r="B1263" t="inlineStr">
        <is>
          <t>ADI(亚德诺)</t>
        </is>
      </c>
      <c r="C1263" t="n">
        <v>1</v>
      </c>
      <c r="D1263" t="n">
        <v>13</v>
      </c>
    </row>
    <row r="1264">
      <c r="A1264" t="inlineStr">
        <is>
          <t>SN74LVC1G132DBVR</t>
        </is>
      </c>
      <c r="B1264" t="inlineStr">
        <is>
          <t>TI(德州仪器)</t>
        </is>
      </c>
      <c r="C1264" t="n">
        <v>1</v>
      </c>
      <c r="D1264" t="n">
        <v>4507</v>
      </c>
    </row>
    <row r="1265">
      <c r="A1265" t="inlineStr">
        <is>
          <t>MIC39100-3.3WS-TR</t>
        </is>
      </c>
      <c r="B1265" t="inlineStr">
        <is>
          <t>Microchip(微芯)</t>
        </is>
      </c>
      <c r="C1265" t="n">
        <v>1</v>
      </c>
      <c r="D1265" t="n">
        <v>1600</v>
      </c>
    </row>
    <row r="1266">
      <c r="A1266" t="inlineStr">
        <is>
          <t>ISL6545CBZ-T</t>
        </is>
      </c>
      <c r="B1266" t="inlineStr">
        <is>
          <t>Renesas(瑞萨)</t>
        </is>
      </c>
      <c r="C1266" t="n">
        <v>1</v>
      </c>
      <c r="D1266" t="n">
        <v>5000</v>
      </c>
    </row>
    <row r="1267">
      <c r="A1267" t="inlineStr">
        <is>
          <t>LM358LVIDR</t>
        </is>
      </c>
      <c r="B1267" t="inlineStr">
        <is>
          <t>TI(德州仪器)</t>
        </is>
      </c>
      <c r="C1267" t="n">
        <v>1</v>
      </c>
      <c r="D1267" t="n">
        <v>1039</v>
      </c>
    </row>
    <row r="1268">
      <c r="A1268" t="inlineStr">
        <is>
          <t>M24C08-RDW6TP</t>
        </is>
      </c>
      <c r="B1268" t="inlineStr">
        <is>
          <t>ST(意法半导体)</t>
        </is>
      </c>
      <c r="C1268" t="n">
        <v>1</v>
      </c>
      <c r="D1268" t="n">
        <v>22346</v>
      </c>
    </row>
    <row r="1269">
      <c r="A1269" t="inlineStr">
        <is>
          <t>L78M10ABDT-TR</t>
        </is>
      </c>
      <c r="B1269" t="inlineStr">
        <is>
          <t>ST(意法半导体)</t>
        </is>
      </c>
      <c r="C1269" t="n">
        <v>1</v>
      </c>
      <c r="D1269" t="n">
        <v>1006</v>
      </c>
    </row>
    <row r="1270">
      <c r="A1270" t="inlineStr">
        <is>
          <t>MCP130T-315I/TT</t>
        </is>
      </c>
      <c r="B1270" t="inlineStr">
        <is>
          <t>Microchip(微芯)</t>
        </is>
      </c>
      <c r="C1270" t="n">
        <v>1</v>
      </c>
      <c r="D1270" t="n">
        <v>15000</v>
      </c>
    </row>
    <row r="1271">
      <c r="A1271" t="inlineStr">
        <is>
          <t>LM239PT</t>
        </is>
      </c>
      <c r="B1271" t="inlineStr">
        <is>
          <t>ST(意法半导体)</t>
        </is>
      </c>
      <c r="C1271" t="n">
        <v>1</v>
      </c>
      <c r="D1271" t="n">
        <v>40000</v>
      </c>
    </row>
    <row r="1272">
      <c r="A1272" t="inlineStr">
        <is>
          <t>MM3Z12VST1G</t>
        </is>
      </c>
      <c r="B1272" t="inlineStr">
        <is>
          <t>ON(安森美)</t>
        </is>
      </c>
      <c r="C1272" t="n">
        <v>1</v>
      </c>
      <c r="D1272" t="n">
        <v>11923</v>
      </c>
    </row>
    <row r="1273">
      <c r="A1273" t="inlineStr">
        <is>
          <t>L78M08ABDT-TR</t>
        </is>
      </c>
      <c r="B1273" t="inlineStr">
        <is>
          <t>ST(意法半导体)</t>
        </is>
      </c>
      <c r="C1273" t="n">
        <v>1</v>
      </c>
      <c r="D1273" t="n">
        <v>12500</v>
      </c>
    </row>
    <row r="1274">
      <c r="A1274" t="inlineStr">
        <is>
          <t>LT1761ES5-5#TRPBF</t>
        </is>
      </c>
      <c r="B1274" t="inlineStr">
        <is>
          <t>ADI(亚德诺)</t>
        </is>
      </c>
      <c r="C1274" t="n">
        <v>1</v>
      </c>
      <c r="D1274" t="n">
        <v>28</v>
      </c>
    </row>
    <row r="1275">
      <c r="A1275" t="inlineStr">
        <is>
          <t>MCP1825ST-3302E/DB</t>
        </is>
      </c>
      <c r="B1275" t="inlineStr">
        <is>
          <t>Microchip(微芯)</t>
        </is>
      </c>
      <c r="C1275" t="n">
        <v>1</v>
      </c>
      <c r="D1275" t="n">
        <v>12000</v>
      </c>
    </row>
    <row r="1276">
      <c r="A1276" t="inlineStr">
        <is>
          <t>MCP1824T-3302E/OT</t>
        </is>
      </c>
      <c r="B1276" t="inlineStr">
        <is>
          <t>Microchip(微芯)</t>
        </is>
      </c>
      <c r="C1276" t="n">
        <v>1</v>
      </c>
      <c r="D1276" t="n">
        <v>6000</v>
      </c>
    </row>
    <row r="1277">
      <c r="A1277" t="inlineStr">
        <is>
          <t>MCP9701T-E/TT</t>
        </is>
      </c>
      <c r="B1277" t="inlineStr">
        <is>
          <t>Microchip(微芯)</t>
        </is>
      </c>
      <c r="C1277" t="n">
        <v>1</v>
      </c>
      <c r="D1277" t="n">
        <v>266</v>
      </c>
    </row>
    <row r="1278">
      <c r="A1278" t="inlineStr">
        <is>
          <t>MIC5209-3.3YS-TR</t>
        </is>
      </c>
      <c r="B1278" t="inlineStr">
        <is>
          <t>Microchip(微芯)</t>
        </is>
      </c>
      <c r="C1278" t="n">
        <v>1</v>
      </c>
      <c r="D1278" t="n">
        <v>7500</v>
      </c>
    </row>
    <row r="1279">
      <c r="A1279" t="inlineStr">
        <is>
          <t>MCP6L01T-E/LT</t>
        </is>
      </c>
      <c r="B1279" t="inlineStr">
        <is>
          <t>Microchip(微芯)</t>
        </is>
      </c>
      <c r="C1279" t="n">
        <v>1</v>
      </c>
      <c r="D1279" t="n">
        <v>300000</v>
      </c>
    </row>
    <row r="1280">
      <c r="A1280" t="inlineStr">
        <is>
          <t>LT3995EMSE#TRPBF</t>
        </is>
      </c>
      <c r="B1280" t="inlineStr">
        <is>
          <t>ADI(亚德诺)</t>
        </is>
      </c>
      <c r="C1280" t="n">
        <v>1</v>
      </c>
      <c r="D1280" t="n">
        <v>8000</v>
      </c>
    </row>
    <row r="1281">
      <c r="A1281" t="inlineStr">
        <is>
          <t>MCP1316T-29LE/OT</t>
        </is>
      </c>
      <c r="B1281" t="inlineStr">
        <is>
          <t>Microchip(微芯)</t>
        </is>
      </c>
      <c r="C1281" t="n">
        <v>1</v>
      </c>
      <c r="D1281" t="n">
        <v>45482</v>
      </c>
    </row>
    <row r="1282">
      <c r="A1282" t="inlineStr">
        <is>
          <t>MM3Z8V2T1G</t>
        </is>
      </c>
      <c r="B1282" t="inlineStr">
        <is>
          <t>ON(安森美)</t>
        </is>
      </c>
      <c r="C1282" t="n">
        <v>1</v>
      </c>
      <c r="D1282" t="n">
        <v>9000</v>
      </c>
    </row>
    <row r="1283">
      <c r="A1283" t="inlineStr">
        <is>
          <t>MM3Z6V8T1G</t>
        </is>
      </c>
      <c r="B1283" t="inlineStr">
        <is>
          <t>ON(安森美)</t>
        </is>
      </c>
      <c r="C1283" t="n">
        <v>1</v>
      </c>
      <c r="D1283" t="n">
        <v>48000</v>
      </c>
    </row>
    <row r="1284">
      <c r="A1284" t="inlineStr">
        <is>
          <t>LT1962EMS8#PBF</t>
        </is>
      </c>
      <c r="B1284" t="inlineStr">
        <is>
          <t>ADI(亚德诺)</t>
        </is>
      </c>
      <c r="C1284" t="n">
        <v>1</v>
      </c>
      <c r="D1284" t="n">
        <v>280</v>
      </c>
    </row>
    <row r="1285">
      <c r="A1285" t="inlineStr">
        <is>
          <t>KSZ8081MNXCA-TR</t>
        </is>
      </c>
      <c r="B1285" t="inlineStr">
        <is>
          <t>Microchip(微芯)</t>
        </is>
      </c>
      <c r="C1285" t="n">
        <v>1</v>
      </c>
      <c r="D1285" t="n">
        <v>2000</v>
      </c>
    </row>
    <row r="1286">
      <c r="A1286" t="inlineStr">
        <is>
          <t>ADA4841-2YRMZ-R7</t>
        </is>
      </c>
      <c r="B1286" t="inlineStr">
        <is>
          <t>ADI(亚德诺)</t>
        </is>
      </c>
      <c r="C1286" t="n">
        <v>1</v>
      </c>
      <c r="D1286" t="n">
        <v>5000</v>
      </c>
    </row>
    <row r="1287">
      <c r="A1287" t="inlineStr">
        <is>
          <t>LM239ADT</t>
        </is>
      </c>
      <c r="B1287" t="inlineStr">
        <is>
          <t>ST(意法半导体)</t>
        </is>
      </c>
      <c r="C1287" t="n">
        <v>1</v>
      </c>
      <c r="D1287" t="n">
        <v>20000</v>
      </c>
    </row>
    <row r="1288">
      <c r="A1288" t="inlineStr">
        <is>
          <t>MCP1703AT-3302E/CB</t>
        </is>
      </c>
      <c r="B1288" t="inlineStr">
        <is>
          <t>Microchip(微芯)</t>
        </is>
      </c>
      <c r="C1288" t="n">
        <v>1</v>
      </c>
      <c r="D1288" t="n">
        <v>33117</v>
      </c>
    </row>
    <row r="1289">
      <c r="A1289" t="inlineStr">
        <is>
          <t>MMSZ6V8T1G</t>
        </is>
      </c>
      <c r="B1289" t="inlineStr">
        <is>
          <t>ON(安森美)</t>
        </is>
      </c>
      <c r="C1289" t="n">
        <v>1</v>
      </c>
      <c r="D1289" t="n">
        <v>117000</v>
      </c>
    </row>
    <row r="1290">
      <c r="A1290" t="inlineStr">
        <is>
          <t>MMSZ5229BT1G</t>
        </is>
      </c>
      <c r="B1290" t="inlineStr">
        <is>
          <t>ON(安森美)</t>
        </is>
      </c>
      <c r="C1290" t="n">
        <v>1</v>
      </c>
      <c r="D1290" t="n">
        <v>12000</v>
      </c>
    </row>
    <row r="1291">
      <c r="A1291" t="inlineStr">
        <is>
          <t>ADR5041BRTZ-REEL7</t>
        </is>
      </c>
      <c r="B1291" t="inlineStr">
        <is>
          <t>ADI(亚德诺)</t>
        </is>
      </c>
      <c r="C1291" t="n">
        <v>1</v>
      </c>
      <c r="D1291" t="n">
        <v>26826</v>
      </c>
    </row>
    <row r="1292">
      <c r="A1292" t="inlineStr">
        <is>
          <t>ICL3232EIV-16Z-T</t>
        </is>
      </c>
      <c r="B1292" t="inlineStr">
        <is>
          <t>Renesas(瑞萨)</t>
        </is>
      </c>
      <c r="C1292" t="n">
        <v>1</v>
      </c>
      <c r="D1292" t="n">
        <v>5000</v>
      </c>
    </row>
    <row r="1293">
      <c r="A1293" t="inlineStr">
        <is>
          <t>MCP6004T-E/ST</t>
        </is>
      </c>
      <c r="B1293" t="inlineStr">
        <is>
          <t>Microchip(微芯)</t>
        </is>
      </c>
      <c r="C1293" t="n">
        <v>1</v>
      </c>
      <c r="D1293" t="n">
        <v>232</v>
      </c>
    </row>
    <row r="1294">
      <c r="A1294" t="inlineStr">
        <is>
          <t>IRLMS6702TRPBF</t>
        </is>
      </c>
      <c r="B1294" t="inlineStr">
        <is>
          <t>Infineon(英飞凌)</t>
        </is>
      </c>
      <c r="C1294" t="n">
        <v>1</v>
      </c>
      <c r="D1294" t="n">
        <v>787</v>
      </c>
    </row>
    <row r="1295">
      <c r="A1295" t="inlineStr">
        <is>
          <t>SM6T10CA</t>
        </is>
      </c>
      <c r="B1295" t="inlineStr">
        <is>
          <t>ST(意法半导体)</t>
        </is>
      </c>
      <c r="C1295" t="n">
        <v>1</v>
      </c>
      <c r="D1295" t="n">
        <v>5000</v>
      </c>
    </row>
    <row r="1296">
      <c r="A1296" t="inlineStr">
        <is>
          <t>STM809MWX6F</t>
        </is>
      </c>
      <c r="B1296" t="inlineStr">
        <is>
          <t>ST(意法半导体)</t>
        </is>
      </c>
      <c r="C1296" t="n">
        <v>1</v>
      </c>
      <c r="D1296" t="n">
        <v>5953</v>
      </c>
    </row>
    <row r="1297">
      <c r="A1297" t="inlineStr">
        <is>
          <t>SMAJ12A-TR</t>
        </is>
      </c>
      <c r="B1297" t="inlineStr">
        <is>
          <t>ST(意法半导体)</t>
        </is>
      </c>
      <c r="C1297" t="n">
        <v>1</v>
      </c>
      <c r="D1297" t="n">
        <v>17618</v>
      </c>
    </row>
    <row r="1298">
      <c r="A1298" t="inlineStr">
        <is>
          <t>STPS1H100AY</t>
        </is>
      </c>
      <c r="B1298" t="inlineStr">
        <is>
          <t>ST(意法半导体)</t>
        </is>
      </c>
      <c r="C1298" t="n">
        <v>1</v>
      </c>
      <c r="D1298" t="n">
        <v>11321</v>
      </c>
    </row>
    <row r="1299">
      <c r="A1299" t="inlineStr">
        <is>
          <t>CY7C1041GN30-10ZSXIT</t>
        </is>
      </c>
      <c r="B1299" t="inlineStr">
        <is>
          <t>Cypress(赛普拉斯)</t>
        </is>
      </c>
      <c r="C1299" t="n">
        <v>1</v>
      </c>
      <c r="D1299" t="n">
        <v>198</v>
      </c>
    </row>
    <row r="1300">
      <c r="A1300" t="inlineStr">
        <is>
          <t>ISL95836HRTZ-T</t>
        </is>
      </c>
      <c r="B1300" t="inlineStr">
        <is>
          <t>Renesas(瑞萨)</t>
        </is>
      </c>
      <c r="C1300" t="n">
        <v>1</v>
      </c>
      <c r="D1300" t="n">
        <v>2000</v>
      </c>
    </row>
    <row r="1301">
      <c r="A1301" t="inlineStr">
        <is>
          <t>BCR421UE6327</t>
        </is>
      </c>
      <c r="B1301" t="inlineStr">
        <is>
          <t>Infineon(英飞凌)</t>
        </is>
      </c>
      <c r="C1301" t="n">
        <v>1</v>
      </c>
      <c r="D1301" t="n">
        <v>30000</v>
      </c>
    </row>
    <row r="1302">
      <c r="A1302" t="inlineStr">
        <is>
          <t>MUN5111T1G</t>
        </is>
      </c>
      <c r="B1302" t="inlineStr">
        <is>
          <t>ON(安森美)</t>
        </is>
      </c>
      <c r="C1302" t="n">
        <v>1</v>
      </c>
      <c r="D1302" t="n">
        <v>708</v>
      </c>
    </row>
    <row r="1303">
      <c r="A1303" t="inlineStr">
        <is>
          <t>STPS160U</t>
        </is>
      </c>
      <c r="B1303" t="inlineStr">
        <is>
          <t>ST(意法半导体)</t>
        </is>
      </c>
      <c r="C1303" t="n">
        <v>1</v>
      </c>
      <c r="D1303" t="n">
        <v>143570</v>
      </c>
    </row>
    <row r="1304">
      <c r="A1304" t="inlineStr">
        <is>
          <t>ADA4941-1YRZ-R7</t>
        </is>
      </c>
      <c r="B1304" t="inlineStr">
        <is>
          <t>ADI(亚德诺)</t>
        </is>
      </c>
      <c r="C1304" t="n">
        <v>1</v>
      </c>
      <c r="D1304" t="n">
        <v>16</v>
      </c>
    </row>
    <row r="1305">
      <c r="A1305" t="inlineStr">
        <is>
          <t>LT3045IMSE#TRPBF</t>
        </is>
      </c>
      <c r="B1305" t="inlineStr">
        <is>
          <t>ADI(亚德诺)</t>
        </is>
      </c>
      <c r="C1305" t="n">
        <v>1</v>
      </c>
      <c r="D1305" t="n">
        <v>1148</v>
      </c>
    </row>
    <row r="1306">
      <c r="A1306" t="inlineStr">
        <is>
          <t>STTH1L06U</t>
        </is>
      </c>
      <c r="B1306" t="inlineStr">
        <is>
          <t>ST(意法半导体)</t>
        </is>
      </c>
      <c r="C1306" t="n">
        <v>1</v>
      </c>
      <c r="D1306" t="n">
        <v>10000</v>
      </c>
    </row>
    <row r="1307">
      <c r="A1307" t="inlineStr">
        <is>
          <t>ADA4945-1ACPZ-R7</t>
        </is>
      </c>
      <c r="B1307" t="inlineStr">
        <is>
          <t>ADI(亚德诺)</t>
        </is>
      </c>
      <c r="C1307" t="n">
        <v>1</v>
      </c>
      <c r="D1307" t="n">
        <v>31</v>
      </c>
    </row>
    <row r="1308">
      <c r="A1308" t="inlineStr">
        <is>
          <t>MM5Z18VT1G</t>
        </is>
      </c>
      <c r="B1308" t="inlineStr">
        <is>
          <t>ON(安森美)</t>
        </is>
      </c>
      <c r="C1308" t="n">
        <v>1</v>
      </c>
      <c r="D1308" t="n">
        <v>12744</v>
      </c>
    </row>
    <row r="1309">
      <c r="A1309" t="inlineStr">
        <is>
          <t>BSP318SH6327XTSA1</t>
        </is>
      </c>
      <c r="B1309" t="inlineStr">
        <is>
          <t>Infineon(英飞凌)</t>
        </is>
      </c>
      <c r="C1309" t="n">
        <v>1</v>
      </c>
      <c r="D1309" t="n">
        <v>93</v>
      </c>
    </row>
    <row r="1310">
      <c r="A1310" t="inlineStr">
        <is>
          <t>ADA4807-2ARMZ-R7</t>
        </is>
      </c>
      <c r="B1310" t="inlineStr">
        <is>
          <t>ADI(亚德诺)</t>
        </is>
      </c>
      <c r="C1310" t="n">
        <v>1</v>
      </c>
      <c r="D1310" t="n">
        <v>25</v>
      </c>
    </row>
    <row r="1311">
      <c r="A1311" t="inlineStr">
        <is>
          <t>MMBTA06WT1G</t>
        </is>
      </c>
      <c r="B1311" t="inlineStr">
        <is>
          <t>ON(安森美)</t>
        </is>
      </c>
      <c r="C1311" t="n">
        <v>1</v>
      </c>
      <c r="D1311" t="n">
        <v>15000</v>
      </c>
    </row>
    <row r="1312">
      <c r="A1312" t="inlineStr">
        <is>
          <t>TL082HIDR</t>
        </is>
      </c>
      <c r="B1312" t="inlineStr">
        <is>
          <t>TI(德州仪器)</t>
        </is>
      </c>
      <c r="C1312" t="n">
        <v>1</v>
      </c>
      <c r="D1312" t="n">
        <v>2800</v>
      </c>
    </row>
    <row r="1313">
      <c r="A1313" t="inlineStr">
        <is>
          <t>ADR130AUJZ-REEL7</t>
        </is>
      </c>
      <c r="B1313" t="inlineStr">
        <is>
          <t>ADI(亚德诺)</t>
        </is>
      </c>
      <c r="C1313" t="n">
        <v>1</v>
      </c>
      <c r="D1313" t="n">
        <v>39</v>
      </c>
    </row>
    <row r="1314">
      <c r="A1314" t="inlineStr">
        <is>
          <t>LT8645SIV#PBF</t>
        </is>
      </c>
      <c r="B1314" t="inlineStr">
        <is>
          <t>ADI(亚德诺)</t>
        </is>
      </c>
      <c r="C1314" t="n">
        <v>1</v>
      </c>
      <c r="D1314" t="n">
        <v>3430</v>
      </c>
    </row>
    <row r="1315">
      <c r="A1315" t="inlineStr">
        <is>
          <t>ISL8485EIBZ-T</t>
        </is>
      </c>
      <c r="B1315" t="inlineStr">
        <is>
          <t>Renesas(瑞萨)</t>
        </is>
      </c>
      <c r="C1315" t="n">
        <v>1</v>
      </c>
      <c r="D1315" t="n">
        <v>404</v>
      </c>
    </row>
    <row r="1316">
      <c r="A1316" t="inlineStr">
        <is>
          <t>AD7789BRMZ-REEL</t>
        </is>
      </c>
      <c r="B1316" t="inlineStr">
        <is>
          <t>ADI(亚德诺)</t>
        </is>
      </c>
      <c r="C1316" t="n">
        <v>1</v>
      </c>
      <c r="D1316" t="n">
        <v>3000</v>
      </c>
    </row>
    <row r="1317">
      <c r="A1317" t="inlineStr">
        <is>
          <t>LT8640SEV#PBF</t>
        </is>
      </c>
      <c r="B1317" t="inlineStr">
        <is>
          <t>ADI(亚德诺)</t>
        </is>
      </c>
      <c r="C1317" t="n">
        <v>1</v>
      </c>
      <c r="D1317" t="n">
        <v>486</v>
      </c>
    </row>
    <row r="1318">
      <c r="A1318" t="inlineStr">
        <is>
          <t>SMAJ33A-TR</t>
        </is>
      </c>
      <c r="B1318" t="inlineStr">
        <is>
          <t>ST(意法半导体)</t>
        </is>
      </c>
      <c r="C1318" t="n">
        <v>1</v>
      </c>
      <c r="D1318" t="n">
        <v>97</v>
      </c>
    </row>
    <row r="1319">
      <c r="A1319" t="inlineStr">
        <is>
          <t>93LC56B-I/P</t>
        </is>
      </c>
      <c r="B1319" t="inlineStr">
        <is>
          <t>Microchip(微芯)</t>
        </is>
      </c>
      <c r="C1319" t="n">
        <v>1</v>
      </c>
      <c r="D1319" t="n">
        <v>100</v>
      </c>
    </row>
    <row r="1320">
      <c r="A1320" t="inlineStr">
        <is>
          <t>ESDR0502BT1G</t>
        </is>
      </c>
      <c r="B1320" t="inlineStr">
        <is>
          <t>ON(安森美)</t>
        </is>
      </c>
      <c r="C1320" t="n">
        <v>1</v>
      </c>
      <c r="D1320" t="n">
        <v>15000</v>
      </c>
    </row>
    <row r="1321">
      <c r="A1321" t="inlineStr">
        <is>
          <t>ACPL-077L-000E</t>
        </is>
      </c>
      <c r="B1321" t="inlineStr">
        <is>
          <t>Broadcom(博通)</t>
        </is>
      </c>
      <c r="C1321" t="n">
        <v>1</v>
      </c>
      <c r="D1321" t="n">
        <v>1855</v>
      </c>
    </row>
    <row r="1322">
      <c r="A1322" t="inlineStr">
        <is>
          <t>SN74AHCT08DR</t>
        </is>
      </c>
      <c r="B1322" t="inlineStr">
        <is>
          <t>TI(德州仪器)</t>
        </is>
      </c>
      <c r="C1322" t="n">
        <v>1</v>
      </c>
      <c r="D1322" t="n">
        <v>3623</v>
      </c>
    </row>
    <row r="1323">
      <c r="A1323" t="inlineStr">
        <is>
          <t>L78L33ACZTR</t>
        </is>
      </c>
      <c r="B1323" t="inlineStr">
        <is>
          <t>ST(意法半导体)</t>
        </is>
      </c>
      <c r="C1323" t="n">
        <v>1</v>
      </c>
      <c r="D1323" t="n">
        <v>185</v>
      </c>
    </row>
    <row r="1324">
      <c r="A1324" t="inlineStr">
        <is>
          <t>SMAJ6.0A-TR</t>
        </is>
      </c>
      <c r="B1324" t="inlineStr">
        <is>
          <t>ST(意法半导体)</t>
        </is>
      </c>
      <c r="C1324" t="n">
        <v>1</v>
      </c>
      <c r="D1324" t="n">
        <v>90220</v>
      </c>
    </row>
    <row r="1325">
      <c r="A1325" t="inlineStr">
        <is>
          <t>DG408DYZ-T</t>
        </is>
      </c>
      <c r="B1325" t="inlineStr">
        <is>
          <t>Renesas(瑞萨)</t>
        </is>
      </c>
      <c r="C1325" t="n">
        <v>1</v>
      </c>
      <c r="D1325" t="n">
        <v>181</v>
      </c>
    </row>
    <row r="1326">
      <c r="A1326" t="inlineStr">
        <is>
          <t>AD5245BRJZ50-RL7</t>
        </is>
      </c>
      <c r="B1326" t="inlineStr">
        <is>
          <t>ADI(亚德诺)</t>
        </is>
      </c>
      <c r="C1326" t="n">
        <v>1</v>
      </c>
      <c r="D1326" t="n">
        <v>3000</v>
      </c>
    </row>
    <row r="1327">
      <c r="A1327" t="inlineStr">
        <is>
          <t>BSS139H6327XTSA1</t>
        </is>
      </c>
      <c r="B1327" t="inlineStr">
        <is>
          <t>Infineon(英飞凌)</t>
        </is>
      </c>
      <c r="C1327" t="n">
        <v>1</v>
      </c>
      <c r="D1327" t="n">
        <v>10</v>
      </c>
    </row>
    <row r="1328">
      <c r="A1328" t="inlineStr">
        <is>
          <t>MM3Z3V9T1G</t>
        </is>
      </c>
      <c r="B1328" t="inlineStr">
        <is>
          <t>ON(安森美)</t>
        </is>
      </c>
      <c r="C1328" t="n">
        <v>1</v>
      </c>
      <c r="D1328" t="n">
        <v>66000</v>
      </c>
    </row>
    <row r="1329">
      <c r="A1329" t="inlineStr">
        <is>
          <t>ADG1419BCPZ-REEL7</t>
        </is>
      </c>
      <c r="B1329" t="inlineStr">
        <is>
          <t>ADI(亚德诺)</t>
        </is>
      </c>
      <c r="C1329" t="n">
        <v>1</v>
      </c>
      <c r="D1329" t="n">
        <v>9000</v>
      </c>
    </row>
    <row r="1330">
      <c r="A1330" t="inlineStr">
        <is>
          <t>LTC4311CSC6#TRPBF</t>
        </is>
      </c>
      <c r="B1330" t="inlineStr">
        <is>
          <t>ADI(亚德诺)</t>
        </is>
      </c>
      <c r="C1330" t="n">
        <v>1</v>
      </c>
      <c r="D1330" t="n">
        <v>30</v>
      </c>
    </row>
    <row r="1331">
      <c r="A1331" t="inlineStr">
        <is>
          <t>MCP1624T-I/CHY</t>
        </is>
      </c>
      <c r="B1331" t="inlineStr">
        <is>
          <t>Microchip(微芯)</t>
        </is>
      </c>
      <c r="C1331" t="n">
        <v>1</v>
      </c>
      <c r="D1331" t="n">
        <v>9000</v>
      </c>
    </row>
    <row r="1332">
      <c r="A1332" t="inlineStr">
        <is>
          <t>ADG508FBRNZ-REEL7</t>
        </is>
      </c>
      <c r="B1332" t="inlineStr">
        <is>
          <t>ADI(亚德诺)</t>
        </is>
      </c>
      <c r="C1332" t="n">
        <v>1</v>
      </c>
      <c r="D1332" t="n">
        <v>30</v>
      </c>
    </row>
    <row r="1333">
      <c r="A1333" t="inlineStr">
        <is>
          <t>ADP7118ARDZ-5.0-R7</t>
        </is>
      </c>
      <c r="B1333" t="inlineStr">
        <is>
          <t>ADI(亚德诺)</t>
        </is>
      </c>
      <c r="C1333" t="n">
        <v>1</v>
      </c>
      <c r="D1333" t="n">
        <v>2000</v>
      </c>
    </row>
    <row r="1334">
      <c r="A1334" t="inlineStr">
        <is>
          <t>M24C01-WDW6TP</t>
        </is>
      </c>
      <c r="B1334" t="inlineStr">
        <is>
          <t>ST(意法半导体)</t>
        </is>
      </c>
      <c r="C1334" t="n">
        <v>1</v>
      </c>
      <c r="D1334" t="n">
        <v>3352</v>
      </c>
    </row>
    <row r="1335">
      <c r="A1335" t="inlineStr">
        <is>
          <t>ESDCAN06-2BWY</t>
        </is>
      </c>
      <c r="B1335" t="inlineStr">
        <is>
          <t>ST(意法半导体)</t>
        </is>
      </c>
      <c r="C1335" t="n">
        <v>1</v>
      </c>
      <c r="D1335" t="n">
        <v>98</v>
      </c>
    </row>
    <row r="1336">
      <c r="A1336" t="inlineStr">
        <is>
          <t>AT25020B-SSHL-T</t>
        </is>
      </c>
      <c r="B1336" t="inlineStr">
        <is>
          <t>Microchip(微芯)</t>
        </is>
      </c>
      <c r="C1336" t="n">
        <v>1</v>
      </c>
      <c r="D1336" t="n">
        <v>10000</v>
      </c>
    </row>
    <row r="1337">
      <c r="A1337" t="inlineStr">
        <is>
          <t>IRLMS2002TRPBF</t>
        </is>
      </c>
      <c r="B1337" t="inlineStr">
        <is>
          <t>Infineon(英飞凌)</t>
        </is>
      </c>
      <c r="C1337" t="n">
        <v>1</v>
      </c>
      <c r="D1337" t="n">
        <v>6000</v>
      </c>
    </row>
    <row r="1338">
      <c r="A1338" t="inlineStr">
        <is>
          <t>BSS83P H6327</t>
        </is>
      </c>
      <c r="B1338" t="inlineStr">
        <is>
          <t>Infineon(英飞凌)</t>
        </is>
      </c>
      <c r="C1338" t="n">
        <v>1</v>
      </c>
      <c r="D1338" t="n">
        <v>21000</v>
      </c>
    </row>
    <row r="1339">
      <c r="A1339" t="inlineStr">
        <is>
          <t>MMSZ5259BT1G</t>
        </is>
      </c>
      <c r="B1339" t="inlineStr">
        <is>
          <t>ON(安森美)</t>
        </is>
      </c>
      <c r="C1339" t="n">
        <v>1</v>
      </c>
      <c r="D1339" t="n">
        <v>1977</v>
      </c>
    </row>
    <row r="1340">
      <c r="A1340" t="inlineStr">
        <is>
          <t>LM339BIPWR</t>
        </is>
      </c>
      <c r="B1340" t="inlineStr">
        <is>
          <t>TI(德州仪器)</t>
        </is>
      </c>
      <c r="C1340" t="n">
        <v>1</v>
      </c>
      <c r="D1340" t="n">
        <v>8912</v>
      </c>
    </row>
    <row r="1341">
      <c r="A1341" t="inlineStr">
        <is>
          <t>S34ML02G200BHI000</t>
        </is>
      </c>
      <c r="B1341" t="inlineStr">
        <is>
          <t>Cypress(赛普拉斯)</t>
        </is>
      </c>
      <c r="C1341" t="n">
        <v>1</v>
      </c>
      <c r="D1341" t="n">
        <v>427</v>
      </c>
    </row>
    <row r="1342">
      <c r="A1342" t="inlineStr">
        <is>
          <t>BZX84C33LT1G</t>
        </is>
      </c>
      <c r="B1342" t="inlineStr">
        <is>
          <t>ON(安森美)</t>
        </is>
      </c>
      <c r="C1342" t="n">
        <v>1</v>
      </c>
      <c r="D1342" t="n">
        <v>9526</v>
      </c>
    </row>
    <row r="1343">
      <c r="A1343" t="inlineStr">
        <is>
          <t>MM5Z4V7T1G</t>
        </is>
      </c>
      <c r="B1343" t="inlineStr">
        <is>
          <t>ON(安森美)</t>
        </is>
      </c>
      <c r="C1343" t="n">
        <v>1</v>
      </c>
      <c r="D1343" t="n">
        <v>5990</v>
      </c>
    </row>
    <row r="1344">
      <c r="A1344" t="inlineStr">
        <is>
          <t>MM3Z9V1T1G</t>
        </is>
      </c>
      <c r="B1344" t="inlineStr">
        <is>
          <t>ON(安森美)</t>
        </is>
      </c>
      <c r="C1344" t="n">
        <v>1</v>
      </c>
      <c r="D1344" t="n">
        <v>2000</v>
      </c>
    </row>
    <row r="1345">
      <c r="A1345" t="inlineStr">
        <is>
          <t>MCP9701A-E/TO</t>
        </is>
      </c>
      <c r="B1345" t="inlineStr">
        <is>
          <t>Microchip(微芯)</t>
        </is>
      </c>
      <c r="C1345" t="n">
        <v>1</v>
      </c>
      <c r="D1345" t="n">
        <v>11</v>
      </c>
    </row>
    <row r="1346">
      <c r="A1346" t="inlineStr">
        <is>
          <t>MAX824SEUK+T</t>
        </is>
      </c>
      <c r="B1346" t="inlineStr">
        <is>
          <t>Maxim(美信)</t>
        </is>
      </c>
      <c r="C1346" t="n">
        <v>1</v>
      </c>
      <c r="D1346" t="n">
        <v>5000</v>
      </c>
    </row>
    <row r="1347">
      <c r="A1347" t="inlineStr">
        <is>
          <t>DTC143EET1G</t>
        </is>
      </c>
      <c r="B1347" t="inlineStr">
        <is>
          <t>ON(安森美)</t>
        </is>
      </c>
      <c r="C1347" t="n">
        <v>1</v>
      </c>
      <c r="D1347" t="n">
        <v>5239</v>
      </c>
    </row>
    <row r="1348">
      <c r="A1348" t="inlineStr">
        <is>
          <t>MCP6232T-E/SN</t>
        </is>
      </c>
      <c r="B1348" t="inlineStr">
        <is>
          <t>Microchip(微芯)</t>
        </is>
      </c>
      <c r="C1348" t="n">
        <v>1</v>
      </c>
      <c r="D1348" t="n">
        <v>9900</v>
      </c>
    </row>
    <row r="1349">
      <c r="A1349" t="inlineStr">
        <is>
          <t>MMBZ5239BLT1G</t>
        </is>
      </c>
      <c r="B1349" t="inlineStr">
        <is>
          <t>ON(安森美)</t>
        </is>
      </c>
      <c r="C1349" t="n">
        <v>1</v>
      </c>
      <c r="D1349" t="n">
        <v>26596</v>
      </c>
    </row>
    <row r="1350">
      <c r="A1350" t="inlineStr">
        <is>
          <t>BSP149H6327XTSA1</t>
        </is>
      </c>
      <c r="B1350" t="inlineStr">
        <is>
          <t>Infineon(英飞凌)</t>
        </is>
      </c>
      <c r="C1350" t="n">
        <v>1</v>
      </c>
      <c r="D1350" t="n">
        <v>190</v>
      </c>
    </row>
    <row r="1351">
      <c r="A1351" t="inlineStr">
        <is>
          <t>IRF7469TRPBF</t>
        </is>
      </c>
      <c r="B1351" t="inlineStr">
        <is>
          <t>Infineon(英飞凌)</t>
        </is>
      </c>
      <c r="C1351" t="n">
        <v>1</v>
      </c>
      <c r="D1351" t="n">
        <v>17950</v>
      </c>
    </row>
    <row r="1352">
      <c r="A1352" t="inlineStr">
        <is>
          <t>MMSZ4707T1G</t>
        </is>
      </c>
      <c r="B1352" t="inlineStr">
        <is>
          <t>ON(安森美)</t>
        </is>
      </c>
      <c r="C1352" t="n">
        <v>1</v>
      </c>
      <c r="D1352" t="n">
        <v>52296</v>
      </c>
    </row>
    <row r="1353">
      <c r="A1353" t="inlineStr">
        <is>
          <t>SM6T68A</t>
        </is>
      </c>
      <c r="B1353" t="inlineStr">
        <is>
          <t>ST(意法半导体)</t>
        </is>
      </c>
      <c r="C1353" t="n">
        <v>1</v>
      </c>
      <c r="D1353" t="n">
        <v>4430</v>
      </c>
    </row>
    <row r="1354">
      <c r="A1354" t="inlineStr">
        <is>
          <t>MM3Z2V7T1G</t>
        </is>
      </c>
      <c r="B1354" t="inlineStr">
        <is>
          <t>ON(安森美)</t>
        </is>
      </c>
      <c r="C1354" t="n">
        <v>1</v>
      </c>
      <c r="D1354" t="n">
        <v>4622</v>
      </c>
    </row>
    <row r="1355">
      <c r="A1355" t="inlineStr">
        <is>
          <t>BAT6404E6327HTSA1</t>
        </is>
      </c>
      <c r="B1355" t="inlineStr">
        <is>
          <t>Infineon(英飞凌)</t>
        </is>
      </c>
      <c r="C1355" t="n">
        <v>1</v>
      </c>
      <c r="D1355" t="n">
        <v>108000</v>
      </c>
    </row>
    <row r="1356">
      <c r="A1356" t="inlineStr">
        <is>
          <t>SMBJ18CA-TR</t>
        </is>
      </c>
      <c r="B1356" t="inlineStr">
        <is>
          <t>ST(意法半导体)</t>
        </is>
      </c>
      <c r="C1356" t="n">
        <v>1</v>
      </c>
      <c r="D1356" t="n">
        <v>1759</v>
      </c>
    </row>
    <row r="1357">
      <c r="A1357" t="inlineStr">
        <is>
          <t>MAX4172ESA+T</t>
        </is>
      </c>
      <c r="B1357" t="inlineStr">
        <is>
          <t>Maxim(美信)</t>
        </is>
      </c>
      <c r="C1357" t="n">
        <v>1</v>
      </c>
      <c r="D1357" t="n">
        <v>22</v>
      </c>
    </row>
    <row r="1358">
      <c r="A1358" t="inlineStr">
        <is>
          <t>LT1931AES5#TRMPBF</t>
        </is>
      </c>
      <c r="B1358" t="inlineStr">
        <is>
          <t>ADI(亚德诺)</t>
        </is>
      </c>
      <c r="C1358" t="n">
        <v>1</v>
      </c>
      <c r="D1358" t="n">
        <v>24</v>
      </c>
    </row>
    <row r="1359">
      <c r="A1359" t="inlineStr">
        <is>
          <t>Z0109NN 5AA4</t>
        </is>
      </c>
      <c r="B1359" t="inlineStr">
        <is>
          <t>ST(意法半导体)</t>
        </is>
      </c>
      <c r="C1359" t="n">
        <v>1</v>
      </c>
      <c r="D1359" t="n">
        <v>1000</v>
      </c>
    </row>
    <row r="1360">
      <c r="A1360" t="inlineStr">
        <is>
          <t>MMUN2133LT1G</t>
        </is>
      </c>
      <c r="B1360" t="inlineStr">
        <is>
          <t>ON(安森美)</t>
        </is>
      </c>
      <c r="C1360" t="n">
        <v>1</v>
      </c>
      <c r="D1360" t="n">
        <v>9486</v>
      </c>
    </row>
    <row r="1361">
      <c r="A1361" t="inlineStr">
        <is>
          <t>CY95F698KPMC-G-UNE2</t>
        </is>
      </c>
      <c r="B1361" t="inlineStr">
        <is>
          <t>Cypress(赛普拉斯)</t>
        </is>
      </c>
      <c r="C1361" t="n">
        <v>1</v>
      </c>
      <c r="D1361" t="n">
        <v>5000</v>
      </c>
    </row>
    <row r="1362">
      <c r="A1362" t="inlineStr">
        <is>
          <t>ICL3232EIAZ-T</t>
        </is>
      </c>
      <c r="B1362" t="inlineStr">
        <is>
          <t>Renesas(瑞萨)</t>
        </is>
      </c>
      <c r="C1362" t="n">
        <v>1</v>
      </c>
      <c r="D1362" t="n">
        <v>10000</v>
      </c>
    </row>
    <row r="1363">
      <c r="A1363" t="inlineStr">
        <is>
          <t>MCP1700T-2802E/TT</t>
        </is>
      </c>
      <c r="B1363" t="inlineStr">
        <is>
          <t>Microchip(微芯)</t>
        </is>
      </c>
      <c r="C1363" t="n">
        <v>1</v>
      </c>
      <c r="D1363" t="n">
        <v>1506</v>
      </c>
    </row>
    <row r="1364">
      <c r="A1364" t="inlineStr">
        <is>
          <t>ASSR-4118-503E</t>
        </is>
      </c>
      <c r="B1364" t="inlineStr">
        <is>
          <t>Broadcom(博通)</t>
        </is>
      </c>
      <c r="C1364" t="n">
        <v>1</v>
      </c>
      <c r="D1364" t="n">
        <v>17</v>
      </c>
    </row>
    <row r="1365">
      <c r="A1365" t="inlineStr">
        <is>
          <t>BCR108E6327HTSA1</t>
        </is>
      </c>
      <c r="B1365" t="inlineStr">
        <is>
          <t>Infineon(英飞凌)</t>
        </is>
      </c>
      <c r="C1365" t="n">
        <v>1</v>
      </c>
      <c r="D1365" t="n">
        <v>4105</v>
      </c>
    </row>
    <row r="1366">
      <c r="A1366" t="inlineStr">
        <is>
          <t>BC849CLT1G</t>
        </is>
      </c>
      <c r="B1366" t="inlineStr">
        <is>
          <t>ON(安森美)</t>
        </is>
      </c>
      <c r="C1366" t="n">
        <v>1</v>
      </c>
      <c r="D1366" t="n">
        <v>90000</v>
      </c>
    </row>
    <row r="1367">
      <c r="A1367" t="inlineStr">
        <is>
          <t>SMA6T28CAY</t>
        </is>
      </c>
      <c r="B1367" t="inlineStr">
        <is>
          <t>ST(意法半导体)</t>
        </is>
      </c>
      <c r="C1367" t="n">
        <v>1</v>
      </c>
      <c r="D1367" t="n">
        <v>15000</v>
      </c>
    </row>
    <row r="1368">
      <c r="A1368" t="inlineStr">
        <is>
          <t>BSP171PH6327XTSA1</t>
        </is>
      </c>
      <c r="B1368" t="inlineStr">
        <is>
          <t>Infineon(英飞凌)</t>
        </is>
      </c>
      <c r="C1368" t="n">
        <v>1</v>
      </c>
      <c r="D1368" t="n">
        <v>21110</v>
      </c>
    </row>
    <row r="1369">
      <c r="A1369" t="inlineStr">
        <is>
          <t>LTC1799IS5#TRPBF</t>
        </is>
      </c>
      <c r="B1369" t="inlineStr">
        <is>
          <t>ADI(亚德诺)</t>
        </is>
      </c>
      <c r="C1369" t="n">
        <v>1</v>
      </c>
      <c r="D1369" t="n">
        <v>30</v>
      </c>
    </row>
    <row r="1370">
      <c r="A1370" t="inlineStr">
        <is>
          <t>MCP16311T-E/MNY</t>
        </is>
      </c>
      <c r="B1370" t="inlineStr">
        <is>
          <t>Microchip(微芯)</t>
        </is>
      </c>
      <c r="C1370" t="n">
        <v>1</v>
      </c>
      <c r="D1370" t="n">
        <v>16500</v>
      </c>
    </row>
    <row r="1371">
      <c r="A1371" t="inlineStr">
        <is>
          <t>MM3Z20VT1G</t>
        </is>
      </c>
      <c r="B1371" t="inlineStr">
        <is>
          <t>ON(安森美)</t>
        </is>
      </c>
      <c r="C1371" t="n">
        <v>1</v>
      </c>
      <c r="D1371" t="n">
        <v>1320</v>
      </c>
    </row>
    <row r="1372">
      <c r="A1372" t="inlineStr">
        <is>
          <t>LTC3260EMSE#PBF</t>
        </is>
      </c>
      <c r="B1372" t="inlineStr">
        <is>
          <t>ADI(亚德诺)</t>
        </is>
      </c>
      <c r="C1372" t="n">
        <v>1</v>
      </c>
      <c r="D1372" t="n">
        <v>20</v>
      </c>
    </row>
    <row r="1373">
      <c r="A1373" t="inlineStr">
        <is>
          <t>MAX6101EUR+T</t>
        </is>
      </c>
      <c r="B1373" t="inlineStr">
        <is>
          <t>Maxim(美信)</t>
        </is>
      </c>
      <c r="C1373" t="n">
        <v>1</v>
      </c>
      <c r="D1373" t="n">
        <v>366</v>
      </c>
    </row>
    <row r="1374">
      <c r="A1374" t="inlineStr">
        <is>
          <t>MM3Z13VT1G</t>
        </is>
      </c>
      <c r="B1374" t="inlineStr">
        <is>
          <t>ON(安森美)</t>
        </is>
      </c>
      <c r="C1374" t="n">
        <v>1</v>
      </c>
      <c r="D1374" t="n">
        <v>9000</v>
      </c>
    </row>
    <row r="1375">
      <c r="A1375" t="inlineStr">
        <is>
          <t>ADA4622-2ARZ-R7</t>
        </is>
      </c>
      <c r="B1375" t="inlineStr">
        <is>
          <t>ADI(亚德诺)</t>
        </is>
      </c>
      <c r="C1375" t="n">
        <v>1</v>
      </c>
      <c r="D1375" t="n">
        <v>17</v>
      </c>
    </row>
    <row r="1376">
      <c r="A1376" t="inlineStr">
        <is>
          <t>ADG419BRZ-REEL</t>
        </is>
      </c>
      <c r="B1376" t="inlineStr">
        <is>
          <t>ADI(亚德诺)</t>
        </is>
      </c>
      <c r="C1376" t="n">
        <v>1</v>
      </c>
      <c r="D1376" t="n">
        <v>15888</v>
      </c>
    </row>
    <row r="1377">
      <c r="A1377" t="inlineStr">
        <is>
          <t>SM6T22A</t>
        </is>
      </c>
      <c r="B1377" t="inlineStr">
        <is>
          <t>ST(意法半导体)</t>
        </is>
      </c>
      <c r="C1377" t="n">
        <v>1</v>
      </c>
      <c r="D1377" t="n">
        <v>5000</v>
      </c>
    </row>
    <row r="1378">
      <c r="A1378" t="inlineStr">
        <is>
          <t>MMSZ5251BT1G</t>
        </is>
      </c>
      <c r="B1378" t="inlineStr">
        <is>
          <t>ON(安森美)</t>
        </is>
      </c>
      <c r="C1378" t="n">
        <v>1</v>
      </c>
      <c r="D1378" t="n">
        <v>257</v>
      </c>
    </row>
    <row r="1379">
      <c r="A1379" t="inlineStr">
        <is>
          <t>BSC340N08NS3GATMA1</t>
        </is>
      </c>
      <c r="B1379" t="inlineStr">
        <is>
          <t>Infineon(英飞凌)</t>
        </is>
      </c>
      <c r="C1379" t="n">
        <v>1</v>
      </c>
      <c r="D1379" t="n">
        <v>10000</v>
      </c>
    </row>
    <row r="1380">
      <c r="A1380" t="inlineStr">
        <is>
          <t>L78L08ACD13TR</t>
        </is>
      </c>
      <c r="B1380" t="inlineStr">
        <is>
          <t>ST(意法半导体)</t>
        </is>
      </c>
      <c r="C1380" t="n">
        <v>1</v>
      </c>
      <c r="D1380" t="n">
        <v>1304</v>
      </c>
    </row>
    <row r="1381">
      <c r="A1381" t="inlineStr">
        <is>
          <t>LT3080EQ#PBF</t>
        </is>
      </c>
      <c r="B1381" t="inlineStr">
        <is>
          <t>ADI(亚德诺)</t>
        </is>
      </c>
      <c r="C1381" t="n">
        <v>1</v>
      </c>
      <c r="D1381" t="n">
        <v>30</v>
      </c>
    </row>
    <row r="1382">
      <c r="A1382" t="inlineStr">
        <is>
          <t>LM2904LVIDDFR</t>
        </is>
      </c>
      <c r="B1382" t="inlineStr">
        <is>
          <t>TI(德州仪器)</t>
        </is>
      </c>
      <c r="C1382" t="n">
        <v>1</v>
      </c>
      <c r="D1382" t="n">
        <v>3000</v>
      </c>
    </row>
    <row r="1383">
      <c r="A1383" t="inlineStr">
        <is>
          <t>HSMG-C170</t>
        </is>
      </c>
      <c r="B1383" t="inlineStr">
        <is>
          <t>Broadcom(博通)</t>
        </is>
      </c>
      <c r="C1383" t="n">
        <v>0.01</v>
      </c>
      <c r="D1383" t="n">
        <v>8</v>
      </c>
    </row>
    <row r="1384">
      <c r="A1384" t="inlineStr">
        <is>
          <t>24AA02E48T-I/OT</t>
        </is>
      </c>
      <c r="B1384" t="inlineStr">
        <is>
          <t>Microchip(微芯)</t>
        </is>
      </c>
      <c r="C1384" t="n">
        <v>0.01</v>
      </c>
      <c r="D1384" t="n">
        <v>2</v>
      </c>
    </row>
    <row r="1385">
      <c r="A1385" t="inlineStr">
        <is>
          <t>MAX1968EUI+T</t>
        </is>
      </c>
      <c r="B1385" t="inlineStr">
        <is>
          <t>Maxim(美信)</t>
        </is>
      </c>
      <c r="C1385" t="n">
        <v>0.01</v>
      </c>
      <c r="D1385" t="n">
        <v>2</v>
      </c>
    </row>
    <row r="1386">
      <c r="A1386" t="inlineStr">
        <is>
          <t>AD8021ARZ-REEL7</t>
        </is>
      </c>
      <c r="B1386" t="inlineStr">
        <is>
          <t>ADI(亚德诺)</t>
        </is>
      </c>
      <c r="C1386" t="n">
        <v>0.01</v>
      </c>
      <c r="D1386" t="n">
        <v>9</v>
      </c>
    </row>
    <row r="1387">
      <c r="A1387" t="inlineStr">
        <is>
          <t>FM25V02A-GTR</t>
        </is>
      </c>
      <c r="B1387" t="inlineStr">
        <is>
          <t>Cypress(赛普拉斯)</t>
        </is>
      </c>
      <c r="C1387" t="n">
        <v>0</v>
      </c>
      <c r="D1387" t="n">
        <v>0</v>
      </c>
    </row>
    <row r="1388">
      <c r="A1388" t="inlineStr">
        <is>
          <t>FM24CL04B-GTR</t>
        </is>
      </c>
      <c r="B1388" t="inlineStr">
        <is>
          <t>Cypress(赛普拉斯)</t>
        </is>
      </c>
      <c r="C1388" t="n">
        <v>0</v>
      </c>
      <c r="D1388" t="n">
        <v>0</v>
      </c>
    </row>
    <row r="1389">
      <c r="A1389" t="inlineStr">
        <is>
          <t>HSMG-C190</t>
        </is>
      </c>
      <c r="B1389" t="inlineStr">
        <is>
          <t>Broadcom(博通)</t>
        </is>
      </c>
      <c r="C1389" t="n">
        <v>0</v>
      </c>
      <c r="D1389" t="n">
        <v>0</v>
      </c>
    </row>
    <row r="1390">
      <c r="A1390" t="inlineStr">
        <is>
          <t>ESDA6V1BC6</t>
        </is>
      </c>
      <c r="B1390" t="inlineStr">
        <is>
          <t>ST(意法半导体)</t>
        </is>
      </c>
      <c r="C1390" t="n">
        <v>0</v>
      </c>
      <c r="D1390" t="n">
        <v>0</v>
      </c>
    </row>
    <row r="1391">
      <c r="A1391" t="inlineStr">
        <is>
          <t>HSMF-C165</t>
        </is>
      </c>
      <c r="B1391" t="inlineStr">
        <is>
          <t>Broadcom(博通)</t>
        </is>
      </c>
      <c r="C1391" t="n">
        <v>0</v>
      </c>
      <c r="D1391" t="n">
        <v>0</v>
      </c>
    </row>
    <row r="1392">
      <c r="A1392" t="inlineStr">
        <is>
          <t>93LC56B-I/SN</t>
        </is>
      </c>
      <c r="B1392" t="inlineStr">
        <is>
          <t>Microchip(微芯)</t>
        </is>
      </c>
      <c r="C1392" t="n">
        <v>0</v>
      </c>
      <c r="D1392" t="n">
        <v>0</v>
      </c>
    </row>
    <row r="1393">
      <c r="A1393" t="inlineStr">
        <is>
          <t>MAX31865AAP+T</t>
        </is>
      </c>
      <c r="B1393" t="inlineStr">
        <is>
          <t>Maxim(美信)</t>
        </is>
      </c>
      <c r="C1393" t="n">
        <v>0</v>
      </c>
      <c r="D1393" t="n">
        <v>0</v>
      </c>
    </row>
    <row r="1394">
      <c r="A1394" t="inlineStr">
        <is>
          <t>AD8066ARZ-R7</t>
        </is>
      </c>
      <c r="B1394" t="inlineStr">
        <is>
          <t>ADI(亚德诺)</t>
        </is>
      </c>
      <c r="C1394" t="n">
        <v>0</v>
      </c>
      <c r="D1394" t="n">
        <v>0</v>
      </c>
    </row>
    <row r="1395">
      <c r="A1395" t="inlineStr">
        <is>
          <t>UPD78F0849GKA-GAK-G</t>
        </is>
      </c>
      <c r="B1395" t="inlineStr">
        <is>
          <t>Renesas(瑞萨)</t>
        </is>
      </c>
      <c r="C1395" t="n">
        <v>0</v>
      </c>
      <c r="D1395" t="n">
        <v>0</v>
      </c>
    </row>
    <row r="1396">
      <c r="A1396" t="inlineStr">
        <is>
          <t>SM6T6V8A</t>
        </is>
      </c>
      <c r="B1396" t="inlineStr">
        <is>
          <t>ST(意法半导体)</t>
        </is>
      </c>
      <c r="C1396" t="n">
        <v>0</v>
      </c>
      <c r="D1396" t="n">
        <v>0</v>
      </c>
    </row>
    <row r="1397">
      <c r="A1397" t="inlineStr">
        <is>
          <t>MCP73831T-2ATI/OT</t>
        </is>
      </c>
      <c r="B1397" t="inlineStr">
        <is>
          <t>Microchip(微芯)</t>
        </is>
      </c>
      <c r="C1397" t="n">
        <v>0</v>
      </c>
      <c r="D1397" t="n">
        <v>0</v>
      </c>
    </row>
    <row r="1398">
      <c r="A1398" t="inlineStr">
        <is>
          <t>X9C103SIZT1</t>
        </is>
      </c>
      <c r="B1398" t="inlineStr">
        <is>
          <t>Renesas(瑞萨)</t>
        </is>
      </c>
      <c r="C1398" t="n">
        <v>0</v>
      </c>
      <c r="D1398" t="n">
        <v>0</v>
      </c>
    </row>
    <row r="1399">
      <c r="A1399" t="inlineStr">
        <is>
          <t>LD1117S12CTR</t>
        </is>
      </c>
      <c r="B1399" t="inlineStr">
        <is>
          <t>ST(意法半导体)</t>
        </is>
      </c>
      <c r="C1399" t="n">
        <v>0</v>
      </c>
      <c r="D1399" t="n">
        <v>0</v>
      </c>
    </row>
    <row r="1400">
      <c r="A1400" t="inlineStr">
        <is>
          <t>BAR43CFILM</t>
        </is>
      </c>
      <c r="B1400" t="inlineStr">
        <is>
          <t>ST(意法半导体)</t>
        </is>
      </c>
      <c r="C1400" t="n">
        <v>0</v>
      </c>
      <c r="D1400" t="n">
        <v>0</v>
      </c>
    </row>
    <row r="1401">
      <c r="A1401" t="inlineStr">
        <is>
          <t>BAT41ZFILM</t>
        </is>
      </c>
      <c r="B1401" t="inlineStr">
        <is>
          <t>ST(意法半导体)</t>
        </is>
      </c>
      <c r="C1401" t="n">
        <v>0</v>
      </c>
      <c r="D1401" t="n">
        <v>0</v>
      </c>
    </row>
    <row r="1402">
      <c r="A1402" t="inlineStr">
        <is>
          <t>24LC16B-I/P</t>
        </is>
      </c>
      <c r="B1402" t="inlineStr">
        <is>
          <t>Microchip(微芯)</t>
        </is>
      </c>
      <c r="C1402" t="n">
        <v>0</v>
      </c>
      <c r="D1402" t="n">
        <v>0</v>
      </c>
    </row>
    <row r="1403">
      <c r="A1403" t="inlineStr">
        <is>
          <t>BAT54SFILM</t>
        </is>
      </c>
      <c r="B1403" t="inlineStr">
        <is>
          <t>ST(意法半导体)</t>
        </is>
      </c>
      <c r="C1403" t="n">
        <v>0</v>
      </c>
      <c r="D1403" t="n">
        <v>0</v>
      </c>
    </row>
    <row r="1404">
      <c r="A1404" t="inlineStr">
        <is>
          <t>AD8061ARTZ-REEL7</t>
        </is>
      </c>
      <c r="B1404" t="inlineStr">
        <is>
          <t>ADI(亚德诺)</t>
        </is>
      </c>
      <c r="C1404" t="n">
        <v>0</v>
      </c>
      <c r="D1404" t="n">
        <v>0</v>
      </c>
    </row>
    <row r="1405">
      <c r="A1405" t="inlineStr">
        <is>
          <t>SMAJ5.0A-TR</t>
        </is>
      </c>
      <c r="B1405" t="inlineStr">
        <is>
          <t>ST(意法半导体)</t>
        </is>
      </c>
      <c r="C1405" t="n">
        <v>0</v>
      </c>
      <c r="D1405" t="n">
        <v>0</v>
      </c>
    </row>
    <row r="1406">
      <c r="A1406" t="inlineStr">
        <is>
          <t>DS18B20U+</t>
        </is>
      </c>
      <c r="B1406" t="inlineStr">
        <is>
          <t>Maxim(美信)</t>
        </is>
      </c>
      <c r="C1406" t="n">
        <v>0</v>
      </c>
      <c r="D1406" t="n">
        <v>0</v>
      </c>
    </row>
    <row r="1407">
      <c r="A1407" t="inlineStr">
        <is>
          <t>MIC5205YM5-TR</t>
        </is>
      </c>
      <c r="B1407" t="inlineStr">
        <is>
          <t>Microchip(微芯)</t>
        </is>
      </c>
      <c r="C1407" t="n">
        <v>0</v>
      </c>
      <c r="D1407" t="n">
        <v>0</v>
      </c>
    </row>
    <row r="1408">
      <c r="A1408" t="inlineStr">
        <is>
          <t>STPS1L30A</t>
        </is>
      </c>
      <c r="B1408" t="inlineStr">
        <is>
          <t>ST(意法半导体)</t>
        </is>
      </c>
      <c r="C1408" t="n">
        <v>0</v>
      </c>
      <c r="D1408" t="n">
        <v>0</v>
      </c>
    </row>
    <row r="1409">
      <c r="A1409" t="inlineStr">
        <is>
          <t>FM24C04B-GTR</t>
        </is>
      </c>
      <c r="B1409" t="inlineStr">
        <is>
          <t>Cypress(赛普拉斯)</t>
        </is>
      </c>
      <c r="C1409" t="n">
        <v>0</v>
      </c>
      <c r="D1409" t="n">
        <v>0</v>
      </c>
    </row>
    <row r="1410">
      <c r="A1410" t="inlineStr">
        <is>
          <t>SM6T15CA</t>
        </is>
      </c>
      <c r="B1410" t="inlineStr">
        <is>
          <t>ST(意法半导体)</t>
        </is>
      </c>
      <c r="C1410" t="n">
        <v>0</v>
      </c>
      <c r="D1410" t="n">
        <v>0</v>
      </c>
    </row>
    <row r="1411">
      <c r="A1411" t="inlineStr">
        <is>
          <t>STPS1L60A</t>
        </is>
      </c>
      <c r="B1411" t="inlineStr">
        <is>
          <t>ST(意法半导体)</t>
        </is>
      </c>
      <c r="C1411" t="n">
        <v>0</v>
      </c>
      <c r="D1411" t="n">
        <v>0</v>
      </c>
    </row>
    <row r="1412">
      <c r="A1412" t="inlineStr">
        <is>
          <t>SMBJ5.0A-TR</t>
        </is>
      </c>
      <c r="B1412" t="inlineStr">
        <is>
          <t>ST(意法半导体)</t>
        </is>
      </c>
      <c r="C1412" t="n">
        <v>0</v>
      </c>
      <c r="D1412" t="n">
        <v>0</v>
      </c>
    </row>
    <row r="1413">
      <c r="A1413" t="inlineStr">
        <is>
          <t>ESDA6V1U1RL</t>
        </is>
      </c>
      <c r="B1413" t="inlineStr">
        <is>
          <t>ST(意法半导体)</t>
        </is>
      </c>
      <c r="C1413" t="n">
        <v>0</v>
      </c>
      <c r="D1413" t="n">
        <v>0</v>
      </c>
    </row>
    <row r="1414">
      <c r="A1414" t="inlineStr">
        <is>
          <t>MIC1557YM5-TR</t>
        </is>
      </c>
      <c r="B1414" t="inlineStr">
        <is>
          <t>Microchip(微芯)</t>
        </is>
      </c>
      <c r="C1414" t="n">
        <v>0</v>
      </c>
      <c r="D1414" t="n">
        <v>0</v>
      </c>
    </row>
    <row r="1415">
      <c r="A1415" t="inlineStr">
        <is>
          <t>STPS2L60A</t>
        </is>
      </c>
      <c r="B1415" t="inlineStr">
        <is>
          <t>ST(意法半导体)</t>
        </is>
      </c>
      <c r="C1415" t="n">
        <v>0</v>
      </c>
      <c r="D1415" t="n">
        <v>0</v>
      </c>
    </row>
    <row r="1416">
      <c r="A1416" t="inlineStr">
        <is>
          <t>BGS12WN6E6327XTSA1</t>
        </is>
      </c>
      <c r="B1416" t="inlineStr">
        <is>
          <t>Infineon(英飞凌)</t>
        </is>
      </c>
      <c r="C1416" t="n">
        <v>0</v>
      </c>
      <c r="D1416" t="n">
        <v>0</v>
      </c>
    </row>
    <row r="1417">
      <c r="A1417" t="inlineStr">
        <is>
          <t>AT24C02D-STUM-T</t>
        </is>
      </c>
      <c r="B1417" t="inlineStr">
        <is>
          <t>Microchip(微芯)</t>
        </is>
      </c>
      <c r="C1417" t="n">
        <v>0</v>
      </c>
      <c r="D1417" t="n">
        <v>0</v>
      </c>
    </row>
    <row r="1418">
      <c r="A1418" t="inlineStr">
        <is>
          <t>MAX44284FAUT+T</t>
        </is>
      </c>
      <c r="B1418" t="inlineStr">
        <is>
          <t>Maxim(美信)</t>
        </is>
      </c>
      <c r="C1418" t="n">
        <v>0</v>
      </c>
      <c r="D1418" t="n">
        <v>0</v>
      </c>
    </row>
    <row r="1419">
      <c r="A1419" t="inlineStr">
        <is>
          <t>ESDA25L</t>
        </is>
      </c>
      <c r="B1419" t="inlineStr">
        <is>
          <t>ST(意法半导体)</t>
        </is>
      </c>
      <c r="C1419" t="n">
        <v>0</v>
      </c>
      <c r="D1419" t="n">
        <v>0</v>
      </c>
    </row>
    <row r="1420">
      <c r="A1420" t="inlineStr">
        <is>
          <t>M93C56-WMN6TP</t>
        </is>
      </c>
      <c r="B1420" t="inlineStr">
        <is>
          <t>ST(意法半导体)</t>
        </is>
      </c>
      <c r="C1420" t="n">
        <v>0</v>
      </c>
      <c r="D1420" t="n">
        <v>0</v>
      </c>
    </row>
    <row r="1421">
      <c r="A1421" t="inlineStr">
        <is>
          <t>BAS70KFILM</t>
        </is>
      </c>
      <c r="B1421" t="inlineStr">
        <is>
          <t>ST(意法半导体)</t>
        </is>
      </c>
      <c r="C1421" t="n">
        <v>0</v>
      </c>
      <c r="D1421" t="n">
        <v>0</v>
      </c>
    </row>
    <row r="1422">
      <c r="A1422" t="inlineStr">
        <is>
          <t>OP37GSZ-REEL7</t>
        </is>
      </c>
      <c r="B1422" t="inlineStr">
        <is>
          <t>ADI(亚德诺)</t>
        </is>
      </c>
      <c r="C1422" t="n">
        <v>0</v>
      </c>
      <c r="D1422" t="n">
        <v>0</v>
      </c>
    </row>
    <row r="1423">
      <c r="A1423" t="inlineStr">
        <is>
          <t>BAT54KFILM</t>
        </is>
      </c>
      <c r="B1423" t="inlineStr">
        <is>
          <t>ST(意法半导体)</t>
        </is>
      </c>
      <c r="C1423" t="n">
        <v>0</v>
      </c>
      <c r="D1423" t="n">
        <v>0</v>
      </c>
    </row>
    <row r="1424">
      <c r="A1424" t="inlineStr">
        <is>
          <t>SM6T36A</t>
        </is>
      </c>
      <c r="B1424" t="inlineStr">
        <is>
          <t>ST(意法半导体)</t>
        </is>
      </c>
      <c r="C1424" t="n">
        <v>0</v>
      </c>
      <c r="D1424" t="n">
        <v>0</v>
      </c>
    </row>
    <row r="1425">
      <c r="A1425" t="inlineStr">
        <is>
          <t>DS1340Z-33+T&amp;R</t>
        </is>
      </c>
      <c r="B1425" t="inlineStr">
        <is>
          <t>Maxim(美信)</t>
        </is>
      </c>
      <c r="C1425" t="n">
        <v>0</v>
      </c>
      <c r="D1425" t="n">
        <v>0</v>
      </c>
    </row>
    <row r="1426">
      <c r="A1426" t="inlineStr">
        <is>
          <t>MMSD914T1G</t>
        </is>
      </c>
      <c r="B1426" t="inlineStr">
        <is>
          <t>ON(安森美)</t>
        </is>
      </c>
      <c r="C1426" t="n">
        <v>0</v>
      </c>
      <c r="D1426" t="n">
        <v>0</v>
      </c>
    </row>
    <row r="1427">
      <c r="A1427" t="inlineStr">
        <is>
          <t>ACPL-C87B-500E</t>
        </is>
      </c>
      <c r="B1427" t="inlineStr">
        <is>
          <t>Broadcom(博通)</t>
        </is>
      </c>
      <c r="C1427" t="n">
        <v>0</v>
      </c>
      <c r="D1427" t="n">
        <v>0</v>
      </c>
    </row>
    <row r="1428">
      <c r="A1428" t="inlineStr">
        <is>
          <t>IRF7404TRPBF</t>
        </is>
      </c>
      <c r="B1428" t="inlineStr">
        <is>
          <t>Infineon(英飞凌)</t>
        </is>
      </c>
      <c r="C1428" t="n">
        <v>0</v>
      </c>
      <c r="D1428" t="n">
        <v>0</v>
      </c>
    </row>
    <row r="1429">
      <c r="A1429" t="inlineStr">
        <is>
          <t>AD629ARZ-R7</t>
        </is>
      </c>
      <c r="B1429" t="inlineStr">
        <is>
          <t>ADI(亚德诺)</t>
        </is>
      </c>
      <c r="C1429" t="n">
        <v>0</v>
      </c>
      <c r="D1429" t="n">
        <v>0</v>
      </c>
    </row>
    <row r="1430">
      <c r="A1430" t="inlineStr">
        <is>
          <t>MMSZ4690T1G</t>
        </is>
      </c>
      <c r="B1430" t="inlineStr">
        <is>
          <t>ON(安森美)</t>
        </is>
      </c>
      <c r="C1430" t="n">
        <v>0</v>
      </c>
      <c r="D1430" t="n">
        <v>0</v>
      </c>
    </row>
    <row r="1431">
      <c r="A1431" t="inlineStr">
        <is>
          <t>SN74HC138PWR</t>
        </is>
      </c>
      <c r="B1431" t="inlineStr">
        <is>
          <t>TI(德州仪器)</t>
        </is>
      </c>
      <c r="C1431" t="n">
        <v>0</v>
      </c>
      <c r="D1431" t="n">
        <v>0</v>
      </c>
    </row>
    <row r="1432">
      <c r="A1432" t="inlineStr">
        <is>
          <t>IRF530NSTRLPBF</t>
        </is>
      </c>
      <c r="B1432" t="inlineStr">
        <is>
          <t>Infineon(英飞凌)</t>
        </is>
      </c>
      <c r="C1432" t="n">
        <v>0</v>
      </c>
      <c r="D1432" t="n">
        <v>0</v>
      </c>
    </row>
    <row r="1433">
      <c r="A1433" t="inlineStr">
        <is>
          <t>BC857BLT1G</t>
        </is>
      </c>
      <c r="B1433" t="inlineStr">
        <is>
          <t>ON(安森美)</t>
        </is>
      </c>
      <c r="C1433" t="n">
        <v>0</v>
      </c>
      <c r="D1433" t="n">
        <v>0</v>
      </c>
    </row>
    <row r="1434">
      <c r="A1434" t="inlineStr">
        <is>
          <t>AD8032ARZ-REEL7</t>
        </is>
      </c>
      <c r="B1434" t="inlineStr">
        <is>
          <t>ADI(亚德诺)</t>
        </is>
      </c>
      <c r="C1434" t="n">
        <v>0</v>
      </c>
      <c r="D1434" t="n">
        <v>0</v>
      </c>
    </row>
    <row r="1435">
      <c r="A1435" t="inlineStr">
        <is>
          <t>SN74LVC32APWR</t>
        </is>
      </c>
      <c r="B1435" t="inlineStr">
        <is>
          <t>TI(德州仪器)</t>
        </is>
      </c>
      <c r="C1435" t="n">
        <v>0</v>
      </c>
      <c r="D1435" t="n">
        <v>0</v>
      </c>
    </row>
    <row r="1436">
      <c r="A1436" t="inlineStr">
        <is>
          <t>MMSZ5226BT1G</t>
        </is>
      </c>
      <c r="B1436" t="inlineStr">
        <is>
          <t>ON(安森美)</t>
        </is>
      </c>
      <c r="C1436" t="n">
        <v>0</v>
      </c>
      <c r="D1436" t="n">
        <v>0</v>
      </c>
    </row>
    <row r="1437">
      <c r="A1437" t="inlineStr">
        <is>
          <t>TL432BIDBZR</t>
        </is>
      </c>
      <c r="B1437" t="inlineStr">
        <is>
          <t>TI(德州仪器)</t>
        </is>
      </c>
      <c r="C1437" t="n">
        <v>0</v>
      </c>
      <c r="D1437" t="n">
        <v>0</v>
      </c>
    </row>
    <row r="1438">
      <c r="A1438" t="inlineStr">
        <is>
          <t>TLV70333DBVR</t>
        </is>
      </c>
      <c r="B1438" t="inlineStr">
        <is>
          <t>TI(德州仪器)</t>
        </is>
      </c>
      <c r="C1438" t="n">
        <v>0</v>
      </c>
      <c r="D1438" t="n">
        <v>0</v>
      </c>
    </row>
    <row r="1439">
      <c r="A1439" t="inlineStr">
        <is>
          <t>ADUM1400BRWZ-RL</t>
        </is>
      </c>
      <c r="B1439" t="inlineStr">
        <is>
          <t>ADI(亚德诺)</t>
        </is>
      </c>
      <c r="C1439" t="n">
        <v>0</v>
      </c>
      <c r="D1439" t="n">
        <v>0</v>
      </c>
    </row>
    <row r="1440">
      <c r="A1440" t="inlineStr">
        <is>
          <t>BSS84PH6327</t>
        </is>
      </c>
      <c r="B1440" t="inlineStr">
        <is>
          <t>Infineon(英飞凌)</t>
        </is>
      </c>
      <c r="C1440" t="n">
        <v>0</v>
      </c>
      <c r="D1440" t="n">
        <v>0</v>
      </c>
    </row>
    <row r="1441">
      <c r="A1441" t="inlineStr">
        <is>
          <t>DRV5013ADQDBZR</t>
        </is>
      </c>
      <c r="B1441" t="inlineStr">
        <is>
          <t>TI(德州仪器)</t>
        </is>
      </c>
      <c r="C1441" t="n">
        <v>0</v>
      </c>
      <c r="D1441" t="n">
        <v>0</v>
      </c>
    </row>
    <row r="1442">
      <c r="A1442" t="inlineStr">
        <is>
          <t>SN74AHCT1G04DBVR</t>
        </is>
      </c>
      <c r="B1442" t="inlineStr">
        <is>
          <t>TI(德州仪器)</t>
        </is>
      </c>
      <c r="C1442" t="n">
        <v>0</v>
      </c>
      <c r="D1442" t="n">
        <v>0</v>
      </c>
    </row>
    <row r="1443">
      <c r="A1443" t="inlineStr">
        <is>
          <t>IRF7380TRPBF</t>
        </is>
      </c>
      <c r="B1443" t="inlineStr">
        <is>
          <t>Infineon(英飞凌)</t>
        </is>
      </c>
      <c r="C1443" t="n">
        <v>0</v>
      </c>
      <c r="D1443" t="n">
        <v>0</v>
      </c>
    </row>
    <row r="1444">
      <c r="A1444" t="inlineStr">
        <is>
          <t>AD8672ARZ-REEL7</t>
        </is>
      </c>
      <c r="B1444" t="inlineStr">
        <is>
          <t>ADI(亚德诺)</t>
        </is>
      </c>
      <c r="C1444" t="n">
        <v>0</v>
      </c>
      <c r="D1444" t="n">
        <v>0</v>
      </c>
    </row>
    <row r="1445">
      <c r="A1445" t="inlineStr">
        <is>
          <t>MMBZ6V8ALT1G</t>
        </is>
      </c>
      <c r="B1445" t="inlineStr">
        <is>
          <t>ON(安森美)</t>
        </is>
      </c>
      <c r="C1445" t="n">
        <v>0</v>
      </c>
      <c r="D1445" t="n">
        <v>0</v>
      </c>
    </row>
    <row r="1446">
      <c r="A1446" t="inlineStr">
        <is>
          <t>SM6T18CA</t>
        </is>
      </c>
      <c r="B1446" t="inlineStr">
        <is>
          <t>ST(意法半导体)</t>
        </is>
      </c>
      <c r="C1446" t="n">
        <v>0</v>
      </c>
      <c r="D1446" t="n">
        <v>0</v>
      </c>
    </row>
    <row r="1447">
      <c r="A1447" t="inlineStr">
        <is>
          <t>ACPL-M61L-500E</t>
        </is>
      </c>
      <c r="B1447" t="inlineStr">
        <is>
          <t>Broadcom(博通)</t>
        </is>
      </c>
      <c r="C1447" t="n">
        <v>0</v>
      </c>
      <c r="D1447" t="n">
        <v>0</v>
      </c>
    </row>
    <row r="1448">
      <c r="A1448" t="inlineStr">
        <is>
          <t>MM3Z3V3B</t>
        </is>
      </c>
      <c r="B1448" t="inlineStr">
        <is>
          <t>ON(安森美)</t>
        </is>
      </c>
      <c r="C1448" t="n">
        <v>0</v>
      </c>
      <c r="D1448" t="n">
        <v>0</v>
      </c>
    </row>
    <row r="1449">
      <c r="A1449" t="inlineStr">
        <is>
          <t>IRLR2905ZTRPBF</t>
        </is>
      </c>
      <c r="B1449" t="inlineStr">
        <is>
          <t>Infineon(英飞凌)</t>
        </is>
      </c>
      <c r="C1449" t="n">
        <v>0</v>
      </c>
      <c r="D1449" t="n">
        <v>0</v>
      </c>
    </row>
    <row r="1450">
      <c r="A1450" t="inlineStr">
        <is>
          <t>25AA02E48T-I/OT</t>
        </is>
      </c>
      <c r="B1450" t="inlineStr">
        <is>
          <t>Microchip(微芯)</t>
        </is>
      </c>
      <c r="C1450" t="n">
        <v>0</v>
      </c>
      <c r="D1450" t="n">
        <v>0</v>
      </c>
    </row>
    <row r="1451">
      <c r="A1451" t="inlineStr">
        <is>
          <t>ESDA25P35-1U1M</t>
        </is>
      </c>
      <c r="B1451" t="inlineStr">
        <is>
          <t>ST(意法半导体)</t>
        </is>
      </c>
      <c r="C1451" t="n">
        <v>0</v>
      </c>
      <c r="D1451" t="n">
        <v>0</v>
      </c>
    </row>
    <row r="1452">
      <c r="A1452" t="inlineStr">
        <is>
          <t>SMMBT3904LT1G</t>
        </is>
      </c>
      <c r="B1452" t="inlineStr">
        <is>
          <t>ON(安森美)</t>
        </is>
      </c>
      <c r="C1452" t="n">
        <v>0</v>
      </c>
      <c r="D1452" t="n">
        <v>0</v>
      </c>
    </row>
    <row r="1453">
      <c r="A1453" t="inlineStr">
        <is>
          <t>AD8552ARZ-REEL7</t>
        </is>
      </c>
      <c r="B1453" t="inlineStr">
        <is>
          <t>ADI(亚德诺)</t>
        </is>
      </c>
      <c r="C1453" t="n">
        <v>0</v>
      </c>
      <c r="D1453" t="n">
        <v>0</v>
      </c>
    </row>
    <row r="1454">
      <c r="A1454" t="inlineStr">
        <is>
          <t>TPD1E1B04DPYR</t>
        </is>
      </c>
      <c r="B1454" t="inlineStr">
        <is>
          <t>TI(德州仪器)</t>
        </is>
      </c>
      <c r="C1454" t="n">
        <v>0</v>
      </c>
      <c r="D1454" t="n">
        <v>0</v>
      </c>
    </row>
    <row r="1455">
      <c r="A1455" t="inlineStr">
        <is>
          <t>SN74LV1T08DBVR</t>
        </is>
      </c>
      <c r="B1455" t="inlineStr">
        <is>
          <t>TI(德州仪器)</t>
        </is>
      </c>
      <c r="C1455" t="n">
        <v>0</v>
      </c>
      <c r="D1455" t="n">
        <v>0</v>
      </c>
    </row>
    <row r="1456">
      <c r="A1456" t="inlineStr">
        <is>
          <t>OP4177ARZ-REEL7</t>
        </is>
      </c>
      <c r="B1456" t="inlineStr">
        <is>
          <t>ADI(亚德诺)</t>
        </is>
      </c>
      <c r="C1456" t="n">
        <v>0</v>
      </c>
      <c r="D1456" t="n">
        <v>0</v>
      </c>
    </row>
    <row r="1457">
      <c r="A1457" t="inlineStr">
        <is>
          <t>AD8226ARZ-R7</t>
        </is>
      </c>
      <c r="B1457" t="inlineStr">
        <is>
          <t>ADI(亚德诺)</t>
        </is>
      </c>
      <c r="C1457" t="n">
        <v>0</v>
      </c>
      <c r="D1457" t="n">
        <v>0</v>
      </c>
    </row>
    <row r="1458">
      <c r="A1458" t="inlineStr">
        <is>
          <t>IRFB7537PBF</t>
        </is>
      </c>
      <c r="B1458" t="inlineStr">
        <is>
          <t>Infineon(英飞凌)</t>
        </is>
      </c>
      <c r="C1458" t="n">
        <v>0</v>
      </c>
      <c r="D1458" t="n">
        <v>0</v>
      </c>
    </row>
    <row r="1459">
      <c r="A1459" t="inlineStr">
        <is>
          <t>STTH102A</t>
        </is>
      </c>
      <c r="B1459" t="inlineStr">
        <is>
          <t>ST(意法半导体)</t>
        </is>
      </c>
      <c r="C1459" t="n">
        <v>0</v>
      </c>
      <c r="D1459" t="n">
        <v>0</v>
      </c>
    </row>
    <row r="1460">
      <c r="A1460" t="inlineStr">
        <is>
          <t>ESD5Z12T1G</t>
        </is>
      </c>
      <c r="B1460" t="inlineStr">
        <is>
          <t>ON(安森美)</t>
        </is>
      </c>
      <c r="C1460" t="n">
        <v>0</v>
      </c>
      <c r="D1460" t="n">
        <v>0</v>
      </c>
    </row>
    <row r="1461">
      <c r="A1461" t="inlineStr">
        <is>
          <t>ADP3330ARTZ3.3-RL7</t>
        </is>
      </c>
      <c r="B1461" t="inlineStr">
        <is>
          <t>ADI(亚德诺)</t>
        </is>
      </c>
      <c r="C1461" t="n">
        <v>0</v>
      </c>
      <c r="D1461" t="n">
        <v>0</v>
      </c>
    </row>
    <row r="1462">
      <c r="A1462" t="inlineStr">
        <is>
          <t>SN74LVC1G97DBVR</t>
        </is>
      </c>
      <c r="B1462" t="inlineStr">
        <is>
          <t>TI(德州仪器)</t>
        </is>
      </c>
      <c r="C1462" t="n">
        <v>0</v>
      </c>
      <c r="D1462" t="n">
        <v>0</v>
      </c>
    </row>
    <row r="1463">
      <c r="A1463" t="inlineStr">
        <is>
          <t>L78L12ACZ</t>
        </is>
      </c>
      <c r="B1463" t="inlineStr">
        <is>
          <t>ST(意法半导体)</t>
        </is>
      </c>
      <c r="C1463" t="n">
        <v>0</v>
      </c>
      <c r="D1463" t="n">
        <v>0</v>
      </c>
    </row>
    <row r="1464">
      <c r="A1464" t="inlineStr">
        <is>
          <t>MCP100T-450I/TT</t>
        </is>
      </c>
      <c r="B1464" t="inlineStr">
        <is>
          <t>Microchip(微芯)</t>
        </is>
      </c>
      <c r="C1464" t="n">
        <v>0</v>
      </c>
      <c r="D1464" t="n">
        <v>0</v>
      </c>
    </row>
    <row r="1465">
      <c r="A1465" t="inlineStr">
        <is>
          <t>MM3Z3V6T1G</t>
        </is>
      </c>
      <c r="B1465" t="inlineStr">
        <is>
          <t>ON(安森美)</t>
        </is>
      </c>
      <c r="C1465" t="n">
        <v>0</v>
      </c>
      <c r="D1465" t="n">
        <v>0</v>
      </c>
    </row>
    <row r="1466">
      <c r="A1466" t="inlineStr">
        <is>
          <t>AD8237ARMZ-R7</t>
        </is>
      </c>
      <c r="B1466" t="inlineStr">
        <is>
          <t>ADI(亚德诺)</t>
        </is>
      </c>
      <c r="C1466" t="n">
        <v>0</v>
      </c>
      <c r="D1466" t="n">
        <v>0</v>
      </c>
    </row>
    <row r="1467">
      <c r="A1467" t="inlineStr">
        <is>
          <t>MMBZ15VDLT1G</t>
        </is>
      </c>
      <c r="B1467" t="inlineStr">
        <is>
          <t>ON(安森美)</t>
        </is>
      </c>
      <c r="C1467" t="n">
        <v>0</v>
      </c>
      <c r="D1467" t="n">
        <v>0</v>
      </c>
    </row>
    <row r="1468">
      <c r="A1468" t="inlineStr">
        <is>
          <t>SN74AHCT1G02DBVR</t>
        </is>
      </c>
      <c r="B1468" t="inlineStr">
        <is>
          <t>TI(德州仪器)</t>
        </is>
      </c>
      <c r="C1468" t="n">
        <v>0</v>
      </c>
      <c r="D1468" t="n">
        <v>0</v>
      </c>
    </row>
    <row r="1469">
      <c r="A1469" t="inlineStr">
        <is>
          <t>IRF7842TRPBF</t>
        </is>
      </c>
      <c r="B1469" t="inlineStr">
        <is>
          <t>Infineon(英飞凌)</t>
        </is>
      </c>
      <c r="C1469" t="n">
        <v>0</v>
      </c>
      <c r="D1469" t="n">
        <v>0</v>
      </c>
    </row>
    <row r="1470">
      <c r="A1470" t="inlineStr">
        <is>
          <t>BAS70-04LT1G</t>
        </is>
      </c>
      <c r="B1470" t="inlineStr">
        <is>
          <t>ON(安森美)</t>
        </is>
      </c>
      <c r="C1470" t="n">
        <v>0</v>
      </c>
      <c r="D1470" t="n">
        <v>0</v>
      </c>
    </row>
    <row r="1471">
      <c r="A1471" t="inlineStr">
        <is>
          <t>MIC2288YD5-TR</t>
        </is>
      </c>
      <c r="B1471" t="inlineStr">
        <is>
          <t>Microchip(微芯)</t>
        </is>
      </c>
      <c r="C1471" t="n">
        <v>0</v>
      </c>
      <c r="D1471" t="n">
        <v>0</v>
      </c>
    </row>
    <row r="1472">
      <c r="A1472" t="inlineStr">
        <is>
          <t>PIC16F1936T-I/SS</t>
        </is>
      </c>
      <c r="B1472" t="inlineStr">
        <is>
          <t>Microchip(微芯)</t>
        </is>
      </c>
      <c r="C1472" t="n">
        <v>0</v>
      </c>
      <c r="D1472" t="n">
        <v>0</v>
      </c>
    </row>
    <row r="1473">
      <c r="A1473" t="inlineStr">
        <is>
          <t>TPD1E10B09DPYR</t>
        </is>
      </c>
      <c r="B1473" t="inlineStr">
        <is>
          <t>TI(德州仪器)</t>
        </is>
      </c>
      <c r="C1473" t="n">
        <v>0</v>
      </c>
      <c r="D1473" t="n">
        <v>0</v>
      </c>
    </row>
    <row r="1474">
      <c r="A1474" t="inlineStr">
        <is>
          <t>MMBZ15VALT1G</t>
        </is>
      </c>
      <c r="B1474" t="inlineStr">
        <is>
          <t>ON(安森美)</t>
        </is>
      </c>
      <c r="C1474" t="n">
        <v>0</v>
      </c>
      <c r="D1474" t="n">
        <v>0</v>
      </c>
    </row>
    <row r="1475">
      <c r="A1475" t="inlineStr">
        <is>
          <t>MMSZ12T1G</t>
        </is>
      </c>
      <c r="B1475" t="inlineStr">
        <is>
          <t>ON(安森美)</t>
        </is>
      </c>
      <c r="C1475" t="n">
        <v>0</v>
      </c>
      <c r="D1475" t="n">
        <v>0</v>
      </c>
    </row>
    <row r="1476">
      <c r="A1476" t="inlineStr">
        <is>
          <t>ADP7182AUJZ-5.0-R7</t>
        </is>
      </c>
      <c r="B1476" t="inlineStr">
        <is>
          <t>ADI(亚德诺)</t>
        </is>
      </c>
      <c r="C1476" t="n">
        <v>0</v>
      </c>
      <c r="D1476" t="n">
        <v>0</v>
      </c>
    </row>
    <row r="1477">
      <c r="A1477" t="inlineStr">
        <is>
          <t>ADUM1402ARWZ-RL</t>
        </is>
      </c>
      <c r="B1477" t="inlineStr">
        <is>
          <t>ADI(亚德诺)</t>
        </is>
      </c>
      <c r="C1477" t="n">
        <v>0</v>
      </c>
      <c r="D1477" t="n">
        <v>0</v>
      </c>
    </row>
    <row r="1478">
      <c r="A1478" t="inlineStr">
        <is>
          <t>SN74LVC04APWR</t>
        </is>
      </c>
      <c r="B1478" t="inlineStr">
        <is>
          <t>TI(德州仪器)</t>
        </is>
      </c>
      <c r="C1478" t="n">
        <v>0</v>
      </c>
      <c r="D1478" t="n">
        <v>0</v>
      </c>
    </row>
    <row r="1479">
      <c r="A1479" t="inlineStr">
        <is>
          <t>MMBT3904LT3G</t>
        </is>
      </c>
      <c r="B1479" t="inlineStr">
        <is>
          <t>ON(安森美)</t>
        </is>
      </c>
      <c r="C1479" t="n">
        <v>0</v>
      </c>
      <c r="D1479" t="n">
        <v>0</v>
      </c>
    </row>
    <row r="1480">
      <c r="A1480" t="inlineStr">
        <is>
          <t>SN74AHCT125PWR</t>
        </is>
      </c>
      <c r="B1480" t="inlineStr">
        <is>
          <t>TI(德州仪器)</t>
        </is>
      </c>
      <c r="C1480" t="n">
        <v>0</v>
      </c>
      <c r="D1480" t="n">
        <v>0</v>
      </c>
    </row>
    <row r="1481">
      <c r="A1481" t="inlineStr">
        <is>
          <t>ADL5501AKSZ-R7</t>
        </is>
      </c>
      <c r="B1481" t="inlineStr">
        <is>
          <t>ADI(亚德诺)</t>
        </is>
      </c>
      <c r="C1481" t="n">
        <v>0</v>
      </c>
      <c r="D1481" t="n">
        <v>0</v>
      </c>
    </row>
    <row r="1482">
      <c r="A1482" t="inlineStr">
        <is>
          <t>IRF5803TRPBF</t>
        </is>
      </c>
      <c r="B1482" t="inlineStr">
        <is>
          <t>Infineon(英飞凌)</t>
        </is>
      </c>
      <c r="C1482" t="n">
        <v>0</v>
      </c>
      <c r="D1482" t="n">
        <v>0</v>
      </c>
    </row>
    <row r="1483">
      <c r="A1483" t="inlineStr">
        <is>
          <t>93AA56AT-I/OT</t>
        </is>
      </c>
      <c r="B1483" t="inlineStr">
        <is>
          <t>Microchip(微芯)</t>
        </is>
      </c>
      <c r="C1483" t="n">
        <v>0</v>
      </c>
      <c r="D1483" t="n">
        <v>0</v>
      </c>
    </row>
    <row r="1484">
      <c r="A1484" t="inlineStr">
        <is>
          <t>BAT54CWT1G</t>
        </is>
      </c>
      <c r="B1484" t="inlineStr">
        <is>
          <t>ON(安森美)</t>
        </is>
      </c>
      <c r="C1484" t="n">
        <v>0</v>
      </c>
      <c r="D1484" t="n">
        <v>0</v>
      </c>
    </row>
    <row r="1485">
      <c r="A1485" t="inlineStr">
        <is>
          <t>BAT42</t>
        </is>
      </c>
      <c r="B1485" t="inlineStr">
        <is>
          <t>ST(意法半导体)</t>
        </is>
      </c>
      <c r="C1485" t="n">
        <v>0</v>
      </c>
      <c r="D1485" t="n">
        <v>0</v>
      </c>
    </row>
    <row r="1486">
      <c r="A1486" t="inlineStr">
        <is>
          <t>DS2411R+T&amp;R</t>
        </is>
      </c>
      <c r="B1486" t="inlineStr">
        <is>
          <t>Maxim(美信)</t>
        </is>
      </c>
      <c r="C1486" t="n">
        <v>0</v>
      </c>
      <c r="D1486" t="n">
        <v>0</v>
      </c>
    </row>
    <row r="1487">
      <c r="A1487" t="inlineStr">
        <is>
          <t>FM24C64B-GTR</t>
        </is>
      </c>
      <c r="B1487" t="inlineStr">
        <is>
          <t>Cypress(赛普拉斯)</t>
        </is>
      </c>
      <c r="C1487" t="n">
        <v>0</v>
      </c>
      <c r="D1487" t="n">
        <v>0</v>
      </c>
    </row>
    <row r="1488">
      <c r="A1488" t="inlineStr">
        <is>
          <t>ADL5303ACPZ-R7</t>
        </is>
      </c>
      <c r="B1488" t="inlineStr">
        <is>
          <t>ADI(亚德诺)</t>
        </is>
      </c>
      <c r="C1488" t="n">
        <v>0</v>
      </c>
      <c r="D1488" t="n">
        <v>0</v>
      </c>
    </row>
    <row r="1489">
      <c r="A1489" t="inlineStr">
        <is>
          <t>BC856BDW1T1G</t>
        </is>
      </c>
      <c r="B1489" t="inlineStr">
        <is>
          <t>ON(安森美)</t>
        </is>
      </c>
      <c r="C1489" t="n">
        <v>0</v>
      </c>
      <c r="D1489" t="n">
        <v>0</v>
      </c>
    </row>
    <row r="1490">
      <c r="A1490" t="inlineStr">
        <is>
          <t>TLV76033DBZR</t>
        </is>
      </c>
      <c r="B1490" t="inlineStr">
        <is>
          <t>TI(德州仪器)</t>
        </is>
      </c>
      <c r="C1490" t="n">
        <v>0</v>
      </c>
      <c r="D1490" t="n">
        <v>0</v>
      </c>
    </row>
    <row r="1491">
      <c r="A1491" t="inlineStr">
        <is>
          <t>REF195ESZ-REEL</t>
        </is>
      </c>
      <c r="B1491" t="inlineStr">
        <is>
          <t>ADI(亚德诺)</t>
        </is>
      </c>
      <c r="C1491" t="n">
        <v>0</v>
      </c>
      <c r="D1491" t="n">
        <v>0</v>
      </c>
    </row>
    <row r="1492">
      <c r="A1492" t="inlineStr">
        <is>
          <t>IRFZ34NPBF</t>
        </is>
      </c>
      <c r="B1492" t="inlineStr">
        <is>
          <t>Infineon(英飞凌)</t>
        </is>
      </c>
      <c r="C1492" t="n">
        <v>0</v>
      </c>
      <c r="D1492" t="n">
        <v>0</v>
      </c>
    </row>
    <row r="1493">
      <c r="A1493" t="inlineStr">
        <is>
          <t>LM4040AIM3-3.0+T</t>
        </is>
      </c>
      <c r="B1493" t="inlineStr">
        <is>
          <t>Maxim(美信)</t>
        </is>
      </c>
      <c r="C1493" t="n">
        <v>0</v>
      </c>
      <c r="D1493" t="n">
        <v>0</v>
      </c>
    </row>
    <row r="1494">
      <c r="A1494" t="inlineStr">
        <is>
          <t>IRF7205TRPBF</t>
        </is>
      </c>
      <c r="B1494" t="inlineStr">
        <is>
          <t>Infineon(英飞凌)</t>
        </is>
      </c>
      <c r="C1494" t="n">
        <v>0</v>
      </c>
      <c r="D1494" t="n">
        <v>0</v>
      </c>
    </row>
    <row r="1495">
      <c r="A1495" t="inlineStr">
        <is>
          <t>AD7683BRMZRL7</t>
        </is>
      </c>
      <c r="B1495" t="inlineStr">
        <is>
          <t>ADI(亚德诺)</t>
        </is>
      </c>
      <c r="C1495" t="n">
        <v>0</v>
      </c>
      <c r="D1495" t="n">
        <v>0</v>
      </c>
    </row>
    <row r="1496">
      <c r="A1496" t="inlineStr">
        <is>
          <t>24LC02BT-I/OT</t>
        </is>
      </c>
      <c r="B1496" t="inlineStr">
        <is>
          <t>Microchip(微芯)</t>
        </is>
      </c>
      <c r="C1496" t="n">
        <v>0</v>
      </c>
      <c r="D1496" t="n">
        <v>0</v>
      </c>
    </row>
    <row r="1497">
      <c r="A1497" t="inlineStr">
        <is>
          <t>AD8066ARMZ-REEL7</t>
        </is>
      </c>
      <c r="B1497" t="inlineStr">
        <is>
          <t>ADI(亚德诺)</t>
        </is>
      </c>
      <c r="C1497" t="n">
        <v>0</v>
      </c>
      <c r="D1497" t="n">
        <v>0</v>
      </c>
    </row>
    <row r="1498">
      <c r="A1498" t="inlineStr">
        <is>
          <t>SMAJ5.0CA-TR</t>
        </is>
      </c>
      <c r="B1498" t="inlineStr">
        <is>
          <t>ST(意法半导体)</t>
        </is>
      </c>
      <c r="C1498" t="n">
        <v>0</v>
      </c>
      <c r="D1498" t="n">
        <v>0</v>
      </c>
    </row>
    <row r="1499">
      <c r="A1499" t="inlineStr">
        <is>
          <t>NTA4151PT1G</t>
        </is>
      </c>
      <c r="B1499" t="inlineStr">
        <is>
          <t>ON(安森美)</t>
        </is>
      </c>
      <c r="C1499" t="n">
        <v>0</v>
      </c>
      <c r="D1499" t="n">
        <v>0</v>
      </c>
    </row>
    <row r="1500">
      <c r="A1500" t="inlineStr">
        <is>
          <t>STN4NF20L</t>
        </is>
      </c>
      <c r="B1500" t="inlineStr">
        <is>
          <t>ST(意法半导体)</t>
        </is>
      </c>
      <c r="C1500" t="n">
        <v>0</v>
      </c>
      <c r="D1500" t="n">
        <v>0</v>
      </c>
    </row>
    <row r="1501">
      <c r="A1501" t="inlineStr">
        <is>
          <t>ADUM1201CRZ-RL7</t>
        </is>
      </c>
      <c r="B1501" t="inlineStr">
        <is>
          <t>ADI(亚德诺)</t>
        </is>
      </c>
      <c r="C1501" t="n">
        <v>0</v>
      </c>
      <c r="D1501" t="n">
        <v>0</v>
      </c>
    </row>
    <row r="1502">
      <c r="A1502" t="inlineStr">
        <is>
          <t>BAT46ZFILM</t>
        </is>
      </c>
      <c r="B1502" t="inlineStr">
        <is>
          <t>ST(意法半导体)</t>
        </is>
      </c>
      <c r="C1502" t="n">
        <v>0</v>
      </c>
      <c r="D1502" t="n">
        <v>0</v>
      </c>
    </row>
    <row r="1503">
      <c r="A1503" t="inlineStr">
        <is>
          <t>NL17SZ04DFT2G</t>
        </is>
      </c>
      <c r="B1503" t="inlineStr">
        <is>
          <t>ON(安森美)</t>
        </is>
      </c>
      <c r="C1503" t="n">
        <v>0</v>
      </c>
      <c r="D1503" t="n">
        <v>0</v>
      </c>
    </row>
    <row r="1504">
      <c r="A1504" t="inlineStr">
        <is>
          <t>IRFB7437PBF</t>
        </is>
      </c>
      <c r="B1504" t="inlineStr">
        <is>
          <t>Infineon(英飞凌)</t>
        </is>
      </c>
      <c r="C1504" t="n">
        <v>0</v>
      </c>
      <c r="D1504" t="n">
        <v>0</v>
      </c>
    </row>
    <row r="1505">
      <c r="A1505" t="inlineStr">
        <is>
          <t>TC4420VOA713</t>
        </is>
      </c>
      <c r="B1505" t="inlineStr">
        <is>
          <t>Microchip(微芯)</t>
        </is>
      </c>
      <c r="C1505" t="n">
        <v>0</v>
      </c>
      <c r="D1505" t="n">
        <v>0</v>
      </c>
    </row>
    <row r="1506">
      <c r="A1506" t="inlineStr">
        <is>
          <t>IRF7425TRPBF</t>
        </is>
      </c>
      <c r="B1506" t="inlineStr">
        <is>
          <t>Infineon(英飞凌)</t>
        </is>
      </c>
      <c r="C1506" t="n">
        <v>0</v>
      </c>
      <c r="D1506" t="n">
        <v>0</v>
      </c>
    </row>
    <row r="1507">
      <c r="A1507" t="inlineStr">
        <is>
          <t>1N914BWS</t>
        </is>
      </c>
      <c r="B1507" t="inlineStr">
        <is>
          <t>ON(安森美)</t>
        </is>
      </c>
      <c r="C1507" t="n">
        <v>0</v>
      </c>
      <c r="D1507" t="n">
        <v>0</v>
      </c>
    </row>
    <row r="1508">
      <c r="A1508" t="inlineStr">
        <is>
          <t>TLV62569PDDCR</t>
        </is>
      </c>
      <c r="B1508" t="inlineStr">
        <is>
          <t>TI(德州仪器)</t>
        </is>
      </c>
      <c r="C1508" t="n">
        <v>0</v>
      </c>
      <c r="D1508" t="n">
        <v>0</v>
      </c>
    </row>
    <row r="1509">
      <c r="A1509" t="inlineStr">
        <is>
          <t>ADP151AUJZ-1.8-R7</t>
        </is>
      </c>
      <c r="B1509" t="inlineStr">
        <is>
          <t>ADI(亚德诺)</t>
        </is>
      </c>
      <c r="C1509" t="n">
        <v>0</v>
      </c>
      <c r="D1509" t="n">
        <v>0</v>
      </c>
    </row>
    <row r="1510">
      <c r="A1510" t="inlineStr">
        <is>
          <t>AT24C64D-XHM-T</t>
        </is>
      </c>
      <c r="B1510" t="inlineStr">
        <is>
          <t>Microchip(微芯)</t>
        </is>
      </c>
      <c r="C1510" t="n">
        <v>0</v>
      </c>
      <c r="D1510" t="n">
        <v>0</v>
      </c>
    </row>
    <row r="1511">
      <c r="A1511" t="inlineStr">
        <is>
          <t>BZX84C4V7LT1G</t>
        </is>
      </c>
      <c r="B1511" t="inlineStr">
        <is>
          <t>ON(安森美)</t>
        </is>
      </c>
      <c r="C1511" t="n">
        <v>0</v>
      </c>
      <c r="D1511" t="n">
        <v>0</v>
      </c>
    </row>
    <row r="1512">
      <c r="A1512" t="inlineStr">
        <is>
          <t>BSC027N04LSG</t>
        </is>
      </c>
      <c r="B1512" t="inlineStr">
        <is>
          <t>Infineon(英飞凌)</t>
        </is>
      </c>
      <c r="C1512" t="n">
        <v>0</v>
      </c>
      <c r="D1512" t="n">
        <v>0</v>
      </c>
    </row>
    <row r="1513">
      <c r="A1513" t="inlineStr">
        <is>
          <t>TPD1E01B04DPYR</t>
        </is>
      </c>
      <c r="B1513" t="inlineStr">
        <is>
          <t>TI(德州仪器)</t>
        </is>
      </c>
      <c r="C1513" t="n">
        <v>0</v>
      </c>
      <c r="D1513" t="n">
        <v>0</v>
      </c>
    </row>
    <row r="1514">
      <c r="A1514" t="inlineStr">
        <is>
          <t>MMSZ5250BT1G</t>
        </is>
      </c>
      <c r="B1514" t="inlineStr">
        <is>
          <t>ON(安森美)</t>
        </is>
      </c>
      <c r="C1514" t="n">
        <v>0</v>
      </c>
      <c r="D1514" t="n">
        <v>0</v>
      </c>
    </row>
    <row r="1515">
      <c r="A1515" t="inlineStr">
        <is>
          <t>MMSZ5230BT1G</t>
        </is>
      </c>
      <c r="B1515" t="inlineStr">
        <is>
          <t>ON(安森美)</t>
        </is>
      </c>
      <c r="C1515" t="n">
        <v>0</v>
      </c>
      <c r="D1515" t="n">
        <v>0</v>
      </c>
    </row>
    <row r="1516">
      <c r="A1516" t="inlineStr">
        <is>
          <t>MMSD103T1G</t>
        </is>
      </c>
      <c r="B1516" t="inlineStr">
        <is>
          <t>ON(安森美)</t>
        </is>
      </c>
      <c r="C1516" t="n">
        <v>0</v>
      </c>
      <c r="D1516" t="n">
        <v>0</v>
      </c>
    </row>
    <row r="1517">
      <c r="A1517" t="inlineStr">
        <is>
          <t>AD8211YRJZ-RL7</t>
        </is>
      </c>
      <c r="B1517" t="inlineStr">
        <is>
          <t>ADI(亚德诺)</t>
        </is>
      </c>
      <c r="C1517" t="n">
        <v>0</v>
      </c>
      <c r="D1517" t="n">
        <v>0</v>
      </c>
    </row>
    <row r="1518">
      <c r="A1518" t="inlineStr">
        <is>
          <t>TL431CLPR</t>
        </is>
      </c>
      <c r="B1518" t="inlineStr">
        <is>
          <t>TI(德州仪器)</t>
        </is>
      </c>
      <c r="C1518" t="n">
        <v>0</v>
      </c>
      <c r="D1518" t="n">
        <v>0</v>
      </c>
    </row>
    <row r="1519">
      <c r="A1519" t="inlineStr">
        <is>
          <t>BSS131H6327XTSA1</t>
        </is>
      </c>
      <c r="B1519" t="inlineStr">
        <is>
          <t>Infineon(英飞凌)</t>
        </is>
      </c>
      <c r="C1519" t="n">
        <v>0</v>
      </c>
      <c r="D1519" t="n">
        <v>0</v>
      </c>
    </row>
    <row r="1520">
      <c r="A1520" t="inlineStr">
        <is>
          <t>MMSZ4702T1G</t>
        </is>
      </c>
      <c r="B1520" t="inlineStr">
        <is>
          <t>ON(安森美)</t>
        </is>
      </c>
      <c r="C1520" t="n">
        <v>0</v>
      </c>
      <c r="D1520" t="n">
        <v>0</v>
      </c>
    </row>
    <row r="1521">
      <c r="A1521" t="inlineStr">
        <is>
          <t>IRFR3910TRPBF</t>
        </is>
      </c>
      <c r="B1521" t="inlineStr">
        <is>
          <t>Infineon(英飞凌)</t>
        </is>
      </c>
      <c r="C1521" t="n">
        <v>0</v>
      </c>
      <c r="D1521" t="n">
        <v>0</v>
      </c>
    </row>
    <row r="1522">
      <c r="A1522" t="inlineStr">
        <is>
          <t>ADUM1402BRWZ-RL</t>
        </is>
      </c>
      <c r="B1522" t="inlineStr">
        <is>
          <t>ADI(亚德诺)</t>
        </is>
      </c>
      <c r="C1522" t="n">
        <v>0</v>
      </c>
      <c r="D1522" t="n">
        <v>0</v>
      </c>
    </row>
    <row r="1523">
      <c r="A1523" t="inlineStr">
        <is>
          <t>PS9117A-F3-AX</t>
        </is>
      </c>
      <c r="B1523" t="inlineStr">
        <is>
          <t>Renesas(瑞萨)</t>
        </is>
      </c>
      <c r="C1523" t="n">
        <v>0</v>
      </c>
      <c r="D1523" t="n">
        <v>0</v>
      </c>
    </row>
    <row r="1524">
      <c r="A1524" t="inlineStr">
        <is>
          <t>MCP120T-270I/TT</t>
        </is>
      </c>
      <c r="B1524" t="inlineStr">
        <is>
          <t>Microchip(微芯)</t>
        </is>
      </c>
      <c r="C1524" t="n">
        <v>0</v>
      </c>
      <c r="D1524" t="n">
        <v>0</v>
      </c>
    </row>
    <row r="1525">
      <c r="A1525" t="inlineStr">
        <is>
          <t>PIC16F1933T-I/SS</t>
        </is>
      </c>
      <c r="B1525" t="inlineStr">
        <is>
          <t>Microchip(微芯)</t>
        </is>
      </c>
      <c r="C1525" t="n">
        <v>0</v>
      </c>
      <c r="D1525" t="n">
        <v>0</v>
      </c>
    </row>
    <row r="1526">
      <c r="A1526" t="inlineStr">
        <is>
          <t>AT24C08D-SSHM-T</t>
        </is>
      </c>
      <c r="B1526" t="inlineStr">
        <is>
          <t>Microchip(微芯)</t>
        </is>
      </c>
      <c r="C1526" t="n">
        <v>0</v>
      </c>
      <c r="D1526" t="n">
        <v>0</v>
      </c>
    </row>
    <row r="1527">
      <c r="A1527" t="inlineStr">
        <is>
          <t>AD5412AREZ-REEL7</t>
        </is>
      </c>
      <c r="B1527" t="inlineStr">
        <is>
          <t>ADI(亚德诺)</t>
        </is>
      </c>
      <c r="C1527" t="n">
        <v>0</v>
      </c>
      <c r="D1527" t="n">
        <v>0</v>
      </c>
    </row>
    <row r="1528">
      <c r="A1528" t="inlineStr">
        <is>
          <t>BAT41</t>
        </is>
      </c>
      <c r="B1528" t="inlineStr">
        <is>
          <t>ST(意法半导体)</t>
        </is>
      </c>
      <c r="C1528" t="n">
        <v>0</v>
      </c>
      <c r="D1528" t="n">
        <v>0</v>
      </c>
    </row>
    <row r="1529">
      <c r="A1529" t="inlineStr">
        <is>
          <t>ESDCAN02-2BWY</t>
        </is>
      </c>
      <c r="B1529" t="inlineStr">
        <is>
          <t>ST(意法半导体)</t>
        </is>
      </c>
      <c r="C1529" t="n">
        <v>0</v>
      </c>
      <c r="D1529" t="n">
        <v>0</v>
      </c>
    </row>
    <row r="1530">
      <c r="A1530" t="inlineStr">
        <is>
          <t>ADM2484EBRWZ-REEL7</t>
        </is>
      </c>
      <c r="B1530" t="inlineStr">
        <is>
          <t>ADI(亚德诺)</t>
        </is>
      </c>
      <c r="C1530" t="n">
        <v>0</v>
      </c>
      <c r="D1530" t="n">
        <v>0</v>
      </c>
    </row>
    <row r="1531">
      <c r="A1531" t="inlineStr">
        <is>
          <t>MMSZ18T1G</t>
        </is>
      </c>
      <c r="B1531" t="inlineStr">
        <is>
          <t>ON(安森美)</t>
        </is>
      </c>
      <c r="C1531" t="n">
        <v>0</v>
      </c>
      <c r="D1531" t="n">
        <v>0</v>
      </c>
    </row>
    <row r="1532">
      <c r="A1532" t="inlineStr">
        <is>
          <t>ADUM121N1BRZ-RL7</t>
        </is>
      </c>
      <c r="B1532" t="inlineStr">
        <is>
          <t>ADI(亚德诺)</t>
        </is>
      </c>
      <c r="C1532" t="n">
        <v>0</v>
      </c>
      <c r="D1532" t="n">
        <v>0</v>
      </c>
    </row>
    <row r="1533">
      <c r="A1533" t="inlineStr">
        <is>
          <t>DS2401Z+T&amp;R</t>
        </is>
      </c>
      <c r="B1533" t="inlineStr">
        <is>
          <t>Maxim(美信)</t>
        </is>
      </c>
      <c r="C1533" t="n">
        <v>0</v>
      </c>
      <c r="D1533" t="n">
        <v>0</v>
      </c>
    </row>
    <row r="1534">
      <c r="A1534" t="inlineStr">
        <is>
          <t>MIC5225-3.3YM5-TR</t>
        </is>
      </c>
      <c r="B1534" t="inlineStr">
        <is>
          <t>Microchip(微芯)</t>
        </is>
      </c>
      <c r="C1534" t="n">
        <v>0</v>
      </c>
      <c r="D1534" t="n">
        <v>0</v>
      </c>
    </row>
    <row r="1535">
      <c r="A1535" t="inlineStr">
        <is>
          <t>TMP6131DECR</t>
        </is>
      </c>
      <c r="B1535" t="inlineStr">
        <is>
          <t>TI(德州仪器)</t>
        </is>
      </c>
      <c r="C1535" t="n">
        <v>0</v>
      </c>
      <c r="D1535" t="n">
        <v>0</v>
      </c>
    </row>
    <row r="1536">
      <c r="A1536" t="inlineStr">
        <is>
          <t>ATA6625C-GAQW</t>
        </is>
      </c>
      <c r="B1536" t="inlineStr">
        <is>
          <t>Microchip(微芯)</t>
        </is>
      </c>
      <c r="C1536" t="n">
        <v>0</v>
      </c>
      <c r="D1536" t="n">
        <v>0</v>
      </c>
    </row>
    <row r="1537">
      <c r="A1537" t="inlineStr">
        <is>
          <t>FM28V020-SGTR</t>
        </is>
      </c>
      <c r="B1537" t="inlineStr">
        <is>
          <t>Cypress(赛普拉斯)</t>
        </is>
      </c>
      <c r="C1537" t="n">
        <v>0</v>
      </c>
      <c r="D1537" t="n">
        <v>0</v>
      </c>
    </row>
    <row r="1538">
      <c r="A1538" t="inlineStr">
        <is>
          <t>DN3545N8-G</t>
        </is>
      </c>
      <c r="B1538" t="inlineStr">
        <is>
          <t>Microchip(微芯)</t>
        </is>
      </c>
      <c r="C1538" t="n">
        <v>0</v>
      </c>
      <c r="D1538" t="n">
        <v>0</v>
      </c>
    </row>
    <row r="1539">
      <c r="A1539" t="inlineStr">
        <is>
          <t>IRLML2246TRPBF</t>
        </is>
      </c>
      <c r="B1539" t="inlineStr">
        <is>
          <t>Infineon(英飞凌)</t>
        </is>
      </c>
      <c r="C1539" t="n">
        <v>0</v>
      </c>
      <c r="D1539" t="n">
        <v>0</v>
      </c>
    </row>
    <row r="1540">
      <c r="A1540" t="inlineStr">
        <is>
          <t>ATTINY202-SSNR</t>
        </is>
      </c>
      <c r="B1540" t="inlineStr">
        <is>
          <t>Microchip(微芯)</t>
        </is>
      </c>
      <c r="C1540" t="n">
        <v>0</v>
      </c>
      <c r="D1540" t="n">
        <v>0</v>
      </c>
    </row>
    <row r="1541">
      <c r="A1541" t="inlineStr">
        <is>
          <t>ULN2004D1013TR</t>
        </is>
      </c>
      <c r="B1541" t="inlineStr">
        <is>
          <t>ST(意法半导体)</t>
        </is>
      </c>
      <c r="C1541" t="n">
        <v>0</v>
      </c>
      <c r="D1541" t="n">
        <v>0</v>
      </c>
    </row>
    <row r="1542">
      <c r="A1542" t="inlineStr">
        <is>
          <t>BC848CLT1G</t>
        </is>
      </c>
      <c r="B1542" t="inlineStr">
        <is>
          <t>ON(安森美)</t>
        </is>
      </c>
      <c r="C1542" t="n">
        <v>0</v>
      </c>
      <c r="D1542" t="n">
        <v>0</v>
      </c>
    </row>
    <row r="1543">
      <c r="A1543" t="inlineStr">
        <is>
          <t>BSC067N06LS3G</t>
        </is>
      </c>
      <c r="B1543" t="inlineStr">
        <is>
          <t>Infineon(英飞凌)</t>
        </is>
      </c>
      <c r="C1543" t="n">
        <v>0</v>
      </c>
      <c r="D1543" t="n">
        <v>0</v>
      </c>
    </row>
    <row r="1544">
      <c r="A1544" t="inlineStr">
        <is>
          <t>24LC02B-I/P</t>
        </is>
      </c>
      <c r="B1544" t="inlineStr">
        <is>
          <t>Microchip(微芯)</t>
        </is>
      </c>
      <c r="C1544" t="n">
        <v>0</v>
      </c>
      <c r="D1544" t="n">
        <v>0</v>
      </c>
    </row>
    <row r="1545">
      <c r="A1545" t="inlineStr">
        <is>
          <t>MUN5211DW1T1G</t>
        </is>
      </c>
      <c r="B1545" t="inlineStr">
        <is>
          <t>ON(安森美)</t>
        </is>
      </c>
      <c r="C1545" t="n">
        <v>0</v>
      </c>
      <c r="D1545" t="n">
        <v>0</v>
      </c>
    </row>
    <row r="1546">
      <c r="A1546" t="inlineStr">
        <is>
          <t>BAS21SLT1G</t>
        </is>
      </c>
      <c r="B1546" t="inlineStr">
        <is>
          <t>ON(安森美)</t>
        </is>
      </c>
      <c r="C1546" t="n">
        <v>0</v>
      </c>
      <c r="D1546" t="n">
        <v>0</v>
      </c>
    </row>
    <row r="1547">
      <c r="A1547" t="inlineStr">
        <is>
          <t>SMAJ15CA-TR</t>
        </is>
      </c>
      <c r="B1547" t="inlineStr">
        <is>
          <t>ST(意法半导体)</t>
        </is>
      </c>
      <c r="C1547" t="n">
        <v>0</v>
      </c>
      <c r="D1547" t="n">
        <v>0</v>
      </c>
    </row>
    <row r="1548">
      <c r="A1548" t="inlineStr">
        <is>
          <t>TL431IDBVR</t>
        </is>
      </c>
      <c r="B1548" t="inlineStr">
        <is>
          <t>TI(德州仪器)</t>
        </is>
      </c>
      <c r="C1548" t="n">
        <v>0</v>
      </c>
      <c r="D1548" t="n">
        <v>0</v>
      </c>
    </row>
    <row r="1549">
      <c r="A1549" t="inlineStr">
        <is>
          <t>AD8606ARMZ-R7</t>
        </is>
      </c>
      <c r="B1549" t="inlineStr">
        <is>
          <t>ADI(亚德诺)</t>
        </is>
      </c>
      <c r="C1549" t="n">
        <v>0</v>
      </c>
      <c r="D1549" t="n">
        <v>0</v>
      </c>
    </row>
    <row r="1550">
      <c r="A1550" t="inlineStr">
        <is>
          <t>ADP2301AUJZ-R7</t>
        </is>
      </c>
      <c r="B1550" t="inlineStr">
        <is>
          <t>ADI(亚德诺)</t>
        </is>
      </c>
      <c r="C1550" t="n">
        <v>0</v>
      </c>
      <c r="D1550" t="n">
        <v>0</v>
      </c>
    </row>
    <row r="1551">
      <c r="A1551" t="inlineStr">
        <is>
          <t>MAX3491EESD+T</t>
        </is>
      </c>
      <c r="B1551" t="inlineStr">
        <is>
          <t>Maxim(美信)</t>
        </is>
      </c>
      <c r="C1551" t="n">
        <v>0</v>
      </c>
      <c r="D1551" t="n">
        <v>0</v>
      </c>
    </row>
    <row r="1552">
      <c r="A1552" t="inlineStr">
        <is>
          <t>93LC66B-I/P</t>
        </is>
      </c>
      <c r="B1552" t="inlineStr">
        <is>
          <t>Microchip(微芯)</t>
        </is>
      </c>
      <c r="C1552" t="n">
        <v>0</v>
      </c>
      <c r="D1552" t="n">
        <v>0</v>
      </c>
    </row>
    <row r="1553">
      <c r="A1553" t="inlineStr">
        <is>
          <t>IRFU220NPBF</t>
        </is>
      </c>
      <c r="B1553" t="inlineStr">
        <is>
          <t>Infineon(英飞凌)</t>
        </is>
      </c>
      <c r="C1553" t="n">
        <v>0</v>
      </c>
      <c r="D1553" t="n">
        <v>0</v>
      </c>
    </row>
    <row r="1554">
      <c r="A1554" t="inlineStr">
        <is>
          <t>93LC66BT-I/SN</t>
        </is>
      </c>
      <c r="B1554" t="inlineStr">
        <is>
          <t>Microchip(微芯)</t>
        </is>
      </c>
      <c r="C1554" t="n">
        <v>0</v>
      </c>
      <c r="D1554" t="n">
        <v>0</v>
      </c>
    </row>
    <row r="1555">
      <c r="A1555" t="inlineStr">
        <is>
          <t>NL17SZ07DFT2G</t>
        </is>
      </c>
      <c r="B1555" t="inlineStr">
        <is>
          <t>ON(安森美)</t>
        </is>
      </c>
      <c r="C1555" t="n">
        <v>0</v>
      </c>
      <c r="D1555" t="n">
        <v>0</v>
      </c>
    </row>
    <row r="1556">
      <c r="A1556" t="inlineStr">
        <is>
          <t>TLV70212DBVR</t>
        </is>
      </c>
      <c r="B1556" t="inlineStr">
        <is>
          <t>TI(德州仪器)</t>
        </is>
      </c>
      <c r="C1556" t="n">
        <v>0</v>
      </c>
      <c r="D1556" t="n">
        <v>0</v>
      </c>
    </row>
    <row r="1557">
      <c r="A1557" t="inlineStr">
        <is>
          <t>MMBT2222AWT1G</t>
        </is>
      </c>
      <c r="B1557" t="inlineStr">
        <is>
          <t>ON(安森美)</t>
        </is>
      </c>
      <c r="C1557" t="n">
        <v>0</v>
      </c>
      <c r="D1557" t="n">
        <v>0</v>
      </c>
    </row>
    <row r="1558">
      <c r="A1558" t="inlineStr">
        <is>
          <t>SN74LVC2G66DCTR</t>
        </is>
      </c>
      <c r="B1558" t="inlineStr">
        <is>
          <t>TI(德州仪器)</t>
        </is>
      </c>
      <c r="C1558" t="n">
        <v>0</v>
      </c>
      <c r="D1558" t="n">
        <v>0</v>
      </c>
    </row>
    <row r="1559">
      <c r="A1559" t="inlineStr">
        <is>
          <t>BSZ440N10NS3G</t>
        </is>
      </c>
      <c r="B1559" t="inlineStr">
        <is>
          <t>Infineon(英飞凌)</t>
        </is>
      </c>
      <c r="C1559" t="n">
        <v>0</v>
      </c>
      <c r="D1559" t="n">
        <v>0</v>
      </c>
    </row>
    <row r="1560">
      <c r="A1560" t="inlineStr">
        <is>
          <t>IRLB4132PBF</t>
        </is>
      </c>
      <c r="B1560" t="inlineStr">
        <is>
          <t>Infineon(英飞凌)</t>
        </is>
      </c>
      <c r="C1560" t="n">
        <v>0</v>
      </c>
      <c r="D1560" t="n">
        <v>0</v>
      </c>
    </row>
    <row r="1561">
      <c r="A1561" t="inlineStr">
        <is>
          <t>IRFR3806TRPBF</t>
        </is>
      </c>
      <c r="B1561" t="inlineStr">
        <is>
          <t>Infineon(英飞凌)</t>
        </is>
      </c>
      <c r="C1561" t="n">
        <v>0</v>
      </c>
      <c r="D1561" t="n">
        <v>0</v>
      </c>
    </row>
    <row r="1562">
      <c r="A1562" t="inlineStr">
        <is>
          <t>IRF7317TRPBF</t>
        </is>
      </c>
      <c r="B1562" t="inlineStr">
        <is>
          <t>Infineon(英飞凌)</t>
        </is>
      </c>
      <c r="C1562" t="n">
        <v>0</v>
      </c>
      <c r="D1562" t="n">
        <v>0</v>
      </c>
    </row>
    <row r="1563">
      <c r="A1563" t="inlineStr">
        <is>
          <t>IRFL4315TRPBF</t>
        </is>
      </c>
      <c r="B1563" t="inlineStr">
        <is>
          <t>Infineon(英飞凌)</t>
        </is>
      </c>
      <c r="C1563" t="n">
        <v>0</v>
      </c>
      <c r="D1563" t="n">
        <v>0</v>
      </c>
    </row>
    <row r="1564">
      <c r="A1564" t="inlineStr">
        <is>
          <t>BAV70WT1G</t>
        </is>
      </c>
      <c r="B1564" t="inlineStr">
        <is>
          <t>ON(安森美)</t>
        </is>
      </c>
      <c r="C1564" t="n">
        <v>0</v>
      </c>
      <c r="D1564" t="n">
        <v>0</v>
      </c>
    </row>
    <row r="1565">
      <c r="A1565" t="inlineStr">
        <is>
          <t>ADR4525ARZ-R7</t>
        </is>
      </c>
      <c r="B1565" t="inlineStr">
        <is>
          <t>ADI(亚德诺)</t>
        </is>
      </c>
      <c r="C1565" t="n">
        <v>0</v>
      </c>
      <c r="D1565" t="n">
        <v>0</v>
      </c>
    </row>
    <row r="1566">
      <c r="A1566" t="inlineStr">
        <is>
          <t>PIC16F18324-I/SL</t>
        </is>
      </c>
      <c r="B1566" t="inlineStr">
        <is>
          <t>Microchip(微芯)</t>
        </is>
      </c>
      <c r="C1566" t="n">
        <v>0</v>
      </c>
      <c r="D1566" t="n">
        <v>0</v>
      </c>
    </row>
    <row r="1567">
      <c r="A1567" t="inlineStr">
        <is>
          <t>AD5160BRJZ100-RL7</t>
        </is>
      </c>
      <c r="B1567" t="inlineStr">
        <is>
          <t>ADI(亚德诺)</t>
        </is>
      </c>
      <c r="C1567" t="n">
        <v>0</v>
      </c>
      <c r="D1567" t="n">
        <v>0</v>
      </c>
    </row>
    <row r="1568">
      <c r="A1568" t="inlineStr">
        <is>
          <t>MMSZ4705T1G</t>
        </is>
      </c>
      <c r="B1568" t="inlineStr">
        <is>
          <t>ON(安森美)</t>
        </is>
      </c>
      <c r="C1568" t="n">
        <v>0</v>
      </c>
      <c r="D1568" t="n">
        <v>0</v>
      </c>
    </row>
    <row r="1569">
      <c r="A1569" t="inlineStr">
        <is>
          <t>ADM7171ACPZ-3.3-R7</t>
        </is>
      </c>
      <c r="B1569" t="inlineStr">
        <is>
          <t>ADI(亚德诺)</t>
        </is>
      </c>
      <c r="C1569" t="n">
        <v>0</v>
      </c>
      <c r="D1569" t="n">
        <v>0</v>
      </c>
    </row>
    <row r="1570">
      <c r="A1570" t="inlineStr">
        <is>
          <t>ADG419BRZ-REEL7</t>
        </is>
      </c>
      <c r="B1570" t="inlineStr">
        <is>
          <t>ADI(亚德诺)</t>
        </is>
      </c>
      <c r="C1570" t="n">
        <v>0</v>
      </c>
      <c r="D1570" t="n">
        <v>0</v>
      </c>
    </row>
    <row r="1571">
      <c r="A1571" t="inlineStr">
        <is>
          <t>IRFH7004TRPBF</t>
        </is>
      </c>
      <c r="B1571" t="inlineStr">
        <is>
          <t>Infineon(英飞凌)</t>
        </is>
      </c>
      <c r="C1571" t="n">
        <v>0</v>
      </c>
      <c r="D1571" t="n">
        <v>0</v>
      </c>
    </row>
    <row r="1572">
      <c r="A1572" t="inlineStr">
        <is>
          <t>BZX84C10LT1G</t>
        </is>
      </c>
      <c r="B1572" t="inlineStr">
        <is>
          <t>ON(安森美)</t>
        </is>
      </c>
      <c r="C1572" t="n">
        <v>0</v>
      </c>
      <c r="D1572" t="n">
        <v>0</v>
      </c>
    </row>
    <row r="1573">
      <c r="A1573" t="inlineStr">
        <is>
          <t>STPS1150A</t>
        </is>
      </c>
      <c r="B1573" t="inlineStr">
        <is>
          <t>ST(意法半导体)</t>
        </is>
      </c>
      <c r="C1573" t="n">
        <v>0</v>
      </c>
      <c r="D1573" t="n">
        <v>0</v>
      </c>
    </row>
    <row r="1574">
      <c r="A1574" t="inlineStr">
        <is>
          <t>MM3Z3V0T1G</t>
        </is>
      </c>
      <c r="B1574" t="inlineStr">
        <is>
          <t>ON(安森美)</t>
        </is>
      </c>
      <c r="C1574" t="n">
        <v>0</v>
      </c>
      <c r="D1574" t="n">
        <v>0</v>
      </c>
    </row>
    <row r="1575">
      <c r="A1575" t="inlineStr">
        <is>
          <t>IPD60R360P7S</t>
        </is>
      </c>
      <c r="B1575" t="inlineStr">
        <is>
          <t>Infineon(英飞凌)</t>
        </is>
      </c>
      <c r="C1575" t="n">
        <v>0</v>
      </c>
      <c r="D1575" t="n">
        <v>0</v>
      </c>
    </row>
    <row r="1576">
      <c r="A1576" t="inlineStr">
        <is>
          <t>NC7SZ175P6X</t>
        </is>
      </c>
      <c r="B1576" t="inlineStr">
        <is>
          <t>ON(安森美)</t>
        </is>
      </c>
      <c r="C1576" t="n">
        <v>0</v>
      </c>
      <c r="D1576" t="n">
        <v>0</v>
      </c>
    </row>
    <row r="1577">
      <c r="A1577" t="inlineStr">
        <is>
          <t>SM6T15A</t>
        </is>
      </c>
      <c r="B1577" t="inlineStr">
        <is>
          <t>ST(意法半导体)</t>
        </is>
      </c>
      <c r="C1577" t="n">
        <v>0</v>
      </c>
      <c r="D1577" t="n">
        <v>0</v>
      </c>
    </row>
    <row r="1578">
      <c r="A1578" t="inlineStr">
        <is>
          <t>BSS308PEH6327</t>
        </is>
      </c>
      <c r="B1578" t="inlineStr">
        <is>
          <t>Infineon(英飞凌)</t>
        </is>
      </c>
      <c r="C1578" t="n">
        <v>0</v>
      </c>
      <c r="D1578" t="n">
        <v>0</v>
      </c>
    </row>
    <row r="1579">
      <c r="A1579" t="inlineStr">
        <is>
          <t>BSS308PEH6327XTSA1</t>
        </is>
      </c>
      <c r="B1579" t="inlineStr">
        <is>
          <t>Infineon(英飞凌)</t>
        </is>
      </c>
      <c r="C1579" t="n">
        <v>0</v>
      </c>
      <c r="D1579" t="n">
        <v>0</v>
      </c>
    </row>
    <row r="1580">
      <c r="A1580" t="inlineStr">
        <is>
          <t>1N4448WS</t>
        </is>
      </c>
      <c r="B1580" t="inlineStr">
        <is>
          <t>ON(安森美)</t>
        </is>
      </c>
      <c r="C1580" t="n">
        <v>0</v>
      </c>
      <c r="D1580" t="n">
        <v>0</v>
      </c>
    </row>
    <row r="1581">
      <c r="A1581" t="inlineStr">
        <is>
          <t>S29GL128S90TFI010</t>
        </is>
      </c>
      <c r="B1581" t="inlineStr">
        <is>
          <t>Cypress(赛普拉斯)</t>
        </is>
      </c>
      <c r="C1581" t="n">
        <v>0</v>
      </c>
      <c r="D1581" t="n">
        <v>0</v>
      </c>
    </row>
    <row r="1582">
      <c r="A1582" t="inlineStr">
        <is>
          <t>TC4427AVOA713</t>
        </is>
      </c>
      <c r="B1582" t="inlineStr">
        <is>
          <t>Microchip(微芯)</t>
        </is>
      </c>
      <c r="C1582" t="n">
        <v>0</v>
      </c>
      <c r="D1582" t="n">
        <v>0</v>
      </c>
    </row>
    <row r="1583">
      <c r="A1583" t="inlineStr">
        <is>
          <t>ATA6563-GAQW1</t>
        </is>
      </c>
      <c r="B1583" t="inlineStr">
        <is>
          <t>Microchip(微芯)</t>
        </is>
      </c>
      <c r="C1583" t="n">
        <v>0</v>
      </c>
      <c r="D1583" t="n">
        <v>0</v>
      </c>
    </row>
    <row r="1584">
      <c r="A1584" t="inlineStr">
        <is>
          <t>SN74LVC1G02DCKR</t>
        </is>
      </c>
      <c r="B1584" t="inlineStr">
        <is>
          <t>TI(德州仪器)</t>
        </is>
      </c>
      <c r="C1584" t="n">
        <v>0</v>
      </c>
      <c r="D1584" t="n">
        <v>0</v>
      </c>
    </row>
    <row r="1585">
      <c r="A1585" t="inlineStr">
        <is>
          <t>SN74LVC2GU04DCKR</t>
        </is>
      </c>
      <c r="B1585" t="inlineStr">
        <is>
          <t>TI(德州仪器)</t>
        </is>
      </c>
      <c r="C1585" t="n">
        <v>0</v>
      </c>
      <c r="D1585" t="n">
        <v>0</v>
      </c>
    </row>
    <row r="1586">
      <c r="A1586" t="inlineStr">
        <is>
          <t>BSS63LT1G</t>
        </is>
      </c>
      <c r="B1586" t="inlineStr">
        <is>
          <t>ON(安森美)</t>
        </is>
      </c>
      <c r="C1586" t="n">
        <v>0</v>
      </c>
      <c r="D1586" t="n">
        <v>0</v>
      </c>
    </row>
    <row r="1587">
      <c r="A1587" t="inlineStr">
        <is>
          <t>MMBTA13LT1G</t>
        </is>
      </c>
      <c r="B1587" t="inlineStr">
        <is>
          <t>ON(安森美)</t>
        </is>
      </c>
      <c r="C1587" t="n">
        <v>0</v>
      </c>
      <c r="D1587" t="n">
        <v>0</v>
      </c>
    </row>
    <row r="1588">
      <c r="A1588" t="inlineStr">
        <is>
          <t>ADG708BRUZ-REEL7</t>
        </is>
      </c>
      <c r="B1588" t="inlineStr">
        <is>
          <t>ADI(亚德诺)</t>
        </is>
      </c>
      <c r="C1588" t="n">
        <v>0</v>
      </c>
      <c r="D1588" t="n">
        <v>0</v>
      </c>
    </row>
    <row r="1589">
      <c r="A1589" t="inlineStr">
        <is>
          <t>TL431ACZ-AP</t>
        </is>
      </c>
      <c r="B1589" t="inlineStr">
        <is>
          <t>ST(意法半导体)</t>
        </is>
      </c>
      <c r="C1589" t="n">
        <v>0</v>
      </c>
      <c r="D1589" t="n">
        <v>0</v>
      </c>
    </row>
    <row r="1590">
      <c r="A1590" t="inlineStr">
        <is>
          <t>AT25040B-SSHL-T</t>
        </is>
      </c>
      <c r="B1590" t="inlineStr">
        <is>
          <t>Microchip(微芯)</t>
        </is>
      </c>
      <c r="C1590" t="n">
        <v>0</v>
      </c>
      <c r="D1590" t="n">
        <v>0</v>
      </c>
    </row>
    <row r="1591">
      <c r="A1591" t="inlineStr">
        <is>
          <t>IRF7303TRPBF</t>
        </is>
      </c>
      <c r="B1591" t="inlineStr">
        <is>
          <t>Infineon(英飞凌)</t>
        </is>
      </c>
      <c r="C1591" t="n">
        <v>0</v>
      </c>
      <c r="D1591" t="n">
        <v>0</v>
      </c>
    </row>
    <row r="1592">
      <c r="A1592" t="inlineStr">
        <is>
          <t>BC857CLT1G</t>
        </is>
      </c>
      <c r="B1592" t="inlineStr">
        <is>
          <t>ON(安森美)</t>
        </is>
      </c>
      <c r="C1592" t="n">
        <v>0</v>
      </c>
      <c r="D1592" t="n">
        <v>0</v>
      </c>
    </row>
    <row r="1593">
      <c r="A1593" t="inlineStr">
        <is>
          <t>L78M05ACDT-TR</t>
        </is>
      </c>
      <c r="B1593" t="inlineStr">
        <is>
          <t>ST(意法半导体)</t>
        </is>
      </c>
      <c r="C1593" t="n">
        <v>0</v>
      </c>
      <c r="D1593" t="n">
        <v>0</v>
      </c>
    </row>
    <row r="1594">
      <c r="A1594" t="inlineStr">
        <is>
          <t>TLV74318PDBVR</t>
        </is>
      </c>
      <c r="B1594" t="inlineStr">
        <is>
          <t>TI(德州仪器)</t>
        </is>
      </c>
      <c r="C1594" t="n">
        <v>0</v>
      </c>
      <c r="D1594" t="n">
        <v>0</v>
      </c>
    </row>
    <row r="1595">
      <c r="A1595" t="inlineStr">
        <is>
          <t>MUN5214DW1T1G</t>
        </is>
      </c>
      <c r="B1595" t="inlineStr">
        <is>
          <t>ON(安森美)</t>
        </is>
      </c>
      <c r="C1595" t="n">
        <v>0</v>
      </c>
      <c r="D1595" t="n">
        <v>0</v>
      </c>
    </row>
    <row r="1596">
      <c r="A1596" t="inlineStr">
        <is>
          <t>MMBT3906TT1G</t>
        </is>
      </c>
      <c r="B1596" t="inlineStr">
        <is>
          <t>ON(安森美)</t>
        </is>
      </c>
      <c r="C1596" t="n">
        <v>0</v>
      </c>
      <c r="D1596" t="n">
        <v>0</v>
      </c>
    </row>
    <row r="1597">
      <c r="A1597" t="inlineStr">
        <is>
          <t>ADM7170ACPZ-R7</t>
        </is>
      </c>
      <c r="B1597" t="inlineStr">
        <is>
          <t>ADI(亚德诺)</t>
        </is>
      </c>
      <c r="C1597" t="n">
        <v>0</v>
      </c>
      <c r="D1597" t="n">
        <v>0</v>
      </c>
    </row>
    <row r="1598">
      <c r="A1598" t="inlineStr">
        <is>
          <t>ATTINY48-AU</t>
        </is>
      </c>
      <c r="B1598" t="inlineStr">
        <is>
          <t>Microchip(微芯)</t>
        </is>
      </c>
      <c r="C1598" t="n">
        <v>0</v>
      </c>
      <c r="D1598" t="n">
        <v>0</v>
      </c>
    </row>
    <row r="1599">
      <c r="A1599" t="inlineStr">
        <is>
          <t>SN74HC02PWR</t>
        </is>
      </c>
      <c r="B1599" t="inlineStr">
        <is>
          <t>TI(德州仪器)</t>
        </is>
      </c>
      <c r="C1599" t="n">
        <v>0</v>
      </c>
      <c r="D1599" t="n">
        <v>0</v>
      </c>
    </row>
    <row r="1600">
      <c r="A1600" t="inlineStr">
        <is>
          <t>ATECC608B-SSHDA-T</t>
        </is>
      </c>
      <c r="B1600" t="inlineStr">
        <is>
          <t>Microchip(微芯)</t>
        </is>
      </c>
      <c r="C1600" t="n">
        <v>0</v>
      </c>
      <c r="D1600" t="n">
        <v>0</v>
      </c>
    </row>
    <row r="1601">
      <c r="A1601" t="inlineStr">
        <is>
          <t>ESD5Z2.5T1G</t>
        </is>
      </c>
      <c r="B1601" t="inlineStr">
        <is>
          <t>ON(安森美)</t>
        </is>
      </c>
      <c r="C1601" t="n">
        <v>0</v>
      </c>
      <c r="D1601" t="n">
        <v>0</v>
      </c>
    </row>
    <row r="1602">
      <c r="A1602" t="inlineStr">
        <is>
          <t>AD1580BRTZ-REEL7</t>
        </is>
      </c>
      <c r="B1602" t="inlineStr">
        <is>
          <t>ADI(亚德诺)</t>
        </is>
      </c>
      <c r="C1602" t="n">
        <v>0</v>
      </c>
      <c r="D1602" t="n">
        <v>0</v>
      </c>
    </row>
    <row r="1603">
      <c r="A1603" t="inlineStr">
        <is>
          <t>MMSZ3V3T1G</t>
        </is>
      </c>
      <c r="B1603" t="inlineStr">
        <is>
          <t>ON(安森美)</t>
        </is>
      </c>
      <c r="C1603" t="n">
        <v>0</v>
      </c>
      <c r="D1603" t="n">
        <v>0</v>
      </c>
    </row>
    <row r="1604">
      <c r="A1604" t="inlineStr">
        <is>
          <t>ADM660ARZ-REEL7</t>
        </is>
      </c>
      <c r="B1604" t="inlineStr">
        <is>
          <t>ADI(亚德诺)</t>
        </is>
      </c>
      <c r="C1604" t="n">
        <v>0</v>
      </c>
      <c r="D1604" t="n">
        <v>0</v>
      </c>
    </row>
    <row r="1605">
      <c r="A1605" t="inlineStr">
        <is>
          <t>BCW68GLT1G</t>
        </is>
      </c>
      <c r="B1605" t="inlineStr">
        <is>
          <t>ON(安森美)</t>
        </is>
      </c>
      <c r="C1605" t="n">
        <v>0</v>
      </c>
      <c r="D1605" t="n">
        <v>0</v>
      </c>
    </row>
    <row r="1606">
      <c r="A1606" t="inlineStr">
        <is>
          <t>SN74AUP1G08DCKR</t>
        </is>
      </c>
      <c r="B1606" t="inlineStr">
        <is>
          <t>TI(德州仪器)</t>
        </is>
      </c>
      <c r="C1606" t="n">
        <v>0</v>
      </c>
      <c r="D1606" t="n">
        <v>0</v>
      </c>
    </row>
    <row r="1607">
      <c r="A1607" t="inlineStr">
        <is>
          <t>BSS169H6327XTSA1</t>
        </is>
      </c>
      <c r="B1607" t="inlineStr">
        <is>
          <t>Infineon(英飞凌)</t>
        </is>
      </c>
      <c r="C1607" t="n">
        <v>0</v>
      </c>
      <c r="D1607" t="n">
        <v>0</v>
      </c>
    </row>
    <row r="1608">
      <c r="A1608" t="inlineStr">
        <is>
          <t>MMSZ5252BT1G</t>
        </is>
      </c>
      <c r="B1608" t="inlineStr">
        <is>
          <t>ON(安森美)</t>
        </is>
      </c>
      <c r="C1608" t="n">
        <v>0</v>
      </c>
      <c r="D1608" t="n">
        <v>0</v>
      </c>
    </row>
    <row r="1609">
      <c r="A1609" t="inlineStr">
        <is>
          <t>IRFL4310TRPBF</t>
        </is>
      </c>
      <c r="B1609" t="inlineStr">
        <is>
          <t>Infineon(英飞凌)</t>
        </is>
      </c>
      <c r="C1609" t="n">
        <v>0</v>
      </c>
      <c r="D1609" t="n">
        <v>0</v>
      </c>
    </row>
    <row r="1610">
      <c r="A1610" t="inlineStr">
        <is>
          <t>BAT30KFILM</t>
        </is>
      </c>
      <c r="B1610" t="inlineStr">
        <is>
          <t>ST(意法半导体)</t>
        </is>
      </c>
      <c r="C1610" t="n">
        <v>0</v>
      </c>
      <c r="D1610" t="n">
        <v>0</v>
      </c>
    </row>
    <row r="1611">
      <c r="A1611" t="inlineStr">
        <is>
          <t>AD7798BRUZ</t>
        </is>
      </c>
      <c r="B1611" t="inlineStr">
        <is>
          <t>ADI(亚德诺)</t>
        </is>
      </c>
      <c r="C1611" t="n">
        <v>0</v>
      </c>
      <c r="D1611" t="n">
        <v>0</v>
      </c>
    </row>
    <row r="1612">
      <c r="A1612" t="inlineStr">
        <is>
          <t>PIC16F15323-I/SL</t>
        </is>
      </c>
      <c r="B1612" t="inlineStr">
        <is>
          <t>Microchip(微芯)</t>
        </is>
      </c>
      <c r="C1612" t="n">
        <v>0</v>
      </c>
      <c r="D1612" t="n">
        <v>0</v>
      </c>
    </row>
    <row r="1613">
      <c r="A1613" t="inlineStr">
        <is>
          <t>REF02CSZ-REEL7</t>
        </is>
      </c>
      <c r="B1613" t="inlineStr">
        <is>
          <t>ADI(亚德诺)</t>
        </is>
      </c>
      <c r="C1613" t="n">
        <v>0</v>
      </c>
      <c r="D1613" t="n">
        <v>0</v>
      </c>
    </row>
    <row r="1614">
      <c r="A1614" t="inlineStr">
        <is>
          <t>AD8231ACPZ-R7</t>
        </is>
      </c>
      <c r="B1614" t="inlineStr">
        <is>
          <t>ADI(亚德诺)</t>
        </is>
      </c>
      <c r="C1614" t="n">
        <v>0</v>
      </c>
      <c r="D1614" t="n">
        <v>0</v>
      </c>
    </row>
    <row r="1615">
      <c r="A1615" t="inlineStr">
        <is>
          <t>ESDA5V3SC5</t>
        </is>
      </c>
      <c r="B1615" t="inlineStr">
        <is>
          <t>ST(意法半导体)</t>
        </is>
      </c>
      <c r="C1615" t="n">
        <v>0</v>
      </c>
      <c r="D1615" t="n">
        <v>0</v>
      </c>
    </row>
    <row r="1616">
      <c r="A1616" t="inlineStr">
        <is>
          <t>BAS40-06LT1G</t>
        </is>
      </c>
      <c r="B1616" t="inlineStr">
        <is>
          <t>ON(安森美)</t>
        </is>
      </c>
      <c r="C1616" t="n">
        <v>0</v>
      </c>
      <c r="D1616" t="n">
        <v>0</v>
      </c>
    </row>
    <row r="1617">
      <c r="A1617" t="inlineStr">
        <is>
          <t>DS2401P+T&amp;R</t>
        </is>
      </c>
      <c r="B1617" t="inlineStr">
        <is>
          <t>Maxim(美信)</t>
        </is>
      </c>
      <c r="C1617" t="n">
        <v>0</v>
      </c>
      <c r="D1617" t="n">
        <v>0</v>
      </c>
    </row>
    <row r="1618">
      <c r="A1618" t="inlineStr">
        <is>
          <t>24AA01T-I/OT</t>
        </is>
      </c>
      <c r="B1618" t="inlineStr">
        <is>
          <t>Microchip(微芯)</t>
        </is>
      </c>
      <c r="C1618" t="n">
        <v>0</v>
      </c>
      <c r="D1618" t="n">
        <v>0</v>
      </c>
    </row>
    <row r="1619">
      <c r="A1619" t="inlineStr">
        <is>
          <t>L78L12ACD13TR</t>
        </is>
      </c>
      <c r="B1619" t="inlineStr">
        <is>
          <t>ST(意法半导体)</t>
        </is>
      </c>
      <c r="C1619" t="n">
        <v>0</v>
      </c>
      <c r="D1619" t="n">
        <v>0</v>
      </c>
    </row>
    <row r="1620">
      <c r="A1620" t="inlineStr">
        <is>
          <t>L78M09ABDT-TR</t>
        </is>
      </c>
      <c r="B1620" t="inlineStr">
        <is>
          <t>ST(意法半导体)</t>
        </is>
      </c>
      <c r="C1620" t="n">
        <v>0</v>
      </c>
      <c r="D1620" t="n">
        <v>0</v>
      </c>
    </row>
    <row r="1621">
      <c r="A1621" t="inlineStr">
        <is>
          <t>IRLTS2242TRPBF</t>
        </is>
      </c>
      <c r="B1621" t="inlineStr">
        <is>
          <t>Infineon(英飞凌)</t>
        </is>
      </c>
      <c r="C1621" t="n">
        <v>0</v>
      </c>
      <c r="D1621" t="n">
        <v>0</v>
      </c>
    </row>
    <row r="1622">
      <c r="A1622" t="inlineStr">
        <is>
          <t>STPS160A</t>
        </is>
      </c>
      <c r="B1622" t="inlineStr">
        <is>
          <t>ST(意法半导体)</t>
        </is>
      </c>
      <c r="C1622" t="n">
        <v>0</v>
      </c>
      <c r="D1622" t="n">
        <v>0</v>
      </c>
    </row>
    <row r="1623">
      <c r="A1623" t="inlineStr">
        <is>
          <t>ADM101EARMZ-REEL7</t>
        </is>
      </c>
      <c r="B1623" t="inlineStr">
        <is>
          <t>ADI(亚德诺)</t>
        </is>
      </c>
      <c r="C1623" t="n">
        <v>0</v>
      </c>
      <c r="D1623" t="n">
        <v>0</v>
      </c>
    </row>
    <row r="1624">
      <c r="A1624" t="inlineStr">
        <is>
          <t>IRF7324TRPBF</t>
        </is>
      </c>
      <c r="B1624" t="inlineStr">
        <is>
          <t>Infineon(英飞凌)</t>
        </is>
      </c>
      <c r="C1624" t="n">
        <v>0</v>
      </c>
      <c r="D1624" t="n">
        <v>0</v>
      </c>
    </row>
    <row r="1625">
      <c r="A1625" t="inlineStr">
        <is>
          <t>SMBJ15CA-TR</t>
        </is>
      </c>
      <c r="B1625" t="inlineStr">
        <is>
          <t>ST(意法半导体)</t>
        </is>
      </c>
      <c r="C1625" t="n">
        <v>0</v>
      </c>
      <c r="D1625" t="n">
        <v>0</v>
      </c>
    </row>
    <row r="1626">
      <c r="A1626" t="inlineStr">
        <is>
          <t>AT24C512C-XHM-T</t>
        </is>
      </c>
      <c r="B1626" t="inlineStr">
        <is>
          <t>Microchip(微芯)</t>
        </is>
      </c>
      <c r="C1626" t="n">
        <v>0</v>
      </c>
      <c r="D1626" t="n">
        <v>0</v>
      </c>
    </row>
    <row r="1627">
      <c r="A1627" t="inlineStr">
        <is>
          <t>MMBTA05LT1G</t>
        </is>
      </c>
      <c r="B1627" t="inlineStr">
        <is>
          <t>ON(安森美)</t>
        </is>
      </c>
      <c r="C1627" t="n">
        <v>0</v>
      </c>
      <c r="D1627" t="n">
        <v>0</v>
      </c>
    </row>
    <row r="1628">
      <c r="A1628" t="inlineStr">
        <is>
          <t>IRF9393TRPBF</t>
        </is>
      </c>
      <c r="B1628" t="inlineStr">
        <is>
          <t>Infineon(英飞凌)</t>
        </is>
      </c>
      <c r="C1628" t="n">
        <v>0</v>
      </c>
      <c r="D1628" t="n">
        <v>0</v>
      </c>
    </row>
    <row r="1629">
      <c r="A1629" t="inlineStr">
        <is>
          <t>24LC08BT-I/OT</t>
        </is>
      </c>
      <c r="B1629" t="inlineStr">
        <is>
          <t>Microchip(微芯)</t>
        </is>
      </c>
      <c r="C1629" t="n">
        <v>0</v>
      </c>
      <c r="D1629" t="n">
        <v>0</v>
      </c>
    </row>
    <row r="1630">
      <c r="A1630" t="inlineStr">
        <is>
          <t>MC4558CDT</t>
        </is>
      </c>
      <c r="B1630" t="inlineStr">
        <is>
          <t>ST(意法半导体)</t>
        </is>
      </c>
      <c r="C1630" t="n">
        <v>0</v>
      </c>
      <c r="D1630" t="n">
        <v>0</v>
      </c>
    </row>
    <row r="1631">
      <c r="A1631" t="inlineStr">
        <is>
          <t>BAS20HT1G</t>
        </is>
      </c>
      <c r="B1631" t="inlineStr">
        <is>
          <t>ON(安森美)</t>
        </is>
      </c>
      <c r="C1631" t="n">
        <v>0</v>
      </c>
      <c r="D1631" t="n">
        <v>0</v>
      </c>
    </row>
    <row r="1632">
      <c r="A1632" t="inlineStr">
        <is>
          <t>IRF7201TRPBF</t>
        </is>
      </c>
      <c r="B1632" t="inlineStr">
        <is>
          <t>Infineon(英飞凌)</t>
        </is>
      </c>
      <c r="C1632" t="n">
        <v>0</v>
      </c>
      <c r="D1632" t="n">
        <v>0</v>
      </c>
    </row>
    <row r="1633">
      <c r="A1633" t="inlineStr">
        <is>
          <t>ADM3054BRWZ-RL7</t>
        </is>
      </c>
      <c r="B1633" t="inlineStr">
        <is>
          <t>ADI(亚德诺)</t>
        </is>
      </c>
      <c r="C1633" t="n">
        <v>0</v>
      </c>
      <c r="D1633" t="n">
        <v>0</v>
      </c>
    </row>
    <row r="1634">
      <c r="A1634" t="inlineStr">
        <is>
          <t>ADP7104ACPZ-R7</t>
        </is>
      </c>
      <c r="B1634" t="inlineStr">
        <is>
          <t>ADI(亚德诺)</t>
        </is>
      </c>
      <c r="C1634" t="n">
        <v>0</v>
      </c>
      <c r="D1634" t="n">
        <v>0</v>
      </c>
    </row>
    <row r="1635">
      <c r="A1635" t="inlineStr">
        <is>
          <t>TPS2065CDBVR</t>
        </is>
      </c>
      <c r="B1635" t="inlineStr">
        <is>
          <t>TI(德州仪器)</t>
        </is>
      </c>
      <c r="C1635" t="n">
        <v>0</v>
      </c>
      <c r="D1635" t="n">
        <v>0</v>
      </c>
    </row>
    <row r="1636">
      <c r="A1636" t="inlineStr">
        <is>
          <t>AT24C04C-PUM</t>
        </is>
      </c>
      <c r="B1636" t="inlineStr">
        <is>
          <t>Microchip(微芯)</t>
        </is>
      </c>
      <c r="C1636" t="n">
        <v>0</v>
      </c>
      <c r="D1636" t="n">
        <v>0</v>
      </c>
    </row>
    <row r="1637">
      <c r="A1637" t="inlineStr">
        <is>
          <t>FM25040B-GTR</t>
        </is>
      </c>
      <c r="B1637" t="inlineStr">
        <is>
          <t>Cypress(赛普拉斯)</t>
        </is>
      </c>
      <c r="C1637" t="n">
        <v>0</v>
      </c>
      <c r="D1637" t="n">
        <v>0</v>
      </c>
    </row>
    <row r="1638">
      <c r="A1638" t="inlineStr">
        <is>
          <t>BZX84C6V8LT1G</t>
        </is>
      </c>
      <c r="B1638" t="inlineStr">
        <is>
          <t>ON(安森美)</t>
        </is>
      </c>
      <c r="C1638" t="n">
        <v>0</v>
      </c>
      <c r="D1638" t="n">
        <v>0</v>
      </c>
    </row>
    <row r="1639">
      <c r="A1639" t="inlineStr">
        <is>
          <t>TCN75AVOA713</t>
        </is>
      </c>
      <c r="B1639" t="inlineStr">
        <is>
          <t>Microchip(微芯)</t>
        </is>
      </c>
      <c r="C1639" t="n">
        <v>0</v>
      </c>
      <c r="D1639" t="n">
        <v>0</v>
      </c>
    </row>
    <row r="1640">
      <c r="A1640" t="inlineStr">
        <is>
          <t>STPS3H100UF</t>
        </is>
      </c>
      <c r="B1640" t="inlineStr">
        <is>
          <t>ST(意法半导体)</t>
        </is>
      </c>
      <c r="C1640" t="n">
        <v>0</v>
      </c>
      <c r="D1640" t="n">
        <v>0</v>
      </c>
    </row>
    <row r="1641">
      <c r="A1641" t="inlineStr">
        <is>
          <t>TPD1E0B04DPYR</t>
        </is>
      </c>
      <c r="B1641" t="inlineStr">
        <is>
          <t>TI(德州仪器)</t>
        </is>
      </c>
      <c r="C1641" t="n">
        <v>0</v>
      </c>
      <c r="D1641" t="n">
        <v>0</v>
      </c>
    </row>
    <row r="1642">
      <c r="A1642" t="inlineStr">
        <is>
          <t>FM24V02A-GTR</t>
        </is>
      </c>
      <c r="B1642" t="inlineStr">
        <is>
          <t>Cypress(赛普拉斯)</t>
        </is>
      </c>
      <c r="C1642" t="n">
        <v>0</v>
      </c>
      <c r="D1642" t="n">
        <v>0</v>
      </c>
    </row>
    <row r="1643">
      <c r="A1643" t="inlineStr">
        <is>
          <t>MMSZ5V6T1G</t>
        </is>
      </c>
      <c r="B1643" t="inlineStr">
        <is>
          <t>ON(安森美)</t>
        </is>
      </c>
      <c r="C1643" t="n">
        <v>0</v>
      </c>
      <c r="D1643" t="n">
        <v>0</v>
      </c>
    </row>
    <row r="1644">
      <c r="A1644" t="inlineStr">
        <is>
          <t>CSD13381F4</t>
        </is>
      </c>
      <c r="B1644" t="inlineStr">
        <is>
          <t>TI(德州仪器)</t>
        </is>
      </c>
      <c r="C1644" t="n">
        <v>0</v>
      </c>
      <c r="D1644" t="n">
        <v>0</v>
      </c>
    </row>
    <row r="1645">
      <c r="A1645" t="inlineStr">
        <is>
          <t>MMUN2232LT1G</t>
        </is>
      </c>
      <c r="B1645" t="inlineStr">
        <is>
          <t>ON(安森美)</t>
        </is>
      </c>
      <c r="C1645" t="n">
        <v>0</v>
      </c>
      <c r="D1645" t="n">
        <v>0</v>
      </c>
    </row>
    <row r="1646">
      <c r="A1646" t="inlineStr">
        <is>
          <t>24AA64T-I/SN</t>
        </is>
      </c>
      <c r="B1646" t="inlineStr">
        <is>
          <t>Microchip(微芯)</t>
        </is>
      </c>
      <c r="C1646" t="n">
        <v>0</v>
      </c>
      <c r="D1646" t="n">
        <v>0</v>
      </c>
    </row>
    <row r="1647">
      <c r="A1647" t="inlineStr">
        <is>
          <t>AD8422ARZ-R7</t>
        </is>
      </c>
      <c r="B1647" t="inlineStr">
        <is>
          <t>ADI(亚德诺)</t>
        </is>
      </c>
      <c r="C1647" t="n">
        <v>0</v>
      </c>
      <c r="D1647" t="n">
        <v>0</v>
      </c>
    </row>
    <row r="1648">
      <c r="A1648" t="inlineStr">
        <is>
          <t>SN74AHCT1G08DCKR</t>
        </is>
      </c>
      <c r="B1648" t="inlineStr">
        <is>
          <t>TI(德州仪器)</t>
        </is>
      </c>
      <c r="C1648" t="n">
        <v>0</v>
      </c>
      <c r="D1648" t="n">
        <v>0</v>
      </c>
    </row>
    <row r="1649">
      <c r="A1649" t="inlineStr">
        <is>
          <t>STPS2H100U</t>
        </is>
      </c>
      <c r="B1649" t="inlineStr">
        <is>
          <t>ST(意法半导体)</t>
        </is>
      </c>
      <c r="C1649" t="n">
        <v>0</v>
      </c>
      <c r="D1649" t="n">
        <v>0</v>
      </c>
    </row>
    <row r="1650">
      <c r="A1650" t="inlineStr">
        <is>
          <t>MMSZ4685T1G</t>
        </is>
      </c>
      <c r="B1650" t="inlineStr">
        <is>
          <t>ON(安森美)</t>
        </is>
      </c>
      <c r="C1650" t="n">
        <v>0</v>
      </c>
      <c r="D1650" t="n">
        <v>0</v>
      </c>
    </row>
    <row r="1651">
      <c r="A1651" t="inlineStr">
        <is>
          <t>BSP317PH6327XTSA1</t>
        </is>
      </c>
      <c r="B1651" t="inlineStr">
        <is>
          <t>Infineon(英飞凌)</t>
        </is>
      </c>
      <c r="C1651" t="n">
        <v>0</v>
      </c>
      <c r="D1651" t="n">
        <v>0</v>
      </c>
    </row>
    <row r="1652">
      <c r="A1652" t="inlineStr">
        <is>
          <t>PIC16LF1503-I/SL</t>
        </is>
      </c>
      <c r="B1652" t="inlineStr">
        <is>
          <t>Microchip(微芯)</t>
        </is>
      </c>
      <c r="C1652" t="n">
        <v>0</v>
      </c>
      <c r="D1652" t="n">
        <v>0</v>
      </c>
    </row>
    <row r="1653">
      <c r="A1653" t="inlineStr">
        <is>
          <t>AD8676ARZ-REEL7</t>
        </is>
      </c>
      <c r="B1653" t="inlineStr">
        <is>
          <t>ADI(亚德诺)</t>
        </is>
      </c>
      <c r="C1653" t="n">
        <v>0</v>
      </c>
      <c r="D1653" t="n">
        <v>0</v>
      </c>
    </row>
    <row r="1654">
      <c r="A1654" t="inlineStr">
        <is>
          <t>AT25160B-SSHL-T</t>
        </is>
      </c>
      <c r="B1654" t="inlineStr">
        <is>
          <t>Microchip(微芯)</t>
        </is>
      </c>
      <c r="C1654" t="n">
        <v>0</v>
      </c>
      <c r="D1654" t="n">
        <v>0</v>
      </c>
    </row>
    <row r="1655">
      <c r="A1655" t="inlineStr">
        <is>
          <t>ATTINY816-MNR</t>
        </is>
      </c>
      <c r="B1655" t="inlineStr">
        <is>
          <t>Microchip(微芯)</t>
        </is>
      </c>
      <c r="C1655" t="n">
        <v>0</v>
      </c>
      <c r="D1655" t="n">
        <v>0</v>
      </c>
    </row>
    <row r="1656">
      <c r="A1656" t="inlineStr">
        <is>
          <t>IRF7413ZTRPBF</t>
        </is>
      </c>
      <c r="B1656" t="inlineStr">
        <is>
          <t>Infineon(英飞凌)</t>
        </is>
      </c>
      <c r="C1656" t="n">
        <v>0</v>
      </c>
      <c r="D1656" t="n">
        <v>0</v>
      </c>
    </row>
    <row r="1657">
      <c r="A1657" t="inlineStr">
        <is>
          <t>MCP6231UT-E/OT</t>
        </is>
      </c>
      <c r="B1657" t="inlineStr">
        <is>
          <t>Microchip(微芯)</t>
        </is>
      </c>
      <c r="C1657" t="n">
        <v>0</v>
      </c>
      <c r="D1657" t="n">
        <v>0</v>
      </c>
    </row>
    <row r="1658">
      <c r="A1658" t="inlineStr">
        <is>
          <t>IRF630NSTRLPBF</t>
        </is>
      </c>
      <c r="B1658" t="inlineStr">
        <is>
          <t>Infineon(英飞凌)</t>
        </is>
      </c>
      <c r="C1658" t="n">
        <v>0</v>
      </c>
      <c r="D1658" t="n">
        <v>0</v>
      </c>
    </row>
    <row r="1659">
      <c r="A1659" t="inlineStr">
        <is>
          <t>IRFH8318TRPBF</t>
        </is>
      </c>
      <c r="B1659" t="inlineStr">
        <is>
          <t>Infineon(英飞凌)</t>
        </is>
      </c>
      <c r="C1659" t="n">
        <v>0</v>
      </c>
      <c r="D1659" t="n">
        <v>0</v>
      </c>
    </row>
    <row r="1660">
      <c r="A1660" t="inlineStr">
        <is>
          <t>TPS25221DBVR</t>
        </is>
      </c>
      <c r="B1660" t="inlineStr">
        <is>
          <t>TI(德州仪器)</t>
        </is>
      </c>
      <c r="C1660" t="n">
        <v>0</v>
      </c>
      <c r="D1660" t="n">
        <v>0</v>
      </c>
    </row>
    <row r="1661">
      <c r="A1661" t="inlineStr">
        <is>
          <t>TL431ILPR</t>
        </is>
      </c>
      <c r="B1661" t="inlineStr">
        <is>
          <t>TI(德州仪器)</t>
        </is>
      </c>
      <c r="C1661" t="n">
        <v>0</v>
      </c>
      <c r="D1661" t="n">
        <v>0</v>
      </c>
    </row>
    <row r="1662">
      <c r="A1662" t="inlineStr">
        <is>
          <t>BZX84C11LT1G</t>
        </is>
      </c>
      <c r="B1662" t="inlineStr">
        <is>
          <t>ON(安森美)</t>
        </is>
      </c>
      <c r="C1662" t="n">
        <v>0</v>
      </c>
      <c r="D1662" t="n">
        <v>0</v>
      </c>
    </row>
    <row r="1663">
      <c r="A1663" t="inlineStr">
        <is>
          <t>SN74HC32PWR</t>
        </is>
      </c>
      <c r="B1663" t="inlineStr">
        <is>
          <t>TI(德州仪器)</t>
        </is>
      </c>
      <c r="C1663" t="n">
        <v>0</v>
      </c>
      <c r="D1663" t="n">
        <v>0</v>
      </c>
    </row>
    <row r="1664">
      <c r="A1664" t="inlineStr">
        <is>
          <t>TLV71333PDBVR</t>
        </is>
      </c>
      <c r="B1664" t="inlineStr">
        <is>
          <t>TI(德州仪器)</t>
        </is>
      </c>
      <c r="C1664" t="n">
        <v>0</v>
      </c>
      <c r="D1664" t="n">
        <v>0</v>
      </c>
    </row>
    <row r="1665">
      <c r="A1665" t="inlineStr">
        <is>
          <t>LT1964ES5-5#TRPBF</t>
        </is>
      </c>
      <c r="B1665" t="inlineStr">
        <is>
          <t>ADI(亚德诺)</t>
        </is>
      </c>
      <c r="C1665" t="n">
        <v>0</v>
      </c>
      <c r="D1665" t="n">
        <v>0</v>
      </c>
    </row>
    <row r="1666">
      <c r="A1666" t="inlineStr">
        <is>
          <t>STPS0520Z</t>
        </is>
      </c>
      <c r="B1666" t="inlineStr">
        <is>
          <t>ST(意法半导体)</t>
        </is>
      </c>
      <c r="C1666" t="n">
        <v>0</v>
      </c>
      <c r="D1666" t="n">
        <v>0</v>
      </c>
    </row>
    <row r="1667">
      <c r="A1667" t="inlineStr">
        <is>
          <t>IRFB7446PBF</t>
        </is>
      </c>
      <c r="B1667" t="inlineStr">
        <is>
          <t>Infineon(英飞凌)</t>
        </is>
      </c>
      <c r="C1667" t="n">
        <v>0</v>
      </c>
      <c r="D1667" t="n">
        <v>0</v>
      </c>
    </row>
    <row r="1668">
      <c r="A1668" t="inlineStr">
        <is>
          <t>IRF7105TRPBF</t>
        </is>
      </c>
      <c r="B1668" t="inlineStr">
        <is>
          <t>Infineon(英飞凌)</t>
        </is>
      </c>
      <c r="C1668" t="n">
        <v>0</v>
      </c>
      <c r="D1668" t="n">
        <v>0</v>
      </c>
    </row>
    <row r="1669">
      <c r="A1669" t="inlineStr">
        <is>
          <t>MMSZ4688T1G</t>
        </is>
      </c>
      <c r="B1669" t="inlineStr">
        <is>
          <t>ON(安森美)</t>
        </is>
      </c>
      <c r="C1669" t="n">
        <v>0</v>
      </c>
      <c r="D1669" t="n">
        <v>0</v>
      </c>
    </row>
    <row r="1670">
      <c r="A1670" t="inlineStr">
        <is>
          <t>FM25V01A-GTR</t>
        </is>
      </c>
      <c r="B1670" t="inlineStr">
        <is>
          <t>Cypress(赛普拉斯)</t>
        </is>
      </c>
      <c r="C1670" t="n">
        <v>0</v>
      </c>
      <c r="D1670" t="n">
        <v>0</v>
      </c>
    </row>
    <row r="1671">
      <c r="A1671" t="inlineStr">
        <is>
          <t>SN74AHCT1G126DBVR</t>
        </is>
      </c>
      <c r="B1671" t="inlineStr">
        <is>
          <t>TI(德州仪器)</t>
        </is>
      </c>
      <c r="C1671" t="n">
        <v>0</v>
      </c>
      <c r="D1671" t="n">
        <v>0</v>
      </c>
    </row>
    <row r="1672">
      <c r="A1672" t="inlineStr">
        <is>
          <t>MBT2222ADW1T1G</t>
        </is>
      </c>
      <c r="B1672" t="inlineStr">
        <is>
          <t>ON(安森美)</t>
        </is>
      </c>
      <c r="C1672" t="n">
        <v>0</v>
      </c>
      <c r="D1672" t="n">
        <v>0</v>
      </c>
    </row>
    <row r="1673">
      <c r="A1673" t="inlineStr">
        <is>
          <t>SN74AHC08DR</t>
        </is>
      </c>
      <c r="B1673" t="inlineStr">
        <is>
          <t>TI(德州仪器)</t>
        </is>
      </c>
      <c r="C1673" t="n">
        <v>0</v>
      </c>
      <c r="D1673" t="n">
        <v>0</v>
      </c>
    </row>
    <row r="1674">
      <c r="A1674" t="inlineStr">
        <is>
          <t>BZX84C7V5LT1G</t>
        </is>
      </c>
      <c r="B1674" t="inlineStr">
        <is>
          <t>ON(安森美)</t>
        </is>
      </c>
      <c r="C1674" t="n">
        <v>0</v>
      </c>
      <c r="D1674" t="n">
        <v>0</v>
      </c>
    </row>
    <row r="1675">
      <c r="A1675" t="inlineStr">
        <is>
          <t>BZX84C13LT1G</t>
        </is>
      </c>
      <c r="B1675" t="inlineStr">
        <is>
          <t>ON(安森美)</t>
        </is>
      </c>
      <c r="C1675" t="n">
        <v>0</v>
      </c>
      <c r="D1675" t="n">
        <v>0</v>
      </c>
    </row>
    <row r="1676">
      <c r="A1676" t="inlineStr">
        <is>
          <t>ADR510ARTZ-REEL7</t>
        </is>
      </c>
      <c r="B1676" t="inlineStr">
        <is>
          <t>ADI(亚德诺)</t>
        </is>
      </c>
      <c r="C1676" t="n">
        <v>0</v>
      </c>
      <c r="D1676" t="n">
        <v>0</v>
      </c>
    </row>
    <row r="1677">
      <c r="A1677" t="inlineStr">
        <is>
          <t>SMAJ30A-TR</t>
        </is>
      </c>
      <c r="B1677" t="inlineStr">
        <is>
          <t>ST(意法半导体)</t>
        </is>
      </c>
      <c r="C1677" t="n">
        <v>0</v>
      </c>
      <c r="D1677" t="n">
        <v>0</v>
      </c>
    </row>
    <row r="1678">
      <c r="A1678" t="inlineStr">
        <is>
          <t>24AA025UIDT-I/OT</t>
        </is>
      </c>
      <c r="B1678" t="inlineStr">
        <is>
          <t>Microchip(微芯)</t>
        </is>
      </c>
      <c r="C1678" t="n">
        <v>0</v>
      </c>
      <c r="D1678" t="n">
        <v>0</v>
      </c>
    </row>
    <row r="1679">
      <c r="A1679" t="inlineStr">
        <is>
          <t>MMSZ5222BT1G</t>
        </is>
      </c>
      <c r="B1679" t="inlineStr">
        <is>
          <t>ON(安森美)</t>
        </is>
      </c>
      <c r="C1679" t="n">
        <v>0</v>
      </c>
      <c r="D1679" t="n">
        <v>0</v>
      </c>
    </row>
    <row r="1680">
      <c r="A1680" t="inlineStr">
        <is>
          <t>AD8138ARMZ-REEL7</t>
        </is>
      </c>
      <c r="B1680" t="inlineStr">
        <is>
          <t>ADI(亚德诺)</t>
        </is>
      </c>
      <c r="C1680" t="n">
        <v>0</v>
      </c>
      <c r="D1680" t="n">
        <v>0</v>
      </c>
    </row>
    <row r="1681">
      <c r="A1681" t="inlineStr">
        <is>
          <t>LD1117S25CTR</t>
        </is>
      </c>
      <c r="B1681" t="inlineStr">
        <is>
          <t>ST(意法半导体)</t>
        </is>
      </c>
      <c r="C1681" t="n">
        <v>0</v>
      </c>
      <c r="D1681" t="n">
        <v>0</v>
      </c>
    </row>
    <row r="1682">
      <c r="A1682" t="inlineStr">
        <is>
          <t>AD8607ARMZ-REEL</t>
        </is>
      </c>
      <c r="B1682" t="inlineStr">
        <is>
          <t>ADI(亚德诺)</t>
        </is>
      </c>
      <c r="C1682" t="n">
        <v>0</v>
      </c>
      <c r="D1682" t="n">
        <v>0</v>
      </c>
    </row>
    <row r="1683">
      <c r="A1683" t="inlineStr">
        <is>
          <t>TPS563202DRLR</t>
        </is>
      </c>
      <c r="B1683" t="inlineStr">
        <is>
          <t>TI(德州仪器)</t>
        </is>
      </c>
      <c r="C1683" t="n">
        <v>0</v>
      </c>
      <c r="D1683" t="n">
        <v>0</v>
      </c>
    </row>
    <row r="1684">
      <c r="A1684" t="inlineStr">
        <is>
          <t>IRF9317TRPBF</t>
        </is>
      </c>
      <c r="B1684" t="inlineStr">
        <is>
          <t>Infineon(英飞凌)</t>
        </is>
      </c>
      <c r="C1684" t="n">
        <v>0</v>
      </c>
      <c r="D1684" t="n">
        <v>0</v>
      </c>
    </row>
    <row r="1685">
      <c r="A1685" t="inlineStr">
        <is>
          <t>USB3340-EZK-TR</t>
        </is>
      </c>
      <c r="B1685" t="inlineStr">
        <is>
          <t>Microchip(微芯)</t>
        </is>
      </c>
      <c r="C1685" t="n">
        <v>0</v>
      </c>
      <c r="D1685" t="n">
        <v>0</v>
      </c>
    </row>
    <row r="1686">
      <c r="A1686" t="inlineStr">
        <is>
          <t>BC847BTT1G</t>
        </is>
      </c>
      <c r="B1686" t="inlineStr">
        <is>
          <t>ON(安森美)</t>
        </is>
      </c>
      <c r="C1686" t="n">
        <v>0</v>
      </c>
      <c r="D1686" t="n">
        <v>0</v>
      </c>
    </row>
    <row r="1687">
      <c r="A1687" t="inlineStr">
        <is>
          <t>STTH1R06U</t>
        </is>
      </c>
      <c r="B1687" t="inlineStr">
        <is>
          <t>ST(意法半导体)</t>
        </is>
      </c>
      <c r="C1687" t="n">
        <v>0</v>
      </c>
      <c r="D1687" t="n">
        <v>0</v>
      </c>
    </row>
    <row r="1688">
      <c r="A1688" t="inlineStr">
        <is>
          <t>HSMG-C280</t>
        </is>
      </c>
      <c r="B1688" t="inlineStr">
        <is>
          <t>Broadcom(博通)</t>
        </is>
      </c>
      <c r="C1688" t="n">
        <v>0</v>
      </c>
      <c r="D1688" t="n">
        <v>0</v>
      </c>
    </row>
    <row r="1689">
      <c r="A1689" t="inlineStr">
        <is>
          <t>MMBT5088LT1G</t>
        </is>
      </c>
      <c r="B1689" t="inlineStr">
        <is>
          <t>ON(安森美)</t>
        </is>
      </c>
      <c r="C1689" t="n">
        <v>0</v>
      </c>
      <c r="D1689" t="n">
        <v>0</v>
      </c>
    </row>
    <row r="1690">
      <c r="A1690" t="inlineStr">
        <is>
          <t>ADA4807-1ARJZ-R7</t>
        </is>
      </c>
      <c r="B1690" t="inlineStr">
        <is>
          <t>ADI(亚德诺)</t>
        </is>
      </c>
      <c r="C1690" t="n">
        <v>0</v>
      </c>
      <c r="D1690" t="n">
        <v>0</v>
      </c>
    </row>
    <row r="1691">
      <c r="A1691" t="inlineStr">
        <is>
          <t>ESDAVLC8-1BU2</t>
        </is>
      </c>
      <c r="B1691" t="inlineStr">
        <is>
          <t>ST(意法半导体)</t>
        </is>
      </c>
      <c r="C1691" t="n">
        <v>0</v>
      </c>
      <c r="D1691" t="n">
        <v>0</v>
      </c>
    </row>
    <row r="1692">
      <c r="A1692" t="inlineStr">
        <is>
          <t>AD8605ARTZ-REEL</t>
        </is>
      </c>
      <c r="B1692" t="inlineStr">
        <is>
          <t>ADI(亚德诺)</t>
        </is>
      </c>
      <c r="C1692" t="n">
        <v>0</v>
      </c>
      <c r="D1692" t="n">
        <v>0</v>
      </c>
    </row>
    <row r="1693">
      <c r="A1693" t="inlineStr">
        <is>
          <t>AD7490BRUZ-REEL7</t>
        </is>
      </c>
      <c r="B1693" t="inlineStr">
        <is>
          <t>ADI(亚德诺)</t>
        </is>
      </c>
      <c r="C1693" t="n">
        <v>0</v>
      </c>
      <c r="D1693" t="n">
        <v>0</v>
      </c>
    </row>
    <row r="1694">
      <c r="A1694" t="inlineStr">
        <is>
          <t>MMSZ5237BT1G</t>
        </is>
      </c>
      <c r="B1694" t="inlineStr">
        <is>
          <t>ON(安森美)</t>
        </is>
      </c>
      <c r="C1694" t="n">
        <v>0</v>
      </c>
      <c r="D1694" t="n">
        <v>0</v>
      </c>
    </row>
    <row r="1695">
      <c r="A1695" t="inlineStr">
        <is>
          <t>ADUM1401CRWZ-RL</t>
        </is>
      </c>
      <c r="B1695" t="inlineStr">
        <is>
          <t>ADI(亚德诺)</t>
        </is>
      </c>
      <c r="C1695" t="n">
        <v>0</v>
      </c>
      <c r="D1695" t="n">
        <v>0</v>
      </c>
    </row>
    <row r="1696">
      <c r="A1696" t="inlineStr">
        <is>
          <t>SM6T30A</t>
        </is>
      </c>
      <c r="B1696" t="inlineStr">
        <is>
          <t>ST(意法半导体)</t>
        </is>
      </c>
      <c r="C1696" t="n">
        <v>0</v>
      </c>
      <c r="D1696" t="n">
        <v>0</v>
      </c>
    </row>
    <row r="1697">
      <c r="A1697" t="inlineStr">
        <is>
          <t>MM5Z5V6T1G</t>
        </is>
      </c>
      <c r="B1697" t="inlineStr">
        <is>
          <t>ON(安森美)</t>
        </is>
      </c>
      <c r="C1697" t="n">
        <v>0</v>
      </c>
      <c r="D1697" t="n">
        <v>0</v>
      </c>
    </row>
    <row r="1698">
      <c r="A1698" t="inlineStr">
        <is>
          <t>AD9834BRUZ-REEL</t>
        </is>
      </c>
      <c r="B1698" t="inlineStr">
        <is>
          <t>ADI(亚德诺)</t>
        </is>
      </c>
      <c r="C1698" t="n">
        <v>0</v>
      </c>
      <c r="D1698" t="n">
        <v>0</v>
      </c>
    </row>
    <row r="1699">
      <c r="A1699" t="inlineStr">
        <is>
          <t>SN74HC126DR</t>
        </is>
      </c>
      <c r="B1699" t="inlineStr">
        <is>
          <t>TI(德州仪器)</t>
        </is>
      </c>
      <c r="C1699" t="n">
        <v>0</v>
      </c>
      <c r="D1699" t="n">
        <v>0</v>
      </c>
    </row>
    <row r="1700">
      <c r="A1700" t="inlineStr">
        <is>
          <t>AD712JRZ-REEL7</t>
        </is>
      </c>
      <c r="B1700" t="inlineStr">
        <is>
          <t>ADI(亚德诺)</t>
        </is>
      </c>
      <c r="C1700" t="n">
        <v>0</v>
      </c>
      <c r="D1700" t="n">
        <v>0</v>
      </c>
    </row>
    <row r="1701">
      <c r="A1701" t="inlineStr">
        <is>
          <t>AD8538AUJZ-REEL7</t>
        </is>
      </c>
      <c r="B1701" t="inlineStr">
        <is>
          <t>ADI(亚德诺)</t>
        </is>
      </c>
      <c r="C1701" t="n">
        <v>0</v>
      </c>
      <c r="D1701" t="n">
        <v>0</v>
      </c>
    </row>
    <row r="1702">
      <c r="A1702" t="inlineStr">
        <is>
          <t>NTR5103NT1G</t>
        </is>
      </c>
      <c r="B1702" t="inlineStr">
        <is>
          <t>ON(安森美)</t>
        </is>
      </c>
      <c r="C1702" t="n">
        <v>0</v>
      </c>
      <c r="D1702" t="n">
        <v>0</v>
      </c>
    </row>
    <row r="1703">
      <c r="A1703" t="inlineStr">
        <is>
          <t>MCP9700T-E/LT</t>
        </is>
      </c>
      <c r="B1703" t="inlineStr">
        <is>
          <t>Microchip(微芯)</t>
        </is>
      </c>
      <c r="C1703" t="n">
        <v>0</v>
      </c>
      <c r="D1703" t="n">
        <v>0</v>
      </c>
    </row>
    <row r="1704">
      <c r="A1704" t="inlineStr">
        <is>
          <t>IPD60R280P7S</t>
        </is>
      </c>
      <c r="B1704" t="inlineStr">
        <is>
          <t>Infineon(英飞凌)</t>
        </is>
      </c>
      <c r="C1704" t="n">
        <v>0</v>
      </c>
      <c r="D1704" t="n">
        <v>0</v>
      </c>
    </row>
    <row r="1705">
      <c r="A1705" t="inlineStr">
        <is>
          <t>HCPL-817-300E</t>
        </is>
      </c>
      <c r="B1705" t="inlineStr">
        <is>
          <t>Broadcom(博通)</t>
        </is>
      </c>
      <c r="C1705" t="n">
        <v>0</v>
      </c>
      <c r="D1705" t="n">
        <v>0</v>
      </c>
    </row>
    <row r="1706">
      <c r="A1706" t="inlineStr">
        <is>
          <t>AT24C16C-XHM-T</t>
        </is>
      </c>
      <c r="B1706" t="inlineStr">
        <is>
          <t>Microchip(微芯)</t>
        </is>
      </c>
      <c r="C1706" t="n">
        <v>0</v>
      </c>
      <c r="D1706" t="n">
        <v>0</v>
      </c>
    </row>
    <row r="1707">
      <c r="A1707" t="inlineStr">
        <is>
          <t>BCX19LT1G</t>
        </is>
      </c>
      <c r="B1707" t="inlineStr">
        <is>
          <t>ON(安森美)</t>
        </is>
      </c>
      <c r="C1707" t="n">
        <v>0</v>
      </c>
      <c r="D1707" t="n">
        <v>0</v>
      </c>
    </row>
    <row r="1708">
      <c r="A1708" t="inlineStr">
        <is>
          <t>TPD6E05U06RVZR</t>
        </is>
      </c>
      <c r="B1708" t="inlineStr">
        <is>
          <t>TI(德州仪器)</t>
        </is>
      </c>
      <c r="C1708" t="n">
        <v>0</v>
      </c>
      <c r="D1708" t="n">
        <v>0</v>
      </c>
    </row>
    <row r="1709">
      <c r="A1709" t="inlineStr">
        <is>
          <t>IRLHM630TRPBF</t>
        </is>
      </c>
      <c r="B1709" t="inlineStr">
        <is>
          <t>Infineon(英飞凌)</t>
        </is>
      </c>
      <c r="C1709" t="n">
        <v>0</v>
      </c>
      <c r="D1709" t="n">
        <v>0</v>
      </c>
    </row>
    <row r="1710">
      <c r="A1710" t="inlineStr">
        <is>
          <t>MMBT2222ATT1G</t>
        </is>
      </c>
      <c r="B1710" t="inlineStr">
        <is>
          <t>ON(安森美)</t>
        </is>
      </c>
      <c r="C1710" t="n">
        <v>0</v>
      </c>
      <c r="D1710" t="n">
        <v>0</v>
      </c>
    </row>
    <row r="1711">
      <c r="A1711" t="inlineStr">
        <is>
          <t>BZX84C8V2LT1G</t>
        </is>
      </c>
      <c r="B1711" t="inlineStr">
        <is>
          <t>ON(安森美)</t>
        </is>
      </c>
      <c r="C1711" t="n">
        <v>0</v>
      </c>
      <c r="D1711" t="n">
        <v>0</v>
      </c>
    </row>
    <row r="1712">
      <c r="A1712" t="inlineStr">
        <is>
          <t>MC74VHC1G00DFT2G</t>
        </is>
      </c>
      <c r="B1712" t="inlineStr">
        <is>
          <t>ON(安森美)</t>
        </is>
      </c>
      <c r="C1712" t="n">
        <v>0</v>
      </c>
      <c r="D1712" t="n">
        <v>0</v>
      </c>
    </row>
    <row r="1713">
      <c r="A1713" t="inlineStr">
        <is>
          <t>ADTL084ARZ-REEL7</t>
        </is>
      </c>
      <c r="B1713" t="inlineStr">
        <is>
          <t>ADI(亚德诺)</t>
        </is>
      </c>
      <c r="C1713" t="n">
        <v>0</v>
      </c>
      <c r="D1713" t="n">
        <v>0</v>
      </c>
    </row>
    <row r="1714">
      <c r="A1714" t="inlineStr">
        <is>
          <t>BSS83PH6327XTSA1</t>
        </is>
      </c>
      <c r="B1714" t="inlineStr">
        <is>
          <t>Infineon(英飞凌)</t>
        </is>
      </c>
      <c r="C1714" t="n">
        <v>0</v>
      </c>
      <c r="D1714" t="n">
        <v>0</v>
      </c>
    </row>
    <row r="1715">
      <c r="A1715" t="inlineStr">
        <is>
          <t>SN74AHC1G126DCKR</t>
        </is>
      </c>
      <c r="B1715" t="inlineStr">
        <is>
          <t>TI(德州仪器)</t>
        </is>
      </c>
      <c r="C1715" t="n">
        <v>0</v>
      </c>
      <c r="D1715" t="n">
        <v>0</v>
      </c>
    </row>
    <row r="1716">
      <c r="A1716" t="inlineStr">
        <is>
          <t>SM6T27A</t>
        </is>
      </c>
      <c r="B1716" t="inlineStr">
        <is>
          <t>ST(意法半导体)</t>
        </is>
      </c>
      <c r="C1716" t="n">
        <v>0</v>
      </c>
      <c r="D1716" t="n">
        <v>0</v>
      </c>
    </row>
    <row r="1717">
      <c r="A1717" t="inlineStr">
        <is>
          <t>OP1177ARZ-REEL7</t>
        </is>
      </c>
      <c r="B1717" t="inlineStr">
        <is>
          <t>ADI(亚德诺)</t>
        </is>
      </c>
      <c r="C1717" t="n">
        <v>0</v>
      </c>
      <c r="D1717" t="n">
        <v>0</v>
      </c>
    </row>
    <row r="1718">
      <c r="A1718" t="inlineStr">
        <is>
          <t>MMSZ5267BT1G</t>
        </is>
      </c>
      <c r="B1718" t="inlineStr">
        <is>
          <t>ON(安森美)</t>
        </is>
      </c>
      <c r="C1718" t="n">
        <v>0</v>
      </c>
      <c r="D1718" t="n">
        <v>0</v>
      </c>
    </row>
    <row r="1719">
      <c r="A1719" t="inlineStr">
        <is>
          <t>BAT48ZFILM</t>
        </is>
      </c>
      <c r="B1719" t="inlineStr">
        <is>
          <t>ST(意法半导体)</t>
        </is>
      </c>
      <c r="C1719" t="n">
        <v>0</v>
      </c>
      <c r="D1719" t="n">
        <v>0</v>
      </c>
    </row>
    <row r="1720">
      <c r="A1720" t="inlineStr">
        <is>
          <t>SN74AHCT1G32DBVR</t>
        </is>
      </c>
      <c r="B1720" t="inlineStr">
        <is>
          <t>TI(德州仪器)</t>
        </is>
      </c>
      <c r="C1720" t="n">
        <v>0</v>
      </c>
      <c r="D1720" t="n">
        <v>0</v>
      </c>
    </row>
    <row r="1721">
      <c r="A1721" t="inlineStr">
        <is>
          <t>SMAJ12CA-TR</t>
        </is>
      </c>
      <c r="B1721" t="inlineStr">
        <is>
          <t>ST(意法半导体)</t>
        </is>
      </c>
      <c r="C1721" t="n">
        <v>0</v>
      </c>
      <c r="D1721" t="n">
        <v>0</v>
      </c>
    </row>
    <row r="1722">
      <c r="A1722" t="inlineStr">
        <is>
          <t>IRFU120NPBF</t>
        </is>
      </c>
      <c r="B1722" t="inlineStr">
        <is>
          <t>Infineon(英飞凌)</t>
        </is>
      </c>
      <c r="C1722" t="n">
        <v>0</v>
      </c>
      <c r="D1722" t="n">
        <v>0</v>
      </c>
    </row>
    <row r="1723">
      <c r="A1723" t="inlineStr">
        <is>
          <t>TC74A5-3.3VCTTR</t>
        </is>
      </c>
      <c r="B1723" t="inlineStr">
        <is>
          <t>Microchip(微芯)</t>
        </is>
      </c>
      <c r="C1723" t="n">
        <v>0</v>
      </c>
      <c r="D1723" t="n">
        <v>0</v>
      </c>
    </row>
    <row r="1724">
      <c r="A1724" t="inlineStr">
        <is>
          <t>SMAJ40CA-TR</t>
        </is>
      </c>
      <c r="B1724" t="inlineStr">
        <is>
          <t>ST(意法半导体)</t>
        </is>
      </c>
      <c r="C1724" t="n">
        <v>0</v>
      </c>
      <c r="D1724" t="n">
        <v>0</v>
      </c>
    </row>
    <row r="1725">
      <c r="A1725" t="inlineStr">
        <is>
          <t>TPS2069DDBVR</t>
        </is>
      </c>
      <c r="B1725" t="inlineStr">
        <is>
          <t>TI(德州仪器)</t>
        </is>
      </c>
      <c r="C1725" t="n">
        <v>0</v>
      </c>
      <c r="D1725" t="n">
        <v>0</v>
      </c>
    </row>
    <row r="1726">
      <c r="A1726" t="inlineStr">
        <is>
          <t>SMAJ33CA-TR</t>
        </is>
      </c>
      <c r="B1726" t="inlineStr">
        <is>
          <t>ST(意法半导体)</t>
        </is>
      </c>
      <c r="C1726" t="n">
        <v>0</v>
      </c>
      <c r="D1726" t="n">
        <v>0</v>
      </c>
    </row>
    <row r="1727">
      <c r="A1727" t="inlineStr">
        <is>
          <t>SN74HCT00DR</t>
        </is>
      </c>
      <c r="B1727" t="inlineStr">
        <is>
          <t>TI(德州仪器)</t>
        </is>
      </c>
      <c r="C1727" t="n">
        <v>0</v>
      </c>
      <c r="D1727" t="n">
        <v>0</v>
      </c>
    </row>
    <row r="1728">
      <c r="A1728" t="inlineStr">
        <is>
          <t>ADCMP600BRJZ-REEL7</t>
        </is>
      </c>
      <c r="B1728" t="inlineStr">
        <is>
          <t>ADI(亚德诺)</t>
        </is>
      </c>
      <c r="C1728" t="n">
        <v>0</v>
      </c>
      <c r="D1728" t="n">
        <v>0</v>
      </c>
    </row>
    <row r="1729">
      <c r="A1729" t="inlineStr">
        <is>
          <t>ICL7660SIBAZT</t>
        </is>
      </c>
      <c r="B1729" t="inlineStr">
        <is>
          <t>Renesas(瑞萨)</t>
        </is>
      </c>
      <c r="C1729" t="n">
        <v>0</v>
      </c>
      <c r="D1729" t="n">
        <v>0</v>
      </c>
    </row>
    <row r="1730">
      <c r="A1730" t="inlineStr">
        <is>
          <t>AD8542ARMZ-REEL</t>
        </is>
      </c>
      <c r="B1730" t="inlineStr">
        <is>
          <t>ADI(亚德诺)</t>
        </is>
      </c>
      <c r="C1730" t="n">
        <v>0</v>
      </c>
      <c r="D1730" t="n">
        <v>0</v>
      </c>
    </row>
    <row r="1731">
      <c r="A1731" t="inlineStr">
        <is>
          <t>TLV73318PDBVR</t>
        </is>
      </c>
      <c r="B1731" t="inlineStr">
        <is>
          <t>TI(德州仪器)</t>
        </is>
      </c>
      <c r="C1731" t="n">
        <v>0</v>
      </c>
      <c r="D1731" t="n">
        <v>0</v>
      </c>
    </row>
    <row r="1732">
      <c r="A1732" t="inlineStr">
        <is>
          <t>BSS169 H6327</t>
        </is>
      </c>
      <c r="B1732" t="inlineStr">
        <is>
          <t>Infineon(英飞凌)</t>
        </is>
      </c>
      <c r="C1732" t="n">
        <v>0</v>
      </c>
      <c r="D1732" t="n">
        <v>0</v>
      </c>
    </row>
    <row r="1733">
      <c r="A1733" t="inlineStr">
        <is>
          <t>LM2904AYDT</t>
        </is>
      </c>
      <c r="B1733" t="inlineStr">
        <is>
          <t>ST(意法半导体)</t>
        </is>
      </c>
      <c r="C1733" t="n">
        <v>0</v>
      </c>
      <c r="D1733" t="n">
        <v>0</v>
      </c>
    </row>
    <row r="1734">
      <c r="A1734" t="inlineStr">
        <is>
          <t>BSS138NH6327XTSA2</t>
        </is>
      </c>
      <c r="B1734" t="inlineStr">
        <is>
          <t>Infineon(英飞凌)</t>
        </is>
      </c>
      <c r="C1734" t="n">
        <v>0</v>
      </c>
      <c r="D1734" t="n">
        <v>0</v>
      </c>
    </row>
    <row r="1735">
      <c r="A1735" t="inlineStr">
        <is>
          <t>TPS2065DDBVR</t>
        </is>
      </c>
      <c r="B1735" t="inlineStr">
        <is>
          <t>TI(德州仪器)</t>
        </is>
      </c>
      <c r="C1735" t="n">
        <v>0</v>
      </c>
      <c r="D1735" t="n">
        <v>0</v>
      </c>
    </row>
    <row r="1736">
      <c r="A1736" t="inlineStr">
        <is>
          <t>BZX84C9V1LT1G</t>
        </is>
      </c>
      <c r="B1736" t="inlineStr">
        <is>
          <t>ON(安森美)</t>
        </is>
      </c>
      <c r="C1736" t="n">
        <v>0</v>
      </c>
      <c r="D1736" t="n">
        <v>0</v>
      </c>
    </row>
    <row r="1737">
      <c r="A1737" t="inlineStr">
        <is>
          <t>MMBD301LT1G</t>
        </is>
      </c>
      <c r="B1737" t="inlineStr">
        <is>
          <t>ON(安森美)</t>
        </is>
      </c>
      <c r="C1737" t="n">
        <v>0</v>
      </c>
      <c r="D1737" t="n">
        <v>0</v>
      </c>
    </row>
    <row r="1738">
      <c r="A1738" t="inlineStr">
        <is>
          <t>AD8606ARMZ-REEL</t>
        </is>
      </c>
      <c r="B1738" t="inlineStr">
        <is>
          <t>ADI(亚德诺)</t>
        </is>
      </c>
      <c r="C1738" t="n">
        <v>0</v>
      </c>
      <c r="D1738" t="n">
        <v>0</v>
      </c>
    </row>
    <row r="1739">
      <c r="A1739" t="inlineStr">
        <is>
          <t>ADA4817-1ACPZ-R7</t>
        </is>
      </c>
      <c r="B1739" t="inlineStr">
        <is>
          <t>ADI(亚德诺)</t>
        </is>
      </c>
      <c r="C1739" t="n">
        <v>0</v>
      </c>
      <c r="D1739" t="n">
        <v>0</v>
      </c>
    </row>
    <row r="1740">
      <c r="A1740" t="inlineStr">
        <is>
          <t>ADP122AUJZ-3.3-R7</t>
        </is>
      </c>
      <c r="B1740" t="inlineStr">
        <is>
          <t>ADI(亚德诺)</t>
        </is>
      </c>
      <c r="C1740" t="n">
        <v>0</v>
      </c>
      <c r="D1740" t="n">
        <v>0</v>
      </c>
    </row>
    <row r="1741">
      <c r="A1741" t="inlineStr">
        <is>
          <t>LM339ADT</t>
        </is>
      </c>
      <c r="B1741" t="inlineStr">
        <is>
          <t>ST(意法半导体)</t>
        </is>
      </c>
      <c r="C1741" t="n">
        <v>0</v>
      </c>
      <c r="D1741" t="n">
        <v>0</v>
      </c>
    </row>
    <row r="1742">
      <c r="A1742" t="inlineStr">
        <is>
          <t>IRLZ34NPBF</t>
        </is>
      </c>
      <c r="B1742" t="inlineStr">
        <is>
          <t>Infineon(英飞凌)</t>
        </is>
      </c>
      <c r="C1742" t="n">
        <v>0</v>
      </c>
      <c r="D1742" t="n">
        <v>0</v>
      </c>
    </row>
    <row r="1743">
      <c r="A1743" t="inlineStr">
        <is>
          <t>SBAV99LT1G</t>
        </is>
      </c>
      <c r="B1743" t="inlineStr">
        <is>
          <t>ON(安森美)</t>
        </is>
      </c>
      <c r="C1743" t="n">
        <v>0</v>
      </c>
      <c r="D1743" t="n">
        <v>0</v>
      </c>
    </row>
    <row r="1744">
      <c r="A1744" t="inlineStr">
        <is>
          <t>BAV74LT1G</t>
        </is>
      </c>
      <c r="B1744" t="inlineStr">
        <is>
          <t>ON(安森美)</t>
        </is>
      </c>
      <c r="C1744" t="n">
        <v>0</v>
      </c>
      <c r="D1744" t="n">
        <v>0</v>
      </c>
    </row>
    <row r="1745">
      <c r="A1745" t="inlineStr">
        <is>
          <t>ADA4817-1ARDZ-R7</t>
        </is>
      </c>
      <c r="B1745" t="inlineStr">
        <is>
          <t>ADI(亚德诺)</t>
        </is>
      </c>
      <c r="C1745" t="n">
        <v>0</v>
      </c>
      <c r="D1745" t="n">
        <v>0</v>
      </c>
    </row>
    <row r="1746">
      <c r="A1746" t="inlineStr">
        <is>
          <t>2STF1360</t>
        </is>
      </c>
      <c r="B1746" t="inlineStr">
        <is>
          <t>ST(意法半导体)</t>
        </is>
      </c>
      <c r="C1746" t="n">
        <v>0</v>
      </c>
      <c r="D1746" t="n">
        <v>0</v>
      </c>
    </row>
    <row r="1747">
      <c r="A1747" t="inlineStr">
        <is>
          <t>TC4427EOA713</t>
        </is>
      </c>
      <c r="B1747" t="inlineStr">
        <is>
          <t>Microchip(微芯)</t>
        </is>
      </c>
      <c r="C1747" t="n">
        <v>0</v>
      </c>
      <c r="D1747" t="n">
        <v>0</v>
      </c>
    </row>
    <row r="1748">
      <c r="A1748" t="inlineStr">
        <is>
          <t>ADN8834ACBZ-R7</t>
        </is>
      </c>
      <c r="B1748" t="inlineStr">
        <is>
          <t>ADI(亚德诺)</t>
        </is>
      </c>
      <c r="C1748" t="n">
        <v>0</v>
      </c>
      <c r="D1748" t="n">
        <v>0</v>
      </c>
    </row>
    <row r="1749">
      <c r="A1749" t="inlineStr">
        <is>
          <t>1SS400T1G</t>
        </is>
      </c>
      <c r="B1749" t="inlineStr">
        <is>
          <t>ON(安森美)</t>
        </is>
      </c>
      <c r="C1749" t="n">
        <v>0</v>
      </c>
      <c r="D1749" t="n">
        <v>0</v>
      </c>
    </row>
    <row r="1750">
      <c r="A1750" t="inlineStr">
        <is>
          <t>DTC114EET1G</t>
        </is>
      </c>
      <c r="B1750" t="inlineStr">
        <is>
          <t>ON(安森美)</t>
        </is>
      </c>
      <c r="C1750" t="n">
        <v>0</v>
      </c>
      <c r="D1750" t="n">
        <v>0</v>
      </c>
    </row>
    <row r="1751">
      <c r="A1751" t="inlineStr">
        <is>
          <t>ADG1408YRUZ-REEL7</t>
        </is>
      </c>
      <c r="B1751" t="inlineStr">
        <is>
          <t>ADI(亚德诺)</t>
        </is>
      </c>
      <c r="C1751" t="n">
        <v>0</v>
      </c>
      <c r="D1751" t="n">
        <v>0</v>
      </c>
    </row>
    <row r="1752">
      <c r="A1752" t="inlineStr">
        <is>
          <t>IRF9Z34NSTRLPBF</t>
        </is>
      </c>
      <c r="B1752" t="inlineStr">
        <is>
          <t>Infineon(英飞凌)</t>
        </is>
      </c>
      <c r="C1752" t="n">
        <v>0</v>
      </c>
      <c r="D1752" t="n">
        <v>0</v>
      </c>
    </row>
    <row r="1753">
      <c r="A1753" t="inlineStr">
        <is>
          <t>MMBT6428LT1G</t>
        </is>
      </c>
      <c r="B1753" t="inlineStr">
        <is>
          <t>ON(安森美)</t>
        </is>
      </c>
      <c r="C1753" t="n">
        <v>0</v>
      </c>
      <c r="D1753" t="n">
        <v>0</v>
      </c>
    </row>
    <row r="1754">
      <c r="A1754" t="inlineStr">
        <is>
          <t>LT1763IS8#PBF</t>
        </is>
      </c>
      <c r="B1754" t="inlineStr">
        <is>
          <t>ADI(亚德诺)</t>
        </is>
      </c>
      <c r="C1754" t="n">
        <v>0</v>
      </c>
      <c r="D1754" t="n">
        <v>0</v>
      </c>
    </row>
    <row r="1755">
      <c r="A1755" t="inlineStr">
        <is>
          <t>ADR3433ARJZ-R7</t>
        </is>
      </c>
      <c r="B1755" t="inlineStr">
        <is>
          <t>ADI(亚德诺)</t>
        </is>
      </c>
      <c r="C1755" t="n">
        <v>0</v>
      </c>
      <c r="D1755" t="n">
        <v>0</v>
      </c>
    </row>
    <row r="1756">
      <c r="A1756" t="inlineStr">
        <is>
          <t>AD7682BCPZRL7</t>
        </is>
      </c>
      <c r="B1756" t="inlineStr">
        <is>
          <t>ADI(亚德诺)</t>
        </is>
      </c>
      <c r="C1756" t="n">
        <v>0</v>
      </c>
      <c r="D1756" t="n">
        <v>0</v>
      </c>
    </row>
    <row r="1757">
      <c r="A1757" t="inlineStr">
        <is>
          <t>MMBZ5248BLT1G</t>
        </is>
      </c>
      <c r="B1757" t="inlineStr">
        <is>
          <t>ON(安森美)</t>
        </is>
      </c>
      <c r="C1757" t="n">
        <v>0</v>
      </c>
      <c r="D1757" t="n">
        <v>0</v>
      </c>
    </row>
    <row r="1758">
      <c r="A1758" t="inlineStr">
        <is>
          <t>MMSZ5227BT1G</t>
        </is>
      </c>
      <c r="B1758" t="inlineStr">
        <is>
          <t>ON(安森美)</t>
        </is>
      </c>
      <c r="C1758" t="n">
        <v>0</v>
      </c>
      <c r="D1758" t="n">
        <v>0</v>
      </c>
    </row>
    <row r="1759">
      <c r="A1759" t="inlineStr">
        <is>
          <t>MUN5235DW1T1G</t>
        </is>
      </c>
      <c r="B1759" t="inlineStr">
        <is>
          <t>ON(安森美)</t>
        </is>
      </c>
      <c r="C1759" t="n">
        <v>0</v>
      </c>
      <c r="D1759" t="n">
        <v>0</v>
      </c>
    </row>
    <row r="1760">
      <c r="A1760" t="inlineStr">
        <is>
          <t>IRFR7446TRPBF</t>
        </is>
      </c>
      <c r="B1760" t="inlineStr">
        <is>
          <t>Infineon(英飞凌)</t>
        </is>
      </c>
      <c r="C1760" t="n">
        <v>0</v>
      </c>
      <c r="D1760" t="n">
        <v>0</v>
      </c>
    </row>
    <row r="1761">
      <c r="A1761" t="inlineStr">
        <is>
          <t>ADG1419BRMZ-REEL7</t>
        </is>
      </c>
      <c r="B1761" t="inlineStr">
        <is>
          <t>ADI(亚德诺)</t>
        </is>
      </c>
      <c r="C1761" t="n">
        <v>0</v>
      </c>
      <c r="D1761" t="n">
        <v>0</v>
      </c>
    </row>
    <row r="1762">
      <c r="A1762" t="inlineStr">
        <is>
          <t>ADR431BRZ-REEL7</t>
        </is>
      </c>
      <c r="B1762" t="inlineStr">
        <is>
          <t>ADI(亚德诺)</t>
        </is>
      </c>
      <c r="C1762" t="n">
        <v>0</v>
      </c>
      <c r="D1762" t="n">
        <v>0</v>
      </c>
    </row>
    <row r="1763">
      <c r="A1763" t="inlineStr">
        <is>
          <t>IRF7493TRPBF</t>
        </is>
      </c>
      <c r="B1763" t="inlineStr">
        <is>
          <t>Infineon(英飞凌)</t>
        </is>
      </c>
      <c r="C1763" t="n">
        <v>0</v>
      </c>
      <c r="D1763" t="n">
        <v>0</v>
      </c>
    </row>
    <row r="1764">
      <c r="A1764" t="inlineStr">
        <is>
          <t>AD623ARMZ-REEL7</t>
        </is>
      </c>
      <c r="B1764" t="inlineStr">
        <is>
          <t>ADI(亚德诺)</t>
        </is>
      </c>
      <c r="C1764" t="n">
        <v>0</v>
      </c>
      <c r="D1764" t="n">
        <v>0</v>
      </c>
    </row>
    <row r="1765">
      <c r="A1765" t="inlineStr">
        <is>
          <t>IRF100B202</t>
        </is>
      </c>
      <c r="B1765" t="inlineStr">
        <is>
          <t>Infineon(英飞凌)</t>
        </is>
      </c>
      <c r="C1765" t="n">
        <v>0</v>
      </c>
      <c r="D1765" t="n">
        <v>0</v>
      </c>
    </row>
    <row r="1766">
      <c r="A1766" t="inlineStr">
        <is>
          <t>MUN5214T1G</t>
        </is>
      </c>
      <c r="B1766" t="inlineStr">
        <is>
          <t>ON(安森美)</t>
        </is>
      </c>
      <c r="C1766" t="n">
        <v>0</v>
      </c>
      <c r="D1766" t="n">
        <v>0</v>
      </c>
    </row>
    <row r="1767">
      <c r="A1767" t="inlineStr">
        <is>
          <t>ADN8831ACPZ-REEL7</t>
        </is>
      </c>
      <c r="B1767" t="inlineStr">
        <is>
          <t>ADI(亚德诺)</t>
        </is>
      </c>
      <c r="C1767" t="n">
        <v>0</v>
      </c>
      <c r="D1767" t="n">
        <v>0</v>
      </c>
    </row>
    <row r="1768">
      <c r="A1768" t="inlineStr">
        <is>
          <t>ASMB-BTE1-0B332</t>
        </is>
      </c>
      <c r="B1768" t="inlineStr">
        <is>
          <t>Broadcom(博通)</t>
        </is>
      </c>
      <c r="C1768" t="n">
        <v>0</v>
      </c>
      <c r="D1768" t="n">
        <v>0</v>
      </c>
    </row>
    <row r="1769">
      <c r="A1769" t="inlineStr">
        <is>
          <t>ADA4896-2ARMZ-R7</t>
        </is>
      </c>
      <c r="B1769" t="inlineStr">
        <is>
          <t>ADI(亚德诺)</t>
        </is>
      </c>
      <c r="C1769" t="n">
        <v>0</v>
      </c>
      <c r="D1769" t="n">
        <v>0</v>
      </c>
    </row>
    <row r="1770">
      <c r="A1770" t="inlineStr">
        <is>
          <t>ADP125ARHZ-R7</t>
        </is>
      </c>
      <c r="B1770" t="inlineStr">
        <is>
          <t>ADI(亚德诺)</t>
        </is>
      </c>
      <c r="C1770" t="n">
        <v>0</v>
      </c>
      <c r="D1770" t="n">
        <v>0</v>
      </c>
    </row>
    <row r="1771">
      <c r="A1771" t="inlineStr">
        <is>
          <t>NTA7002NT1G</t>
        </is>
      </c>
      <c r="B1771" t="inlineStr">
        <is>
          <t>ON(安森美)</t>
        </is>
      </c>
      <c r="C1771" t="n">
        <v>0</v>
      </c>
      <c r="D1771" t="n">
        <v>0</v>
      </c>
    </row>
    <row r="1772">
      <c r="A1772" t="inlineStr">
        <is>
          <t>STTH2R02A</t>
        </is>
      </c>
      <c r="B1772" t="inlineStr">
        <is>
          <t>ST(意法半导体)</t>
        </is>
      </c>
      <c r="C1772" t="n">
        <v>0</v>
      </c>
      <c r="D1772" t="n">
        <v>0</v>
      </c>
    </row>
    <row r="1773">
      <c r="A1773" t="inlineStr">
        <is>
          <t>ADUM1200CRZ-RL7</t>
        </is>
      </c>
      <c r="B1773" t="inlineStr">
        <is>
          <t>ADI(亚德诺)</t>
        </is>
      </c>
      <c r="C1773" t="n">
        <v>0</v>
      </c>
      <c r="D1773" t="n">
        <v>0</v>
      </c>
    </row>
    <row r="1774">
      <c r="A1774" t="inlineStr">
        <is>
          <t>MMBT2369ALT1G</t>
        </is>
      </c>
      <c r="B1774" t="inlineStr">
        <is>
          <t>ON(安森美)</t>
        </is>
      </c>
      <c r="C1774" t="n">
        <v>0</v>
      </c>
      <c r="D1774" t="n">
        <v>0</v>
      </c>
    </row>
    <row r="1775">
      <c r="A1775" t="inlineStr">
        <is>
          <t>SN74AHC1G126DBVR</t>
        </is>
      </c>
      <c r="B1775" t="inlineStr">
        <is>
          <t>TI(德州仪器)</t>
        </is>
      </c>
      <c r="C1775" t="n">
        <v>0</v>
      </c>
      <c r="D1775" t="n">
        <v>0</v>
      </c>
    </row>
    <row r="1776">
      <c r="A1776" t="inlineStr">
        <is>
          <t>24LC04BT-I/OT</t>
        </is>
      </c>
      <c r="B1776" t="inlineStr">
        <is>
          <t>Microchip(微芯)</t>
        </is>
      </c>
      <c r="C1776" t="n">
        <v>0</v>
      </c>
      <c r="D1776" t="n">
        <v>0</v>
      </c>
    </row>
    <row r="1777">
      <c r="A1777" t="inlineStr">
        <is>
          <t>BAT54CLT3G</t>
        </is>
      </c>
      <c r="B1777" t="inlineStr">
        <is>
          <t>ON(安森美)</t>
        </is>
      </c>
      <c r="C1777" t="n">
        <v>0</v>
      </c>
      <c r="D1777" t="n">
        <v>0</v>
      </c>
    </row>
    <row r="1778">
      <c r="A1778" t="inlineStr">
        <is>
          <t>MMBT2222ALT3G</t>
        </is>
      </c>
      <c r="B1778" t="inlineStr">
        <is>
          <t>ON(安森美)</t>
        </is>
      </c>
      <c r="C1778" t="n">
        <v>0</v>
      </c>
      <c r="D1778" t="n">
        <v>0</v>
      </c>
    </row>
    <row r="1779">
      <c r="A1779" t="inlineStr">
        <is>
          <t>MMBT5089LT1G</t>
        </is>
      </c>
      <c r="B1779" t="inlineStr">
        <is>
          <t>ON(安森美)</t>
        </is>
      </c>
      <c r="C1779" t="n">
        <v>0</v>
      </c>
      <c r="D1779" t="n">
        <v>0</v>
      </c>
    </row>
    <row r="1780">
      <c r="A1780" t="inlineStr">
        <is>
          <t>MMSZ4699T1G</t>
        </is>
      </c>
      <c r="B1780" t="inlineStr">
        <is>
          <t>ON(安森美)</t>
        </is>
      </c>
      <c r="C1780" t="n">
        <v>0</v>
      </c>
      <c r="D1780" t="n">
        <v>0</v>
      </c>
    </row>
    <row r="1781">
      <c r="A1781" t="inlineStr">
        <is>
          <t>MMSZ5255BT1G</t>
        </is>
      </c>
      <c r="B1781" t="inlineStr">
        <is>
          <t>ON(安森美)</t>
        </is>
      </c>
      <c r="C1781" t="n">
        <v>0</v>
      </c>
      <c r="D1781" t="n">
        <v>0</v>
      </c>
    </row>
    <row r="1782">
      <c r="A1782" t="inlineStr">
        <is>
          <t>L78L05ACZTR</t>
        </is>
      </c>
      <c r="B1782" t="inlineStr">
        <is>
          <t>ST(意法半导体)</t>
        </is>
      </c>
      <c r="C1782" t="n">
        <v>0</v>
      </c>
      <c r="D1782" t="n">
        <v>0</v>
      </c>
    </row>
    <row r="1783">
      <c r="A1783" t="inlineStr">
        <is>
          <t>ESD5Z7.0T1G</t>
        </is>
      </c>
      <c r="B1783" t="inlineStr">
        <is>
          <t>ON(安森美)</t>
        </is>
      </c>
      <c r="C1783" t="n">
        <v>0</v>
      </c>
      <c r="D1783" t="n">
        <v>0</v>
      </c>
    </row>
    <row r="1784">
      <c r="A1784" t="inlineStr">
        <is>
          <t>MMSZ5244BT1G</t>
        </is>
      </c>
      <c r="B1784" t="inlineStr">
        <is>
          <t>ON(安森美)</t>
        </is>
      </c>
      <c r="C1784" t="n">
        <v>0</v>
      </c>
      <c r="D1784" t="n">
        <v>0</v>
      </c>
    </row>
    <row r="1785">
      <c r="A1785" t="inlineStr">
        <is>
          <t>AD8608ARZ-REEL7</t>
        </is>
      </c>
      <c r="B1785" t="inlineStr">
        <is>
          <t>ADI(亚德诺)</t>
        </is>
      </c>
      <c r="C1785" t="n">
        <v>0</v>
      </c>
      <c r="D1785" t="n">
        <v>0</v>
      </c>
    </row>
    <row r="1786">
      <c r="A1786" t="inlineStr">
        <is>
          <t>LT3092EST#TRPBF</t>
        </is>
      </c>
      <c r="B1786" t="inlineStr">
        <is>
          <t>ADI(亚德诺)</t>
        </is>
      </c>
      <c r="C1786" t="n">
        <v>0</v>
      </c>
      <c r="D1786" t="n">
        <v>0</v>
      </c>
    </row>
    <row r="1787">
      <c r="A1787" t="inlineStr">
        <is>
          <t>IRLB8314PBF</t>
        </is>
      </c>
      <c r="B1787" t="inlineStr">
        <is>
          <t>Infineon(英飞凌)</t>
        </is>
      </c>
      <c r="C1787" t="n">
        <v>0</v>
      </c>
      <c r="D1787" t="n">
        <v>0</v>
      </c>
    </row>
    <row r="1788">
      <c r="A1788" t="inlineStr">
        <is>
          <t>SN74AHCT1G86DBVR</t>
        </is>
      </c>
      <c r="B1788" t="inlineStr">
        <is>
          <t>TI(德州仪器)</t>
        </is>
      </c>
      <c r="C1788" t="n">
        <v>0</v>
      </c>
      <c r="D1788" t="n">
        <v>0</v>
      </c>
    </row>
    <row r="1789">
      <c r="A1789" t="inlineStr">
        <is>
          <t>PIC10F322T-E/OT</t>
        </is>
      </c>
      <c r="B1789" t="inlineStr">
        <is>
          <t>Microchip(微芯)</t>
        </is>
      </c>
      <c r="C1789" t="n">
        <v>0</v>
      </c>
      <c r="D1789" t="n">
        <v>0</v>
      </c>
    </row>
    <row r="1790">
      <c r="A1790" t="inlineStr">
        <is>
          <t>HFBR-4505Z</t>
        </is>
      </c>
      <c r="B1790" t="inlineStr">
        <is>
          <t>Broadcom(博通)</t>
        </is>
      </c>
      <c r="C1790" t="n">
        <v>0</v>
      </c>
      <c r="D1790" t="n">
        <v>0</v>
      </c>
    </row>
    <row r="1791">
      <c r="A1791" t="inlineStr">
        <is>
          <t>ADR3412ARJZ-R7</t>
        </is>
      </c>
      <c r="B1791" t="inlineStr">
        <is>
          <t>ADI(亚德诺)</t>
        </is>
      </c>
      <c r="C1791" t="n">
        <v>0</v>
      </c>
      <c r="D1791" t="n">
        <v>0</v>
      </c>
    </row>
    <row r="1792">
      <c r="A1792" t="inlineStr">
        <is>
          <t>24AA16T-I/OT</t>
        </is>
      </c>
      <c r="B1792" t="inlineStr">
        <is>
          <t>Microchip(微芯)</t>
        </is>
      </c>
      <c r="C1792" t="n">
        <v>0</v>
      </c>
      <c r="D1792" t="n">
        <v>0</v>
      </c>
    </row>
    <row r="1793">
      <c r="A1793" t="inlineStr">
        <is>
          <t>IRLR2705TRPBF</t>
        </is>
      </c>
      <c r="B1793" t="inlineStr">
        <is>
          <t>Infineon(英飞凌)</t>
        </is>
      </c>
      <c r="C1793" t="n">
        <v>0</v>
      </c>
      <c r="D1793" t="n">
        <v>0</v>
      </c>
    </row>
    <row r="1794">
      <c r="A1794" t="inlineStr">
        <is>
          <t>LM358DRG4</t>
        </is>
      </c>
      <c r="B1794" t="inlineStr">
        <is>
          <t>TI(德州仪器)</t>
        </is>
      </c>
      <c r="C1794" t="n">
        <v>0</v>
      </c>
      <c r="D1794" t="n">
        <v>0</v>
      </c>
    </row>
    <row r="1795">
      <c r="A1795" t="inlineStr">
        <is>
          <t>ADUM1402CRWZ-RL</t>
        </is>
      </c>
      <c r="B1795" t="inlineStr">
        <is>
          <t>ADI(亚德诺)</t>
        </is>
      </c>
      <c r="C1795" t="n">
        <v>0</v>
      </c>
      <c r="D1795" t="n">
        <v>0</v>
      </c>
    </row>
    <row r="1796">
      <c r="A1796" t="inlineStr">
        <is>
          <t>BAS19LT1G</t>
        </is>
      </c>
      <c r="B1796" t="inlineStr">
        <is>
          <t>ON(安森美)</t>
        </is>
      </c>
      <c r="C1796" t="n">
        <v>0</v>
      </c>
      <c r="D1796" t="n">
        <v>0</v>
      </c>
    </row>
    <row r="1797">
      <c r="A1797" t="inlineStr">
        <is>
          <t>SM6T33CAY</t>
        </is>
      </c>
      <c r="B1797" t="inlineStr">
        <is>
          <t>ST(意法半导体)</t>
        </is>
      </c>
      <c r="C1797" t="n">
        <v>0</v>
      </c>
      <c r="D1797" t="n">
        <v>0</v>
      </c>
    </row>
    <row r="1798">
      <c r="A1798" t="inlineStr">
        <is>
          <t>SN74AHCT1G00DBVR</t>
        </is>
      </c>
      <c r="B1798" t="inlineStr">
        <is>
          <t>TI(德州仪器)</t>
        </is>
      </c>
      <c r="C1798" t="n">
        <v>0</v>
      </c>
      <c r="D1798" t="n">
        <v>0</v>
      </c>
    </row>
    <row r="1799">
      <c r="A1799" t="inlineStr">
        <is>
          <t>ESD351DPYR</t>
        </is>
      </c>
      <c r="B1799" t="inlineStr">
        <is>
          <t>TI(德州仪器)</t>
        </is>
      </c>
      <c r="C1799" t="n">
        <v>0</v>
      </c>
      <c r="D1799" t="n">
        <v>0</v>
      </c>
    </row>
    <row r="1800">
      <c r="A1800" t="inlineStr">
        <is>
          <t>TL071IDR</t>
        </is>
      </c>
      <c r="B1800" t="inlineStr">
        <is>
          <t>TI(德州仪器)</t>
        </is>
      </c>
      <c r="C1800" t="n">
        <v>0</v>
      </c>
      <c r="D1800" t="n">
        <v>0</v>
      </c>
    </row>
    <row r="1801">
      <c r="A1801" t="inlineStr">
        <is>
          <t>IPA50R280CE</t>
        </is>
      </c>
      <c r="B1801" t="inlineStr">
        <is>
          <t>Infineon(英飞凌)</t>
        </is>
      </c>
      <c r="C1801" t="n">
        <v>0</v>
      </c>
      <c r="D1801" t="n">
        <v>0</v>
      </c>
    </row>
    <row r="1802">
      <c r="A1802" t="inlineStr">
        <is>
          <t>AT24C32E-SSHM-T</t>
        </is>
      </c>
      <c r="B1802" t="inlineStr">
        <is>
          <t>Microchip(微芯)</t>
        </is>
      </c>
      <c r="C1802" t="n">
        <v>0</v>
      </c>
      <c r="D1802" t="n">
        <v>0</v>
      </c>
    </row>
    <row r="1803">
      <c r="A1803" t="inlineStr">
        <is>
          <t>BC818-40LT1G</t>
        </is>
      </c>
      <c r="B1803" t="inlineStr">
        <is>
          <t>ON(安森美)</t>
        </is>
      </c>
      <c r="C1803" t="n">
        <v>0</v>
      </c>
      <c r="D1803" t="n">
        <v>0</v>
      </c>
    </row>
    <row r="1804">
      <c r="A1804" t="inlineStr">
        <is>
          <t>AD825ARZ-REEL7</t>
        </is>
      </c>
      <c r="B1804" t="inlineStr">
        <is>
          <t>ADI(亚德诺)</t>
        </is>
      </c>
      <c r="C1804" t="n">
        <v>0</v>
      </c>
      <c r="D1804" t="n">
        <v>0</v>
      </c>
    </row>
    <row r="1805">
      <c r="A1805" t="inlineStr">
        <is>
          <t>MMSZ5233BT1G</t>
        </is>
      </c>
      <c r="B1805" t="inlineStr">
        <is>
          <t>ON(安森美)</t>
        </is>
      </c>
      <c r="C1805" t="n">
        <v>0</v>
      </c>
      <c r="D1805" t="n">
        <v>0</v>
      </c>
    </row>
    <row r="1806">
      <c r="A1806" t="inlineStr">
        <is>
          <t>MMBD6100LT1G</t>
        </is>
      </c>
      <c r="B1806" t="inlineStr">
        <is>
          <t>ON(安森美)</t>
        </is>
      </c>
      <c r="C1806" t="n">
        <v>0</v>
      </c>
      <c r="D1806" t="n">
        <v>0</v>
      </c>
    </row>
    <row r="1807">
      <c r="A1807" t="inlineStr">
        <is>
          <t>ATTINY406-MFR</t>
        </is>
      </c>
      <c r="B1807" t="inlineStr">
        <is>
          <t>Microchip(微芯)</t>
        </is>
      </c>
      <c r="C1807" t="n">
        <v>0</v>
      </c>
      <c r="D1807" t="n">
        <v>0</v>
      </c>
    </row>
    <row r="1808">
      <c r="A1808" t="inlineStr">
        <is>
          <t>BAR43FILM</t>
        </is>
      </c>
      <c r="B1808" t="inlineStr">
        <is>
          <t>ST(意法半导体)</t>
        </is>
      </c>
      <c r="C1808" t="n">
        <v>0</v>
      </c>
      <c r="D1808" t="n">
        <v>0</v>
      </c>
    </row>
    <row r="1809">
      <c r="A1809" t="inlineStr">
        <is>
          <t>BTS3800SL</t>
        </is>
      </c>
      <c r="B1809" t="inlineStr">
        <is>
          <t>Infineon(英飞凌)</t>
        </is>
      </c>
      <c r="C1809" t="n">
        <v>0</v>
      </c>
      <c r="D1809" t="n">
        <v>0</v>
      </c>
    </row>
    <row r="1810">
      <c r="A1810" t="inlineStr">
        <is>
          <t>BSS123NH6327XTSA1</t>
        </is>
      </c>
      <c r="B1810" t="inlineStr">
        <is>
          <t>Infineon(英飞凌)</t>
        </is>
      </c>
      <c r="C1810" t="n">
        <v>0</v>
      </c>
      <c r="D1810" t="n">
        <v>0</v>
      </c>
    </row>
    <row r="1811">
      <c r="A1811" t="inlineStr">
        <is>
          <t>IRF540ZPBF</t>
        </is>
      </c>
      <c r="B1811" t="inlineStr">
        <is>
          <t>Infineon(英飞凌)</t>
        </is>
      </c>
      <c r="C1811" t="n">
        <v>0</v>
      </c>
      <c r="D1811" t="n">
        <v>0</v>
      </c>
    </row>
    <row r="1812">
      <c r="A1812" t="inlineStr">
        <is>
          <t>93LC46BT-I/OT</t>
        </is>
      </c>
      <c r="B1812" t="inlineStr">
        <is>
          <t>Microchip(微芯)</t>
        </is>
      </c>
      <c r="C1812" t="n">
        <v>0</v>
      </c>
      <c r="D1812" t="n">
        <v>0</v>
      </c>
    </row>
    <row r="1813">
      <c r="A1813" t="inlineStr">
        <is>
          <t>AD8656ARZ-REEL7</t>
        </is>
      </c>
      <c r="B1813" t="inlineStr">
        <is>
          <t>ADI(亚德诺)</t>
        </is>
      </c>
      <c r="C1813" t="n">
        <v>0</v>
      </c>
      <c r="D1813" t="n">
        <v>0</v>
      </c>
    </row>
    <row r="1814">
      <c r="A1814" t="inlineStr">
        <is>
          <t>TPD1E05U06QDPYRQ1</t>
        </is>
      </c>
      <c r="B1814" t="inlineStr">
        <is>
          <t>TI(德州仪器)</t>
        </is>
      </c>
      <c r="C1814" t="n">
        <v>0</v>
      </c>
      <c r="D1814" t="n">
        <v>0</v>
      </c>
    </row>
    <row r="1815">
      <c r="A1815" t="inlineStr">
        <is>
          <t>AD8421ARMZ-R7</t>
        </is>
      </c>
      <c r="B1815" t="inlineStr">
        <is>
          <t>ADI(亚德诺)</t>
        </is>
      </c>
      <c r="C1815" t="n">
        <v>0</v>
      </c>
      <c r="D1815" t="n">
        <v>0</v>
      </c>
    </row>
    <row r="1816">
      <c r="A1816" t="inlineStr">
        <is>
          <t>BC807-16LT1G</t>
        </is>
      </c>
      <c r="B1816" t="inlineStr">
        <is>
          <t>ON(安森美)</t>
        </is>
      </c>
      <c r="C1816" t="n">
        <v>0</v>
      </c>
      <c r="D1816" t="n">
        <v>0</v>
      </c>
    </row>
    <row r="1817">
      <c r="A1817" t="inlineStr">
        <is>
          <t>SMBJ24CA-TR</t>
        </is>
      </c>
      <c r="B1817" t="inlineStr">
        <is>
          <t>ST(意法半导体)</t>
        </is>
      </c>
      <c r="C1817" t="n">
        <v>0</v>
      </c>
      <c r="D1817" t="n">
        <v>0</v>
      </c>
    </row>
    <row r="1818">
      <c r="A1818" t="inlineStr">
        <is>
          <t>TLV9062IPWR</t>
        </is>
      </c>
      <c r="B1818" t="inlineStr">
        <is>
          <t>TI(德州仪器)</t>
        </is>
      </c>
      <c r="C1818" t="n">
        <v>0</v>
      </c>
      <c r="D1818" t="n">
        <v>0</v>
      </c>
    </row>
    <row r="1819">
      <c r="A1819" t="inlineStr">
        <is>
          <t>MMSZ5256BT1G</t>
        </is>
      </c>
      <c r="B1819" t="inlineStr">
        <is>
          <t>ON(安森美)</t>
        </is>
      </c>
      <c r="C1819" t="n">
        <v>0</v>
      </c>
      <c r="D1819" t="n">
        <v>0</v>
      </c>
    </row>
    <row r="1820">
      <c r="A1820" t="inlineStr">
        <is>
          <t>R7FA2E1A72DFL#AA0</t>
        </is>
      </c>
      <c r="B1820" t="inlineStr">
        <is>
          <t>Renesas(瑞萨)</t>
        </is>
      </c>
      <c r="C1820" t="n">
        <v>0</v>
      </c>
      <c r="D1820" t="n">
        <v>0</v>
      </c>
    </row>
    <row r="1821">
      <c r="A1821" t="inlineStr">
        <is>
          <t>SN74LV08ADR</t>
        </is>
      </c>
      <c r="B1821" t="inlineStr">
        <is>
          <t>TI(德州仪器)</t>
        </is>
      </c>
      <c r="C1821" t="n">
        <v>0</v>
      </c>
      <c r="D1821" t="n">
        <v>0</v>
      </c>
    </row>
    <row r="1822">
      <c r="A1822" t="inlineStr">
        <is>
          <t>BC846BWT1G</t>
        </is>
      </c>
      <c r="B1822" t="inlineStr">
        <is>
          <t>ON(安森美)</t>
        </is>
      </c>
      <c r="C1822" t="n">
        <v>0</v>
      </c>
      <c r="D1822" t="n">
        <v>0</v>
      </c>
    </row>
    <row r="1823">
      <c r="A1823" t="inlineStr">
        <is>
          <t>BSS84PH6327XTSA2</t>
        </is>
      </c>
      <c r="B1823" t="inlineStr">
        <is>
          <t>Infineon(英飞凌)</t>
        </is>
      </c>
      <c r="C1823" t="n">
        <v>0</v>
      </c>
      <c r="D1823" t="n">
        <v>0</v>
      </c>
    </row>
    <row r="1824">
      <c r="A1824" t="inlineStr">
        <is>
          <t>STPS140A</t>
        </is>
      </c>
      <c r="B1824" t="inlineStr">
        <is>
          <t>ST(意法半导体)</t>
        </is>
      </c>
      <c r="C1824" t="n">
        <v>0</v>
      </c>
      <c r="D1824" t="n">
        <v>0</v>
      </c>
    </row>
    <row r="1825">
      <c r="A1825" t="inlineStr">
        <is>
          <t>2N7002H6327XTSA2</t>
        </is>
      </c>
      <c r="B1825" t="inlineStr">
        <is>
          <t>Infineon(英飞凌)</t>
        </is>
      </c>
      <c r="C1825" t="n">
        <v>0</v>
      </c>
      <c r="D1825" t="n">
        <v>0</v>
      </c>
    </row>
    <row r="1826">
      <c r="A1826" t="inlineStr">
        <is>
          <t>BAS21AHT1G</t>
        </is>
      </c>
      <c r="B1826" t="inlineStr">
        <is>
          <t>ON(安森美)</t>
        </is>
      </c>
      <c r="C1826" t="n">
        <v>0</v>
      </c>
      <c r="D1826" t="n">
        <v>0</v>
      </c>
    </row>
    <row r="1827">
      <c r="A1827" t="inlineStr">
        <is>
          <t>PS2801-1-F3-A/L</t>
        </is>
      </c>
      <c r="B1827" t="inlineStr">
        <is>
          <t>Renesas(瑞萨)</t>
        </is>
      </c>
      <c r="C1827" t="n">
        <v>0</v>
      </c>
      <c r="D1827" t="n">
        <v>0</v>
      </c>
    </row>
    <row r="1828">
      <c r="A1828" t="inlineStr">
        <is>
          <t>MCP6004T-E/SL</t>
        </is>
      </c>
      <c r="B1828" t="inlineStr">
        <is>
          <t>Microchip(微芯)</t>
        </is>
      </c>
      <c r="C1828" t="n">
        <v>0</v>
      </c>
      <c r="D1828" t="n">
        <v>0</v>
      </c>
    </row>
    <row r="1829">
      <c r="A1829" t="inlineStr">
        <is>
          <t>MMBZ5234BLT1G</t>
        </is>
      </c>
      <c r="B1829" t="inlineStr">
        <is>
          <t>ON(安森美)</t>
        </is>
      </c>
      <c r="C1829" t="n">
        <v>0</v>
      </c>
      <c r="D1829" t="n">
        <v>0</v>
      </c>
    </row>
    <row r="1830">
      <c r="A1830" t="inlineStr">
        <is>
          <t>LM317LZ-TR</t>
        </is>
      </c>
      <c r="B1830" t="inlineStr">
        <is>
          <t>ST(意法半导体)</t>
        </is>
      </c>
      <c r="C1830" t="n">
        <v>0</v>
      </c>
      <c r="D1830" t="n">
        <v>0</v>
      </c>
    </row>
    <row r="1831">
      <c r="A1831" t="inlineStr">
        <is>
          <t>BC848BLT1G</t>
        </is>
      </c>
      <c r="B1831" t="inlineStr">
        <is>
          <t>ON(安森美)</t>
        </is>
      </c>
      <c r="C1831" t="n">
        <v>0</v>
      </c>
      <c r="D1831" t="n">
        <v>0</v>
      </c>
    </row>
    <row r="1832">
      <c r="A1832" t="inlineStr">
        <is>
          <t>MMSZ4691T1G</t>
        </is>
      </c>
      <c r="B1832" t="inlineStr">
        <is>
          <t>ON(安森美)</t>
        </is>
      </c>
      <c r="C1832" t="n">
        <v>0</v>
      </c>
      <c r="D1832" t="n">
        <v>0</v>
      </c>
    </row>
    <row r="1833">
      <c r="A1833" t="inlineStr">
        <is>
          <t>24AA256T-I/SN</t>
        </is>
      </c>
      <c r="B1833" t="inlineStr">
        <is>
          <t>Microchip(微芯)</t>
        </is>
      </c>
      <c r="C1833" t="n">
        <v>0</v>
      </c>
      <c r="D1833" t="n">
        <v>0</v>
      </c>
    </row>
    <row r="1834">
      <c r="A1834" t="inlineStr">
        <is>
          <t>ADG736BRMZ-REEL</t>
        </is>
      </c>
      <c r="B1834" t="inlineStr">
        <is>
          <t>ADI(亚德诺)</t>
        </is>
      </c>
      <c r="C1834" t="n">
        <v>0</v>
      </c>
      <c r="D1834" t="n">
        <v>0</v>
      </c>
    </row>
    <row r="1835">
      <c r="A1835" t="inlineStr">
        <is>
          <t>OP07DRZ-REEL7</t>
        </is>
      </c>
      <c r="B1835" t="inlineStr">
        <is>
          <t>ADI(亚德诺)</t>
        </is>
      </c>
      <c r="C1835" t="n">
        <v>0</v>
      </c>
      <c r="D1835" t="n">
        <v>0</v>
      </c>
    </row>
    <row r="1836">
      <c r="A1836" t="inlineStr">
        <is>
          <t>ATA6560-GAQW-N</t>
        </is>
      </c>
      <c r="B1836" t="inlineStr">
        <is>
          <t>Microchip(微芯)</t>
        </is>
      </c>
      <c r="C1836" t="n">
        <v>0</v>
      </c>
      <c r="D1836" t="n">
        <v>0</v>
      </c>
    </row>
    <row r="1837">
      <c r="A1837" t="inlineStr">
        <is>
          <t>STPS140Z</t>
        </is>
      </c>
      <c r="B1837" t="inlineStr">
        <is>
          <t>ST(意法半导体)</t>
        </is>
      </c>
      <c r="C1837" t="n">
        <v>0</v>
      </c>
      <c r="D1837" t="n">
        <v>0</v>
      </c>
    </row>
    <row r="1838">
      <c r="A1838" t="inlineStr">
        <is>
          <t>SMBJ24A-TR</t>
        </is>
      </c>
      <c r="B1838" t="inlineStr">
        <is>
          <t>ST(意法半导体)</t>
        </is>
      </c>
      <c r="C1838" t="n">
        <v>0</v>
      </c>
      <c r="D1838" t="n">
        <v>0</v>
      </c>
    </row>
    <row r="1839">
      <c r="A1839" t="inlineStr">
        <is>
          <t>MMBT2907AWT1G</t>
        </is>
      </c>
      <c r="B1839" t="inlineStr">
        <is>
          <t>ON(安森美)</t>
        </is>
      </c>
      <c r="C1839" t="n">
        <v>0</v>
      </c>
      <c r="D1839" t="n">
        <v>0</v>
      </c>
    </row>
    <row r="1840">
      <c r="A1840" t="inlineStr">
        <is>
          <t>SMMBT2222ALT1G</t>
        </is>
      </c>
      <c r="B1840" t="inlineStr">
        <is>
          <t>ON(安森美)</t>
        </is>
      </c>
      <c r="C1840" t="n">
        <v>0</v>
      </c>
      <c r="D1840" t="n">
        <v>0</v>
      </c>
    </row>
    <row r="1841">
      <c r="A1841" t="inlineStr">
        <is>
          <t>IRFR7540TRPBF</t>
        </is>
      </c>
      <c r="B1841" t="inlineStr">
        <is>
          <t>Infineon(英飞凌)</t>
        </is>
      </c>
      <c r="C1841" t="n">
        <v>0</v>
      </c>
      <c r="D1841" t="n">
        <v>0</v>
      </c>
    </row>
    <row r="1842">
      <c r="A1842" t="inlineStr">
        <is>
          <t>TL431IDT</t>
        </is>
      </c>
      <c r="B1842" t="inlineStr">
        <is>
          <t>ST(意法半导体)</t>
        </is>
      </c>
      <c r="C1842" t="n">
        <v>0</v>
      </c>
      <c r="D1842" t="n">
        <v>0</v>
      </c>
    </row>
    <row r="1843">
      <c r="A1843" t="inlineStr">
        <is>
          <t>AD8397ARDZ-REEL7</t>
        </is>
      </c>
      <c r="B1843" t="inlineStr">
        <is>
          <t>ADI(亚德诺)</t>
        </is>
      </c>
      <c r="C1843" t="n">
        <v>0</v>
      </c>
      <c r="D1843" t="n">
        <v>0</v>
      </c>
    </row>
    <row r="1844">
      <c r="A1844" t="inlineStr">
        <is>
          <t>BCX17LT1G</t>
        </is>
      </c>
      <c r="B1844" t="inlineStr">
        <is>
          <t>ON(安森美)</t>
        </is>
      </c>
      <c r="C1844" t="n">
        <v>0</v>
      </c>
      <c r="D1844" t="n">
        <v>0</v>
      </c>
    </row>
    <row r="1845">
      <c r="A1845" t="inlineStr">
        <is>
          <t>SMBJ15A-TR</t>
        </is>
      </c>
      <c r="B1845" t="inlineStr">
        <is>
          <t>ST(意法半导体)</t>
        </is>
      </c>
      <c r="C1845" t="n">
        <v>0</v>
      </c>
      <c r="D1845" t="n">
        <v>0</v>
      </c>
    </row>
    <row r="1846">
      <c r="A1846" t="inlineStr">
        <is>
          <t>ADR03ARZ-REEL7</t>
        </is>
      </c>
      <c r="B1846" t="inlineStr">
        <is>
          <t>ADI(亚德诺)</t>
        </is>
      </c>
      <c r="C1846" t="n">
        <v>0</v>
      </c>
      <c r="D1846" t="n">
        <v>0</v>
      </c>
    </row>
    <row r="1847">
      <c r="A1847" t="inlineStr">
        <is>
          <t>MMUN2213LT1G</t>
        </is>
      </c>
      <c r="B1847" t="inlineStr">
        <is>
          <t>ON(安森美)</t>
        </is>
      </c>
      <c r="C1847" t="n">
        <v>0</v>
      </c>
      <c r="D1847" t="n">
        <v>0</v>
      </c>
    </row>
    <row r="1848">
      <c r="A1848" t="inlineStr">
        <is>
          <t>TLV70018DCKR</t>
        </is>
      </c>
      <c r="B1848" t="inlineStr">
        <is>
          <t>TI(德州仪器)</t>
        </is>
      </c>
      <c r="C1848" t="n">
        <v>0</v>
      </c>
      <c r="D1848" t="n">
        <v>0</v>
      </c>
    </row>
    <row r="1849">
      <c r="A1849" t="inlineStr">
        <is>
          <t>ATA6561-GBQW-N</t>
        </is>
      </c>
      <c r="B1849" t="inlineStr">
        <is>
          <t>Microchip(微芯)</t>
        </is>
      </c>
      <c r="C1849" t="n">
        <v>0</v>
      </c>
      <c r="D1849" t="n">
        <v>0</v>
      </c>
    </row>
    <row r="1850">
      <c r="A1850" t="inlineStr">
        <is>
          <t>MMSZ5221BT1G</t>
        </is>
      </c>
      <c r="B1850" t="inlineStr">
        <is>
          <t>ON(安森美)</t>
        </is>
      </c>
      <c r="C1850" t="n">
        <v>0</v>
      </c>
      <c r="D1850" t="n">
        <v>0</v>
      </c>
    </row>
    <row r="1851">
      <c r="A1851" t="inlineStr">
        <is>
          <t>TLV62585PDRLR</t>
        </is>
      </c>
      <c r="B1851" t="inlineStr">
        <is>
          <t>TI(德州仪器)</t>
        </is>
      </c>
      <c r="C1851" t="n">
        <v>0</v>
      </c>
      <c r="D1851" t="n">
        <v>0</v>
      </c>
    </row>
    <row r="1852">
      <c r="A1852" t="inlineStr">
        <is>
          <t>MMSZ5234BT1G</t>
        </is>
      </c>
      <c r="B1852" t="inlineStr">
        <is>
          <t>ON(安森美)</t>
        </is>
      </c>
      <c r="C1852" t="n">
        <v>0</v>
      </c>
      <c r="D1852" t="n">
        <v>0</v>
      </c>
    </row>
    <row r="1853">
      <c r="A1853" t="inlineStr">
        <is>
          <t>MM3Z5V1B</t>
        </is>
      </c>
      <c r="B1853" t="inlineStr">
        <is>
          <t>ON(安森美)</t>
        </is>
      </c>
      <c r="C1853" t="n">
        <v>0</v>
      </c>
      <c r="D1853" t="n">
        <v>0</v>
      </c>
    </row>
    <row r="1854">
      <c r="A1854" t="inlineStr">
        <is>
          <t>AD8418BRMZ-RL</t>
        </is>
      </c>
      <c r="B1854" t="inlineStr">
        <is>
          <t>ADI(亚德诺)</t>
        </is>
      </c>
      <c r="C1854" t="n">
        <v>0</v>
      </c>
      <c r="D1854" t="n">
        <v>0</v>
      </c>
    </row>
    <row r="1855">
      <c r="A1855" t="inlineStr">
        <is>
          <t>MUN5335DW1T1G</t>
        </is>
      </c>
      <c r="B1855" t="inlineStr">
        <is>
          <t>ON(安森美)</t>
        </is>
      </c>
      <c r="C1855" t="n">
        <v>0</v>
      </c>
      <c r="D1855" t="n">
        <v>0</v>
      </c>
    </row>
    <row r="1856">
      <c r="A1856" t="inlineStr">
        <is>
          <t>ICL7660ESA+T</t>
        </is>
      </c>
      <c r="B1856" t="inlineStr">
        <is>
          <t>Maxim(美信)</t>
        </is>
      </c>
      <c r="C1856" t="n">
        <v>0</v>
      </c>
      <c r="D1856" t="n">
        <v>0</v>
      </c>
    </row>
    <row r="1857">
      <c r="A1857" t="inlineStr">
        <is>
          <t>ADUM5402CRWZ-RL</t>
        </is>
      </c>
      <c r="B1857" t="inlineStr">
        <is>
          <t>ADI(亚德诺)</t>
        </is>
      </c>
      <c r="C1857" t="n">
        <v>0</v>
      </c>
      <c r="D1857" t="n">
        <v>0</v>
      </c>
    </row>
    <row r="1858">
      <c r="A1858" t="inlineStr">
        <is>
          <t>MMBZ5240BLT1G</t>
        </is>
      </c>
      <c r="B1858" t="inlineStr">
        <is>
          <t>ON(安森美)</t>
        </is>
      </c>
      <c r="C1858" t="n">
        <v>0</v>
      </c>
      <c r="D1858" t="n">
        <v>0</v>
      </c>
    </row>
    <row r="1859">
      <c r="A1859" t="inlineStr">
        <is>
          <t>TLE4961-1M</t>
        </is>
      </c>
      <c r="B1859" t="inlineStr">
        <is>
          <t>Infineon(英飞凌)</t>
        </is>
      </c>
      <c r="C1859" t="n">
        <v>0</v>
      </c>
      <c r="D1859" t="n">
        <v>0</v>
      </c>
    </row>
    <row r="1860">
      <c r="A1860" t="inlineStr">
        <is>
          <t>BAS3010A03WE6327HTSA1</t>
        </is>
      </c>
      <c r="B1860" t="inlineStr">
        <is>
          <t>Infineon(英飞凌)</t>
        </is>
      </c>
      <c r="C1860" t="n">
        <v>0</v>
      </c>
      <c r="D1860" t="n">
        <v>0</v>
      </c>
    </row>
    <row r="1861">
      <c r="A1861" t="inlineStr">
        <is>
          <t>SMAJ15A-TR</t>
        </is>
      </c>
      <c r="B1861" t="inlineStr">
        <is>
          <t>ST(意法半导体)</t>
        </is>
      </c>
      <c r="C1861" t="n">
        <v>0</v>
      </c>
      <c r="D1861" t="n">
        <v>0</v>
      </c>
    </row>
    <row r="1862">
      <c r="A1862" t="inlineStr">
        <is>
          <t>AD8676BRZ-REEL7</t>
        </is>
      </c>
      <c r="B1862" t="inlineStr">
        <is>
          <t>ADI(亚德诺)</t>
        </is>
      </c>
      <c r="C1862" t="n">
        <v>0</v>
      </c>
      <c r="D1862" t="n">
        <v>0</v>
      </c>
    </row>
    <row r="1863">
      <c r="A1863" t="inlineStr">
        <is>
          <t>BAS20LT1G</t>
        </is>
      </c>
      <c r="B1863" t="inlineStr">
        <is>
          <t>ON(安森美)</t>
        </is>
      </c>
      <c r="C1863" t="n">
        <v>0</v>
      </c>
      <c r="D1863" t="n">
        <v>0</v>
      </c>
    </row>
    <row r="1864">
      <c r="A1864" t="inlineStr">
        <is>
          <t>24AA02T-I/OT</t>
        </is>
      </c>
      <c r="B1864" t="inlineStr">
        <is>
          <t>Microchip(微芯)</t>
        </is>
      </c>
      <c r="C1864" t="n">
        <v>0</v>
      </c>
      <c r="D1864" t="n">
        <v>0</v>
      </c>
    </row>
    <row r="1865">
      <c r="A1865" t="inlineStr">
        <is>
          <t>TLE4946-2K</t>
        </is>
      </c>
      <c r="B1865" t="inlineStr">
        <is>
          <t>Infineon(英飞凌)</t>
        </is>
      </c>
      <c r="C1865" t="n">
        <v>0</v>
      </c>
      <c r="D1865" t="n">
        <v>0</v>
      </c>
    </row>
    <row r="1866">
      <c r="A1866" t="inlineStr">
        <is>
          <t>TLV70028DDCR</t>
        </is>
      </c>
      <c r="B1866" t="inlineStr">
        <is>
          <t>TI(德州仪器)</t>
        </is>
      </c>
      <c r="C1866" t="n">
        <v>0</v>
      </c>
      <c r="D1866" t="n">
        <v>0</v>
      </c>
    </row>
    <row r="1867">
      <c r="A1867" t="inlineStr">
        <is>
          <t>AT93C86A-10SU-2.7-T</t>
        </is>
      </c>
      <c r="B1867" t="inlineStr">
        <is>
          <t>Microchip(微芯)</t>
        </is>
      </c>
      <c r="C1867" t="n">
        <v>0</v>
      </c>
      <c r="D1867" t="n">
        <v>0</v>
      </c>
    </row>
    <row r="1868">
      <c r="A1868" t="inlineStr">
        <is>
          <t>MCP9700-E/TO</t>
        </is>
      </c>
      <c r="B1868" t="inlineStr">
        <is>
          <t>Microchip(微芯)</t>
        </is>
      </c>
      <c r="C1868" t="n">
        <v>0</v>
      </c>
      <c r="D1868" t="n">
        <v>0</v>
      </c>
    </row>
    <row r="1869">
      <c r="A1869" t="inlineStr">
        <is>
          <t>STPS3150UY</t>
        </is>
      </c>
      <c r="B1869" t="inlineStr">
        <is>
          <t>ST(意法半导体)</t>
        </is>
      </c>
      <c r="C1869" t="n">
        <v>0</v>
      </c>
      <c r="D1869" t="n">
        <v>0</v>
      </c>
    </row>
    <row r="1870">
      <c r="A1870" t="inlineStr">
        <is>
          <t>AD8226ARMZ-R7</t>
        </is>
      </c>
      <c r="B1870" t="inlineStr">
        <is>
          <t>ADI(亚德诺)</t>
        </is>
      </c>
      <c r="C1870" t="n">
        <v>0</v>
      </c>
      <c r="D1870" t="n">
        <v>0</v>
      </c>
    </row>
    <row r="1871">
      <c r="A1871" t="inlineStr">
        <is>
          <t>ADM7170ACPZ-3.3-R7</t>
        </is>
      </c>
      <c r="B1871" t="inlineStr">
        <is>
          <t>ADI(亚德诺)</t>
        </is>
      </c>
      <c r="C1871" t="n">
        <v>0</v>
      </c>
      <c r="D1871" t="n">
        <v>0</v>
      </c>
    </row>
    <row r="1872">
      <c r="A1872" t="inlineStr">
        <is>
          <t>SBAS21LT1G</t>
        </is>
      </c>
      <c r="B1872" t="inlineStr">
        <is>
          <t>ON(安森美)</t>
        </is>
      </c>
      <c r="C1872" t="n">
        <v>0</v>
      </c>
      <c r="D1872" t="n">
        <v>0</v>
      </c>
    </row>
    <row r="1873">
      <c r="A1873" t="inlineStr">
        <is>
          <t>TPD2E2U06DCKR</t>
        </is>
      </c>
      <c r="B1873" t="inlineStr">
        <is>
          <t>TI(德州仪器)</t>
        </is>
      </c>
      <c r="C1873" t="n">
        <v>0</v>
      </c>
      <c r="D1873" t="n">
        <v>0</v>
      </c>
    </row>
    <row r="1874">
      <c r="A1874" t="inlineStr">
        <is>
          <t>SM6T68CA</t>
        </is>
      </c>
      <c r="B1874" t="inlineStr">
        <is>
          <t>ST(意法半导体)</t>
        </is>
      </c>
      <c r="C1874" t="n">
        <v>0</v>
      </c>
      <c r="D1874" t="n">
        <v>0</v>
      </c>
    </row>
    <row r="1875">
      <c r="A1875" t="inlineStr">
        <is>
          <t>ATA6570-GNQW1</t>
        </is>
      </c>
      <c r="B1875" t="inlineStr">
        <is>
          <t>Microchip(微芯)</t>
        </is>
      </c>
      <c r="C1875" t="n">
        <v>0</v>
      </c>
      <c r="D1875" t="n">
        <v>0</v>
      </c>
    </row>
    <row r="1876">
      <c r="A1876" t="inlineStr">
        <is>
          <t>MMSZ5254BT1G</t>
        </is>
      </c>
      <c r="B1876" t="inlineStr">
        <is>
          <t>ON(安森美)</t>
        </is>
      </c>
      <c r="C1876" t="n">
        <v>0</v>
      </c>
      <c r="D1876" t="n">
        <v>0</v>
      </c>
    </row>
    <row r="1877">
      <c r="A1877" t="inlineStr">
        <is>
          <t>BSC0906NS</t>
        </is>
      </c>
      <c r="B1877" t="inlineStr">
        <is>
          <t>Infineon(英飞凌)</t>
        </is>
      </c>
      <c r="C1877" t="n">
        <v>0</v>
      </c>
      <c r="D1877" t="n">
        <v>0</v>
      </c>
    </row>
    <row r="1878">
      <c r="A1878" t="inlineStr">
        <is>
          <t>BC858CLT1G</t>
        </is>
      </c>
      <c r="B1878" t="inlineStr">
        <is>
          <t>ON(安森美)</t>
        </is>
      </c>
      <c r="C1878" t="n">
        <v>0</v>
      </c>
      <c r="D1878" t="n">
        <v>0</v>
      </c>
    </row>
    <row r="1879">
      <c r="A1879" t="inlineStr">
        <is>
          <t>AD8610ARZ-REEL7</t>
        </is>
      </c>
      <c r="B1879" t="inlineStr">
        <is>
          <t>ADI(亚德诺)</t>
        </is>
      </c>
      <c r="C1879" t="n">
        <v>0</v>
      </c>
      <c r="D1879" t="n">
        <v>0</v>
      </c>
    </row>
    <row r="1880">
      <c r="A1880" t="inlineStr">
        <is>
          <t>IRFH7084TRPBF</t>
        </is>
      </c>
      <c r="B1880" t="inlineStr">
        <is>
          <t>Infineon(英飞凌)</t>
        </is>
      </c>
      <c r="C1880" t="n">
        <v>0</v>
      </c>
      <c r="D1880" t="n">
        <v>0</v>
      </c>
    </row>
    <row r="1881">
      <c r="A1881" t="inlineStr">
        <is>
          <t>MCP1407T-E/SN</t>
        </is>
      </c>
      <c r="B1881" t="inlineStr">
        <is>
          <t>Microchip(微芯)</t>
        </is>
      </c>
      <c r="C1881" t="n">
        <v>0</v>
      </c>
      <c r="D1881" t="n">
        <v>0</v>
      </c>
    </row>
    <row r="1882">
      <c r="A1882" t="inlineStr">
        <is>
          <t>BAT54AFILM</t>
        </is>
      </c>
      <c r="B1882" t="inlineStr">
        <is>
          <t>ST(意法半导体)</t>
        </is>
      </c>
      <c r="C1882" t="n">
        <v>0</v>
      </c>
      <c r="D1882" t="n">
        <v>0</v>
      </c>
    </row>
    <row r="1883">
      <c r="A1883" t="inlineStr">
        <is>
          <t>IRFR3707ZTRPBF</t>
        </is>
      </c>
      <c r="B1883" t="inlineStr">
        <is>
          <t>Infineon(英飞凌)</t>
        </is>
      </c>
      <c r="C1883" t="n">
        <v>0</v>
      </c>
      <c r="D1883" t="n">
        <v>0</v>
      </c>
    </row>
    <row r="1884">
      <c r="A1884" t="inlineStr">
        <is>
          <t>BGA725L6E6327FTSA1</t>
        </is>
      </c>
      <c r="B1884" t="inlineStr">
        <is>
          <t>Infineon(英飞凌)</t>
        </is>
      </c>
      <c r="C1884" t="n">
        <v>0</v>
      </c>
      <c r="D1884" t="n">
        <v>0</v>
      </c>
    </row>
    <row r="1885">
      <c r="A1885" t="inlineStr">
        <is>
          <t>TLV74125PDBVR</t>
        </is>
      </c>
      <c r="B1885" t="inlineStr">
        <is>
          <t>TI(德州仪器)</t>
        </is>
      </c>
      <c r="C1885" t="n">
        <v>0</v>
      </c>
      <c r="D1885" t="n">
        <v>0</v>
      </c>
    </row>
    <row r="1886">
      <c r="A1886" t="inlineStr">
        <is>
          <t>LM293ST</t>
        </is>
      </c>
      <c r="B1886" t="inlineStr">
        <is>
          <t>ST(意法半导体)</t>
        </is>
      </c>
      <c r="C1886" t="n">
        <v>0</v>
      </c>
      <c r="D1886" t="n">
        <v>0</v>
      </c>
    </row>
    <row r="1887">
      <c r="A1887" t="inlineStr">
        <is>
          <t>L78L24ACUTR</t>
        </is>
      </c>
      <c r="B1887" t="inlineStr">
        <is>
          <t>ST(意法半导体)</t>
        </is>
      </c>
      <c r="C1887" t="n">
        <v>0</v>
      </c>
      <c r="D1887" t="n">
        <v>0</v>
      </c>
    </row>
    <row r="1888">
      <c r="A1888" t="inlineStr">
        <is>
          <t>MAX32555-LNS+</t>
        </is>
      </c>
      <c r="B1888" t="inlineStr">
        <is>
          <t>Maxim(美信)</t>
        </is>
      </c>
      <c r="C1888" t="n">
        <v>0</v>
      </c>
      <c r="D1888" t="n">
        <v>0</v>
      </c>
    </row>
    <row r="1889">
      <c r="A1889" t="inlineStr">
        <is>
          <t>L79L05ACD13TR</t>
        </is>
      </c>
      <c r="B1889" t="inlineStr">
        <is>
          <t>ST(意法半导体)</t>
        </is>
      </c>
      <c r="C1889" t="n">
        <v>0</v>
      </c>
      <c r="D1889" t="n">
        <v>0</v>
      </c>
    </row>
    <row r="1890">
      <c r="A1890" t="inlineStr">
        <is>
          <t>BC847CDW1T1G</t>
        </is>
      </c>
      <c r="B1890" t="inlineStr">
        <is>
          <t>ON(安森美)</t>
        </is>
      </c>
      <c r="C1890" t="n">
        <v>0</v>
      </c>
      <c r="D1890" t="n">
        <v>0</v>
      </c>
    </row>
    <row r="1891">
      <c r="A1891" t="inlineStr">
        <is>
          <t>STPS1H100U</t>
        </is>
      </c>
      <c r="B1891" t="inlineStr">
        <is>
          <t>ST(意法半导体)</t>
        </is>
      </c>
      <c r="C1891" t="n">
        <v>0</v>
      </c>
      <c r="D1891" t="n">
        <v>0</v>
      </c>
    </row>
    <row r="1892">
      <c r="A1892" t="inlineStr">
        <is>
          <t>MCP6071T-E/OT</t>
        </is>
      </c>
      <c r="B1892" t="inlineStr">
        <is>
          <t>Microchip(微芯)</t>
        </is>
      </c>
      <c r="C1892" t="n">
        <v>0</v>
      </c>
      <c r="D1892" t="n">
        <v>0</v>
      </c>
    </row>
    <row r="1893">
      <c r="A1893" t="inlineStr">
        <is>
          <t>BGX50AE6327HTSA1</t>
        </is>
      </c>
      <c r="B1893" t="inlineStr">
        <is>
          <t>Infineon(英飞凌)</t>
        </is>
      </c>
      <c r="C1893" t="n">
        <v>0</v>
      </c>
      <c r="D1893" t="n">
        <v>0</v>
      </c>
    </row>
    <row r="1894">
      <c r="A1894" t="inlineStr">
        <is>
          <t>L78L05ABZ-TR</t>
        </is>
      </c>
      <c r="B1894" t="inlineStr">
        <is>
          <t>ST(意法半导体)</t>
        </is>
      </c>
      <c r="C1894" t="n">
        <v>0</v>
      </c>
      <c r="D1894" t="n">
        <v>0</v>
      </c>
    </row>
    <row r="1895">
      <c r="A1895" t="inlineStr">
        <is>
          <t>TLV74311PDBVR</t>
        </is>
      </c>
      <c r="B1895" t="inlineStr">
        <is>
          <t>TI(德州仪器)</t>
        </is>
      </c>
      <c r="C1895" t="n">
        <v>0</v>
      </c>
      <c r="D1895" t="n">
        <v>0</v>
      </c>
    </row>
    <row r="1896">
      <c r="A1896" t="inlineStr">
        <is>
          <t>HSMS-C190</t>
        </is>
      </c>
      <c r="B1896" t="inlineStr">
        <is>
          <t>Broadcom(博通)</t>
        </is>
      </c>
      <c r="C1896" t="n">
        <v>0</v>
      </c>
      <c r="D1896" t="n">
        <v>0</v>
      </c>
    </row>
    <row r="1897">
      <c r="A1897" t="inlineStr">
        <is>
          <t>SM6T27CA</t>
        </is>
      </c>
      <c r="B1897" t="inlineStr">
        <is>
          <t>ST(意法半导体)</t>
        </is>
      </c>
      <c r="C1897" t="n">
        <v>0</v>
      </c>
      <c r="D1897" t="n">
        <v>0</v>
      </c>
    </row>
    <row r="1898">
      <c r="A1898" t="inlineStr">
        <is>
          <t>MCP6546T-I/OT</t>
        </is>
      </c>
      <c r="B1898" t="inlineStr">
        <is>
          <t>Microchip(微芯)</t>
        </is>
      </c>
      <c r="C1898" t="n">
        <v>0</v>
      </c>
      <c r="D1898" t="n">
        <v>0</v>
      </c>
    </row>
    <row r="1899">
      <c r="A1899" t="inlineStr">
        <is>
          <t>SMAJ58A-TR</t>
        </is>
      </c>
      <c r="B1899" t="inlineStr">
        <is>
          <t>ST(意法半导体)</t>
        </is>
      </c>
      <c r="C1899" t="n">
        <v>0</v>
      </c>
      <c r="D1899" t="n">
        <v>0</v>
      </c>
    </row>
    <row r="1900">
      <c r="A1900" t="inlineStr">
        <is>
          <t>BAS70LT1G</t>
        </is>
      </c>
      <c r="B1900" t="inlineStr">
        <is>
          <t>ON(安森美)</t>
        </is>
      </c>
      <c r="C1900" t="n">
        <v>0</v>
      </c>
      <c r="D1900" t="n">
        <v>0</v>
      </c>
    </row>
    <row r="1901">
      <c r="A1901" t="inlineStr">
        <is>
          <t>BZX84C2V4LT1G</t>
        </is>
      </c>
      <c r="B1901" t="inlineStr">
        <is>
          <t>ON(安森美)</t>
        </is>
      </c>
      <c r="C1901" t="n">
        <v>0</v>
      </c>
      <c r="D1901" t="n">
        <v>0</v>
      </c>
    </row>
    <row r="1902">
      <c r="A1902" t="inlineStr">
        <is>
          <t>L78L06ABUTR</t>
        </is>
      </c>
      <c r="B1902" t="inlineStr">
        <is>
          <t>ST(意法半导体)</t>
        </is>
      </c>
      <c r="C1902" t="n">
        <v>0</v>
      </c>
      <c r="D1902" t="n">
        <v>0</v>
      </c>
    </row>
    <row r="1903">
      <c r="A1903" t="inlineStr">
        <is>
          <t>5PB1104PGGI8</t>
        </is>
      </c>
      <c r="B1903" t="inlineStr">
        <is>
          <t>Renesas(瑞萨)</t>
        </is>
      </c>
      <c r="C1903" t="n">
        <v>0</v>
      </c>
      <c r="D1903" t="n">
        <v>0</v>
      </c>
    </row>
    <row r="1904">
      <c r="A1904" t="inlineStr">
        <is>
          <t>SM6T7V5A</t>
        </is>
      </c>
      <c r="B1904" t="inlineStr">
        <is>
          <t>ST(意法半导体)</t>
        </is>
      </c>
      <c r="C1904" t="n">
        <v>0</v>
      </c>
      <c r="D1904" t="n">
        <v>0</v>
      </c>
    </row>
    <row r="1905">
      <c r="A1905" t="inlineStr">
        <is>
          <t>MIC5501-3.0YM5-TR</t>
        </is>
      </c>
      <c r="B1905" t="inlineStr">
        <is>
          <t>Microchip(微芯)</t>
        </is>
      </c>
      <c r="C1905" t="n">
        <v>0</v>
      </c>
      <c r="D1905" t="n">
        <v>0</v>
      </c>
    </row>
    <row r="1906">
      <c r="A1906" t="inlineStr">
        <is>
          <t>BAS70-04FILM</t>
        </is>
      </c>
      <c r="B1906" t="inlineStr">
        <is>
          <t>ST(意法半导体)</t>
        </is>
      </c>
      <c r="C1906" t="n">
        <v>0</v>
      </c>
      <c r="D1906" t="n">
        <v>0</v>
      </c>
    </row>
    <row r="1907">
      <c r="A1907" t="inlineStr">
        <is>
          <t>MAX3232EESE+T</t>
        </is>
      </c>
      <c r="B1907" t="inlineStr">
        <is>
          <t>Maxim(美信)</t>
        </is>
      </c>
      <c r="C1907" t="n">
        <v>0</v>
      </c>
      <c r="D1907" t="n">
        <v>0</v>
      </c>
    </row>
    <row r="1908">
      <c r="A1908" t="inlineStr">
        <is>
          <t>ADA4077-2ARZ-R7</t>
        </is>
      </c>
      <c r="B1908" t="inlineStr">
        <is>
          <t>ADI(亚德诺)</t>
        </is>
      </c>
      <c r="C1908" t="n">
        <v>0</v>
      </c>
      <c r="D1908" t="n">
        <v>0</v>
      </c>
    </row>
    <row r="1909">
      <c r="A1909" t="inlineStr">
        <is>
          <t>BAS5202VH6327XTSA1</t>
        </is>
      </c>
      <c r="B1909" t="inlineStr">
        <is>
          <t>Infineon(英飞凌)</t>
        </is>
      </c>
      <c r="C1909" t="n">
        <v>0</v>
      </c>
      <c r="D1909" t="n">
        <v>0</v>
      </c>
    </row>
    <row r="1910">
      <c r="A1910" t="inlineStr">
        <is>
          <t>SMAJ6.0CA-TR</t>
        </is>
      </c>
      <c r="B1910" t="inlineStr">
        <is>
          <t>ST(意法半导体)</t>
        </is>
      </c>
      <c r="C1910" t="n">
        <v>0</v>
      </c>
      <c r="D1910" t="n">
        <v>0</v>
      </c>
    </row>
    <row r="1911">
      <c r="A1911" t="inlineStr">
        <is>
          <t>HLMP-4000</t>
        </is>
      </c>
      <c r="B1911" t="inlineStr">
        <is>
          <t>Broadcom(博通)</t>
        </is>
      </c>
      <c r="C1911" t="n">
        <v>0</v>
      </c>
      <c r="D1911" t="n">
        <v>0</v>
      </c>
    </row>
    <row r="1912">
      <c r="A1912" t="inlineStr">
        <is>
          <t>CD74HC04M96</t>
        </is>
      </c>
      <c r="B1912" t="inlineStr">
        <is>
          <t>TI(德州仪器)</t>
        </is>
      </c>
      <c r="C1912" t="n">
        <v>0</v>
      </c>
      <c r="D1912" t="n">
        <v>0</v>
      </c>
    </row>
    <row r="1913">
      <c r="A1913" t="inlineStr">
        <is>
          <t>BSP129H6327XTSA1</t>
        </is>
      </c>
      <c r="B1913" t="inlineStr">
        <is>
          <t>Infineon(英飞凌)</t>
        </is>
      </c>
      <c r="C1913" t="n">
        <v>0</v>
      </c>
      <c r="D1913" t="n">
        <v>0</v>
      </c>
    </row>
    <row r="1914">
      <c r="A1914" t="inlineStr">
        <is>
          <t>BAS140WE6327HTSA1</t>
        </is>
      </c>
      <c r="B1914" t="inlineStr">
        <is>
          <t>Infineon(英飞凌)</t>
        </is>
      </c>
      <c r="C1914" t="n">
        <v>0</v>
      </c>
      <c r="D1914" t="n">
        <v>0</v>
      </c>
    </row>
    <row r="1915">
      <c r="A1915" t="inlineStr">
        <is>
          <t>MAX6610AUT+T</t>
        </is>
      </c>
      <c r="B1915" t="inlineStr">
        <is>
          <t>Maxim(美信)</t>
        </is>
      </c>
      <c r="C1915" t="n">
        <v>0</v>
      </c>
      <c r="D1915" t="n">
        <v>0</v>
      </c>
    </row>
    <row r="1916">
      <c r="A1916" t="inlineStr">
        <is>
          <t>MCP6042T-I/MS</t>
        </is>
      </c>
      <c r="B1916" t="inlineStr">
        <is>
          <t>Microchip(微芯)</t>
        </is>
      </c>
      <c r="C1916" t="n">
        <v>0</v>
      </c>
      <c r="D1916" t="n">
        <v>0</v>
      </c>
    </row>
    <row r="1917">
      <c r="A1917" t="inlineStr">
        <is>
          <t>CA3130MZ</t>
        </is>
      </c>
      <c r="B1917" t="inlineStr">
        <is>
          <t>Renesas(瑞萨)</t>
        </is>
      </c>
      <c r="C1917" t="n">
        <v>0</v>
      </c>
      <c r="D1917" t="n">
        <v>0</v>
      </c>
    </row>
    <row r="1918">
      <c r="A1918" t="inlineStr">
        <is>
          <t>MM3Z6V2T1G</t>
        </is>
      </c>
      <c r="B1918" t="inlineStr">
        <is>
          <t>ON(安森美)</t>
        </is>
      </c>
      <c r="C1918" t="n">
        <v>0</v>
      </c>
      <c r="D1918" t="n">
        <v>0</v>
      </c>
    </row>
    <row r="1919">
      <c r="A1919" t="inlineStr">
        <is>
          <t>MMSZ36T1G</t>
        </is>
      </c>
      <c r="B1919" t="inlineStr">
        <is>
          <t>ON(安森美)</t>
        </is>
      </c>
      <c r="C1919" t="n">
        <v>0</v>
      </c>
      <c r="D1919" t="n">
        <v>0</v>
      </c>
    </row>
    <row r="1920">
      <c r="A1920" t="inlineStr">
        <is>
          <t>DTC114YET1G</t>
        </is>
      </c>
      <c r="B1920" t="inlineStr">
        <is>
          <t>ON(安森美)</t>
        </is>
      </c>
      <c r="C1920" t="n">
        <v>0</v>
      </c>
      <c r="D1920" t="n">
        <v>0</v>
      </c>
    </row>
    <row r="1921">
      <c r="A1921" t="inlineStr">
        <is>
          <t>MCP809T-300I/TT</t>
        </is>
      </c>
      <c r="B1921" t="inlineStr">
        <is>
          <t>Microchip(微芯)</t>
        </is>
      </c>
      <c r="C1921" t="n">
        <v>0</v>
      </c>
      <c r="D1921" t="n">
        <v>0</v>
      </c>
    </row>
    <row r="1922">
      <c r="A1922" t="inlineStr">
        <is>
          <t>ADR4550ARZ-R7</t>
        </is>
      </c>
      <c r="B1922" t="inlineStr">
        <is>
          <t>ADI(亚德诺)</t>
        </is>
      </c>
      <c r="C1922" t="n">
        <v>0</v>
      </c>
      <c r="D1922" t="n">
        <v>0</v>
      </c>
    </row>
    <row r="1923">
      <c r="A1923" t="inlineStr">
        <is>
          <t>BAT60BE6327HTSA1</t>
        </is>
      </c>
      <c r="B1923" t="inlineStr">
        <is>
          <t>Infineon(英飞凌)</t>
        </is>
      </c>
      <c r="C1923" t="n">
        <v>0</v>
      </c>
      <c r="D1923" t="n">
        <v>0</v>
      </c>
    </row>
    <row r="1924">
      <c r="A1924" t="inlineStr">
        <is>
          <t>MCP111T-270E/TT</t>
        </is>
      </c>
      <c r="B1924" t="inlineStr">
        <is>
          <t>Microchip(微芯)</t>
        </is>
      </c>
      <c r="C1924" t="n">
        <v>0</v>
      </c>
      <c r="D1924" t="n">
        <v>0</v>
      </c>
    </row>
    <row r="1925">
      <c r="A1925" t="inlineStr">
        <is>
          <t>BC857ALT1G</t>
        </is>
      </c>
      <c r="B1925" t="inlineStr">
        <is>
          <t>ON(安森美)</t>
        </is>
      </c>
      <c r="C1925" t="n">
        <v>0</v>
      </c>
      <c r="D1925" t="n">
        <v>0</v>
      </c>
    </row>
    <row r="1926">
      <c r="A1926" t="inlineStr">
        <is>
          <t>SMAJ28A-TR</t>
        </is>
      </c>
      <c r="B1926" t="inlineStr">
        <is>
          <t>ST(意法半导体)</t>
        </is>
      </c>
      <c r="C1926" t="n">
        <v>0</v>
      </c>
      <c r="D1926" t="n">
        <v>0</v>
      </c>
    </row>
    <row r="1927">
      <c r="A1927" t="inlineStr">
        <is>
          <t>SBC846BLT1G</t>
        </is>
      </c>
      <c r="B1927" t="inlineStr">
        <is>
          <t>ON(安森美)</t>
        </is>
      </c>
      <c r="C1927" t="n">
        <v>0</v>
      </c>
      <c r="D1927" t="n">
        <v>0</v>
      </c>
    </row>
    <row r="1928">
      <c r="A1928" t="inlineStr">
        <is>
          <t>ESDA8V2-1J</t>
        </is>
      </c>
      <c r="B1928" t="inlineStr">
        <is>
          <t>ST(意法半导体)</t>
        </is>
      </c>
      <c r="C1928" t="n">
        <v>0</v>
      </c>
      <c r="D1928" t="n">
        <v>0</v>
      </c>
    </row>
    <row r="1929">
      <c r="A1929" t="inlineStr">
        <is>
          <t>PIC16F527-I/ML</t>
        </is>
      </c>
      <c r="B1929" t="inlineStr">
        <is>
          <t>Microchip(微芯)</t>
        </is>
      </c>
      <c r="C1929" t="n">
        <v>0</v>
      </c>
      <c r="D1929" t="n">
        <v>0</v>
      </c>
    </row>
    <row r="1930">
      <c r="A1930" t="inlineStr">
        <is>
          <t>ADR421ARMZ-REEL7</t>
        </is>
      </c>
      <c r="B1930" t="inlineStr">
        <is>
          <t>ADI(亚德诺)</t>
        </is>
      </c>
      <c r="C1930" t="n">
        <v>0</v>
      </c>
      <c r="D1930" t="n">
        <v>0</v>
      </c>
    </row>
    <row r="1931">
      <c r="A1931" t="inlineStr">
        <is>
          <t>SMBJ33A-TR</t>
        </is>
      </c>
      <c r="B1931" t="inlineStr">
        <is>
          <t>ST(意法半导体)</t>
        </is>
      </c>
      <c r="C1931" t="n">
        <v>0</v>
      </c>
      <c r="D1931" t="n">
        <v>0</v>
      </c>
    </row>
    <row r="1932">
      <c r="A1932" t="inlineStr">
        <is>
          <t>ADN4666ARUZ</t>
        </is>
      </c>
      <c r="B1932" t="inlineStr">
        <is>
          <t>ADI(亚德诺)</t>
        </is>
      </c>
      <c r="C1932" t="n">
        <v>0</v>
      </c>
      <c r="D1932" t="n">
        <v>0</v>
      </c>
    </row>
    <row r="1933">
      <c r="A1933" t="inlineStr">
        <is>
          <t>TL431AIZT</t>
        </is>
      </c>
      <c r="B1933" t="inlineStr">
        <is>
          <t>ST(意法半导体)</t>
        </is>
      </c>
      <c r="C1933" t="n">
        <v>0</v>
      </c>
      <c r="D1933" t="n">
        <v>0</v>
      </c>
    </row>
    <row r="1934">
      <c r="A1934" t="inlineStr">
        <is>
          <t>BFR183E6327HTSA1</t>
        </is>
      </c>
      <c r="B1934" t="inlineStr">
        <is>
          <t>Infineon(英飞凌)</t>
        </is>
      </c>
      <c r="C1934" t="n">
        <v>0</v>
      </c>
      <c r="D1934" t="n">
        <v>0</v>
      </c>
    </row>
    <row r="1935">
      <c r="A1935" t="inlineStr">
        <is>
          <t>HSMG-C191</t>
        </is>
      </c>
      <c r="B1935" t="inlineStr">
        <is>
          <t>Broadcom(博通)</t>
        </is>
      </c>
      <c r="C1935" t="n">
        <v>0</v>
      </c>
      <c r="D1935" t="n">
        <v>0</v>
      </c>
    </row>
    <row r="1936">
      <c r="A1936" t="inlineStr">
        <is>
          <t>BC847CWT1G</t>
        </is>
      </c>
      <c r="B1936" t="inlineStr">
        <is>
          <t>ON(安森美)</t>
        </is>
      </c>
      <c r="C1936" t="n">
        <v>0</v>
      </c>
      <c r="D1936" t="n">
        <v>0</v>
      </c>
    </row>
    <row r="1937">
      <c r="A1937" t="inlineStr">
        <is>
          <t>TS2431BILT</t>
        </is>
      </c>
      <c r="B1937" t="inlineStr">
        <is>
          <t>ST(意法半导体)</t>
        </is>
      </c>
      <c r="C1937" t="n">
        <v>0</v>
      </c>
      <c r="D1937" t="n">
        <v>0</v>
      </c>
    </row>
    <row r="1938">
      <c r="A1938" t="inlineStr">
        <is>
          <t>BSS316NH6327XTSA1</t>
        </is>
      </c>
      <c r="B1938" t="inlineStr">
        <is>
          <t>Infineon(英飞凌)</t>
        </is>
      </c>
      <c r="C1938" t="n">
        <v>0</v>
      </c>
      <c r="D1938" t="n">
        <v>0</v>
      </c>
    </row>
    <row r="1939">
      <c r="A1939" t="inlineStr">
        <is>
          <t>MM3Z4V7ST1G</t>
        </is>
      </c>
      <c r="B1939" t="inlineStr">
        <is>
          <t>ON(安森美)</t>
        </is>
      </c>
      <c r="C1939" t="n">
        <v>0</v>
      </c>
      <c r="D1939" t="n">
        <v>0</v>
      </c>
    </row>
    <row r="1940">
      <c r="A1940" t="inlineStr">
        <is>
          <t>BFR360FH6327XTSA1</t>
        </is>
      </c>
      <c r="B1940" t="inlineStr">
        <is>
          <t>Infineon(英飞凌)</t>
        </is>
      </c>
      <c r="C1940" t="n">
        <v>0</v>
      </c>
      <c r="D1940" t="n">
        <v>0</v>
      </c>
    </row>
    <row r="1941">
      <c r="A1941" t="inlineStr">
        <is>
          <t>SMAJ26CA-TR</t>
        </is>
      </c>
      <c r="B1941" t="inlineStr">
        <is>
          <t>ST(意法半导体)</t>
        </is>
      </c>
      <c r="C1941" t="n">
        <v>0</v>
      </c>
      <c r="D1941" t="n">
        <v>0</v>
      </c>
    </row>
    <row r="1942">
      <c r="A1942" t="inlineStr">
        <is>
          <t>BFR92PE6327HTSA1</t>
        </is>
      </c>
      <c r="B1942" t="inlineStr">
        <is>
          <t>Infineon(英飞凌)</t>
        </is>
      </c>
      <c r="C1942" t="n">
        <v>0</v>
      </c>
      <c r="D1942" t="n">
        <v>0</v>
      </c>
    </row>
    <row r="1943">
      <c r="A1943" t="inlineStr">
        <is>
          <t>ESDA14V2SC6</t>
        </is>
      </c>
      <c r="B1943" t="inlineStr">
        <is>
          <t>ST(意法半导体)</t>
        </is>
      </c>
      <c r="C1943" t="n">
        <v>0</v>
      </c>
      <c r="D1943" t="n">
        <v>0</v>
      </c>
    </row>
    <row r="1944">
      <c r="A1944" t="inlineStr">
        <is>
          <t>ADP5587ACPZ-R7</t>
        </is>
      </c>
      <c r="B1944" t="inlineStr">
        <is>
          <t>ADI(亚德诺)</t>
        </is>
      </c>
      <c r="C1944" t="n">
        <v>0</v>
      </c>
      <c r="D1944" t="n">
        <v>0</v>
      </c>
    </row>
    <row r="1945">
      <c r="A1945" t="inlineStr">
        <is>
          <t>MUN5233T1G</t>
        </is>
      </c>
      <c r="B1945" t="inlineStr">
        <is>
          <t>ON(安森美)</t>
        </is>
      </c>
      <c r="C1945" t="n">
        <v>0</v>
      </c>
      <c r="D1945" t="n">
        <v>0</v>
      </c>
    </row>
    <row r="1946">
      <c r="A1946" t="inlineStr">
        <is>
          <t>MMDL770T1G</t>
        </is>
      </c>
      <c r="B1946" t="inlineStr">
        <is>
          <t>ON(安森美)</t>
        </is>
      </c>
      <c r="C1946" t="n">
        <v>0</v>
      </c>
      <c r="D1946" t="n">
        <v>0</v>
      </c>
    </row>
    <row r="1947">
      <c r="A1947" t="inlineStr">
        <is>
          <t>BZX84C3V0LT1G</t>
        </is>
      </c>
      <c r="B1947" t="inlineStr">
        <is>
          <t>ON(安森美)</t>
        </is>
      </c>
      <c r="C1947" t="n">
        <v>0</v>
      </c>
      <c r="D1947" t="n">
        <v>0</v>
      </c>
    </row>
    <row r="1948">
      <c r="A1948" t="inlineStr">
        <is>
          <t>BCR402UE6327HTSA1</t>
        </is>
      </c>
      <c r="B1948" t="inlineStr">
        <is>
          <t>Infineon(英飞凌)</t>
        </is>
      </c>
      <c r="C1948" t="n">
        <v>0</v>
      </c>
      <c r="D1948" t="n">
        <v>0</v>
      </c>
    </row>
    <row r="1949">
      <c r="A1949" t="inlineStr">
        <is>
          <t>SMBJ40CA-TR</t>
        </is>
      </c>
      <c r="B1949" t="inlineStr">
        <is>
          <t>ST(意法半导体)</t>
        </is>
      </c>
      <c r="C1949" t="n">
        <v>0</v>
      </c>
      <c r="D1949" t="n">
        <v>0</v>
      </c>
    </row>
    <row r="1950">
      <c r="A1950" t="inlineStr">
        <is>
          <t>STTH2R02UY</t>
        </is>
      </c>
      <c r="B1950" t="inlineStr">
        <is>
          <t>ST(意法半导体)</t>
        </is>
      </c>
      <c r="C1950" t="n">
        <v>0</v>
      </c>
      <c r="D1950" t="n">
        <v>0</v>
      </c>
    </row>
    <row r="1951">
      <c r="A1951" t="inlineStr">
        <is>
          <t>BFP420H6327XTSA1</t>
        </is>
      </c>
      <c r="B1951" t="inlineStr">
        <is>
          <t>Infineon(英飞凌)</t>
        </is>
      </c>
      <c r="C1951" t="n">
        <v>0</v>
      </c>
      <c r="D1951" t="n">
        <v>0</v>
      </c>
    </row>
    <row r="1952">
      <c r="A1952" t="inlineStr">
        <is>
          <t>STPS3150RL</t>
        </is>
      </c>
      <c r="B1952" t="inlineStr">
        <is>
          <t>ST(意法半导体)</t>
        </is>
      </c>
      <c r="C1952" t="n">
        <v>0</v>
      </c>
      <c r="D1952" t="n">
        <v>0</v>
      </c>
    </row>
    <row r="1953">
      <c r="A1953" t="inlineStr">
        <is>
          <t>SMBJ48CA-TR</t>
        </is>
      </c>
      <c r="B1953" t="inlineStr">
        <is>
          <t>ST(意法半导体)</t>
        </is>
      </c>
      <c r="C1953" t="n">
        <v>0</v>
      </c>
      <c r="D1953" t="n">
        <v>0</v>
      </c>
    </row>
    <row r="1954">
      <c r="A1954" t="inlineStr">
        <is>
          <t>ADR440ARZ</t>
        </is>
      </c>
      <c r="B1954" t="inlineStr">
        <is>
          <t>ADI(亚德诺)</t>
        </is>
      </c>
      <c r="C1954" t="n">
        <v>0</v>
      </c>
      <c r="D1954" t="n">
        <v>0</v>
      </c>
    </row>
    <row r="1955">
      <c r="A1955" t="inlineStr">
        <is>
          <t>SMAJ26A-TR</t>
        </is>
      </c>
      <c r="B1955" t="inlineStr">
        <is>
          <t>ST(意法半导体)</t>
        </is>
      </c>
      <c r="C1955" t="n">
        <v>0</v>
      </c>
      <c r="D1955" t="n">
        <v>0</v>
      </c>
    </row>
    <row r="1956">
      <c r="A1956" t="inlineStr">
        <is>
          <t>MMBZ5247BLT1G</t>
        </is>
      </c>
      <c r="B1956" t="inlineStr">
        <is>
          <t>ON(安森美)</t>
        </is>
      </c>
      <c r="C1956" t="n">
        <v>0</v>
      </c>
      <c r="D1956" t="n">
        <v>0</v>
      </c>
    </row>
    <row r="1957">
      <c r="A1957" t="inlineStr">
        <is>
          <t>ISL80103IRAJZ-T</t>
        </is>
      </c>
      <c r="B1957" t="inlineStr">
        <is>
          <t>Renesas(瑞萨)</t>
        </is>
      </c>
      <c r="C1957" t="n">
        <v>0</v>
      </c>
      <c r="D1957" t="n">
        <v>0</v>
      </c>
    </row>
    <row r="1958">
      <c r="A1958" t="inlineStr">
        <is>
          <t>ATA6562-GAQW1</t>
        </is>
      </c>
      <c r="B1958" t="inlineStr">
        <is>
          <t>Microchip(微芯)</t>
        </is>
      </c>
      <c r="C1958" t="n">
        <v>0</v>
      </c>
      <c r="D1958" t="n">
        <v>0</v>
      </c>
    </row>
    <row r="1959">
      <c r="A1959" t="inlineStr">
        <is>
          <t>ESDA5-1BF4</t>
        </is>
      </c>
      <c r="B1959" t="inlineStr">
        <is>
          <t>ST(意法半导体)</t>
        </is>
      </c>
      <c r="C1959" t="n">
        <v>0</v>
      </c>
      <c r="D1959" t="n">
        <v>0</v>
      </c>
    </row>
    <row r="1960">
      <c r="A1960" t="inlineStr">
        <is>
          <t>BAT54FILM</t>
        </is>
      </c>
      <c r="B1960" t="inlineStr">
        <is>
          <t>ST(意法半导体)</t>
        </is>
      </c>
      <c r="C1960" t="n">
        <v>0</v>
      </c>
      <c r="D1960" t="n">
        <v>0</v>
      </c>
    </row>
    <row r="1961">
      <c r="A1961" t="inlineStr">
        <is>
          <t>TMBYV10-40FILM</t>
        </is>
      </c>
      <c r="B1961" t="inlineStr">
        <is>
          <t>ST(意法半导体)</t>
        </is>
      </c>
      <c r="C1961" t="n">
        <v>0</v>
      </c>
      <c r="D1961" t="n">
        <v>0</v>
      </c>
    </row>
    <row r="1962">
      <c r="A1962" t="inlineStr">
        <is>
          <t>SMAJ18A-TR</t>
        </is>
      </c>
      <c r="B1962" t="inlineStr">
        <is>
          <t>ST(意法半导体)</t>
        </is>
      </c>
      <c r="C1962" t="n">
        <v>0</v>
      </c>
      <c r="D1962" t="n">
        <v>0</v>
      </c>
    </row>
    <row r="1963">
      <c r="A1963" t="inlineStr">
        <is>
          <t>MIC5365-1.8YC5-TR</t>
        </is>
      </c>
      <c r="B1963" t="inlineStr">
        <is>
          <t>Microchip(微芯)</t>
        </is>
      </c>
      <c r="C1963" t="n">
        <v>0</v>
      </c>
      <c r="D1963" t="n">
        <v>0</v>
      </c>
    </row>
    <row r="1964">
      <c r="A1964" t="inlineStr">
        <is>
          <t>BAT54SWFILM</t>
        </is>
      </c>
      <c r="B1964" t="inlineStr">
        <is>
          <t>ST(意法半导体)</t>
        </is>
      </c>
      <c r="C1964" t="n">
        <v>0</v>
      </c>
      <c r="D1964" t="n">
        <v>0</v>
      </c>
    </row>
    <row r="1965">
      <c r="A1965" t="inlineStr">
        <is>
          <t>MAX13054ASA+T</t>
        </is>
      </c>
      <c r="B1965" t="inlineStr">
        <is>
          <t>Maxim(美信)</t>
        </is>
      </c>
      <c r="C1965" t="n">
        <v>0</v>
      </c>
      <c r="D1965" t="n">
        <v>0</v>
      </c>
    </row>
    <row r="1966">
      <c r="A1966" t="inlineStr">
        <is>
          <t>AT93C46EN-SH-T</t>
        </is>
      </c>
      <c r="B1966" t="inlineStr">
        <is>
          <t>Microchip(微芯)</t>
        </is>
      </c>
      <c r="C1966" t="n">
        <v>0</v>
      </c>
      <c r="D1966" t="n">
        <v>0</v>
      </c>
    </row>
    <row r="1967">
      <c r="A1967" t="inlineStr">
        <is>
          <t>BAR18FILM</t>
        </is>
      </c>
      <c r="B1967" t="inlineStr">
        <is>
          <t>ST(意法半导体)</t>
        </is>
      </c>
      <c r="C1967" t="n">
        <v>0</v>
      </c>
      <c r="D1967" t="n">
        <v>0</v>
      </c>
    </row>
    <row r="1968">
      <c r="A1968" t="inlineStr">
        <is>
          <t>BFP450H6327XTSA1</t>
        </is>
      </c>
      <c r="B1968" t="inlineStr">
        <is>
          <t>Infineon(英飞凌)</t>
        </is>
      </c>
      <c r="C1968" t="n">
        <v>0</v>
      </c>
      <c r="D1968" t="n">
        <v>0</v>
      </c>
    </row>
    <row r="1969">
      <c r="A1969" t="inlineStr">
        <is>
          <t>L78M12ACDT-TR</t>
        </is>
      </c>
      <c r="B1969" t="inlineStr">
        <is>
          <t>ST(意法半导体)</t>
        </is>
      </c>
      <c r="C1969" t="n">
        <v>0</v>
      </c>
      <c r="D1969" t="n">
        <v>0</v>
      </c>
    </row>
    <row r="1970">
      <c r="A1970" t="inlineStr">
        <is>
          <t>MMSZ33T1G</t>
        </is>
      </c>
      <c r="B1970" t="inlineStr">
        <is>
          <t>ON(安森美)</t>
        </is>
      </c>
      <c r="C1970" t="n">
        <v>0</v>
      </c>
      <c r="D1970" t="n">
        <v>0</v>
      </c>
    </row>
    <row r="1971">
      <c r="A1971" t="inlineStr">
        <is>
          <t>SN74LVC1G18DBVR</t>
        </is>
      </c>
      <c r="B1971" t="inlineStr">
        <is>
          <t>TI(德州仪器)</t>
        </is>
      </c>
      <c r="C1971" t="n">
        <v>0</v>
      </c>
      <c r="D1971" t="n">
        <v>0</v>
      </c>
    </row>
    <row r="1972">
      <c r="A1972" t="inlineStr">
        <is>
          <t>ICL3221EIAZ</t>
        </is>
      </c>
      <c r="B1972" t="inlineStr">
        <is>
          <t>Renesas(瑞萨)</t>
        </is>
      </c>
      <c r="C1972" t="n">
        <v>0</v>
      </c>
      <c r="D1972" t="n">
        <v>0</v>
      </c>
    </row>
    <row r="1973">
      <c r="A1973" t="inlineStr">
        <is>
          <t>TC4427VOA</t>
        </is>
      </c>
      <c r="B1973" t="inlineStr">
        <is>
          <t>Microchip(微芯)</t>
        </is>
      </c>
      <c r="C1973" t="n">
        <v>0</v>
      </c>
      <c r="D1973" t="n">
        <v>0</v>
      </c>
    </row>
    <row r="1974">
      <c r="A1974" t="inlineStr">
        <is>
          <t>BAT1504WH6327XTSA1</t>
        </is>
      </c>
      <c r="B1974" t="inlineStr">
        <is>
          <t>Infineon(英飞凌)</t>
        </is>
      </c>
      <c r="C1974" t="n">
        <v>0</v>
      </c>
      <c r="D1974" t="n">
        <v>0</v>
      </c>
    </row>
    <row r="1975">
      <c r="A1975" t="inlineStr">
        <is>
          <t>CAP1298-1-SL-TR</t>
        </is>
      </c>
      <c r="B1975" t="inlineStr">
        <is>
          <t>Microchip(微芯)</t>
        </is>
      </c>
      <c r="C1975" t="n">
        <v>0</v>
      </c>
      <c r="D1975" t="n">
        <v>0</v>
      </c>
    </row>
    <row r="1976">
      <c r="A1976" t="inlineStr">
        <is>
          <t>IRS20752LTRPBF</t>
        </is>
      </c>
      <c r="B1976" t="inlineStr">
        <is>
          <t>Infineon(英飞凌)</t>
        </is>
      </c>
      <c r="C1976" t="n">
        <v>0</v>
      </c>
      <c r="D1976" t="n">
        <v>0</v>
      </c>
    </row>
    <row r="1977">
      <c r="A1977" t="inlineStr">
        <is>
          <t>ADA-4743-TR1G</t>
        </is>
      </c>
      <c r="B1977" t="inlineStr">
        <is>
          <t>Broadcom(博通)</t>
        </is>
      </c>
      <c r="C1977" t="n">
        <v>0</v>
      </c>
      <c r="D1977" t="n">
        <v>0</v>
      </c>
    </row>
    <row r="1978">
      <c r="A1978" t="inlineStr">
        <is>
          <t>SMBT2222AE6327HTSA1</t>
        </is>
      </c>
      <c r="B1978" t="inlineStr">
        <is>
          <t>Infineon(英飞凌)</t>
        </is>
      </c>
      <c r="C1978" t="n">
        <v>0</v>
      </c>
      <c r="D1978" t="n">
        <v>0</v>
      </c>
    </row>
    <row r="1979">
      <c r="A1979" t="inlineStr">
        <is>
          <t>BSP135IXTSA1</t>
        </is>
      </c>
      <c r="B1979" t="inlineStr">
        <is>
          <t>Infineon(英飞凌)</t>
        </is>
      </c>
      <c r="C1979" t="n">
        <v>0</v>
      </c>
      <c r="D1979" t="n">
        <v>0</v>
      </c>
    </row>
    <row r="1980">
      <c r="A1980" t="inlineStr">
        <is>
          <t>AT24C01C-PUM</t>
        </is>
      </c>
      <c r="B1980" t="inlineStr">
        <is>
          <t>Microchip(微芯)</t>
        </is>
      </c>
      <c r="C1980" t="n">
        <v>0</v>
      </c>
      <c r="D1980" t="n">
        <v>0</v>
      </c>
    </row>
    <row r="1981">
      <c r="A1981" t="inlineStr">
        <is>
          <t>93LC46AT-I/SN</t>
        </is>
      </c>
      <c r="B1981" t="inlineStr">
        <is>
          <t>Microchip(微芯)</t>
        </is>
      </c>
      <c r="C1981" t="n">
        <v>0</v>
      </c>
      <c r="D1981" t="n">
        <v>0</v>
      </c>
    </row>
    <row r="1982">
      <c r="A1982" t="inlineStr">
        <is>
          <t>BCR135E6327HTSA1</t>
        </is>
      </c>
      <c r="B1982" t="inlineStr">
        <is>
          <t>Infineon(英飞凌)</t>
        </is>
      </c>
      <c r="C1982" t="n">
        <v>0</v>
      </c>
      <c r="D1982" t="n">
        <v>0</v>
      </c>
    </row>
    <row r="1983">
      <c r="A1983" t="inlineStr">
        <is>
          <t>SBAS70-04LT1G</t>
        </is>
      </c>
      <c r="B1983" t="inlineStr">
        <is>
          <t>ON(安森美)</t>
        </is>
      </c>
      <c r="C1983" t="n">
        <v>0</v>
      </c>
      <c r="D1983" t="n">
        <v>0</v>
      </c>
    </row>
    <row r="1984">
      <c r="A1984" t="inlineStr">
        <is>
          <t>LM358AST</t>
        </is>
      </c>
      <c r="B1984" t="inlineStr">
        <is>
          <t>ST(意法半导体)</t>
        </is>
      </c>
      <c r="C1984" t="n">
        <v>0</v>
      </c>
      <c r="D1984" t="n">
        <v>0</v>
      </c>
    </row>
    <row r="1985">
      <c r="A1985" t="inlineStr">
        <is>
          <t>ADR3425ARJZ-R2</t>
        </is>
      </c>
      <c r="B1985" t="inlineStr">
        <is>
          <t>ADI(亚德诺)</t>
        </is>
      </c>
      <c r="C1985" t="n">
        <v>0</v>
      </c>
      <c r="D1985" t="n">
        <v>0</v>
      </c>
    </row>
    <row r="1986">
      <c r="A1986" t="inlineStr">
        <is>
          <t>MCP6541RT-I/OT</t>
        </is>
      </c>
      <c r="B1986" t="inlineStr">
        <is>
          <t>Microchip(微芯)</t>
        </is>
      </c>
      <c r="C1986" t="n">
        <v>0</v>
      </c>
      <c r="D1986" t="n">
        <v>0</v>
      </c>
    </row>
    <row r="1987">
      <c r="A1987" t="inlineStr">
        <is>
          <t>2STR2160</t>
        </is>
      </c>
      <c r="B1987" t="inlineStr">
        <is>
          <t>ST(意法半导体)</t>
        </is>
      </c>
      <c r="C1987" t="n">
        <v>0</v>
      </c>
      <c r="D1987" t="n">
        <v>0</v>
      </c>
    </row>
    <row r="1988">
      <c r="A1988" t="inlineStr">
        <is>
          <t>M24C16-RMC6TG</t>
        </is>
      </c>
      <c r="B1988" t="inlineStr">
        <is>
          <t>ST(意法半导体)</t>
        </is>
      </c>
      <c r="C1988" t="n">
        <v>0</v>
      </c>
      <c r="D1988" t="n">
        <v>0</v>
      </c>
    </row>
    <row r="1989">
      <c r="A1989" t="inlineStr">
        <is>
          <t>SBC847BLT1G</t>
        </is>
      </c>
      <c r="B1989" t="inlineStr">
        <is>
          <t>ON(安森美)</t>
        </is>
      </c>
      <c r="C1989" t="n">
        <v>0</v>
      </c>
      <c r="D1989" t="n">
        <v>0</v>
      </c>
    </row>
    <row r="1990">
      <c r="A1990" t="inlineStr">
        <is>
          <t>MMSZ5262BT1G</t>
        </is>
      </c>
      <c r="B1990" t="inlineStr">
        <is>
          <t>ON(安森美)</t>
        </is>
      </c>
      <c r="C1990" t="n">
        <v>0</v>
      </c>
      <c r="D1990" t="n">
        <v>0</v>
      </c>
    </row>
    <row r="1991">
      <c r="A1991" t="inlineStr">
        <is>
          <t>L78L06ACUTR</t>
        </is>
      </c>
      <c r="B1991" t="inlineStr">
        <is>
          <t>ST(意法半导体)</t>
        </is>
      </c>
      <c r="C1991" t="n">
        <v>0</v>
      </c>
      <c r="D1991" t="n">
        <v>0</v>
      </c>
    </row>
    <row r="1992">
      <c r="A1992" t="inlineStr">
        <is>
          <t>24AA32AFT-I/OT</t>
        </is>
      </c>
      <c r="B1992" t="inlineStr">
        <is>
          <t>Microchip(微芯)</t>
        </is>
      </c>
      <c r="C1992" t="n">
        <v>0</v>
      </c>
      <c r="D1992" t="n">
        <v>0</v>
      </c>
    </row>
    <row r="1993">
      <c r="A1993" t="inlineStr">
        <is>
          <t>MAX7319AEE+</t>
        </is>
      </c>
      <c r="B1993" t="inlineStr">
        <is>
          <t>Maxim(美信)</t>
        </is>
      </c>
      <c r="C1993" t="n">
        <v>0</v>
      </c>
      <c r="D1993" t="n">
        <v>0</v>
      </c>
    </row>
    <row r="1994">
      <c r="A1994" t="inlineStr">
        <is>
          <t>BZX84C20LT1G</t>
        </is>
      </c>
      <c r="B1994" t="inlineStr">
        <is>
          <t>ON(安森美)</t>
        </is>
      </c>
      <c r="C1994" t="n">
        <v>0</v>
      </c>
      <c r="D1994" t="n">
        <v>0</v>
      </c>
    </row>
    <row r="1995">
      <c r="A1995" t="inlineStr">
        <is>
          <t>1N6263</t>
        </is>
      </c>
      <c r="B1995" t="inlineStr">
        <is>
          <t>ST(意法半导体)</t>
        </is>
      </c>
      <c r="C1995" t="n">
        <v>0</v>
      </c>
      <c r="D1995" t="n">
        <v>0</v>
      </c>
    </row>
    <row r="1996">
      <c r="A1996" t="inlineStr">
        <is>
          <t>DB3TG</t>
        </is>
      </c>
      <c r="B1996" t="inlineStr">
        <is>
          <t>ST(意法半导体)</t>
        </is>
      </c>
      <c r="C1996" t="n">
        <v>0</v>
      </c>
      <c r="D1996" t="n">
        <v>0</v>
      </c>
    </row>
    <row r="1997">
      <c r="A1997" t="inlineStr">
        <is>
          <t>BSS214NWH6327XTSA1</t>
        </is>
      </c>
      <c r="B1997" t="inlineStr">
        <is>
          <t>Infineon(英飞凌)</t>
        </is>
      </c>
      <c r="C1997" t="n">
        <v>0</v>
      </c>
      <c r="D1997" t="n">
        <v>0</v>
      </c>
    </row>
    <row r="1998">
      <c r="A1998" t="inlineStr">
        <is>
          <t>MM3Z9V1ST1G</t>
        </is>
      </c>
      <c r="B1998" t="inlineStr">
        <is>
          <t>ON(安森美)</t>
        </is>
      </c>
      <c r="C1998" t="n">
        <v>0</v>
      </c>
      <c r="D1998" t="n">
        <v>0</v>
      </c>
    </row>
    <row r="1999">
      <c r="A1999" t="inlineStr">
        <is>
          <t>SMBJ20CA-TR</t>
        </is>
      </c>
      <c r="B1999" t="inlineStr">
        <is>
          <t>ST(意法半导体)</t>
        </is>
      </c>
      <c r="C1999" t="n">
        <v>0</v>
      </c>
      <c r="D1999" t="n">
        <v>0</v>
      </c>
    </row>
    <row r="2000">
      <c r="A2000" t="inlineStr">
        <is>
          <t>AD8422ARMZ-R7</t>
        </is>
      </c>
      <c r="B2000" t="inlineStr">
        <is>
          <t>ADI(亚德诺)</t>
        </is>
      </c>
      <c r="C2000" t="n">
        <v>0</v>
      </c>
      <c r="D2000" t="n">
        <v>0</v>
      </c>
    </row>
    <row r="2001">
      <c r="A2001" t="inlineStr">
        <is>
          <t>MCP6272T-E/MS</t>
        </is>
      </c>
      <c r="B2001" t="inlineStr">
        <is>
          <t>Microchip(微芯)</t>
        </is>
      </c>
      <c r="C2001" t="n">
        <v>0</v>
      </c>
      <c r="D2001" t="n">
        <v>0</v>
      </c>
    </row>
    <row r="2002">
      <c r="A2002" t="inlineStr">
        <is>
          <t>SST25VF040B-50-4I-SAF-T</t>
        </is>
      </c>
      <c r="B2002" t="inlineStr">
        <is>
          <t>Microchip(微芯)</t>
        </is>
      </c>
      <c r="C2002" t="n">
        <v>0</v>
      </c>
      <c r="D2002" t="n">
        <v>0</v>
      </c>
    </row>
    <row r="2003">
      <c r="A2003" t="inlineStr">
        <is>
          <t>BSS816NWH6327XTSA1</t>
        </is>
      </c>
      <c r="B2003" t="inlineStr">
        <is>
          <t>Infineon(英飞凌)</t>
        </is>
      </c>
      <c r="C2003" t="n">
        <v>0</v>
      </c>
      <c r="D2003" t="n">
        <v>0</v>
      </c>
    </row>
    <row r="2004">
      <c r="A2004" t="inlineStr">
        <is>
          <t>LMV321AUIDBVR</t>
        </is>
      </c>
      <c r="B2004" t="inlineStr">
        <is>
          <t>TI(德州仪器)</t>
        </is>
      </c>
      <c r="C2004" t="n">
        <v>0</v>
      </c>
      <c r="D2004" t="n">
        <v>0</v>
      </c>
    </row>
    <row r="2005">
      <c r="A2005" t="inlineStr">
        <is>
          <t>TMMBAT41FILM</t>
        </is>
      </c>
      <c r="B2005" t="inlineStr">
        <is>
          <t>ST(意法半导体)</t>
        </is>
      </c>
      <c r="C2005" t="n">
        <v>0</v>
      </c>
      <c r="D2005" t="n">
        <v>0</v>
      </c>
    </row>
    <row r="2006">
      <c r="A2006" t="inlineStr">
        <is>
          <t>S25FL127SABMFI100</t>
        </is>
      </c>
      <c r="B2006" t="inlineStr">
        <is>
          <t>Cypress(赛普拉斯)</t>
        </is>
      </c>
      <c r="C2006" t="n">
        <v>0</v>
      </c>
      <c r="D2006" t="n">
        <v>0</v>
      </c>
    </row>
    <row r="2007">
      <c r="A2007" t="inlineStr">
        <is>
          <t>Z0103MA 5AL2</t>
        </is>
      </c>
      <c r="B2007" t="inlineStr">
        <is>
          <t>ST(意法半导体)</t>
        </is>
      </c>
      <c r="C2007" t="n">
        <v>0</v>
      </c>
      <c r="D2007" t="n">
        <v>0</v>
      </c>
    </row>
    <row r="2008">
      <c r="A2008" t="inlineStr">
        <is>
          <t>BAR42FILM</t>
        </is>
      </c>
      <c r="B2008" t="inlineStr">
        <is>
          <t>ST(意法半导体)</t>
        </is>
      </c>
      <c r="C2008" t="n">
        <v>0</v>
      </c>
      <c r="D2008" t="n">
        <v>0</v>
      </c>
    </row>
    <row r="2009">
      <c r="A2009" t="inlineStr">
        <is>
          <t>BSS314PEH6327XTSA1</t>
        </is>
      </c>
      <c r="B2009" t="inlineStr">
        <is>
          <t>Infineon(英飞凌)</t>
        </is>
      </c>
      <c r="C2009" t="n">
        <v>0</v>
      </c>
      <c r="D2009" t="n">
        <v>0</v>
      </c>
    </row>
    <row r="2010">
      <c r="A2010" t="inlineStr">
        <is>
          <t>MMBZ5244BLT1G</t>
        </is>
      </c>
      <c r="B2010" t="inlineStr">
        <is>
          <t>ON(安森美)</t>
        </is>
      </c>
      <c r="C2010" t="n">
        <v>0</v>
      </c>
      <c r="D2010" t="n">
        <v>0</v>
      </c>
    </row>
    <row r="2011">
      <c r="A2011" t="inlineStr">
        <is>
          <t>ADP3338AKCZ-2.5RL7</t>
        </is>
      </c>
      <c r="B2011" t="inlineStr">
        <is>
          <t>ADI(亚德诺)</t>
        </is>
      </c>
      <c r="C2011" t="n">
        <v>0</v>
      </c>
      <c r="D2011" t="n">
        <v>0</v>
      </c>
    </row>
    <row r="2012">
      <c r="A2012" t="inlineStr">
        <is>
          <t>AD8293G80BRJZ-R7</t>
        </is>
      </c>
      <c r="B2012" t="inlineStr">
        <is>
          <t>ADI(亚德诺)</t>
        </is>
      </c>
      <c r="C2012" t="n">
        <v>0</v>
      </c>
      <c r="D2012" t="n">
        <v>0</v>
      </c>
    </row>
    <row r="2013">
      <c r="A2013" t="inlineStr">
        <is>
          <t>SMAJ18CA-TR</t>
        </is>
      </c>
      <c r="B2013" t="inlineStr">
        <is>
          <t>ST(意法半导体)</t>
        </is>
      </c>
      <c r="C2013" t="n">
        <v>0</v>
      </c>
      <c r="D2013" t="n">
        <v>0</v>
      </c>
    </row>
    <row r="2014">
      <c r="A2014" t="inlineStr">
        <is>
          <t>BSS127H6327XTSA2</t>
        </is>
      </c>
      <c r="B2014" t="inlineStr">
        <is>
          <t>Infineon(英飞凌)</t>
        </is>
      </c>
      <c r="C2014" t="n">
        <v>0</v>
      </c>
      <c r="D2014" t="n">
        <v>0</v>
      </c>
    </row>
    <row r="2015">
      <c r="A2015" t="inlineStr">
        <is>
          <t>L78L33ABZ-AP</t>
        </is>
      </c>
      <c r="B2015" t="inlineStr">
        <is>
          <t>ST(意法半导体)</t>
        </is>
      </c>
      <c r="C2015" t="n">
        <v>0</v>
      </c>
      <c r="D2015" t="n">
        <v>0</v>
      </c>
    </row>
    <row r="2016">
      <c r="A2016" t="inlineStr">
        <is>
          <t>SM6T24A</t>
        </is>
      </c>
      <c r="B2016" t="inlineStr">
        <is>
          <t>ST(意法半导体)</t>
        </is>
      </c>
      <c r="C2016" t="n">
        <v>0</v>
      </c>
      <c r="D2016" t="n">
        <v>0</v>
      </c>
    </row>
    <row r="2017">
      <c r="A2017" t="inlineStr">
        <is>
          <t>BSS209PWH6327XTSA1</t>
        </is>
      </c>
      <c r="B2017" t="inlineStr">
        <is>
          <t>Infineon(英飞凌)</t>
        </is>
      </c>
      <c r="C2017" t="n">
        <v>0</v>
      </c>
      <c r="D2017" t="n">
        <v>0</v>
      </c>
    </row>
    <row r="2018">
      <c r="A2018" t="inlineStr">
        <is>
          <t>BSL606SNH6327XTSA1</t>
        </is>
      </c>
      <c r="B2018" t="inlineStr">
        <is>
          <t>Infineon(英飞凌)</t>
        </is>
      </c>
      <c r="C2018" t="n">
        <v>0</v>
      </c>
      <c r="D2018" t="n">
        <v>0</v>
      </c>
    </row>
    <row r="2019">
      <c r="A2019" t="inlineStr">
        <is>
          <t>CY7C65210-24LTXI</t>
        </is>
      </c>
      <c r="B2019" t="inlineStr">
        <is>
          <t>Cypress(赛普拉斯)</t>
        </is>
      </c>
      <c r="C2019" t="n">
        <v>0</v>
      </c>
      <c r="D2019" t="n">
        <v>0</v>
      </c>
    </row>
    <row r="2020">
      <c r="A2020" t="inlineStr">
        <is>
          <t>IRLMS1902TRPBF</t>
        </is>
      </c>
      <c r="B2020" t="inlineStr">
        <is>
          <t>Infineon(英飞凌)</t>
        </is>
      </c>
      <c r="C2020" t="n">
        <v>0</v>
      </c>
      <c r="D2020" t="n">
        <v>0</v>
      </c>
    </row>
    <row r="2021">
      <c r="A2021" t="inlineStr">
        <is>
          <t>STTH2R06A</t>
        </is>
      </c>
      <c r="B2021" t="inlineStr">
        <is>
          <t>ST(意法半导体)</t>
        </is>
      </c>
      <c r="C2021" t="n">
        <v>0</v>
      </c>
      <c r="D2021" t="n">
        <v>0</v>
      </c>
    </row>
    <row r="2022">
      <c r="A2022" t="inlineStr">
        <is>
          <t>1N914BTR</t>
        </is>
      </c>
      <c r="B2022" t="inlineStr">
        <is>
          <t>ON(安森美)</t>
        </is>
      </c>
      <c r="C2022" t="n">
        <v>0</v>
      </c>
      <c r="D2022" t="n">
        <v>0</v>
      </c>
    </row>
    <row r="2023">
      <c r="A2023" t="inlineStr">
        <is>
          <t>IPD60R360P7SAUMA1</t>
        </is>
      </c>
      <c r="B2023" t="inlineStr">
        <is>
          <t>Infineon(英飞凌)</t>
        </is>
      </c>
      <c r="C2023" t="n">
        <v>0</v>
      </c>
      <c r="D2023" t="n">
        <v>0</v>
      </c>
    </row>
    <row r="2024">
      <c r="A2024" t="inlineStr">
        <is>
          <t>MUN5213DW1T1G</t>
        </is>
      </c>
      <c r="B2024" t="inlineStr">
        <is>
          <t>ON(安森美)</t>
        </is>
      </c>
      <c r="C2024" t="n">
        <v>0</v>
      </c>
      <c r="D2024" t="n">
        <v>0</v>
      </c>
    </row>
    <row r="2025">
      <c r="A2025" t="inlineStr">
        <is>
          <t>IRFHM830TRPBF</t>
        </is>
      </c>
      <c r="B2025" t="inlineStr">
        <is>
          <t>Infineon(英飞凌)</t>
        </is>
      </c>
      <c r="C2025" t="n">
        <v>0</v>
      </c>
      <c r="D2025" t="n">
        <v>0</v>
      </c>
    </row>
    <row r="2026">
      <c r="A2026" t="inlineStr">
        <is>
          <t>BAS4002ARPPE6327HTSA1</t>
        </is>
      </c>
      <c r="B2026" t="inlineStr">
        <is>
          <t>Infineon(英飞凌)</t>
        </is>
      </c>
      <c r="C2026" t="n">
        <v>0</v>
      </c>
      <c r="D2026" t="n">
        <v>0</v>
      </c>
    </row>
    <row r="2027">
      <c r="A2027" t="inlineStr">
        <is>
          <t>BSD235CH6327XTSA1</t>
        </is>
      </c>
      <c r="B2027" t="inlineStr">
        <is>
          <t>Infineon(英飞凌)</t>
        </is>
      </c>
      <c r="C2027" t="n">
        <v>0</v>
      </c>
      <c r="D2027" t="n">
        <v>0</v>
      </c>
    </row>
    <row r="2028">
      <c r="A2028" t="inlineStr">
        <is>
          <t>SN74AHC02DR</t>
        </is>
      </c>
      <c r="B2028" t="inlineStr">
        <is>
          <t>TI(德州仪器)</t>
        </is>
      </c>
      <c r="C2028" t="n">
        <v>0</v>
      </c>
      <c r="D2028" t="n">
        <v>0</v>
      </c>
    </row>
    <row r="2029">
      <c r="A2029" t="inlineStr">
        <is>
          <t>MMSZ4696T1G</t>
        </is>
      </c>
      <c r="B2029" t="inlineStr">
        <is>
          <t>ON(安森美)</t>
        </is>
      </c>
      <c r="C2029" t="n">
        <v>0</v>
      </c>
      <c r="D2029" t="n">
        <v>0</v>
      </c>
    </row>
    <row r="2030">
      <c r="A2030" t="inlineStr">
        <is>
          <t>ESD101B102ELSE6327XTSA1</t>
        </is>
      </c>
      <c r="B2030" t="inlineStr">
        <is>
          <t>Infineon(英飞凌)</t>
        </is>
      </c>
      <c r="C2030" t="n">
        <v>0</v>
      </c>
      <c r="D2030" t="n">
        <v>0</v>
      </c>
    </row>
    <row r="2031">
      <c r="A2031" t="inlineStr">
        <is>
          <t>IRFH3702TRPBF</t>
        </is>
      </c>
      <c r="B2031" t="inlineStr">
        <is>
          <t>Infineon(英飞凌)</t>
        </is>
      </c>
      <c r="C2031" t="n">
        <v>0</v>
      </c>
      <c r="D2031" t="n">
        <v>0</v>
      </c>
    </row>
    <row r="2032">
      <c r="A2032" t="inlineStr">
        <is>
          <t>IPD70R360P7SAUMA1</t>
        </is>
      </c>
      <c r="B2032" t="inlineStr">
        <is>
          <t>Infineon(英飞凌)</t>
        </is>
      </c>
      <c r="C2032" t="n">
        <v>0</v>
      </c>
      <c r="D2032" t="n">
        <v>0</v>
      </c>
    </row>
    <row r="2033">
      <c r="A2033" t="inlineStr">
        <is>
          <t>STPS1L40ZF</t>
        </is>
      </c>
      <c r="B2033" t="inlineStr">
        <is>
          <t>ST(意法半导体)</t>
        </is>
      </c>
      <c r="C2033" t="n">
        <v>0</v>
      </c>
      <c r="D2033" t="n">
        <v>0</v>
      </c>
    </row>
    <row r="2034">
      <c r="A2034" t="inlineStr">
        <is>
          <t>BZX84C36LT1G</t>
        </is>
      </c>
      <c r="B2034" t="inlineStr">
        <is>
          <t>ON(安森美)</t>
        </is>
      </c>
      <c r="C2034" t="n">
        <v>0</v>
      </c>
      <c r="D2034" t="n">
        <v>0</v>
      </c>
    </row>
    <row r="2035">
      <c r="A2035" t="inlineStr">
        <is>
          <t>BFR181WH6327XTSA1</t>
        </is>
      </c>
      <c r="B2035" t="inlineStr">
        <is>
          <t>Infineon(英飞凌)</t>
        </is>
      </c>
      <c r="C2035" t="n">
        <v>0</v>
      </c>
      <c r="D2035" t="n">
        <v>0</v>
      </c>
    </row>
    <row r="2036">
      <c r="A2036" t="inlineStr">
        <is>
          <t>AT24HC04BN-SH-T</t>
        </is>
      </c>
      <c r="B2036" t="inlineStr">
        <is>
          <t>Microchip(微芯)</t>
        </is>
      </c>
      <c r="C2036" t="n">
        <v>0</v>
      </c>
      <c r="D2036" t="n">
        <v>0</v>
      </c>
    </row>
    <row r="2037">
      <c r="A2037" t="inlineStr">
        <is>
          <t>ATMEGA1608-XU</t>
        </is>
      </c>
      <c r="B2037" t="inlineStr">
        <is>
          <t>Microchip(微芯)</t>
        </is>
      </c>
      <c r="C2037" t="n">
        <v>0</v>
      </c>
      <c r="D2037" t="n">
        <v>0</v>
      </c>
    </row>
    <row r="2038">
      <c r="A2038" t="inlineStr">
        <is>
          <t>MUN5212DW1T1G</t>
        </is>
      </c>
      <c r="B2038" t="inlineStr">
        <is>
          <t>ON(安森美)</t>
        </is>
      </c>
      <c r="C2038" t="n">
        <v>0</v>
      </c>
      <c r="D2038" t="n">
        <v>0</v>
      </c>
    </row>
    <row r="2039">
      <c r="A2039" t="inlineStr">
        <is>
          <t>DS1308U-18+T</t>
        </is>
      </c>
      <c r="B2039" t="inlineStr">
        <is>
          <t>Maxim(美信)</t>
        </is>
      </c>
      <c r="C2039" t="n">
        <v>0</v>
      </c>
      <c r="D2039" t="n">
        <v>0</v>
      </c>
    </row>
    <row r="2040">
      <c r="A2040" t="inlineStr">
        <is>
          <t>BC857BTT1G</t>
        </is>
      </c>
      <c r="B2040" t="inlineStr">
        <is>
          <t>ON(安森美)</t>
        </is>
      </c>
      <c r="C2040" t="n">
        <v>0</v>
      </c>
      <c r="D2040" t="n">
        <v>0</v>
      </c>
    </row>
    <row r="2041">
      <c r="A2041" t="inlineStr">
        <is>
          <t>BZX84C22LT1G</t>
        </is>
      </c>
      <c r="B2041" t="inlineStr">
        <is>
          <t>ON(安森美)</t>
        </is>
      </c>
      <c r="C2041" t="n">
        <v>0</v>
      </c>
      <c r="D2041" t="n">
        <v>0</v>
      </c>
    </row>
    <row r="2042">
      <c r="A2042" t="inlineStr">
        <is>
          <t>TLV9002IPWR</t>
        </is>
      </c>
      <c r="B2042" t="inlineStr">
        <is>
          <t>TI(德州仪器)</t>
        </is>
      </c>
      <c r="C2042" t="n">
        <v>0</v>
      </c>
      <c r="D2042" t="n">
        <v>0</v>
      </c>
    </row>
    <row r="2043">
      <c r="A2043" t="inlineStr">
        <is>
          <t>ADUM1411BRWZ-RL</t>
        </is>
      </c>
      <c r="B2043" t="inlineStr">
        <is>
          <t>ADI(亚德诺)</t>
        </is>
      </c>
      <c r="C2043" t="n">
        <v>0</v>
      </c>
      <c r="D2043" t="n">
        <v>0</v>
      </c>
    </row>
    <row r="2044">
      <c r="A2044" t="inlineStr">
        <is>
          <t>MM3Z24VT1G</t>
        </is>
      </c>
      <c r="B2044" t="inlineStr">
        <is>
          <t>ON(安森美)</t>
        </is>
      </c>
      <c r="C2044" t="n">
        <v>0</v>
      </c>
      <c r="D2044" t="n">
        <v>0</v>
      </c>
    </row>
    <row r="2045">
      <c r="A2045" t="inlineStr">
        <is>
          <t>Z0107NN 5AA4</t>
        </is>
      </c>
      <c r="B2045" t="inlineStr">
        <is>
          <t>ST(意法半导体)</t>
        </is>
      </c>
      <c r="C2045" t="n">
        <v>0</v>
      </c>
      <c r="D2045" t="n">
        <v>0</v>
      </c>
    </row>
    <row r="2046">
      <c r="A2046" t="inlineStr">
        <is>
          <t>HSMF-C163</t>
        </is>
      </c>
      <c r="B2046" t="inlineStr">
        <is>
          <t>Broadcom(博通)</t>
        </is>
      </c>
      <c r="C2046" t="n">
        <v>0</v>
      </c>
      <c r="D2046" t="n">
        <v>0</v>
      </c>
    </row>
    <row r="2047">
      <c r="A2047" t="inlineStr">
        <is>
          <t>STPS1L40ZFY</t>
        </is>
      </c>
      <c r="B2047" t="inlineStr">
        <is>
          <t>ST(意法半导体)</t>
        </is>
      </c>
      <c r="C2047" t="n">
        <v>0</v>
      </c>
      <c r="D2047" t="n">
        <v>0</v>
      </c>
    </row>
    <row r="2048">
      <c r="A2048" t="inlineStr">
        <is>
          <t>BAS12504WH6327XTSA1</t>
        </is>
      </c>
      <c r="B2048" t="inlineStr">
        <is>
          <t>Infineon(英飞凌)</t>
        </is>
      </c>
      <c r="C2048" t="n">
        <v>0</v>
      </c>
      <c r="D2048" t="n">
        <v>0</v>
      </c>
    </row>
    <row r="2049">
      <c r="A2049" t="inlineStr">
        <is>
          <t>MMBTA06LT3G</t>
        </is>
      </c>
      <c r="B2049" t="inlineStr">
        <is>
          <t>ON(安森美)</t>
        </is>
      </c>
      <c r="C2049" t="n">
        <v>0</v>
      </c>
      <c r="D2049" t="n">
        <v>0</v>
      </c>
    </row>
    <row r="2050">
      <c r="A2050" t="inlineStr">
        <is>
          <t>CY7C65634-28LTXCT</t>
        </is>
      </c>
      <c r="B2050" t="inlineStr">
        <is>
          <t>Cypress(赛普拉斯)</t>
        </is>
      </c>
      <c r="C2050" t="n">
        <v>0</v>
      </c>
      <c r="D2050" t="n">
        <v>0</v>
      </c>
    </row>
    <row r="2051">
      <c r="A2051" t="inlineStr">
        <is>
          <t>BSS84PWH6327XTSA1</t>
        </is>
      </c>
      <c r="B2051" t="inlineStr">
        <is>
          <t>Infineon(英飞凌)</t>
        </is>
      </c>
      <c r="C2051" t="n">
        <v>0</v>
      </c>
      <c r="D2051" t="n">
        <v>0</v>
      </c>
    </row>
    <row r="2052">
      <c r="A2052" t="inlineStr">
        <is>
          <t>BSD840NH6327XTSA1</t>
        </is>
      </c>
      <c r="B2052" t="inlineStr">
        <is>
          <t>Infineon(英飞凌)</t>
        </is>
      </c>
      <c r="C2052" t="n">
        <v>0</v>
      </c>
      <c r="D2052" t="n">
        <v>0</v>
      </c>
    </row>
    <row r="2053">
      <c r="A2053" t="inlineStr">
        <is>
          <t>ESD2CANFD24DBZRQ1</t>
        </is>
      </c>
      <c r="B2053" t="inlineStr">
        <is>
          <t>TI(德州仪器)</t>
        </is>
      </c>
      <c r="C2053" t="n">
        <v>0</v>
      </c>
      <c r="D2053" t="n">
        <v>0</v>
      </c>
    </row>
    <row r="2054">
      <c r="A2054" t="inlineStr">
        <is>
          <t>TL431AIYDT</t>
        </is>
      </c>
      <c r="B2054" t="inlineStr">
        <is>
          <t>ST(意法半导体)</t>
        </is>
      </c>
      <c r="C2054" t="n">
        <v>0</v>
      </c>
      <c r="D2054" t="n">
        <v>0</v>
      </c>
    </row>
    <row r="2055">
      <c r="A2055" t="inlineStr">
        <is>
          <t>BFR193WH6327XTSA1</t>
        </is>
      </c>
      <c r="B2055" t="inlineStr">
        <is>
          <t>Infineon(英飞凌)</t>
        </is>
      </c>
      <c r="C2055" t="n">
        <v>0</v>
      </c>
      <c r="D2055" t="n">
        <v>0</v>
      </c>
    </row>
    <row r="2056">
      <c r="A2056" t="inlineStr">
        <is>
          <t>BSP316PH6327XTSA1</t>
        </is>
      </c>
      <c r="B2056" t="inlineStr">
        <is>
          <t>Infineon(英飞凌)</t>
        </is>
      </c>
      <c r="C2056" t="n">
        <v>0</v>
      </c>
      <c r="D2056" t="n">
        <v>0</v>
      </c>
    </row>
    <row r="2057">
      <c r="A2057" t="inlineStr">
        <is>
          <t>BSC070N10NS3 G</t>
        </is>
      </c>
      <c r="B2057" t="inlineStr">
        <is>
          <t>Infineon(英飞凌)</t>
        </is>
      </c>
      <c r="C2057" t="n">
        <v>0</v>
      </c>
      <c r="D2057" t="n">
        <v>0</v>
      </c>
    </row>
    <row r="2058">
      <c r="A2058" t="inlineStr">
        <is>
          <t>BSP170P H6327</t>
        </is>
      </c>
      <c r="B2058" t="inlineStr">
        <is>
          <t>Infineon(英飞凌)</t>
        </is>
      </c>
      <c r="C2058" t="n">
        <v>0</v>
      </c>
      <c r="D2058" t="n">
        <v>0</v>
      </c>
    </row>
    <row r="2059">
      <c r="A2059" t="inlineStr">
        <is>
          <t>PIC16F18425-I/SL</t>
        </is>
      </c>
      <c r="B2059" t="inlineStr">
        <is>
          <t>Microchip(微芯)</t>
        </is>
      </c>
      <c r="C2059" t="n">
        <v>0</v>
      </c>
      <c r="D2059" t="n">
        <v>0</v>
      </c>
    </row>
    <row r="2060">
      <c r="A2060" t="inlineStr">
        <is>
          <t>AT24C04D-STUM-T</t>
        </is>
      </c>
      <c r="B2060" t="inlineStr">
        <is>
          <t>Microchip(微芯)</t>
        </is>
      </c>
      <c r="C2060" t="n">
        <v>0</v>
      </c>
      <c r="D2060" t="n">
        <v>0</v>
      </c>
    </row>
    <row r="2061">
      <c r="A2061" t="inlineStr">
        <is>
          <t>TC4427VOA713</t>
        </is>
      </c>
      <c r="B2061" t="inlineStr">
        <is>
          <t>Microchip(微芯)</t>
        </is>
      </c>
      <c r="C2061" t="n">
        <v>0</v>
      </c>
      <c r="D2061" t="n">
        <v>0</v>
      </c>
    </row>
    <row r="2062">
      <c r="A2062" t="inlineStr">
        <is>
          <t>BSC052N03LS</t>
        </is>
      </c>
      <c r="B2062" t="inlineStr">
        <is>
          <t>Infineon(英飞凌)</t>
        </is>
      </c>
      <c r="C2062" t="n">
        <v>0</v>
      </c>
      <c r="D2062" t="n">
        <v>0</v>
      </c>
    </row>
    <row r="2063">
      <c r="A2063" t="inlineStr">
        <is>
          <t>IPD60R600P7SAUMA1</t>
        </is>
      </c>
      <c r="B2063" t="inlineStr">
        <is>
          <t>Infineon(英飞凌)</t>
        </is>
      </c>
      <c r="C2063" t="n">
        <v>0</v>
      </c>
      <c r="D2063" t="n">
        <v>0</v>
      </c>
    </row>
    <row r="2064">
      <c r="A2064" t="inlineStr">
        <is>
          <t>BAS21LT3G</t>
        </is>
      </c>
      <c r="B2064" t="inlineStr">
        <is>
          <t>ON(安森美)</t>
        </is>
      </c>
      <c r="C2064" t="n">
        <v>0</v>
      </c>
      <c r="D2064" t="n">
        <v>0</v>
      </c>
    </row>
    <row r="2065">
      <c r="A2065" t="inlineStr">
        <is>
          <t>25AA320A-I/SN</t>
        </is>
      </c>
      <c r="B2065" t="inlineStr">
        <is>
          <t>Microchip(微芯)</t>
        </is>
      </c>
      <c r="C2065" t="n">
        <v>0</v>
      </c>
      <c r="D2065" t="n">
        <v>0</v>
      </c>
    </row>
    <row r="2066">
      <c r="A2066" t="inlineStr">
        <is>
          <t>BSD840NH6327</t>
        </is>
      </c>
      <c r="B2066" t="inlineStr">
        <is>
          <t>Infineon(英飞凌)</t>
        </is>
      </c>
      <c r="C2066" t="n">
        <v>0</v>
      </c>
      <c r="D2066" t="n">
        <v>0</v>
      </c>
    </row>
    <row r="2067">
      <c r="A2067" t="inlineStr">
        <is>
          <t>BSS119NH6327XTSA1</t>
        </is>
      </c>
      <c r="B2067" t="inlineStr">
        <is>
          <t>Infineon(英飞凌)</t>
        </is>
      </c>
      <c r="C2067" t="n">
        <v>0</v>
      </c>
      <c r="D2067" t="n">
        <v>0</v>
      </c>
    </row>
    <row r="2068">
      <c r="A2068" t="inlineStr">
        <is>
          <t>ADG1604BRUZ-REEL7</t>
        </is>
      </c>
      <c r="B2068" t="inlineStr">
        <is>
          <t>ADI(亚德诺)</t>
        </is>
      </c>
      <c r="C2068" t="n">
        <v>0</v>
      </c>
      <c r="D2068" t="n">
        <v>0</v>
      </c>
    </row>
    <row r="2069">
      <c r="A2069" t="inlineStr">
        <is>
          <t>ADUM160N0BRZ-RL7</t>
        </is>
      </c>
      <c r="B2069" t="inlineStr">
        <is>
          <t>ADI(亚德诺)</t>
        </is>
      </c>
      <c r="C2069" t="n">
        <v>0</v>
      </c>
      <c r="D2069" t="n">
        <v>0</v>
      </c>
    </row>
    <row r="2070">
      <c r="A2070" t="inlineStr">
        <is>
          <t>SM4T35CAY</t>
        </is>
      </c>
      <c r="B2070" t="inlineStr">
        <is>
          <t>ST(意法半导体)</t>
        </is>
      </c>
      <c r="C2070" t="n">
        <v>0</v>
      </c>
      <c r="D2070" t="n">
        <v>0</v>
      </c>
    </row>
    <row r="2071">
      <c r="A2071" t="inlineStr">
        <is>
          <t>MMBZ5237BLT1G</t>
        </is>
      </c>
      <c r="B2071" t="inlineStr">
        <is>
          <t>ON(安森美)</t>
        </is>
      </c>
      <c r="C2071" t="n">
        <v>0</v>
      </c>
      <c r="D2071" t="n">
        <v>0</v>
      </c>
    </row>
    <row r="2072">
      <c r="A2072" t="inlineStr">
        <is>
          <t>BSS806NH6327XTSA1</t>
        </is>
      </c>
      <c r="B2072" t="inlineStr">
        <is>
          <t>Infineon(英飞凌)</t>
        </is>
      </c>
      <c r="C2072" t="n">
        <v>0</v>
      </c>
      <c r="D2072" t="n">
        <v>0</v>
      </c>
    </row>
    <row r="2073">
      <c r="A2073" t="inlineStr">
        <is>
          <t>AD8227ARZ-R7</t>
        </is>
      </c>
      <c r="B2073" t="inlineStr">
        <is>
          <t>ADI(亚德诺)</t>
        </is>
      </c>
      <c r="C2073" t="n">
        <v>0</v>
      </c>
      <c r="D2073" t="n">
        <v>0</v>
      </c>
    </row>
    <row r="2074">
      <c r="A2074" t="inlineStr">
        <is>
          <t>IPN70R1K4P7S</t>
        </is>
      </c>
      <c r="B2074" t="inlineStr">
        <is>
          <t>Infineon(英飞凌)</t>
        </is>
      </c>
      <c r="C2074" t="n">
        <v>0</v>
      </c>
      <c r="D2074" t="n">
        <v>0</v>
      </c>
    </row>
    <row r="2075">
      <c r="A2075" t="inlineStr">
        <is>
          <t>MIC5209YM-TR</t>
        </is>
      </c>
      <c r="B2075" t="inlineStr">
        <is>
          <t>Microchip(微芯)</t>
        </is>
      </c>
      <c r="C2075" t="n">
        <v>0</v>
      </c>
      <c r="D2075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21"/>
  <sheetViews>
    <sheetView tabSelected="1" topLeftCell="A354" workbookViewId="0">
      <selection activeCell="G328" sqref="G328"/>
    </sheetView>
  </sheetViews>
  <sheetFormatPr baseColWidth="10" defaultRowHeight="14"/>
  <cols>
    <col width="24.33203125" customWidth="1" min="1" max="1"/>
    <col width="19.1640625" customWidth="1" min="2" max="2"/>
  </cols>
  <sheetData>
    <row r="1">
      <c r="A1" t="inlineStr">
        <is>
          <t>STPS3L60U</t>
        </is>
      </c>
      <c r="B1" t="inlineStr">
        <is>
          <t>ST(意法半导体)</t>
        </is>
      </c>
    </row>
    <row r="2">
      <c r="A2" t="inlineStr">
        <is>
          <t>MCP3421A0T-E/CH</t>
        </is>
      </c>
      <c r="B2" t="inlineStr">
        <is>
          <t>Microchip(微芯)</t>
        </is>
      </c>
    </row>
    <row r="3">
      <c r="A3" t="inlineStr">
        <is>
          <t>MCP2551-I/SN</t>
        </is>
      </c>
      <c r="B3" t="inlineStr">
        <is>
          <t>Microchip(微芯)</t>
        </is>
      </c>
    </row>
    <row r="4">
      <c r="A4" t="inlineStr">
        <is>
          <t>ATTINY10-TSHR</t>
        </is>
      </c>
      <c r="B4" t="inlineStr">
        <is>
          <t>Microchip(微芯)</t>
        </is>
      </c>
    </row>
    <row r="5">
      <c r="A5" t="inlineStr">
        <is>
          <t>FM24CL64B-GTR</t>
        </is>
      </c>
      <c r="B5" t="inlineStr">
        <is>
          <t>Cypress(赛普拉斯)</t>
        </is>
      </c>
    </row>
    <row r="6">
      <c r="A6" t="inlineStr">
        <is>
          <t>ATTINY13A-PU</t>
        </is>
      </c>
      <c r="B6" t="inlineStr">
        <is>
          <t>Microchip(微芯)</t>
        </is>
      </c>
    </row>
    <row r="7">
      <c r="A7" t="inlineStr">
        <is>
          <t>MCP1525T-I/TT</t>
        </is>
      </c>
      <c r="B7" t="inlineStr">
        <is>
          <t>Microchip(微芯)</t>
        </is>
      </c>
    </row>
    <row r="8">
      <c r="A8" t="inlineStr">
        <is>
          <t>CYUSB3014-BZXI</t>
        </is>
      </c>
      <c r="B8" t="inlineStr">
        <is>
          <t>Cypress(赛普拉斯)</t>
        </is>
      </c>
    </row>
    <row r="9">
      <c r="A9" t="inlineStr">
        <is>
          <t>DS3231SN#T&amp;R</t>
        </is>
      </c>
      <c r="B9" t="inlineStr">
        <is>
          <t>Maxim(美信)</t>
        </is>
      </c>
    </row>
    <row r="10">
      <c r="A10" t="inlineStr">
        <is>
          <t>UPD720201K8-701-BAC-A</t>
        </is>
      </c>
      <c r="B10" t="inlineStr">
        <is>
          <t>Renesas(瑞萨)</t>
        </is>
      </c>
    </row>
    <row r="11">
      <c r="A11" t="inlineStr">
        <is>
          <t>ESDA6V1W5</t>
        </is>
      </c>
      <c r="B11" t="inlineStr">
        <is>
          <t>ST(意法半导体)</t>
        </is>
      </c>
    </row>
    <row r="12">
      <c r="A12" t="inlineStr">
        <is>
          <t>MAX3485EESA+T</t>
        </is>
      </c>
      <c r="B12" t="inlineStr">
        <is>
          <t>Maxim(美信)</t>
        </is>
      </c>
    </row>
    <row r="13">
      <c r="A13" t="inlineStr">
        <is>
          <t>LDL1117S33R</t>
        </is>
      </c>
      <c r="B13" t="inlineStr">
        <is>
          <t>ST(意法半导体)</t>
        </is>
      </c>
    </row>
    <row r="14">
      <c r="A14" t="inlineStr">
        <is>
          <t>HFBR-2521Z</t>
        </is>
      </c>
      <c r="B14" t="inlineStr">
        <is>
          <t>Broadcom(博通)</t>
        </is>
      </c>
    </row>
    <row r="15">
      <c r="A15" t="inlineStr">
        <is>
          <t>93LC56BT-I/OT</t>
        </is>
      </c>
      <c r="B15" t="inlineStr">
        <is>
          <t>Microchip(微芯)</t>
        </is>
      </c>
    </row>
    <row r="16">
      <c r="A16" t="inlineStr">
        <is>
          <t>MCP1416T-E/OT</t>
        </is>
      </c>
      <c r="B16" t="inlineStr">
        <is>
          <t>Microchip(微芯)</t>
        </is>
      </c>
    </row>
    <row r="17">
      <c r="A17" t="inlineStr">
        <is>
          <t>AD822ARZ-REEL7</t>
        </is>
      </c>
      <c r="B17" t="inlineStr">
        <is>
          <t>ADI(亚德诺)</t>
        </is>
      </c>
    </row>
    <row r="18">
      <c r="A18" t="inlineStr">
        <is>
          <t>ESDA6V1L</t>
        </is>
      </c>
      <c r="B18" t="inlineStr">
        <is>
          <t>ST(意法半导体)</t>
        </is>
      </c>
    </row>
    <row r="19">
      <c r="A19" t="inlineStr">
        <is>
          <t>LM358BIDR</t>
        </is>
      </c>
      <c r="B19" t="inlineStr">
        <is>
          <t>TI(德州仪器)</t>
        </is>
      </c>
    </row>
    <row r="20">
      <c r="A20" t="inlineStr">
        <is>
          <t>MCP23017-E/SO</t>
        </is>
      </c>
      <c r="B20" t="inlineStr">
        <is>
          <t>Microchip(微芯)</t>
        </is>
      </c>
    </row>
    <row r="21">
      <c r="A21" t="inlineStr">
        <is>
          <t>AT88SC0104CA-SH</t>
        </is>
      </c>
      <c r="B21" t="inlineStr">
        <is>
          <t>Microchip(微芯)</t>
        </is>
      </c>
    </row>
    <row r="22">
      <c r="A22" t="inlineStr">
        <is>
          <t>PS2801-4-F3-A</t>
        </is>
      </c>
      <c r="B22" t="inlineStr">
        <is>
          <t>Renesas(瑞萨)</t>
        </is>
      </c>
    </row>
    <row r="23">
      <c r="A23" t="inlineStr">
        <is>
          <t>ESDCAN24-2BLY</t>
        </is>
      </c>
      <c r="B23" t="inlineStr">
        <is>
          <t>ST(意法半导体)</t>
        </is>
      </c>
    </row>
    <row r="24">
      <c r="A24" t="inlineStr">
        <is>
          <t>ICL7660AIBAZA-T</t>
        </is>
      </c>
      <c r="B24" t="inlineStr">
        <is>
          <t>Renesas(瑞萨)</t>
        </is>
      </c>
    </row>
    <row r="25">
      <c r="A25" t="inlineStr">
        <is>
          <t>STTH112U</t>
        </is>
      </c>
      <c r="B25" t="inlineStr">
        <is>
          <t>ST(意法半导体)</t>
        </is>
      </c>
    </row>
    <row r="26">
      <c r="A26" t="inlineStr">
        <is>
          <t>BAT60JFILM</t>
        </is>
      </c>
      <c r="B26" t="inlineStr">
        <is>
          <t>ST(意法半导体)</t>
        </is>
      </c>
    </row>
    <row r="27">
      <c r="A27" t="inlineStr">
        <is>
          <t>ESDA5V3L</t>
        </is>
      </c>
      <c r="B27" t="inlineStr">
        <is>
          <t>ST(意法半导体)</t>
        </is>
      </c>
    </row>
    <row r="28">
      <c r="A28" t="inlineStr">
        <is>
          <t>ADM7172ACPZ-R7</t>
        </is>
      </c>
      <c r="B28" t="inlineStr">
        <is>
          <t>ADI(亚德诺)</t>
        </is>
      </c>
    </row>
    <row r="29">
      <c r="A29" t="inlineStr">
        <is>
          <t>SM6T6V8CA</t>
        </is>
      </c>
      <c r="B29" t="inlineStr">
        <is>
          <t>ST(意法半导体)</t>
        </is>
      </c>
    </row>
    <row r="30">
      <c r="A30" t="inlineStr">
        <is>
          <t>DS2431P+T&amp;R</t>
        </is>
      </c>
      <c r="B30" t="inlineStr">
        <is>
          <t>Maxim(美信)</t>
        </is>
      </c>
    </row>
    <row r="31">
      <c r="A31" t="inlineStr">
        <is>
          <t>DALC208SC6</t>
        </is>
      </c>
      <c r="B31" t="inlineStr">
        <is>
          <t>ST(意法半导体)</t>
        </is>
      </c>
    </row>
    <row r="32">
      <c r="A32" t="inlineStr">
        <is>
          <t>M93C46-WMN6TP</t>
        </is>
      </c>
      <c r="B32" t="inlineStr">
        <is>
          <t>ST(意法半导体)</t>
        </is>
      </c>
    </row>
    <row r="33">
      <c r="A33" t="inlineStr">
        <is>
          <t>FM25W256-GTR</t>
        </is>
      </c>
      <c r="B33" t="inlineStr">
        <is>
          <t>Cypress(赛普拉斯)</t>
        </is>
      </c>
    </row>
    <row r="34">
      <c r="A34" t="inlineStr">
        <is>
          <t>M93C66-WMN6TP</t>
        </is>
      </c>
      <c r="B34" t="inlineStr">
        <is>
          <t>ST(意法半导体)</t>
        </is>
      </c>
    </row>
    <row r="35">
      <c r="A35" t="inlineStr">
        <is>
          <t>ICL7660SCPAZ</t>
        </is>
      </c>
      <c r="B35" t="inlineStr">
        <is>
          <t>Renesas(瑞萨)</t>
        </is>
      </c>
    </row>
    <row r="36">
      <c r="A36" t="inlineStr">
        <is>
          <t>AT24CM01-SSHD-T</t>
        </is>
      </c>
      <c r="B36" t="inlineStr">
        <is>
          <t>Microchip(微芯)</t>
        </is>
      </c>
    </row>
    <row r="37">
      <c r="A37" t="inlineStr">
        <is>
          <t>IRF7309TRPBF</t>
        </is>
      </c>
      <c r="B37" t="inlineStr">
        <is>
          <t>Infineon(英飞凌)</t>
        </is>
      </c>
    </row>
    <row r="38">
      <c r="A38" t="inlineStr">
        <is>
          <t>PIC12F1822-E/SN</t>
        </is>
      </c>
      <c r="B38" t="inlineStr">
        <is>
          <t>Microchip(微芯)</t>
        </is>
      </c>
    </row>
    <row r="39">
      <c r="A39" t="inlineStr">
        <is>
          <t>LM358BAIDR</t>
        </is>
      </c>
      <c r="B39" t="inlineStr">
        <is>
          <t>TI(德州仪器)</t>
        </is>
      </c>
    </row>
    <row r="40">
      <c r="A40" t="inlineStr">
        <is>
          <t>PS2801C-4-F3-A</t>
        </is>
      </c>
      <c r="B40" t="inlineStr">
        <is>
          <t>Renesas(瑞萨)</t>
        </is>
      </c>
    </row>
    <row r="41">
      <c r="A41" t="inlineStr">
        <is>
          <t>PS2701-1-F3-A</t>
        </is>
      </c>
      <c r="B41" t="inlineStr">
        <is>
          <t>Renesas(瑞萨)</t>
        </is>
      </c>
    </row>
    <row r="42">
      <c r="A42" t="inlineStr">
        <is>
          <t>LM211DT</t>
        </is>
      </c>
      <c r="B42" t="inlineStr">
        <is>
          <t>ST(意法半导体)</t>
        </is>
      </c>
    </row>
    <row r="43">
      <c r="A43" t="inlineStr">
        <is>
          <t>TLV9061IDBVR</t>
        </is>
      </c>
      <c r="B43" t="inlineStr">
        <is>
          <t>TI(德州仪器)</t>
        </is>
      </c>
    </row>
    <row r="44">
      <c r="A44" t="inlineStr">
        <is>
          <t>BAR43SFILM</t>
        </is>
      </c>
      <c r="B44" t="inlineStr">
        <is>
          <t>ST(意法半导体)</t>
        </is>
      </c>
    </row>
    <row r="45">
      <c r="A45" t="inlineStr">
        <is>
          <t>MCP6001UT-I/OT</t>
        </is>
      </c>
      <c r="B45" t="inlineStr">
        <is>
          <t>Microchip(微芯)</t>
        </is>
      </c>
    </row>
    <row r="46">
      <c r="A46" t="inlineStr">
        <is>
          <t>L78L12ACUTR</t>
        </is>
      </c>
      <c r="B46" t="inlineStr">
        <is>
          <t>ST(意法半导体)</t>
        </is>
      </c>
    </row>
    <row r="47">
      <c r="A47" t="inlineStr">
        <is>
          <t>STPS0560Z</t>
        </is>
      </c>
      <c r="B47" t="inlineStr">
        <is>
          <t>ST(意法半导体)</t>
        </is>
      </c>
    </row>
    <row r="48">
      <c r="A48" t="inlineStr">
        <is>
          <t>DS28E01P-100+T</t>
        </is>
      </c>
      <c r="B48" t="inlineStr">
        <is>
          <t>Maxim(美信)</t>
        </is>
      </c>
    </row>
    <row r="49">
      <c r="A49" t="inlineStr">
        <is>
          <t>AD8656ARMZ-REEL</t>
        </is>
      </c>
      <c r="B49" t="inlineStr">
        <is>
          <t>ADI(亚德诺)</t>
        </is>
      </c>
    </row>
    <row r="50">
      <c r="A50" t="inlineStr">
        <is>
          <t>BC817-16LT1G</t>
        </is>
      </c>
      <c r="B50" t="inlineStr">
        <is>
          <t>ON(安森美)</t>
        </is>
      </c>
    </row>
    <row r="51">
      <c r="A51" t="inlineStr">
        <is>
          <t>SN74LV1T125DCKR</t>
        </is>
      </c>
      <c r="B51" t="inlineStr">
        <is>
          <t>TI(德州仪器)</t>
        </is>
      </c>
    </row>
    <row r="52">
      <c r="A52" t="inlineStr">
        <is>
          <t>FM25V05-GTR</t>
        </is>
      </c>
      <c r="B52" t="inlineStr">
        <is>
          <t>Cypress(赛普拉斯)</t>
        </is>
      </c>
    </row>
    <row r="53">
      <c r="A53" t="inlineStr">
        <is>
          <t>STPS2L40U</t>
        </is>
      </c>
      <c r="B53" t="inlineStr">
        <is>
          <t>ST(意法半导体)</t>
        </is>
      </c>
    </row>
    <row r="54">
      <c r="A54" t="inlineStr">
        <is>
          <t>MCP606T-I/OT</t>
        </is>
      </c>
      <c r="B54" t="inlineStr">
        <is>
          <t>Microchip(微芯)</t>
        </is>
      </c>
    </row>
    <row r="55">
      <c r="A55" t="inlineStr">
        <is>
          <t>ADPD188BI-ACEZR7</t>
        </is>
      </c>
      <c r="B55" t="inlineStr">
        <is>
          <t>ADI(亚德诺)</t>
        </is>
      </c>
    </row>
    <row r="56">
      <c r="A56" t="inlineStr">
        <is>
          <t>24LC16BT-I/OT</t>
        </is>
      </c>
      <c r="B56" t="inlineStr">
        <is>
          <t>Microchip(微芯)</t>
        </is>
      </c>
    </row>
    <row r="57">
      <c r="A57" t="inlineStr">
        <is>
          <t>MCP2562-E/SN</t>
        </is>
      </c>
      <c r="B57" t="inlineStr">
        <is>
          <t>Microchip(微芯)</t>
        </is>
      </c>
    </row>
    <row r="58">
      <c r="A58" t="inlineStr">
        <is>
          <t>PIC16F1503-I/ST</t>
        </is>
      </c>
      <c r="B58" t="inlineStr">
        <is>
          <t>Microchip(微芯)</t>
        </is>
      </c>
    </row>
    <row r="59">
      <c r="A59" t="inlineStr">
        <is>
          <t>STTH110A</t>
        </is>
      </c>
      <c r="B59" t="inlineStr">
        <is>
          <t>ST(意法半导体)</t>
        </is>
      </c>
    </row>
    <row r="60">
      <c r="A60" t="inlineStr">
        <is>
          <t>AT24C01C-SSHM-T</t>
        </is>
      </c>
      <c r="B60" t="inlineStr">
        <is>
          <t>Microchip(微芯)</t>
        </is>
      </c>
    </row>
    <row r="61">
      <c r="A61" t="inlineStr">
        <is>
          <t>BZX84C18LT1G</t>
        </is>
      </c>
      <c r="B61" t="inlineStr">
        <is>
          <t>ON(安森美)</t>
        </is>
      </c>
    </row>
    <row r="62">
      <c r="A62" t="inlineStr">
        <is>
          <t>AT24C02D-MAHM-T</t>
        </is>
      </c>
      <c r="B62" t="inlineStr">
        <is>
          <t>Microchip(微芯)</t>
        </is>
      </c>
    </row>
    <row r="63">
      <c r="A63" t="inlineStr">
        <is>
          <t>LT1763CS8#TRPBF</t>
        </is>
      </c>
      <c r="B63" t="inlineStr">
        <is>
          <t>ADI(亚德诺)</t>
        </is>
      </c>
    </row>
    <row r="64">
      <c r="A64" t="inlineStr">
        <is>
          <t>MCP1640T-I/CHY</t>
        </is>
      </c>
      <c r="B64" t="inlineStr">
        <is>
          <t>Microchip(微芯)</t>
        </is>
      </c>
    </row>
    <row r="65">
      <c r="A65" t="inlineStr">
        <is>
          <t>ADR381ARTZ-REEL7</t>
        </is>
      </c>
      <c r="B65" t="inlineStr">
        <is>
          <t>ADI(亚德诺)</t>
        </is>
      </c>
    </row>
    <row r="66">
      <c r="A66" t="inlineStr">
        <is>
          <t>M95080-WMN6TP</t>
        </is>
      </c>
      <c r="B66" t="inlineStr">
        <is>
          <t>ST(意法半导体)</t>
        </is>
      </c>
    </row>
    <row r="67">
      <c r="A67" t="inlineStr">
        <is>
          <t>SM6T39CA</t>
        </is>
      </c>
      <c r="B67" t="inlineStr">
        <is>
          <t>ST(意法半导体)</t>
        </is>
      </c>
    </row>
    <row r="68">
      <c r="A68" t="inlineStr">
        <is>
          <t>LM311DT</t>
        </is>
      </c>
      <c r="B68" t="inlineStr">
        <is>
          <t>ST(意法半导体)</t>
        </is>
      </c>
    </row>
    <row r="69">
      <c r="A69" t="inlineStr">
        <is>
          <t>ULQ2003D1013TRY</t>
        </is>
      </c>
      <c r="B69" t="inlineStr">
        <is>
          <t>ST(意法半导体)</t>
        </is>
      </c>
    </row>
    <row r="70">
      <c r="A70" t="inlineStr">
        <is>
          <t>IRLML6246TRPBF</t>
        </is>
      </c>
      <c r="B70" t="inlineStr">
        <is>
          <t>Infineon(英飞凌)</t>
        </is>
      </c>
    </row>
    <row r="71">
      <c r="A71" t="inlineStr">
        <is>
          <t>STPS2L25U</t>
        </is>
      </c>
      <c r="B71" t="inlineStr">
        <is>
          <t>ST(意法半导体)</t>
        </is>
      </c>
    </row>
    <row r="72">
      <c r="A72" t="inlineStr">
        <is>
          <t>ESDA6V1-5SC6</t>
        </is>
      </c>
      <c r="B72" t="inlineStr">
        <is>
          <t>ST(意法半导体)</t>
        </is>
      </c>
    </row>
    <row r="73">
      <c r="A73" t="inlineStr">
        <is>
          <t>M95040-WMN6TP</t>
        </is>
      </c>
      <c r="B73" t="inlineStr">
        <is>
          <t>ST(意法半导体)</t>
        </is>
      </c>
    </row>
    <row r="74">
      <c r="A74" t="inlineStr">
        <is>
          <t>ADM3202ARNZ-REEL7</t>
        </is>
      </c>
      <c r="B74" t="inlineStr">
        <is>
          <t>ADI(亚德诺)</t>
        </is>
      </c>
    </row>
    <row r="75">
      <c r="A75" t="inlineStr">
        <is>
          <t>ADP3339AKCZ-3.3-R7</t>
        </is>
      </c>
      <c r="B75" t="inlineStr">
        <is>
          <t>ADI(亚德诺)</t>
        </is>
      </c>
    </row>
    <row r="76">
      <c r="A76" t="inlineStr">
        <is>
          <t>SM6T39A</t>
        </is>
      </c>
      <c r="B76" t="inlineStr">
        <is>
          <t>ST(意法半导体)</t>
        </is>
      </c>
    </row>
    <row r="77">
      <c r="A77" t="inlineStr">
        <is>
          <t>ESDLIN1524BJ</t>
        </is>
      </c>
      <c r="B77" t="inlineStr">
        <is>
          <t>ST(意法半导体)</t>
        </is>
      </c>
    </row>
    <row r="78">
      <c r="A78" t="inlineStr">
        <is>
          <t>MCP7940NT-I/SN</t>
        </is>
      </c>
      <c r="B78" t="inlineStr">
        <is>
          <t>Microchip(微芯)</t>
        </is>
      </c>
    </row>
    <row r="79">
      <c r="A79" t="inlineStr">
        <is>
          <t>AD8221ARMZ-R7</t>
        </is>
      </c>
      <c r="B79" t="inlineStr">
        <is>
          <t>ADI(亚德诺)</t>
        </is>
      </c>
    </row>
    <row r="80">
      <c r="A80" t="inlineStr">
        <is>
          <t>ESDCAN03-2BWY</t>
        </is>
      </c>
      <c r="B80" t="inlineStr">
        <is>
          <t>ST(意法半导体)</t>
        </is>
      </c>
    </row>
    <row r="81">
      <c r="A81" t="inlineStr">
        <is>
          <t>IRFL024NTRPBF</t>
        </is>
      </c>
      <c r="B81" t="inlineStr">
        <is>
          <t>Infineon(英飞凌)</t>
        </is>
      </c>
    </row>
    <row r="82">
      <c r="A82" t="inlineStr">
        <is>
          <t>MCP6001UT-E/OT</t>
        </is>
      </c>
      <c r="B82" t="inlineStr">
        <is>
          <t>Microchip(微芯)</t>
        </is>
      </c>
    </row>
    <row r="83">
      <c r="A83" t="inlineStr">
        <is>
          <t>TCM809SENB713</t>
        </is>
      </c>
      <c r="B83" t="inlineStr">
        <is>
          <t>Microchip(微芯)</t>
        </is>
      </c>
    </row>
    <row r="84">
      <c r="A84" t="inlineStr">
        <is>
          <t>24LC32AT-I/OT</t>
        </is>
      </c>
      <c r="B84" t="inlineStr">
        <is>
          <t>Microchip(微芯)</t>
        </is>
      </c>
    </row>
    <row r="85">
      <c r="A85" t="inlineStr">
        <is>
          <t>KSZ8081RNBCA-TR</t>
        </is>
      </c>
      <c r="B85" t="inlineStr">
        <is>
          <t>Microchip(微芯)</t>
        </is>
      </c>
    </row>
    <row r="86">
      <c r="A86" t="inlineStr">
        <is>
          <t>IRFB7545PBF</t>
        </is>
      </c>
      <c r="B86" t="inlineStr">
        <is>
          <t>Infineon(英飞凌)</t>
        </is>
      </c>
    </row>
    <row r="87">
      <c r="A87" t="inlineStr">
        <is>
          <t>LM217MDT-TR</t>
        </is>
      </c>
      <c r="B87" t="inlineStr">
        <is>
          <t>ST(意法半导体)</t>
        </is>
      </c>
    </row>
    <row r="88">
      <c r="A88" t="inlineStr">
        <is>
          <t>TLV70033DCKR</t>
        </is>
      </c>
      <c r="B88" t="inlineStr">
        <is>
          <t>TI(德州仪器)</t>
        </is>
      </c>
    </row>
    <row r="89">
      <c r="A89" t="inlineStr">
        <is>
          <t>LMV358IDT</t>
        </is>
      </c>
      <c r="B89" t="inlineStr">
        <is>
          <t>ST(意法半导体)</t>
        </is>
      </c>
    </row>
    <row r="90">
      <c r="A90" t="inlineStr">
        <is>
          <t>L78L33ABD-TR</t>
        </is>
      </c>
      <c r="B90" t="inlineStr">
        <is>
          <t>ST(意法半导体)</t>
        </is>
      </c>
    </row>
    <row r="91">
      <c r="A91" t="inlineStr">
        <is>
          <t>LAN8720AI-CP-ABC</t>
        </is>
      </c>
      <c r="B91" t="inlineStr">
        <is>
          <t>Microchip(微芯)</t>
        </is>
      </c>
    </row>
    <row r="92">
      <c r="A92" t="inlineStr">
        <is>
          <t>LM2901YPT</t>
        </is>
      </c>
      <c r="B92" t="inlineStr">
        <is>
          <t>ST(意法半导体)</t>
        </is>
      </c>
    </row>
    <row r="93">
      <c r="A93" t="inlineStr">
        <is>
          <t>ISL80103IRAJZ-TK</t>
        </is>
      </c>
      <c r="B93" t="inlineStr">
        <is>
          <t>Renesas(瑞萨)</t>
        </is>
      </c>
    </row>
    <row r="94">
      <c r="A94" t="inlineStr">
        <is>
          <t>MAX3430ESA+T</t>
        </is>
      </c>
      <c r="B94" t="inlineStr">
        <is>
          <t>Maxim(美信)</t>
        </is>
      </c>
    </row>
    <row r="95">
      <c r="A95" t="inlineStr">
        <is>
          <t>LD1117S18TR</t>
        </is>
      </c>
      <c r="B95" t="inlineStr">
        <is>
          <t>ST(意法半导体)</t>
        </is>
      </c>
    </row>
    <row r="96">
      <c r="A96" t="inlineStr">
        <is>
          <t>LT3045IDD#PBF</t>
        </is>
      </c>
      <c r="B96" t="inlineStr">
        <is>
          <t>ADI(亚德诺)</t>
        </is>
      </c>
    </row>
    <row r="97">
      <c r="A97" t="inlineStr">
        <is>
          <t>MCP4017T-502E/LT</t>
        </is>
      </c>
      <c r="B97" t="inlineStr">
        <is>
          <t>Microchip(微芯)</t>
        </is>
      </c>
    </row>
    <row r="98">
      <c r="A98" t="inlineStr">
        <is>
          <t>LM2904PT</t>
        </is>
      </c>
      <c r="B98" t="inlineStr">
        <is>
          <t>ST(意法半导体)</t>
        </is>
      </c>
    </row>
    <row r="99">
      <c r="A99" t="inlineStr">
        <is>
          <t>M24C02-WDW6TP</t>
        </is>
      </c>
      <c r="B99" t="inlineStr">
        <is>
          <t>ST(意法半导体)</t>
        </is>
      </c>
    </row>
    <row r="100">
      <c r="A100" t="inlineStr">
        <is>
          <t>LM217LD13TR</t>
        </is>
      </c>
      <c r="B100" t="inlineStr">
        <is>
          <t>ST(意法半导体)</t>
        </is>
      </c>
    </row>
    <row r="101">
      <c r="A101" t="inlineStr">
        <is>
          <t>MCP6L02T-E/SN</t>
        </is>
      </c>
      <c r="B101" t="inlineStr">
        <is>
          <t>Microchip(微芯)</t>
        </is>
      </c>
    </row>
    <row r="102">
      <c r="A102" t="inlineStr">
        <is>
          <t>MIC4424YM-TR</t>
        </is>
      </c>
      <c r="B102" t="inlineStr">
        <is>
          <t>Microchip(微芯)</t>
        </is>
      </c>
    </row>
    <row r="103">
      <c r="A103" t="inlineStr">
        <is>
          <t>LD1117DT50CTR</t>
        </is>
      </c>
      <c r="B103" t="inlineStr">
        <is>
          <t>ST(意法半导体)</t>
        </is>
      </c>
    </row>
    <row r="104">
      <c r="A104" t="inlineStr">
        <is>
          <t>LM339APWR</t>
        </is>
      </c>
      <c r="B104" t="inlineStr">
        <is>
          <t>TI(德州仪器)</t>
        </is>
      </c>
    </row>
    <row r="105">
      <c r="A105" t="inlineStr">
        <is>
          <t>MCP73812T-420I/OT</t>
        </is>
      </c>
      <c r="B105" t="inlineStr">
        <is>
          <t>Microchip(微芯)</t>
        </is>
      </c>
    </row>
    <row r="106">
      <c r="A106" t="inlineStr">
        <is>
          <t>L78M09CDT-TR</t>
        </is>
      </c>
      <c r="B106" t="inlineStr">
        <is>
          <t>ST(意法半导体)</t>
        </is>
      </c>
    </row>
    <row r="107">
      <c r="A107" t="inlineStr">
        <is>
          <t>M24C64-FMN6TP</t>
        </is>
      </c>
      <c r="B107" t="inlineStr">
        <is>
          <t>ST(意法半导体)</t>
        </is>
      </c>
    </row>
    <row r="108">
      <c r="A108" t="inlineStr">
        <is>
          <t>MCP1700T-2502E/TT</t>
        </is>
      </c>
      <c r="B108" t="inlineStr">
        <is>
          <t>Microchip(微芯)</t>
        </is>
      </c>
    </row>
    <row r="109">
      <c r="A109" t="inlineStr">
        <is>
          <t>MCP1640BT-I/CHY</t>
        </is>
      </c>
      <c r="B109" t="inlineStr">
        <is>
          <t>Microchip(微芯)</t>
        </is>
      </c>
    </row>
    <row r="110">
      <c r="A110" t="inlineStr">
        <is>
          <t>MM3Z10VT1G</t>
        </is>
      </c>
      <c r="B110" t="inlineStr">
        <is>
          <t>ON(安森美)</t>
        </is>
      </c>
    </row>
    <row r="111">
      <c r="A111" t="inlineStr">
        <is>
          <t>MM3Z4V7T1G</t>
        </is>
      </c>
      <c r="B111" t="inlineStr">
        <is>
          <t>ON(安森美)</t>
        </is>
      </c>
    </row>
    <row r="112">
      <c r="A112" t="inlineStr">
        <is>
          <t>LM2903PT</t>
        </is>
      </c>
      <c r="B112" t="inlineStr">
        <is>
          <t>ST(意法半导体)</t>
        </is>
      </c>
    </row>
    <row r="113">
      <c r="A113" t="inlineStr">
        <is>
          <t>MCP4017T-103E/LT</t>
        </is>
      </c>
      <c r="B113" t="inlineStr">
        <is>
          <t>Microchip(微芯)</t>
        </is>
      </c>
    </row>
    <row r="114">
      <c r="A114" t="inlineStr">
        <is>
          <t>MM3Z18VT1G</t>
        </is>
      </c>
      <c r="B114" t="inlineStr">
        <is>
          <t>ON(安森美)</t>
        </is>
      </c>
    </row>
    <row r="115">
      <c r="A115" t="inlineStr">
        <is>
          <t>LM358APWR</t>
        </is>
      </c>
      <c r="B115" t="inlineStr">
        <is>
          <t>TI(德州仪器)</t>
        </is>
      </c>
    </row>
    <row r="116">
      <c r="A116" t="inlineStr">
        <is>
          <t>MCP6541T-E/OT</t>
        </is>
      </c>
      <c r="B116" t="inlineStr">
        <is>
          <t>Microchip(微芯)</t>
        </is>
      </c>
    </row>
    <row r="117">
      <c r="A117" t="inlineStr">
        <is>
          <t>MAX811LEUS+T</t>
        </is>
      </c>
      <c r="B117" t="inlineStr">
        <is>
          <t>Maxim(美信)</t>
        </is>
      </c>
    </row>
    <row r="118">
      <c r="A118" t="inlineStr">
        <is>
          <t>MAX3250EAI+T</t>
        </is>
      </c>
      <c r="B118" t="inlineStr">
        <is>
          <t>Maxim(美信)</t>
        </is>
      </c>
    </row>
    <row r="119">
      <c r="A119" t="inlineStr">
        <is>
          <t>L78L09ACUTR</t>
        </is>
      </c>
      <c r="B119" t="inlineStr">
        <is>
          <t>ST(意法半导体)</t>
        </is>
      </c>
    </row>
    <row r="120">
      <c r="A120" t="inlineStr">
        <is>
          <t>MIC5330-SSYML-TR</t>
        </is>
      </c>
      <c r="B120" t="inlineStr">
        <is>
          <t>Microchip(微芯)</t>
        </is>
      </c>
    </row>
    <row r="121">
      <c r="A121" t="inlineStr">
        <is>
          <t>MIC5219-5.0YM5-TR</t>
        </is>
      </c>
      <c r="B121" t="inlineStr">
        <is>
          <t>Microchip(微芯)</t>
        </is>
      </c>
    </row>
    <row r="122">
      <c r="A122" t="inlineStr">
        <is>
          <t>SN74LVC1G38DBVR</t>
        </is>
      </c>
      <c r="B122" t="inlineStr">
        <is>
          <t>TI(德州仪器)</t>
        </is>
      </c>
    </row>
    <row r="123">
      <c r="A123" t="inlineStr">
        <is>
          <t>AD8009ARZ-REEL7</t>
        </is>
      </c>
      <c r="B123" t="inlineStr">
        <is>
          <t>ADI(亚德诺)</t>
        </is>
      </c>
    </row>
    <row r="124">
      <c r="A124" t="inlineStr">
        <is>
          <t>LT3467ES6#TRPBF</t>
        </is>
      </c>
      <c r="B124" t="inlineStr">
        <is>
          <t>ADI(亚德诺)</t>
        </is>
      </c>
    </row>
    <row r="125">
      <c r="A125" t="inlineStr">
        <is>
          <t>SN74LVC1G10DBVR</t>
        </is>
      </c>
      <c r="B125" t="inlineStr">
        <is>
          <t>TI(德州仪器)</t>
        </is>
      </c>
    </row>
    <row r="126">
      <c r="A126" t="inlineStr">
        <is>
          <t>MIC5233-3.3YM5-TR</t>
        </is>
      </c>
      <c r="B126" t="inlineStr">
        <is>
          <t>Microchip(微芯)</t>
        </is>
      </c>
    </row>
    <row r="127">
      <c r="A127" t="inlineStr">
        <is>
          <t>BZX84C3V9LT1G</t>
        </is>
      </c>
      <c r="B127" t="inlineStr">
        <is>
          <t>ON(安森美)</t>
        </is>
      </c>
    </row>
    <row r="128">
      <c r="A128" t="inlineStr">
        <is>
          <t>BALF-NRG-02D3</t>
        </is>
      </c>
      <c r="B128" t="inlineStr">
        <is>
          <t>ST(意法半导体)</t>
        </is>
      </c>
    </row>
    <row r="129">
      <c r="A129" t="inlineStr">
        <is>
          <t>SN74AUP1G07DBVR</t>
        </is>
      </c>
      <c r="B129" t="inlineStr">
        <is>
          <t>TI(德州仪器)</t>
        </is>
      </c>
    </row>
    <row r="130">
      <c r="A130" t="inlineStr">
        <is>
          <t>LT3080EDD#TRPBF</t>
        </is>
      </c>
      <c r="B130" t="inlineStr">
        <is>
          <t>ADI(亚德诺)</t>
        </is>
      </c>
    </row>
    <row r="131">
      <c r="A131" t="inlineStr">
        <is>
          <t>BSS139 H6327</t>
        </is>
      </c>
      <c r="B131" t="inlineStr">
        <is>
          <t>Infineon(英飞凌)</t>
        </is>
      </c>
    </row>
    <row r="132">
      <c r="A132" t="inlineStr">
        <is>
          <t>LT3010EMS8E-5#TRPBF</t>
        </is>
      </c>
      <c r="B132" t="inlineStr">
        <is>
          <t>ADI(亚德诺)</t>
        </is>
      </c>
    </row>
    <row r="133">
      <c r="A133" t="inlineStr">
        <is>
          <t>ADG1404YRUZ-REEL7</t>
        </is>
      </c>
      <c r="B133" t="inlineStr">
        <is>
          <t>ADI(亚德诺)</t>
        </is>
      </c>
    </row>
    <row r="134">
      <c r="A134" t="inlineStr">
        <is>
          <t>M24C02-FDW6TP</t>
        </is>
      </c>
      <c r="B134" t="inlineStr">
        <is>
          <t>ST(意法半导体)</t>
        </is>
      </c>
    </row>
    <row r="135">
      <c r="A135" t="inlineStr">
        <is>
          <t>SN74HCT04PWR</t>
        </is>
      </c>
      <c r="B135" t="inlineStr">
        <is>
          <t>TI(德州仪器)</t>
        </is>
      </c>
    </row>
    <row r="136">
      <c r="A136" t="inlineStr">
        <is>
          <t>MCP6L01UT-E/OT</t>
        </is>
      </c>
      <c r="B136" t="inlineStr">
        <is>
          <t>Microchip(微芯)</t>
        </is>
      </c>
    </row>
    <row r="137">
      <c r="A137" t="inlineStr">
        <is>
          <t>ADG1608BRUZ-REEL7</t>
        </is>
      </c>
      <c r="B137" t="inlineStr">
        <is>
          <t>ADI(亚德诺)</t>
        </is>
      </c>
    </row>
    <row r="138">
      <c r="A138" t="inlineStr">
        <is>
          <t>IRFR3709ZTRPBF</t>
        </is>
      </c>
      <c r="B138" t="inlineStr">
        <is>
          <t>Infineon(英飞凌)</t>
        </is>
      </c>
    </row>
    <row r="139">
      <c r="A139" t="inlineStr">
        <is>
          <t>OP282GSZ-REEL7</t>
        </is>
      </c>
      <c r="B139" t="inlineStr">
        <is>
          <t>ADI(亚德诺)</t>
        </is>
      </c>
    </row>
    <row r="140">
      <c r="A140" t="inlineStr">
        <is>
          <t>TS2431AILT</t>
        </is>
      </c>
      <c r="B140" t="inlineStr">
        <is>
          <t>ST(意法半导体)</t>
        </is>
      </c>
    </row>
    <row r="141">
      <c r="A141" t="inlineStr">
        <is>
          <t>MCP6561T-E/LT</t>
        </is>
      </c>
      <c r="B141" t="inlineStr">
        <is>
          <t>Microchip(微芯)</t>
        </is>
      </c>
    </row>
    <row r="142">
      <c r="A142" t="inlineStr">
        <is>
          <t>MAX4649EKA+T</t>
        </is>
      </c>
      <c r="B142" t="inlineStr">
        <is>
          <t>Maxim(美信)</t>
        </is>
      </c>
    </row>
    <row r="143">
      <c r="A143" t="inlineStr">
        <is>
          <t>LD1117DT12CTR</t>
        </is>
      </c>
      <c r="B143" t="inlineStr">
        <is>
          <t>ST(意法半导体)</t>
        </is>
      </c>
    </row>
    <row r="144">
      <c r="A144" t="inlineStr">
        <is>
          <t>SN74AHC1G09DCKR</t>
        </is>
      </c>
      <c r="B144" t="inlineStr">
        <is>
          <t>TI(德州仪器)</t>
        </is>
      </c>
    </row>
    <row r="145">
      <c r="A145" t="inlineStr">
        <is>
          <t>MCP16251T-I/CH</t>
        </is>
      </c>
      <c r="B145" t="inlineStr">
        <is>
          <t>Microchip(微芯)</t>
        </is>
      </c>
    </row>
    <row r="146">
      <c r="A146" t="inlineStr">
        <is>
          <t>MMSZ5239BT1G</t>
        </is>
      </c>
      <c r="B146" t="inlineStr">
        <is>
          <t>ON(安森美)</t>
        </is>
      </c>
    </row>
    <row r="147">
      <c r="A147" t="inlineStr">
        <is>
          <t>M24C32-RDW6TP</t>
        </is>
      </c>
      <c r="B147" t="inlineStr">
        <is>
          <t>ST(意法半导体)</t>
        </is>
      </c>
    </row>
    <row r="148">
      <c r="A148" t="inlineStr">
        <is>
          <t>IRF9389TRPBF</t>
        </is>
      </c>
      <c r="B148" t="inlineStr">
        <is>
          <t>Infineon(英飞凌)</t>
        </is>
      </c>
    </row>
    <row r="149">
      <c r="A149" t="inlineStr">
        <is>
          <t>BZX84B5V1LT1G</t>
        </is>
      </c>
      <c r="B149" t="inlineStr">
        <is>
          <t>ON(安森美)</t>
        </is>
      </c>
    </row>
    <row r="150">
      <c r="A150" t="inlineStr">
        <is>
          <t>SM6T39CAY</t>
        </is>
      </c>
      <c r="B150" t="inlineStr">
        <is>
          <t>ST(意法半导体)</t>
        </is>
      </c>
    </row>
    <row r="151">
      <c r="A151" t="inlineStr">
        <is>
          <t>AD8418WBRZ-RL</t>
        </is>
      </c>
      <c r="B151" t="inlineStr">
        <is>
          <t>ADI(亚德诺)</t>
        </is>
      </c>
    </row>
    <row r="152">
      <c r="A152" t="inlineStr">
        <is>
          <t>MMSZ6V2T1G</t>
        </is>
      </c>
      <c r="B152" t="inlineStr">
        <is>
          <t>ON(安森美)</t>
        </is>
      </c>
    </row>
    <row r="153">
      <c r="A153" t="inlineStr">
        <is>
          <t>BC856ALT1G</t>
        </is>
      </c>
      <c r="B153" t="inlineStr">
        <is>
          <t>ON(安森美)</t>
        </is>
      </c>
    </row>
    <row r="154">
      <c r="A154" t="inlineStr">
        <is>
          <t>STPS2H100AY</t>
        </is>
      </c>
      <c r="B154" t="inlineStr">
        <is>
          <t>ST(意法半导体)</t>
        </is>
      </c>
    </row>
    <row r="155">
      <c r="A155" t="inlineStr">
        <is>
          <t>BZX84C24LT1G</t>
        </is>
      </c>
      <c r="B155" t="inlineStr">
        <is>
          <t>ON(安森美)</t>
        </is>
      </c>
    </row>
    <row r="156">
      <c r="A156" t="inlineStr">
        <is>
          <t>TLV62569ADRLR</t>
        </is>
      </c>
      <c r="B156" t="inlineStr">
        <is>
          <t>TI(德州仪器)</t>
        </is>
      </c>
    </row>
    <row r="157">
      <c r="A157" t="inlineStr">
        <is>
          <t>ESDAXLC6-1BT2</t>
        </is>
      </c>
      <c r="B157" t="inlineStr">
        <is>
          <t>ST(意法半导体)</t>
        </is>
      </c>
    </row>
    <row r="158">
      <c r="A158" t="inlineStr">
        <is>
          <t>LM2902YDT</t>
        </is>
      </c>
      <c r="B158" t="inlineStr">
        <is>
          <t>ST(意法半导体)</t>
        </is>
      </c>
    </row>
    <row r="159">
      <c r="A159" t="inlineStr">
        <is>
          <t>MM3Z11VT1G</t>
        </is>
      </c>
      <c r="B159" t="inlineStr">
        <is>
          <t>ON(安森美)</t>
        </is>
      </c>
    </row>
    <row r="160">
      <c r="A160" t="inlineStr">
        <is>
          <t>ADR3430ARJZ-R7</t>
        </is>
      </c>
      <c r="B160" t="inlineStr">
        <is>
          <t>ADI(亚德诺)</t>
        </is>
      </c>
    </row>
    <row r="161">
      <c r="A161" t="inlineStr">
        <is>
          <t>ADA4522-4ARZ-RL</t>
        </is>
      </c>
      <c r="B161" t="inlineStr">
        <is>
          <t>ADI(亚德诺)</t>
        </is>
      </c>
    </row>
    <row r="162">
      <c r="A162" t="inlineStr">
        <is>
          <t>ISL6617AFRZ-T</t>
        </is>
      </c>
      <c r="B162" t="inlineStr">
        <is>
          <t>Renesas(瑞萨)</t>
        </is>
      </c>
    </row>
    <row r="163">
      <c r="A163" t="inlineStr">
        <is>
          <t>AD8639ARZ-REEL7</t>
        </is>
      </c>
      <c r="B163" t="inlineStr">
        <is>
          <t>ADI(亚德诺)</t>
        </is>
      </c>
    </row>
    <row r="164">
      <c r="A164" t="inlineStr">
        <is>
          <t>IRF5801TRPBF</t>
        </is>
      </c>
      <c r="B164" t="inlineStr">
        <is>
          <t>Infineon(英飞凌)</t>
        </is>
      </c>
    </row>
    <row r="165">
      <c r="A165" t="inlineStr">
        <is>
          <t>LT3502AEDC#TRPBF</t>
        </is>
      </c>
      <c r="B165" t="inlineStr">
        <is>
          <t>ADI(亚德诺)</t>
        </is>
      </c>
    </row>
    <row r="166">
      <c r="A166" t="inlineStr">
        <is>
          <t>MIC5235-3.3YM5-TR</t>
        </is>
      </c>
      <c r="B166" t="inlineStr">
        <is>
          <t>Microchip(微芯)</t>
        </is>
      </c>
    </row>
    <row r="167">
      <c r="A167" t="inlineStr">
        <is>
          <t>TLV74312PDBVR</t>
        </is>
      </c>
      <c r="B167" t="inlineStr">
        <is>
          <t>TI(德州仪器)</t>
        </is>
      </c>
    </row>
    <row r="168">
      <c r="A168" t="inlineStr">
        <is>
          <t>MIC841HYC5-TR</t>
        </is>
      </c>
      <c r="B168" t="inlineStr">
        <is>
          <t>Microchip(微芯)</t>
        </is>
      </c>
    </row>
    <row r="169">
      <c r="A169" t="inlineStr">
        <is>
          <t>SN74AUP1G04DBVR</t>
        </is>
      </c>
      <c r="B169" t="inlineStr">
        <is>
          <t>TI(德州仪器)</t>
        </is>
      </c>
    </row>
    <row r="170">
      <c r="A170" t="inlineStr">
        <is>
          <t>AT24C08D-XHM-T</t>
        </is>
      </c>
      <c r="B170" t="inlineStr">
        <is>
          <t>Microchip(微芯)</t>
        </is>
      </c>
    </row>
    <row r="171">
      <c r="A171" t="inlineStr">
        <is>
          <t>IPD65R650CE</t>
        </is>
      </c>
      <c r="B171" t="inlineStr">
        <is>
          <t>Infineon(英飞凌)</t>
        </is>
      </c>
    </row>
    <row r="172">
      <c r="A172" t="inlineStr">
        <is>
          <t>MIC5233-3.3YS-TR</t>
        </is>
      </c>
      <c r="B172" t="inlineStr">
        <is>
          <t>Microchip(微芯)</t>
        </is>
      </c>
    </row>
    <row r="173">
      <c r="A173" t="inlineStr">
        <is>
          <t>TPD1E10B09QDPYRQ1</t>
        </is>
      </c>
      <c r="B173" t="inlineStr">
        <is>
          <t>TI(德州仪器)</t>
        </is>
      </c>
    </row>
    <row r="174">
      <c r="A174" t="inlineStr">
        <is>
          <t>MMSZ4713T1G</t>
        </is>
      </c>
      <c r="B174" t="inlineStr">
        <is>
          <t>ON(安森美)</t>
        </is>
      </c>
    </row>
    <row r="175">
      <c r="A175" t="inlineStr">
        <is>
          <t>TLV70028DCKR</t>
        </is>
      </c>
      <c r="B175" t="inlineStr">
        <is>
          <t>TI(德州仪器)</t>
        </is>
      </c>
    </row>
    <row r="176">
      <c r="A176" t="inlineStr">
        <is>
          <t>MMSZ8V2T1G</t>
        </is>
      </c>
      <c r="B176" t="inlineStr">
        <is>
          <t>ON(安森美)</t>
        </is>
      </c>
    </row>
    <row r="177">
      <c r="A177" t="inlineStr">
        <is>
          <t>AD8276ARMZ-R7</t>
        </is>
      </c>
      <c r="B177" t="inlineStr">
        <is>
          <t>ADI(亚德诺)</t>
        </is>
      </c>
    </row>
    <row r="178">
      <c r="A178" t="inlineStr">
        <is>
          <t>MCP6232T-E/MS</t>
        </is>
      </c>
      <c r="B178" t="inlineStr">
        <is>
          <t>Microchip(微芯)</t>
        </is>
      </c>
    </row>
    <row r="179">
      <c r="A179" t="inlineStr">
        <is>
          <t>BSS314PEH6327</t>
        </is>
      </c>
      <c r="B179" t="inlineStr">
        <is>
          <t>Infineon(英飞凌)</t>
        </is>
      </c>
    </row>
    <row r="180">
      <c r="A180" t="inlineStr">
        <is>
          <t>ADR3440ARJZ-R7</t>
        </is>
      </c>
      <c r="B180" t="inlineStr">
        <is>
          <t>ADI(亚德诺)</t>
        </is>
      </c>
    </row>
    <row r="181">
      <c r="A181" t="inlineStr">
        <is>
          <t>SN74LVC1G11IDCKRQ1</t>
        </is>
      </c>
      <c r="B181" t="inlineStr">
        <is>
          <t>TI(德州仪器)</t>
        </is>
      </c>
    </row>
    <row r="182">
      <c r="A182" t="inlineStr">
        <is>
          <t>TS420-600B-TR</t>
        </is>
      </c>
      <c r="B182" t="inlineStr">
        <is>
          <t>ST(意法半导体)</t>
        </is>
      </c>
    </row>
    <row r="183">
      <c r="A183" t="inlineStr">
        <is>
          <t>MMSZ16T1G</t>
        </is>
      </c>
      <c r="B183" t="inlineStr">
        <is>
          <t>ON(安森美)</t>
        </is>
      </c>
    </row>
    <row r="184">
      <c r="A184" t="inlineStr">
        <is>
          <t>BZX84C27LT1G</t>
        </is>
      </c>
      <c r="B184" t="inlineStr">
        <is>
          <t>ON(安森美)</t>
        </is>
      </c>
    </row>
    <row r="185">
      <c r="A185" t="inlineStr">
        <is>
          <t>ADA4610-2ARZ-R7</t>
        </is>
      </c>
      <c r="B185" t="inlineStr">
        <is>
          <t>ADI(亚德诺)</t>
        </is>
      </c>
    </row>
    <row r="186">
      <c r="A186" t="inlineStr">
        <is>
          <t>ATL431LIBQDBZR</t>
        </is>
      </c>
      <c r="B186" t="inlineStr">
        <is>
          <t>TI(德州仪器)</t>
        </is>
      </c>
    </row>
    <row r="187">
      <c r="A187" t="inlineStr">
        <is>
          <t>TLV75533PDQNR</t>
        </is>
      </c>
      <c r="B187" t="inlineStr">
        <is>
          <t>TI(德州仪器)</t>
        </is>
      </c>
    </row>
    <row r="188">
      <c r="A188" t="inlineStr">
        <is>
          <t>ICE2PCS01GXUMA1</t>
        </is>
      </c>
      <c r="B188" t="inlineStr">
        <is>
          <t>Infineon(英飞凌)</t>
        </is>
      </c>
    </row>
    <row r="189">
      <c r="A189" t="inlineStr">
        <is>
          <t>MAX6126AASA25+T</t>
        </is>
      </c>
      <c r="B189" t="inlineStr">
        <is>
          <t>Maxim(美信)</t>
        </is>
      </c>
    </row>
    <row r="190">
      <c r="A190" t="inlineStr">
        <is>
          <t>IRL6342TRPBF</t>
        </is>
      </c>
      <c r="B190" t="inlineStr">
        <is>
          <t>Infineon(英飞凌)</t>
        </is>
      </c>
    </row>
    <row r="191">
      <c r="A191" t="inlineStr">
        <is>
          <t>MM3Z6V2ST1G</t>
        </is>
      </c>
      <c r="B191" t="inlineStr">
        <is>
          <t>ON(安森美)</t>
        </is>
      </c>
    </row>
    <row r="192">
      <c r="A192" t="inlineStr">
        <is>
          <t>AD8418ABRMZ-RL</t>
        </is>
      </c>
      <c r="B192" t="inlineStr">
        <is>
          <t>ADI(亚德诺)</t>
        </is>
      </c>
    </row>
    <row r="193">
      <c r="A193" t="inlineStr">
        <is>
          <t>MAX3223EEAP+T</t>
        </is>
      </c>
      <c r="B193" t="inlineStr">
        <is>
          <t>Maxim(美信)</t>
        </is>
      </c>
    </row>
    <row r="194">
      <c r="A194" t="inlineStr">
        <is>
          <t>BSC093N04LSGATMA1</t>
        </is>
      </c>
      <c r="B194" t="inlineStr">
        <is>
          <t>Infineon(英飞凌)</t>
        </is>
      </c>
    </row>
    <row r="195">
      <c r="A195" t="inlineStr">
        <is>
          <t>LTC2950ITS8-1#TRMPBF</t>
        </is>
      </c>
      <c r="B195" t="inlineStr">
        <is>
          <t>ADI(亚德诺)</t>
        </is>
      </c>
    </row>
    <row r="196">
      <c r="A196" t="inlineStr">
        <is>
          <t>ADA4522-2ARZ-R7</t>
        </is>
      </c>
      <c r="B196" t="inlineStr">
        <is>
          <t>ADI(亚德诺)</t>
        </is>
      </c>
    </row>
    <row r="197">
      <c r="A197" t="inlineStr">
        <is>
          <t>LTC6820HMS#3ZZTRPBF</t>
        </is>
      </c>
      <c r="B197" t="inlineStr">
        <is>
          <t>ADI(亚德诺)</t>
        </is>
      </c>
    </row>
    <row r="198">
      <c r="A198" t="inlineStr">
        <is>
          <t>ADP1755ACPZ-R7</t>
        </is>
      </c>
      <c r="B198" t="inlineStr">
        <is>
          <t>ADI(亚德诺)</t>
        </is>
      </c>
    </row>
    <row r="199">
      <c r="A199" t="inlineStr">
        <is>
          <t>MAX232CSE+T</t>
        </is>
      </c>
      <c r="B199" t="inlineStr">
        <is>
          <t>Maxim(美信)</t>
        </is>
      </c>
    </row>
    <row r="200">
      <c r="A200" t="inlineStr">
        <is>
          <t>AD620ARZ-REEL</t>
        </is>
      </c>
      <c r="B200" t="inlineStr">
        <is>
          <t>ADI(亚德诺)</t>
        </is>
      </c>
    </row>
    <row r="201">
      <c r="A201" t="inlineStr">
        <is>
          <t>MAX3051ESA+T</t>
        </is>
      </c>
      <c r="B201" t="inlineStr">
        <is>
          <t>Maxim(美信)</t>
        </is>
      </c>
    </row>
    <row r="202">
      <c r="A202" t="inlineStr">
        <is>
          <t>OP177GSZ-REEL7</t>
        </is>
      </c>
      <c r="B202" t="inlineStr">
        <is>
          <t>ADI(亚德诺)</t>
        </is>
      </c>
    </row>
    <row r="203">
      <c r="A203" t="inlineStr">
        <is>
          <t>TC7660EOA713</t>
        </is>
      </c>
      <c r="B203" t="inlineStr">
        <is>
          <t>Microchip(微芯)</t>
        </is>
      </c>
    </row>
    <row r="204">
      <c r="A204" t="inlineStr">
        <is>
          <t>OP07CSZ-REEL</t>
        </is>
      </c>
      <c r="B204" t="inlineStr">
        <is>
          <t>ADI(亚德诺)</t>
        </is>
      </c>
    </row>
    <row r="205">
      <c r="A205" t="inlineStr">
        <is>
          <t>MAX4080TASA+T</t>
        </is>
      </c>
      <c r="B205" t="inlineStr">
        <is>
          <t>Maxim(美信)</t>
        </is>
      </c>
    </row>
    <row r="206">
      <c r="A206" t="inlineStr">
        <is>
          <t>MAX487EESA+T</t>
        </is>
      </c>
      <c r="B206" t="inlineStr">
        <is>
          <t>Maxim(美信)</t>
        </is>
      </c>
    </row>
    <row r="207">
      <c r="A207" t="inlineStr">
        <is>
          <t>MAX3491ESD+T</t>
        </is>
      </c>
      <c r="B207" t="inlineStr">
        <is>
          <t>Maxim(美信)</t>
        </is>
      </c>
    </row>
    <row r="208">
      <c r="A208" t="inlineStr">
        <is>
          <t>AT24C08C-PUM</t>
        </is>
      </c>
      <c r="B208" t="inlineStr">
        <is>
          <t>Microchip(微芯)</t>
        </is>
      </c>
    </row>
    <row r="209">
      <c r="A209" t="inlineStr">
        <is>
          <t>AD7705BRUZ-REEL</t>
        </is>
      </c>
      <c r="B209" t="inlineStr">
        <is>
          <t>ADI(亚德诺)</t>
        </is>
      </c>
    </row>
    <row r="210">
      <c r="A210" t="inlineStr">
        <is>
          <t>ADUM1441ARQZ-RL7</t>
        </is>
      </c>
      <c r="B210" t="inlineStr">
        <is>
          <t>ADI(亚德诺)</t>
        </is>
      </c>
    </row>
    <row r="211">
      <c r="A211" t="inlineStr">
        <is>
          <t>MAX3221EUE+T</t>
        </is>
      </c>
      <c r="B211" t="inlineStr">
        <is>
          <t>Maxim(美信)</t>
        </is>
      </c>
    </row>
    <row r="212">
      <c r="A212" t="inlineStr">
        <is>
          <t>ADUM1412ARWZ-RL</t>
        </is>
      </c>
      <c r="B212" t="inlineStr">
        <is>
          <t>ADI(亚德诺)</t>
        </is>
      </c>
    </row>
    <row r="213">
      <c r="A213" t="inlineStr">
        <is>
          <t>ADG819BRTZ-REEL7</t>
        </is>
      </c>
      <c r="B213" t="inlineStr">
        <is>
          <t>ADI(亚德诺)</t>
        </is>
      </c>
    </row>
    <row r="214">
      <c r="A214" t="inlineStr">
        <is>
          <t>FM25CL64B-GTR</t>
        </is>
      </c>
      <c r="B214" t="inlineStr">
        <is>
          <t>Cypress(赛普拉斯)</t>
        </is>
      </c>
    </row>
    <row r="215">
      <c r="A215" t="inlineStr">
        <is>
          <t>DS3231MZ+TRL</t>
        </is>
      </c>
      <c r="B215" t="inlineStr">
        <is>
          <t>Maxim(美信)</t>
        </is>
      </c>
    </row>
    <row r="216">
      <c r="A216" t="inlineStr">
        <is>
          <t>FM24CL16B-GTR</t>
        </is>
      </c>
      <c r="B216" t="inlineStr">
        <is>
          <t>Cypress(赛普拉斯)</t>
        </is>
      </c>
    </row>
    <row r="217">
      <c r="A217" t="inlineStr">
        <is>
          <t>ATF16V8B-15PU</t>
        </is>
      </c>
      <c r="B217" t="inlineStr">
        <is>
          <t>Microchip(微芯)</t>
        </is>
      </c>
    </row>
    <row r="218">
      <c r="A218" t="inlineStr">
        <is>
          <t>FM25L16B-GTR</t>
        </is>
      </c>
      <c r="B218" t="inlineStr">
        <is>
          <t>Cypress(赛普拉斯)</t>
        </is>
      </c>
    </row>
    <row r="219">
      <c r="A219" t="inlineStr">
        <is>
          <t>LM319DT</t>
        </is>
      </c>
      <c r="B219" t="inlineStr">
        <is>
          <t>ST(意法半导体)</t>
        </is>
      </c>
    </row>
    <row r="220">
      <c r="A220" t="inlineStr">
        <is>
          <t>MIC2026-1YM</t>
        </is>
      </c>
      <c r="B220" t="inlineStr">
        <is>
          <t>Microchip(微芯)</t>
        </is>
      </c>
    </row>
    <row r="221">
      <c r="A221" t="inlineStr">
        <is>
          <t>ATTINY2313A-SU</t>
        </is>
      </c>
      <c r="B221" t="inlineStr">
        <is>
          <t>Microchip(微芯)</t>
        </is>
      </c>
    </row>
    <row r="222">
      <c r="A222" t="inlineStr">
        <is>
          <t>MAX31855KASA+T</t>
        </is>
      </c>
      <c r="B222" t="inlineStr">
        <is>
          <t>Maxim(美信)</t>
        </is>
      </c>
    </row>
    <row r="223">
      <c r="A223" t="inlineStr">
        <is>
          <t>2SK2225-E</t>
        </is>
      </c>
      <c r="B223" t="inlineStr">
        <is>
          <t>Renesas(瑞萨)</t>
        </is>
      </c>
    </row>
    <row r="224">
      <c r="A224" t="inlineStr">
        <is>
          <t>MAX811SEUS+T</t>
        </is>
      </c>
      <c r="B224" t="inlineStr">
        <is>
          <t>Maxim(美信)</t>
        </is>
      </c>
    </row>
    <row r="225">
      <c r="A225" t="inlineStr">
        <is>
          <t>ADV7611BSWZ</t>
        </is>
      </c>
      <c r="B225" t="inlineStr">
        <is>
          <t>ADI(亚德诺)</t>
        </is>
      </c>
    </row>
    <row r="226">
      <c r="A226" t="inlineStr">
        <is>
          <t>ADUM4160BRWZ-RL</t>
        </is>
      </c>
      <c r="B226" t="inlineStr">
        <is>
          <t>ADI(亚德诺)</t>
        </is>
      </c>
    </row>
    <row r="227">
      <c r="A227" t="inlineStr">
        <is>
          <t>FM24W256-GTR</t>
        </is>
      </c>
      <c r="B227" t="inlineStr">
        <is>
          <t>Cypress(赛普拉斯)</t>
        </is>
      </c>
    </row>
    <row r="228">
      <c r="A228" t="inlineStr">
        <is>
          <t>BAT54JFILM</t>
        </is>
      </c>
      <c r="B228" t="inlineStr">
        <is>
          <t>ST(意法半导体)</t>
        </is>
      </c>
    </row>
    <row r="229">
      <c r="A229" t="inlineStr">
        <is>
          <t>DN2540N8-G</t>
        </is>
      </c>
      <c r="B229" t="inlineStr">
        <is>
          <t>Microchip(微芯)</t>
        </is>
      </c>
    </row>
    <row r="230">
      <c r="A230" t="inlineStr">
        <is>
          <t>24AA025E48T-I/OT</t>
        </is>
      </c>
      <c r="B230" t="inlineStr">
        <is>
          <t>Microchip(微芯)</t>
        </is>
      </c>
    </row>
    <row r="231">
      <c r="A231" t="inlineStr">
        <is>
          <t>BFP420H6327</t>
        </is>
      </c>
      <c r="B231" t="inlineStr">
        <is>
          <t>Infineon(英飞凌)</t>
        </is>
      </c>
    </row>
    <row r="232">
      <c r="A232" t="inlineStr">
        <is>
          <t>AD8052ARZ</t>
        </is>
      </c>
      <c r="B232" t="inlineStr">
        <is>
          <t>ADI(亚德诺)</t>
        </is>
      </c>
    </row>
    <row r="233">
      <c r="A233" t="inlineStr">
        <is>
          <t>L78L08ABUTR</t>
        </is>
      </c>
      <c r="B233" t="inlineStr">
        <is>
          <t>ST(意法半导体)</t>
        </is>
      </c>
    </row>
    <row r="234">
      <c r="A234" t="inlineStr">
        <is>
          <t>ADXL335BCPZ-RL7</t>
        </is>
      </c>
      <c r="B234" t="inlineStr">
        <is>
          <t>ADI(亚德诺)</t>
        </is>
      </c>
    </row>
    <row r="235">
      <c r="A235" t="inlineStr">
        <is>
          <t>DS18B20U+T&amp;R</t>
        </is>
      </c>
      <c r="B235" t="inlineStr">
        <is>
          <t>Maxim(美信)</t>
        </is>
      </c>
    </row>
    <row r="236">
      <c r="A236" t="inlineStr">
        <is>
          <t>MAX3490ESA+T</t>
        </is>
      </c>
      <c r="B236" t="inlineStr">
        <is>
          <t>Maxim(美信)</t>
        </is>
      </c>
    </row>
    <row r="237">
      <c r="A237" t="inlineStr">
        <is>
          <t>ADP7118AUJZ-R7</t>
        </is>
      </c>
      <c r="B237" t="inlineStr">
        <is>
          <t>ADI(亚德诺)</t>
        </is>
      </c>
    </row>
    <row r="238">
      <c r="A238" t="inlineStr">
        <is>
          <t>BAT60AE6327HTSA1</t>
        </is>
      </c>
      <c r="B238" t="inlineStr">
        <is>
          <t>Infineon(英飞凌)</t>
        </is>
      </c>
    </row>
    <row r="239">
      <c r="A239" t="inlineStr">
        <is>
          <t>LT3045EDD#TRPBF</t>
        </is>
      </c>
      <c r="B239" t="inlineStr">
        <is>
          <t>ADI(亚德诺)</t>
        </is>
      </c>
    </row>
    <row r="240">
      <c r="A240" t="inlineStr">
        <is>
          <t>PIC10F202T-I/OT</t>
        </is>
      </c>
      <c r="B240" t="inlineStr">
        <is>
          <t>Microchip(微芯)</t>
        </is>
      </c>
    </row>
    <row r="241">
      <c r="A241" t="inlineStr">
        <is>
          <t>MMBT2222LT1G</t>
        </is>
      </c>
      <c r="B241" t="inlineStr">
        <is>
          <t>ON(安森美)</t>
        </is>
      </c>
    </row>
    <row r="242">
      <c r="A242" t="inlineStr">
        <is>
          <t>LM358ST</t>
        </is>
      </c>
      <c r="B242" t="inlineStr">
        <is>
          <t>ST(意法半导体)</t>
        </is>
      </c>
    </row>
    <row r="243">
      <c r="A243" t="inlineStr">
        <is>
          <t>ISL95837HRZ-T</t>
        </is>
      </c>
      <c r="B243" t="inlineStr">
        <is>
          <t>Renesas(瑞萨)</t>
        </is>
      </c>
    </row>
    <row r="244">
      <c r="A244" t="inlineStr">
        <is>
          <t>CY8C4014SXI-421</t>
        </is>
      </c>
      <c r="B244" t="inlineStr">
        <is>
          <t>Cypress(赛普拉斯)</t>
        </is>
      </c>
    </row>
    <row r="245">
      <c r="A245" t="inlineStr">
        <is>
          <t>MAX809REUR+T</t>
        </is>
      </c>
      <c r="B245" t="inlineStr">
        <is>
          <t>Maxim(美信)</t>
        </is>
      </c>
    </row>
    <row r="246">
      <c r="A246" t="inlineStr">
        <is>
          <t>MCP1402T-E/OT</t>
        </is>
      </c>
      <c r="B246" t="inlineStr">
        <is>
          <t>Microchip(微芯)</t>
        </is>
      </c>
    </row>
    <row r="247">
      <c r="A247" t="inlineStr">
        <is>
          <t>LD1117STR</t>
        </is>
      </c>
      <c r="B247" t="inlineStr">
        <is>
          <t>ST(意法半导体)</t>
        </is>
      </c>
    </row>
    <row r="248">
      <c r="A248" t="inlineStr">
        <is>
          <t>TL431AIDT</t>
        </is>
      </c>
      <c r="B248" t="inlineStr">
        <is>
          <t>ST(意法半导体)</t>
        </is>
      </c>
    </row>
    <row r="249">
      <c r="A249" t="inlineStr">
        <is>
          <t>FM25L04B-GTR</t>
        </is>
      </c>
      <c r="B249" t="inlineStr">
        <is>
          <t>Cypress(赛普拉斯)</t>
        </is>
      </c>
    </row>
    <row r="250">
      <c r="A250" t="inlineStr">
        <is>
          <t>1N5711</t>
        </is>
      </c>
      <c r="B250" t="inlineStr">
        <is>
          <t>ST(意法半导体)</t>
        </is>
      </c>
    </row>
    <row r="251">
      <c r="A251" t="inlineStr">
        <is>
          <t>MAX3232EEAE+T</t>
        </is>
      </c>
      <c r="B251" t="inlineStr">
        <is>
          <t>Maxim(美信)</t>
        </is>
      </c>
    </row>
    <row r="252">
      <c r="A252" t="inlineStr">
        <is>
          <t>LT3045EMSE#PBF</t>
        </is>
      </c>
      <c r="B252" t="inlineStr">
        <is>
          <t>ADI(亚德诺)</t>
        </is>
      </c>
    </row>
    <row r="253">
      <c r="A253" t="inlineStr">
        <is>
          <t>ADR3425ARJZ-R7</t>
        </is>
      </c>
      <c r="B253" t="inlineStr">
        <is>
          <t>ADI(亚德诺)</t>
        </is>
      </c>
    </row>
    <row r="254">
      <c r="A254" t="inlineStr">
        <is>
          <t>LMV358AIDR</t>
        </is>
      </c>
      <c r="B254" t="inlineStr">
        <is>
          <t>TI(德州仪器)</t>
        </is>
      </c>
    </row>
    <row r="255">
      <c r="A255" t="inlineStr">
        <is>
          <t>MCP6041T-I/OT</t>
        </is>
      </c>
      <c r="B255" t="inlineStr">
        <is>
          <t>Microchip(微芯)</t>
        </is>
      </c>
    </row>
    <row r="256">
      <c r="A256" t="inlineStr">
        <is>
          <t>SN74HC11DR</t>
        </is>
      </c>
      <c r="B256" t="inlineStr">
        <is>
          <t>TI(德州仪器)</t>
        </is>
      </c>
    </row>
    <row r="257">
      <c r="A257" t="inlineStr">
        <is>
          <t>PIC12F683-E/SN</t>
        </is>
      </c>
      <c r="B257" t="inlineStr">
        <is>
          <t>Microchip(微芯)</t>
        </is>
      </c>
    </row>
    <row r="258">
      <c r="A258" t="inlineStr">
        <is>
          <t>MM5Z5V1T1G</t>
        </is>
      </c>
      <c r="B258" t="inlineStr">
        <is>
          <t>ON(安森美)</t>
        </is>
      </c>
    </row>
    <row r="259">
      <c r="A259" t="inlineStr">
        <is>
          <t>PS2801C-1-F3-A</t>
        </is>
      </c>
      <c r="B259" t="inlineStr">
        <is>
          <t>Renesas(瑞萨)</t>
        </is>
      </c>
    </row>
    <row r="260">
      <c r="A260" t="inlineStr">
        <is>
          <t>AD627ARZ-R7</t>
        </is>
      </c>
      <c r="B260" t="inlineStr">
        <is>
          <t>ADI(亚德诺)</t>
        </is>
      </c>
    </row>
    <row r="261">
      <c r="A261" t="inlineStr">
        <is>
          <t>BC846BPDW1T1G</t>
        </is>
      </c>
      <c r="B261" t="inlineStr">
        <is>
          <t>ON(安森美)</t>
        </is>
      </c>
    </row>
    <row r="262">
      <c r="A262" t="inlineStr">
        <is>
          <t>BAT41KFILM</t>
        </is>
      </c>
      <c r="B262" t="inlineStr">
        <is>
          <t>ST(意法半导体)</t>
        </is>
      </c>
    </row>
    <row r="263">
      <c r="A263" t="inlineStr">
        <is>
          <t>SM6T33A</t>
        </is>
      </c>
      <c r="B263" t="inlineStr">
        <is>
          <t>ST(意法半导体)</t>
        </is>
      </c>
    </row>
    <row r="264">
      <c r="A264" t="inlineStr">
        <is>
          <t>LT3042EMSE#TRPBF</t>
        </is>
      </c>
      <c r="B264" t="inlineStr">
        <is>
          <t>ADI(亚德诺)</t>
        </is>
      </c>
    </row>
    <row r="265">
      <c r="A265" t="inlineStr">
        <is>
          <t>L7815ABV</t>
        </is>
      </c>
      <c r="B265" t="inlineStr">
        <is>
          <t>ST(意法半导体)</t>
        </is>
      </c>
    </row>
    <row r="266">
      <c r="A266" t="inlineStr">
        <is>
          <t>MAX3232EEUE+T</t>
        </is>
      </c>
      <c r="B266" t="inlineStr">
        <is>
          <t>Maxim(美信)</t>
        </is>
      </c>
    </row>
    <row r="267">
      <c r="A267" t="inlineStr">
        <is>
          <t>SM6T30CA</t>
        </is>
      </c>
      <c r="B267" t="inlineStr">
        <is>
          <t>ST(意法半导体)</t>
        </is>
      </c>
    </row>
    <row r="268">
      <c r="A268" t="inlineStr">
        <is>
          <t>LM66100DCKR</t>
        </is>
      </c>
      <c r="B268" t="inlineStr">
        <is>
          <t>TI(德州仪器)</t>
        </is>
      </c>
    </row>
    <row r="269">
      <c r="A269" t="inlineStr">
        <is>
          <t>AD8495ARMZ-R7</t>
        </is>
      </c>
      <c r="B269" t="inlineStr">
        <is>
          <t>ADI(亚德诺)</t>
        </is>
      </c>
    </row>
    <row r="270">
      <c r="A270" t="inlineStr">
        <is>
          <t>STTH108A</t>
        </is>
      </c>
      <c r="B270" t="inlineStr">
        <is>
          <t>ST(意法半导体)</t>
        </is>
      </c>
    </row>
    <row r="271">
      <c r="A271" t="inlineStr">
        <is>
          <t>AD8629ARZ-REEL7</t>
        </is>
      </c>
      <c r="B271" t="inlineStr">
        <is>
          <t>ADI(亚德诺)</t>
        </is>
      </c>
    </row>
    <row r="272">
      <c r="A272" t="inlineStr">
        <is>
          <t>ADP7142AUJZ-R7</t>
        </is>
      </c>
      <c r="B272" t="inlineStr">
        <is>
          <t>ADI(亚德诺)</t>
        </is>
      </c>
    </row>
    <row r="273">
      <c r="A273" t="inlineStr">
        <is>
          <t>ESD321DPYR</t>
        </is>
      </c>
      <c r="B273" t="inlineStr">
        <is>
          <t>TI(德州仪器)</t>
        </is>
      </c>
    </row>
    <row r="274">
      <c r="A274" t="inlineStr">
        <is>
          <t>24LC01BT-I/OT</t>
        </is>
      </c>
      <c r="B274" t="inlineStr">
        <is>
          <t>Microchip(微芯)</t>
        </is>
      </c>
    </row>
    <row r="275">
      <c r="A275" t="inlineStr">
        <is>
          <t>MMBT5550LT1G</t>
        </is>
      </c>
      <c r="B275" t="inlineStr">
        <is>
          <t>ON(安森美)</t>
        </is>
      </c>
    </row>
    <row r="276">
      <c r="A276" t="inlineStr">
        <is>
          <t>BAT54CFILM</t>
        </is>
      </c>
      <c r="B276" t="inlineStr">
        <is>
          <t>ST(意法半导体)</t>
        </is>
      </c>
    </row>
    <row r="277">
      <c r="A277" t="inlineStr">
        <is>
          <t>AD5700-1ACPZ-RL7</t>
        </is>
      </c>
      <c r="B277" t="inlineStr">
        <is>
          <t>ADI(亚德诺)</t>
        </is>
      </c>
    </row>
    <row r="278">
      <c r="A278" t="inlineStr">
        <is>
          <t>LT3045EMSE#TRPBF</t>
        </is>
      </c>
      <c r="B278" t="inlineStr">
        <is>
          <t>ADI(亚德诺)</t>
        </is>
      </c>
    </row>
    <row r="279">
      <c r="A279" t="inlineStr">
        <is>
          <t>24AA02E48-I/SN</t>
        </is>
      </c>
      <c r="B279" t="inlineStr">
        <is>
          <t>Microchip(微芯)</t>
        </is>
      </c>
    </row>
    <row r="280">
      <c r="A280" t="inlineStr">
        <is>
          <t>BC857BDW1T1G</t>
        </is>
      </c>
      <c r="B280" t="inlineStr">
        <is>
          <t>ON(安森美)</t>
        </is>
      </c>
    </row>
    <row r="281">
      <c r="A281" t="inlineStr">
        <is>
          <t>MCP6L04T-E/ST</t>
        </is>
      </c>
      <c r="B281" t="inlineStr">
        <is>
          <t>Microchip(微芯)</t>
        </is>
      </c>
    </row>
    <row r="282">
      <c r="A282" t="inlineStr">
        <is>
          <t>MIC5209-3.3YS</t>
        </is>
      </c>
      <c r="B282" t="inlineStr">
        <is>
          <t>Microchip(微芯)</t>
        </is>
      </c>
    </row>
    <row r="283">
      <c r="A283" t="inlineStr">
        <is>
          <t>FM24C16B-GTR</t>
        </is>
      </c>
      <c r="B283" t="inlineStr">
        <is>
          <t>Cypress(赛普拉斯)</t>
        </is>
      </c>
    </row>
    <row r="284">
      <c r="A284" t="inlineStr">
        <is>
          <t>LM393ADT</t>
        </is>
      </c>
      <c r="B284" t="inlineStr">
        <is>
          <t>ST(意法半导体)</t>
        </is>
      </c>
    </row>
    <row r="285">
      <c r="A285" t="inlineStr">
        <is>
          <t>AT24C04D-SSHM-T</t>
        </is>
      </c>
      <c r="B285" t="inlineStr">
        <is>
          <t>Microchip(微芯)</t>
        </is>
      </c>
    </row>
    <row r="286">
      <c r="A286" t="inlineStr">
        <is>
          <t>SM6T18A</t>
        </is>
      </c>
      <c r="B286" t="inlineStr">
        <is>
          <t>ST(意法半导体)</t>
        </is>
      </c>
    </row>
    <row r="287">
      <c r="A287" t="inlineStr">
        <is>
          <t>MAX823SEUK+T</t>
        </is>
      </c>
      <c r="B287" t="inlineStr">
        <is>
          <t>Maxim(美信)</t>
        </is>
      </c>
    </row>
    <row r="288">
      <c r="A288" t="inlineStr">
        <is>
          <t>MAX7219EWG+T</t>
        </is>
      </c>
      <c r="B288" t="inlineStr">
        <is>
          <t>Maxim(美信)</t>
        </is>
      </c>
    </row>
    <row r="289">
      <c r="A289" t="inlineStr">
        <is>
          <t>MAX232ACSE+T</t>
        </is>
      </c>
      <c r="B289" t="inlineStr">
        <is>
          <t>Maxim(美信)</t>
        </is>
      </c>
    </row>
    <row r="290">
      <c r="A290" t="inlineStr">
        <is>
          <t>LT1963AES8#PBF</t>
        </is>
      </c>
      <c r="B290" t="inlineStr">
        <is>
          <t>ADI(亚德诺)</t>
        </is>
      </c>
    </row>
    <row r="291">
      <c r="A291" t="inlineStr">
        <is>
          <t>LTC1966CMS8#TRPBF</t>
        </is>
      </c>
      <c r="B291" t="inlineStr">
        <is>
          <t>ADI(亚德诺)</t>
        </is>
      </c>
    </row>
    <row r="292">
      <c r="A292" t="inlineStr">
        <is>
          <t>LD2981ABU33TR</t>
        </is>
      </c>
      <c r="B292" t="inlineStr">
        <is>
          <t>ST(意法半导体)</t>
        </is>
      </c>
    </row>
    <row r="293">
      <c r="A293" t="inlineStr">
        <is>
          <t>MAX3232CUE+T</t>
        </is>
      </c>
      <c r="B293" t="inlineStr">
        <is>
          <t>Maxim(美信)</t>
        </is>
      </c>
    </row>
    <row r="294">
      <c r="A294" t="inlineStr">
        <is>
          <t>MCP6542T-I/SN</t>
        </is>
      </c>
      <c r="B294" t="inlineStr">
        <is>
          <t>Microchip(微芯)</t>
        </is>
      </c>
    </row>
    <row r="295">
      <c r="A295" t="inlineStr">
        <is>
          <t>MCP4017T-503E/LT</t>
        </is>
      </c>
      <c r="B295" t="inlineStr">
        <is>
          <t>Microchip(微芯)</t>
        </is>
      </c>
    </row>
    <row r="296">
      <c r="A296" t="inlineStr">
        <is>
          <t>MCP1415T-E/OT</t>
        </is>
      </c>
      <c r="B296" t="inlineStr">
        <is>
          <t>Microchip(微芯)</t>
        </is>
      </c>
    </row>
    <row r="297">
      <c r="A297" t="inlineStr">
        <is>
          <t>MCP120T-300I/TT</t>
        </is>
      </c>
      <c r="B297" t="inlineStr">
        <is>
          <t>Microchip(微芯)</t>
        </is>
      </c>
    </row>
    <row r="298">
      <c r="A298" t="inlineStr">
        <is>
          <t>LT4363IMS-2#TRPBF</t>
        </is>
      </c>
      <c r="B298" t="inlineStr">
        <is>
          <t>ADI(亚德诺)</t>
        </is>
      </c>
    </row>
    <row r="299">
      <c r="A299" t="inlineStr">
        <is>
          <t>LM2901PT</t>
        </is>
      </c>
      <c r="B299" t="inlineStr">
        <is>
          <t>ST(意法半导体)</t>
        </is>
      </c>
    </row>
    <row r="300">
      <c r="A300" t="inlineStr">
        <is>
          <t>MCP23008T-E/SS</t>
        </is>
      </c>
      <c r="B300" t="inlineStr">
        <is>
          <t>Microchip(微芯)</t>
        </is>
      </c>
    </row>
    <row r="301">
      <c r="A301" t="inlineStr">
        <is>
          <t>LD1117S18CTR</t>
        </is>
      </c>
      <c r="B301" t="inlineStr">
        <is>
          <t>ST(意法半导体)</t>
        </is>
      </c>
    </row>
    <row r="302">
      <c r="A302" t="inlineStr">
        <is>
          <t>LT3042IDD#PBF</t>
        </is>
      </c>
      <c r="B302" t="inlineStr">
        <is>
          <t>ADI(亚德诺)</t>
        </is>
      </c>
    </row>
    <row r="303">
      <c r="A303" t="inlineStr">
        <is>
          <t>MCP4725A1T-E/CH</t>
        </is>
      </c>
      <c r="B303" t="inlineStr">
        <is>
          <t>Microchip(微芯)</t>
        </is>
      </c>
    </row>
    <row r="304">
      <c r="A304" t="inlineStr">
        <is>
          <t>LTC1983ES6-5#TRPBF</t>
        </is>
      </c>
      <c r="B304" t="inlineStr">
        <is>
          <t>ADI(亚德诺)</t>
        </is>
      </c>
    </row>
    <row r="305">
      <c r="A305" t="inlineStr">
        <is>
          <t>MCP1703T-5002E/MB</t>
        </is>
      </c>
      <c r="B305" t="inlineStr">
        <is>
          <t>Microchip(微芯)</t>
        </is>
      </c>
    </row>
    <row r="306">
      <c r="A306" t="inlineStr">
        <is>
          <t>LM358QT</t>
        </is>
      </c>
      <c r="B306" t="inlineStr">
        <is>
          <t>ST(意法半导体)</t>
        </is>
      </c>
    </row>
    <row r="307">
      <c r="A307" t="inlineStr">
        <is>
          <t>LM293ADT</t>
        </is>
      </c>
      <c r="B307" t="inlineStr">
        <is>
          <t>ST(意法半导体)</t>
        </is>
      </c>
    </row>
    <row r="308">
      <c r="A308" t="inlineStr">
        <is>
          <t>MICRF112YMM-TR</t>
        </is>
      </c>
      <c r="B308" t="inlineStr">
        <is>
          <t>Microchip(微芯)</t>
        </is>
      </c>
    </row>
    <row r="309">
      <c r="A309" t="inlineStr">
        <is>
          <t>LT1963AEST-3.3#TRPBF</t>
        </is>
      </c>
      <c r="B309" t="inlineStr">
        <is>
          <t>ADI(亚德诺)</t>
        </is>
      </c>
    </row>
    <row r="310">
      <c r="A310" t="inlineStr">
        <is>
          <t>SN74LVC1G132DBVR</t>
        </is>
      </c>
      <c r="B310" t="inlineStr">
        <is>
          <t>TI(德州仪器)</t>
        </is>
      </c>
    </row>
    <row r="311">
      <c r="A311" t="inlineStr">
        <is>
          <t>MIC39100-3.3WS-TR</t>
        </is>
      </c>
      <c r="B311" t="inlineStr">
        <is>
          <t>Microchip(微芯)</t>
        </is>
      </c>
    </row>
    <row r="312">
      <c r="A312" t="inlineStr">
        <is>
          <t>ISL6545CBZ-T</t>
        </is>
      </c>
      <c r="B312" t="inlineStr">
        <is>
          <t>Renesas(瑞萨)</t>
        </is>
      </c>
    </row>
    <row r="313">
      <c r="A313" t="inlineStr">
        <is>
          <t>LM358LVIDR</t>
        </is>
      </c>
      <c r="B313" t="inlineStr">
        <is>
          <t>TI(德州仪器)</t>
        </is>
      </c>
    </row>
    <row r="314">
      <c r="A314" t="inlineStr">
        <is>
          <t>M24C08-RDW6TP</t>
        </is>
      </c>
      <c r="B314" t="inlineStr">
        <is>
          <t>ST(意法半导体)</t>
        </is>
      </c>
    </row>
    <row r="315">
      <c r="A315" t="inlineStr">
        <is>
          <t>L78M10ABDT-TR</t>
        </is>
      </c>
      <c r="B315" t="inlineStr">
        <is>
          <t>ST(意法半导体)</t>
        </is>
      </c>
    </row>
    <row r="316">
      <c r="A316" t="inlineStr">
        <is>
          <t>MCP130T-315I/TT</t>
        </is>
      </c>
      <c r="B316" t="inlineStr">
        <is>
          <t>Microchip(微芯)</t>
        </is>
      </c>
    </row>
    <row r="317">
      <c r="A317" t="inlineStr">
        <is>
          <t>LM239PT</t>
        </is>
      </c>
      <c r="B317" t="inlineStr">
        <is>
          <t>ST(意法半导体)</t>
        </is>
      </c>
    </row>
    <row r="318">
      <c r="A318" t="inlineStr">
        <is>
          <t>MM3Z12VST1G</t>
        </is>
      </c>
      <c r="B318" t="inlineStr">
        <is>
          <t>ON(安森美)</t>
        </is>
      </c>
    </row>
    <row r="319">
      <c r="A319" t="inlineStr">
        <is>
          <t>L78M08ABDT-TR</t>
        </is>
      </c>
      <c r="B319" t="inlineStr">
        <is>
          <t>ST(意法半导体)</t>
        </is>
      </c>
    </row>
    <row r="320">
      <c r="A320" t="inlineStr">
        <is>
          <t>LT1761ES5-5#TRPBF</t>
        </is>
      </c>
      <c r="B320" t="inlineStr">
        <is>
          <t>ADI(亚德诺)</t>
        </is>
      </c>
    </row>
    <row r="321">
      <c r="A321" t="inlineStr">
        <is>
          <t>MCP1825ST-3302E/DB</t>
        </is>
      </c>
      <c r="B321" t="inlineStr">
        <is>
          <t>Microchip(微芯)</t>
        </is>
      </c>
    </row>
    <row r="322">
      <c r="A322" t="inlineStr">
        <is>
          <t>MCP1824T-3302E/OT</t>
        </is>
      </c>
      <c r="B322" t="inlineStr">
        <is>
          <t>Microchip(微芯)</t>
        </is>
      </c>
    </row>
    <row r="323">
      <c r="A323" t="inlineStr">
        <is>
          <t>MCP9701T-E/TT</t>
        </is>
      </c>
      <c r="B323" t="inlineStr">
        <is>
          <t>Microchip(微芯)</t>
        </is>
      </c>
    </row>
    <row r="324">
      <c r="A324" t="inlineStr">
        <is>
          <t>MIC5209-3.3YS-TR</t>
        </is>
      </c>
      <c r="B324" t="inlineStr">
        <is>
          <t>Microchip(微芯)</t>
        </is>
      </c>
    </row>
    <row r="325">
      <c r="A325" t="inlineStr">
        <is>
          <t>MCP6L01T-E/LT</t>
        </is>
      </c>
      <c r="B325" t="inlineStr">
        <is>
          <t>Microchip(微芯)</t>
        </is>
      </c>
    </row>
    <row r="326">
      <c r="A326" t="inlineStr">
        <is>
          <t>LT3995EMSE#TRPBF</t>
        </is>
      </c>
      <c r="B326" t="inlineStr">
        <is>
          <t>ADI(亚德诺)</t>
        </is>
      </c>
    </row>
    <row r="327">
      <c r="A327" t="inlineStr">
        <is>
          <t>MCP1316T-29LE/OT</t>
        </is>
      </c>
      <c r="B327" t="inlineStr">
        <is>
          <t>Microchip(微芯)</t>
        </is>
      </c>
    </row>
    <row r="328">
      <c r="A328" t="inlineStr">
        <is>
          <t>MM3Z8V2T1G</t>
        </is>
      </c>
      <c r="B328" t="inlineStr">
        <is>
          <t>ON(安森美)</t>
        </is>
      </c>
    </row>
    <row r="329">
      <c r="A329" t="inlineStr">
        <is>
          <t>MM3Z6V8T1G</t>
        </is>
      </c>
      <c r="B329" t="inlineStr">
        <is>
          <t>ON(安森美)</t>
        </is>
      </c>
    </row>
    <row r="330">
      <c r="A330" t="inlineStr">
        <is>
          <t>LT1962EMS8#PBF</t>
        </is>
      </c>
      <c r="B330" t="inlineStr">
        <is>
          <t>ADI(亚德诺)</t>
        </is>
      </c>
    </row>
    <row r="331">
      <c r="A331" t="inlineStr">
        <is>
          <t>KSZ8081MNXCA-TR</t>
        </is>
      </c>
      <c r="B331" t="inlineStr">
        <is>
          <t>Microchip(微芯)</t>
        </is>
      </c>
    </row>
    <row r="332">
      <c r="A332" t="inlineStr">
        <is>
          <t>ADA4841-2YRMZ-R7</t>
        </is>
      </c>
      <c r="B332" t="inlineStr">
        <is>
          <t>ADI(亚德诺)</t>
        </is>
      </c>
    </row>
    <row r="333">
      <c r="A333" t="inlineStr">
        <is>
          <t>LM239ADT</t>
        </is>
      </c>
      <c r="B333" t="inlineStr">
        <is>
          <t>ST(意法半导体)</t>
        </is>
      </c>
    </row>
    <row r="334">
      <c r="A334" t="inlineStr">
        <is>
          <t>MCP1703AT-3302E/CB</t>
        </is>
      </c>
      <c r="B334" t="inlineStr">
        <is>
          <t>Microchip(微芯)</t>
        </is>
      </c>
    </row>
    <row r="335">
      <c r="A335" t="inlineStr">
        <is>
          <t>MMSZ6V8T1G</t>
        </is>
      </c>
      <c r="B335" t="inlineStr">
        <is>
          <t>ON(安森美)</t>
        </is>
      </c>
    </row>
    <row r="336">
      <c r="A336" t="inlineStr">
        <is>
          <t>MMSZ5229BT1G</t>
        </is>
      </c>
      <c r="B336" t="inlineStr">
        <is>
          <t>ON(安森美)</t>
        </is>
      </c>
    </row>
    <row r="337">
      <c r="A337" t="inlineStr">
        <is>
          <t>ADR5041BRTZ-REEL7</t>
        </is>
      </c>
      <c r="B337" t="inlineStr">
        <is>
          <t>ADI(亚德诺)</t>
        </is>
      </c>
    </row>
    <row r="338">
      <c r="A338" t="inlineStr">
        <is>
          <t>ICL3232EIV-16Z-T</t>
        </is>
      </c>
      <c r="B338" t="inlineStr">
        <is>
          <t>Renesas(瑞萨)</t>
        </is>
      </c>
    </row>
    <row r="339">
      <c r="A339" t="inlineStr">
        <is>
          <t>MCP6004T-E/ST</t>
        </is>
      </c>
      <c r="B339" t="inlineStr">
        <is>
          <t>Microchip(微芯)</t>
        </is>
      </c>
    </row>
    <row r="340">
      <c r="A340" t="inlineStr">
        <is>
          <t>IRLMS6702TRPBF</t>
        </is>
      </c>
      <c r="B340" t="inlineStr">
        <is>
          <t>Infineon(英飞凌)</t>
        </is>
      </c>
    </row>
    <row r="341">
      <c r="A341" t="inlineStr">
        <is>
          <t>SM6T10CA</t>
        </is>
      </c>
      <c r="B341" t="inlineStr">
        <is>
          <t>ST(意法半导体)</t>
        </is>
      </c>
    </row>
    <row r="342">
      <c r="A342" t="inlineStr">
        <is>
          <t>STM809MWX6F</t>
        </is>
      </c>
      <c r="B342" t="inlineStr">
        <is>
          <t>ST(意法半导体)</t>
        </is>
      </c>
    </row>
    <row r="343">
      <c r="A343" t="inlineStr">
        <is>
          <t>SMAJ12A-TR</t>
        </is>
      </c>
      <c r="B343" t="inlineStr">
        <is>
          <t>ST(意法半导体)</t>
        </is>
      </c>
    </row>
    <row r="344">
      <c r="A344" t="inlineStr">
        <is>
          <t>STPS1H100AY</t>
        </is>
      </c>
      <c r="B344" t="inlineStr">
        <is>
          <t>ST(意法半导体)</t>
        </is>
      </c>
    </row>
    <row r="345">
      <c r="A345" t="inlineStr">
        <is>
          <t>CY7C1041GN30-10ZSXIT</t>
        </is>
      </c>
      <c r="B345" t="inlineStr">
        <is>
          <t>Cypress(赛普拉斯)</t>
        </is>
      </c>
    </row>
    <row r="346">
      <c r="A346" t="inlineStr">
        <is>
          <t>ISL95836HRTZ-T</t>
        </is>
      </c>
      <c r="B346" t="inlineStr">
        <is>
          <t>Renesas(瑞萨)</t>
        </is>
      </c>
    </row>
    <row r="347">
      <c r="A347" t="inlineStr">
        <is>
          <t>BCR421UE6327</t>
        </is>
      </c>
      <c r="B347" t="inlineStr">
        <is>
          <t>Infineon(英飞凌)</t>
        </is>
      </c>
    </row>
    <row r="348">
      <c r="A348" t="inlineStr">
        <is>
          <t>MUN5111T1G</t>
        </is>
      </c>
      <c r="B348" t="inlineStr">
        <is>
          <t>ON(安森美)</t>
        </is>
      </c>
    </row>
    <row r="349">
      <c r="A349" t="inlineStr">
        <is>
          <t>STPS160U</t>
        </is>
      </c>
      <c r="B349" t="inlineStr">
        <is>
          <t>ST(意法半导体)</t>
        </is>
      </c>
    </row>
    <row r="350">
      <c r="A350" t="inlineStr">
        <is>
          <t>ADA4941-1YRZ-R7</t>
        </is>
      </c>
      <c r="B350" t="inlineStr">
        <is>
          <t>ADI(亚德诺)</t>
        </is>
      </c>
    </row>
    <row r="351">
      <c r="A351" t="inlineStr">
        <is>
          <t>LT3045IMSE#TRPBF</t>
        </is>
      </c>
      <c r="B351" t="inlineStr">
        <is>
          <t>ADI(亚德诺)</t>
        </is>
      </c>
    </row>
    <row r="352">
      <c r="A352" t="inlineStr">
        <is>
          <t>STTH1L06U</t>
        </is>
      </c>
      <c r="B352" t="inlineStr">
        <is>
          <t>ST(意法半导体)</t>
        </is>
      </c>
    </row>
    <row r="353">
      <c r="A353" t="inlineStr">
        <is>
          <t>ADA4945-1ACPZ-R7</t>
        </is>
      </c>
      <c r="B353" t="inlineStr">
        <is>
          <t>ADI(亚德诺)</t>
        </is>
      </c>
    </row>
    <row r="354">
      <c r="A354" t="inlineStr">
        <is>
          <t>MM5Z18VT1G</t>
        </is>
      </c>
      <c r="B354" t="inlineStr">
        <is>
          <t>ON(安森美)</t>
        </is>
      </c>
    </row>
    <row r="355">
      <c r="A355" t="inlineStr">
        <is>
          <t>BSP318SH6327XTSA1</t>
        </is>
      </c>
      <c r="B355" t="inlineStr">
        <is>
          <t>Infineon(英飞凌)</t>
        </is>
      </c>
    </row>
    <row r="356">
      <c r="A356" t="inlineStr">
        <is>
          <t>ADA4807-2ARMZ-R7</t>
        </is>
      </c>
      <c r="B356" t="inlineStr">
        <is>
          <t>ADI(亚德诺)</t>
        </is>
      </c>
    </row>
    <row r="357">
      <c r="A357" t="inlineStr">
        <is>
          <t>MMBTA06WT1G</t>
        </is>
      </c>
      <c r="B357" t="inlineStr">
        <is>
          <t>ON(安森美)</t>
        </is>
      </c>
    </row>
    <row r="358">
      <c r="A358" t="inlineStr">
        <is>
          <t>TL082HIDR</t>
        </is>
      </c>
      <c r="B358" t="inlineStr">
        <is>
          <t>TI(德州仪器)</t>
        </is>
      </c>
    </row>
    <row r="359">
      <c r="A359" t="inlineStr">
        <is>
          <t>ADR130AUJZ-REEL7</t>
        </is>
      </c>
      <c r="B359" t="inlineStr">
        <is>
          <t>ADI(亚德诺)</t>
        </is>
      </c>
    </row>
    <row r="360">
      <c r="A360" t="inlineStr">
        <is>
          <t>LT8645SIV#PBF</t>
        </is>
      </c>
      <c r="B360" t="inlineStr">
        <is>
          <t>ADI(亚德诺)</t>
        </is>
      </c>
    </row>
    <row r="361">
      <c r="A361" t="inlineStr">
        <is>
          <t>ISL8485EIBZ-T</t>
        </is>
      </c>
      <c r="B361" t="inlineStr">
        <is>
          <t>Renesas(瑞萨)</t>
        </is>
      </c>
    </row>
    <row r="362">
      <c r="A362" t="inlineStr">
        <is>
          <t>AD7789BRMZ-REEL</t>
        </is>
      </c>
      <c r="B362" t="inlineStr">
        <is>
          <t>ADI(亚德诺)</t>
        </is>
      </c>
    </row>
    <row r="363">
      <c r="A363" t="inlineStr">
        <is>
          <t>LT8640SEV#PBF</t>
        </is>
      </c>
      <c r="B363" t="inlineStr">
        <is>
          <t>ADI(亚德诺)</t>
        </is>
      </c>
    </row>
    <row r="364">
      <c r="A364" t="inlineStr">
        <is>
          <t>SMAJ33A-TR</t>
        </is>
      </c>
      <c r="B364" t="inlineStr">
        <is>
          <t>ST(意法半导体)</t>
        </is>
      </c>
    </row>
    <row r="365">
      <c r="A365" t="inlineStr">
        <is>
          <t>93LC56B-I/P</t>
        </is>
      </c>
      <c r="B365" t="inlineStr">
        <is>
          <t>Microchip(微芯)</t>
        </is>
      </c>
    </row>
    <row r="366">
      <c r="A366" t="inlineStr">
        <is>
          <t>ESDR0502BT1G</t>
        </is>
      </c>
      <c r="B366" t="inlineStr">
        <is>
          <t>ON(安森美)</t>
        </is>
      </c>
    </row>
    <row r="367">
      <c r="A367" t="inlineStr">
        <is>
          <t>ACPL-077L-000E</t>
        </is>
      </c>
      <c r="B367" t="inlineStr">
        <is>
          <t>Broadcom(博通)</t>
        </is>
      </c>
    </row>
    <row r="368">
      <c r="A368" t="inlineStr">
        <is>
          <t>SN74AHCT08DR</t>
        </is>
      </c>
      <c r="B368" t="inlineStr">
        <is>
          <t>TI(德州仪器)</t>
        </is>
      </c>
    </row>
    <row r="369">
      <c r="A369" t="inlineStr">
        <is>
          <t>L78L33ACZTR</t>
        </is>
      </c>
      <c r="B369" t="inlineStr">
        <is>
          <t>ST(意法半导体)</t>
        </is>
      </c>
    </row>
    <row r="370">
      <c r="A370" t="inlineStr">
        <is>
          <t>SMAJ6.0A-TR</t>
        </is>
      </c>
      <c r="B370" t="inlineStr">
        <is>
          <t>ST(意法半导体)</t>
        </is>
      </c>
    </row>
    <row r="371">
      <c r="A371" t="inlineStr">
        <is>
          <t>DG408DYZ-T</t>
        </is>
      </c>
      <c r="B371" t="inlineStr">
        <is>
          <t>Renesas(瑞萨)</t>
        </is>
      </c>
    </row>
    <row r="372">
      <c r="A372" t="inlineStr">
        <is>
          <t>AD5245BRJZ50-RL7</t>
        </is>
      </c>
      <c r="B372" t="inlineStr">
        <is>
          <t>ADI(亚德诺)</t>
        </is>
      </c>
    </row>
    <row r="373">
      <c r="A373" t="inlineStr">
        <is>
          <t>BSS139H6327XTSA1</t>
        </is>
      </c>
      <c r="B373" t="inlineStr">
        <is>
          <t>Infineon(英飞凌)</t>
        </is>
      </c>
    </row>
    <row r="374">
      <c r="A374" t="inlineStr">
        <is>
          <t>MM3Z3V9T1G</t>
        </is>
      </c>
      <c r="B374" t="inlineStr">
        <is>
          <t>ON(安森美)</t>
        </is>
      </c>
    </row>
    <row r="375">
      <c r="A375" t="inlineStr">
        <is>
          <t>ADG1419BCPZ-REEL7</t>
        </is>
      </c>
      <c r="B375" t="inlineStr">
        <is>
          <t>ADI(亚德诺)</t>
        </is>
      </c>
    </row>
    <row r="376">
      <c r="A376" t="inlineStr">
        <is>
          <t>LTC4311CSC6#TRPBF</t>
        </is>
      </c>
      <c r="B376" t="inlineStr">
        <is>
          <t>ADI(亚德诺)</t>
        </is>
      </c>
    </row>
    <row r="377">
      <c r="A377" t="inlineStr">
        <is>
          <t>MCP1624T-I/CHY</t>
        </is>
      </c>
      <c r="B377" t="inlineStr">
        <is>
          <t>Microchip(微芯)</t>
        </is>
      </c>
    </row>
    <row r="378">
      <c r="A378" t="inlineStr">
        <is>
          <t>ADG508FBRNZ-REEL7</t>
        </is>
      </c>
      <c r="B378" t="inlineStr">
        <is>
          <t>ADI(亚德诺)</t>
        </is>
      </c>
    </row>
    <row r="379">
      <c r="A379" t="inlineStr">
        <is>
          <t>ADP7118ARDZ-5.0-R7</t>
        </is>
      </c>
      <c r="B379" t="inlineStr">
        <is>
          <t>ADI(亚德诺)</t>
        </is>
      </c>
    </row>
    <row r="380">
      <c r="A380" t="inlineStr">
        <is>
          <t>M24C01-WDW6TP</t>
        </is>
      </c>
      <c r="B380" t="inlineStr">
        <is>
          <t>ST(意法半导体)</t>
        </is>
      </c>
    </row>
    <row r="381">
      <c r="A381" t="inlineStr">
        <is>
          <t>ESDCAN06-2BWY</t>
        </is>
      </c>
      <c r="B381" t="inlineStr">
        <is>
          <t>ST(意法半导体)</t>
        </is>
      </c>
    </row>
    <row r="382">
      <c r="A382" t="inlineStr">
        <is>
          <t>AT25020B-SSHL-T</t>
        </is>
      </c>
      <c r="B382" t="inlineStr">
        <is>
          <t>Microchip(微芯)</t>
        </is>
      </c>
    </row>
    <row r="383">
      <c r="A383" t="inlineStr">
        <is>
          <t>IRLMS2002TRPBF</t>
        </is>
      </c>
      <c r="B383" t="inlineStr">
        <is>
          <t>Infineon(英飞凌)</t>
        </is>
      </c>
    </row>
    <row r="384">
      <c r="A384" t="inlineStr">
        <is>
          <t>BSS83P H6327</t>
        </is>
      </c>
      <c r="B384" t="inlineStr">
        <is>
          <t>Infineon(英飞凌)</t>
        </is>
      </c>
    </row>
    <row r="385">
      <c r="A385" t="inlineStr">
        <is>
          <t>MMSZ5259BT1G</t>
        </is>
      </c>
      <c r="B385" t="inlineStr">
        <is>
          <t>ON(安森美)</t>
        </is>
      </c>
    </row>
    <row r="386">
      <c r="A386" t="inlineStr">
        <is>
          <t>LM339BIPWR</t>
        </is>
      </c>
      <c r="B386" t="inlineStr">
        <is>
          <t>TI(德州仪器)</t>
        </is>
      </c>
    </row>
    <row r="387">
      <c r="A387" t="inlineStr">
        <is>
          <t>S34ML02G200BHI000</t>
        </is>
      </c>
      <c r="B387" t="inlineStr">
        <is>
          <t>Cypress(赛普拉斯)</t>
        </is>
      </c>
    </row>
    <row r="388">
      <c r="A388" t="inlineStr">
        <is>
          <t>BZX84C33LT1G</t>
        </is>
      </c>
      <c r="B388" t="inlineStr">
        <is>
          <t>ON(安森美)</t>
        </is>
      </c>
    </row>
    <row r="389">
      <c r="A389" t="inlineStr">
        <is>
          <t>MM5Z4V7T1G</t>
        </is>
      </c>
      <c r="B389" t="inlineStr">
        <is>
          <t>ON(安森美)</t>
        </is>
      </c>
    </row>
    <row r="390">
      <c r="A390" t="inlineStr">
        <is>
          <t>MM3Z9V1T1G</t>
        </is>
      </c>
      <c r="B390" t="inlineStr">
        <is>
          <t>ON(安森美)</t>
        </is>
      </c>
    </row>
    <row r="391">
      <c r="A391" t="inlineStr">
        <is>
          <t>MCP9701A-E/TO</t>
        </is>
      </c>
      <c r="B391" t="inlineStr">
        <is>
          <t>Microchip(微芯)</t>
        </is>
      </c>
    </row>
    <row r="392">
      <c r="A392" t="inlineStr">
        <is>
          <t>MAX824SEUK+T</t>
        </is>
      </c>
      <c r="B392" t="inlineStr">
        <is>
          <t>Maxim(美信)</t>
        </is>
      </c>
    </row>
    <row r="393">
      <c r="A393" t="inlineStr">
        <is>
          <t>DTC143EET1G</t>
        </is>
      </c>
      <c r="B393" t="inlineStr">
        <is>
          <t>ON(安森美)</t>
        </is>
      </c>
    </row>
    <row r="394">
      <c r="A394" t="inlineStr">
        <is>
          <t>MCP6232T-E/SN</t>
        </is>
      </c>
      <c r="B394" t="inlineStr">
        <is>
          <t>Microchip(微芯)</t>
        </is>
      </c>
    </row>
    <row r="395">
      <c r="A395" t="inlineStr">
        <is>
          <t>MMBZ5239BLT1G</t>
        </is>
      </c>
      <c r="B395" t="inlineStr">
        <is>
          <t>ON(安森美)</t>
        </is>
      </c>
    </row>
    <row r="396">
      <c r="A396" t="inlineStr">
        <is>
          <t>BSP149H6327XTSA1</t>
        </is>
      </c>
      <c r="B396" t="inlineStr">
        <is>
          <t>Infineon(英飞凌)</t>
        </is>
      </c>
    </row>
    <row r="397">
      <c r="A397" t="inlineStr">
        <is>
          <t>IRF7469TRPBF</t>
        </is>
      </c>
      <c r="B397" t="inlineStr">
        <is>
          <t>Infineon(英飞凌)</t>
        </is>
      </c>
    </row>
    <row r="398">
      <c r="A398" t="inlineStr">
        <is>
          <t>MMSZ4707T1G</t>
        </is>
      </c>
      <c r="B398" t="inlineStr">
        <is>
          <t>ON(安森美)</t>
        </is>
      </c>
    </row>
    <row r="399">
      <c r="A399" t="inlineStr">
        <is>
          <t>SM6T68A</t>
        </is>
      </c>
      <c r="B399" t="inlineStr">
        <is>
          <t>ST(意法半导体)</t>
        </is>
      </c>
    </row>
    <row r="400">
      <c r="A400" t="inlineStr">
        <is>
          <t>MM3Z2V7T1G</t>
        </is>
      </c>
      <c r="B400" t="inlineStr">
        <is>
          <t>ON(安森美)</t>
        </is>
      </c>
    </row>
    <row r="401">
      <c r="A401" t="inlineStr">
        <is>
          <t>BAT6404E6327HTSA1</t>
        </is>
      </c>
      <c r="B401" t="inlineStr">
        <is>
          <t>Infineon(英飞凌)</t>
        </is>
      </c>
    </row>
    <row r="402">
      <c r="A402" t="inlineStr">
        <is>
          <t>SMBJ18CA-TR</t>
        </is>
      </c>
      <c r="B402" t="inlineStr">
        <is>
          <t>ST(意法半导体)</t>
        </is>
      </c>
    </row>
    <row r="403">
      <c r="A403" t="inlineStr">
        <is>
          <t>MAX4172ESA+T</t>
        </is>
      </c>
      <c r="B403" t="inlineStr">
        <is>
          <t>Maxim(美信)</t>
        </is>
      </c>
    </row>
    <row r="404">
      <c r="A404" t="inlineStr">
        <is>
          <t>LT1931AES5#TRMPBF</t>
        </is>
      </c>
      <c r="B404" t="inlineStr">
        <is>
          <t>ADI(亚德诺)</t>
        </is>
      </c>
    </row>
    <row r="405">
      <c r="A405" t="inlineStr">
        <is>
          <t>Z0109NN 5AA4</t>
        </is>
      </c>
      <c r="B405" t="inlineStr">
        <is>
          <t>ST(意法半导体)</t>
        </is>
      </c>
    </row>
    <row r="406">
      <c r="A406" t="inlineStr">
        <is>
          <t>MMUN2133LT1G</t>
        </is>
      </c>
      <c r="B406" t="inlineStr">
        <is>
          <t>ON(安森美)</t>
        </is>
      </c>
    </row>
    <row r="407">
      <c r="A407" t="inlineStr">
        <is>
          <t>CY95F698KPMC-G-UNE2</t>
        </is>
      </c>
      <c r="B407" t="inlineStr">
        <is>
          <t>Cypress(赛普拉斯)</t>
        </is>
      </c>
    </row>
    <row r="408">
      <c r="A408" t="inlineStr">
        <is>
          <t>ICL3232EIAZ-T</t>
        </is>
      </c>
      <c r="B408" t="inlineStr">
        <is>
          <t>Renesas(瑞萨)</t>
        </is>
      </c>
    </row>
    <row r="409">
      <c r="A409" t="inlineStr">
        <is>
          <t>MCP1700T-2802E/TT</t>
        </is>
      </c>
      <c r="B409" t="inlineStr">
        <is>
          <t>Microchip(微芯)</t>
        </is>
      </c>
    </row>
    <row r="410">
      <c r="A410" t="inlineStr">
        <is>
          <t>ASSR-4118-503E</t>
        </is>
      </c>
      <c r="B410" t="inlineStr">
        <is>
          <t>Broadcom(博通)</t>
        </is>
      </c>
    </row>
    <row r="411">
      <c r="A411" t="inlineStr">
        <is>
          <t>BCR108E6327HTSA1</t>
        </is>
      </c>
      <c r="B411" t="inlineStr">
        <is>
          <t>Infineon(英飞凌)</t>
        </is>
      </c>
    </row>
    <row r="412">
      <c r="A412" t="inlineStr">
        <is>
          <t>BC849CLT1G</t>
        </is>
      </c>
      <c r="B412" t="inlineStr">
        <is>
          <t>ON(安森美)</t>
        </is>
      </c>
    </row>
    <row r="413">
      <c r="A413" t="inlineStr">
        <is>
          <t>SMA6T28CAY</t>
        </is>
      </c>
      <c r="B413" t="inlineStr">
        <is>
          <t>ST(意法半导体)</t>
        </is>
      </c>
    </row>
    <row r="414">
      <c r="A414" t="inlineStr">
        <is>
          <t>BSP171PH6327XTSA1</t>
        </is>
      </c>
      <c r="B414" t="inlineStr">
        <is>
          <t>Infineon(英飞凌)</t>
        </is>
      </c>
    </row>
    <row r="415">
      <c r="A415" t="inlineStr">
        <is>
          <t>LTC1799IS5#TRPBF</t>
        </is>
      </c>
      <c r="B415" t="inlineStr">
        <is>
          <t>ADI(亚德诺)</t>
        </is>
      </c>
    </row>
    <row r="416">
      <c r="A416" t="inlineStr">
        <is>
          <t>MCP16311T-E/MNY</t>
        </is>
      </c>
      <c r="B416" t="inlineStr">
        <is>
          <t>Microchip(微芯)</t>
        </is>
      </c>
    </row>
    <row r="417">
      <c r="A417" t="inlineStr">
        <is>
          <t>MM3Z20VT1G</t>
        </is>
      </c>
      <c r="B417" t="inlineStr">
        <is>
          <t>ON(安森美)</t>
        </is>
      </c>
    </row>
    <row r="418">
      <c r="A418" t="inlineStr">
        <is>
          <t>LTC3260EMSE#PBF</t>
        </is>
      </c>
      <c r="B418" t="inlineStr">
        <is>
          <t>ADI(亚德诺)</t>
        </is>
      </c>
    </row>
    <row r="419">
      <c r="A419" t="inlineStr">
        <is>
          <t>MAX6101EUR+T</t>
        </is>
      </c>
      <c r="B419" t="inlineStr">
        <is>
          <t>Maxim(美信)</t>
        </is>
      </c>
    </row>
    <row r="420">
      <c r="A420" t="inlineStr">
        <is>
          <t>MM3Z13VT1G</t>
        </is>
      </c>
      <c r="B420" t="inlineStr">
        <is>
          <t>ON(安森美)</t>
        </is>
      </c>
    </row>
    <row r="421">
      <c r="A421" t="inlineStr">
        <is>
          <t>ADA4622-2ARZ-R7</t>
        </is>
      </c>
      <c r="B421" t="inlineStr">
        <is>
          <t>ADI(亚德诺)</t>
        </is>
      </c>
    </row>
    <row r="422">
      <c r="A422" t="inlineStr">
        <is>
          <t>ADG419BRZ-REEL</t>
        </is>
      </c>
      <c r="B422" t="inlineStr">
        <is>
          <t>ADI(亚德诺)</t>
        </is>
      </c>
    </row>
    <row r="423">
      <c r="A423" t="inlineStr">
        <is>
          <t>SM6T22A</t>
        </is>
      </c>
      <c r="B423" t="inlineStr">
        <is>
          <t>ST(意法半导体)</t>
        </is>
      </c>
    </row>
    <row r="424">
      <c r="A424" t="inlineStr">
        <is>
          <t>MMSZ5251BT1G</t>
        </is>
      </c>
      <c r="B424" t="inlineStr">
        <is>
          <t>ON(安森美)</t>
        </is>
      </c>
    </row>
    <row r="425">
      <c r="A425" t="inlineStr">
        <is>
          <t>BSC340N08NS3GATMA1</t>
        </is>
      </c>
      <c r="B425" t="inlineStr">
        <is>
          <t>Infineon(英飞凌)</t>
        </is>
      </c>
    </row>
    <row r="426">
      <c r="A426" t="inlineStr">
        <is>
          <t>L78L08ACD13TR</t>
        </is>
      </c>
      <c r="B426" t="inlineStr">
        <is>
          <t>ST(意法半导体)</t>
        </is>
      </c>
    </row>
    <row r="427">
      <c r="A427" t="inlineStr">
        <is>
          <t>LT3080EQ#PBF</t>
        </is>
      </c>
      <c r="B427" t="inlineStr">
        <is>
          <t>ADI(亚德诺)</t>
        </is>
      </c>
    </row>
    <row r="428">
      <c r="A428" t="inlineStr">
        <is>
          <t>LM2904LVIDDFR</t>
        </is>
      </c>
      <c r="B428" t="inlineStr">
        <is>
          <t>TI(德州仪器)</t>
        </is>
      </c>
    </row>
    <row r="429">
      <c r="A429" t="inlineStr">
        <is>
          <t>HSMG-C170</t>
        </is>
      </c>
      <c r="B429" t="inlineStr">
        <is>
          <t>Broadcom(博通)</t>
        </is>
      </c>
    </row>
    <row r="430">
      <c r="A430" t="inlineStr">
        <is>
          <t>24AA02E48T-I/OT</t>
        </is>
      </c>
      <c r="B430" t="inlineStr">
        <is>
          <t>Microchip(微芯)</t>
        </is>
      </c>
    </row>
    <row r="431">
      <c r="A431" t="inlineStr">
        <is>
          <t>MAX1968EUI+T</t>
        </is>
      </c>
      <c r="B431" t="inlineStr">
        <is>
          <t>Maxim(美信)</t>
        </is>
      </c>
    </row>
    <row r="432">
      <c r="A432" t="inlineStr">
        <is>
          <t>AD8021ARZ-REEL7</t>
        </is>
      </c>
      <c r="B432" t="inlineStr">
        <is>
          <t>ADI(亚德诺)</t>
        </is>
      </c>
    </row>
    <row r="433">
      <c r="A433" t="inlineStr">
        <is>
          <t>FM25V02A-GTR</t>
        </is>
      </c>
      <c r="B433" t="inlineStr">
        <is>
          <t>Cypress(赛普拉斯)</t>
        </is>
      </c>
    </row>
    <row r="434">
      <c r="A434" t="inlineStr">
        <is>
          <t>FM24CL04B-GTR</t>
        </is>
      </c>
      <c r="B434" t="inlineStr">
        <is>
          <t>Cypress(赛普拉斯)</t>
        </is>
      </c>
    </row>
    <row r="435">
      <c r="A435" t="inlineStr">
        <is>
          <t>HSMG-C190</t>
        </is>
      </c>
      <c r="B435" t="inlineStr">
        <is>
          <t>Broadcom(博通)</t>
        </is>
      </c>
    </row>
    <row r="436">
      <c r="A436" t="inlineStr">
        <is>
          <t>ESDA6V1BC6</t>
        </is>
      </c>
      <c r="B436" t="inlineStr">
        <is>
          <t>ST(意法半导体)</t>
        </is>
      </c>
    </row>
    <row r="437">
      <c r="A437" t="inlineStr">
        <is>
          <t>HSMF-C165</t>
        </is>
      </c>
      <c r="B437" t="inlineStr">
        <is>
          <t>Broadcom(博通)</t>
        </is>
      </c>
    </row>
    <row r="438">
      <c r="A438" t="inlineStr">
        <is>
          <t>93LC56B-I/SN</t>
        </is>
      </c>
      <c r="B438" t="inlineStr">
        <is>
          <t>Microchip(微芯)</t>
        </is>
      </c>
    </row>
    <row r="439">
      <c r="A439" t="inlineStr">
        <is>
          <t>MAX31865AAP+T</t>
        </is>
      </c>
      <c r="B439" t="inlineStr">
        <is>
          <t>Maxim(美信)</t>
        </is>
      </c>
    </row>
    <row r="440">
      <c r="A440" t="inlineStr">
        <is>
          <t>AD8066ARZ-R7</t>
        </is>
      </c>
      <c r="B440" t="inlineStr">
        <is>
          <t>ADI(亚德诺)</t>
        </is>
      </c>
    </row>
    <row r="441">
      <c r="A441" t="inlineStr">
        <is>
          <t>UPD78F0849GKA-GAK-G</t>
        </is>
      </c>
      <c r="B441" t="inlineStr">
        <is>
          <t>Renesas(瑞萨)</t>
        </is>
      </c>
    </row>
    <row r="442">
      <c r="A442" t="inlineStr">
        <is>
          <t>SM6T6V8A</t>
        </is>
      </c>
      <c r="B442" t="inlineStr">
        <is>
          <t>ST(意法半导体)</t>
        </is>
      </c>
    </row>
    <row r="443">
      <c r="A443" t="inlineStr">
        <is>
          <t>MCP73831T-2ATI/OT</t>
        </is>
      </c>
      <c r="B443" t="inlineStr">
        <is>
          <t>Microchip(微芯)</t>
        </is>
      </c>
    </row>
    <row r="444">
      <c r="A444" t="inlineStr">
        <is>
          <t>X9C103SIZT1</t>
        </is>
      </c>
      <c r="B444" t="inlineStr">
        <is>
          <t>Renesas(瑞萨)</t>
        </is>
      </c>
    </row>
    <row r="445">
      <c r="A445" t="inlineStr">
        <is>
          <t>LD1117S12CTR</t>
        </is>
      </c>
      <c r="B445" t="inlineStr">
        <is>
          <t>ST(意法半导体)</t>
        </is>
      </c>
    </row>
    <row r="446">
      <c r="A446" t="inlineStr">
        <is>
          <t>BAR43CFILM</t>
        </is>
      </c>
      <c r="B446" t="inlineStr">
        <is>
          <t>ST(意法半导体)</t>
        </is>
      </c>
    </row>
    <row r="447">
      <c r="A447" t="inlineStr">
        <is>
          <t>BAT41ZFILM</t>
        </is>
      </c>
      <c r="B447" t="inlineStr">
        <is>
          <t>ST(意法半导体)</t>
        </is>
      </c>
    </row>
    <row r="448">
      <c r="A448" t="inlineStr">
        <is>
          <t>24LC16B-I/P</t>
        </is>
      </c>
      <c r="B448" t="inlineStr">
        <is>
          <t>Microchip(微芯)</t>
        </is>
      </c>
    </row>
    <row r="449">
      <c r="A449" t="inlineStr">
        <is>
          <t>BAT54SFILM</t>
        </is>
      </c>
      <c r="B449" t="inlineStr">
        <is>
          <t>ST(意法半导体)</t>
        </is>
      </c>
    </row>
    <row r="450">
      <c r="A450" t="inlineStr">
        <is>
          <t>AD8061ARTZ-REEL7</t>
        </is>
      </c>
      <c r="B450" t="inlineStr">
        <is>
          <t>ADI(亚德诺)</t>
        </is>
      </c>
    </row>
    <row r="451">
      <c r="A451" t="inlineStr">
        <is>
          <t>SMAJ5.0A-TR</t>
        </is>
      </c>
      <c r="B451" t="inlineStr">
        <is>
          <t>ST(意法半导体)</t>
        </is>
      </c>
    </row>
    <row r="452">
      <c r="A452" t="inlineStr">
        <is>
          <t>DS18B20U+</t>
        </is>
      </c>
      <c r="B452" t="inlineStr">
        <is>
          <t>Maxim(美信)</t>
        </is>
      </c>
    </row>
    <row r="453">
      <c r="A453" t="inlineStr">
        <is>
          <t>MIC5205YM5-TR</t>
        </is>
      </c>
      <c r="B453" t="inlineStr">
        <is>
          <t>Microchip(微芯)</t>
        </is>
      </c>
    </row>
    <row r="454">
      <c r="A454" t="inlineStr">
        <is>
          <t>STPS1L30A</t>
        </is>
      </c>
      <c r="B454" t="inlineStr">
        <is>
          <t>ST(意法半导体)</t>
        </is>
      </c>
    </row>
    <row r="455">
      <c r="A455" t="inlineStr">
        <is>
          <t>FM24C04B-GTR</t>
        </is>
      </c>
      <c r="B455" t="inlineStr">
        <is>
          <t>Cypress(赛普拉斯)</t>
        </is>
      </c>
    </row>
    <row r="456">
      <c r="A456" t="inlineStr">
        <is>
          <t>SM6T15CA</t>
        </is>
      </c>
      <c r="B456" t="inlineStr">
        <is>
          <t>ST(意法半导体)</t>
        </is>
      </c>
    </row>
    <row r="457">
      <c r="A457" t="inlineStr">
        <is>
          <t>STPS1L60A</t>
        </is>
      </c>
      <c r="B457" t="inlineStr">
        <is>
          <t>ST(意法半导体)</t>
        </is>
      </c>
    </row>
    <row r="458">
      <c r="A458" t="inlineStr">
        <is>
          <t>SMBJ5.0A-TR</t>
        </is>
      </c>
      <c r="B458" t="inlineStr">
        <is>
          <t>ST(意法半导体)</t>
        </is>
      </c>
    </row>
    <row r="459">
      <c r="A459" t="inlineStr">
        <is>
          <t>ESDA6V1U1RL</t>
        </is>
      </c>
      <c r="B459" t="inlineStr">
        <is>
          <t>ST(意法半导体)</t>
        </is>
      </c>
    </row>
    <row r="460">
      <c r="A460" t="inlineStr">
        <is>
          <t>MIC1557YM5-TR</t>
        </is>
      </c>
      <c r="B460" t="inlineStr">
        <is>
          <t>Microchip(微芯)</t>
        </is>
      </c>
    </row>
    <row r="461">
      <c r="A461" t="inlineStr">
        <is>
          <t>STPS2L60A</t>
        </is>
      </c>
      <c r="B461" t="inlineStr">
        <is>
          <t>ST(意法半导体)</t>
        </is>
      </c>
    </row>
    <row r="462">
      <c r="A462" t="inlineStr">
        <is>
          <t>BGS12WN6E6327XTSA1</t>
        </is>
      </c>
      <c r="B462" t="inlineStr">
        <is>
          <t>Infineon(英飞凌)</t>
        </is>
      </c>
    </row>
    <row r="463">
      <c r="A463" t="inlineStr">
        <is>
          <t>AT24C02D-STUM-T</t>
        </is>
      </c>
      <c r="B463" t="inlineStr">
        <is>
          <t>Microchip(微芯)</t>
        </is>
      </c>
    </row>
    <row r="464">
      <c r="A464" t="inlineStr">
        <is>
          <t>MAX44284FAUT+T</t>
        </is>
      </c>
      <c r="B464" t="inlineStr">
        <is>
          <t>Maxim(美信)</t>
        </is>
      </c>
    </row>
    <row r="465">
      <c r="A465" t="inlineStr">
        <is>
          <t>ESDA25L</t>
        </is>
      </c>
      <c r="B465" t="inlineStr">
        <is>
          <t>ST(意法半导体)</t>
        </is>
      </c>
    </row>
    <row r="466">
      <c r="A466" t="inlineStr">
        <is>
          <t>M93C56-WMN6TP</t>
        </is>
      </c>
      <c r="B466" t="inlineStr">
        <is>
          <t>ST(意法半导体)</t>
        </is>
      </c>
    </row>
    <row r="467">
      <c r="A467" t="inlineStr">
        <is>
          <t>BAS70KFILM</t>
        </is>
      </c>
      <c r="B467" t="inlineStr">
        <is>
          <t>ST(意法半导体)</t>
        </is>
      </c>
    </row>
    <row r="468">
      <c r="A468" t="inlineStr">
        <is>
          <t>OP37GSZ-REEL7</t>
        </is>
      </c>
      <c r="B468" t="inlineStr">
        <is>
          <t>ADI(亚德诺)</t>
        </is>
      </c>
    </row>
    <row r="469">
      <c r="A469" t="inlineStr">
        <is>
          <t>BAT54KFILM</t>
        </is>
      </c>
      <c r="B469" t="inlineStr">
        <is>
          <t>ST(意法半导体)</t>
        </is>
      </c>
    </row>
    <row r="470">
      <c r="A470" t="inlineStr">
        <is>
          <t>SM6T36A</t>
        </is>
      </c>
      <c r="B470" t="inlineStr">
        <is>
          <t>ST(意法半导体)</t>
        </is>
      </c>
    </row>
    <row r="471">
      <c r="A471" t="inlineStr">
        <is>
          <t>DS1340Z-33+T&amp;R</t>
        </is>
      </c>
      <c r="B471" t="inlineStr">
        <is>
          <t>Maxim(美信)</t>
        </is>
      </c>
    </row>
    <row r="472">
      <c r="A472" t="inlineStr">
        <is>
          <t>MMSD914T1G</t>
        </is>
      </c>
      <c r="B472" t="inlineStr">
        <is>
          <t>ON(安森美)</t>
        </is>
      </c>
    </row>
    <row r="473">
      <c r="A473" t="inlineStr">
        <is>
          <t>ACPL-C87B-500E</t>
        </is>
      </c>
      <c r="B473" t="inlineStr">
        <is>
          <t>Broadcom(博通)</t>
        </is>
      </c>
    </row>
    <row r="474">
      <c r="A474" t="inlineStr">
        <is>
          <t>IRF7404TRPBF</t>
        </is>
      </c>
      <c r="B474" t="inlineStr">
        <is>
          <t>Infineon(英飞凌)</t>
        </is>
      </c>
    </row>
    <row r="475">
      <c r="A475" t="inlineStr">
        <is>
          <t>AD629ARZ-R7</t>
        </is>
      </c>
      <c r="B475" t="inlineStr">
        <is>
          <t>ADI(亚德诺)</t>
        </is>
      </c>
    </row>
    <row r="476">
      <c r="A476" t="inlineStr">
        <is>
          <t>MMSZ4690T1G</t>
        </is>
      </c>
      <c r="B476" t="inlineStr">
        <is>
          <t>ON(安森美)</t>
        </is>
      </c>
    </row>
    <row r="477">
      <c r="A477" t="inlineStr">
        <is>
          <t>SN74HC138PWR</t>
        </is>
      </c>
      <c r="B477" t="inlineStr">
        <is>
          <t>TI(德州仪器)</t>
        </is>
      </c>
    </row>
    <row r="478">
      <c r="A478" t="inlineStr">
        <is>
          <t>IRF530NSTRLPBF</t>
        </is>
      </c>
      <c r="B478" t="inlineStr">
        <is>
          <t>Infineon(英飞凌)</t>
        </is>
      </c>
    </row>
    <row r="479">
      <c r="A479" t="inlineStr">
        <is>
          <t>BC857BLT1G</t>
        </is>
      </c>
      <c r="B479" t="inlineStr">
        <is>
          <t>ON(安森美)</t>
        </is>
      </c>
    </row>
    <row r="480">
      <c r="A480" t="inlineStr">
        <is>
          <t>AD8032ARZ-REEL7</t>
        </is>
      </c>
      <c r="B480" t="inlineStr">
        <is>
          <t>ADI(亚德诺)</t>
        </is>
      </c>
    </row>
    <row r="481">
      <c r="A481" t="inlineStr">
        <is>
          <t>SN74LVC32APWR</t>
        </is>
      </c>
      <c r="B481" t="inlineStr">
        <is>
          <t>TI(德州仪器)</t>
        </is>
      </c>
    </row>
    <row r="482">
      <c r="A482" t="inlineStr">
        <is>
          <t>MMSZ5226BT1G</t>
        </is>
      </c>
      <c r="B482" t="inlineStr">
        <is>
          <t>ON(安森美)</t>
        </is>
      </c>
    </row>
    <row r="483">
      <c r="A483" t="inlineStr">
        <is>
          <t>TL432BIDBZR</t>
        </is>
      </c>
      <c r="B483" t="inlineStr">
        <is>
          <t>TI(德州仪器)</t>
        </is>
      </c>
    </row>
    <row r="484">
      <c r="A484" t="inlineStr">
        <is>
          <t>TLV70333DBVR</t>
        </is>
      </c>
      <c r="B484" t="inlineStr">
        <is>
          <t>TI(德州仪器)</t>
        </is>
      </c>
    </row>
    <row r="485">
      <c r="A485" t="inlineStr">
        <is>
          <t>ADUM1400BRWZ-RL</t>
        </is>
      </c>
      <c r="B485" t="inlineStr">
        <is>
          <t>ADI(亚德诺)</t>
        </is>
      </c>
    </row>
    <row r="486">
      <c r="A486" t="inlineStr">
        <is>
          <t>BSS84PH6327</t>
        </is>
      </c>
      <c r="B486" t="inlineStr">
        <is>
          <t>Infineon(英飞凌)</t>
        </is>
      </c>
    </row>
    <row r="487">
      <c r="A487" t="inlineStr">
        <is>
          <t>DRV5013ADQDBZR</t>
        </is>
      </c>
      <c r="B487" t="inlineStr">
        <is>
          <t>TI(德州仪器)</t>
        </is>
      </c>
    </row>
    <row r="488">
      <c r="A488" t="inlineStr">
        <is>
          <t>SN74AHCT1G04DBVR</t>
        </is>
      </c>
      <c r="B488" t="inlineStr">
        <is>
          <t>TI(德州仪器)</t>
        </is>
      </c>
    </row>
    <row r="489">
      <c r="A489" t="inlineStr">
        <is>
          <t>IRF7380TRPBF</t>
        </is>
      </c>
      <c r="B489" t="inlineStr">
        <is>
          <t>Infineon(英飞凌)</t>
        </is>
      </c>
    </row>
    <row r="490">
      <c r="A490" t="inlineStr">
        <is>
          <t>AD8672ARZ-REEL7</t>
        </is>
      </c>
      <c r="B490" t="inlineStr">
        <is>
          <t>ADI(亚德诺)</t>
        </is>
      </c>
    </row>
    <row r="491">
      <c r="A491" t="inlineStr">
        <is>
          <t>MMBZ6V8ALT1G</t>
        </is>
      </c>
      <c r="B491" t="inlineStr">
        <is>
          <t>ON(安森美)</t>
        </is>
      </c>
    </row>
    <row r="492">
      <c r="A492" t="inlineStr">
        <is>
          <t>SM6T18CA</t>
        </is>
      </c>
      <c r="B492" t="inlineStr">
        <is>
          <t>ST(意法半导体)</t>
        </is>
      </c>
    </row>
    <row r="493">
      <c r="A493" t="inlineStr">
        <is>
          <t>ACPL-M61L-500E</t>
        </is>
      </c>
      <c r="B493" t="inlineStr">
        <is>
          <t>Broadcom(博通)</t>
        </is>
      </c>
    </row>
    <row r="494">
      <c r="A494" t="inlineStr">
        <is>
          <t>MM3Z3V3B</t>
        </is>
      </c>
      <c r="B494" t="inlineStr">
        <is>
          <t>ON(安森美)</t>
        </is>
      </c>
    </row>
    <row r="495">
      <c r="A495" t="inlineStr">
        <is>
          <t>IRLR2905ZTRPBF</t>
        </is>
      </c>
      <c r="B495" t="inlineStr">
        <is>
          <t>Infineon(英飞凌)</t>
        </is>
      </c>
    </row>
    <row r="496">
      <c r="A496" t="inlineStr">
        <is>
          <t>25AA02E48T-I/OT</t>
        </is>
      </c>
      <c r="B496" t="inlineStr">
        <is>
          <t>Microchip(微芯)</t>
        </is>
      </c>
    </row>
    <row r="497">
      <c r="A497" t="inlineStr">
        <is>
          <t>ESDA25P35-1U1M</t>
        </is>
      </c>
      <c r="B497" t="inlineStr">
        <is>
          <t>ST(意法半导体)</t>
        </is>
      </c>
    </row>
    <row r="498">
      <c r="A498" t="inlineStr">
        <is>
          <t>SMMBT3904LT1G</t>
        </is>
      </c>
      <c r="B498" t="inlineStr">
        <is>
          <t>ON(安森美)</t>
        </is>
      </c>
    </row>
    <row r="499">
      <c r="A499" t="inlineStr">
        <is>
          <t>AD8552ARZ-REEL7</t>
        </is>
      </c>
      <c r="B499" t="inlineStr">
        <is>
          <t>ADI(亚德诺)</t>
        </is>
      </c>
    </row>
    <row r="500">
      <c r="A500" t="inlineStr">
        <is>
          <t>TPD1E1B04DPYR</t>
        </is>
      </c>
      <c r="B500" t="inlineStr">
        <is>
          <t>TI(德州仪器)</t>
        </is>
      </c>
    </row>
    <row r="501">
      <c r="A501" t="inlineStr">
        <is>
          <t>SN74LV1T08DBVR</t>
        </is>
      </c>
      <c r="B501" t="inlineStr">
        <is>
          <t>TI(德州仪器)</t>
        </is>
      </c>
    </row>
    <row r="502">
      <c r="A502" t="inlineStr">
        <is>
          <t>OP4177ARZ-REEL7</t>
        </is>
      </c>
      <c r="B502" t="inlineStr">
        <is>
          <t>ADI(亚德诺)</t>
        </is>
      </c>
    </row>
    <row r="503">
      <c r="A503" t="inlineStr">
        <is>
          <t>AD8226ARZ-R7</t>
        </is>
      </c>
      <c r="B503" t="inlineStr">
        <is>
          <t>ADI(亚德诺)</t>
        </is>
      </c>
    </row>
    <row r="504">
      <c r="A504" t="inlineStr">
        <is>
          <t>IRFB7537PBF</t>
        </is>
      </c>
      <c r="B504" t="inlineStr">
        <is>
          <t>Infineon(英飞凌)</t>
        </is>
      </c>
    </row>
    <row r="505">
      <c r="A505" t="inlineStr">
        <is>
          <t>STTH102A</t>
        </is>
      </c>
      <c r="B505" t="inlineStr">
        <is>
          <t>ST(意法半导体)</t>
        </is>
      </c>
    </row>
    <row r="506">
      <c r="A506" t="inlineStr">
        <is>
          <t>ESD5Z12T1G</t>
        </is>
      </c>
      <c r="B506" t="inlineStr">
        <is>
          <t>ON(安森美)</t>
        </is>
      </c>
    </row>
    <row r="507">
      <c r="A507" t="inlineStr">
        <is>
          <t>ADP3330ARTZ3.3-RL7</t>
        </is>
      </c>
      <c r="B507" t="inlineStr">
        <is>
          <t>ADI(亚德诺)</t>
        </is>
      </c>
    </row>
    <row r="508">
      <c r="A508" t="inlineStr">
        <is>
          <t>SN74LVC1G97DBVR</t>
        </is>
      </c>
      <c r="B508" t="inlineStr">
        <is>
          <t>TI(德州仪器)</t>
        </is>
      </c>
    </row>
    <row r="509">
      <c r="A509" t="inlineStr">
        <is>
          <t>L78L12ACZ</t>
        </is>
      </c>
      <c r="B509" t="inlineStr">
        <is>
          <t>ST(意法半导体)</t>
        </is>
      </c>
    </row>
    <row r="510">
      <c r="A510" t="inlineStr">
        <is>
          <t>MCP100T-450I/TT</t>
        </is>
      </c>
      <c r="B510" t="inlineStr">
        <is>
          <t>Microchip(微芯)</t>
        </is>
      </c>
    </row>
    <row r="511">
      <c r="A511" t="inlineStr">
        <is>
          <t>MM3Z3V6T1G</t>
        </is>
      </c>
      <c r="B511" t="inlineStr">
        <is>
          <t>ON(安森美)</t>
        </is>
      </c>
    </row>
    <row r="512">
      <c r="A512" t="inlineStr">
        <is>
          <t>AD8237ARMZ-R7</t>
        </is>
      </c>
      <c r="B512" t="inlineStr">
        <is>
          <t>ADI(亚德诺)</t>
        </is>
      </c>
    </row>
    <row r="513">
      <c r="A513" t="inlineStr">
        <is>
          <t>MMBZ15VDLT1G</t>
        </is>
      </c>
      <c r="B513" t="inlineStr">
        <is>
          <t>ON(安森美)</t>
        </is>
      </c>
    </row>
    <row r="514">
      <c r="A514" t="inlineStr">
        <is>
          <t>SN74AHCT1G02DBVR</t>
        </is>
      </c>
      <c r="B514" t="inlineStr">
        <is>
          <t>TI(德州仪器)</t>
        </is>
      </c>
    </row>
    <row r="515">
      <c r="A515" t="inlineStr">
        <is>
          <t>IRF7842TRPBF</t>
        </is>
      </c>
      <c r="B515" t="inlineStr">
        <is>
          <t>Infineon(英飞凌)</t>
        </is>
      </c>
    </row>
    <row r="516">
      <c r="A516" t="inlineStr">
        <is>
          <t>BAS70-04LT1G</t>
        </is>
      </c>
      <c r="B516" t="inlineStr">
        <is>
          <t>ON(安森美)</t>
        </is>
      </c>
    </row>
    <row r="517">
      <c r="A517" t="inlineStr">
        <is>
          <t>MIC2288YD5-TR</t>
        </is>
      </c>
      <c r="B517" t="inlineStr">
        <is>
          <t>Microchip(微芯)</t>
        </is>
      </c>
    </row>
    <row r="518">
      <c r="A518" t="inlineStr">
        <is>
          <t>PIC16F1936T-I/SS</t>
        </is>
      </c>
      <c r="B518" t="inlineStr">
        <is>
          <t>Microchip(微芯)</t>
        </is>
      </c>
    </row>
    <row r="519">
      <c r="A519" t="inlineStr">
        <is>
          <t>TPD1E10B09DPYR</t>
        </is>
      </c>
      <c r="B519" t="inlineStr">
        <is>
          <t>TI(德州仪器)</t>
        </is>
      </c>
    </row>
    <row r="520">
      <c r="A520" t="inlineStr">
        <is>
          <t>MMBZ15VALT1G</t>
        </is>
      </c>
      <c r="B520" t="inlineStr">
        <is>
          <t>ON(安森美)</t>
        </is>
      </c>
    </row>
    <row r="521">
      <c r="A521" t="inlineStr">
        <is>
          <t>MMSZ12T1G</t>
        </is>
      </c>
      <c r="B521" t="inlineStr">
        <is>
          <t>ON(安森美)</t>
        </is>
      </c>
    </row>
    <row r="522">
      <c r="A522" t="inlineStr">
        <is>
          <t>ADP7182AUJZ-5.0-R7</t>
        </is>
      </c>
      <c r="B522" t="inlineStr">
        <is>
          <t>ADI(亚德诺)</t>
        </is>
      </c>
    </row>
    <row r="523">
      <c r="A523" t="inlineStr">
        <is>
          <t>ADUM1402ARWZ-RL</t>
        </is>
      </c>
      <c r="B523" t="inlineStr">
        <is>
          <t>ADI(亚德诺)</t>
        </is>
      </c>
    </row>
    <row r="524">
      <c r="A524" t="inlineStr">
        <is>
          <t>SN74LVC04APWR</t>
        </is>
      </c>
      <c r="B524" t="inlineStr">
        <is>
          <t>TI(德州仪器)</t>
        </is>
      </c>
    </row>
    <row r="525">
      <c r="A525" t="inlineStr">
        <is>
          <t>MMBT3904LT3G</t>
        </is>
      </c>
      <c r="B525" t="inlineStr">
        <is>
          <t>ON(安森美)</t>
        </is>
      </c>
    </row>
    <row r="526">
      <c r="A526" t="inlineStr">
        <is>
          <t>SN74AHCT125PWR</t>
        </is>
      </c>
      <c r="B526" t="inlineStr">
        <is>
          <t>TI(德州仪器)</t>
        </is>
      </c>
    </row>
    <row r="527">
      <c r="A527" t="inlineStr">
        <is>
          <t>ADL5501AKSZ-R7</t>
        </is>
      </c>
      <c r="B527" t="inlineStr">
        <is>
          <t>ADI(亚德诺)</t>
        </is>
      </c>
    </row>
    <row r="528">
      <c r="A528" t="inlineStr">
        <is>
          <t>IRF5803TRPBF</t>
        </is>
      </c>
      <c r="B528" t="inlineStr">
        <is>
          <t>Infineon(英飞凌)</t>
        </is>
      </c>
    </row>
    <row r="529">
      <c r="A529" t="inlineStr">
        <is>
          <t>93AA56AT-I/OT</t>
        </is>
      </c>
      <c r="B529" t="inlineStr">
        <is>
          <t>Microchip(微芯)</t>
        </is>
      </c>
    </row>
    <row r="530">
      <c r="A530" t="inlineStr">
        <is>
          <t>BAT54CWT1G</t>
        </is>
      </c>
      <c r="B530" t="inlineStr">
        <is>
          <t>ON(安森美)</t>
        </is>
      </c>
    </row>
    <row r="531">
      <c r="A531" t="inlineStr">
        <is>
          <t>BAT42</t>
        </is>
      </c>
      <c r="B531" t="inlineStr">
        <is>
          <t>ST(意法半导体)</t>
        </is>
      </c>
    </row>
    <row r="532">
      <c r="A532" t="inlineStr">
        <is>
          <t>DS2411R+T&amp;R</t>
        </is>
      </c>
      <c r="B532" t="inlineStr">
        <is>
          <t>Maxim(美信)</t>
        </is>
      </c>
    </row>
    <row r="533">
      <c r="A533" t="inlineStr">
        <is>
          <t>FM24C64B-GTR</t>
        </is>
      </c>
      <c r="B533" t="inlineStr">
        <is>
          <t>Cypress(赛普拉斯)</t>
        </is>
      </c>
    </row>
    <row r="534">
      <c r="A534" t="inlineStr">
        <is>
          <t>ADL5303ACPZ-R7</t>
        </is>
      </c>
      <c r="B534" t="inlineStr">
        <is>
          <t>ADI(亚德诺)</t>
        </is>
      </c>
    </row>
    <row r="535">
      <c r="A535" t="inlineStr">
        <is>
          <t>BC856BDW1T1G</t>
        </is>
      </c>
      <c r="B535" t="inlineStr">
        <is>
          <t>ON(安森美)</t>
        </is>
      </c>
    </row>
    <row r="536">
      <c r="A536" t="inlineStr">
        <is>
          <t>TLV76033DBZR</t>
        </is>
      </c>
      <c r="B536" t="inlineStr">
        <is>
          <t>TI(德州仪器)</t>
        </is>
      </c>
    </row>
    <row r="537">
      <c r="A537" t="inlineStr">
        <is>
          <t>REF195ESZ-REEL</t>
        </is>
      </c>
      <c r="B537" t="inlineStr">
        <is>
          <t>ADI(亚德诺)</t>
        </is>
      </c>
    </row>
    <row r="538">
      <c r="A538" t="inlineStr">
        <is>
          <t>IRFZ34NPBF</t>
        </is>
      </c>
      <c r="B538" t="inlineStr">
        <is>
          <t>Infineon(英飞凌)</t>
        </is>
      </c>
    </row>
    <row r="539">
      <c r="A539" t="inlineStr">
        <is>
          <t>LM4040AIM3-3.0+T</t>
        </is>
      </c>
      <c r="B539" t="inlineStr">
        <is>
          <t>Maxim(美信)</t>
        </is>
      </c>
    </row>
    <row r="540">
      <c r="A540" t="inlineStr">
        <is>
          <t>IRF7205TRPBF</t>
        </is>
      </c>
      <c r="B540" t="inlineStr">
        <is>
          <t>Infineon(英飞凌)</t>
        </is>
      </c>
    </row>
    <row r="541">
      <c r="A541" t="inlineStr">
        <is>
          <t>AD7683BRMZRL7</t>
        </is>
      </c>
      <c r="B541" t="inlineStr">
        <is>
          <t>ADI(亚德诺)</t>
        </is>
      </c>
    </row>
    <row r="542">
      <c r="A542" t="inlineStr">
        <is>
          <t>24LC02BT-I/OT</t>
        </is>
      </c>
      <c r="B542" t="inlineStr">
        <is>
          <t>Microchip(微芯)</t>
        </is>
      </c>
    </row>
    <row r="543">
      <c r="A543" t="inlineStr">
        <is>
          <t>AD8066ARMZ-REEL7</t>
        </is>
      </c>
      <c r="B543" t="inlineStr">
        <is>
          <t>ADI(亚德诺)</t>
        </is>
      </c>
    </row>
    <row r="544">
      <c r="A544" t="inlineStr">
        <is>
          <t>SMAJ5.0CA-TR</t>
        </is>
      </c>
      <c r="B544" t="inlineStr">
        <is>
          <t>ST(意法半导体)</t>
        </is>
      </c>
    </row>
    <row r="545">
      <c r="A545" t="inlineStr">
        <is>
          <t>NTA4151PT1G</t>
        </is>
      </c>
      <c r="B545" t="inlineStr">
        <is>
          <t>ON(安森美)</t>
        </is>
      </c>
    </row>
    <row r="546">
      <c r="A546" t="inlineStr">
        <is>
          <t>STN4NF20L</t>
        </is>
      </c>
      <c r="B546" t="inlineStr">
        <is>
          <t>ST(意法半导体)</t>
        </is>
      </c>
    </row>
    <row r="547">
      <c r="A547" t="inlineStr">
        <is>
          <t>ADUM1201CRZ-RL7</t>
        </is>
      </c>
      <c r="B547" t="inlineStr">
        <is>
          <t>ADI(亚德诺)</t>
        </is>
      </c>
    </row>
    <row r="548">
      <c r="A548" t="inlineStr">
        <is>
          <t>BAT46ZFILM</t>
        </is>
      </c>
      <c r="B548" t="inlineStr">
        <is>
          <t>ST(意法半导体)</t>
        </is>
      </c>
    </row>
    <row r="549">
      <c r="A549" t="inlineStr">
        <is>
          <t>NL17SZ04DFT2G</t>
        </is>
      </c>
      <c r="B549" t="inlineStr">
        <is>
          <t>ON(安森美)</t>
        </is>
      </c>
    </row>
    <row r="550">
      <c r="A550" t="inlineStr">
        <is>
          <t>IRFB7437PBF</t>
        </is>
      </c>
      <c r="B550" t="inlineStr">
        <is>
          <t>Infineon(英飞凌)</t>
        </is>
      </c>
    </row>
    <row r="551">
      <c r="A551" t="inlineStr">
        <is>
          <t>TC4420VOA713</t>
        </is>
      </c>
      <c r="B551" t="inlineStr">
        <is>
          <t>Microchip(微芯)</t>
        </is>
      </c>
    </row>
    <row r="552">
      <c r="A552" t="inlineStr">
        <is>
          <t>IRF7425TRPBF</t>
        </is>
      </c>
      <c r="B552" t="inlineStr">
        <is>
          <t>Infineon(英飞凌)</t>
        </is>
      </c>
    </row>
    <row r="553">
      <c r="A553" t="inlineStr">
        <is>
          <t>1N914BWS</t>
        </is>
      </c>
      <c r="B553" t="inlineStr">
        <is>
          <t>ON(安森美)</t>
        </is>
      </c>
    </row>
    <row r="554">
      <c r="A554" t="inlineStr">
        <is>
          <t>TLV62569PDDCR</t>
        </is>
      </c>
      <c r="B554" t="inlineStr">
        <is>
          <t>TI(德州仪器)</t>
        </is>
      </c>
    </row>
    <row r="555">
      <c r="A555" t="inlineStr">
        <is>
          <t>ADP151AUJZ-1.8-R7</t>
        </is>
      </c>
      <c r="B555" t="inlineStr">
        <is>
          <t>ADI(亚德诺)</t>
        </is>
      </c>
    </row>
    <row r="556">
      <c r="A556" t="inlineStr">
        <is>
          <t>AT24C64D-XHM-T</t>
        </is>
      </c>
      <c r="B556" t="inlineStr">
        <is>
          <t>Microchip(微芯)</t>
        </is>
      </c>
    </row>
    <row r="557">
      <c r="A557" t="inlineStr">
        <is>
          <t>BZX84C4V7LT1G</t>
        </is>
      </c>
      <c r="B557" t="inlineStr">
        <is>
          <t>ON(安森美)</t>
        </is>
      </c>
    </row>
    <row r="558">
      <c r="A558" t="inlineStr">
        <is>
          <t>BSC027N04LSG</t>
        </is>
      </c>
      <c r="B558" t="inlineStr">
        <is>
          <t>Infineon(英飞凌)</t>
        </is>
      </c>
    </row>
    <row r="559">
      <c r="A559" t="inlineStr">
        <is>
          <t>TPD1E01B04DPYR</t>
        </is>
      </c>
      <c r="B559" t="inlineStr">
        <is>
          <t>TI(德州仪器)</t>
        </is>
      </c>
    </row>
    <row r="560">
      <c r="A560" t="inlineStr">
        <is>
          <t>MMSZ5250BT1G</t>
        </is>
      </c>
      <c r="B560" t="inlineStr">
        <is>
          <t>ON(安森美)</t>
        </is>
      </c>
    </row>
    <row r="561">
      <c r="A561" t="inlineStr">
        <is>
          <t>MMSZ5230BT1G</t>
        </is>
      </c>
      <c r="B561" t="inlineStr">
        <is>
          <t>ON(安森美)</t>
        </is>
      </c>
    </row>
    <row r="562">
      <c r="A562" t="inlineStr">
        <is>
          <t>MMSD103T1G</t>
        </is>
      </c>
      <c r="B562" t="inlineStr">
        <is>
          <t>ON(安森美)</t>
        </is>
      </c>
    </row>
    <row r="563">
      <c r="A563" t="inlineStr">
        <is>
          <t>AD8211YRJZ-RL7</t>
        </is>
      </c>
      <c r="B563" t="inlineStr">
        <is>
          <t>ADI(亚德诺)</t>
        </is>
      </c>
    </row>
    <row r="564">
      <c r="A564" t="inlineStr">
        <is>
          <t>TL431CLPR</t>
        </is>
      </c>
      <c r="B564" t="inlineStr">
        <is>
          <t>TI(德州仪器)</t>
        </is>
      </c>
    </row>
    <row r="565">
      <c r="A565" t="inlineStr">
        <is>
          <t>BSS131H6327XTSA1</t>
        </is>
      </c>
      <c r="B565" t="inlineStr">
        <is>
          <t>Infineon(英飞凌)</t>
        </is>
      </c>
    </row>
    <row r="566">
      <c r="A566" t="inlineStr">
        <is>
          <t>MMSZ4702T1G</t>
        </is>
      </c>
      <c r="B566" t="inlineStr">
        <is>
          <t>ON(安森美)</t>
        </is>
      </c>
    </row>
    <row r="567">
      <c r="A567" t="inlineStr">
        <is>
          <t>IRFR3910TRPBF</t>
        </is>
      </c>
      <c r="B567" t="inlineStr">
        <is>
          <t>Infineon(英飞凌)</t>
        </is>
      </c>
    </row>
    <row r="568">
      <c r="A568" t="inlineStr">
        <is>
          <t>ADUM1402BRWZ-RL</t>
        </is>
      </c>
      <c r="B568" t="inlineStr">
        <is>
          <t>ADI(亚德诺)</t>
        </is>
      </c>
    </row>
    <row r="569">
      <c r="A569" t="inlineStr">
        <is>
          <t>PS9117A-F3-AX</t>
        </is>
      </c>
      <c r="B569" t="inlineStr">
        <is>
          <t>Renesas(瑞萨)</t>
        </is>
      </c>
    </row>
    <row r="570">
      <c r="A570" t="inlineStr">
        <is>
          <t>MCP120T-270I/TT</t>
        </is>
      </c>
      <c r="B570" t="inlineStr">
        <is>
          <t>Microchip(微芯)</t>
        </is>
      </c>
    </row>
    <row r="571">
      <c r="A571" t="inlineStr">
        <is>
          <t>PIC16F1933T-I/SS</t>
        </is>
      </c>
      <c r="B571" t="inlineStr">
        <is>
          <t>Microchip(微芯)</t>
        </is>
      </c>
    </row>
    <row r="572">
      <c r="A572" t="inlineStr">
        <is>
          <t>AT24C08D-SSHM-T</t>
        </is>
      </c>
      <c r="B572" t="inlineStr">
        <is>
          <t>Microchip(微芯)</t>
        </is>
      </c>
    </row>
    <row r="573">
      <c r="A573" t="inlineStr">
        <is>
          <t>AD5412AREZ-REEL7</t>
        </is>
      </c>
      <c r="B573" t="inlineStr">
        <is>
          <t>ADI(亚德诺)</t>
        </is>
      </c>
    </row>
    <row r="574">
      <c r="A574" t="inlineStr">
        <is>
          <t>BAT41</t>
        </is>
      </c>
      <c r="B574" t="inlineStr">
        <is>
          <t>ST(意法半导体)</t>
        </is>
      </c>
    </row>
    <row r="575">
      <c r="A575" t="inlineStr">
        <is>
          <t>ESDCAN02-2BWY</t>
        </is>
      </c>
      <c r="B575" t="inlineStr">
        <is>
          <t>ST(意法半导体)</t>
        </is>
      </c>
    </row>
    <row r="576">
      <c r="A576" t="inlineStr">
        <is>
          <t>ADM2484EBRWZ-REEL7</t>
        </is>
      </c>
      <c r="B576" t="inlineStr">
        <is>
          <t>ADI(亚德诺)</t>
        </is>
      </c>
    </row>
    <row r="577">
      <c r="A577" t="inlineStr">
        <is>
          <t>MMSZ18T1G</t>
        </is>
      </c>
      <c r="B577" t="inlineStr">
        <is>
          <t>ON(安森美)</t>
        </is>
      </c>
    </row>
    <row r="578">
      <c r="A578" t="inlineStr">
        <is>
          <t>ADUM121N1BRZ-RL7</t>
        </is>
      </c>
      <c r="B578" t="inlineStr">
        <is>
          <t>ADI(亚德诺)</t>
        </is>
      </c>
    </row>
    <row r="579">
      <c r="A579" t="inlineStr">
        <is>
          <t>DS2401Z+T&amp;R</t>
        </is>
      </c>
      <c r="B579" t="inlineStr">
        <is>
          <t>Maxim(美信)</t>
        </is>
      </c>
    </row>
    <row r="580">
      <c r="A580" t="inlineStr">
        <is>
          <t>MIC5225-3.3YM5-TR</t>
        </is>
      </c>
      <c r="B580" t="inlineStr">
        <is>
          <t>Microchip(微芯)</t>
        </is>
      </c>
    </row>
    <row r="581">
      <c r="A581" t="inlineStr">
        <is>
          <t>TMP6131DECR</t>
        </is>
      </c>
      <c r="B581" t="inlineStr">
        <is>
          <t>TI(德州仪器)</t>
        </is>
      </c>
    </row>
    <row r="582">
      <c r="A582" t="inlineStr">
        <is>
          <t>ATA6625C-GAQW</t>
        </is>
      </c>
      <c r="B582" t="inlineStr">
        <is>
          <t>Microchip(微芯)</t>
        </is>
      </c>
    </row>
    <row r="583">
      <c r="A583" t="inlineStr">
        <is>
          <t>FM28V020-SGTR</t>
        </is>
      </c>
      <c r="B583" t="inlineStr">
        <is>
          <t>Cypress(赛普拉斯)</t>
        </is>
      </c>
    </row>
    <row r="584">
      <c r="A584" t="inlineStr">
        <is>
          <t>DN3545N8-G</t>
        </is>
      </c>
      <c r="B584" t="inlineStr">
        <is>
          <t>Microchip(微芯)</t>
        </is>
      </c>
    </row>
    <row r="585">
      <c r="A585" t="inlineStr">
        <is>
          <t>IRLML2246TRPBF</t>
        </is>
      </c>
      <c r="B585" t="inlineStr">
        <is>
          <t>Infineon(英飞凌)</t>
        </is>
      </c>
    </row>
    <row r="586">
      <c r="A586" t="inlineStr">
        <is>
          <t>ATTINY202-SSNR</t>
        </is>
      </c>
      <c r="B586" t="inlineStr">
        <is>
          <t>Microchip(微芯)</t>
        </is>
      </c>
    </row>
    <row r="587">
      <c r="A587" t="inlineStr">
        <is>
          <t>ULN2004D1013TR</t>
        </is>
      </c>
      <c r="B587" t="inlineStr">
        <is>
          <t>ST(意法半导体)</t>
        </is>
      </c>
    </row>
    <row r="588">
      <c r="A588" t="inlineStr">
        <is>
          <t>BC848CLT1G</t>
        </is>
      </c>
      <c r="B588" t="inlineStr">
        <is>
          <t>ON(安森美)</t>
        </is>
      </c>
    </row>
    <row r="589">
      <c r="A589" t="inlineStr">
        <is>
          <t>BSC067N06LS3G</t>
        </is>
      </c>
      <c r="B589" t="inlineStr">
        <is>
          <t>Infineon(英飞凌)</t>
        </is>
      </c>
    </row>
    <row r="590">
      <c r="A590" t="inlineStr">
        <is>
          <t>24LC02B-I/P</t>
        </is>
      </c>
      <c r="B590" t="inlineStr">
        <is>
          <t>Microchip(微芯)</t>
        </is>
      </c>
    </row>
    <row r="591">
      <c r="A591" t="inlineStr">
        <is>
          <t>MUN5211DW1T1G</t>
        </is>
      </c>
      <c r="B591" t="inlineStr">
        <is>
          <t>ON(安森美)</t>
        </is>
      </c>
    </row>
    <row r="592">
      <c r="A592" t="inlineStr">
        <is>
          <t>BAS21SLT1G</t>
        </is>
      </c>
      <c r="B592" t="inlineStr">
        <is>
          <t>ON(安森美)</t>
        </is>
      </c>
    </row>
    <row r="593">
      <c r="A593" t="inlineStr">
        <is>
          <t>SMAJ15CA-TR</t>
        </is>
      </c>
      <c r="B593" t="inlineStr">
        <is>
          <t>ST(意法半导体)</t>
        </is>
      </c>
    </row>
    <row r="594">
      <c r="A594" t="inlineStr">
        <is>
          <t>TL431IDBVR</t>
        </is>
      </c>
      <c r="B594" t="inlineStr">
        <is>
          <t>TI(德州仪器)</t>
        </is>
      </c>
    </row>
    <row r="595">
      <c r="A595" t="inlineStr">
        <is>
          <t>AD8606ARMZ-R7</t>
        </is>
      </c>
      <c r="B595" t="inlineStr">
        <is>
          <t>ADI(亚德诺)</t>
        </is>
      </c>
    </row>
    <row r="596">
      <c r="A596" t="inlineStr">
        <is>
          <t>ADP2301AUJZ-R7</t>
        </is>
      </c>
      <c r="B596" t="inlineStr">
        <is>
          <t>ADI(亚德诺)</t>
        </is>
      </c>
    </row>
    <row r="597">
      <c r="A597" t="inlineStr">
        <is>
          <t>MAX3491EESD+T</t>
        </is>
      </c>
      <c r="B597" t="inlineStr">
        <is>
          <t>Maxim(美信)</t>
        </is>
      </c>
    </row>
    <row r="598">
      <c r="A598" t="inlineStr">
        <is>
          <t>93LC66B-I/P</t>
        </is>
      </c>
      <c r="B598" t="inlineStr">
        <is>
          <t>Microchip(微芯)</t>
        </is>
      </c>
    </row>
    <row r="599">
      <c r="A599" t="inlineStr">
        <is>
          <t>IRFU220NPBF</t>
        </is>
      </c>
      <c r="B599" t="inlineStr">
        <is>
          <t>Infineon(英飞凌)</t>
        </is>
      </c>
    </row>
    <row r="600">
      <c r="A600" t="inlineStr">
        <is>
          <t>93LC66BT-I/SN</t>
        </is>
      </c>
      <c r="B600" t="inlineStr">
        <is>
          <t>Microchip(微芯)</t>
        </is>
      </c>
    </row>
    <row r="601">
      <c r="A601" t="inlineStr">
        <is>
          <t>NL17SZ07DFT2G</t>
        </is>
      </c>
      <c r="B601" t="inlineStr">
        <is>
          <t>ON(安森美)</t>
        </is>
      </c>
    </row>
    <row r="602">
      <c r="A602" t="inlineStr">
        <is>
          <t>TLV70212DBVR</t>
        </is>
      </c>
      <c r="B602" t="inlineStr">
        <is>
          <t>TI(德州仪器)</t>
        </is>
      </c>
    </row>
    <row r="603">
      <c r="A603" t="inlineStr">
        <is>
          <t>MMBT2222AWT1G</t>
        </is>
      </c>
      <c r="B603" t="inlineStr">
        <is>
          <t>ON(安森美)</t>
        </is>
      </c>
    </row>
    <row r="604">
      <c r="A604" t="inlineStr">
        <is>
          <t>SN74LVC2G66DCTR</t>
        </is>
      </c>
      <c r="B604" t="inlineStr">
        <is>
          <t>TI(德州仪器)</t>
        </is>
      </c>
    </row>
    <row r="605">
      <c r="A605" t="inlineStr">
        <is>
          <t>BSZ440N10NS3G</t>
        </is>
      </c>
      <c r="B605" t="inlineStr">
        <is>
          <t>Infineon(英飞凌)</t>
        </is>
      </c>
    </row>
    <row r="606">
      <c r="A606" t="inlineStr">
        <is>
          <t>IRLB4132PBF</t>
        </is>
      </c>
      <c r="B606" t="inlineStr">
        <is>
          <t>Infineon(英飞凌)</t>
        </is>
      </c>
    </row>
    <row r="607">
      <c r="A607" t="inlineStr">
        <is>
          <t>IRFR3806TRPBF</t>
        </is>
      </c>
      <c r="B607" t="inlineStr">
        <is>
          <t>Infineon(英飞凌)</t>
        </is>
      </c>
    </row>
    <row r="608">
      <c r="A608" t="inlineStr">
        <is>
          <t>IRF7317TRPBF</t>
        </is>
      </c>
      <c r="B608" t="inlineStr">
        <is>
          <t>Infineon(英飞凌)</t>
        </is>
      </c>
    </row>
    <row r="609">
      <c r="A609" t="inlineStr">
        <is>
          <t>IRFL4315TRPBF</t>
        </is>
      </c>
      <c r="B609" t="inlineStr">
        <is>
          <t>Infineon(英飞凌)</t>
        </is>
      </c>
    </row>
    <row r="610">
      <c r="A610" t="inlineStr">
        <is>
          <t>BAV70WT1G</t>
        </is>
      </c>
      <c r="B610" t="inlineStr">
        <is>
          <t>ON(安森美)</t>
        </is>
      </c>
    </row>
    <row r="611">
      <c r="A611" t="inlineStr">
        <is>
          <t>ADR4525ARZ-R7</t>
        </is>
      </c>
      <c r="B611" t="inlineStr">
        <is>
          <t>ADI(亚德诺)</t>
        </is>
      </c>
    </row>
    <row r="612">
      <c r="A612" t="inlineStr">
        <is>
          <t>PIC16F18324-I/SL</t>
        </is>
      </c>
      <c r="B612" t="inlineStr">
        <is>
          <t>Microchip(微芯)</t>
        </is>
      </c>
    </row>
    <row r="613">
      <c r="A613" t="inlineStr">
        <is>
          <t>AD5160BRJZ100-RL7</t>
        </is>
      </c>
      <c r="B613" t="inlineStr">
        <is>
          <t>ADI(亚德诺)</t>
        </is>
      </c>
    </row>
    <row r="614">
      <c r="A614" t="inlineStr">
        <is>
          <t>MMSZ4705T1G</t>
        </is>
      </c>
      <c r="B614" t="inlineStr">
        <is>
          <t>ON(安森美)</t>
        </is>
      </c>
    </row>
    <row r="615">
      <c r="A615" t="inlineStr">
        <is>
          <t>ADM7171ACPZ-3.3-R7</t>
        </is>
      </c>
      <c r="B615" t="inlineStr">
        <is>
          <t>ADI(亚德诺)</t>
        </is>
      </c>
    </row>
    <row r="616">
      <c r="A616" t="inlineStr">
        <is>
          <t>ADG419BRZ-REEL7</t>
        </is>
      </c>
      <c r="B616" t="inlineStr">
        <is>
          <t>ADI(亚德诺)</t>
        </is>
      </c>
    </row>
    <row r="617">
      <c r="A617" t="inlineStr">
        <is>
          <t>IRFH7004TRPBF</t>
        </is>
      </c>
      <c r="B617" t="inlineStr">
        <is>
          <t>Infineon(英飞凌)</t>
        </is>
      </c>
    </row>
    <row r="618">
      <c r="A618" t="inlineStr">
        <is>
          <t>BZX84C10LT1G</t>
        </is>
      </c>
      <c r="B618" t="inlineStr">
        <is>
          <t>ON(安森美)</t>
        </is>
      </c>
    </row>
    <row r="619">
      <c r="A619" t="inlineStr">
        <is>
          <t>STPS1150A</t>
        </is>
      </c>
      <c r="B619" t="inlineStr">
        <is>
          <t>ST(意法半导体)</t>
        </is>
      </c>
    </row>
    <row r="620">
      <c r="A620" t="inlineStr">
        <is>
          <t>MM3Z3V0T1G</t>
        </is>
      </c>
      <c r="B620" t="inlineStr">
        <is>
          <t>ON(安森美)</t>
        </is>
      </c>
    </row>
    <row r="621">
      <c r="A621" t="inlineStr">
        <is>
          <t>IPD60R360P7S</t>
        </is>
      </c>
      <c r="B621" t="inlineStr">
        <is>
          <t>Infineon(英飞凌)</t>
        </is>
      </c>
    </row>
    <row r="622">
      <c r="A622" t="inlineStr">
        <is>
          <t>NC7SZ175P6X</t>
        </is>
      </c>
      <c r="B622" t="inlineStr">
        <is>
          <t>ON(安森美)</t>
        </is>
      </c>
    </row>
    <row r="623">
      <c r="A623" t="inlineStr">
        <is>
          <t>SM6T15A</t>
        </is>
      </c>
      <c r="B623" t="inlineStr">
        <is>
          <t>ST(意法半导体)</t>
        </is>
      </c>
    </row>
    <row r="624">
      <c r="A624" t="inlineStr">
        <is>
          <t>BSS308PEH6327</t>
        </is>
      </c>
      <c r="B624" t="inlineStr">
        <is>
          <t>Infineon(英飞凌)</t>
        </is>
      </c>
    </row>
    <row r="625">
      <c r="A625" t="inlineStr">
        <is>
          <t>BSS308PEH6327XTSA1</t>
        </is>
      </c>
      <c r="B625" t="inlineStr">
        <is>
          <t>Infineon(英飞凌)</t>
        </is>
      </c>
    </row>
    <row r="626">
      <c r="A626" t="inlineStr">
        <is>
          <t>1N4448WS</t>
        </is>
      </c>
      <c r="B626" t="inlineStr">
        <is>
          <t>ON(安森美)</t>
        </is>
      </c>
    </row>
    <row r="627">
      <c r="A627" t="inlineStr">
        <is>
          <t>S29GL128S90TFI010</t>
        </is>
      </c>
      <c r="B627" t="inlineStr">
        <is>
          <t>Cypress(赛普拉斯)</t>
        </is>
      </c>
    </row>
    <row r="628">
      <c r="A628" t="inlineStr">
        <is>
          <t>TC4427AVOA713</t>
        </is>
      </c>
      <c r="B628" t="inlineStr">
        <is>
          <t>Microchip(微芯)</t>
        </is>
      </c>
    </row>
    <row r="629">
      <c r="A629" t="inlineStr">
        <is>
          <t>ATA6563-GAQW1</t>
        </is>
      </c>
      <c r="B629" t="inlineStr">
        <is>
          <t>Microchip(微芯)</t>
        </is>
      </c>
    </row>
    <row r="630">
      <c r="A630" t="inlineStr">
        <is>
          <t>SN74LVC1G02DCKR</t>
        </is>
      </c>
      <c r="B630" t="inlineStr">
        <is>
          <t>TI(德州仪器)</t>
        </is>
      </c>
    </row>
    <row r="631">
      <c r="A631" t="inlineStr">
        <is>
          <t>SN74LVC2GU04DCKR</t>
        </is>
      </c>
      <c r="B631" t="inlineStr">
        <is>
          <t>TI(德州仪器)</t>
        </is>
      </c>
    </row>
    <row r="632">
      <c r="A632" t="inlineStr">
        <is>
          <t>BSS63LT1G</t>
        </is>
      </c>
      <c r="B632" t="inlineStr">
        <is>
          <t>ON(安森美)</t>
        </is>
      </c>
    </row>
    <row r="633">
      <c r="A633" t="inlineStr">
        <is>
          <t>MMBTA13LT1G</t>
        </is>
      </c>
      <c r="B633" t="inlineStr">
        <is>
          <t>ON(安森美)</t>
        </is>
      </c>
    </row>
    <row r="634">
      <c r="A634" t="inlineStr">
        <is>
          <t>ADG708BRUZ-REEL7</t>
        </is>
      </c>
      <c r="B634" t="inlineStr">
        <is>
          <t>ADI(亚德诺)</t>
        </is>
      </c>
    </row>
    <row r="635">
      <c r="A635" t="inlineStr">
        <is>
          <t>TL431ACZ-AP</t>
        </is>
      </c>
      <c r="B635" t="inlineStr">
        <is>
          <t>ST(意法半导体)</t>
        </is>
      </c>
    </row>
    <row r="636">
      <c r="A636" t="inlineStr">
        <is>
          <t>AT25040B-SSHL-T</t>
        </is>
      </c>
      <c r="B636" t="inlineStr">
        <is>
          <t>Microchip(微芯)</t>
        </is>
      </c>
    </row>
    <row r="637">
      <c r="A637" t="inlineStr">
        <is>
          <t>IRF7303TRPBF</t>
        </is>
      </c>
      <c r="B637" t="inlineStr">
        <is>
          <t>Infineon(英飞凌)</t>
        </is>
      </c>
    </row>
    <row r="638">
      <c r="A638" t="inlineStr">
        <is>
          <t>BC857CLT1G</t>
        </is>
      </c>
      <c r="B638" t="inlineStr">
        <is>
          <t>ON(安森美)</t>
        </is>
      </c>
    </row>
    <row r="639">
      <c r="A639" t="inlineStr">
        <is>
          <t>L78M05ACDT-TR</t>
        </is>
      </c>
      <c r="B639" t="inlineStr">
        <is>
          <t>ST(意法半导体)</t>
        </is>
      </c>
    </row>
    <row r="640">
      <c r="A640" t="inlineStr">
        <is>
          <t>TLV74318PDBVR</t>
        </is>
      </c>
      <c r="B640" t="inlineStr">
        <is>
          <t>TI(德州仪器)</t>
        </is>
      </c>
    </row>
    <row r="641">
      <c r="A641" t="inlineStr">
        <is>
          <t>MUN5214DW1T1G</t>
        </is>
      </c>
      <c r="B641" t="inlineStr">
        <is>
          <t>ON(安森美)</t>
        </is>
      </c>
    </row>
    <row r="642">
      <c r="A642" t="inlineStr">
        <is>
          <t>MMBT3906TT1G</t>
        </is>
      </c>
      <c r="B642" t="inlineStr">
        <is>
          <t>ON(安森美)</t>
        </is>
      </c>
    </row>
    <row r="643">
      <c r="A643" t="inlineStr">
        <is>
          <t>ADM7170ACPZ-R7</t>
        </is>
      </c>
      <c r="B643" t="inlineStr">
        <is>
          <t>ADI(亚德诺)</t>
        </is>
      </c>
    </row>
    <row r="644">
      <c r="A644" t="inlineStr">
        <is>
          <t>ATTINY48-AU</t>
        </is>
      </c>
      <c r="B644" t="inlineStr">
        <is>
          <t>Microchip(微芯)</t>
        </is>
      </c>
    </row>
    <row r="645">
      <c r="A645" t="inlineStr">
        <is>
          <t>SN74HC02PWR</t>
        </is>
      </c>
      <c r="B645" t="inlineStr">
        <is>
          <t>TI(德州仪器)</t>
        </is>
      </c>
    </row>
    <row r="646">
      <c r="A646" t="inlineStr">
        <is>
          <t>ATECC608B-SSHDA-T</t>
        </is>
      </c>
      <c r="B646" t="inlineStr">
        <is>
          <t>Microchip(微芯)</t>
        </is>
      </c>
    </row>
    <row r="647">
      <c r="A647" t="inlineStr">
        <is>
          <t>ESD5Z2.5T1G</t>
        </is>
      </c>
      <c r="B647" t="inlineStr">
        <is>
          <t>ON(安森美)</t>
        </is>
      </c>
    </row>
    <row r="648">
      <c r="A648" t="inlineStr">
        <is>
          <t>AD1580BRTZ-REEL7</t>
        </is>
      </c>
      <c r="B648" t="inlineStr">
        <is>
          <t>ADI(亚德诺)</t>
        </is>
      </c>
    </row>
    <row r="649">
      <c r="A649" t="inlineStr">
        <is>
          <t>MMSZ3V3T1G</t>
        </is>
      </c>
      <c r="B649" t="inlineStr">
        <is>
          <t>ON(安森美)</t>
        </is>
      </c>
    </row>
    <row r="650">
      <c r="A650" t="inlineStr">
        <is>
          <t>ADM660ARZ-REEL7</t>
        </is>
      </c>
      <c r="B650" t="inlineStr">
        <is>
          <t>ADI(亚德诺)</t>
        </is>
      </c>
    </row>
    <row r="651">
      <c r="A651" t="inlineStr">
        <is>
          <t>BCW68GLT1G</t>
        </is>
      </c>
      <c r="B651" t="inlineStr">
        <is>
          <t>ON(安森美)</t>
        </is>
      </c>
    </row>
    <row r="652">
      <c r="A652" t="inlineStr">
        <is>
          <t>SN74AUP1G08DCKR</t>
        </is>
      </c>
      <c r="B652" t="inlineStr">
        <is>
          <t>TI(德州仪器)</t>
        </is>
      </c>
    </row>
    <row r="653">
      <c r="A653" t="inlineStr">
        <is>
          <t>BSS169H6327XTSA1</t>
        </is>
      </c>
      <c r="B653" t="inlineStr">
        <is>
          <t>Infineon(英飞凌)</t>
        </is>
      </c>
    </row>
    <row r="654">
      <c r="A654" t="inlineStr">
        <is>
          <t>MMSZ5252BT1G</t>
        </is>
      </c>
      <c r="B654" t="inlineStr">
        <is>
          <t>ON(安森美)</t>
        </is>
      </c>
    </row>
    <row r="655">
      <c r="A655" t="inlineStr">
        <is>
          <t>IRFL4310TRPBF</t>
        </is>
      </c>
      <c r="B655" t="inlineStr">
        <is>
          <t>Infineon(英飞凌)</t>
        </is>
      </c>
    </row>
    <row r="656">
      <c r="A656" t="inlineStr">
        <is>
          <t>BAT30KFILM</t>
        </is>
      </c>
      <c r="B656" t="inlineStr">
        <is>
          <t>ST(意法半导体)</t>
        </is>
      </c>
    </row>
    <row r="657">
      <c r="A657" t="inlineStr">
        <is>
          <t>AD7798BRUZ</t>
        </is>
      </c>
      <c r="B657" t="inlineStr">
        <is>
          <t>ADI(亚德诺)</t>
        </is>
      </c>
    </row>
    <row r="658">
      <c r="A658" t="inlineStr">
        <is>
          <t>PIC16F15323-I/SL</t>
        </is>
      </c>
      <c r="B658" t="inlineStr">
        <is>
          <t>Microchip(微芯)</t>
        </is>
      </c>
    </row>
    <row r="659">
      <c r="A659" t="inlineStr">
        <is>
          <t>REF02CSZ-REEL7</t>
        </is>
      </c>
      <c r="B659" t="inlineStr">
        <is>
          <t>ADI(亚德诺)</t>
        </is>
      </c>
    </row>
    <row r="660">
      <c r="A660" t="inlineStr">
        <is>
          <t>AD8231ACPZ-R7</t>
        </is>
      </c>
      <c r="B660" t="inlineStr">
        <is>
          <t>ADI(亚德诺)</t>
        </is>
      </c>
    </row>
    <row r="661">
      <c r="A661" t="inlineStr">
        <is>
          <t>ESDA5V3SC5</t>
        </is>
      </c>
      <c r="B661" t="inlineStr">
        <is>
          <t>ST(意法半导体)</t>
        </is>
      </c>
    </row>
    <row r="662">
      <c r="A662" t="inlineStr">
        <is>
          <t>BAS40-06LT1G</t>
        </is>
      </c>
      <c r="B662" t="inlineStr">
        <is>
          <t>ON(安森美)</t>
        </is>
      </c>
    </row>
    <row r="663">
      <c r="A663" t="inlineStr">
        <is>
          <t>DS2401P+T&amp;R</t>
        </is>
      </c>
      <c r="B663" t="inlineStr">
        <is>
          <t>Maxim(美信)</t>
        </is>
      </c>
    </row>
    <row r="664">
      <c r="A664" t="inlineStr">
        <is>
          <t>24AA01T-I/OT</t>
        </is>
      </c>
      <c r="B664" t="inlineStr">
        <is>
          <t>Microchip(微芯)</t>
        </is>
      </c>
    </row>
    <row r="665">
      <c r="A665" t="inlineStr">
        <is>
          <t>L78L12ACD13TR</t>
        </is>
      </c>
      <c r="B665" t="inlineStr">
        <is>
          <t>ST(意法半导体)</t>
        </is>
      </c>
    </row>
    <row r="666">
      <c r="A666" t="inlineStr">
        <is>
          <t>L78M09ABDT-TR</t>
        </is>
      </c>
      <c r="B666" t="inlineStr">
        <is>
          <t>ST(意法半导体)</t>
        </is>
      </c>
    </row>
    <row r="667">
      <c r="A667" t="inlineStr">
        <is>
          <t>IRLTS2242TRPBF</t>
        </is>
      </c>
      <c r="B667" t="inlineStr">
        <is>
          <t>Infineon(英飞凌)</t>
        </is>
      </c>
    </row>
    <row r="668">
      <c r="A668" t="inlineStr">
        <is>
          <t>STPS160A</t>
        </is>
      </c>
      <c r="B668" t="inlineStr">
        <is>
          <t>ST(意法半导体)</t>
        </is>
      </c>
    </row>
    <row r="669">
      <c r="A669" t="inlineStr">
        <is>
          <t>ADM101EARMZ-REEL7</t>
        </is>
      </c>
      <c r="B669" t="inlineStr">
        <is>
          <t>ADI(亚德诺)</t>
        </is>
      </c>
    </row>
    <row r="670">
      <c r="A670" t="inlineStr">
        <is>
          <t>IRF7324TRPBF</t>
        </is>
      </c>
      <c r="B670" t="inlineStr">
        <is>
          <t>Infineon(英飞凌)</t>
        </is>
      </c>
    </row>
    <row r="671">
      <c r="A671" t="inlineStr">
        <is>
          <t>SMBJ15CA-TR</t>
        </is>
      </c>
      <c r="B671" t="inlineStr">
        <is>
          <t>ST(意法半导体)</t>
        </is>
      </c>
    </row>
    <row r="672">
      <c r="A672" t="inlineStr">
        <is>
          <t>AT24C512C-XHM-T</t>
        </is>
      </c>
      <c r="B672" t="inlineStr">
        <is>
          <t>Microchip(微芯)</t>
        </is>
      </c>
    </row>
    <row r="673">
      <c r="A673" t="inlineStr">
        <is>
          <t>MMBTA05LT1G</t>
        </is>
      </c>
      <c r="B673" t="inlineStr">
        <is>
          <t>ON(安森美)</t>
        </is>
      </c>
    </row>
    <row r="674">
      <c r="A674" t="inlineStr">
        <is>
          <t>IRF9393TRPBF</t>
        </is>
      </c>
      <c r="B674" t="inlineStr">
        <is>
          <t>Infineon(英飞凌)</t>
        </is>
      </c>
    </row>
    <row r="675">
      <c r="A675" t="inlineStr">
        <is>
          <t>24LC08BT-I/OT</t>
        </is>
      </c>
      <c r="B675" t="inlineStr">
        <is>
          <t>Microchip(微芯)</t>
        </is>
      </c>
    </row>
    <row r="676">
      <c r="A676" t="inlineStr">
        <is>
          <t>MC4558CDT</t>
        </is>
      </c>
      <c r="B676" t="inlineStr">
        <is>
          <t>ST(意法半导体)</t>
        </is>
      </c>
    </row>
    <row r="677">
      <c r="A677" t="inlineStr">
        <is>
          <t>BAS20HT1G</t>
        </is>
      </c>
      <c r="B677" t="inlineStr">
        <is>
          <t>ON(安森美)</t>
        </is>
      </c>
    </row>
    <row r="678">
      <c r="A678" t="inlineStr">
        <is>
          <t>IRF7201TRPBF</t>
        </is>
      </c>
      <c r="B678" t="inlineStr">
        <is>
          <t>Infineon(英飞凌)</t>
        </is>
      </c>
    </row>
    <row r="679">
      <c r="A679" t="inlineStr">
        <is>
          <t>ADM3054BRWZ-RL7</t>
        </is>
      </c>
      <c r="B679" t="inlineStr">
        <is>
          <t>ADI(亚德诺)</t>
        </is>
      </c>
    </row>
    <row r="680">
      <c r="A680" t="inlineStr">
        <is>
          <t>ADP7104ACPZ-R7</t>
        </is>
      </c>
      <c r="B680" t="inlineStr">
        <is>
          <t>ADI(亚德诺)</t>
        </is>
      </c>
    </row>
    <row r="681">
      <c r="A681" t="inlineStr">
        <is>
          <t>TPS2065CDBVR</t>
        </is>
      </c>
      <c r="B681" t="inlineStr">
        <is>
          <t>TI(德州仪器)</t>
        </is>
      </c>
    </row>
    <row r="682">
      <c r="A682" t="inlineStr">
        <is>
          <t>AT24C04C-PUM</t>
        </is>
      </c>
      <c r="B682" t="inlineStr">
        <is>
          <t>Microchip(微芯)</t>
        </is>
      </c>
    </row>
    <row r="683">
      <c r="A683" t="inlineStr">
        <is>
          <t>FM25040B-GTR</t>
        </is>
      </c>
      <c r="B683" t="inlineStr">
        <is>
          <t>Cypress(赛普拉斯)</t>
        </is>
      </c>
    </row>
    <row r="684">
      <c r="A684" t="inlineStr">
        <is>
          <t>BZX84C6V8LT1G</t>
        </is>
      </c>
      <c r="B684" t="inlineStr">
        <is>
          <t>ON(安森美)</t>
        </is>
      </c>
    </row>
    <row r="685">
      <c r="A685" t="inlineStr">
        <is>
          <t>TCN75AVOA713</t>
        </is>
      </c>
      <c r="B685" t="inlineStr">
        <is>
          <t>Microchip(微芯)</t>
        </is>
      </c>
    </row>
    <row r="686">
      <c r="A686" t="inlineStr">
        <is>
          <t>STPS3H100UF</t>
        </is>
      </c>
      <c r="B686" t="inlineStr">
        <is>
          <t>ST(意法半导体)</t>
        </is>
      </c>
    </row>
    <row r="687">
      <c r="A687" t="inlineStr">
        <is>
          <t>TPD1E0B04DPYR</t>
        </is>
      </c>
      <c r="B687" t="inlineStr">
        <is>
          <t>TI(德州仪器)</t>
        </is>
      </c>
    </row>
    <row r="688">
      <c r="A688" t="inlineStr">
        <is>
          <t>FM24V02A-GTR</t>
        </is>
      </c>
      <c r="B688" t="inlineStr">
        <is>
          <t>Cypress(赛普拉斯)</t>
        </is>
      </c>
    </row>
    <row r="689">
      <c r="A689" t="inlineStr">
        <is>
          <t>MMSZ5V6T1G</t>
        </is>
      </c>
      <c r="B689" t="inlineStr">
        <is>
          <t>ON(安森美)</t>
        </is>
      </c>
    </row>
    <row r="690">
      <c r="A690" t="inlineStr">
        <is>
          <t>CSD13381F4</t>
        </is>
      </c>
      <c r="B690" t="inlineStr">
        <is>
          <t>TI(德州仪器)</t>
        </is>
      </c>
    </row>
    <row r="691">
      <c r="A691" t="inlineStr">
        <is>
          <t>MMUN2232LT1G</t>
        </is>
      </c>
      <c r="B691" t="inlineStr">
        <is>
          <t>ON(安森美)</t>
        </is>
      </c>
    </row>
    <row r="692">
      <c r="A692" t="inlineStr">
        <is>
          <t>24AA64T-I/SN</t>
        </is>
      </c>
      <c r="B692" t="inlineStr">
        <is>
          <t>Microchip(微芯)</t>
        </is>
      </c>
    </row>
    <row r="693">
      <c r="A693" t="inlineStr">
        <is>
          <t>AD8422ARZ-R7</t>
        </is>
      </c>
      <c r="B693" t="inlineStr">
        <is>
          <t>ADI(亚德诺)</t>
        </is>
      </c>
    </row>
    <row r="694">
      <c r="A694" t="inlineStr">
        <is>
          <t>SN74AHCT1G08DCKR</t>
        </is>
      </c>
      <c r="B694" t="inlineStr">
        <is>
          <t>TI(德州仪器)</t>
        </is>
      </c>
    </row>
    <row r="695">
      <c r="A695" t="inlineStr">
        <is>
          <t>STPS2H100U</t>
        </is>
      </c>
      <c r="B695" t="inlineStr">
        <is>
          <t>ST(意法半导体)</t>
        </is>
      </c>
    </row>
    <row r="696">
      <c r="A696" t="inlineStr">
        <is>
          <t>MMSZ4685T1G</t>
        </is>
      </c>
      <c r="B696" t="inlineStr">
        <is>
          <t>ON(安森美)</t>
        </is>
      </c>
    </row>
    <row r="697">
      <c r="A697" t="inlineStr">
        <is>
          <t>BSP317PH6327XTSA1</t>
        </is>
      </c>
      <c r="B697" t="inlineStr">
        <is>
          <t>Infineon(英飞凌)</t>
        </is>
      </c>
    </row>
    <row r="698">
      <c r="A698" t="inlineStr">
        <is>
          <t>PIC16LF1503-I/SL</t>
        </is>
      </c>
      <c r="B698" t="inlineStr">
        <is>
          <t>Microchip(微芯)</t>
        </is>
      </c>
    </row>
    <row r="699">
      <c r="A699" t="inlineStr">
        <is>
          <t>AD8676ARZ-REEL7</t>
        </is>
      </c>
      <c r="B699" t="inlineStr">
        <is>
          <t>ADI(亚德诺)</t>
        </is>
      </c>
    </row>
    <row r="700">
      <c r="A700" t="inlineStr">
        <is>
          <t>AT25160B-SSHL-T</t>
        </is>
      </c>
      <c r="B700" t="inlineStr">
        <is>
          <t>Microchip(微芯)</t>
        </is>
      </c>
    </row>
    <row r="701">
      <c r="A701" t="inlineStr">
        <is>
          <t>ATTINY816-MNR</t>
        </is>
      </c>
      <c r="B701" t="inlineStr">
        <is>
          <t>Microchip(微芯)</t>
        </is>
      </c>
    </row>
    <row r="702">
      <c r="A702" t="inlineStr">
        <is>
          <t>IRF7413ZTRPBF</t>
        </is>
      </c>
      <c r="B702" t="inlineStr">
        <is>
          <t>Infineon(英飞凌)</t>
        </is>
      </c>
    </row>
    <row r="703">
      <c r="A703" t="inlineStr">
        <is>
          <t>MCP6231UT-E/OT</t>
        </is>
      </c>
      <c r="B703" t="inlineStr">
        <is>
          <t>Microchip(微芯)</t>
        </is>
      </c>
    </row>
    <row r="704">
      <c r="A704" t="inlineStr">
        <is>
          <t>IRF630NSTRLPBF</t>
        </is>
      </c>
      <c r="B704" t="inlineStr">
        <is>
          <t>Infineon(英飞凌)</t>
        </is>
      </c>
    </row>
    <row r="705">
      <c r="A705" t="inlineStr">
        <is>
          <t>IRFH8318TRPBF</t>
        </is>
      </c>
      <c r="B705" t="inlineStr">
        <is>
          <t>Infineon(英飞凌)</t>
        </is>
      </c>
    </row>
    <row r="706">
      <c r="A706" t="inlineStr">
        <is>
          <t>TPS25221DBVR</t>
        </is>
      </c>
      <c r="B706" t="inlineStr">
        <is>
          <t>TI(德州仪器)</t>
        </is>
      </c>
    </row>
    <row r="707">
      <c r="A707" t="inlineStr">
        <is>
          <t>TL431ILPR</t>
        </is>
      </c>
      <c r="B707" t="inlineStr">
        <is>
          <t>TI(德州仪器)</t>
        </is>
      </c>
    </row>
    <row r="708">
      <c r="A708" t="inlineStr">
        <is>
          <t>BZX84C11LT1G</t>
        </is>
      </c>
      <c r="B708" t="inlineStr">
        <is>
          <t>ON(安森美)</t>
        </is>
      </c>
    </row>
    <row r="709">
      <c r="A709" t="inlineStr">
        <is>
          <t>SN74HC32PWR</t>
        </is>
      </c>
      <c r="B709" t="inlineStr">
        <is>
          <t>TI(德州仪器)</t>
        </is>
      </c>
    </row>
    <row r="710">
      <c r="A710" t="inlineStr">
        <is>
          <t>TLV71333PDBVR</t>
        </is>
      </c>
      <c r="B710" t="inlineStr">
        <is>
          <t>TI(德州仪器)</t>
        </is>
      </c>
    </row>
    <row r="711">
      <c r="A711" t="inlineStr">
        <is>
          <t>LT1964ES5-5#TRPBF</t>
        </is>
      </c>
      <c r="B711" t="inlineStr">
        <is>
          <t>ADI(亚德诺)</t>
        </is>
      </c>
    </row>
    <row r="712">
      <c r="A712" t="inlineStr">
        <is>
          <t>STPS0520Z</t>
        </is>
      </c>
      <c r="B712" t="inlineStr">
        <is>
          <t>ST(意法半导体)</t>
        </is>
      </c>
    </row>
    <row r="713">
      <c r="A713" t="inlineStr">
        <is>
          <t>IRFB7446PBF</t>
        </is>
      </c>
      <c r="B713" t="inlineStr">
        <is>
          <t>Infineon(英飞凌)</t>
        </is>
      </c>
    </row>
    <row r="714">
      <c r="A714" t="inlineStr">
        <is>
          <t>IRF7105TRPBF</t>
        </is>
      </c>
      <c r="B714" t="inlineStr">
        <is>
          <t>Infineon(英飞凌)</t>
        </is>
      </c>
    </row>
    <row r="715">
      <c r="A715" t="inlineStr">
        <is>
          <t>MMSZ4688T1G</t>
        </is>
      </c>
      <c r="B715" t="inlineStr">
        <is>
          <t>ON(安森美)</t>
        </is>
      </c>
    </row>
    <row r="716">
      <c r="A716" t="inlineStr">
        <is>
          <t>FM25V01A-GTR</t>
        </is>
      </c>
      <c r="B716" t="inlineStr">
        <is>
          <t>Cypress(赛普拉斯)</t>
        </is>
      </c>
    </row>
    <row r="717">
      <c r="A717" t="inlineStr">
        <is>
          <t>SN74AHCT1G126DBVR</t>
        </is>
      </c>
      <c r="B717" t="inlineStr">
        <is>
          <t>TI(德州仪器)</t>
        </is>
      </c>
    </row>
    <row r="718">
      <c r="A718" t="inlineStr">
        <is>
          <t>MBT2222ADW1T1G</t>
        </is>
      </c>
      <c r="B718" t="inlineStr">
        <is>
          <t>ON(安森美)</t>
        </is>
      </c>
    </row>
    <row r="719">
      <c r="A719" t="inlineStr">
        <is>
          <t>SN74AHC08DR</t>
        </is>
      </c>
      <c r="B719" t="inlineStr">
        <is>
          <t>TI(德州仪器)</t>
        </is>
      </c>
    </row>
    <row r="720">
      <c r="A720" t="inlineStr">
        <is>
          <t>BZX84C7V5LT1G</t>
        </is>
      </c>
      <c r="B720" t="inlineStr">
        <is>
          <t>ON(安森美)</t>
        </is>
      </c>
    </row>
    <row r="721">
      <c r="A721" t="inlineStr">
        <is>
          <t>BZX84C13LT1G</t>
        </is>
      </c>
      <c r="B721" t="inlineStr">
        <is>
          <t>ON(安森美)</t>
        </is>
      </c>
    </row>
    <row r="722">
      <c r="A722" t="inlineStr">
        <is>
          <t>ADR510ARTZ-REEL7</t>
        </is>
      </c>
      <c r="B722" t="inlineStr">
        <is>
          <t>ADI(亚德诺)</t>
        </is>
      </c>
    </row>
    <row r="723">
      <c r="A723" t="inlineStr">
        <is>
          <t>SMAJ30A-TR</t>
        </is>
      </c>
      <c r="B723" t="inlineStr">
        <is>
          <t>ST(意法半导体)</t>
        </is>
      </c>
    </row>
    <row r="724">
      <c r="A724" t="inlineStr">
        <is>
          <t>24AA025UIDT-I/OT</t>
        </is>
      </c>
      <c r="B724" t="inlineStr">
        <is>
          <t>Microchip(微芯)</t>
        </is>
      </c>
    </row>
    <row r="725">
      <c r="A725" t="inlineStr">
        <is>
          <t>MMSZ5222BT1G</t>
        </is>
      </c>
      <c r="B725" t="inlineStr">
        <is>
          <t>ON(安森美)</t>
        </is>
      </c>
    </row>
    <row r="726">
      <c r="A726" t="inlineStr">
        <is>
          <t>AD8138ARMZ-REEL7</t>
        </is>
      </c>
      <c r="B726" t="inlineStr">
        <is>
          <t>ADI(亚德诺)</t>
        </is>
      </c>
    </row>
    <row r="727">
      <c r="A727" t="inlineStr">
        <is>
          <t>LD1117S25CTR</t>
        </is>
      </c>
      <c r="B727" t="inlineStr">
        <is>
          <t>ST(意法半导体)</t>
        </is>
      </c>
    </row>
    <row r="728">
      <c r="A728" t="inlineStr">
        <is>
          <t>AD8607ARMZ-REEL</t>
        </is>
      </c>
      <c r="B728" t="inlineStr">
        <is>
          <t>ADI(亚德诺)</t>
        </is>
      </c>
    </row>
    <row r="729">
      <c r="A729" t="inlineStr">
        <is>
          <t>TPS563202DRLR</t>
        </is>
      </c>
      <c r="B729" t="inlineStr">
        <is>
          <t>TI(德州仪器)</t>
        </is>
      </c>
    </row>
    <row r="730">
      <c r="A730" t="inlineStr">
        <is>
          <t>IRF9317TRPBF</t>
        </is>
      </c>
      <c r="B730" t="inlineStr">
        <is>
          <t>Infineon(英飞凌)</t>
        </is>
      </c>
    </row>
    <row r="731">
      <c r="A731" t="inlineStr">
        <is>
          <t>USB3340-EZK-TR</t>
        </is>
      </c>
      <c r="B731" t="inlineStr">
        <is>
          <t>Microchip(微芯)</t>
        </is>
      </c>
    </row>
    <row r="732">
      <c r="A732" t="inlineStr">
        <is>
          <t>BC847BTT1G</t>
        </is>
      </c>
      <c r="B732" t="inlineStr">
        <is>
          <t>ON(安森美)</t>
        </is>
      </c>
    </row>
    <row r="733">
      <c r="A733" t="inlineStr">
        <is>
          <t>STTH1R06U</t>
        </is>
      </c>
      <c r="B733" t="inlineStr">
        <is>
          <t>ST(意法半导体)</t>
        </is>
      </c>
    </row>
    <row r="734">
      <c r="A734" t="inlineStr">
        <is>
          <t>HSMG-C280</t>
        </is>
      </c>
      <c r="B734" t="inlineStr">
        <is>
          <t>Broadcom(博通)</t>
        </is>
      </c>
    </row>
    <row r="735">
      <c r="A735" t="inlineStr">
        <is>
          <t>MMBT5088LT1G</t>
        </is>
      </c>
      <c r="B735" t="inlineStr">
        <is>
          <t>ON(安森美)</t>
        </is>
      </c>
    </row>
    <row r="736">
      <c r="A736" t="inlineStr">
        <is>
          <t>ADA4807-1ARJZ-R7</t>
        </is>
      </c>
      <c r="B736" t="inlineStr">
        <is>
          <t>ADI(亚德诺)</t>
        </is>
      </c>
    </row>
    <row r="737">
      <c r="A737" t="inlineStr">
        <is>
          <t>ESDAVLC8-1BU2</t>
        </is>
      </c>
      <c r="B737" t="inlineStr">
        <is>
          <t>ST(意法半导体)</t>
        </is>
      </c>
    </row>
    <row r="738">
      <c r="A738" t="inlineStr">
        <is>
          <t>AD8605ARTZ-REEL</t>
        </is>
      </c>
      <c r="B738" t="inlineStr">
        <is>
          <t>ADI(亚德诺)</t>
        </is>
      </c>
    </row>
    <row r="739">
      <c r="A739" t="inlineStr">
        <is>
          <t>AD7490BRUZ-REEL7</t>
        </is>
      </c>
      <c r="B739" t="inlineStr">
        <is>
          <t>ADI(亚德诺)</t>
        </is>
      </c>
    </row>
    <row r="740">
      <c r="A740" t="inlineStr">
        <is>
          <t>MMSZ5237BT1G</t>
        </is>
      </c>
      <c r="B740" t="inlineStr">
        <is>
          <t>ON(安森美)</t>
        </is>
      </c>
    </row>
    <row r="741">
      <c r="A741" t="inlineStr">
        <is>
          <t>ADUM1401CRWZ-RL</t>
        </is>
      </c>
      <c r="B741" t="inlineStr">
        <is>
          <t>ADI(亚德诺)</t>
        </is>
      </c>
    </row>
    <row r="742">
      <c r="A742" t="inlineStr">
        <is>
          <t>SM6T30A</t>
        </is>
      </c>
      <c r="B742" t="inlineStr">
        <is>
          <t>ST(意法半导体)</t>
        </is>
      </c>
    </row>
    <row r="743">
      <c r="A743" t="inlineStr">
        <is>
          <t>MM5Z5V6T1G</t>
        </is>
      </c>
      <c r="B743" t="inlineStr">
        <is>
          <t>ON(安森美)</t>
        </is>
      </c>
    </row>
    <row r="744">
      <c r="A744" t="inlineStr">
        <is>
          <t>AD9834BRUZ-REEL</t>
        </is>
      </c>
      <c r="B744" t="inlineStr">
        <is>
          <t>ADI(亚德诺)</t>
        </is>
      </c>
    </row>
    <row r="745">
      <c r="A745" t="inlineStr">
        <is>
          <t>SN74HC126DR</t>
        </is>
      </c>
      <c r="B745" t="inlineStr">
        <is>
          <t>TI(德州仪器)</t>
        </is>
      </c>
    </row>
    <row r="746">
      <c r="A746" t="inlineStr">
        <is>
          <t>AD712JRZ-REEL7</t>
        </is>
      </c>
      <c r="B746" t="inlineStr">
        <is>
          <t>ADI(亚德诺)</t>
        </is>
      </c>
    </row>
    <row r="747">
      <c r="A747" t="inlineStr">
        <is>
          <t>AD8538AUJZ-REEL7</t>
        </is>
      </c>
      <c r="B747" t="inlineStr">
        <is>
          <t>ADI(亚德诺)</t>
        </is>
      </c>
    </row>
    <row r="748">
      <c r="A748" t="inlineStr">
        <is>
          <t>NTR5103NT1G</t>
        </is>
      </c>
      <c r="B748" t="inlineStr">
        <is>
          <t>ON(安森美)</t>
        </is>
      </c>
    </row>
    <row r="749">
      <c r="A749" t="inlineStr">
        <is>
          <t>MCP9700T-E/LT</t>
        </is>
      </c>
      <c r="B749" t="inlineStr">
        <is>
          <t>Microchip(微芯)</t>
        </is>
      </c>
    </row>
    <row r="750">
      <c r="A750" t="inlineStr">
        <is>
          <t>IPD60R280P7S</t>
        </is>
      </c>
      <c r="B750" t="inlineStr">
        <is>
          <t>Infineon(英飞凌)</t>
        </is>
      </c>
    </row>
    <row r="751">
      <c r="A751" t="inlineStr">
        <is>
          <t>HCPL-817-300E</t>
        </is>
      </c>
      <c r="B751" t="inlineStr">
        <is>
          <t>Broadcom(博通)</t>
        </is>
      </c>
    </row>
    <row r="752">
      <c r="A752" t="inlineStr">
        <is>
          <t>AT24C16C-XHM-T</t>
        </is>
      </c>
      <c r="B752" t="inlineStr">
        <is>
          <t>Microchip(微芯)</t>
        </is>
      </c>
    </row>
    <row r="753">
      <c r="A753" t="inlineStr">
        <is>
          <t>BCX19LT1G</t>
        </is>
      </c>
      <c r="B753" t="inlineStr">
        <is>
          <t>ON(安森美)</t>
        </is>
      </c>
    </row>
    <row r="754">
      <c r="A754" t="inlineStr">
        <is>
          <t>TPD6E05U06RVZR</t>
        </is>
      </c>
      <c r="B754" t="inlineStr">
        <is>
          <t>TI(德州仪器)</t>
        </is>
      </c>
    </row>
    <row r="755">
      <c r="A755" t="inlineStr">
        <is>
          <t>IRLHM630TRPBF</t>
        </is>
      </c>
      <c r="B755" t="inlineStr">
        <is>
          <t>Infineon(英飞凌)</t>
        </is>
      </c>
    </row>
    <row r="756">
      <c r="A756" t="inlineStr">
        <is>
          <t>MMBT2222ATT1G</t>
        </is>
      </c>
      <c r="B756" t="inlineStr">
        <is>
          <t>ON(安森美)</t>
        </is>
      </c>
    </row>
    <row r="757">
      <c r="A757" t="inlineStr">
        <is>
          <t>BZX84C8V2LT1G</t>
        </is>
      </c>
      <c r="B757" t="inlineStr">
        <is>
          <t>ON(安森美)</t>
        </is>
      </c>
    </row>
    <row r="758">
      <c r="A758" t="inlineStr">
        <is>
          <t>MC74VHC1G00DFT2G</t>
        </is>
      </c>
      <c r="B758" t="inlineStr">
        <is>
          <t>ON(安森美)</t>
        </is>
      </c>
    </row>
    <row r="759">
      <c r="A759" t="inlineStr">
        <is>
          <t>ADTL084ARZ-REEL7</t>
        </is>
      </c>
      <c r="B759" t="inlineStr">
        <is>
          <t>ADI(亚德诺)</t>
        </is>
      </c>
    </row>
    <row r="760">
      <c r="A760" t="inlineStr">
        <is>
          <t>BSS83PH6327XTSA1</t>
        </is>
      </c>
      <c r="B760" t="inlineStr">
        <is>
          <t>Infineon(英飞凌)</t>
        </is>
      </c>
    </row>
    <row r="761">
      <c r="A761" t="inlineStr">
        <is>
          <t>SN74AHC1G126DCKR</t>
        </is>
      </c>
      <c r="B761" t="inlineStr">
        <is>
          <t>TI(德州仪器)</t>
        </is>
      </c>
    </row>
    <row r="762">
      <c r="A762" t="inlineStr">
        <is>
          <t>SM6T27A</t>
        </is>
      </c>
      <c r="B762" t="inlineStr">
        <is>
          <t>ST(意法半导体)</t>
        </is>
      </c>
    </row>
    <row r="763">
      <c r="A763" t="inlineStr">
        <is>
          <t>OP1177ARZ-REEL7</t>
        </is>
      </c>
      <c r="B763" t="inlineStr">
        <is>
          <t>ADI(亚德诺)</t>
        </is>
      </c>
    </row>
    <row r="764">
      <c r="A764" t="inlineStr">
        <is>
          <t>MMSZ5267BT1G</t>
        </is>
      </c>
      <c r="B764" t="inlineStr">
        <is>
          <t>ON(安森美)</t>
        </is>
      </c>
    </row>
    <row r="765">
      <c r="A765" t="inlineStr">
        <is>
          <t>BAT48ZFILM</t>
        </is>
      </c>
      <c r="B765" t="inlineStr">
        <is>
          <t>ST(意法半导体)</t>
        </is>
      </c>
    </row>
    <row r="766">
      <c r="A766" t="inlineStr">
        <is>
          <t>SN74AHCT1G32DBVR</t>
        </is>
      </c>
      <c r="B766" t="inlineStr">
        <is>
          <t>TI(德州仪器)</t>
        </is>
      </c>
    </row>
    <row r="767">
      <c r="A767" t="inlineStr">
        <is>
          <t>SMAJ12CA-TR</t>
        </is>
      </c>
      <c r="B767" t="inlineStr">
        <is>
          <t>ST(意法半导体)</t>
        </is>
      </c>
    </row>
    <row r="768">
      <c r="A768" t="inlineStr">
        <is>
          <t>IRFU120NPBF</t>
        </is>
      </c>
      <c r="B768" t="inlineStr">
        <is>
          <t>Infineon(英飞凌)</t>
        </is>
      </c>
    </row>
    <row r="769">
      <c r="A769" t="inlineStr">
        <is>
          <t>TC74A5-3.3VCTTR</t>
        </is>
      </c>
      <c r="B769" t="inlineStr">
        <is>
          <t>Microchip(微芯)</t>
        </is>
      </c>
    </row>
    <row r="770">
      <c r="A770" t="inlineStr">
        <is>
          <t>SMAJ40CA-TR</t>
        </is>
      </c>
      <c r="B770" t="inlineStr">
        <is>
          <t>ST(意法半导体)</t>
        </is>
      </c>
    </row>
    <row r="771">
      <c r="A771" t="inlineStr">
        <is>
          <t>TPS2069DDBVR</t>
        </is>
      </c>
      <c r="B771" t="inlineStr">
        <is>
          <t>TI(德州仪器)</t>
        </is>
      </c>
    </row>
    <row r="772">
      <c r="A772" t="inlineStr">
        <is>
          <t>SMAJ33CA-TR</t>
        </is>
      </c>
      <c r="B772" t="inlineStr">
        <is>
          <t>ST(意法半导体)</t>
        </is>
      </c>
    </row>
    <row r="773">
      <c r="A773" t="inlineStr">
        <is>
          <t>SN74HCT00DR</t>
        </is>
      </c>
      <c r="B773" t="inlineStr">
        <is>
          <t>TI(德州仪器)</t>
        </is>
      </c>
    </row>
    <row r="774">
      <c r="A774" t="inlineStr">
        <is>
          <t>ADCMP600BRJZ-REEL7</t>
        </is>
      </c>
      <c r="B774" t="inlineStr">
        <is>
          <t>ADI(亚德诺)</t>
        </is>
      </c>
    </row>
    <row r="775">
      <c r="A775" t="inlineStr">
        <is>
          <t>ICL7660SIBAZT</t>
        </is>
      </c>
      <c r="B775" t="inlineStr">
        <is>
          <t>Renesas(瑞萨)</t>
        </is>
      </c>
    </row>
    <row r="776">
      <c r="A776" t="inlineStr">
        <is>
          <t>AD8542ARMZ-REEL</t>
        </is>
      </c>
      <c r="B776" t="inlineStr">
        <is>
          <t>ADI(亚德诺)</t>
        </is>
      </c>
    </row>
    <row r="777">
      <c r="A777" t="inlineStr">
        <is>
          <t>TLV73318PDBVR</t>
        </is>
      </c>
      <c r="B777" t="inlineStr">
        <is>
          <t>TI(德州仪器)</t>
        </is>
      </c>
    </row>
    <row r="778">
      <c r="A778" t="inlineStr">
        <is>
          <t>BSS169 H6327</t>
        </is>
      </c>
      <c r="B778" t="inlineStr">
        <is>
          <t>Infineon(英飞凌)</t>
        </is>
      </c>
    </row>
    <row r="779">
      <c r="A779" t="inlineStr">
        <is>
          <t>LM2904AYDT</t>
        </is>
      </c>
      <c r="B779" t="inlineStr">
        <is>
          <t>ST(意法半导体)</t>
        </is>
      </c>
    </row>
    <row r="780">
      <c r="A780" t="inlineStr">
        <is>
          <t>BSS138NH6327XTSA2</t>
        </is>
      </c>
      <c r="B780" t="inlineStr">
        <is>
          <t>Infineon(英飞凌)</t>
        </is>
      </c>
    </row>
    <row r="781">
      <c r="A781" t="inlineStr">
        <is>
          <t>TPS2065DDBVR</t>
        </is>
      </c>
      <c r="B781" t="inlineStr">
        <is>
          <t>TI(德州仪器)</t>
        </is>
      </c>
    </row>
    <row r="782">
      <c r="A782" t="inlineStr">
        <is>
          <t>BZX84C9V1LT1G</t>
        </is>
      </c>
      <c r="B782" t="inlineStr">
        <is>
          <t>ON(安森美)</t>
        </is>
      </c>
    </row>
    <row r="783">
      <c r="A783" t="inlineStr">
        <is>
          <t>MMBD301LT1G</t>
        </is>
      </c>
      <c r="B783" t="inlineStr">
        <is>
          <t>ON(安森美)</t>
        </is>
      </c>
    </row>
    <row r="784">
      <c r="A784" t="inlineStr">
        <is>
          <t>AD8606ARMZ-REEL</t>
        </is>
      </c>
      <c r="B784" t="inlineStr">
        <is>
          <t>ADI(亚德诺)</t>
        </is>
      </c>
    </row>
    <row r="785">
      <c r="A785" t="inlineStr">
        <is>
          <t>ADA4817-1ACPZ-R7</t>
        </is>
      </c>
      <c r="B785" t="inlineStr">
        <is>
          <t>ADI(亚德诺)</t>
        </is>
      </c>
    </row>
    <row r="786">
      <c r="A786" t="inlineStr">
        <is>
          <t>ADP122AUJZ-3.3-R7</t>
        </is>
      </c>
      <c r="B786" t="inlineStr">
        <is>
          <t>ADI(亚德诺)</t>
        </is>
      </c>
    </row>
    <row r="787">
      <c r="A787" t="inlineStr">
        <is>
          <t>LM339ADT</t>
        </is>
      </c>
      <c r="B787" t="inlineStr">
        <is>
          <t>ST(意法半导体)</t>
        </is>
      </c>
    </row>
    <row r="788">
      <c r="A788" t="inlineStr">
        <is>
          <t>IRLZ34NPBF</t>
        </is>
      </c>
      <c r="B788" t="inlineStr">
        <is>
          <t>Infineon(英飞凌)</t>
        </is>
      </c>
    </row>
    <row r="789">
      <c r="A789" t="inlineStr">
        <is>
          <t>SBAV99LT1G</t>
        </is>
      </c>
      <c r="B789" t="inlineStr">
        <is>
          <t>ON(安森美)</t>
        </is>
      </c>
    </row>
    <row r="790">
      <c r="A790" t="inlineStr">
        <is>
          <t>BAV74LT1G</t>
        </is>
      </c>
      <c r="B790" t="inlineStr">
        <is>
          <t>ON(安森美)</t>
        </is>
      </c>
    </row>
    <row r="791">
      <c r="A791" t="inlineStr">
        <is>
          <t>ADA4817-1ARDZ-R7</t>
        </is>
      </c>
      <c r="B791" t="inlineStr">
        <is>
          <t>ADI(亚德诺)</t>
        </is>
      </c>
    </row>
    <row r="792">
      <c r="A792" t="inlineStr">
        <is>
          <t>2STF1360</t>
        </is>
      </c>
      <c r="B792" t="inlineStr">
        <is>
          <t>ST(意法半导体)</t>
        </is>
      </c>
    </row>
    <row r="793">
      <c r="A793" t="inlineStr">
        <is>
          <t>TC4427EOA713</t>
        </is>
      </c>
      <c r="B793" t="inlineStr">
        <is>
          <t>Microchip(微芯)</t>
        </is>
      </c>
    </row>
    <row r="794">
      <c r="A794" t="inlineStr">
        <is>
          <t>ADN8834ACBZ-R7</t>
        </is>
      </c>
      <c r="B794" t="inlineStr">
        <is>
          <t>ADI(亚德诺)</t>
        </is>
      </c>
    </row>
    <row r="795">
      <c r="A795" t="inlineStr">
        <is>
          <t>1SS400T1G</t>
        </is>
      </c>
      <c r="B795" t="inlineStr">
        <is>
          <t>ON(安森美)</t>
        </is>
      </c>
    </row>
    <row r="796">
      <c r="A796" t="inlineStr">
        <is>
          <t>DTC114EET1G</t>
        </is>
      </c>
      <c r="B796" t="inlineStr">
        <is>
          <t>ON(安森美)</t>
        </is>
      </c>
    </row>
    <row r="797">
      <c r="A797" t="inlineStr">
        <is>
          <t>ADG1408YRUZ-REEL7</t>
        </is>
      </c>
      <c r="B797" t="inlineStr">
        <is>
          <t>ADI(亚德诺)</t>
        </is>
      </c>
    </row>
    <row r="798">
      <c r="A798" t="inlineStr">
        <is>
          <t>IRF9Z34NSTRLPBF</t>
        </is>
      </c>
      <c r="B798" t="inlineStr">
        <is>
          <t>Infineon(英飞凌)</t>
        </is>
      </c>
    </row>
    <row r="799">
      <c r="A799" t="inlineStr">
        <is>
          <t>MMBT6428LT1G</t>
        </is>
      </c>
      <c r="B799" t="inlineStr">
        <is>
          <t>ON(安森美)</t>
        </is>
      </c>
    </row>
    <row r="800">
      <c r="A800" t="inlineStr">
        <is>
          <t>LT1763IS8#PBF</t>
        </is>
      </c>
      <c r="B800" t="inlineStr">
        <is>
          <t>ADI(亚德诺)</t>
        </is>
      </c>
    </row>
    <row r="801">
      <c r="A801" t="inlineStr">
        <is>
          <t>ADR3433ARJZ-R7</t>
        </is>
      </c>
      <c r="B801" t="inlineStr">
        <is>
          <t>ADI(亚德诺)</t>
        </is>
      </c>
    </row>
    <row r="802">
      <c r="A802" t="inlineStr">
        <is>
          <t>AD7682BCPZRL7</t>
        </is>
      </c>
      <c r="B802" t="inlineStr">
        <is>
          <t>ADI(亚德诺)</t>
        </is>
      </c>
    </row>
    <row r="803">
      <c r="A803" t="inlineStr">
        <is>
          <t>MMBZ5248BLT1G</t>
        </is>
      </c>
      <c r="B803" t="inlineStr">
        <is>
          <t>ON(安森美)</t>
        </is>
      </c>
    </row>
    <row r="804">
      <c r="A804" t="inlineStr">
        <is>
          <t>MMSZ5227BT1G</t>
        </is>
      </c>
      <c r="B804" t="inlineStr">
        <is>
          <t>ON(安森美)</t>
        </is>
      </c>
    </row>
    <row r="805">
      <c r="A805" t="inlineStr">
        <is>
          <t>MUN5235DW1T1G</t>
        </is>
      </c>
      <c r="B805" t="inlineStr">
        <is>
          <t>ON(安森美)</t>
        </is>
      </c>
    </row>
    <row r="806">
      <c r="A806" t="inlineStr">
        <is>
          <t>IRFR7446TRPBF</t>
        </is>
      </c>
      <c r="B806" t="inlineStr">
        <is>
          <t>Infineon(英飞凌)</t>
        </is>
      </c>
    </row>
    <row r="807">
      <c r="A807" t="inlineStr">
        <is>
          <t>ADG1419BRMZ-REEL7</t>
        </is>
      </c>
      <c r="B807" t="inlineStr">
        <is>
          <t>ADI(亚德诺)</t>
        </is>
      </c>
    </row>
    <row r="808">
      <c r="A808" t="inlineStr">
        <is>
          <t>ADR431BRZ-REEL7</t>
        </is>
      </c>
      <c r="B808" t="inlineStr">
        <is>
          <t>ADI(亚德诺)</t>
        </is>
      </c>
    </row>
    <row r="809">
      <c r="A809" t="inlineStr">
        <is>
          <t>IRF7493TRPBF</t>
        </is>
      </c>
      <c r="B809" t="inlineStr">
        <is>
          <t>Infineon(英飞凌)</t>
        </is>
      </c>
    </row>
    <row r="810">
      <c r="A810" t="inlineStr">
        <is>
          <t>AD623ARMZ-REEL7</t>
        </is>
      </c>
      <c r="B810" t="inlineStr">
        <is>
          <t>ADI(亚德诺)</t>
        </is>
      </c>
    </row>
    <row r="811">
      <c r="A811" t="inlineStr">
        <is>
          <t>IRF100B202</t>
        </is>
      </c>
      <c r="B811" t="inlineStr">
        <is>
          <t>Infineon(英飞凌)</t>
        </is>
      </c>
    </row>
    <row r="812">
      <c r="A812" t="inlineStr">
        <is>
          <t>MUN5214T1G</t>
        </is>
      </c>
      <c r="B812" t="inlineStr">
        <is>
          <t>ON(安森美)</t>
        </is>
      </c>
    </row>
    <row r="813">
      <c r="A813" t="inlineStr">
        <is>
          <t>ADN8831ACPZ-REEL7</t>
        </is>
      </c>
      <c r="B813" t="inlineStr">
        <is>
          <t>ADI(亚德诺)</t>
        </is>
      </c>
    </row>
    <row r="814">
      <c r="A814" t="inlineStr">
        <is>
          <t>ASMB-BTE1-0B332</t>
        </is>
      </c>
      <c r="B814" t="inlineStr">
        <is>
          <t>Broadcom(博通)</t>
        </is>
      </c>
    </row>
    <row r="815">
      <c r="A815" t="inlineStr">
        <is>
          <t>ADA4896-2ARMZ-R7</t>
        </is>
      </c>
      <c r="B815" t="inlineStr">
        <is>
          <t>ADI(亚德诺)</t>
        </is>
      </c>
    </row>
    <row r="816">
      <c r="A816" t="inlineStr">
        <is>
          <t>ADP125ARHZ-R7</t>
        </is>
      </c>
      <c r="B816" t="inlineStr">
        <is>
          <t>ADI(亚德诺)</t>
        </is>
      </c>
    </row>
    <row r="817">
      <c r="A817" t="inlineStr">
        <is>
          <t>NTA7002NT1G</t>
        </is>
      </c>
      <c r="B817" t="inlineStr">
        <is>
          <t>ON(安森美)</t>
        </is>
      </c>
    </row>
    <row r="818">
      <c r="A818" t="inlineStr">
        <is>
          <t>STTH2R02A</t>
        </is>
      </c>
      <c r="B818" t="inlineStr">
        <is>
          <t>ST(意法半导体)</t>
        </is>
      </c>
    </row>
    <row r="819">
      <c r="A819" t="inlineStr">
        <is>
          <t>ADUM1200CRZ-RL7</t>
        </is>
      </c>
      <c r="B819" t="inlineStr">
        <is>
          <t>ADI(亚德诺)</t>
        </is>
      </c>
    </row>
    <row r="820">
      <c r="A820" t="inlineStr">
        <is>
          <t>MMBT2369ALT1G</t>
        </is>
      </c>
      <c r="B820" t="inlineStr">
        <is>
          <t>ON(安森美)</t>
        </is>
      </c>
    </row>
    <row r="821">
      <c r="A821" t="inlineStr">
        <is>
          <t>SN74AHC1G126DBVR</t>
        </is>
      </c>
      <c r="B821" t="inlineStr">
        <is>
          <t>TI(德州仪器)</t>
        </is>
      </c>
    </row>
    <row r="822">
      <c r="A822" t="inlineStr">
        <is>
          <t>24LC04BT-I/OT</t>
        </is>
      </c>
      <c r="B822" t="inlineStr">
        <is>
          <t>Microchip(微芯)</t>
        </is>
      </c>
    </row>
    <row r="823">
      <c r="A823" t="inlineStr">
        <is>
          <t>BAT54CLT3G</t>
        </is>
      </c>
      <c r="B823" t="inlineStr">
        <is>
          <t>ON(安森美)</t>
        </is>
      </c>
    </row>
    <row r="824">
      <c r="A824" t="inlineStr">
        <is>
          <t>MMBT2222ALT3G</t>
        </is>
      </c>
      <c r="B824" t="inlineStr">
        <is>
          <t>ON(安森美)</t>
        </is>
      </c>
    </row>
    <row r="825">
      <c r="A825" t="inlineStr">
        <is>
          <t>MMBT5089LT1G</t>
        </is>
      </c>
      <c r="B825" t="inlineStr">
        <is>
          <t>ON(安森美)</t>
        </is>
      </c>
    </row>
    <row r="826">
      <c r="A826" t="inlineStr">
        <is>
          <t>MMSZ4699T1G</t>
        </is>
      </c>
      <c r="B826" t="inlineStr">
        <is>
          <t>ON(安森美)</t>
        </is>
      </c>
    </row>
    <row r="827">
      <c r="A827" t="inlineStr">
        <is>
          <t>MMSZ5255BT1G</t>
        </is>
      </c>
      <c r="B827" t="inlineStr">
        <is>
          <t>ON(安森美)</t>
        </is>
      </c>
    </row>
    <row r="828">
      <c r="A828" t="inlineStr">
        <is>
          <t>L78L05ACZTR</t>
        </is>
      </c>
      <c r="B828" t="inlineStr">
        <is>
          <t>ST(意法半导体)</t>
        </is>
      </c>
    </row>
    <row r="829">
      <c r="A829" t="inlineStr">
        <is>
          <t>ESD5Z7.0T1G</t>
        </is>
      </c>
      <c r="B829" t="inlineStr">
        <is>
          <t>ON(安森美)</t>
        </is>
      </c>
    </row>
    <row r="830">
      <c r="A830" t="inlineStr">
        <is>
          <t>MMSZ5244BT1G</t>
        </is>
      </c>
      <c r="B830" t="inlineStr">
        <is>
          <t>ON(安森美)</t>
        </is>
      </c>
    </row>
    <row r="831">
      <c r="A831" t="inlineStr">
        <is>
          <t>AD8608ARZ-REEL7</t>
        </is>
      </c>
      <c r="B831" t="inlineStr">
        <is>
          <t>ADI(亚德诺)</t>
        </is>
      </c>
    </row>
    <row r="832">
      <c r="A832" t="inlineStr">
        <is>
          <t>LT3092EST#TRPBF</t>
        </is>
      </c>
      <c r="B832" t="inlineStr">
        <is>
          <t>ADI(亚德诺)</t>
        </is>
      </c>
    </row>
    <row r="833">
      <c r="A833" t="inlineStr">
        <is>
          <t>IRLB8314PBF</t>
        </is>
      </c>
      <c r="B833" t="inlineStr">
        <is>
          <t>Infineon(英飞凌)</t>
        </is>
      </c>
    </row>
    <row r="834">
      <c r="A834" t="inlineStr">
        <is>
          <t>SN74AHCT1G86DBVR</t>
        </is>
      </c>
      <c r="B834" t="inlineStr">
        <is>
          <t>TI(德州仪器)</t>
        </is>
      </c>
    </row>
    <row r="835">
      <c r="A835" t="inlineStr">
        <is>
          <t>PIC10F322T-E/OT</t>
        </is>
      </c>
      <c r="B835" t="inlineStr">
        <is>
          <t>Microchip(微芯)</t>
        </is>
      </c>
    </row>
    <row r="836">
      <c r="A836" t="inlineStr">
        <is>
          <t>HFBR-4505Z</t>
        </is>
      </c>
      <c r="B836" t="inlineStr">
        <is>
          <t>Broadcom(博通)</t>
        </is>
      </c>
    </row>
    <row r="837">
      <c r="A837" t="inlineStr">
        <is>
          <t>ADR3412ARJZ-R7</t>
        </is>
      </c>
      <c r="B837" t="inlineStr">
        <is>
          <t>ADI(亚德诺)</t>
        </is>
      </c>
    </row>
    <row r="838">
      <c r="A838" t="inlineStr">
        <is>
          <t>24AA16T-I/OT</t>
        </is>
      </c>
      <c r="B838" t="inlineStr">
        <is>
          <t>Microchip(微芯)</t>
        </is>
      </c>
    </row>
    <row r="839">
      <c r="A839" t="inlineStr">
        <is>
          <t>IRLR2705TRPBF</t>
        </is>
      </c>
      <c r="B839" t="inlineStr">
        <is>
          <t>Infineon(英飞凌)</t>
        </is>
      </c>
    </row>
    <row r="840">
      <c r="A840" t="inlineStr">
        <is>
          <t>LM358DRG4</t>
        </is>
      </c>
      <c r="B840" t="inlineStr">
        <is>
          <t>TI(德州仪器)</t>
        </is>
      </c>
    </row>
    <row r="841">
      <c r="A841" t="inlineStr">
        <is>
          <t>ADUM1402CRWZ-RL</t>
        </is>
      </c>
      <c r="B841" t="inlineStr">
        <is>
          <t>ADI(亚德诺)</t>
        </is>
      </c>
    </row>
    <row r="842">
      <c r="A842" t="inlineStr">
        <is>
          <t>BAS19LT1G</t>
        </is>
      </c>
      <c r="B842" t="inlineStr">
        <is>
          <t>ON(安森美)</t>
        </is>
      </c>
    </row>
    <row r="843">
      <c r="A843" t="inlineStr">
        <is>
          <t>SM6T33CAY</t>
        </is>
      </c>
      <c r="B843" t="inlineStr">
        <is>
          <t>ST(意法半导体)</t>
        </is>
      </c>
    </row>
    <row r="844">
      <c r="A844" t="inlineStr">
        <is>
          <t>SN74AHCT1G00DBVR</t>
        </is>
      </c>
      <c r="B844" t="inlineStr">
        <is>
          <t>TI(德州仪器)</t>
        </is>
      </c>
    </row>
    <row r="845">
      <c r="A845" t="inlineStr">
        <is>
          <t>ESD351DPYR</t>
        </is>
      </c>
      <c r="B845" t="inlineStr">
        <is>
          <t>TI(德州仪器)</t>
        </is>
      </c>
    </row>
    <row r="846">
      <c r="A846" t="inlineStr">
        <is>
          <t>TL071IDR</t>
        </is>
      </c>
      <c r="B846" t="inlineStr">
        <is>
          <t>TI(德州仪器)</t>
        </is>
      </c>
    </row>
    <row r="847">
      <c r="A847" t="inlineStr">
        <is>
          <t>IPA50R280CE</t>
        </is>
      </c>
      <c r="B847" t="inlineStr">
        <is>
          <t>Infineon(英飞凌)</t>
        </is>
      </c>
    </row>
    <row r="848">
      <c r="A848" t="inlineStr">
        <is>
          <t>AT24C32E-SSHM-T</t>
        </is>
      </c>
      <c r="B848" t="inlineStr">
        <is>
          <t>Microchip(微芯)</t>
        </is>
      </c>
    </row>
    <row r="849">
      <c r="A849" t="inlineStr">
        <is>
          <t>BC818-40LT1G</t>
        </is>
      </c>
      <c r="B849" t="inlineStr">
        <is>
          <t>ON(安森美)</t>
        </is>
      </c>
    </row>
    <row r="850">
      <c r="A850" t="inlineStr">
        <is>
          <t>AD825ARZ-REEL7</t>
        </is>
      </c>
      <c r="B850" t="inlineStr">
        <is>
          <t>ADI(亚德诺)</t>
        </is>
      </c>
    </row>
    <row r="851">
      <c r="A851" t="inlineStr">
        <is>
          <t>MMSZ5233BT1G</t>
        </is>
      </c>
      <c r="B851" t="inlineStr">
        <is>
          <t>ON(安森美)</t>
        </is>
      </c>
    </row>
    <row r="852">
      <c r="A852" t="inlineStr">
        <is>
          <t>MMBD6100LT1G</t>
        </is>
      </c>
      <c r="B852" t="inlineStr">
        <is>
          <t>ON(安森美)</t>
        </is>
      </c>
    </row>
    <row r="853">
      <c r="A853" t="inlineStr">
        <is>
          <t>ATTINY406-MFR</t>
        </is>
      </c>
      <c r="B853" t="inlineStr">
        <is>
          <t>Microchip(微芯)</t>
        </is>
      </c>
    </row>
    <row r="854">
      <c r="A854" t="inlineStr">
        <is>
          <t>BAR43FILM</t>
        </is>
      </c>
      <c r="B854" t="inlineStr">
        <is>
          <t>ST(意法半导体)</t>
        </is>
      </c>
    </row>
    <row r="855">
      <c r="A855" t="inlineStr">
        <is>
          <t>BTS3800SL</t>
        </is>
      </c>
      <c r="B855" t="inlineStr">
        <is>
          <t>Infineon(英飞凌)</t>
        </is>
      </c>
    </row>
    <row r="856">
      <c r="A856" t="inlineStr">
        <is>
          <t>BSS123NH6327XTSA1</t>
        </is>
      </c>
      <c r="B856" t="inlineStr">
        <is>
          <t>Infineon(英飞凌)</t>
        </is>
      </c>
    </row>
    <row r="857">
      <c r="A857" t="inlineStr">
        <is>
          <t>IRF540ZPBF</t>
        </is>
      </c>
      <c r="B857" t="inlineStr">
        <is>
          <t>Infineon(英飞凌)</t>
        </is>
      </c>
    </row>
    <row r="858">
      <c r="A858" t="inlineStr">
        <is>
          <t>93LC46BT-I/OT</t>
        </is>
      </c>
      <c r="B858" t="inlineStr">
        <is>
          <t>Microchip(微芯)</t>
        </is>
      </c>
    </row>
    <row r="859">
      <c r="A859" t="inlineStr">
        <is>
          <t>AD8656ARZ-REEL7</t>
        </is>
      </c>
      <c r="B859" t="inlineStr">
        <is>
          <t>ADI(亚德诺)</t>
        </is>
      </c>
    </row>
    <row r="860">
      <c r="A860" t="inlineStr">
        <is>
          <t>TPD1E05U06QDPYRQ1</t>
        </is>
      </c>
      <c r="B860" t="inlineStr">
        <is>
          <t>TI(德州仪器)</t>
        </is>
      </c>
    </row>
    <row r="861">
      <c r="A861" t="inlineStr">
        <is>
          <t>AD8421ARMZ-R7</t>
        </is>
      </c>
      <c r="B861" t="inlineStr">
        <is>
          <t>ADI(亚德诺)</t>
        </is>
      </c>
    </row>
    <row r="862">
      <c r="A862" t="inlineStr">
        <is>
          <t>BC807-16LT1G</t>
        </is>
      </c>
      <c r="B862" t="inlineStr">
        <is>
          <t>ON(安森美)</t>
        </is>
      </c>
    </row>
    <row r="863">
      <c r="A863" t="inlineStr">
        <is>
          <t>SMBJ24CA-TR</t>
        </is>
      </c>
      <c r="B863" t="inlineStr">
        <is>
          <t>ST(意法半导体)</t>
        </is>
      </c>
    </row>
    <row r="864">
      <c r="A864" t="inlineStr">
        <is>
          <t>TLV9062IPWR</t>
        </is>
      </c>
      <c r="B864" t="inlineStr">
        <is>
          <t>TI(德州仪器)</t>
        </is>
      </c>
    </row>
    <row r="865">
      <c r="A865" t="inlineStr">
        <is>
          <t>MMSZ5256BT1G</t>
        </is>
      </c>
      <c r="B865" t="inlineStr">
        <is>
          <t>ON(安森美)</t>
        </is>
      </c>
    </row>
    <row r="866">
      <c r="A866" t="inlineStr">
        <is>
          <t>R7FA2E1A72DFL#AA0</t>
        </is>
      </c>
      <c r="B866" t="inlineStr">
        <is>
          <t>Renesas(瑞萨)</t>
        </is>
      </c>
    </row>
    <row r="867">
      <c r="A867" t="inlineStr">
        <is>
          <t>SN74LV08ADR</t>
        </is>
      </c>
      <c r="B867" t="inlineStr">
        <is>
          <t>TI(德州仪器)</t>
        </is>
      </c>
    </row>
    <row r="868">
      <c r="A868" t="inlineStr">
        <is>
          <t>BC846BWT1G</t>
        </is>
      </c>
      <c r="B868" t="inlineStr">
        <is>
          <t>ON(安森美)</t>
        </is>
      </c>
    </row>
    <row r="869">
      <c r="A869" t="inlineStr">
        <is>
          <t>BSS84PH6327XTSA2</t>
        </is>
      </c>
      <c r="B869" t="inlineStr">
        <is>
          <t>Infineon(英飞凌)</t>
        </is>
      </c>
    </row>
    <row r="870">
      <c r="A870" t="inlineStr">
        <is>
          <t>STPS140A</t>
        </is>
      </c>
      <c r="B870" t="inlineStr">
        <is>
          <t>ST(意法半导体)</t>
        </is>
      </c>
    </row>
    <row r="871">
      <c r="A871" t="inlineStr">
        <is>
          <t>2N7002H6327XTSA2</t>
        </is>
      </c>
      <c r="B871" t="inlineStr">
        <is>
          <t>Infineon(英飞凌)</t>
        </is>
      </c>
    </row>
    <row r="872">
      <c r="A872" t="inlineStr">
        <is>
          <t>BAS21AHT1G</t>
        </is>
      </c>
      <c r="B872" t="inlineStr">
        <is>
          <t>ON(安森美)</t>
        </is>
      </c>
    </row>
    <row r="873">
      <c r="A873" t="inlineStr">
        <is>
          <t>PS2801-1-F3-A/L</t>
        </is>
      </c>
      <c r="B873" t="inlineStr">
        <is>
          <t>Renesas(瑞萨)</t>
        </is>
      </c>
    </row>
    <row r="874">
      <c r="A874" t="inlineStr">
        <is>
          <t>MCP6004T-E/SL</t>
        </is>
      </c>
      <c r="B874" t="inlineStr">
        <is>
          <t>Microchip(微芯)</t>
        </is>
      </c>
    </row>
    <row r="875">
      <c r="A875" t="inlineStr">
        <is>
          <t>MMBZ5234BLT1G</t>
        </is>
      </c>
      <c r="B875" t="inlineStr">
        <is>
          <t>ON(安森美)</t>
        </is>
      </c>
    </row>
    <row r="876">
      <c r="A876" t="inlineStr">
        <is>
          <t>LM317LZ-TR</t>
        </is>
      </c>
      <c r="B876" t="inlineStr">
        <is>
          <t>ST(意法半导体)</t>
        </is>
      </c>
    </row>
    <row r="877">
      <c r="A877" t="inlineStr">
        <is>
          <t>BC848BLT1G</t>
        </is>
      </c>
      <c r="B877" t="inlineStr">
        <is>
          <t>ON(安森美)</t>
        </is>
      </c>
    </row>
    <row r="878">
      <c r="A878" t="inlineStr">
        <is>
          <t>MMSZ4691T1G</t>
        </is>
      </c>
      <c r="B878" t="inlineStr">
        <is>
          <t>ON(安森美)</t>
        </is>
      </c>
    </row>
    <row r="879">
      <c r="A879" t="inlineStr">
        <is>
          <t>24AA256T-I/SN</t>
        </is>
      </c>
      <c r="B879" t="inlineStr">
        <is>
          <t>Microchip(微芯)</t>
        </is>
      </c>
    </row>
    <row r="880">
      <c r="A880" t="inlineStr">
        <is>
          <t>ADG736BRMZ-REEL</t>
        </is>
      </c>
      <c r="B880" t="inlineStr">
        <is>
          <t>ADI(亚德诺)</t>
        </is>
      </c>
    </row>
    <row r="881">
      <c r="A881" t="inlineStr">
        <is>
          <t>OP07DRZ-REEL7</t>
        </is>
      </c>
      <c r="B881" t="inlineStr">
        <is>
          <t>ADI(亚德诺)</t>
        </is>
      </c>
    </row>
    <row r="882">
      <c r="A882" t="inlineStr">
        <is>
          <t>ATA6560-GAQW-N</t>
        </is>
      </c>
      <c r="B882" t="inlineStr">
        <is>
          <t>Microchip(微芯)</t>
        </is>
      </c>
    </row>
    <row r="883">
      <c r="A883" t="inlineStr">
        <is>
          <t>STPS140Z</t>
        </is>
      </c>
      <c r="B883" t="inlineStr">
        <is>
          <t>ST(意法半导体)</t>
        </is>
      </c>
    </row>
    <row r="884">
      <c r="A884" t="inlineStr">
        <is>
          <t>SMBJ24A-TR</t>
        </is>
      </c>
      <c r="B884" t="inlineStr">
        <is>
          <t>ST(意法半导体)</t>
        </is>
      </c>
    </row>
    <row r="885">
      <c r="A885" t="inlineStr">
        <is>
          <t>MMBT2907AWT1G</t>
        </is>
      </c>
      <c r="B885" t="inlineStr">
        <is>
          <t>ON(安森美)</t>
        </is>
      </c>
    </row>
    <row r="886">
      <c r="A886" t="inlineStr">
        <is>
          <t>SMMBT2222ALT1G</t>
        </is>
      </c>
      <c r="B886" t="inlineStr">
        <is>
          <t>ON(安森美)</t>
        </is>
      </c>
    </row>
    <row r="887">
      <c r="A887" t="inlineStr">
        <is>
          <t>IRFR7540TRPBF</t>
        </is>
      </c>
      <c r="B887" t="inlineStr">
        <is>
          <t>Infineon(英飞凌)</t>
        </is>
      </c>
    </row>
    <row r="888">
      <c r="A888" t="inlineStr">
        <is>
          <t>TL431IDT</t>
        </is>
      </c>
      <c r="B888" t="inlineStr">
        <is>
          <t>ST(意法半导体)</t>
        </is>
      </c>
    </row>
    <row r="889">
      <c r="A889" t="inlineStr">
        <is>
          <t>AD8397ARDZ-REEL7</t>
        </is>
      </c>
      <c r="B889" t="inlineStr">
        <is>
          <t>ADI(亚德诺)</t>
        </is>
      </c>
    </row>
    <row r="890">
      <c r="A890" t="inlineStr">
        <is>
          <t>BCX17LT1G</t>
        </is>
      </c>
      <c r="B890" t="inlineStr">
        <is>
          <t>ON(安森美)</t>
        </is>
      </c>
    </row>
    <row r="891">
      <c r="A891" t="inlineStr">
        <is>
          <t>SMBJ15A-TR</t>
        </is>
      </c>
      <c r="B891" t="inlineStr">
        <is>
          <t>ST(意法半导体)</t>
        </is>
      </c>
    </row>
    <row r="892">
      <c r="A892" t="inlineStr">
        <is>
          <t>ADR03ARZ-REEL7</t>
        </is>
      </c>
      <c r="B892" t="inlineStr">
        <is>
          <t>ADI(亚德诺)</t>
        </is>
      </c>
    </row>
    <row r="893">
      <c r="A893" t="inlineStr">
        <is>
          <t>MMUN2213LT1G</t>
        </is>
      </c>
      <c r="B893" t="inlineStr">
        <is>
          <t>ON(安森美)</t>
        </is>
      </c>
    </row>
    <row r="894">
      <c r="A894" t="inlineStr">
        <is>
          <t>TLV70018DCKR</t>
        </is>
      </c>
      <c r="B894" t="inlineStr">
        <is>
          <t>TI(德州仪器)</t>
        </is>
      </c>
    </row>
    <row r="895">
      <c r="A895" t="inlineStr">
        <is>
          <t>ATA6561-GBQW-N</t>
        </is>
      </c>
      <c r="B895" t="inlineStr">
        <is>
          <t>Microchip(微芯)</t>
        </is>
      </c>
    </row>
    <row r="896">
      <c r="A896" t="inlineStr">
        <is>
          <t>MMSZ5221BT1G</t>
        </is>
      </c>
      <c r="B896" t="inlineStr">
        <is>
          <t>ON(安森美)</t>
        </is>
      </c>
    </row>
    <row r="897">
      <c r="A897" t="inlineStr">
        <is>
          <t>TLV62585PDRLR</t>
        </is>
      </c>
      <c r="B897" t="inlineStr">
        <is>
          <t>TI(德州仪器)</t>
        </is>
      </c>
    </row>
    <row r="898">
      <c r="A898" t="inlineStr">
        <is>
          <t>MMSZ5234BT1G</t>
        </is>
      </c>
      <c r="B898" t="inlineStr">
        <is>
          <t>ON(安森美)</t>
        </is>
      </c>
    </row>
    <row r="899">
      <c r="A899" t="inlineStr">
        <is>
          <t>MM3Z5V1B</t>
        </is>
      </c>
      <c r="B899" t="inlineStr">
        <is>
          <t>ON(安森美)</t>
        </is>
      </c>
    </row>
    <row r="900">
      <c r="A900" t="inlineStr">
        <is>
          <t>AD8418BRMZ-RL</t>
        </is>
      </c>
      <c r="B900" t="inlineStr">
        <is>
          <t>ADI(亚德诺)</t>
        </is>
      </c>
    </row>
    <row r="901">
      <c r="A901" t="inlineStr">
        <is>
          <t>MUN5335DW1T1G</t>
        </is>
      </c>
      <c r="B901" t="inlineStr">
        <is>
          <t>ON(安森美)</t>
        </is>
      </c>
    </row>
    <row r="902">
      <c r="A902" t="inlineStr">
        <is>
          <t>ICL7660ESA+T</t>
        </is>
      </c>
      <c r="B902" t="inlineStr">
        <is>
          <t>Maxim(美信)</t>
        </is>
      </c>
    </row>
    <row r="903">
      <c r="A903" t="inlineStr">
        <is>
          <t>ADUM5402CRWZ-RL</t>
        </is>
      </c>
      <c r="B903" t="inlineStr">
        <is>
          <t>ADI(亚德诺)</t>
        </is>
      </c>
    </row>
    <row r="904">
      <c r="A904" t="inlineStr">
        <is>
          <t>MMBZ5240BLT1G</t>
        </is>
      </c>
      <c r="B904" t="inlineStr">
        <is>
          <t>ON(安森美)</t>
        </is>
      </c>
    </row>
    <row r="905">
      <c r="A905" t="inlineStr">
        <is>
          <t>TLE4961-1M</t>
        </is>
      </c>
      <c r="B905" t="inlineStr">
        <is>
          <t>Infineon(英飞凌)</t>
        </is>
      </c>
    </row>
    <row r="906">
      <c r="A906" t="inlineStr">
        <is>
          <t>BAS3010A03WE6327HTSA1</t>
        </is>
      </c>
      <c r="B906" t="inlineStr">
        <is>
          <t>Infineon(英飞凌)</t>
        </is>
      </c>
    </row>
    <row r="907">
      <c r="A907" t="inlineStr">
        <is>
          <t>SMAJ15A-TR</t>
        </is>
      </c>
      <c r="B907" t="inlineStr">
        <is>
          <t>ST(意法半导体)</t>
        </is>
      </c>
    </row>
    <row r="908">
      <c r="A908" t="inlineStr">
        <is>
          <t>AD8676BRZ-REEL7</t>
        </is>
      </c>
      <c r="B908" t="inlineStr">
        <is>
          <t>ADI(亚德诺)</t>
        </is>
      </c>
    </row>
    <row r="909">
      <c r="A909" t="inlineStr">
        <is>
          <t>BAS20LT1G</t>
        </is>
      </c>
      <c r="B909" t="inlineStr">
        <is>
          <t>ON(安森美)</t>
        </is>
      </c>
    </row>
    <row r="910">
      <c r="A910" t="inlineStr">
        <is>
          <t>24AA02T-I/OT</t>
        </is>
      </c>
      <c r="B910" t="inlineStr">
        <is>
          <t>Microchip(微芯)</t>
        </is>
      </c>
    </row>
    <row r="911">
      <c r="A911" t="inlineStr">
        <is>
          <t>TLE4946-2K</t>
        </is>
      </c>
      <c r="B911" t="inlineStr">
        <is>
          <t>Infineon(英飞凌)</t>
        </is>
      </c>
    </row>
    <row r="912">
      <c r="A912" t="inlineStr">
        <is>
          <t>TLV70028DDCR</t>
        </is>
      </c>
      <c r="B912" t="inlineStr">
        <is>
          <t>TI(德州仪器)</t>
        </is>
      </c>
    </row>
    <row r="913">
      <c r="A913" t="inlineStr">
        <is>
          <t>AT93C86A-10SU-2.7-T</t>
        </is>
      </c>
      <c r="B913" t="inlineStr">
        <is>
          <t>Microchip(微芯)</t>
        </is>
      </c>
    </row>
    <row r="914">
      <c r="A914" t="inlineStr">
        <is>
          <t>MCP9700-E/TO</t>
        </is>
      </c>
      <c r="B914" t="inlineStr">
        <is>
          <t>Microchip(微芯)</t>
        </is>
      </c>
    </row>
    <row r="915">
      <c r="A915" t="inlineStr">
        <is>
          <t>STPS3150UY</t>
        </is>
      </c>
      <c r="B915" t="inlineStr">
        <is>
          <t>ST(意法半导体)</t>
        </is>
      </c>
    </row>
    <row r="916">
      <c r="A916" t="inlineStr">
        <is>
          <t>AD8226ARMZ-R7</t>
        </is>
      </c>
      <c r="B916" t="inlineStr">
        <is>
          <t>ADI(亚德诺)</t>
        </is>
      </c>
    </row>
    <row r="917">
      <c r="A917" t="inlineStr">
        <is>
          <t>ADM7170ACPZ-3.3-R7</t>
        </is>
      </c>
      <c r="B917" t="inlineStr">
        <is>
          <t>ADI(亚德诺)</t>
        </is>
      </c>
    </row>
    <row r="918">
      <c r="A918" t="inlineStr">
        <is>
          <t>SBAS21LT1G</t>
        </is>
      </c>
      <c r="B918" t="inlineStr">
        <is>
          <t>ON(安森美)</t>
        </is>
      </c>
    </row>
    <row r="919">
      <c r="A919" t="inlineStr">
        <is>
          <t>TPD2E2U06DCKR</t>
        </is>
      </c>
      <c r="B919" t="inlineStr">
        <is>
          <t>TI(德州仪器)</t>
        </is>
      </c>
    </row>
    <row r="920">
      <c r="A920" t="inlineStr">
        <is>
          <t>SM6T68CA</t>
        </is>
      </c>
      <c r="B920" t="inlineStr">
        <is>
          <t>ST(意法半导体)</t>
        </is>
      </c>
    </row>
    <row r="921">
      <c r="A921" t="inlineStr">
        <is>
          <t>ATA6570-GNQW1</t>
        </is>
      </c>
      <c r="B921" t="inlineStr">
        <is>
          <t>Microchip(微芯)</t>
        </is>
      </c>
    </row>
    <row r="922">
      <c r="A922" t="inlineStr">
        <is>
          <t>MMSZ5254BT1G</t>
        </is>
      </c>
      <c r="B922" t="inlineStr">
        <is>
          <t>ON(安森美)</t>
        </is>
      </c>
    </row>
    <row r="923">
      <c r="A923" t="inlineStr">
        <is>
          <t>BSC0906NS</t>
        </is>
      </c>
      <c r="B923" t="inlineStr">
        <is>
          <t>Infineon(英飞凌)</t>
        </is>
      </c>
    </row>
    <row r="924">
      <c r="A924" t="inlineStr">
        <is>
          <t>BC858CLT1G</t>
        </is>
      </c>
      <c r="B924" t="inlineStr">
        <is>
          <t>ON(安森美)</t>
        </is>
      </c>
    </row>
    <row r="925">
      <c r="A925" t="inlineStr">
        <is>
          <t>AD8610ARZ-REEL7</t>
        </is>
      </c>
      <c r="B925" t="inlineStr">
        <is>
          <t>ADI(亚德诺)</t>
        </is>
      </c>
    </row>
    <row r="926">
      <c r="A926" t="inlineStr">
        <is>
          <t>IRFH7084TRPBF</t>
        </is>
      </c>
      <c r="B926" t="inlineStr">
        <is>
          <t>Infineon(英飞凌)</t>
        </is>
      </c>
    </row>
    <row r="927">
      <c r="A927" t="inlineStr">
        <is>
          <t>MCP1407T-E/SN</t>
        </is>
      </c>
      <c r="B927" t="inlineStr">
        <is>
          <t>Microchip(微芯)</t>
        </is>
      </c>
    </row>
    <row r="928">
      <c r="A928" t="inlineStr">
        <is>
          <t>BAT54AFILM</t>
        </is>
      </c>
      <c r="B928" t="inlineStr">
        <is>
          <t>ST(意法半导体)</t>
        </is>
      </c>
    </row>
    <row r="929">
      <c r="A929" t="inlineStr">
        <is>
          <t>IRFR3707ZTRPBF</t>
        </is>
      </c>
      <c r="B929" t="inlineStr">
        <is>
          <t>Infineon(英飞凌)</t>
        </is>
      </c>
    </row>
    <row r="930">
      <c r="A930" t="inlineStr">
        <is>
          <t>BGA725L6E6327FTSA1</t>
        </is>
      </c>
      <c r="B930" t="inlineStr">
        <is>
          <t>Infineon(英飞凌)</t>
        </is>
      </c>
    </row>
    <row r="931">
      <c r="A931" t="inlineStr">
        <is>
          <t>TLV74125PDBVR</t>
        </is>
      </c>
      <c r="B931" t="inlineStr">
        <is>
          <t>TI(德州仪器)</t>
        </is>
      </c>
    </row>
    <row r="932">
      <c r="A932" t="inlineStr">
        <is>
          <t>LM293ST</t>
        </is>
      </c>
      <c r="B932" t="inlineStr">
        <is>
          <t>ST(意法半导体)</t>
        </is>
      </c>
    </row>
    <row r="933">
      <c r="A933" t="inlineStr">
        <is>
          <t>L78L24ACUTR</t>
        </is>
      </c>
      <c r="B933" t="inlineStr">
        <is>
          <t>ST(意法半导体)</t>
        </is>
      </c>
    </row>
    <row r="934">
      <c r="A934" t="inlineStr">
        <is>
          <t>MAX32555-LNS+</t>
        </is>
      </c>
      <c r="B934" t="inlineStr">
        <is>
          <t>Maxim(美信)</t>
        </is>
      </c>
    </row>
    <row r="935">
      <c r="A935" t="inlineStr">
        <is>
          <t>L79L05ACD13TR</t>
        </is>
      </c>
      <c r="B935" t="inlineStr">
        <is>
          <t>ST(意法半导体)</t>
        </is>
      </c>
    </row>
    <row r="936">
      <c r="A936" t="inlineStr">
        <is>
          <t>BC847CDW1T1G</t>
        </is>
      </c>
      <c r="B936" t="inlineStr">
        <is>
          <t>ON(安森美)</t>
        </is>
      </c>
    </row>
    <row r="937">
      <c r="A937" t="inlineStr">
        <is>
          <t>STPS1H100U</t>
        </is>
      </c>
      <c r="B937" t="inlineStr">
        <is>
          <t>ST(意法半导体)</t>
        </is>
      </c>
    </row>
    <row r="938">
      <c r="A938" t="inlineStr">
        <is>
          <t>MCP6071T-E/OT</t>
        </is>
      </c>
      <c r="B938" t="inlineStr">
        <is>
          <t>Microchip(微芯)</t>
        </is>
      </c>
    </row>
    <row r="939">
      <c r="A939" t="inlineStr">
        <is>
          <t>BGX50AE6327HTSA1</t>
        </is>
      </c>
      <c r="B939" t="inlineStr">
        <is>
          <t>Infineon(英飞凌)</t>
        </is>
      </c>
    </row>
    <row r="940">
      <c r="A940" t="inlineStr">
        <is>
          <t>L78L05ABZ-TR</t>
        </is>
      </c>
      <c r="B940" t="inlineStr">
        <is>
          <t>ST(意法半导体)</t>
        </is>
      </c>
    </row>
    <row r="941">
      <c r="A941" t="inlineStr">
        <is>
          <t>TLV74311PDBVR</t>
        </is>
      </c>
      <c r="B941" t="inlineStr">
        <is>
          <t>TI(德州仪器)</t>
        </is>
      </c>
    </row>
    <row r="942">
      <c r="A942" t="inlineStr">
        <is>
          <t>HSMS-C190</t>
        </is>
      </c>
      <c r="B942" t="inlineStr">
        <is>
          <t>Broadcom(博通)</t>
        </is>
      </c>
    </row>
    <row r="943">
      <c r="A943" t="inlineStr">
        <is>
          <t>SM6T27CA</t>
        </is>
      </c>
      <c r="B943" t="inlineStr">
        <is>
          <t>ST(意法半导体)</t>
        </is>
      </c>
    </row>
    <row r="944">
      <c r="A944" t="inlineStr">
        <is>
          <t>MCP6546T-I/OT</t>
        </is>
      </c>
      <c r="B944" t="inlineStr">
        <is>
          <t>Microchip(微芯)</t>
        </is>
      </c>
    </row>
    <row r="945">
      <c r="A945" t="inlineStr">
        <is>
          <t>SMAJ58A-TR</t>
        </is>
      </c>
      <c r="B945" t="inlineStr">
        <is>
          <t>ST(意法半导体)</t>
        </is>
      </c>
    </row>
    <row r="946">
      <c r="A946" t="inlineStr">
        <is>
          <t>BAS70LT1G</t>
        </is>
      </c>
      <c r="B946" t="inlineStr">
        <is>
          <t>ON(安森美)</t>
        </is>
      </c>
    </row>
    <row r="947">
      <c r="A947" t="inlineStr">
        <is>
          <t>BZX84C2V4LT1G</t>
        </is>
      </c>
      <c r="B947" t="inlineStr">
        <is>
          <t>ON(安森美)</t>
        </is>
      </c>
    </row>
    <row r="948">
      <c r="A948" t="inlineStr">
        <is>
          <t>L78L06ABUTR</t>
        </is>
      </c>
      <c r="B948" t="inlineStr">
        <is>
          <t>ST(意法半导体)</t>
        </is>
      </c>
    </row>
    <row r="949">
      <c r="A949" t="inlineStr">
        <is>
          <t>5PB1104PGGI8</t>
        </is>
      </c>
      <c r="B949" t="inlineStr">
        <is>
          <t>Renesas(瑞萨)</t>
        </is>
      </c>
    </row>
    <row r="950">
      <c r="A950" t="inlineStr">
        <is>
          <t>SM6T7V5A</t>
        </is>
      </c>
      <c r="B950" t="inlineStr">
        <is>
          <t>ST(意法半导体)</t>
        </is>
      </c>
    </row>
    <row r="951">
      <c r="A951" t="inlineStr">
        <is>
          <t>MIC5501-3.0YM5-TR</t>
        </is>
      </c>
      <c r="B951" t="inlineStr">
        <is>
          <t>Microchip(微芯)</t>
        </is>
      </c>
    </row>
    <row r="952">
      <c r="A952" t="inlineStr">
        <is>
          <t>BAS70-04FILM</t>
        </is>
      </c>
      <c r="B952" t="inlineStr">
        <is>
          <t>ST(意法半导体)</t>
        </is>
      </c>
    </row>
    <row r="953">
      <c r="A953" t="inlineStr">
        <is>
          <t>MAX3232EESE+T</t>
        </is>
      </c>
      <c r="B953" t="inlineStr">
        <is>
          <t>Maxim(美信)</t>
        </is>
      </c>
    </row>
    <row r="954">
      <c r="A954" t="inlineStr">
        <is>
          <t>ADA4077-2ARZ-R7</t>
        </is>
      </c>
      <c r="B954" t="inlineStr">
        <is>
          <t>ADI(亚德诺)</t>
        </is>
      </c>
    </row>
    <row r="955">
      <c r="A955" t="inlineStr">
        <is>
          <t>BAS5202VH6327XTSA1</t>
        </is>
      </c>
      <c r="B955" t="inlineStr">
        <is>
          <t>Infineon(英飞凌)</t>
        </is>
      </c>
    </row>
    <row r="956">
      <c r="A956" t="inlineStr">
        <is>
          <t>SMAJ6.0CA-TR</t>
        </is>
      </c>
      <c r="B956" t="inlineStr">
        <is>
          <t>ST(意法半导体)</t>
        </is>
      </c>
    </row>
    <row r="957">
      <c r="A957" t="inlineStr">
        <is>
          <t>HLMP-4000</t>
        </is>
      </c>
      <c r="B957" t="inlineStr">
        <is>
          <t>Broadcom(博通)</t>
        </is>
      </c>
    </row>
    <row r="958">
      <c r="A958" t="inlineStr">
        <is>
          <t>CD74HC04M96</t>
        </is>
      </c>
      <c r="B958" t="inlineStr">
        <is>
          <t>TI(德州仪器)</t>
        </is>
      </c>
    </row>
    <row r="959">
      <c r="A959" t="inlineStr">
        <is>
          <t>BSP129H6327XTSA1</t>
        </is>
      </c>
      <c r="B959" t="inlineStr">
        <is>
          <t>Infineon(英飞凌)</t>
        </is>
      </c>
    </row>
    <row r="960">
      <c r="A960" t="inlineStr">
        <is>
          <t>BAS140WE6327HTSA1</t>
        </is>
      </c>
      <c r="B960" t="inlineStr">
        <is>
          <t>Infineon(英飞凌)</t>
        </is>
      </c>
    </row>
    <row r="961">
      <c r="A961" t="inlineStr">
        <is>
          <t>MAX6610AUT+T</t>
        </is>
      </c>
      <c r="B961" t="inlineStr">
        <is>
          <t>Maxim(美信)</t>
        </is>
      </c>
    </row>
    <row r="962">
      <c r="A962" t="inlineStr">
        <is>
          <t>MCP6042T-I/MS</t>
        </is>
      </c>
      <c r="B962" t="inlineStr">
        <is>
          <t>Microchip(微芯)</t>
        </is>
      </c>
    </row>
    <row r="963">
      <c r="A963" t="inlineStr">
        <is>
          <t>CA3130MZ</t>
        </is>
      </c>
      <c r="B963" t="inlineStr">
        <is>
          <t>Renesas(瑞萨)</t>
        </is>
      </c>
    </row>
    <row r="964">
      <c r="A964" t="inlineStr">
        <is>
          <t>MM3Z6V2T1G</t>
        </is>
      </c>
      <c r="B964" t="inlineStr">
        <is>
          <t>ON(安森美)</t>
        </is>
      </c>
    </row>
    <row r="965">
      <c r="A965" t="inlineStr">
        <is>
          <t>MMSZ36T1G</t>
        </is>
      </c>
      <c r="B965" t="inlineStr">
        <is>
          <t>ON(安森美)</t>
        </is>
      </c>
    </row>
    <row r="966">
      <c r="A966" t="inlineStr">
        <is>
          <t>DTC114YET1G</t>
        </is>
      </c>
      <c r="B966" t="inlineStr">
        <is>
          <t>ON(安森美)</t>
        </is>
      </c>
    </row>
    <row r="967">
      <c r="A967" t="inlineStr">
        <is>
          <t>MCP809T-300I/TT</t>
        </is>
      </c>
      <c r="B967" t="inlineStr">
        <is>
          <t>Microchip(微芯)</t>
        </is>
      </c>
    </row>
    <row r="968">
      <c r="A968" t="inlineStr">
        <is>
          <t>ADR4550ARZ-R7</t>
        </is>
      </c>
      <c r="B968" t="inlineStr">
        <is>
          <t>ADI(亚德诺)</t>
        </is>
      </c>
    </row>
    <row r="969">
      <c r="A969" t="inlineStr">
        <is>
          <t>BAT60BE6327HTSA1</t>
        </is>
      </c>
      <c r="B969" t="inlineStr">
        <is>
          <t>Infineon(英飞凌)</t>
        </is>
      </c>
    </row>
    <row r="970">
      <c r="A970" t="inlineStr">
        <is>
          <t>MCP111T-270E/TT</t>
        </is>
      </c>
      <c r="B970" t="inlineStr">
        <is>
          <t>Microchip(微芯)</t>
        </is>
      </c>
    </row>
    <row r="971">
      <c r="A971" t="inlineStr">
        <is>
          <t>BC857ALT1G</t>
        </is>
      </c>
      <c r="B971" t="inlineStr">
        <is>
          <t>ON(安森美)</t>
        </is>
      </c>
    </row>
    <row r="972">
      <c r="A972" t="inlineStr">
        <is>
          <t>SMAJ28A-TR</t>
        </is>
      </c>
      <c r="B972" t="inlineStr">
        <is>
          <t>ST(意法半导体)</t>
        </is>
      </c>
    </row>
    <row r="973">
      <c r="A973" t="inlineStr">
        <is>
          <t>SBC846BLT1G</t>
        </is>
      </c>
      <c r="B973" t="inlineStr">
        <is>
          <t>ON(安森美)</t>
        </is>
      </c>
    </row>
    <row r="974">
      <c r="A974" t="inlineStr">
        <is>
          <t>ESDA8V2-1J</t>
        </is>
      </c>
      <c r="B974" t="inlineStr">
        <is>
          <t>ST(意法半导体)</t>
        </is>
      </c>
    </row>
    <row r="975">
      <c r="A975" t="inlineStr">
        <is>
          <t>PIC16F527-I/ML</t>
        </is>
      </c>
      <c r="B975" t="inlineStr">
        <is>
          <t>Microchip(微芯)</t>
        </is>
      </c>
    </row>
    <row r="976">
      <c r="A976" t="inlineStr">
        <is>
          <t>ADR421ARMZ-REEL7</t>
        </is>
      </c>
      <c r="B976" t="inlineStr">
        <is>
          <t>ADI(亚德诺)</t>
        </is>
      </c>
    </row>
    <row r="977">
      <c r="A977" t="inlineStr">
        <is>
          <t>SMBJ33A-TR</t>
        </is>
      </c>
      <c r="B977" t="inlineStr">
        <is>
          <t>ST(意法半导体)</t>
        </is>
      </c>
    </row>
    <row r="978">
      <c r="A978" t="inlineStr">
        <is>
          <t>ADN4666ARUZ</t>
        </is>
      </c>
      <c r="B978" t="inlineStr">
        <is>
          <t>ADI(亚德诺)</t>
        </is>
      </c>
    </row>
    <row r="979">
      <c r="A979" t="inlineStr">
        <is>
          <t>TL431AIZT</t>
        </is>
      </c>
      <c r="B979" t="inlineStr">
        <is>
          <t>ST(意法半导体)</t>
        </is>
      </c>
    </row>
    <row r="980">
      <c r="A980" t="inlineStr">
        <is>
          <t>BFR183E6327HTSA1</t>
        </is>
      </c>
      <c r="B980" t="inlineStr">
        <is>
          <t>Infineon(英飞凌)</t>
        </is>
      </c>
    </row>
    <row r="981">
      <c r="A981" t="inlineStr">
        <is>
          <t>HSMG-C191</t>
        </is>
      </c>
      <c r="B981" t="inlineStr">
        <is>
          <t>Broadcom(博通)</t>
        </is>
      </c>
    </row>
    <row r="982">
      <c r="A982" t="inlineStr">
        <is>
          <t>BC847CWT1G</t>
        </is>
      </c>
      <c r="B982" t="inlineStr">
        <is>
          <t>ON(安森美)</t>
        </is>
      </c>
    </row>
    <row r="983">
      <c r="A983" t="inlineStr">
        <is>
          <t>TS2431BILT</t>
        </is>
      </c>
      <c r="B983" t="inlineStr">
        <is>
          <t>ST(意法半导体)</t>
        </is>
      </c>
    </row>
    <row r="984">
      <c r="A984" t="inlineStr">
        <is>
          <t>BSS316NH6327XTSA1</t>
        </is>
      </c>
      <c r="B984" t="inlineStr">
        <is>
          <t>Infineon(英飞凌)</t>
        </is>
      </c>
    </row>
    <row r="985">
      <c r="A985" t="inlineStr">
        <is>
          <t>MM3Z4V7ST1G</t>
        </is>
      </c>
      <c r="B985" t="inlineStr">
        <is>
          <t>ON(安森美)</t>
        </is>
      </c>
    </row>
    <row r="986">
      <c r="A986" t="inlineStr">
        <is>
          <t>BFR360FH6327XTSA1</t>
        </is>
      </c>
      <c r="B986" t="inlineStr">
        <is>
          <t>Infineon(英飞凌)</t>
        </is>
      </c>
    </row>
    <row r="987">
      <c r="A987" t="inlineStr">
        <is>
          <t>SMAJ26CA-TR</t>
        </is>
      </c>
      <c r="B987" t="inlineStr">
        <is>
          <t>ST(意法半导体)</t>
        </is>
      </c>
    </row>
    <row r="988">
      <c r="A988" t="inlineStr">
        <is>
          <t>BFR92PE6327HTSA1</t>
        </is>
      </c>
      <c r="B988" t="inlineStr">
        <is>
          <t>Infineon(英飞凌)</t>
        </is>
      </c>
    </row>
    <row r="989">
      <c r="A989" t="inlineStr">
        <is>
          <t>ESDA14V2SC6</t>
        </is>
      </c>
      <c r="B989" t="inlineStr">
        <is>
          <t>ST(意法半导体)</t>
        </is>
      </c>
    </row>
    <row r="990">
      <c r="A990" t="inlineStr">
        <is>
          <t>ADP5587ACPZ-R7</t>
        </is>
      </c>
      <c r="B990" t="inlineStr">
        <is>
          <t>ADI(亚德诺)</t>
        </is>
      </c>
    </row>
    <row r="991">
      <c r="A991" t="inlineStr">
        <is>
          <t>MUN5233T1G</t>
        </is>
      </c>
      <c r="B991" t="inlineStr">
        <is>
          <t>ON(安森美)</t>
        </is>
      </c>
    </row>
    <row r="992">
      <c r="A992" t="inlineStr">
        <is>
          <t>MMDL770T1G</t>
        </is>
      </c>
      <c r="B992" t="inlineStr">
        <is>
          <t>ON(安森美)</t>
        </is>
      </c>
    </row>
    <row r="993">
      <c r="A993" t="inlineStr">
        <is>
          <t>BZX84C3V0LT1G</t>
        </is>
      </c>
      <c r="B993" t="inlineStr">
        <is>
          <t>ON(安森美)</t>
        </is>
      </c>
    </row>
    <row r="994">
      <c r="A994" t="inlineStr">
        <is>
          <t>BCR402UE6327HTSA1</t>
        </is>
      </c>
      <c r="B994" t="inlineStr">
        <is>
          <t>Infineon(英飞凌)</t>
        </is>
      </c>
    </row>
    <row r="995">
      <c r="A995" t="inlineStr">
        <is>
          <t>SMBJ40CA-TR</t>
        </is>
      </c>
      <c r="B995" t="inlineStr">
        <is>
          <t>ST(意法半导体)</t>
        </is>
      </c>
    </row>
    <row r="996">
      <c r="A996" t="inlineStr">
        <is>
          <t>STTH2R02UY</t>
        </is>
      </c>
      <c r="B996" t="inlineStr">
        <is>
          <t>ST(意法半导体)</t>
        </is>
      </c>
    </row>
    <row r="997">
      <c r="A997" t="inlineStr">
        <is>
          <t>BFP420H6327XTSA1</t>
        </is>
      </c>
      <c r="B997" t="inlineStr">
        <is>
          <t>Infineon(英飞凌)</t>
        </is>
      </c>
    </row>
    <row r="998">
      <c r="A998" t="inlineStr">
        <is>
          <t>STPS3150RL</t>
        </is>
      </c>
      <c r="B998" t="inlineStr">
        <is>
          <t>ST(意法半导体)</t>
        </is>
      </c>
    </row>
    <row r="999">
      <c r="A999" t="inlineStr">
        <is>
          <t>SMBJ48CA-TR</t>
        </is>
      </c>
      <c r="B999" t="inlineStr">
        <is>
          <t>ST(意法半导体)</t>
        </is>
      </c>
    </row>
    <row r="1000">
      <c r="A1000" t="inlineStr">
        <is>
          <t>ADR440ARZ</t>
        </is>
      </c>
      <c r="B1000" t="inlineStr">
        <is>
          <t>ADI(亚德诺)</t>
        </is>
      </c>
    </row>
    <row r="1001">
      <c r="A1001" t="inlineStr">
        <is>
          <t>SMAJ26A-TR</t>
        </is>
      </c>
      <c r="B1001" t="inlineStr">
        <is>
          <t>ST(意法半导体)</t>
        </is>
      </c>
    </row>
    <row r="1002">
      <c r="A1002" t="inlineStr">
        <is>
          <t>MMBZ5247BLT1G</t>
        </is>
      </c>
      <c r="B1002" t="inlineStr">
        <is>
          <t>ON(安森美)</t>
        </is>
      </c>
    </row>
    <row r="1003">
      <c r="A1003" t="inlineStr">
        <is>
          <t>ISL80103IRAJZ-T</t>
        </is>
      </c>
      <c r="B1003" t="inlineStr">
        <is>
          <t>Renesas(瑞萨)</t>
        </is>
      </c>
    </row>
    <row r="1004">
      <c r="A1004" t="inlineStr">
        <is>
          <t>ATA6562-GAQW1</t>
        </is>
      </c>
      <c r="B1004" t="inlineStr">
        <is>
          <t>Microchip(微芯)</t>
        </is>
      </c>
    </row>
    <row r="1005">
      <c r="A1005" t="inlineStr">
        <is>
          <t>ESDA5-1BF4</t>
        </is>
      </c>
      <c r="B1005" t="inlineStr">
        <is>
          <t>ST(意法半导体)</t>
        </is>
      </c>
    </row>
    <row r="1006">
      <c r="A1006" t="inlineStr">
        <is>
          <t>BAT54FILM</t>
        </is>
      </c>
      <c r="B1006" t="inlineStr">
        <is>
          <t>ST(意法半导体)</t>
        </is>
      </c>
    </row>
    <row r="1007">
      <c r="A1007" t="inlineStr">
        <is>
          <t>TMBYV10-40FILM</t>
        </is>
      </c>
      <c r="B1007" t="inlineStr">
        <is>
          <t>ST(意法半导体)</t>
        </is>
      </c>
    </row>
    <row r="1008">
      <c r="A1008" t="inlineStr">
        <is>
          <t>SMAJ18A-TR</t>
        </is>
      </c>
      <c r="B1008" t="inlineStr">
        <is>
          <t>ST(意法半导体)</t>
        </is>
      </c>
    </row>
    <row r="1009">
      <c r="A1009" t="inlineStr">
        <is>
          <t>MIC5365-1.8YC5-TR</t>
        </is>
      </c>
      <c r="B1009" t="inlineStr">
        <is>
          <t>Microchip(微芯)</t>
        </is>
      </c>
    </row>
    <row r="1010">
      <c r="A1010" t="inlineStr">
        <is>
          <t>BAT54SWFILM</t>
        </is>
      </c>
      <c r="B1010" t="inlineStr">
        <is>
          <t>ST(意法半导体)</t>
        </is>
      </c>
    </row>
    <row r="1011">
      <c r="A1011" t="inlineStr">
        <is>
          <t>MAX13054ASA+T</t>
        </is>
      </c>
      <c r="B1011" t="inlineStr">
        <is>
          <t>Maxim(美信)</t>
        </is>
      </c>
    </row>
    <row r="1012">
      <c r="A1012" t="inlineStr">
        <is>
          <t>AT93C46EN-SH-T</t>
        </is>
      </c>
      <c r="B1012" t="inlineStr">
        <is>
          <t>Microchip(微芯)</t>
        </is>
      </c>
    </row>
    <row r="1013">
      <c r="A1013" t="inlineStr">
        <is>
          <t>BAR18FILM</t>
        </is>
      </c>
      <c r="B1013" t="inlineStr">
        <is>
          <t>ST(意法半导体)</t>
        </is>
      </c>
    </row>
    <row r="1014">
      <c r="A1014" t="inlineStr">
        <is>
          <t>BFP450H6327XTSA1</t>
        </is>
      </c>
      <c r="B1014" t="inlineStr">
        <is>
          <t>Infineon(英飞凌)</t>
        </is>
      </c>
    </row>
    <row r="1015">
      <c r="A1015" t="inlineStr">
        <is>
          <t>L78M12ACDT-TR</t>
        </is>
      </c>
      <c r="B1015" t="inlineStr">
        <is>
          <t>ST(意法半导体)</t>
        </is>
      </c>
    </row>
    <row r="1016">
      <c r="A1016" t="inlineStr">
        <is>
          <t>MMSZ33T1G</t>
        </is>
      </c>
      <c r="B1016" t="inlineStr">
        <is>
          <t>ON(安森美)</t>
        </is>
      </c>
    </row>
    <row r="1017">
      <c r="A1017" t="inlineStr">
        <is>
          <t>SN74LVC1G18DBVR</t>
        </is>
      </c>
      <c r="B1017" t="inlineStr">
        <is>
          <t>TI(德州仪器)</t>
        </is>
      </c>
    </row>
    <row r="1018">
      <c r="A1018" t="inlineStr">
        <is>
          <t>ICL3221EIAZ</t>
        </is>
      </c>
      <c r="B1018" t="inlineStr">
        <is>
          <t>Renesas(瑞萨)</t>
        </is>
      </c>
    </row>
    <row r="1019">
      <c r="A1019" t="inlineStr">
        <is>
          <t>TC4427VOA</t>
        </is>
      </c>
      <c r="B1019" t="inlineStr">
        <is>
          <t>Microchip(微芯)</t>
        </is>
      </c>
    </row>
    <row r="1020">
      <c r="A1020" t="inlineStr">
        <is>
          <t>BAT1504WH6327XTSA1</t>
        </is>
      </c>
      <c r="B1020" t="inlineStr">
        <is>
          <t>Infineon(英飞凌)</t>
        </is>
      </c>
    </row>
    <row r="1021">
      <c r="A1021" t="inlineStr">
        <is>
          <t>CAP1298-1-SL-TR</t>
        </is>
      </c>
      <c r="B1021" t="inlineStr">
        <is>
          <t>Microchip(微芯)</t>
        </is>
      </c>
    </row>
    <row r="1022">
      <c r="A1022" t="inlineStr">
        <is>
          <t>IRS20752LTRPBF</t>
        </is>
      </c>
      <c r="B1022" t="inlineStr">
        <is>
          <t>Infineon(英飞凌)</t>
        </is>
      </c>
    </row>
    <row r="1023">
      <c r="A1023" t="inlineStr">
        <is>
          <t>ADA-4743-TR1G</t>
        </is>
      </c>
      <c r="B1023" t="inlineStr">
        <is>
          <t>Broadcom(博通)</t>
        </is>
      </c>
    </row>
    <row r="1024">
      <c r="A1024" t="inlineStr">
        <is>
          <t>SMBT2222AE6327HTSA1</t>
        </is>
      </c>
      <c r="B1024" t="inlineStr">
        <is>
          <t>Infineon(英飞凌)</t>
        </is>
      </c>
    </row>
    <row r="1025">
      <c r="A1025" t="inlineStr">
        <is>
          <t>BSP135IXTSA1</t>
        </is>
      </c>
      <c r="B1025" t="inlineStr">
        <is>
          <t>Infineon(英飞凌)</t>
        </is>
      </c>
    </row>
    <row r="1026">
      <c r="A1026" t="inlineStr">
        <is>
          <t>AT24C01C-PUM</t>
        </is>
      </c>
      <c r="B1026" t="inlineStr">
        <is>
          <t>Microchip(微芯)</t>
        </is>
      </c>
    </row>
    <row r="1027">
      <c r="A1027" t="inlineStr">
        <is>
          <t>93LC46AT-I/SN</t>
        </is>
      </c>
      <c r="B1027" t="inlineStr">
        <is>
          <t>Microchip(微芯)</t>
        </is>
      </c>
    </row>
    <row r="1028">
      <c r="A1028" t="inlineStr">
        <is>
          <t>BCR135E6327HTSA1</t>
        </is>
      </c>
      <c r="B1028" t="inlineStr">
        <is>
          <t>Infineon(英飞凌)</t>
        </is>
      </c>
    </row>
    <row r="1029">
      <c r="A1029" t="inlineStr">
        <is>
          <t>SBAS70-04LT1G</t>
        </is>
      </c>
      <c r="B1029" t="inlineStr">
        <is>
          <t>ON(安森美)</t>
        </is>
      </c>
    </row>
    <row r="1030">
      <c r="A1030" t="inlineStr">
        <is>
          <t>LM358AST</t>
        </is>
      </c>
      <c r="B1030" t="inlineStr">
        <is>
          <t>ST(意法半导体)</t>
        </is>
      </c>
    </row>
    <row r="1031">
      <c r="A1031" t="inlineStr">
        <is>
          <t>ADR3425ARJZ-R2</t>
        </is>
      </c>
      <c r="B1031" t="inlineStr">
        <is>
          <t>ADI(亚德诺)</t>
        </is>
      </c>
    </row>
    <row r="1032">
      <c r="A1032" t="inlineStr">
        <is>
          <t>MCP6541RT-I/OT</t>
        </is>
      </c>
      <c r="B1032" t="inlineStr">
        <is>
          <t>Microchip(微芯)</t>
        </is>
      </c>
    </row>
    <row r="1033">
      <c r="A1033" t="inlineStr">
        <is>
          <t>2STR2160</t>
        </is>
      </c>
      <c r="B1033" t="inlineStr">
        <is>
          <t>ST(意法半导体)</t>
        </is>
      </c>
    </row>
    <row r="1034">
      <c r="A1034" t="inlineStr">
        <is>
          <t>M24C16-RMC6TG</t>
        </is>
      </c>
      <c r="B1034" t="inlineStr">
        <is>
          <t>ST(意法半导体)</t>
        </is>
      </c>
    </row>
    <row r="1035">
      <c r="A1035" t="inlineStr">
        <is>
          <t>SBC847BLT1G</t>
        </is>
      </c>
      <c r="B1035" t="inlineStr">
        <is>
          <t>ON(安森美)</t>
        </is>
      </c>
    </row>
    <row r="1036">
      <c r="A1036" t="inlineStr">
        <is>
          <t>MMSZ5262BT1G</t>
        </is>
      </c>
      <c r="B1036" t="inlineStr">
        <is>
          <t>ON(安森美)</t>
        </is>
      </c>
    </row>
    <row r="1037">
      <c r="A1037" t="inlineStr">
        <is>
          <t>L78L06ACUTR</t>
        </is>
      </c>
      <c r="B1037" t="inlineStr">
        <is>
          <t>ST(意法半导体)</t>
        </is>
      </c>
    </row>
    <row r="1038">
      <c r="A1038" t="inlineStr">
        <is>
          <t>24AA32AFT-I/OT</t>
        </is>
      </c>
      <c r="B1038" t="inlineStr">
        <is>
          <t>Microchip(微芯)</t>
        </is>
      </c>
    </row>
    <row r="1039">
      <c r="A1039" t="inlineStr">
        <is>
          <t>MAX7319AEE+</t>
        </is>
      </c>
      <c r="B1039" t="inlineStr">
        <is>
          <t>Maxim(美信)</t>
        </is>
      </c>
    </row>
    <row r="1040">
      <c r="A1040" t="inlineStr">
        <is>
          <t>BZX84C20LT1G</t>
        </is>
      </c>
      <c r="B1040" t="inlineStr">
        <is>
          <t>ON(安森美)</t>
        </is>
      </c>
    </row>
    <row r="1041">
      <c r="A1041" t="inlineStr">
        <is>
          <t>1N6263</t>
        </is>
      </c>
      <c r="B1041" t="inlineStr">
        <is>
          <t>ST(意法半导体)</t>
        </is>
      </c>
    </row>
    <row r="1042">
      <c r="A1042" t="inlineStr">
        <is>
          <t>DB3TG</t>
        </is>
      </c>
      <c r="B1042" t="inlineStr">
        <is>
          <t>ST(意法半导体)</t>
        </is>
      </c>
    </row>
    <row r="1043">
      <c r="A1043" t="inlineStr">
        <is>
          <t>BSS214NWH6327XTSA1</t>
        </is>
      </c>
      <c r="B1043" t="inlineStr">
        <is>
          <t>Infineon(英飞凌)</t>
        </is>
      </c>
    </row>
    <row r="1044">
      <c r="A1044" t="inlineStr">
        <is>
          <t>MM3Z9V1ST1G</t>
        </is>
      </c>
      <c r="B1044" t="inlineStr">
        <is>
          <t>ON(安森美)</t>
        </is>
      </c>
    </row>
    <row r="1045">
      <c r="A1045" t="inlineStr">
        <is>
          <t>SMBJ20CA-TR</t>
        </is>
      </c>
      <c r="B1045" t="inlineStr">
        <is>
          <t>ST(意法半导体)</t>
        </is>
      </c>
    </row>
    <row r="1046">
      <c r="A1046" t="inlineStr">
        <is>
          <t>AD8422ARMZ-R7</t>
        </is>
      </c>
      <c r="B1046" t="inlineStr">
        <is>
          <t>ADI(亚德诺)</t>
        </is>
      </c>
    </row>
    <row r="1047">
      <c r="A1047" t="inlineStr">
        <is>
          <t>MCP6272T-E/MS</t>
        </is>
      </c>
      <c r="B1047" t="inlineStr">
        <is>
          <t>Microchip(微芯)</t>
        </is>
      </c>
    </row>
    <row r="1048">
      <c r="A1048" t="inlineStr">
        <is>
          <t>SST25VF040B-50-4I-SAF-T</t>
        </is>
      </c>
      <c r="B1048" t="inlineStr">
        <is>
          <t>Microchip(微芯)</t>
        </is>
      </c>
    </row>
    <row r="1049">
      <c r="A1049" t="inlineStr">
        <is>
          <t>BSS816NWH6327XTSA1</t>
        </is>
      </c>
      <c r="B1049" t="inlineStr">
        <is>
          <t>Infineon(英飞凌)</t>
        </is>
      </c>
    </row>
    <row r="1050">
      <c r="A1050" t="inlineStr">
        <is>
          <t>LMV321AUIDBVR</t>
        </is>
      </c>
      <c r="B1050" t="inlineStr">
        <is>
          <t>TI(德州仪器)</t>
        </is>
      </c>
    </row>
    <row r="1051">
      <c r="A1051" t="inlineStr">
        <is>
          <t>TMMBAT41FILM</t>
        </is>
      </c>
      <c r="B1051" t="inlineStr">
        <is>
          <t>ST(意法半导体)</t>
        </is>
      </c>
    </row>
    <row r="1052">
      <c r="A1052" t="inlineStr">
        <is>
          <t>S25FL127SABMFI100</t>
        </is>
      </c>
      <c r="B1052" t="inlineStr">
        <is>
          <t>Cypress(赛普拉斯)</t>
        </is>
      </c>
    </row>
    <row r="1053">
      <c r="A1053" t="inlineStr">
        <is>
          <t>Z0103MA 5AL2</t>
        </is>
      </c>
      <c r="B1053" t="inlineStr">
        <is>
          <t>ST(意法半导体)</t>
        </is>
      </c>
    </row>
    <row r="1054">
      <c r="A1054" t="inlineStr">
        <is>
          <t>BAR42FILM</t>
        </is>
      </c>
      <c r="B1054" t="inlineStr">
        <is>
          <t>ST(意法半导体)</t>
        </is>
      </c>
    </row>
    <row r="1055">
      <c r="A1055" t="inlineStr">
        <is>
          <t>BSS314PEH6327XTSA1</t>
        </is>
      </c>
      <c r="B1055" t="inlineStr">
        <is>
          <t>Infineon(英飞凌)</t>
        </is>
      </c>
    </row>
    <row r="1056">
      <c r="A1056" t="inlineStr">
        <is>
          <t>MMBZ5244BLT1G</t>
        </is>
      </c>
      <c r="B1056" t="inlineStr">
        <is>
          <t>ON(安森美)</t>
        </is>
      </c>
    </row>
    <row r="1057">
      <c r="A1057" t="inlineStr">
        <is>
          <t>ADP3338AKCZ-2.5RL7</t>
        </is>
      </c>
      <c r="B1057" t="inlineStr">
        <is>
          <t>ADI(亚德诺)</t>
        </is>
      </c>
    </row>
    <row r="1058">
      <c r="A1058" t="inlineStr">
        <is>
          <t>AD8293G80BRJZ-R7</t>
        </is>
      </c>
      <c r="B1058" t="inlineStr">
        <is>
          <t>ADI(亚德诺)</t>
        </is>
      </c>
    </row>
    <row r="1059">
      <c r="A1059" t="inlineStr">
        <is>
          <t>SMAJ18CA-TR</t>
        </is>
      </c>
      <c r="B1059" t="inlineStr">
        <is>
          <t>ST(意法半导体)</t>
        </is>
      </c>
    </row>
    <row r="1060">
      <c r="A1060" t="inlineStr">
        <is>
          <t>BSS127H6327XTSA2</t>
        </is>
      </c>
      <c r="B1060" t="inlineStr">
        <is>
          <t>Infineon(英飞凌)</t>
        </is>
      </c>
    </row>
    <row r="1061">
      <c r="A1061" t="inlineStr">
        <is>
          <t>L78L33ABZ-AP</t>
        </is>
      </c>
      <c r="B1061" t="inlineStr">
        <is>
          <t>ST(意法半导体)</t>
        </is>
      </c>
    </row>
    <row r="1062">
      <c r="A1062" t="inlineStr">
        <is>
          <t>SM6T24A</t>
        </is>
      </c>
      <c r="B1062" t="inlineStr">
        <is>
          <t>ST(意法半导体)</t>
        </is>
      </c>
    </row>
    <row r="1063">
      <c r="A1063" t="inlineStr">
        <is>
          <t>BSS209PWH6327XTSA1</t>
        </is>
      </c>
      <c r="B1063" t="inlineStr">
        <is>
          <t>Infineon(英飞凌)</t>
        </is>
      </c>
    </row>
    <row r="1064">
      <c r="A1064" t="inlineStr">
        <is>
          <t>BSL606SNH6327XTSA1</t>
        </is>
      </c>
      <c r="B1064" t="inlineStr">
        <is>
          <t>Infineon(英飞凌)</t>
        </is>
      </c>
    </row>
    <row r="1065">
      <c r="A1065" t="inlineStr">
        <is>
          <t>CY7C65210-24LTXI</t>
        </is>
      </c>
      <c r="B1065" t="inlineStr">
        <is>
          <t>Cypress(赛普拉斯)</t>
        </is>
      </c>
    </row>
    <row r="1066">
      <c r="A1066" t="inlineStr">
        <is>
          <t>IRLMS1902TRPBF</t>
        </is>
      </c>
      <c r="B1066" t="inlineStr">
        <is>
          <t>Infineon(英飞凌)</t>
        </is>
      </c>
    </row>
    <row r="1067">
      <c r="A1067" t="inlineStr">
        <is>
          <t>STTH2R06A</t>
        </is>
      </c>
      <c r="B1067" t="inlineStr">
        <is>
          <t>ST(意法半导体)</t>
        </is>
      </c>
    </row>
    <row r="1068">
      <c r="A1068" t="inlineStr">
        <is>
          <t>1N914BTR</t>
        </is>
      </c>
      <c r="B1068" t="inlineStr">
        <is>
          <t>ON(安森美)</t>
        </is>
      </c>
    </row>
    <row r="1069">
      <c r="A1069" t="inlineStr">
        <is>
          <t>IPD60R360P7SAUMA1</t>
        </is>
      </c>
      <c r="B1069" t="inlineStr">
        <is>
          <t>Infineon(英飞凌)</t>
        </is>
      </c>
    </row>
    <row r="1070">
      <c r="A1070" t="inlineStr">
        <is>
          <t>MUN5213DW1T1G</t>
        </is>
      </c>
      <c r="B1070" t="inlineStr">
        <is>
          <t>ON(安森美)</t>
        </is>
      </c>
    </row>
    <row r="1071">
      <c r="A1071" t="inlineStr">
        <is>
          <t>IRFHM830TRPBF</t>
        </is>
      </c>
      <c r="B1071" t="inlineStr">
        <is>
          <t>Infineon(英飞凌)</t>
        </is>
      </c>
    </row>
    <row r="1072">
      <c r="A1072" t="inlineStr">
        <is>
          <t>BAS4002ARPPE6327HTSA1</t>
        </is>
      </c>
      <c r="B1072" t="inlineStr">
        <is>
          <t>Infineon(英飞凌)</t>
        </is>
      </c>
    </row>
    <row r="1073">
      <c r="A1073" t="inlineStr">
        <is>
          <t>BSD235CH6327XTSA1</t>
        </is>
      </c>
      <c r="B1073" t="inlineStr">
        <is>
          <t>Infineon(英飞凌)</t>
        </is>
      </c>
    </row>
    <row r="1074">
      <c r="A1074" t="inlineStr">
        <is>
          <t>SN74AHC02DR</t>
        </is>
      </c>
      <c r="B1074" t="inlineStr">
        <is>
          <t>TI(德州仪器)</t>
        </is>
      </c>
    </row>
    <row r="1075">
      <c r="A1075" t="inlineStr">
        <is>
          <t>MMSZ4696T1G</t>
        </is>
      </c>
      <c r="B1075" t="inlineStr">
        <is>
          <t>ON(安森美)</t>
        </is>
      </c>
    </row>
    <row r="1076">
      <c r="A1076" t="inlineStr">
        <is>
          <t>ESD101B102ELSE6327XTSA1</t>
        </is>
      </c>
      <c r="B1076" t="inlineStr">
        <is>
          <t>Infineon(英飞凌)</t>
        </is>
      </c>
    </row>
    <row r="1077">
      <c r="A1077" t="inlineStr">
        <is>
          <t>IRFH3702TRPBF</t>
        </is>
      </c>
      <c r="B1077" t="inlineStr">
        <is>
          <t>Infineon(英飞凌)</t>
        </is>
      </c>
    </row>
    <row r="1078">
      <c r="A1078" t="inlineStr">
        <is>
          <t>IPD70R360P7SAUMA1</t>
        </is>
      </c>
      <c r="B1078" t="inlineStr">
        <is>
          <t>Infineon(英飞凌)</t>
        </is>
      </c>
    </row>
    <row r="1079">
      <c r="A1079" t="inlineStr">
        <is>
          <t>STPS1L40ZF</t>
        </is>
      </c>
      <c r="B1079" t="inlineStr">
        <is>
          <t>ST(意法半导体)</t>
        </is>
      </c>
    </row>
    <row r="1080">
      <c r="A1080" t="inlineStr">
        <is>
          <t>BZX84C36LT1G</t>
        </is>
      </c>
      <c r="B1080" t="inlineStr">
        <is>
          <t>ON(安森美)</t>
        </is>
      </c>
    </row>
    <row r="1081">
      <c r="A1081" t="inlineStr">
        <is>
          <t>BFR181WH6327XTSA1</t>
        </is>
      </c>
      <c r="B1081" t="inlineStr">
        <is>
          <t>Infineon(英飞凌)</t>
        </is>
      </c>
    </row>
    <row r="1082">
      <c r="A1082" t="inlineStr">
        <is>
          <t>AT24HC04BN-SH-T</t>
        </is>
      </c>
      <c r="B1082" t="inlineStr">
        <is>
          <t>Microchip(微芯)</t>
        </is>
      </c>
    </row>
    <row r="1083">
      <c r="A1083" t="inlineStr">
        <is>
          <t>ATMEGA1608-XU</t>
        </is>
      </c>
      <c r="B1083" t="inlineStr">
        <is>
          <t>Microchip(微芯)</t>
        </is>
      </c>
    </row>
    <row r="1084">
      <c r="A1084" t="inlineStr">
        <is>
          <t>MUN5212DW1T1G</t>
        </is>
      </c>
      <c r="B1084" t="inlineStr">
        <is>
          <t>ON(安森美)</t>
        </is>
      </c>
    </row>
    <row r="1085">
      <c r="A1085" t="inlineStr">
        <is>
          <t>DS1308U-18+T</t>
        </is>
      </c>
      <c r="B1085" t="inlineStr">
        <is>
          <t>Maxim(美信)</t>
        </is>
      </c>
    </row>
    <row r="1086">
      <c r="A1086" t="inlineStr">
        <is>
          <t>BC857BTT1G</t>
        </is>
      </c>
      <c r="B1086" t="inlineStr">
        <is>
          <t>ON(安森美)</t>
        </is>
      </c>
    </row>
    <row r="1087">
      <c r="A1087" t="inlineStr">
        <is>
          <t>BZX84C22LT1G</t>
        </is>
      </c>
      <c r="B1087" t="inlineStr">
        <is>
          <t>ON(安森美)</t>
        </is>
      </c>
    </row>
    <row r="1088">
      <c r="A1088" t="inlineStr">
        <is>
          <t>TLV9002IPWR</t>
        </is>
      </c>
      <c r="B1088" t="inlineStr">
        <is>
          <t>TI(德州仪器)</t>
        </is>
      </c>
    </row>
    <row r="1089">
      <c r="A1089" t="inlineStr">
        <is>
          <t>ADUM1411BRWZ-RL</t>
        </is>
      </c>
      <c r="B1089" t="inlineStr">
        <is>
          <t>ADI(亚德诺)</t>
        </is>
      </c>
    </row>
    <row r="1090">
      <c r="A1090" t="inlineStr">
        <is>
          <t>MM3Z24VT1G</t>
        </is>
      </c>
      <c r="B1090" t="inlineStr">
        <is>
          <t>ON(安森美)</t>
        </is>
      </c>
    </row>
    <row r="1091">
      <c r="A1091" t="inlineStr">
        <is>
          <t>Z0107NN 5AA4</t>
        </is>
      </c>
      <c r="B1091" t="inlineStr">
        <is>
          <t>ST(意法半导体)</t>
        </is>
      </c>
    </row>
    <row r="1092">
      <c r="A1092" t="inlineStr">
        <is>
          <t>HSMF-C163</t>
        </is>
      </c>
      <c r="B1092" t="inlineStr">
        <is>
          <t>Broadcom(博通)</t>
        </is>
      </c>
    </row>
    <row r="1093">
      <c r="A1093" t="inlineStr">
        <is>
          <t>STPS1L40ZFY</t>
        </is>
      </c>
      <c r="B1093" t="inlineStr">
        <is>
          <t>ST(意法半导体)</t>
        </is>
      </c>
    </row>
    <row r="1094">
      <c r="A1094" t="inlineStr">
        <is>
          <t>BAS12504WH6327XTSA1</t>
        </is>
      </c>
      <c r="B1094" t="inlineStr">
        <is>
          <t>Infineon(英飞凌)</t>
        </is>
      </c>
    </row>
    <row r="1095">
      <c r="A1095" t="inlineStr">
        <is>
          <t>MMBTA06LT3G</t>
        </is>
      </c>
      <c r="B1095" t="inlineStr">
        <is>
          <t>ON(安森美)</t>
        </is>
      </c>
    </row>
    <row r="1096">
      <c r="A1096" t="inlineStr">
        <is>
          <t>CY7C65634-28LTXCT</t>
        </is>
      </c>
      <c r="B1096" t="inlineStr">
        <is>
          <t>Cypress(赛普拉斯)</t>
        </is>
      </c>
    </row>
    <row r="1097">
      <c r="A1097" t="inlineStr">
        <is>
          <t>BSS84PWH6327XTSA1</t>
        </is>
      </c>
      <c r="B1097" t="inlineStr">
        <is>
          <t>Infineon(英飞凌)</t>
        </is>
      </c>
    </row>
    <row r="1098">
      <c r="A1098" t="inlineStr">
        <is>
          <t>BSD840NH6327XTSA1</t>
        </is>
      </c>
      <c r="B1098" t="inlineStr">
        <is>
          <t>Infineon(英飞凌)</t>
        </is>
      </c>
    </row>
    <row r="1099">
      <c r="A1099" t="inlineStr">
        <is>
          <t>ESD2CANFD24DBZRQ1</t>
        </is>
      </c>
      <c r="B1099" t="inlineStr">
        <is>
          <t>TI(德州仪器)</t>
        </is>
      </c>
    </row>
    <row r="1100">
      <c r="A1100" t="inlineStr">
        <is>
          <t>TL431AIYDT</t>
        </is>
      </c>
      <c r="B1100" t="inlineStr">
        <is>
          <t>ST(意法半导体)</t>
        </is>
      </c>
    </row>
    <row r="1101">
      <c r="A1101" t="inlineStr">
        <is>
          <t>BFR193WH6327XTSA1</t>
        </is>
      </c>
      <c r="B1101" t="inlineStr">
        <is>
          <t>Infineon(英飞凌)</t>
        </is>
      </c>
    </row>
    <row r="1102">
      <c r="A1102" t="inlineStr">
        <is>
          <t>BSP316PH6327XTSA1</t>
        </is>
      </c>
      <c r="B1102" t="inlineStr">
        <is>
          <t>Infineon(英飞凌)</t>
        </is>
      </c>
    </row>
    <row r="1103">
      <c r="A1103" t="inlineStr">
        <is>
          <t>BSC070N10NS3 G</t>
        </is>
      </c>
      <c r="B1103" t="inlineStr">
        <is>
          <t>Infineon(英飞凌)</t>
        </is>
      </c>
    </row>
    <row r="1104">
      <c r="A1104" t="inlineStr">
        <is>
          <t>BSP170P H6327</t>
        </is>
      </c>
      <c r="B1104" t="inlineStr">
        <is>
          <t>Infineon(英飞凌)</t>
        </is>
      </c>
    </row>
    <row r="1105">
      <c r="A1105" t="inlineStr">
        <is>
          <t>PIC16F18425-I/SL</t>
        </is>
      </c>
      <c r="B1105" t="inlineStr">
        <is>
          <t>Microchip(微芯)</t>
        </is>
      </c>
    </row>
    <row r="1106">
      <c r="A1106" t="inlineStr">
        <is>
          <t>AT24C04D-STUM-T</t>
        </is>
      </c>
      <c r="B1106" t="inlineStr">
        <is>
          <t>Microchip(微芯)</t>
        </is>
      </c>
    </row>
    <row r="1107">
      <c r="A1107" t="inlineStr">
        <is>
          <t>TC4427VOA713</t>
        </is>
      </c>
      <c r="B1107" t="inlineStr">
        <is>
          <t>Microchip(微芯)</t>
        </is>
      </c>
    </row>
    <row r="1108">
      <c r="A1108" t="inlineStr">
        <is>
          <t>BSC052N03LS</t>
        </is>
      </c>
      <c r="B1108" t="inlineStr">
        <is>
          <t>Infineon(英飞凌)</t>
        </is>
      </c>
    </row>
    <row r="1109">
      <c r="A1109" t="inlineStr">
        <is>
          <t>IPD60R600P7SAUMA1</t>
        </is>
      </c>
      <c r="B1109" t="inlineStr">
        <is>
          <t>Infineon(英飞凌)</t>
        </is>
      </c>
    </row>
    <row r="1110">
      <c r="A1110" t="inlineStr">
        <is>
          <t>BAS21LT3G</t>
        </is>
      </c>
      <c r="B1110" t="inlineStr">
        <is>
          <t>ON(安森美)</t>
        </is>
      </c>
    </row>
    <row r="1111">
      <c r="A1111" t="inlineStr">
        <is>
          <t>25AA320A-I/SN</t>
        </is>
      </c>
      <c r="B1111" t="inlineStr">
        <is>
          <t>Microchip(微芯)</t>
        </is>
      </c>
    </row>
    <row r="1112">
      <c r="A1112" t="inlineStr">
        <is>
          <t>BSD840NH6327</t>
        </is>
      </c>
      <c r="B1112" t="inlineStr">
        <is>
          <t>Infineon(英飞凌)</t>
        </is>
      </c>
    </row>
    <row r="1113">
      <c r="A1113" t="inlineStr">
        <is>
          <t>BSS119NH6327XTSA1</t>
        </is>
      </c>
      <c r="B1113" t="inlineStr">
        <is>
          <t>Infineon(英飞凌)</t>
        </is>
      </c>
    </row>
    <row r="1114">
      <c r="A1114" t="inlineStr">
        <is>
          <t>ADG1604BRUZ-REEL7</t>
        </is>
      </c>
      <c r="B1114" t="inlineStr">
        <is>
          <t>ADI(亚德诺)</t>
        </is>
      </c>
    </row>
    <row r="1115">
      <c r="A1115" t="inlineStr">
        <is>
          <t>ADUM160N0BRZ-RL7</t>
        </is>
      </c>
      <c r="B1115" t="inlineStr">
        <is>
          <t>ADI(亚德诺)</t>
        </is>
      </c>
    </row>
    <row r="1116">
      <c r="A1116" t="inlineStr">
        <is>
          <t>SM4T35CAY</t>
        </is>
      </c>
      <c r="B1116" t="inlineStr">
        <is>
          <t>ST(意法半导体)</t>
        </is>
      </c>
    </row>
    <row r="1117">
      <c r="A1117" t="inlineStr">
        <is>
          <t>MMBZ5237BLT1G</t>
        </is>
      </c>
      <c r="B1117" t="inlineStr">
        <is>
          <t>ON(安森美)</t>
        </is>
      </c>
    </row>
    <row r="1118">
      <c r="A1118" t="inlineStr">
        <is>
          <t>BSS806NH6327XTSA1</t>
        </is>
      </c>
      <c r="B1118" t="inlineStr">
        <is>
          <t>Infineon(英飞凌)</t>
        </is>
      </c>
    </row>
    <row r="1119">
      <c r="A1119" t="inlineStr">
        <is>
          <t>AD8227ARZ-R7</t>
        </is>
      </c>
      <c r="B1119" t="inlineStr">
        <is>
          <t>ADI(亚德诺)</t>
        </is>
      </c>
    </row>
    <row r="1120">
      <c r="A1120" t="inlineStr">
        <is>
          <t>IPN70R1K4P7S</t>
        </is>
      </c>
      <c r="B1120" t="inlineStr">
        <is>
          <t>Infineon(英飞凌)</t>
        </is>
      </c>
    </row>
    <row r="1121">
      <c r="A1121" t="inlineStr">
        <is>
          <t>MIC5209YM-TR</t>
        </is>
      </c>
      <c r="B1121" t="inlineStr">
        <is>
          <t>Microchip(微芯)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498"/>
  <sheetViews>
    <sheetView topLeftCell="A1464" workbookViewId="0">
      <selection activeCell="P1461" sqref="P1461"/>
    </sheetView>
  </sheetViews>
  <sheetFormatPr baseColWidth="10" defaultColWidth="8.83203125" defaultRowHeight="14"/>
  <cols>
    <col width="37.6640625" customWidth="1" min="1" max="1"/>
    <col width="8.83203125" customWidth="1" style="9" min="7" max="7"/>
    <col width="18" customWidth="1" style="9" min="8" max="8"/>
    <col width="8.83203125" customWidth="1" min="9" max="9"/>
    <col width="8.83203125" customWidth="1" min="11" max="11"/>
  </cols>
  <sheetData>
    <row r="1">
      <c r="A1" t="inlineStr">
        <is>
          <t>BAT54JFILM</t>
        </is>
      </c>
      <c r="B1" t="inlineStr">
        <is>
          <t>ST(意法半导体)</t>
        </is>
      </c>
      <c r="C1" t="inlineStr">
        <is>
          <t>肖特基二极管</t>
        </is>
      </c>
      <c r="D1" t="inlineStr">
        <is>
          <t>3000</t>
        </is>
      </c>
      <c r="E1" t="inlineStr">
        <is>
          <t>1</t>
        </is>
      </c>
      <c r="F1" t="inlineStr">
        <is>
          <t>1</t>
        </is>
      </c>
      <c r="G1" s="9" t="inlineStr">
        <is>
          <t>124186</t>
        </is>
      </c>
      <c r="H1" s="9">
        <f>(G1*1)</f>
        <v/>
      </c>
      <c r="I1" t="inlineStr">
        <is>
          <t>1500+</t>
        </is>
      </c>
      <c r="J1" t="inlineStr">
        <is>
          <t>0.1352</t>
        </is>
      </c>
      <c r="K1" t="inlineStr">
        <is>
          <t>深圳仓：1-3工作日</t>
        </is>
      </c>
    </row>
    <row r="2">
      <c r="A2" t="inlineStr">
        <is>
          <t>BAT54JFILM</t>
        </is>
      </c>
      <c r="B2" t="inlineStr">
        <is>
          <t>ST(意法半导体)</t>
        </is>
      </c>
      <c r="C2" t="inlineStr">
        <is>
          <t>肖特基二极管</t>
        </is>
      </c>
      <c r="D2" t="inlineStr">
        <is>
          <t>3000</t>
        </is>
      </c>
      <c r="E2" t="inlineStr">
        <is>
          <t>1</t>
        </is>
      </c>
      <c r="F2" t="inlineStr">
        <is>
          <t>1</t>
        </is>
      </c>
      <c r="G2" s="9" t="inlineStr">
        <is>
          <t>124186</t>
        </is>
      </c>
      <c r="H2" s="9">
        <f>(G2*1)</f>
        <v/>
      </c>
      <c r="I2" t="inlineStr">
        <is>
          <t>1500+</t>
        </is>
      </c>
      <c r="J2" t="inlineStr">
        <is>
          <t>0.1352</t>
        </is>
      </c>
      <c r="K2" t="inlineStr">
        <is>
          <t>深圳仓：1-3工作日</t>
        </is>
      </c>
    </row>
    <row r="3">
      <c r="A3" t="inlineStr">
        <is>
          <t>STTH112U</t>
        </is>
      </c>
      <c r="B3" t="inlineStr">
        <is>
          <t>ST(意法半导体)</t>
        </is>
      </c>
      <c r="C3" t="inlineStr">
        <is>
          <t>超快/快恢复二极管</t>
        </is>
      </c>
      <c r="D3" t="inlineStr">
        <is>
          <t>2500</t>
        </is>
      </c>
      <c r="E3" t="inlineStr">
        <is>
          <t>1</t>
        </is>
      </c>
      <c r="F3" t="inlineStr">
        <is>
          <t>1</t>
        </is>
      </c>
      <c r="G3" s="9" t="inlineStr">
        <is>
          <t>96549</t>
        </is>
      </c>
      <c r="H3" s="9">
        <f>(G3*1)</f>
        <v/>
      </c>
      <c r="I3" t="inlineStr">
        <is>
          <t>1250+</t>
        </is>
      </c>
      <c r="J3" t="inlineStr">
        <is>
          <t>0.58448</t>
        </is>
      </c>
      <c r="K3" t="inlineStr">
        <is>
          <t>深圳仓：1-3工作日</t>
        </is>
      </c>
    </row>
    <row r="4">
      <c r="A4" t="inlineStr">
        <is>
          <t>MM3Z3V9T1G</t>
        </is>
      </c>
      <c r="B4" t="inlineStr">
        <is>
          <t>ON(安森美)</t>
        </is>
      </c>
      <c r="C4" t="inlineStr">
        <is>
          <t>稳压二极管</t>
        </is>
      </c>
      <c r="D4" t="inlineStr">
        <is>
          <t>3000</t>
        </is>
      </c>
      <c r="E4" t="inlineStr">
        <is>
          <t>10</t>
        </is>
      </c>
      <c r="F4" t="inlineStr">
        <is>
          <t>10</t>
        </is>
      </c>
      <c r="G4" s="9" t="inlineStr">
        <is>
          <t>90000</t>
        </is>
      </c>
      <c r="H4" s="9">
        <f>(G4*1)</f>
        <v/>
      </c>
      <c r="I4" t="inlineStr">
        <is>
          <t>1000+</t>
        </is>
      </c>
      <c r="J4" t="inlineStr">
        <is>
          <t>0.15152</t>
        </is>
      </c>
      <c r="K4" t="inlineStr">
        <is>
          <t>深圳仓：1-3工作日</t>
        </is>
      </c>
    </row>
    <row r="5">
      <c r="A5" t="inlineStr">
        <is>
          <t>M24C02-WMN6TP</t>
        </is>
      </c>
      <c r="B5" t="inlineStr">
        <is>
          <t>ST(意法半导体)</t>
        </is>
      </c>
      <c r="C5" t="inlineStr">
        <is>
          <t>EEPROM存储器</t>
        </is>
      </c>
      <c r="D5" t="inlineStr">
        <is>
          <t>2500</t>
        </is>
      </c>
      <c r="E5" t="inlineStr">
        <is>
          <t>1</t>
        </is>
      </c>
      <c r="F5" t="inlineStr">
        <is>
          <t>1</t>
        </is>
      </c>
      <c r="G5" s="9" t="inlineStr">
        <is>
          <t>87420</t>
        </is>
      </c>
      <c r="H5" s="9">
        <f>(G5*1)</f>
        <v/>
      </c>
      <c r="I5" t="inlineStr">
        <is>
          <t>1250+</t>
        </is>
      </c>
      <c r="J5" t="inlineStr">
        <is>
          <t>0.31928</t>
        </is>
      </c>
      <c r="K5" t="inlineStr">
        <is>
          <t>深圳仓：1-3工作日</t>
        </is>
      </c>
    </row>
    <row r="6">
      <c r="A6" t="inlineStr">
        <is>
          <t>TS420-600B-TR</t>
        </is>
      </c>
      <c r="B6" t="inlineStr">
        <is>
          <t>ST(意法半导体)</t>
        </is>
      </c>
      <c r="C6" t="inlineStr">
        <is>
          <t>可控硅SCR</t>
        </is>
      </c>
      <c r="D6" t="inlineStr">
        <is>
          <t>2500</t>
        </is>
      </c>
      <c r="E6" t="inlineStr">
        <is>
          <t>1</t>
        </is>
      </c>
      <c r="F6" t="inlineStr">
        <is>
          <t>1</t>
        </is>
      </c>
      <c r="G6" s="9" t="inlineStr">
        <is>
          <t>79858</t>
        </is>
      </c>
      <c r="H6" s="9">
        <f>(G6*1)</f>
        <v/>
      </c>
      <c r="I6" t="inlineStr">
        <is>
          <t>1250+</t>
        </is>
      </c>
      <c r="J6" t="inlineStr">
        <is>
          <t>0.96928</t>
        </is>
      </c>
      <c r="K6" t="inlineStr">
        <is>
          <t>深圳仓：1-3工作日</t>
        </is>
      </c>
    </row>
    <row r="7">
      <c r="A7" t="inlineStr">
        <is>
          <t>STPS160U</t>
        </is>
      </c>
      <c r="B7" t="inlineStr">
        <is>
          <t>ST(意法半导体)</t>
        </is>
      </c>
      <c r="C7" t="inlineStr">
        <is>
          <t>肖特基二极管</t>
        </is>
      </c>
      <c r="D7" t="inlineStr">
        <is>
          <t>2500</t>
        </is>
      </c>
      <c r="E7" t="inlineStr">
        <is>
          <t>1</t>
        </is>
      </c>
      <c r="F7" t="inlineStr">
        <is>
          <t>1</t>
        </is>
      </c>
      <c r="G7" s="9" t="inlineStr">
        <is>
          <t>79522</t>
        </is>
      </c>
      <c r="H7" s="9">
        <f>(G7*1)</f>
        <v/>
      </c>
      <c r="I7" t="inlineStr">
        <is>
          <t>1250+</t>
        </is>
      </c>
      <c r="J7" t="inlineStr">
        <is>
          <t>0.38321</t>
        </is>
      </c>
      <c r="K7" t="inlineStr">
        <is>
          <t>深圳仓：1-3工作日</t>
        </is>
      </c>
    </row>
    <row r="8">
      <c r="A8" t="inlineStr">
        <is>
          <t>LM2903YPT</t>
        </is>
      </c>
      <c r="B8" t="inlineStr">
        <is>
          <t>ST(意法半导体)</t>
        </is>
      </c>
      <c r="C8" t="inlineStr">
        <is>
          <t>电压比较器</t>
        </is>
      </c>
      <c r="D8" t="inlineStr">
        <is>
          <t>4000</t>
        </is>
      </c>
      <c r="E8" t="inlineStr">
        <is>
          <t>1</t>
        </is>
      </c>
      <c r="F8" t="inlineStr">
        <is>
          <t>1</t>
        </is>
      </c>
      <c r="G8" s="9" t="inlineStr">
        <is>
          <t>78882</t>
        </is>
      </c>
      <c r="H8" s="9">
        <f>(G8*1)</f>
        <v/>
      </c>
      <c r="I8" t="inlineStr">
        <is>
          <t>2000+</t>
        </is>
      </c>
      <c r="J8" t="inlineStr">
        <is>
          <t>0.468</t>
        </is>
      </c>
      <c r="K8" t="inlineStr">
        <is>
          <t>深圳仓：1-3工作日</t>
        </is>
      </c>
    </row>
    <row r="9">
      <c r="A9" t="inlineStr">
        <is>
          <t>L78L12ACUTR</t>
        </is>
      </c>
      <c r="B9" t="inlineStr">
        <is>
          <t>ST(意法半导体)</t>
        </is>
      </c>
      <c r="C9" t="inlineStr">
        <is>
          <t>线性稳压芯片LDO</t>
        </is>
      </c>
      <c r="D9" t="inlineStr">
        <is>
          <t>2500</t>
        </is>
      </c>
      <c r="E9" t="inlineStr">
        <is>
          <t>1</t>
        </is>
      </c>
      <c r="F9" t="inlineStr">
        <is>
          <t>1</t>
        </is>
      </c>
      <c r="G9" s="9" t="inlineStr">
        <is>
          <t>77990</t>
        </is>
      </c>
      <c r="H9" s="9">
        <f>(G9*1)</f>
        <v/>
      </c>
      <c r="I9" t="inlineStr">
        <is>
          <t>1250+</t>
        </is>
      </c>
      <c r="J9" t="inlineStr">
        <is>
          <t>0.39104</t>
        </is>
      </c>
      <c r="K9" t="inlineStr">
        <is>
          <t>深圳仓：1-3工作日</t>
        </is>
      </c>
    </row>
    <row r="10">
      <c r="A10" t="inlineStr">
        <is>
          <t>L78M09ABDT-TR</t>
        </is>
      </c>
      <c r="B10" t="inlineStr">
        <is>
          <t>ST(意法半导体)</t>
        </is>
      </c>
      <c r="C10" t="inlineStr">
        <is>
          <t>线性稳压芯片LDO</t>
        </is>
      </c>
      <c r="D10" t="inlineStr">
        <is>
          <t>2500</t>
        </is>
      </c>
      <c r="E10" t="inlineStr">
        <is>
          <t>1</t>
        </is>
      </c>
      <c r="F10" t="inlineStr">
        <is>
          <t>1</t>
        </is>
      </c>
      <c r="G10" s="9" t="inlineStr">
        <is>
          <t>76539</t>
        </is>
      </c>
      <c r="H10" s="9">
        <f>(G10*1)</f>
        <v/>
      </c>
      <c r="I10" t="inlineStr">
        <is>
          <t>1250+</t>
        </is>
      </c>
      <c r="J10" t="inlineStr">
        <is>
          <t>0.96408</t>
        </is>
      </c>
      <c r="K10" t="inlineStr">
        <is>
          <t>深圳仓：1-3工作日</t>
        </is>
      </c>
    </row>
    <row r="11">
      <c r="A11" t="inlineStr">
        <is>
          <t>LM211DT</t>
        </is>
      </c>
      <c r="B11" t="inlineStr">
        <is>
          <t>ST(意法半导体)</t>
        </is>
      </c>
      <c r="C11" t="inlineStr">
        <is>
          <t>电压比较器</t>
        </is>
      </c>
      <c r="D11" t="inlineStr">
        <is>
          <t>2500</t>
        </is>
      </c>
      <c r="E11" t="inlineStr">
        <is>
          <t>1</t>
        </is>
      </c>
      <c r="F11" t="inlineStr">
        <is>
          <t>1</t>
        </is>
      </c>
      <c r="G11" s="9" t="inlineStr">
        <is>
          <t>76244</t>
        </is>
      </c>
      <c r="H11" s="9">
        <f>(G11*1)</f>
        <v/>
      </c>
      <c r="I11" t="inlineStr">
        <is>
          <t>1250+</t>
        </is>
      </c>
      <c r="J11" t="inlineStr">
        <is>
          <t>0.51688</t>
        </is>
      </c>
      <c r="K11" t="inlineStr">
        <is>
          <t>深圳仓：1-3工作日</t>
        </is>
      </c>
    </row>
    <row r="12">
      <c r="A12" t="inlineStr">
        <is>
          <t>TL431AIDT</t>
        </is>
      </c>
      <c r="B12" t="inlineStr">
        <is>
          <t>ST(意法半导体)</t>
        </is>
      </c>
      <c r="C12" t="inlineStr">
        <is>
          <t>电压基准芯片</t>
        </is>
      </c>
      <c r="D12" t="inlineStr">
        <is>
          <t>2500</t>
        </is>
      </c>
      <c r="E12" t="inlineStr">
        <is>
          <t>1</t>
        </is>
      </c>
      <c r="F12" t="inlineStr">
        <is>
          <t>1</t>
        </is>
      </c>
      <c r="G12" s="9" t="inlineStr">
        <is>
          <t>75321</t>
        </is>
      </c>
      <c r="H12" s="9">
        <f>(G12*1)</f>
        <v/>
      </c>
      <c r="I12" t="inlineStr">
        <is>
          <t>1250+</t>
        </is>
      </c>
      <c r="J12" t="inlineStr">
        <is>
          <t>0.38168</t>
        </is>
      </c>
      <c r="K12" t="inlineStr">
        <is>
          <t>深圳仓：1-3工作日</t>
        </is>
      </c>
    </row>
    <row r="13">
      <c r="A13" t="inlineStr">
        <is>
          <t>SBAV99LT1G</t>
        </is>
      </c>
      <c r="B13" t="inlineStr">
        <is>
          <t>ON(安森美)</t>
        </is>
      </c>
      <c r="C13" t="inlineStr">
        <is>
          <t>开关二极管</t>
        </is>
      </c>
      <c r="D13" t="inlineStr">
        <is>
          <t>3000</t>
        </is>
      </c>
      <c r="E13" t="inlineStr">
        <is>
          <t>1</t>
        </is>
      </c>
      <c r="F13" t="inlineStr">
        <is>
          <t>1</t>
        </is>
      </c>
      <c r="G13" s="9" t="inlineStr">
        <is>
          <t>74328</t>
        </is>
      </c>
      <c r="H13" s="9">
        <f>(G13*1)</f>
        <v/>
      </c>
      <c r="I13" t="inlineStr">
        <is>
          <t>1500+</t>
        </is>
      </c>
      <c r="J13" t="inlineStr">
        <is>
          <t>0.16536</t>
        </is>
      </c>
      <c r="K13" t="inlineStr">
        <is>
          <t>深圳仓：1-3工作日</t>
        </is>
      </c>
    </row>
    <row r="14">
      <c r="A14" t="inlineStr">
        <is>
          <t>LM2904YDT</t>
        </is>
      </c>
      <c r="B14" t="inlineStr">
        <is>
          <t>ST(意法半导体)</t>
        </is>
      </c>
      <c r="C14" t="inlineStr">
        <is>
          <t>仪表运放</t>
        </is>
      </c>
      <c r="D14" t="inlineStr">
        <is>
          <t>2500</t>
        </is>
      </c>
      <c r="E14" t="inlineStr">
        <is>
          <t>1</t>
        </is>
      </c>
      <c r="F14" t="inlineStr">
        <is>
          <t>1</t>
        </is>
      </c>
      <c r="G14" s="9" t="inlineStr">
        <is>
          <t>69827</t>
        </is>
      </c>
      <c r="H14" s="9">
        <f>(G14*1)</f>
        <v/>
      </c>
      <c r="I14" t="inlineStr">
        <is>
          <t>1250+</t>
        </is>
      </c>
      <c r="J14" t="inlineStr">
        <is>
          <t>0.47112</t>
        </is>
      </c>
      <c r="K14" t="inlineStr">
        <is>
          <t>深圳仓：1-3工作日</t>
        </is>
      </c>
    </row>
    <row r="15">
      <c r="A15" t="inlineStr">
        <is>
          <t>BAT41KFILM</t>
        </is>
      </c>
      <c r="B15" t="inlineStr">
        <is>
          <t>ST(意法半导体)</t>
        </is>
      </c>
      <c r="C15" t="inlineStr">
        <is>
          <t>肖特基二极管</t>
        </is>
      </c>
      <c r="D15" t="inlineStr">
        <is>
          <t>3000</t>
        </is>
      </c>
      <c r="E15" t="inlineStr">
        <is>
          <t>1</t>
        </is>
      </c>
      <c r="F15" t="inlineStr">
        <is>
          <t>1</t>
        </is>
      </c>
      <c r="G15" s="9" t="inlineStr">
        <is>
          <t>69600</t>
        </is>
      </c>
      <c r="H15" s="9">
        <f>(G15*1)</f>
        <v/>
      </c>
      <c r="I15" t="inlineStr">
        <is>
          <t>1500+</t>
        </is>
      </c>
      <c r="J15" t="inlineStr">
        <is>
          <t>0.23504</t>
        </is>
      </c>
      <c r="K15" t="inlineStr">
        <is>
          <t>深圳仓：1-3工作日</t>
        </is>
      </c>
    </row>
    <row r="16">
      <c r="A16" t="inlineStr">
        <is>
          <t>LM2903YDT</t>
        </is>
      </c>
      <c r="B16" t="inlineStr">
        <is>
          <t>ST(意法半导体)</t>
        </is>
      </c>
      <c r="C16" t="inlineStr">
        <is>
          <t>电压比较器</t>
        </is>
      </c>
      <c r="D16" t="inlineStr">
        <is>
          <t>2500</t>
        </is>
      </c>
      <c r="E16" t="inlineStr">
        <is>
          <t>1</t>
        </is>
      </c>
      <c r="F16" t="inlineStr">
        <is>
          <t>1</t>
        </is>
      </c>
      <c r="G16" s="9" t="inlineStr">
        <is>
          <t>68008</t>
        </is>
      </c>
      <c r="H16" s="9">
        <f>(G16*1)</f>
        <v/>
      </c>
      <c r="I16" t="inlineStr">
        <is>
          <t>1250+</t>
        </is>
      </c>
      <c r="J16" t="inlineStr">
        <is>
          <t>0.44928</t>
        </is>
      </c>
      <c r="K16" t="inlineStr">
        <is>
          <t>深圳仓：1-3工作日</t>
        </is>
      </c>
    </row>
    <row r="17">
      <c r="A17" t="inlineStr">
        <is>
          <t>MMBD6100LT1G</t>
        </is>
      </c>
      <c r="B17" t="inlineStr">
        <is>
          <t>ON(安森美)</t>
        </is>
      </c>
      <c r="C17" t="inlineStr">
        <is>
          <t>通用二极管</t>
        </is>
      </c>
      <c r="D17" t="inlineStr">
        <is>
          <t>3000</t>
        </is>
      </c>
      <c r="E17" t="inlineStr">
        <is>
          <t>1</t>
        </is>
      </c>
      <c r="F17" t="inlineStr">
        <is>
          <t>1</t>
        </is>
      </c>
      <c r="G17" s="9" t="inlineStr">
        <is>
          <t>59995</t>
        </is>
      </c>
      <c r="H17" s="9">
        <f>(G17*1)</f>
        <v/>
      </c>
      <c r="I17" t="inlineStr">
        <is>
          <t>1500+</t>
        </is>
      </c>
      <c r="J17" t="inlineStr">
        <is>
          <t>0.15288</t>
        </is>
      </c>
      <c r="K17" t="inlineStr">
        <is>
          <t>深圳仓：1-3工作日</t>
        </is>
      </c>
    </row>
    <row r="18">
      <c r="A18" t="inlineStr">
        <is>
          <t>L78M08ABDT-TR</t>
        </is>
      </c>
      <c r="B18" t="inlineStr">
        <is>
          <t>ST(意法半导体)</t>
        </is>
      </c>
      <c r="C18" t="inlineStr">
        <is>
          <t>线性稳压芯片LDO</t>
        </is>
      </c>
      <c r="D18" t="inlineStr">
        <is>
          <t>1</t>
        </is>
      </c>
      <c r="E18" t="inlineStr">
        <is>
          <t>1</t>
        </is>
      </c>
      <c r="F18" t="inlineStr">
        <is>
          <t>1</t>
        </is>
      </c>
      <c r="G18" s="9" t="inlineStr">
        <is>
          <t>56681</t>
        </is>
      </c>
      <c r="H18" s="9">
        <f>(G18*1)</f>
        <v/>
      </c>
      <c r="I18" t="inlineStr">
        <is>
          <t>1250+</t>
        </is>
      </c>
      <c r="J18" t="inlineStr">
        <is>
          <t>0.61776</t>
        </is>
      </c>
      <c r="K18" t="inlineStr">
        <is>
          <t>深圳仓：1-3工作日</t>
        </is>
      </c>
    </row>
    <row r="19">
      <c r="A19" t="inlineStr">
        <is>
          <t>ULQ2003D1013TRY</t>
        </is>
      </c>
      <c r="B19" t="inlineStr">
        <is>
          <t>ST(意法半导体)</t>
        </is>
      </c>
      <c r="C19" t="inlineStr">
        <is>
          <t>达林顿晶体管阵列驱动</t>
        </is>
      </c>
      <c r="D19" t="inlineStr">
        <is>
          <t>2500</t>
        </is>
      </c>
      <c r="E19" t="inlineStr">
        <is>
          <t>1</t>
        </is>
      </c>
      <c r="F19" t="inlineStr">
        <is>
          <t>1</t>
        </is>
      </c>
      <c r="G19" s="9" t="inlineStr">
        <is>
          <t>55752</t>
        </is>
      </c>
      <c r="H19" s="9">
        <f>(G19*1)</f>
        <v/>
      </c>
      <c r="I19" t="inlineStr">
        <is>
          <t>1250+</t>
        </is>
      </c>
      <c r="J19" t="inlineStr">
        <is>
          <t>0.96928</t>
        </is>
      </c>
      <c r="K19" t="inlineStr">
        <is>
          <t>深圳仓：1-3工作日</t>
        </is>
      </c>
    </row>
    <row r="20">
      <c r="A20" t="inlineStr">
        <is>
          <t>BAT60AE6327HTSA1</t>
        </is>
      </c>
      <c r="B20" t="inlineStr">
        <is>
          <t>Infineon(英飞凌)</t>
        </is>
      </c>
      <c r="C20" t="inlineStr">
        <is>
          <t>肖特基二极管</t>
        </is>
      </c>
      <c r="D20" t="inlineStr">
        <is>
          <t>3000</t>
        </is>
      </c>
      <c r="E20" t="inlineStr">
        <is>
          <t>1</t>
        </is>
      </c>
      <c r="F20" t="inlineStr">
        <is>
          <t>1</t>
        </is>
      </c>
      <c r="G20" s="9" t="inlineStr">
        <is>
          <t>53968</t>
        </is>
      </c>
      <c r="H20" s="9">
        <f>(G20*1)</f>
        <v/>
      </c>
      <c r="I20" t="inlineStr">
        <is>
          <t>1500+</t>
        </is>
      </c>
      <c r="J20" t="inlineStr">
        <is>
          <t>0.53976</t>
        </is>
      </c>
      <c r="K20" t="inlineStr">
        <is>
          <t>深圳仓：1-3工作日</t>
        </is>
      </c>
    </row>
    <row r="21">
      <c r="A21" t="inlineStr">
        <is>
          <t>BAS21SLT1G</t>
        </is>
      </c>
      <c r="B21" t="inlineStr">
        <is>
          <t>ON(安森美)</t>
        </is>
      </c>
      <c r="C21" t="inlineStr">
        <is>
          <t>开关二极管</t>
        </is>
      </c>
      <c r="D21" t="inlineStr">
        <is>
          <t>3000</t>
        </is>
      </c>
      <c r="E21" t="inlineStr">
        <is>
          <t>1</t>
        </is>
      </c>
      <c r="F21" t="inlineStr">
        <is>
          <t>1</t>
        </is>
      </c>
      <c r="G21" s="9" t="inlineStr">
        <is>
          <t>49487</t>
        </is>
      </c>
      <c r="H21" s="9">
        <f>(G21*1)</f>
        <v/>
      </c>
      <c r="I21" t="inlineStr">
        <is>
          <t>1500+</t>
        </is>
      </c>
      <c r="J21" t="inlineStr">
        <is>
          <t>0.1612</t>
        </is>
      </c>
      <c r="K21" t="inlineStr">
        <is>
          <t>深圳仓：1-3工作日</t>
        </is>
      </c>
    </row>
    <row r="22">
      <c r="A22" t="inlineStr">
        <is>
          <t>BSS83PH6327XTSA1</t>
        </is>
      </c>
      <c r="B22" t="inlineStr">
        <is>
          <t>Infineon(英飞凌)</t>
        </is>
      </c>
      <c r="C22" t="inlineStr">
        <is>
          <t>MOSFET</t>
        </is>
      </c>
      <c r="D22" t="inlineStr">
        <is>
          <t>9000</t>
        </is>
      </c>
      <c r="E22" t="inlineStr">
        <is>
          <t>1</t>
        </is>
      </c>
      <c r="F22" t="inlineStr">
        <is>
          <t>1</t>
        </is>
      </c>
      <c r="G22" s="9" t="inlineStr">
        <is>
          <t>49232</t>
        </is>
      </c>
      <c r="H22" s="9">
        <f>(G22*1)</f>
        <v/>
      </c>
      <c r="I22" t="inlineStr">
        <is>
          <t>1500+</t>
        </is>
      </c>
      <c r="J22" t="inlineStr">
        <is>
          <t>0.44512</t>
        </is>
      </c>
      <c r="K22" t="inlineStr">
        <is>
          <t>深圳仓：1-3工作日</t>
        </is>
      </c>
    </row>
    <row r="23">
      <c r="A23" t="inlineStr">
        <is>
          <t>MMBT2222ATT1G</t>
        </is>
      </c>
      <c r="B23" t="inlineStr">
        <is>
          <t>ON(安森美)</t>
        </is>
      </c>
      <c r="C23" t="inlineStr">
        <is>
          <t>双极晶体管(三极管)</t>
        </is>
      </c>
      <c r="D23" t="inlineStr">
        <is>
          <t>3000</t>
        </is>
      </c>
      <c r="E23" t="inlineStr">
        <is>
          <t>1</t>
        </is>
      </c>
      <c r="F23" t="inlineStr">
        <is>
          <t>1</t>
        </is>
      </c>
      <c r="G23" s="9" t="inlineStr">
        <is>
          <t>48361</t>
        </is>
      </c>
      <c r="H23" s="9">
        <f>(G23*1)</f>
        <v/>
      </c>
      <c r="I23" t="inlineStr">
        <is>
          <t>1500+</t>
        </is>
      </c>
      <c r="J23" t="inlineStr">
        <is>
          <t>0.15288</t>
        </is>
      </c>
      <c r="K23" t="inlineStr">
        <is>
          <t>深圳仓：1-3工作日</t>
        </is>
      </c>
    </row>
    <row r="24">
      <c r="A24" t="inlineStr">
        <is>
          <t>BZX84C18LT1G</t>
        </is>
      </c>
      <c r="B24" t="inlineStr">
        <is>
          <t>ON(安森美)</t>
        </is>
      </c>
      <c r="C24" t="inlineStr">
        <is>
          <t>稳压二极管</t>
        </is>
      </c>
      <c r="D24" t="inlineStr">
        <is>
          <t>3000</t>
        </is>
      </c>
      <c r="E24" t="inlineStr">
        <is>
          <t>1</t>
        </is>
      </c>
      <c r="F24" t="inlineStr">
        <is>
          <t>1</t>
        </is>
      </c>
      <c r="G24" s="9" t="inlineStr">
        <is>
          <t>48130</t>
        </is>
      </c>
      <c r="H24" s="9">
        <f>(G24*1)</f>
        <v/>
      </c>
      <c r="I24" t="inlineStr">
        <is>
          <t>1500+</t>
        </is>
      </c>
      <c r="J24" t="inlineStr">
        <is>
          <t>0.1352</t>
        </is>
      </c>
      <c r="K24" t="inlineStr">
        <is>
          <t>深圳仓：1-3工作日</t>
        </is>
      </c>
    </row>
    <row r="25">
      <c r="A25" t="inlineStr">
        <is>
          <t>BSS131H6327XTSA1</t>
        </is>
      </c>
      <c r="B25" t="inlineStr">
        <is>
          <t>Infineon(英飞凌)</t>
        </is>
      </c>
      <c r="C25" t="inlineStr">
        <is>
          <t>MOSFET</t>
        </is>
      </c>
      <c r="D25" t="inlineStr">
        <is>
          <t>3000</t>
        </is>
      </c>
      <c r="E25" t="inlineStr">
        <is>
          <t>1</t>
        </is>
      </c>
      <c r="F25" t="inlineStr">
        <is>
          <t>1</t>
        </is>
      </c>
      <c r="G25" s="9" t="inlineStr">
        <is>
          <t>47089</t>
        </is>
      </c>
      <c r="H25" s="9">
        <f>(G25*1)</f>
        <v/>
      </c>
      <c r="I25" t="inlineStr">
        <is>
          <t>1500+</t>
        </is>
      </c>
      <c r="J25" t="inlineStr">
        <is>
          <t>0.42328</t>
        </is>
      </c>
      <c r="K25" t="inlineStr">
        <is>
          <t>深圳仓：1-3工作日</t>
        </is>
      </c>
    </row>
    <row r="26">
      <c r="A26" t="inlineStr">
        <is>
          <t>STTH2R06A</t>
        </is>
      </c>
      <c r="B26" t="inlineStr">
        <is>
          <t>ST(意法半导体)</t>
        </is>
      </c>
      <c r="C26" t="inlineStr">
        <is>
          <t>超快/快恢复二极管</t>
        </is>
      </c>
      <c r="D26" t="inlineStr">
        <is>
          <t>5000</t>
        </is>
      </c>
      <c r="E26" t="inlineStr">
        <is>
          <t>1</t>
        </is>
      </c>
      <c r="F26" t="inlineStr">
        <is>
          <t>1</t>
        </is>
      </c>
      <c r="G26" s="9" t="inlineStr">
        <is>
          <t>43999</t>
        </is>
      </c>
      <c r="H26" s="9">
        <f>(G26*1)</f>
        <v/>
      </c>
      <c r="I26" t="inlineStr">
        <is>
          <t>2500+</t>
        </is>
      </c>
      <c r="J26" t="inlineStr">
        <is>
          <t>0.84968</t>
        </is>
      </c>
      <c r="K26" t="inlineStr">
        <is>
          <t>深圳仓：1-3工作日</t>
        </is>
      </c>
    </row>
    <row r="27">
      <c r="A27" t="inlineStr">
        <is>
          <t>BC849CLT1G</t>
        </is>
      </c>
      <c r="B27" t="inlineStr">
        <is>
          <t>ON(安森美)</t>
        </is>
      </c>
      <c r="C27" t="inlineStr">
        <is>
          <t>数字三极管</t>
        </is>
      </c>
      <c r="D27" t="inlineStr">
        <is>
          <t>3000</t>
        </is>
      </c>
      <c r="E27" t="inlineStr">
        <is>
          <t>1</t>
        </is>
      </c>
      <c r="F27" t="inlineStr">
        <is>
          <t>1</t>
        </is>
      </c>
      <c r="G27" s="9" t="inlineStr">
        <is>
          <t>39634</t>
        </is>
      </c>
      <c r="H27" s="9">
        <f>(G27*1)</f>
        <v/>
      </c>
      <c r="I27" t="inlineStr">
        <is>
          <t>1500+</t>
        </is>
      </c>
      <c r="J27" t="inlineStr">
        <is>
          <t>0.13312</t>
        </is>
      </c>
      <c r="K27" t="inlineStr">
        <is>
          <t>深圳仓：1-3工作日</t>
        </is>
      </c>
    </row>
    <row r="28">
      <c r="A28" t="inlineStr">
        <is>
          <t>BC817-16LT1G</t>
        </is>
      </c>
      <c r="B28" t="inlineStr">
        <is>
          <t>ON(安森美)</t>
        </is>
      </c>
      <c r="C28" t="inlineStr">
        <is>
          <t>双极晶体管(三极管)</t>
        </is>
      </c>
      <c r="D28" t="inlineStr">
        <is>
          <t>3000</t>
        </is>
      </c>
      <c r="E28" t="inlineStr">
        <is>
          <t>1</t>
        </is>
      </c>
      <c r="F28" t="inlineStr">
        <is>
          <t>1</t>
        </is>
      </c>
      <c r="G28" s="9" t="inlineStr">
        <is>
          <t>39455</t>
        </is>
      </c>
      <c r="H28" s="9">
        <f>(G28*1)</f>
        <v/>
      </c>
      <c r="I28" t="inlineStr">
        <is>
          <t>1500+</t>
        </is>
      </c>
      <c r="J28" t="inlineStr">
        <is>
          <t>0.14144</t>
        </is>
      </c>
      <c r="K28" t="inlineStr">
        <is>
          <t>深圳仓：1-3工作日</t>
        </is>
      </c>
    </row>
    <row r="29">
      <c r="A29" t="inlineStr">
        <is>
          <t>SN74HC165PWR</t>
        </is>
      </c>
      <c r="B29" t="inlineStr">
        <is>
          <t>TI(德州仪器)</t>
        </is>
      </c>
      <c r="C29" t="inlineStr">
        <is>
          <t>74系列逻辑芯片</t>
        </is>
      </c>
      <c r="D29" t="inlineStr">
        <is>
          <t>2000</t>
        </is>
      </c>
      <c r="E29" t="inlineStr">
        <is>
          <t>1</t>
        </is>
      </c>
      <c r="F29" t="inlineStr">
        <is>
          <t>1</t>
        </is>
      </c>
      <c r="G29" s="9" t="inlineStr">
        <is>
          <t>38930</t>
        </is>
      </c>
      <c r="H29" s="9">
        <f>(G29*1)</f>
        <v/>
      </c>
      <c r="I29" t="inlineStr">
        <is>
          <t>1000+</t>
        </is>
      </c>
      <c r="J29" t="inlineStr">
        <is>
          <t>0.77376</t>
        </is>
      </c>
      <c r="K29" t="inlineStr">
        <is>
          <t>深圳仓：1-3工作日</t>
        </is>
      </c>
    </row>
    <row r="30">
      <c r="A30" t="inlineStr">
        <is>
          <t>SN74HC165PWR</t>
        </is>
      </c>
      <c r="B30" t="inlineStr">
        <is>
          <t>TI(德州仪器)</t>
        </is>
      </c>
      <c r="C30" t="inlineStr">
        <is>
          <t>74系列逻辑芯片</t>
        </is>
      </c>
      <c r="D30" t="inlineStr">
        <is>
          <t>2000</t>
        </is>
      </c>
      <c r="E30" t="inlineStr">
        <is>
          <t>1</t>
        </is>
      </c>
      <c r="F30" t="inlineStr">
        <is>
          <t>1</t>
        </is>
      </c>
      <c r="G30" s="9" t="inlineStr">
        <is>
          <t>38930</t>
        </is>
      </c>
      <c r="H30" s="9">
        <f>(G30*1)</f>
        <v/>
      </c>
      <c r="I30" t="inlineStr">
        <is>
          <t>1000+</t>
        </is>
      </c>
      <c r="J30" t="inlineStr">
        <is>
          <t>0.77376</t>
        </is>
      </c>
      <c r="K30" t="inlineStr">
        <is>
          <t>深圳仓：1-3工作日</t>
        </is>
      </c>
    </row>
    <row r="31">
      <c r="A31" t="inlineStr">
        <is>
          <t>SN74HC165PWR</t>
        </is>
      </c>
      <c r="B31" t="inlineStr">
        <is>
          <t>TI(德州仪器)</t>
        </is>
      </c>
      <c r="C31" t="inlineStr">
        <is>
          <t>74系列逻辑芯片</t>
        </is>
      </c>
      <c r="D31" t="inlineStr">
        <is>
          <t>2000</t>
        </is>
      </c>
      <c r="E31" t="inlineStr">
        <is>
          <t>1</t>
        </is>
      </c>
      <c r="F31" t="inlineStr">
        <is>
          <t>1</t>
        </is>
      </c>
      <c r="G31" s="9" t="inlineStr">
        <is>
          <t>38930</t>
        </is>
      </c>
      <c r="H31" s="9">
        <f>(G31*1)</f>
        <v/>
      </c>
      <c r="I31" t="inlineStr">
        <is>
          <t>1000+</t>
        </is>
      </c>
      <c r="J31" t="inlineStr">
        <is>
          <t>0.77376</t>
        </is>
      </c>
      <c r="K31" t="inlineStr">
        <is>
          <t>深圳仓：1-3工作日</t>
        </is>
      </c>
    </row>
    <row r="32">
      <c r="A32" t="inlineStr">
        <is>
          <t>SN74HC165PWR</t>
        </is>
      </c>
      <c r="B32" t="inlineStr">
        <is>
          <t>TI(德州仪器)</t>
        </is>
      </c>
      <c r="C32" t="inlineStr">
        <is>
          <t>74系列逻辑芯片</t>
        </is>
      </c>
      <c r="D32" t="inlineStr">
        <is>
          <t>2000</t>
        </is>
      </c>
      <c r="E32" t="inlineStr">
        <is>
          <t>1</t>
        </is>
      </c>
      <c r="F32" t="inlineStr">
        <is>
          <t>1</t>
        </is>
      </c>
      <c r="G32" s="9" t="inlineStr">
        <is>
          <t>38930</t>
        </is>
      </c>
      <c r="H32" s="9">
        <f>(G32*1)</f>
        <v/>
      </c>
      <c r="I32" t="inlineStr">
        <is>
          <t>1000+</t>
        </is>
      </c>
      <c r="J32" t="inlineStr">
        <is>
          <t>0.77376</t>
        </is>
      </c>
      <c r="K32" t="inlineStr">
        <is>
          <t>深圳仓：1-3工作日</t>
        </is>
      </c>
    </row>
    <row r="33">
      <c r="A33" t="inlineStr">
        <is>
          <t>SN74HC165PWR</t>
        </is>
      </c>
      <c r="B33" t="inlineStr">
        <is>
          <t>TI(德州仪器)</t>
        </is>
      </c>
      <c r="C33" t="inlineStr">
        <is>
          <t>74系列逻辑芯片</t>
        </is>
      </c>
      <c r="D33" t="inlineStr">
        <is>
          <t>2000</t>
        </is>
      </c>
      <c r="E33" t="inlineStr">
        <is>
          <t>1</t>
        </is>
      </c>
      <c r="F33" t="inlineStr">
        <is>
          <t>1</t>
        </is>
      </c>
      <c r="G33" s="9" t="inlineStr">
        <is>
          <t>38930</t>
        </is>
      </c>
      <c r="H33" s="9">
        <f>(G33*1)</f>
        <v/>
      </c>
      <c r="I33" t="inlineStr">
        <is>
          <t>1000+</t>
        </is>
      </c>
      <c r="J33" t="inlineStr">
        <is>
          <t>0.77376</t>
        </is>
      </c>
      <c r="K33" t="inlineStr">
        <is>
          <t>深圳仓：1-3工作日</t>
        </is>
      </c>
    </row>
    <row r="34">
      <c r="A34" t="inlineStr">
        <is>
          <t>SN74HC165PWR</t>
        </is>
      </c>
      <c r="B34" t="inlineStr">
        <is>
          <t>TI(德州仪器)</t>
        </is>
      </c>
      <c r="C34" t="inlineStr">
        <is>
          <t>74系列逻辑芯片</t>
        </is>
      </c>
      <c r="D34" t="inlineStr">
        <is>
          <t>2000</t>
        </is>
      </c>
      <c r="E34" t="inlineStr">
        <is>
          <t>1</t>
        </is>
      </c>
      <c r="F34" t="inlineStr">
        <is>
          <t>1</t>
        </is>
      </c>
      <c r="G34" s="9" t="inlineStr">
        <is>
          <t>38930</t>
        </is>
      </c>
      <c r="H34" s="9">
        <f>(G34*1)</f>
        <v/>
      </c>
      <c r="I34" t="inlineStr">
        <is>
          <t>1000+</t>
        </is>
      </c>
      <c r="J34" t="inlineStr">
        <is>
          <t>0.77376</t>
        </is>
      </c>
      <c r="K34" t="inlineStr">
        <is>
          <t>深圳仓：1-3工作日</t>
        </is>
      </c>
    </row>
    <row r="35">
      <c r="A35" t="inlineStr">
        <is>
          <t>SN74HC165PWR</t>
        </is>
      </c>
      <c r="B35" t="inlineStr">
        <is>
          <t>TI(德州仪器)</t>
        </is>
      </c>
      <c r="C35" t="inlineStr">
        <is>
          <t>74系列逻辑芯片</t>
        </is>
      </c>
      <c r="D35" t="inlineStr">
        <is>
          <t>2000</t>
        </is>
      </c>
      <c r="E35" t="inlineStr">
        <is>
          <t>1</t>
        </is>
      </c>
      <c r="F35" t="inlineStr">
        <is>
          <t>1</t>
        </is>
      </c>
      <c r="G35" s="9" t="inlineStr">
        <is>
          <t>38930</t>
        </is>
      </c>
      <c r="H35" s="9">
        <f>(G35*1)</f>
        <v/>
      </c>
      <c r="I35" t="inlineStr">
        <is>
          <t>1000+</t>
        </is>
      </c>
      <c r="J35" t="inlineStr">
        <is>
          <t>0.77376</t>
        </is>
      </c>
      <c r="K35" t="inlineStr">
        <is>
          <t>深圳仓：1-3工作日</t>
        </is>
      </c>
    </row>
    <row r="36">
      <c r="A36" t="inlineStr">
        <is>
          <t>SN74HC165PWR</t>
        </is>
      </c>
      <c r="B36" t="inlineStr">
        <is>
          <t>TI(德州仪器)</t>
        </is>
      </c>
      <c r="C36" t="inlineStr">
        <is>
          <t>74系列逻辑芯片</t>
        </is>
      </c>
      <c r="D36" t="inlineStr">
        <is>
          <t>2000</t>
        </is>
      </c>
      <c r="E36" t="inlineStr">
        <is>
          <t>1</t>
        </is>
      </c>
      <c r="F36" t="inlineStr">
        <is>
          <t>1</t>
        </is>
      </c>
      <c r="G36" s="9" t="inlineStr">
        <is>
          <t>38930</t>
        </is>
      </c>
      <c r="H36" s="9">
        <f>(G36*1)</f>
        <v/>
      </c>
      <c r="I36" t="inlineStr">
        <is>
          <t>1000+</t>
        </is>
      </c>
      <c r="J36" t="inlineStr">
        <is>
          <t>0.77376</t>
        </is>
      </c>
      <c r="K36" t="inlineStr">
        <is>
          <t>深圳仓：1-3工作日</t>
        </is>
      </c>
    </row>
    <row r="37">
      <c r="A37" t="inlineStr">
        <is>
          <t>SN74HC165PWR</t>
        </is>
      </c>
      <c r="B37" t="inlineStr">
        <is>
          <t>TI(德州仪器)</t>
        </is>
      </c>
      <c r="C37" t="inlineStr">
        <is>
          <t>74系列逻辑芯片</t>
        </is>
      </c>
      <c r="D37" t="inlineStr">
        <is>
          <t>2000</t>
        </is>
      </c>
      <c r="E37" t="inlineStr">
        <is>
          <t>1</t>
        </is>
      </c>
      <c r="F37" t="inlineStr">
        <is>
          <t>1</t>
        </is>
      </c>
      <c r="G37" s="9" t="inlineStr">
        <is>
          <t>38930</t>
        </is>
      </c>
      <c r="H37" s="9">
        <f>(G37*1)</f>
        <v/>
      </c>
      <c r="I37" t="inlineStr">
        <is>
          <t>1000+</t>
        </is>
      </c>
      <c r="J37" t="inlineStr">
        <is>
          <t>0.77376</t>
        </is>
      </c>
      <c r="K37" t="inlineStr">
        <is>
          <t>深圳仓：1-3工作日</t>
        </is>
      </c>
    </row>
    <row r="38">
      <c r="A38" t="inlineStr">
        <is>
          <t>SN74HC165PWR</t>
        </is>
      </c>
      <c r="B38" t="inlineStr">
        <is>
          <t>TI(德州仪器)</t>
        </is>
      </c>
      <c r="C38" t="inlineStr">
        <is>
          <t>74系列逻辑芯片</t>
        </is>
      </c>
      <c r="D38" t="inlineStr">
        <is>
          <t>2000</t>
        </is>
      </c>
      <c r="E38" t="inlineStr">
        <is>
          <t>1</t>
        </is>
      </c>
      <c r="F38" t="inlineStr">
        <is>
          <t>1</t>
        </is>
      </c>
      <c r="G38" s="9" t="inlineStr">
        <is>
          <t>38930</t>
        </is>
      </c>
      <c r="H38" s="9">
        <f>(G38*1)</f>
        <v/>
      </c>
      <c r="I38" t="inlineStr">
        <is>
          <t>1000+</t>
        </is>
      </c>
      <c r="J38" t="inlineStr">
        <is>
          <t>0.77376</t>
        </is>
      </c>
      <c r="K38" t="inlineStr">
        <is>
          <t>深圳仓：1-3工作日</t>
        </is>
      </c>
    </row>
    <row r="39">
      <c r="A39" t="inlineStr">
        <is>
          <t>SN74HC165PWR</t>
        </is>
      </c>
      <c r="B39" t="inlineStr">
        <is>
          <t>TI(德州仪器)</t>
        </is>
      </c>
      <c r="C39" t="inlineStr">
        <is>
          <t>74系列逻辑芯片</t>
        </is>
      </c>
      <c r="D39" t="inlineStr">
        <is>
          <t>2000</t>
        </is>
      </c>
      <c r="E39" t="inlineStr">
        <is>
          <t>1</t>
        </is>
      </c>
      <c r="F39" t="inlineStr">
        <is>
          <t>1</t>
        </is>
      </c>
      <c r="G39" s="9" t="inlineStr">
        <is>
          <t>38930</t>
        </is>
      </c>
      <c r="H39" s="9">
        <f>(G39*1)</f>
        <v/>
      </c>
      <c r="I39" t="inlineStr">
        <is>
          <t>1000+</t>
        </is>
      </c>
      <c r="J39" t="inlineStr">
        <is>
          <t>0.77376</t>
        </is>
      </c>
      <c r="K39" t="inlineStr">
        <is>
          <t>深圳仓：1-3工作日</t>
        </is>
      </c>
    </row>
    <row r="40">
      <c r="A40" t="inlineStr">
        <is>
          <t>SN74HC165PWR</t>
        </is>
      </c>
      <c r="B40" t="inlineStr">
        <is>
          <t>TI(德州仪器)</t>
        </is>
      </c>
      <c r="C40" t="inlineStr">
        <is>
          <t>74系列逻辑芯片</t>
        </is>
      </c>
      <c r="D40" t="inlineStr">
        <is>
          <t>2000</t>
        </is>
      </c>
      <c r="E40" t="inlineStr">
        <is>
          <t>1</t>
        </is>
      </c>
      <c r="F40" t="inlineStr">
        <is>
          <t>1</t>
        </is>
      </c>
      <c r="G40" s="9" t="inlineStr">
        <is>
          <t>38930</t>
        </is>
      </c>
      <c r="H40" s="9">
        <f>(G40*1)</f>
        <v/>
      </c>
      <c r="I40" t="inlineStr">
        <is>
          <t>1000+</t>
        </is>
      </c>
      <c r="J40" t="inlineStr">
        <is>
          <t>0.77376</t>
        </is>
      </c>
      <c r="K40" t="inlineStr">
        <is>
          <t>深圳仓：1-3工作日</t>
        </is>
      </c>
    </row>
    <row r="41">
      <c r="A41" t="inlineStr">
        <is>
          <t>SN74HC165PWR</t>
        </is>
      </c>
      <c r="B41" t="inlineStr">
        <is>
          <t>TI(德州仪器)</t>
        </is>
      </c>
      <c r="C41" t="inlineStr">
        <is>
          <t>74系列逻辑芯片</t>
        </is>
      </c>
      <c r="D41" t="inlineStr">
        <is>
          <t>2000</t>
        </is>
      </c>
      <c r="E41" t="inlineStr">
        <is>
          <t>1</t>
        </is>
      </c>
      <c r="F41" t="inlineStr">
        <is>
          <t>1</t>
        </is>
      </c>
      <c r="G41" s="9" t="inlineStr">
        <is>
          <t>38930</t>
        </is>
      </c>
      <c r="H41" s="9">
        <f>(G41*1)</f>
        <v/>
      </c>
      <c r="I41" t="inlineStr">
        <is>
          <t>1000+</t>
        </is>
      </c>
      <c r="J41" t="inlineStr">
        <is>
          <t>0.77376</t>
        </is>
      </c>
      <c r="K41" t="inlineStr">
        <is>
          <t>深圳仓：1-3工作日</t>
        </is>
      </c>
    </row>
    <row r="42">
      <c r="A42" t="inlineStr">
        <is>
          <t>SN74HC165PWR</t>
        </is>
      </c>
      <c r="B42" t="inlineStr">
        <is>
          <t>TI(德州仪器)</t>
        </is>
      </c>
      <c r="C42" t="inlineStr">
        <is>
          <t>74系列逻辑芯片</t>
        </is>
      </c>
      <c r="D42" t="inlineStr">
        <is>
          <t>2000</t>
        </is>
      </c>
      <c r="E42" t="inlineStr">
        <is>
          <t>1</t>
        </is>
      </c>
      <c r="F42" t="inlineStr">
        <is>
          <t>1</t>
        </is>
      </c>
      <c r="G42" s="9" t="inlineStr">
        <is>
          <t>38930</t>
        </is>
      </c>
      <c r="H42" s="9">
        <f>(G42*1)</f>
        <v/>
      </c>
      <c r="I42" t="inlineStr">
        <is>
          <t>1000+</t>
        </is>
      </c>
      <c r="J42" t="inlineStr">
        <is>
          <t>0.77376</t>
        </is>
      </c>
      <c r="K42" t="inlineStr">
        <is>
          <t>深圳仓：1-3工作日</t>
        </is>
      </c>
    </row>
    <row r="43">
      <c r="A43" t="inlineStr">
        <is>
          <t>SN74HC165PWR</t>
        </is>
      </c>
      <c r="B43" t="inlineStr">
        <is>
          <t>TI(德州仪器)</t>
        </is>
      </c>
      <c r="C43" t="inlineStr">
        <is>
          <t>74系列逻辑芯片</t>
        </is>
      </c>
      <c r="D43" t="inlineStr">
        <is>
          <t>2000</t>
        </is>
      </c>
      <c r="E43" t="inlineStr">
        <is>
          <t>1</t>
        </is>
      </c>
      <c r="F43" t="inlineStr">
        <is>
          <t>1</t>
        </is>
      </c>
      <c r="G43" s="9" t="inlineStr">
        <is>
          <t>38930</t>
        </is>
      </c>
      <c r="H43" s="9">
        <f>(G43*1)</f>
        <v/>
      </c>
      <c r="I43" t="inlineStr">
        <is>
          <t>1000+</t>
        </is>
      </c>
      <c r="J43" t="inlineStr">
        <is>
          <t>0.77376</t>
        </is>
      </c>
      <c r="K43" t="inlineStr">
        <is>
          <t>深圳仓：1-3工作日</t>
        </is>
      </c>
    </row>
    <row r="44">
      <c r="A44" t="inlineStr">
        <is>
          <t>SN74HC165PWR</t>
        </is>
      </c>
      <c r="B44" t="inlineStr">
        <is>
          <t>TI(德州仪器)</t>
        </is>
      </c>
      <c r="C44" t="inlineStr">
        <is>
          <t>74系列逻辑芯片</t>
        </is>
      </c>
      <c r="D44" t="inlineStr">
        <is>
          <t>2000</t>
        </is>
      </c>
      <c r="E44" t="inlineStr">
        <is>
          <t>1</t>
        </is>
      </c>
      <c r="F44" t="inlineStr">
        <is>
          <t>1</t>
        </is>
      </c>
      <c r="G44" s="9" t="inlineStr">
        <is>
          <t>38930</t>
        </is>
      </c>
      <c r="H44" s="9">
        <f>(G44*1)</f>
        <v/>
      </c>
      <c r="I44" t="inlineStr">
        <is>
          <t>1000+</t>
        </is>
      </c>
      <c r="J44" t="inlineStr">
        <is>
          <t>0.77376</t>
        </is>
      </c>
      <c r="K44" t="inlineStr">
        <is>
          <t>深圳仓：1-3工作日</t>
        </is>
      </c>
    </row>
    <row r="45">
      <c r="A45" t="inlineStr">
        <is>
          <t>SN74HC165PWR</t>
        </is>
      </c>
      <c r="B45" t="inlineStr">
        <is>
          <t>TI(德州仪器)</t>
        </is>
      </c>
      <c r="C45" t="inlineStr">
        <is>
          <t>74系列逻辑芯片</t>
        </is>
      </c>
      <c r="D45" t="inlineStr">
        <is>
          <t>2000</t>
        </is>
      </c>
      <c r="E45" t="inlineStr">
        <is>
          <t>1</t>
        </is>
      </c>
      <c r="F45" t="inlineStr">
        <is>
          <t>1</t>
        </is>
      </c>
      <c r="G45" s="9" t="inlineStr">
        <is>
          <t>38930</t>
        </is>
      </c>
      <c r="H45" s="9">
        <f>(G45*1)</f>
        <v/>
      </c>
      <c r="I45" t="inlineStr">
        <is>
          <t>1000+</t>
        </is>
      </c>
      <c r="J45" t="inlineStr">
        <is>
          <t>0.77376</t>
        </is>
      </c>
      <c r="K45" t="inlineStr">
        <is>
          <t>深圳仓：1-3工作日</t>
        </is>
      </c>
    </row>
    <row r="46">
      <c r="A46" t="inlineStr">
        <is>
          <t>SN74HC165PWR</t>
        </is>
      </c>
      <c r="B46" t="inlineStr">
        <is>
          <t>TI(德州仪器)</t>
        </is>
      </c>
      <c r="C46" t="inlineStr">
        <is>
          <t>74系列逻辑芯片</t>
        </is>
      </c>
      <c r="D46" t="inlineStr">
        <is>
          <t>2000</t>
        </is>
      </c>
      <c r="E46" t="inlineStr">
        <is>
          <t>1</t>
        </is>
      </c>
      <c r="F46" t="inlineStr">
        <is>
          <t>1</t>
        </is>
      </c>
      <c r="G46" s="9" t="inlineStr">
        <is>
          <t>38930</t>
        </is>
      </c>
      <c r="H46" s="9">
        <f>(G46*1)</f>
        <v/>
      </c>
      <c r="I46" t="inlineStr">
        <is>
          <t>1000+</t>
        </is>
      </c>
      <c r="J46" t="inlineStr">
        <is>
          <t>0.77376</t>
        </is>
      </c>
      <c r="K46" t="inlineStr">
        <is>
          <t>深圳仓：1-3工作日</t>
        </is>
      </c>
    </row>
    <row r="47">
      <c r="A47" t="inlineStr">
        <is>
          <t>SN74HC165PWR</t>
        </is>
      </c>
      <c r="B47" t="inlineStr">
        <is>
          <t>TI(德州仪器)</t>
        </is>
      </c>
      <c r="C47" t="inlineStr">
        <is>
          <t>74系列逻辑芯片</t>
        </is>
      </c>
      <c r="D47" t="inlineStr">
        <is>
          <t>2000</t>
        </is>
      </c>
      <c r="E47" t="inlineStr">
        <is>
          <t>1</t>
        </is>
      </c>
      <c r="F47" t="inlineStr">
        <is>
          <t>1</t>
        </is>
      </c>
      <c r="G47" s="9" t="inlineStr">
        <is>
          <t>38930</t>
        </is>
      </c>
      <c r="H47" s="9">
        <f>(G47*1)</f>
        <v/>
      </c>
      <c r="I47" t="inlineStr">
        <is>
          <t>1000+</t>
        </is>
      </c>
      <c r="J47" t="inlineStr">
        <is>
          <t>0.77376</t>
        </is>
      </c>
      <c r="K47" t="inlineStr">
        <is>
          <t>深圳仓：1-3工作日</t>
        </is>
      </c>
    </row>
    <row r="48">
      <c r="A48" t="inlineStr">
        <is>
          <t>SN74HC165PWR</t>
        </is>
      </c>
      <c r="B48" t="inlineStr">
        <is>
          <t>TI(德州仪器)</t>
        </is>
      </c>
      <c r="C48" t="inlineStr">
        <is>
          <t>74系列逻辑芯片</t>
        </is>
      </c>
      <c r="D48" t="inlineStr">
        <is>
          <t>2000</t>
        </is>
      </c>
      <c r="E48" t="inlineStr">
        <is>
          <t>1</t>
        </is>
      </c>
      <c r="F48" t="inlineStr">
        <is>
          <t>1</t>
        </is>
      </c>
      <c r="G48" s="9" t="inlineStr">
        <is>
          <t>38930</t>
        </is>
      </c>
      <c r="H48" s="9">
        <f>(G48*1)</f>
        <v/>
      </c>
      <c r="I48" t="inlineStr">
        <is>
          <t>1000+</t>
        </is>
      </c>
      <c r="J48" t="inlineStr">
        <is>
          <t>0.77376</t>
        </is>
      </c>
      <c r="K48" t="inlineStr">
        <is>
          <t>深圳仓：1-3工作日</t>
        </is>
      </c>
    </row>
    <row r="49">
      <c r="A49" t="inlineStr">
        <is>
          <t>SN74HC165PWR</t>
        </is>
      </c>
      <c r="B49" t="inlineStr">
        <is>
          <t>TI(德州仪器)</t>
        </is>
      </c>
      <c r="C49" t="inlineStr">
        <is>
          <t>74系列逻辑芯片</t>
        </is>
      </c>
      <c r="D49" t="inlineStr">
        <is>
          <t>2000</t>
        </is>
      </c>
      <c r="E49" t="inlineStr">
        <is>
          <t>1</t>
        </is>
      </c>
      <c r="F49" t="inlineStr">
        <is>
          <t>1</t>
        </is>
      </c>
      <c r="G49" s="9" t="inlineStr">
        <is>
          <t>38930</t>
        </is>
      </c>
      <c r="H49" s="9">
        <f>(G49*1)</f>
        <v/>
      </c>
      <c r="I49" t="inlineStr">
        <is>
          <t>1000+</t>
        </is>
      </c>
      <c r="J49" t="inlineStr">
        <is>
          <t>0.77376</t>
        </is>
      </c>
      <c r="K49" t="inlineStr">
        <is>
          <t>深圳仓：1-3工作日</t>
        </is>
      </c>
    </row>
    <row r="50">
      <c r="A50" t="inlineStr">
        <is>
          <t>SN74HC165PWR</t>
        </is>
      </c>
      <c r="B50" t="inlineStr">
        <is>
          <t>TI(德州仪器)</t>
        </is>
      </c>
      <c r="C50" t="inlineStr">
        <is>
          <t>74系列逻辑芯片</t>
        </is>
      </c>
      <c r="D50" t="inlineStr">
        <is>
          <t>2000</t>
        </is>
      </c>
      <c r="E50" t="inlineStr">
        <is>
          <t>1</t>
        </is>
      </c>
      <c r="F50" t="inlineStr">
        <is>
          <t>1</t>
        </is>
      </c>
      <c r="G50" s="9" t="inlineStr">
        <is>
          <t>38930</t>
        </is>
      </c>
      <c r="H50" s="9">
        <f>(G50*1)</f>
        <v/>
      </c>
      <c r="I50" t="inlineStr">
        <is>
          <t>1000+</t>
        </is>
      </c>
      <c r="J50" t="inlineStr">
        <is>
          <t>0.77376</t>
        </is>
      </c>
      <c r="K50" t="inlineStr">
        <is>
          <t>深圳仓：1-3工作日</t>
        </is>
      </c>
    </row>
    <row r="51">
      <c r="A51" t="inlineStr">
        <is>
          <t>SN74HC165PWR</t>
        </is>
      </c>
      <c r="B51" t="inlineStr">
        <is>
          <t>TI(德州仪器)</t>
        </is>
      </c>
      <c r="C51" t="inlineStr">
        <is>
          <t>74系列逻辑芯片</t>
        </is>
      </c>
      <c r="D51" t="inlineStr">
        <is>
          <t>2000</t>
        </is>
      </c>
      <c r="E51" t="inlineStr">
        <is>
          <t>1</t>
        </is>
      </c>
      <c r="F51" t="inlineStr">
        <is>
          <t>1</t>
        </is>
      </c>
      <c r="G51" s="9" t="inlineStr">
        <is>
          <t>38930</t>
        </is>
      </c>
      <c r="H51" s="9">
        <f>(G51*1)</f>
        <v/>
      </c>
      <c r="I51" t="inlineStr">
        <is>
          <t>1000+</t>
        </is>
      </c>
      <c r="J51" t="inlineStr">
        <is>
          <t>0.77376</t>
        </is>
      </c>
      <c r="K51" t="inlineStr">
        <is>
          <t>深圳仓：1-3工作日</t>
        </is>
      </c>
    </row>
    <row r="52">
      <c r="A52" t="inlineStr">
        <is>
          <t>SN74HC165PWR</t>
        </is>
      </c>
      <c r="B52" t="inlineStr">
        <is>
          <t>TI(德州仪器)</t>
        </is>
      </c>
      <c r="C52" t="inlineStr">
        <is>
          <t>74系列逻辑芯片</t>
        </is>
      </c>
      <c r="D52" t="inlineStr">
        <is>
          <t>2000</t>
        </is>
      </c>
      <c r="E52" t="inlineStr">
        <is>
          <t>1</t>
        </is>
      </c>
      <c r="F52" t="inlineStr">
        <is>
          <t>1</t>
        </is>
      </c>
      <c r="G52" s="9" t="inlineStr">
        <is>
          <t>38930</t>
        </is>
      </c>
      <c r="H52" s="9">
        <f>(G52*1)</f>
        <v/>
      </c>
      <c r="I52" t="inlineStr">
        <is>
          <t>1000+</t>
        </is>
      </c>
      <c r="J52" t="inlineStr">
        <is>
          <t>0.77376</t>
        </is>
      </c>
      <c r="K52" t="inlineStr">
        <is>
          <t>深圳仓：1-3工作日</t>
        </is>
      </c>
    </row>
    <row r="53">
      <c r="A53" t="inlineStr">
        <is>
          <t>SN74HC165PWR</t>
        </is>
      </c>
      <c r="B53" t="inlineStr">
        <is>
          <t>TI(德州仪器)</t>
        </is>
      </c>
      <c r="C53" t="inlineStr">
        <is>
          <t>74系列逻辑芯片</t>
        </is>
      </c>
      <c r="D53" t="inlineStr">
        <is>
          <t>2000</t>
        </is>
      </c>
      <c r="E53" t="inlineStr">
        <is>
          <t>1</t>
        </is>
      </c>
      <c r="F53" t="inlineStr">
        <is>
          <t>1</t>
        </is>
      </c>
      <c r="G53" s="9" t="inlineStr">
        <is>
          <t>38930</t>
        </is>
      </c>
      <c r="H53" s="9">
        <f>(G53*1)</f>
        <v/>
      </c>
      <c r="I53" t="inlineStr">
        <is>
          <t>1000+</t>
        </is>
      </c>
      <c r="J53" t="inlineStr">
        <is>
          <t>0.77376</t>
        </is>
      </c>
      <c r="K53" t="inlineStr">
        <is>
          <t>深圳仓：1-3工作日</t>
        </is>
      </c>
    </row>
    <row r="54">
      <c r="A54" t="inlineStr">
        <is>
          <t>SN74HC165PWR</t>
        </is>
      </c>
      <c r="B54" t="inlineStr">
        <is>
          <t>TI(德州仪器)</t>
        </is>
      </c>
      <c r="C54" t="inlineStr">
        <is>
          <t>74系列逻辑芯片</t>
        </is>
      </c>
      <c r="D54" t="inlineStr">
        <is>
          <t>2000</t>
        </is>
      </c>
      <c r="E54" t="inlineStr">
        <is>
          <t>1</t>
        </is>
      </c>
      <c r="F54" t="inlineStr">
        <is>
          <t>1</t>
        </is>
      </c>
      <c r="G54" s="9" t="inlineStr">
        <is>
          <t>38930</t>
        </is>
      </c>
      <c r="H54" s="9">
        <f>(G54*1)</f>
        <v/>
      </c>
      <c r="I54" t="inlineStr">
        <is>
          <t>1000+</t>
        </is>
      </c>
      <c r="J54" t="inlineStr">
        <is>
          <t>0.77376</t>
        </is>
      </c>
      <c r="K54" t="inlineStr">
        <is>
          <t>深圳仓：1-3工作日</t>
        </is>
      </c>
    </row>
    <row r="55">
      <c r="A55" t="inlineStr">
        <is>
          <t>SN74HC165PWR</t>
        </is>
      </c>
      <c r="B55" t="inlineStr">
        <is>
          <t>TI(德州仪器)</t>
        </is>
      </c>
      <c r="C55" t="inlineStr">
        <is>
          <t>74系列逻辑芯片</t>
        </is>
      </c>
      <c r="D55" t="inlineStr">
        <is>
          <t>2000</t>
        </is>
      </c>
      <c r="E55" t="inlineStr">
        <is>
          <t>1</t>
        </is>
      </c>
      <c r="F55" t="inlineStr">
        <is>
          <t>1</t>
        </is>
      </c>
      <c r="G55" s="9" t="inlineStr">
        <is>
          <t>38930</t>
        </is>
      </c>
      <c r="H55" s="9">
        <f>(G55*1)</f>
        <v/>
      </c>
      <c r="I55" t="inlineStr">
        <is>
          <t>1000+</t>
        </is>
      </c>
      <c r="J55" t="inlineStr">
        <is>
          <t>0.77376</t>
        </is>
      </c>
      <c r="K55" t="inlineStr">
        <is>
          <t>深圳仓：1-3工作日</t>
        </is>
      </c>
    </row>
    <row r="56">
      <c r="A56" t="inlineStr">
        <is>
          <t>SN74HC165PWR</t>
        </is>
      </c>
      <c r="B56" t="inlineStr">
        <is>
          <t>TI(德州仪器)</t>
        </is>
      </c>
      <c r="C56" t="inlineStr">
        <is>
          <t>74系列逻辑芯片</t>
        </is>
      </c>
      <c r="D56" t="inlineStr">
        <is>
          <t>2000</t>
        </is>
      </c>
      <c r="E56" t="inlineStr">
        <is>
          <t>1</t>
        </is>
      </c>
      <c r="F56" t="inlineStr">
        <is>
          <t>1</t>
        </is>
      </c>
      <c r="G56" s="9" t="inlineStr">
        <is>
          <t>38930</t>
        </is>
      </c>
      <c r="H56" s="9">
        <f>(G56*1)</f>
        <v/>
      </c>
      <c r="I56" t="inlineStr">
        <is>
          <t>1000+</t>
        </is>
      </c>
      <c r="J56" t="inlineStr">
        <is>
          <t>0.77376</t>
        </is>
      </c>
      <c r="K56" t="inlineStr">
        <is>
          <t>深圳仓：1-3工作日</t>
        </is>
      </c>
    </row>
    <row r="57">
      <c r="A57" t="inlineStr">
        <is>
          <t>SN74HC165PWR</t>
        </is>
      </c>
      <c r="B57" t="inlineStr">
        <is>
          <t>TI(德州仪器)</t>
        </is>
      </c>
      <c r="C57" t="inlineStr">
        <is>
          <t>74系列逻辑芯片</t>
        </is>
      </c>
      <c r="D57" t="inlineStr">
        <is>
          <t>2000</t>
        </is>
      </c>
      <c r="E57" t="inlineStr">
        <is>
          <t>1</t>
        </is>
      </c>
      <c r="F57" t="inlineStr">
        <is>
          <t>1</t>
        </is>
      </c>
      <c r="G57" s="9" t="inlineStr">
        <is>
          <t>38930</t>
        </is>
      </c>
      <c r="H57" s="9">
        <f>(G57*1)</f>
        <v/>
      </c>
      <c r="I57" t="inlineStr">
        <is>
          <t>1000+</t>
        </is>
      </c>
      <c r="J57" t="inlineStr">
        <is>
          <t>0.77376</t>
        </is>
      </c>
      <c r="K57" t="inlineStr">
        <is>
          <t>深圳仓：1-3工作日</t>
        </is>
      </c>
    </row>
    <row r="58">
      <c r="A58" t="inlineStr">
        <is>
          <t>SN74HC165PWR</t>
        </is>
      </c>
      <c r="B58" t="inlineStr">
        <is>
          <t>TI(德州仪器)</t>
        </is>
      </c>
      <c r="C58" t="inlineStr">
        <is>
          <t>74系列逻辑芯片</t>
        </is>
      </c>
      <c r="D58" t="inlineStr">
        <is>
          <t>2000</t>
        </is>
      </c>
      <c r="E58" t="inlineStr">
        <is>
          <t>1</t>
        </is>
      </c>
      <c r="F58" t="inlineStr">
        <is>
          <t>1</t>
        </is>
      </c>
      <c r="G58" s="9" t="inlineStr">
        <is>
          <t>38930</t>
        </is>
      </c>
      <c r="H58" s="9">
        <f>(G58*1)</f>
        <v/>
      </c>
      <c r="I58" t="inlineStr">
        <is>
          <t>1000+</t>
        </is>
      </c>
      <c r="J58" t="inlineStr">
        <is>
          <t>0.77376</t>
        </is>
      </c>
      <c r="K58" t="inlineStr">
        <is>
          <t>深圳仓：1-3工作日</t>
        </is>
      </c>
    </row>
    <row r="59">
      <c r="A59" t="inlineStr">
        <is>
          <t>SN74HC165PWR</t>
        </is>
      </c>
      <c r="B59" t="inlineStr">
        <is>
          <t>TI(德州仪器)</t>
        </is>
      </c>
      <c r="C59" t="inlineStr">
        <is>
          <t>74系列逻辑芯片</t>
        </is>
      </c>
      <c r="D59" t="inlineStr">
        <is>
          <t>2000</t>
        </is>
      </c>
      <c r="E59" t="inlineStr">
        <is>
          <t>1</t>
        </is>
      </c>
      <c r="F59" t="inlineStr">
        <is>
          <t>1</t>
        </is>
      </c>
      <c r="G59" s="9" t="inlineStr">
        <is>
          <t>38930</t>
        </is>
      </c>
      <c r="H59" s="9">
        <f>(G59*1)</f>
        <v/>
      </c>
      <c r="I59" t="inlineStr">
        <is>
          <t>1000+</t>
        </is>
      </c>
      <c r="J59" t="inlineStr">
        <is>
          <t>0.77376</t>
        </is>
      </c>
      <c r="K59" t="inlineStr">
        <is>
          <t>深圳仓：1-3工作日</t>
        </is>
      </c>
    </row>
    <row r="60">
      <c r="A60" t="inlineStr">
        <is>
          <t>SN74HC165PWR</t>
        </is>
      </c>
      <c r="B60" t="inlineStr">
        <is>
          <t>TI(德州仪器)</t>
        </is>
      </c>
      <c r="C60" t="inlineStr">
        <is>
          <t>74系列逻辑芯片</t>
        </is>
      </c>
      <c r="D60" t="inlineStr">
        <is>
          <t>2000</t>
        </is>
      </c>
      <c r="E60" t="inlineStr">
        <is>
          <t>1</t>
        </is>
      </c>
      <c r="F60" t="inlineStr">
        <is>
          <t>1</t>
        </is>
      </c>
      <c r="G60" s="9" t="inlineStr">
        <is>
          <t>38930</t>
        </is>
      </c>
      <c r="H60" s="9">
        <f>(G60*1)</f>
        <v/>
      </c>
      <c r="I60" t="inlineStr">
        <is>
          <t>1000+</t>
        </is>
      </c>
      <c r="J60" t="inlineStr">
        <is>
          <t>0.77376</t>
        </is>
      </c>
      <c r="K60" t="inlineStr">
        <is>
          <t>深圳仓：1-3工作日</t>
        </is>
      </c>
    </row>
    <row r="61">
      <c r="A61" t="inlineStr">
        <is>
          <t>SN74HC165PWR</t>
        </is>
      </c>
      <c r="B61" t="inlineStr">
        <is>
          <t>TI(德州仪器)</t>
        </is>
      </c>
      <c r="C61" t="inlineStr">
        <is>
          <t>74系列逻辑芯片</t>
        </is>
      </c>
      <c r="D61" t="inlineStr">
        <is>
          <t>2000</t>
        </is>
      </c>
      <c r="E61" t="inlineStr">
        <is>
          <t>1</t>
        </is>
      </c>
      <c r="F61" t="inlineStr">
        <is>
          <t>1</t>
        </is>
      </c>
      <c r="G61" s="9" t="inlineStr">
        <is>
          <t>38930</t>
        </is>
      </c>
      <c r="H61" s="9">
        <f>(G61*1)</f>
        <v/>
      </c>
      <c r="I61" t="inlineStr">
        <is>
          <t>1000+</t>
        </is>
      </c>
      <c r="J61" t="inlineStr">
        <is>
          <t>0.77376</t>
        </is>
      </c>
      <c r="K61" t="inlineStr">
        <is>
          <t>深圳仓：1-3工作日</t>
        </is>
      </c>
    </row>
    <row r="62">
      <c r="A62" t="inlineStr">
        <is>
          <t>SN74HC165PWR</t>
        </is>
      </c>
      <c r="B62" t="inlineStr">
        <is>
          <t>TI(德州仪器)</t>
        </is>
      </c>
      <c r="C62" t="inlineStr">
        <is>
          <t>74系列逻辑芯片</t>
        </is>
      </c>
      <c r="D62" t="inlineStr">
        <is>
          <t>2000</t>
        </is>
      </c>
      <c r="E62" t="inlineStr">
        <is>
          <t>1</t>
        </is>
      </c>
      <c r="F62" t="inlineStr">
        <is>
          <t>1</t>
        </is>
      </c>
      <c r="G62" s="9" t="inlineStr">
        <is>
          <t>38930</t>
        </is>
      </c>
      <c r="H62" s="9">
        <f>(G62*1)</f>
        <v/>
      </c>
      <c r="I62" t="inlineStr">
        <is>
          <t>1000+</t>
        </is>
      </c>
      <c r="J62" t="inlineStr">
        <is>
          <t>0.77376</t>
        </is>
      </c>
      <c r="K62" t="inlineStr">
        <is>
          <t>深圳仓：1-3工作日</t>
        </is>
      </c>
    </row>
    <row r="63">
      <c r="A63" t="inlineStr">
        <is>
          <t>SN74HC165PWR</t>
        </is>
      </c>
      <c r="B63" t="inlineStr">
        <is>
          <t>TI(德州仪器)</t>
        </is>
      </c>
      <c r="C63" t="inlineStr">
        <is>
          <t>74系列逻辑芯片</t>
        </is>
      </c>
      <c r="D63" t="inlineStr">
        <is>
          <t>2000</t>
        </is>
      </c>
      <c r="E63" t="inlineStr">
        <is>
          <t>1</t>
        </is>
      </c>
      <c r="F63" t="inlineStr">
        <is>
          <t>1</t>
        </is>
      </c>
      <c r="G63" s="9" t="inlineStr">
        <is>
          <t>38930</t>
        </is>
      </c>
      <c r="H63" s="9">
        <f>(G63*1)</f>
        <v/>
      </c>
      <c r="I63" t="inlineStr">
        <is>
          <t>1000+</t>
        </is>
      </c>
      <c r="J63" t="inlineStr">
        <is>
          <t>0.77376</t>
        </is>
      </c>
      <c r="K63" t="inlineStr">
        <is>
          <t>深圳仓：1-3工作日</t>
        </is>
      </c>
    </row>
    <row r="64">
      <c r="A64" t="inlineStr">
        <is>
          <t>SN74HC165PWR</t>
        </is>
      </c>
      <c r="B64" t="inlineStr">
        <is>
          <t>TI(德州仪器)</t>
        </is>
      </c>
      <c r="C64" t="inlineStr">
        <is>
          <t>74系列逻辑芯片</t>
        </is>
      </c>
      <c r="D64" t="inlineStr">
        <is>
          <t>2000</t>
        </is>
      </c>
      <c r="E64" t="inlineStr">
        <is>
          <t>1</t>
        </is>
      </c>
      <c r="F64" t="inlineStr">
        <is>
          <t>1</t>
        </is>
      </c>
      <c r="G64" s="9" t="inlineStr">
        <is>
          <t>38930</t>
        </is>
      </c>
      <c r="H64" s="9">
        <f>(G64*1)</f>
        <v/>
      </c>
      <c r="I64" t="inlineStr">
        <is>
          <t>1000+</t>
        </is>
      </c>
      <c r="J64" t="inlineStr">
        <is>
          <t>0.77376</t>
        </is>
      </c>
      <c r="K64" t="inlineStr">
        <is>
          <t>深圳仓：1-3工作日</t>
        </is>
      </c>
    </row>
    <row r="65">
      <c r="A65" t="inlineStr">
        <is>
          <t>SN74HC165PWR</t>
        </is>
      </c>
      <c r="B65" t="inlineStr">
        <is>
          <t>TI(德州仪器)</t>
        </is>
      </c>
      <c r="C65" t="inlineStr">
        <is>
          <t>74系列逻辑芯片</t>
        </is>
      </c>
      <c r="D65" t="inlineStr">
        <is>
          <t>2000</t>
        </is>
      </c>
      <c r="E65" t="inlineStr">
        <is>
          <t>1</t>
        </is>
      </c>
      <c r="F65" t="inlineStr">
        <is>
          <t>1</t>
        </is>
      </c>
      <c r="G65" s="9" t="inlineStr">
        <is>
          <t>38930</t>
        </is>
      </c>
      <c r="H65" s="9">
        <f>(G65*1)</f>
        <v/>
      </c>
      <c r="I65" t="inlineStr">
        <is>
          <t>1000+</t>
        </is>
      </c>
      <c r="J65" t="inlineStr">
        <is>
          <t>0.77376</t>
        </is>
      </c>
      <c r="K65" t="inlineStr">
        <is>
          <t>深圳仓：1-3工作日</t>
        </is>
      </c>
    </row>
    <row r="66">
      <c r="A66" t="inlineStr">
        <is>
          <t>SN74HC165PWR</t>
        </is>
      </c>
      <c r="B66" t="inlineStr">
        <is>
          <t>TI(德州仪器)</t>
        </is>
      </c>
      <c r="C66" t="inlineStr">
        <is>
          <t>74系列逻辑芯片</t>
        </is>
      </c>
      <c r="D66" t="inlineStr">
        <is>
          <t>2000</t>
        </is>
      </c>
      <c r="E66" t="inlineStr">
        <is>
          <t>1</t>
        </is>
      </c>
      <c r="F66" t="inlineStr">
        <is>
          <t>1</t>
        </is>
      </c>
      <c r="G66" s="9" t="inlineStr">
        <is>
          <t>38930</t>
        </is>
      </c>
      <c r="H66" s="9">
        <f>(G66*1)</f>
        <v/>
      </c>
      <c r="I66" t="inlineStr">
        <is>
          <t>1000+</t>
        </is>
      </c>
      <c r="J66" t="inlineStr">
        <is>
          <t>0.77376</t>
        </is>
      </c>
      <c r="K66" t="inlineStr">
        <is>
          <t>深圳仓：1-3工作日</t>
        </is>
      </c>
    </row>
    <row r="67">
      <c r="A67" t="inlineStr">
        <is>
          <t>L78L09ABUTR</t>
        </is>
      </c>
      <c r="B67" t="inlineStr">
        <is>
          <t>ST(意法半导体)</t>
        </is>
      </c>
      <c r="C67" t="inlineStr">
        <is>
          <t>线性稳压芯片LDO</t>
        </is>
      </c>
      <c r="D67" t="inlineStr">
        <is>
          <t>2500</t>
        </is>
      </c>
      <c r="E67" t="inlineStr">
        <is>
          <t>1</t>
        </is>
      </c>
      <c r="F67" t="inlineStr">
        <is>
          <t>1</t>
        </is>
      </c>
      <c r="G67" s="9" t="inlineStr">
        <is>
          <t>36811</t>
        </is>
      </c>
      <c r="H67" s="9">
        <f>(G67*1)</f>
        <v/>
      </c>
      <c r="I67" t="inlineStr">
        <is>
          <t>1250+</t>
        </is>
      </c>
      <c r="J67" t="inlineStr">
        <is>
          <t>0.4264</t>
        </is>
      </c>
      <c r="K67" t="inlineStr">
        <is>
          <t>深圳仓：1-3工作日</t>
        </is>
      </c>
    </row>
    <row r="68">
      <c r="A68" t="inlineStr">
        <is>
          <t>STPS2150A</t>
        </is>
      </c>
      <c r="B68" t="inlineStr">
        <is>
          <t>ST(意法半导体)</t>
        </is>
      </c>
      <c r="C68" t="inlineStr">
        <is>
          <t>肖特基二极管</t>
        </is>
      </c>
      <c r="D68" t="inlineStr">
        <is>
          <t>5000</t>
        </is>
      </c>
      <c r="E68" t="inlineStr">
        <is>
          <t>1</t>
        </is>
      </c>
      <c r="F68" t="inlineStr">
        <is>
          <t>1</t>
        </is>
      </c>
      <c r="G68" s="9" t="inlineStr">
        <is>
          <t>36479</t>
        </is>
      </c>
      <c r="H68" s="9">
        <f>(G68*1)</f>
        <v/>
      </c>
      <c r="I68" t="inlineStr">
        <is>
          <t>2500+</t>
        </is>
      </c>
      <c r="J68" t="inlineStr">
        <is>
          <t>0.4732</t>
        </is>
      </c>
      <c r="K68" t="inlineStr">
        <is>
          <t>深圳仓：1-3工作日</t>
        </is>
      </c>
    </row>
    <row r="69">
      <c r="A69" t="inlineStr">
        <is>
          <t>BSS169 H6327</t>
        </is>
      </c>
      <c r="B69" t="inlineStr">
        <is>
          <t>Infineon(英飞凌)</t>
        </is>
      </c>
      <c r="C69" t="inlineStr">
        <is>
          <t>MOSFET</t>
        </is>
      </c>
      <c r="D69" t="inlineStr">
        <is>
          <t>3000</t>
        </is>
      </c>
      <c r="E69" t="inlineStr">
        <is>
          <t>1</t>
        </is>
      </c>
      <c r="F69" t="inlineStr">
        <is>
          <t>1</t>
        </is>
      </c>
      <c r="G69" s="9" t="inlineStr">
        <is>
          <t>36312</t>
        </is>
      </c>
      <c r="H69" s="9">
        <f>(G69*1)</f>
        <v/>
      </c>
      <c r="I69" t="inlineStr">
        <is>
          <t>1500+</t>
        </is>
      </c>
      <c r="J69" t="inlineStr">
        <is>
          <t>0.61256</t>
        </is>
      </c>
      <c r="K69" t="inlineStr">
        <is>
          <t>深圳仓：1-3工作日</t>
        </is>
      </c>
    </row>
    <row r="70">
      <c r="A70" t="inlineStr">
        <is>
          <t>MMBT5550LT1G</t>
        </is>
      </c>
      <c r="B70" t="inlineStr">
        <is>
          <t>ON(安森美)</t>
        </is>
      </c>
      <c r="C70" t="inlineStr">
        <is>
          <t>双极晶体管(三极管)</t>
        </is>
      </c>
      <c r="D70" t="inlineStr">
        <is>
          <t>3000</t>
        </is>
      </c>
      <c r="E70" t="inlineStr">
        <is>
          <t>1</t>
        </is>
      </c>
      <c r="F70" t="inlineStr">
        <is>
          <t>1</t>
        </is>
      </c>
      <c r="G70" s="9" t="inlineStr">
        <is>
          <t>35330</t>
        </is>
      </c>
      <c r="H70" s="9">
        <f>(G70*1)</f>
        <v/>
      </c>
      <c r="I70" t="inlineStr">
        <is>
          <t>1500+</t>
        </is>
      </c>
      <c r="J70" t="inlineStr">
        <is>
          <t>0.13728</t>
        </is>
      </c>
      <c r="K70" t="inlineStr">
        <is>
          <t>深圳仓：1-3工作日</t>
        </is>
      </c>
    </row>
    <row r="71">
      <c r="A71" t="inlineStr">
        <is>
          <t>MMBTA13LT1G</t>
        </is>
      </c>
      <c r="B71" t="inlineStr">
        <is>
          <t>ON(安森美)</t>
        </is>
      </c>
      <c r="C71" t="inlineStr">
        <is>
          <t>双极晶体管(三极管)</t>
        </is>
      </c>
      <c r="D71" t="inlineStr">
        <is>
          <t>3000</t>
        </is>
      </c>
      <c r="E71" t="inlineStr">
        <is>
          <t>1</t>
        </is>
      </c>
      <c r="F71" t="inlineStr">
        <is>
          <t>1</t>
        </is>
      </c>
      <c r="G71" s="9" t="inlineStr">
        <is>
          <t>35165</t>
        </is>
      </c>
      <c r="H71" s="9">
        <f>(G71*1)</f>
        <v/>
      </c>
      <c r="I71" t="inlineStr">
        <is>
          <t>1500+</t>
        </is>
      </c>
      <c r="J71" t="inlineStr">
        <is>
          <t>0.16016</t>
        </is>
      </c>
      <c r="K71" t="inlineStr">
        <is>
          <t>深圳仓：1-3工作日</t>
        </is>
      </c>
    </row>
    <row r="72">
      <c r="A72" t="inlineStr">
        <is>
          <t>L78L06ACUTR</t>
        </is>
      </c>
      <c r="B72" t="inlineStr">
        <is>
          <t>ST(意法半导体)</t>
        </is>
      </c>
      <c r="C72" t="inlineStr">
        <is>
          <t>线性稳压芯片LDO</t>
        </is>
      </c>
      <c r="D72" t="inlineStr">
        <is>
          <t>1</t>
        </is>
      </c>
      <c r="E72" t="inlineStr">
        <is>
          <t>1</t>
        </is>
      </c>
      <c r="F72" t="inlineStr">
        <is>
          <t>1</t>
        </is>
      </c>
      <c r="G72" s="9" t="inlineStr">
        <is>
          <t>34732</t>
        </is>
      </c>
      <c r="H72" s="9">
        <f>(G72*1)</f>
        <v/>
      </c>
      <c r="I72" t="inlineStr">
        <is>
          <t>1250+</t>
        </is>
      </c>
      <c r="J72" t="inlineStr">
        <is>
          <t>0.44928</t>
        </is>
      </c>
      <c r="K72" t="inlineStr">
        <is>
          <t>深圳仓：1-3工作日</t>
        </is>
      </c>
    </row>
    <row r="73">
      <c r="A73" t="inlineStr">
        <is>
          <t>LM2904AYDT</t>
        </is>
      </c>
      <c r="B73" t="inlineStr">
        <is>
          <t>ST(意法半导体)</t>
        </is>
      </c>
      <c r="C73" t="inlineStr">
        <is>
          <t>放大器</t>
        </is>
      </c>
      <c r="D73" t="inlineStr">
        <is>
          <t>2500</t>
        </is>
      </c>
      <c r="E73" t="inlineStr">
        <is>
          <t>1</t>
        </is>
      </c>
      <c r="F73" t="inlineStr">
        <is>
          <t>1</t>
        </is>
      </c>
      <c r="G73" s="9" t="inlineStr">
        <is>
          <t>34642</t>
        </is>
      </c>
      <c r="H73" s="9">
        <f>(G73*1)</f>
        <v/>
      </c>
      <c r="I73" t="inlineStr">
        <is>
          <t>1250+</t>
        </is>
      </c>
      <c r="J73" t="inlineStr">
        <is>
          <t>0.6344</t>
        </is>
      </c>
      <c r="K73" t="inlineStr">
        <is>
          <t>深圳仓：1-3工作日</t>
        </is>
      </c>
    </row>
    <row r="74">
      <c r="A74" t="inlineStr">
        <is>
          <t>SM6T36A</t>
        </is>
      </c>
      <c r="B74" t="inlineStr">
        <is>
          <t>ST(意法半导体)</t>
        </is>
      </c>
      <c r="C74" t="inlineStr">
        <is>
          <t>TVS二极管(瞬态电压抑制二极管)</t>
        </is>
      </c>
      <c r="D74" t="inlineStr">
        <is>
          <t>2500</t>
        </is>
      </c>
      <c r="E74" t="inlineStr">
        <is>
          <t>1</t>
        </is>
      </c>
      <c r="F74" t="inlineStr">
        <is>
          <t>1</t>
        </is>
      </c>
      <c r="G74" s="9" t="inlineStr">
        <is>
          <t>33961</t>
        </is>
      </c>
      <c r="H74" s="9">
        <f>(G74*1)</f>
        <v/>
      </c>
      <c r="I74" t="inlineStr">
        <is>
          <t>1250+</t>
        </is>
      </c>
      <c r="J74" t="inlineStr">
        <is>
          <t>0.51688</t>
        </is>
      </c>
      <c r="K74" t="inlineStr">
        <is>
          <t>深圳仓：1-3工作日</t>
        </is>
      </c>
    </row>
    <row r="75">
      <c r="A75" t="inlineStr">
        <is>
          <t>BCR402UE6327HTSA1</t>
        </is>
      </c>
      <c r="B75" t="inlineStr">
        <is>
          <t>Infineon(英飞凌)</t>
        </is>
      </c>
      <c r="C75" t="inlineStr">
        <is>
          <t>LED驱动</t>
        </is>
      </c>
      <c r="D75" t="inlineStr">
        <is>
          <t>3000</t>
        </is>
      </c>
      <c r="E75" t="inlineStr">
        <is>
          <t>1</t>
        </is>
      </c>
      <c r="F75" t="inlineStr">
        <is>
          <t>1</t>
        </is>
      </c>
      <c r="G75" s="9" t="inlineStr">
        <is>
          <t>33677</t>
        </is>
      </c>
      <c r="H75" s="9">
        <f>(G75*1)</f>
        <v/>
      </c>
      <c r="I75" t="inlineStr">
        <is>
          <t>1500+</t>
        </is>
      </c>
      <c r="J75" t="inlineStr">
        <is>
          <t>0.89648</t>
        </is>
      </c>
      <c r="K75" t="inlineStr">
        <is>
          <t>深圳仓：1-3工作日</t>
        </is>
      </c>
    </row>
    <row r="76">
      <c r="A76" t="inlineStr">
        <is>
          <t>BSS139 H6327</t>
        </is>
      </c>
      <c r="B76" t="inlineStr">
        <is>
          <t>Infineon(英飞凌)</t>
        </is>
      </c>
      <c r="C76" t="inlineStr">
        <is>
          <t>MOSFET</t>
        </is>
      </c>
      <c r="D76" t="inlineStr">
        <is>
          <t>3000</t>
        </is>
      </c>
      <c r="E76" t="inlineStr">
        <is>
          <t>1</t>
        </is>
      </c>
      <c r="F76" t="inlineStr">
        <is>
          <t>1</t>
        </is>
      </c>
      <c r="G76" s="9" t="inlineStr">
        <is>
          <t>32824</t>
        </is>
      </c>
      <c r="H76" s="9">
        <f>(G76*1)</f>
        <v/>
      </c>
      <c r="I76" t="inlineStr">
        <is>
          <t>1500+</t>
        </is>
      </c>
      <c r="J76" t="inlineStr">
        <is>
          <t>0.89648</t>
        </is>
      </c>
      <c r="K76" t="inlineStr">
        <is>
          <t>深圳仓：1-3工作日</t>
        </is>
      </c>
    </row>
    <row r="77">
      <c r="A77" t="inlineStr">
        <is>
          <t>BAT46ZFILM</t>
        </is>
      </c>
      <c r="B77" t="inlineStr">
        <is>
          <t>ST(意法半导体)</t>
        </is>
      </c>
      <c r="C77" t="inlineStr">
        <is>
          <t>肖特基二极管</t>
        </is>
      </c>
      <c r="D77" t="inlineStr">
        <is>
          <t>3000</t>
        </is>
      </c>
      <c r="E77" t="inlineStr">
        <is>
          <t>1</t>
        </is>
      </c>
      <c r="F77" t="inlineStr">
        <is>
          <t>1</t>
        </is>
      </c>
      <c r="G77" s="9" t="inlineStr">
        <is>
          <t>30901</t>
        </is>
      </c>
      <c r="H77" s="9">
        <f>(G77*1)</f>
        <v/>
      </c>
      <c r="I77" t="inlineStr">
        <is>
          <t>1500+</t>
        </is>
      </c>
      <c r="J77" t="inlineStr">
        <is>
          <t>0.2444</t>
        </is>
      </c>
      <c r="K77" t="inlineStr">
        <is>
          <t>深圳仓：1-3工作日</t>
        </is>
      </c>
    </row>
    <row r="78">
      <c r="A78" t="inlineStr">
        <is>
          <t>BC857BLT1G</t>
        </is>
      </c>
      <c r="B78" t="inlineStr">
        <is>
          <t>ON(安森美)</t>
        </is>
      </c>
      <c r="C78" t="inlineStr">
        <is>
          <t>双极晶体管(三极管)</t>
        </is>
      </c>
      <c r="D78" t="inlineStr">
        <is>
          <t>3000</t>
        </is>
      </c>
      <c r="E78" t="inlineStr">
        <is>
          <t>1</t>
        </is>
      </c>
      <c r="F78" t="inlineStr">
        <is>
          <t>1</t>
        </is>
      </c>
      <c r="G78" s="9" t="inlineStr">
        <is>
          <t>30667</t>
        </is>
      </c>
      <c r="H78" s="9">
        <f>(G78*1)</f>
        <v/>
      </c>
      <c r="I78" t="inlineStr">
        <is>
          <t>1500+</t>
        </is>
      </c>
      <c r="J78" t="inlineStr">
        <is>
          <t>0.12584</t>
        </is>
      </c>
      <c r="K78" t="inlineStr">
        <is>
          <t>深圳仓：1-3工作日</t>
        </is>
      </c>
    </row>
    <row r="79">
      <c r="A79" t="inlineStr">
        <is>
          <t>MMSZ5262BT1G</t>
        </is>
      </c>
      <c r="B79" t="inlineStr">
        <is>
          <t>ON(安森美)</t>
        </is>
      </c>
      <c r="C79" t="inlineStr">
        <is>
          <t>稳压二极管</t>
        </is>
      </c>
      <c r="D79" t="inlineStr">
        <is>
          <t>3000</t>
        </is>
      </c>
      <c r="E79" t="inlineStr">
        <is>
          <t>1</t>
        </is>
      </c>
      <c r="F79" t="inlineStr">
        <is>
          <t>1</t>
        </is>
      </c>
      <c r="G79" s="9" t="inlineStr">
        <is>
          <t>30179</t>
        </is>
      </c>
      <c r="H79" s="9">
        <f>(G79*1)</f>
        <v/>
      </c>
      <c r="I79" t="inlineStr">
        <is>
          <t>1500+</t>
        </is>
      </c>
      <c r="J79" t="inlineStr">
        <is>
          <t>0.15288</t>
        </is>
      </c>
      <c r="K79" t="inlineStr">
        <is>
          <t>深圳仓：1-3工作日</t>
        </is>
      </c>
    </row>
    <row r="80">
      <c r="A80" t="inlineStr">
        <is>
          <t>MC33078DT</t>
        </is>
      </c>
      <c r="B80" t="inlineStr">
        <is>
          <t>ST(意法半导体)</t>
        </is>
      </c>
      <c r="C80" t="inlineStr">
        <is>
          <t>低噪声运放</t>
        </is>
      </c>
      <c r="D80" t="inlineStr">
        <is>
          <t>2500</t>
        </is>
      </c>
      <c r="E80" t="inlineStr">
        <is>
          <t>1</t>
        </is>
      </c>
      <c r="F80" t="inlineStr">
        <is>
          <t>1</t>
        </is>
      </c>
      <c r="G80" s="9" t="inlineStr">
        <is>
          <t>30108</t>
        </is>
      </c>
      <c r="H80" s="9">
        <f>(G80*1)</f>
        <v/>
      </c>
      <c r="I80" t="inlineStr">
        <is>
          <t>1250+</t>
        </is>
      </c>
      <c r="J80" t="inlineStr">
        <is>
          <t>0.85904</t>
        </is>
      </c>
      <c r="K80" t="inlineStr">
        <is>
          <t>深圳仓：1-3工作日</t>
        </is>
      </c>
    </row>
    <row r="81">
      <c r="A81" t="inlineStr">
        <is>
          <t>CY95F698KPMC-G-UNE2</t>
        </is>
      </c>
      <c r="B81" t="inlineStr">
        <is>
          <t>Cypress(赛普拉斯)</t>
        </is>
      </c>
      <c r="C81" t="inlineStr">
        <is>
          <t>其他处理器</t>
        </is>
      </c>
      <c r="D81" t="inlineStr">
        <is>
          <t>500</t>
        </is>
      </c>
      <c r="E81" t="inlineStr">
        <is>
          <t>2500</t>
        </is>
      </c>
      <c r="F81" t="inlineStr">
        <is>
          <t>2500</t>
        </is>
      </c>
      <c r="G81" s="9" t="inlineStr">
        <is>
          <t>30000</t>
        </is>
      </c>
      <c r="H81" s="9">
        <f>(G81*1)</f>
        <v/>
      </c>
      <c r="I81" t="inlineStr">
        <is>
          <t>2500+</t>
        </is>
      </c>
      <c r="J81" t="inlineStr">
        <is>
          <t>8.48</t>
        </is>
      </c>
      <c r="K81" t="inlineStr">
        <is>
          <t>深圳仓：现货</t>
        </is>
      </c>
    </row>
    <row r="82">
      <c r="A82" t="inlineStr">
        <is>
          <t>BAV74LT1G</t>
        </is>
      </c>
      <c r="B82" t="inlineStr">
        <is>
          <t>ON(安森美)</t>
        </is>
      </c>
      <c r="C82" t="inlineStr">
        <is>
          <t>开关二极管</t>
        </is>
      </c>
      <c r="D82" t="inlineStr">
        <is>
          <t>3000</t>
        </is>
      </c>
      <c r="E82" t="inlineStr">
        <is>
          <t>1</t>
        </is>
      </c>
      <c r="F82" t="inlineStr">
        <is>
          <t>1</t>
        </is>
      </c>
      <c r="G82" s="9" t="inlineStr">
        <is>
          <t>29397</t>
        </is>
      </c>
      <c r="H82" s="9">
        <f>(G82*1)</f>
        <v/>
      </c>
      <c r="I82" t="inlineStr">
        <is>
          <t>1500+</t>
        </is>
      </c>
      <c r="J82" t="inlineStr">
        <is>
          <t>0.1352</t>
        </is>
      </c>
      <c r="K82" t="inlineStr">
        <is>
          <t>深圳仓：1-3工作日</t>
        </is>
      </c>
    </row>
    <row r="83">
      <c r="A83" t="inlineStr">
        <is>
          <t>MM3Z10VT1G</t>
        </is>
      </c>
      <c r="B83" t="inlineStr">
        <is>
          <t>ON(安森美)</t>
        </is>
      </c>
      <c r="C83" t="inlineStr">
        <is>
          <t>稳压二极管</t>
        </is>
      </c>
      <c r="D83" t="inlineStr">
        <is>
          <t>3000</t>
        </is>
      </c>
      <c r="E83" t="inlineStr">
        <is>
          <t>1</t>
        </is>
      </c>
      <c r="F83" t="inlineStr">
        <is>
          <t>1</t>
        </is>
      </c>
      <c r="G83" s="9" t="inlineStr">
        <is>
          <t>28926</t>
        </is>
      </c>
      <c r="H83" s="9">
        <f>(G83*1)</f>
        <v/>
      </c>
      <c r="I83" t="inlineStr">
        <is>
          <t>1500+</t>
        </is>
      </c>
      <c r="J83" t="inlineStr">
        <is>
          <t>0.17056</t>
        </is>
      </c>
      <c r="K83" t="inlineStr">
        <is>
          <t>深圳仓：1-3工作日</t>
        </is>
      </c>
    </row>
    <row r="84">
      <c r="A84" t="inlineStr">
        <is>
          <t>SMMBT5551LT1G</t>
        </is>
      </c>
      <c r="B84" t="inlineStr">
        <is>
          <t>ON(安森美)</t>
        </is>
      </c>
      <c r="C84" t="inlineStr">
        <is>
          <t>双极晶体管(三极管)</t>
        </is>
      </c>
      <c r="D84" t="inlineStr">
        <is>
          <t>3000</t>
        </is>
      </c>
      <c r="E84" t="inlineStr">
        <is>
          <t>1</t>
        </is>
      </c>
      <c r="F84" t="inlineStr">
        <is>
          <t>1</t>
        </is>
      </c>
      <c r="G84" s="9" t="inlineStr">
        <is>
          <t>28894</t>
        </is>
      </c>
      <c r="H84" s="9">
        <f>(G84*1)</f>
        <v/>
      </c>
      <c r="I84" t="inlineStr">
        <is>
          <t>1500+</t>
        </is>
      </c>
      <c r="J84" t="inlineStr">
        <is>
          <t>0.22048</t>
        </is>
      </c>
      <c r="K84" t="inlineStr">
        <is>
          <t>深圳仓：1-3工作日</t>
        </is>
      </c>
    </row>
    <row r="85">
      <c r="A85" t="inlineStr">
        <is>
          <t>BAS70LT1G</t>
        </is>
      </c>
      <c r="B85" t="inlineStr">
        <is>
          <t>ON(安森美)</t>
        </is>
      </c>
      <c r="C85" t="inlineStr">
        <is>
          <t>肖特基二极管</t>
        </is>
      </c>
      <c r="D85" t="inlineStr">
        <is>
          <t>3000</t>
        </is>
      </c>
      <c r="E85" t="inlineStr">
        <is>
          <t>1</t>
        </is>
      </c>
      <c r="F85" t="inlineStr">
        <is>
          <t>1</t>
        </is>
      </c>
      <c r="G85" s="9" t="inlineStr">
        <is>
          <t>28848</t>
        </is>
      </c>
      <c r="H85" s="9">
        <f>(G85*1)</f>
        <v/>
      </c>
      <c r="I85" t="inlineStr">
        <is>
          <t>1500+</t>
        </is>
      </c>
      <c r="J85" t="inlineStr">
        <is>
          <t>0.16016</t>
        </is>
      </c>
      <c r="K85" t="inlineStr">
        <is>
          <t>深圳仓：1-3工作日</t>
        </is>
      </c>
    </row>
    <row r="86">
      <c r="A86" t="inlineStr">
        <is>
          <t>1N4007RLG</t>
        </is>
      </c>
      <c r="B86" t="inlineStr">
        <is>
          <t>ON(安森美)</t>
        </is>
      </c>
      <c r="C86" t="inlineStr">
        <is>
          <t>通用二极管</t>
        </is>
      </c>
      <c r="D86" t="inlineStr">
        <is>
          <t>5000</t>
        </is>
      </c>
      <c r="E86" t="inlineStr">
        <is>
          <t>1</t>
        </is>
      </c>
      <c r="F86" t="inlineStr">
        <is>
          <t>1</t>
        </is>
      </c>
      <c r="G86" s="9" t="inlineStr">
        <is>
          <t>28205</t>
        </is>
      </c>
      <c r="H86" s="9">
        <f>(G86*1)</f>
        <v/>
      </c>
      <c r="I86" t="inlineStr">
        <is>
          <t>2500+</t>
        </is>
      </c>
      <c r="J86" t="inlineStr">
        <is>
          <t>0.17472</t>
        </is>
      </c>
      <c r="K86" t="inlineStr">
        <is>
          <t>深圳仓：1-3工作日</t>
        </is>
      </c>
    </row>
    <row r="87">
      <c r="A87" t="inlineStr">
        <is>
          <t>BC857BDW1T1G</t>
        </is>
      </c>
      <c r="B87" t="inlineStr">
        <is>
          <t>ON(安森美)</t>
        </is>
      </c>
      <c r="C87" t="inlineStr">
        <is>
          <t>双极晶体管(三极管)</t>
        </is>
      </c>
      <c r="D87" t="inlineStr">
        <is>
          <t>3000</t>
        </is>
      </c>
      <c r="E87" t="inlineStr">
        <is>
          <t>1</t>
        </is>
      </c>
      <c r="F87" t="inlineStr">
        <is>
          <t>1</t>
        </is>
      </c>
      <c r="G87" s="9" t="inlineStr">
        <is>
          <t>27973</t>
        </is>
      </c>
      <c r="H87" s="9">
        <f>(G87*1)</f>
        <v/>
      </c>
      <c r="I87" t="inlineStr">
        <is>
          <t>1500+</t>
        </is>
      </c>
      <c r="J87" t="inlineStr">
        <is>
          <t>0.19344</t>
        </is>
      </c>
      <c r="K87" t="inlineStr">
        <is>
          <t>深圳仓：1-3工作日</t>
        </is>
      </c>
    </row>
    <row r="88">
      <c r="A88" t="inlineStr">
        <is>
          <t>BZX84C3V6LT1G</t>
        </is>
      </c>
      <c r="B88" t="inlineStr">
        <is>
          <t>ON(安森美)</t>
        </is>
      </c>
      <c r="C88" t="inlineStr">
        <is>
          <t>稳压二极管</t>
        </is>
      </c>
      <c r="D88" t="inlineStr">
        <is>
          <t>3000</t>
        </is>
      </c>
      <c r="E88" t="inlineStr">
        <is>
          <t>1</t>
        </is>
      </c>
      <c r="F88" t="inlineStr">
        <is>
          <t>1</t>
        </is>
      </c>
      <c r="G88" s="9" t="inlineStr">
        <is>
          <t>27846</t>
        </is>
      </c>
      <c r="H88" s="9">
        <f>(G88*1)</f>
        <v/>
      </c>
      <c r="I88" t="inlineStr">
        <is>
          <t>1500+</t>
        </is>
      </c>
      <c r="J88" t="inlineStr">
        <is>
          <t>0.1352</t>
        </is>
      </c>
      <c r="K88" t="inlineStr">
        <is>
          <t>深圳仓：1-3工作日</t>
        </is>
      </c>
    </row>
    <row r="89">
      <c r="A89" t="inlineStr">
        <is>
          <t>MMSZ4699T1G</t>
        </is>
      </c>
      <c r="B89" t="inlineStr">
        <is>
          <t>ON(安森美)</t>
        </is>
      </c>
      <c r="C89" t="inlineStr">
        <is>
          <t>稳压二极管</t>
        </is>
      </c>
      <c r="D89" t="inlineStr">
        <is>
          <t>3000</t>
        </is>
      </c>
      <c r="E89" t="inlineStr">
        <is>
          <t>1</t>
        </is>
      </c>
      <c r="F89" t="inlineStr">
        <is>
          <t>1</t>
        </is>
      </c>
      <c r="G89" s="9" t="inlineStr">
        <is>
          <t>27810</t>
        </is>
      </c>
      <c r="H89" s="9">
        <f>(G89*1)</f>
        <v/>
      </c>
      <c r="I89" t="inlineStr">
        <is>
          <t>1500+</t>
        </is>
      </c>
      <c r="J89" t="inlineStr">
        <is>
          <t>0.14976</t>
        </is>
      </c>
      <c r="K89" t="inlineStr">
        <is>
          <t>深圳仓：1-3工作日</t>
        </is>
      </c>
    </row>
    <row r="90">
      <c r="A90" t="inlineStr">
        <is>
          <t>STPS1150A</t>
        </is>
      </c>
      <c r="B90" t="inlineStr">
        <is>
          <t>ST(意法半导体)</t>
        </is>
      </c>
      <c r="C90" t="inlineStr">
        <is>
          <t>肖特基二极管</t>
        </is>
      </c>
      <c r="D90" t="inlineStr">
        <is>
          <t>5000</t>
        </is>
      </c>
      <c r="E90" t="inlineStr">
        <is>
          <t>1</t>
        </is>
      </c>
      <c r="F90" t="inlineStr">
        <is>
          <t>1</t>
        </is>
      </c>
      <c r="G90" s="9" t="inlineStr">
        <is>
          <t>26712</t>
        </is>
      </c>
      <c r="H90" s="9">
        <f>(G90*1)</f>
        <v/>
      </c>
      <c r="I90" t="inlineStr">
        <is>
          <t>2500+</t>
        </is>
      </c>
      <c r="J90" t="inlineStr">
        <is>
          <t>0.4732</t>
        </is>
      </c>
      <c r="K90" t="inlineStr">
        <is>
          <t>深圳仓：1-3工作日</t>
        </is>
      </c>
    </row>
    <row r="91">
      <c r="A91" t="inlineStr">
        <is>
          <t>BFR92PE6327HTSA1</t>
        </is>
      </c>
      <c r="B91" t="inlineStr">
        <is>
          <t>Infineon(英飞凌)</t>
        </is>
      </c>
      <c r="C91" t="inlineStr">
        <is>
          <t>RFFETMOSFET</t>
        </is>
      </c>
      <c r="D91" t="inlineStr">
        <is>
          <t>3000</t>
        </is>
      </c>
      <c r="E91" t="inlineStr">
        <is>
          <t>1</t>
        </is>
      </c>
      <c r="F91" t="inlineStr">
        <is>
          <t>1</t>
        </is>
      </c>
      <c r="G91" s="9" t="inlineStr">
        <is>
          <t>26401</t>
        </is>
      </c>
      <c r="H91" s="9">
        <f>(G91*1)</f>
        <v/>
      </c>
      <c r="I91" t="inlineStr">
        <is>
          <t>1500+</t>
        </is>
      </c>
      <c r="J91" t="inlineStr">
        <is>
          <t>0.56784</t>
        </is>
      </c>
      <c r="K91" t="inlineStr">
        <is>
          <t>深圳仓：1-3工作日</t>
        </is>
      </c>
    </row>
    <row r="92">
      <c r="A92" t="inlineStr">
        <is>
          <t>ESD5Z7.0T1G</t>
        </is>
      </c>
      <c r="B92" t="inlineStr">
        <is>
          <t>ON(安森美)</t>
        </is>
      </c>
      <c r="C92" t="inlineStr">
        <is>
          <t>TVS二极管(瞬态电压抑制二极管)</t>
        </is>
      </c>
      <c r="D92" t="inlineStr">
        <is>
          <t>3000</t>
        </is>
      </c>
      <c r="E92" t="inlineStr">
        <is>
          <t>1</t>
        </is>
      </c>
      <c r="F92" t="inlineStr">
        <is>
          <t>1</t>
        </is>
      </c>
      <c r="G92" s="9" t="inlineStr">
        <is>
          <t>25804</t>
        </is>
      </c>
      <c r="H92" s="9">
        <f>(G92*1)</f>
        <v/>
      </c>
      <c r="I92" t="inlineStr">
        <is>
          <t>1500+</t>
        </is>
      </c>
      <c r="J92" t="inlineStr">
        <is>
          <t>0.14248</t>
        </is>
      </c>
      <c r="K92" t="inlineStr">
        <is>
          <t>深圳仓：1-3工作日</t>
        </is>
      </c>
    </row>
    <row r="93">
      <c r="A93" t="inlineStr">
        <is>
          <t>STTH110A</t>
        </is>
      </c>
      <c r="B93" t="inlineStr">
        <is>
          <t>ST(意法半导体)</t>
        </is>
      </c>
      <c r="C93" t="inlineStr">
        <is>
          <t>超快/快恢复二极管</t>
        </is>
      </c>
      <c r="D93" t="inlineStr">
        <is>
          <t>5000</t>
        </is>
      </c>
      <c r="E93" t="inlineStr">
        <is>
          <t>1</t>
        </is>
      </c>
      <c r="F93" t="inlineStr">
        <is>
          <t>1</t>
        </is>
      </c>
      <c r="G93" s="9" t="inlineStr">
        <is>
          <t>25787</t>
        </is>
      </c>
      <c r="H93" s="9">
        <f>(G93*1)</f>
        <v/>
      </c>
      <c r="I93" t="inlineStr">
        <is>
          <t>2500+</t>
        </is>
      </c>
      <c r="J93" t="inlineStr">
        <is>
          <t>0.56056</t>
        </is>
      </c>
      <c r="K93" t="inlineStr">
        <is>
          <t>深圳仓：1-3工作日</t>
        </is>
      </c>
    </row>
    <row r="94">
      <c r="A94" t="inlineStr">
        <is>
          <t>BC848BLT1G</t>
        </is>
      </c>
      <c r="B94" t="inlineStr">
        <is>
          <t>ON(安森美)</t>
        </is>
      </c>
      <c r="C94" t="inlineStr">
        <is>
          <t>双极晶体管(三极管)</t>
        </is>
      </c>
      <c r="D94" t="inlineStr">
        <is>
          <t>3000</t>
        </is>
      </c>
      <c r="E94" t="inlineStr">
        <is>
          <t>1</t>
        </is>
      </c>
      <c r="F94" t="inlineStr">
        <is>
          <t>1</t>
        </is>
      </c>
      <c r="G94" s="9" t="inlineStr">
        <is>
          <t>25464</t>
        </is>
      </c>
      <c r="H94" s="9">
        <f>(G94*1)</f>
        <v/>
      </c>
      <c r="I94" t="inlineStr">
        <is>
          <t>1500+</t>
        </is>
      </c>
      <c r="J94" t="inlineStr">
        <is>
          <t>0.14664</t>
        </is>
      </c>
      <c r="K94" t="inlineStr">
        <is>
          <t>深圳仓：1-3工作日</t>
        </is>
      </c>
    </row>
    <row r="95">
      <c r="A95" t="inlineStr">
        <is>
          <t>BC857BTT1G</t>
        </is>
      </c>
      <c r="B95" t="inlineStr">
        <is>
          <t>ON(安森美)</t>
        </is>
      </c>
      <c r="C95" t="inlineStr">
        <is>
          <t>双极晶体管(三极管)</t>
        </is>
      </c>
      <c r="D95" t="inlineStr">
        <is>
          <t>3000</t>
        </is>
      </c>
      <c r="E95" t="inlineStr">
        <is>
          <t>1</t>
        </is>
      </c>
      <c r="F95" t="inlineStr">
        <is>
          <t>1</t>
        </is>
      </c>
      <c r="G95" s="9" t="inlineStr">
        <is>
          <t>25363</t>
        </is>
      </c>
      <c r="H95" s="9">
        <f>(G95*1)</f>
        <v/>
      </c>
      <c r="I95" t="inlineStr">
        <is>
          <t>1500+</t>
        </is>
      </c>
      <c r="J95" t="inlineStr">
        <is>
          <t>0.1508</t>
        </is>
      </c>
      <c r="K95" t="inlineStr">
        <is>
          <t>深圳仓：1-3工作日</t>
        </is>
      </c>
    </row>
    <row r="96">
      <c r="A96" t="inlineStr">
        <is>
          <t>STPS1L30A</t>
        </is>
      </c>
      <c r="B96" t="inlineStr">
        <is>
          <t>ST(意法半导体)</t>
        </is>
      </c>
      <c r="C96" t="inlineStr">
        <is>
          <t>肖特基二极管</t>
        </is>
      </c>
      <c r="D96" t="inlineStr">
        <is>
          <t>5000</t>
        </is>
      </c>
      <c r="E96" t="inlineStr">
        <is>
          <t>1</t>
        </is>
      </c>
      <c r="F96" t="inlineStr">
        <is>
          <t>1</t>
        </is>
      </c>
      <c r="G96" s="9" t="inlineStr">
        <is>
          <t>25264</t>
        </is>
      </c>
      <c r="H96" s="9">
        <f>(G96*1)</f>
        <v/>
      </c>
      <c r="I96" t="inlineStr">
        <is>
          <t>2500+</t>
        </is>
      </c>
      <c r="J96" t="inlineStr">
        <is>
          <t>0.40144</t>
        </is>
      </c>
      <c r="K96" t="inlineStr">
        <is>
          <t>深圳仓：1-3工作日</t>
        </is>
      </c>
    </row>
    <row r="97">
      <c r="A97" t="inlineStr">
        <is>
          <t>BAT41ZFILM</t>
        </is>
      </c>
      <c r="B97" t="inlineStr">
        <is>
          <t>ST(意法半导体)</t>
        </is>
      </c>
      <c r="C97" t="inlineStr">
        <is>
          <t>肖特基二极管</t>
        </is>
      </c>
      <c r="D97" t="inlineStr">
        <is>
          <t>3000</t>
        </is>
      </c>
      <c r="E97" t="inlineStr">
        <is>
          <t>1</t>
        </is>
      </c>
      <c r="F97" t="inlineStr">
        <is>
          <t>1</t>
        </is>
      </c>
      <c r="G97" s="9" t="inlineStr">
        <is>
          <t>25198</t>
        </is>
      </c>
      <c r="H97" s="9">
        <f>(G97*1)</f>
        <v/>
      </c>
      <c r="I97" t="inlineStr">
        <is>
          <t>1500+</t>
        </is>
      </c>
      <c r="J97" t="inlineStr">
        <is>
          <t>0.30576</t>
        </is>
      </c>
      <c r="K97" t="inlineStr">
        <is>
          <t>深圳仓：1-3工作日</t>
        </is>
      </c>
    </row>
    <row r="98">
      <c r="A98" t="inlineStr">
        <is>
          <t>MMSZ8V2T1G</t>
        </is>
      </c>
      <c r="B98" t="inlineStr">
        <is>
          <t>ON(安森美)</t>
        </is>
      </c>
      <c r="C98" t="inlineStr">
        <is>
          <t>稳压二极管</t>
        </is>
      </c>
      <c r="D98" t="inlineStr">
        <is>
          <t>3000</t>
        </is>
      </c>
      <c r="E98" t="inlineStr">
        <is>
          <t>1</t>
        </is>
      </c>
      <c r="F98" t="inlineStr">
        <is>
          <t>1</t>
        </is>
      </c>
      <c r="G98" s="9" t="inlineStr">
        <is>
          <t>25066</t>
        </is>
      </c>
      <c r="H98" s="9">
        <f>(G98*1)</f>
        <v/>
      </c>
      <c r="I98" t="inlineStr">
        <is>
          <t>1500+</t>
        </is>
      </c>
      <c r="J98" t="inlineStr">
        <is>
          <t>0.15288</t>
        </is>
      </c>
      <c r="K98" t="inlineStr">
        <is>
          <t>深圳仓：1-3工作日</t>
        </is>
      </c>
    </row>
    <row r="99">
      <c r="A99" t="inlineStr">
        <is>
          <t>STM809SWX6F</t>
        </is>
      </c>
      <c r="B99" t="inlineStr">
        <is>
          <t>ST(意法半导体)</t>
        </is>
      </c>
      <c r="C99" t="inlineStr">
        <is>
          <t>MCU监控芯片</t>
        </is>
      </c>
      <c r="D99" t="inlineStr">
        <is>
          <t>3000</t>
        </is>
      </c>
      <c r="E99" t="inlineStr">
        <is>
          <t>1</t>
        </is>
      </c>
      <c r="F99" t="inlineStr">
        <is>
          <t>1</t>
        </is>
      </c>
      <c r="G99" s="9" t="inlineStr">
        <is>
          <t>24863</t>
        </is>
      </c>
      <c r="H99" s="9">
        <f>(G99*1)</f>
        <v/>
      </c>
      <c r="I99" t="inlineStr">
        <is>
          <t>1500+</t>
        </is>
      </c>
      <c r="J99" t="inlineStr">
        <is>
          <t>0.69368</t>
        </is>
      </c>
      <c r="K99" t="inlineStr">
        <is>
          <t>深圳仓：1-3工作日</t>
        </is>
      </c>
    </row>
    <row r="100">
      <c r="A100" t="inlineStr">
        <is>
          <t>BSS138NH6327XTSA2</t>
        </is>
      </c>
      <c r="B100" t="inlineStr">
        <is>
          <t>Infineon(英飞凌)</t>
        </is>
      </c>
      <c r="C100" t="inlineStr">
        <is>
          <t>MOSFET</t>
        </is>
      </c>
      <c r="D100" t="inlineStr">
        <is>
          <t>3000</t>
        </is>
      </c>
      <c r="E100" t="inlineStr">
        <is>
          <t>1</t>
        </is>
      </c>
      <c r="F100" t="inlineStr">
        <is>
          <t>1</t>
        </is>
      </c>
      <c r="G100" s="9" t="inlineStr">
        <is>
          <t>24730</t>
        </is>
      </c>
      <c r="H100" s="9">
        <f>(G100*1)</f>
        <v/>
      </c>
      <c r="I100" t="inlineStr">
        <is>
          <t>1500+</t>
        </is>
      </c>
      <c r="J100" t="inlineStr">
        <is>
          <t>0.29432</t>
        </is>
      </c>
      <c r="K100" t="inlineStr">
        <is>
          <t>深圳仓：1-3工作日</t>
        </is>
      </c>
    </row>
    <row r="101">
      <c r="A101" t="inlineStr">
        <is>
          <t>BSS138NH6327XTSA2</t>
        </is>
      </c>
      <c r="B101" t="inlineStr">
        <is>
          <t>Infineon(英飞凌)</t>
        </is>
      </c>
      <c r="C101" t="inlineStr">
        <is>
          <t>MOSFET</t>
        </is>
      </c>
      <c r="D101" t="inlineStr">
        <is>
          <t>3000</t>
        </is>
      </c>
      <c r="E101" t="inlineStr">
        <is>
          <t>1</t>
        </is>
      </c>
      <c r="F101" t="inlineStr">
        <is>
          <t>1</t>
        </is>
      </c>
      <c r="G101" s="9" t="inlineStr">
        <is>
          <t>24730</t>
        </is>
      </c>
      <c r="H101" s="9">
        <f>(G101*1)</f>
        <v/>
      </c>
      <c r="I101" t="inlineStr">
        <is>
          <t>1500+</t>
        </is>
      </c>
      <c r="J101" t="inlineStr">
        <is>
          <t>0.29432</t>
        </is>
      </c>
      <c r="K101" t="inlineStr">
        <is>
          <t>深圳仓：1-3工作日</t>
        </is>
      </c>
    </row>
    <row r="102">
      <c r="A102" t="inlineStr">
        <is>
          <t>BAR43SFILM</t>
        </is>
      </c>
      <c r="B102" t="inlineStr">
        <is>
          <t>ST(意法半导体)</t>
        </is>
      </c>
      <c r="C102" t="inlineStr">
        <is>
          <t>肖特基二极管</t>
        </is>
      </c>
      <c r="D102" t="inlineStr">
        <is>
          <t>3000</t>
        </is>
      </c>
      <c r="E102" t="inlineStr">
        <is>
          <t>1</t>
        </is>
      </c>
      <c r="F102" t="inlineStr">
        <is>
          <t>1</t>
        </is>
      </c>
      <c r="G102" s="9" t="inlineStr">
        <is>
          <t>24498</t>
        </is>
      </c>
      <c r="H102" s="9">
        <f>(G102*1)</f>
        <v/>
      </c>
      <c r="I102" t="inlineStr">
        <is>
          <t>1500+</t>
        </is>
      </c>
      <c r="J102" t="inlineStr">
        <is>
          <t>0.182</t>
        </is>
      </c>
      <c r="K102" t="inlineStr">
        <is>
          <t>深圳仓：1-3工作日</t>
        </is>
      </c>
    </row>
    <row r="103">
      <c r="A103" t="inlineStr">
        <is>
          <t>BAR43SFILM</t>
        </is>
      </c>
      <c r="B103" t="inlineStr">
        <is>
          <t>ST(意法半导体)</t>
        </is>
      </c>
      <c r="C103" t="inlineStr">
        <is>
          <t>肖特基二极管</t>
        </is>
      </c>
      <c r="D103" t="inlineStr">
        <is>
          <t>3000</t>
        </is>
      </c>
      <c r="E103" t="inlineStr">
        <is>
          <t>1</t>
        </is>
      </c>
      <c r="F103" t="inlineStr">
        <is>
          <t>1</t>
        </is>
      </c>
      <c r="G103" s="9" t="inlineStr">
        <is>
          <t>24498</t>
        </is>
      </c>
      <c r="H103" s="9">
        <f>(G103*1)</f>
        <v/>
      </c>
      <c r="I103" t="inlineStr">
        <is>
          <t>1500+</t>
        </is>
      </c>
      <c r="J103" t="inlineStr">
        <is>
          <t>0.182</t>
        </is>
      </c>
      <c r="K103" t="inlineStr">
        <is>
          <t>深圳仓：1-3工作日</t>
        </is>
      </c>
    </row>
    <row r="104">
      <c r="A104" t="inlineStr">
        <is>
          <t>L78L08ABUTR</t>
        </is>
      </c>
      <c r="B104" t="inlineStr">
        <is>
          <t>ST(意法半导体)</t>
        </is>
      </c>
      <c r="C104" t="inlineStr">
        <is>
          <t>线性稳压芯片LDO</t>
        </is>
      </c>
      <c r="D104" t="inlineStr">
        <is>
          <t>2500</t>
        </is>
      </c>
      <c r="E104" t="inlineStr">
        <is>
          <t>1</t>
        </is>
      </c>
      <c r="F104" t="inlineStr">
        <is>
          <t>1</t>
        </is>
      </c>
      <c r="G104" s="9" t="inlineStr">
        <is>
          <t>24488</t>
        </is>
      </c>
      <c r="H104" s="9">
        <f>(G104*1)</f>
        <v/>
      </c>
      <c r="I104" t="inlineStr">
        <is>
          <t>1250+</t>
        </is>
      </c>
      <c r="J104" t="inlineStr">
        <is>
          <t>0.59592</t>
        </is>
      </c>
      <c r="K104" t="inlineStr">
        <is>
          <t>深圳仓：1-3工作日</t>
        </is>
      </c>
    </row>
    <row r="105">
      <c r="A105" t="inlineStr">
        <is>
          <t>BAT41</t>
        </is>
      </c>
      <c r="B105" t="inlineStr">
        <is>
          <t>ST(意法半导体)</t>
        </is>
      </c>
      <c r="C105" t="inlineStr">
        <is>
          <t>整流二极管</t>
        </is>
      </c>
      <c r="D105" t="inlineStr">
        <is>
          <t>4000</t>
        </is>
      </c>
      <c r="E105" t="inlineStr">
        <is>
          <t>1</t>
        </is>
      </c>
      <c r="F105" t="inlineStr">
        <is>
          <t>1</t>
        </is>
      </c>
      <c r="G105" s="9" t="inlineStr">
        <is>
          <t>24466</t>
        </is>
      </c>
      <c r="H105" s="9">
        <f>(G105*1)</f>
        <v/>
      </c>
      <c r="I105" t="inlineStr">
        <is>
          <t>2000+</t>
        </is>
      </c>
      <c r="J105" t="inlineStr">
        <is>
          <t>0.16848</t>
        </is>
      </c>
      <c r="K105" t="inlineStr">
        <is>
          <t>深圳仓：1-3工作日</t>
        </is>
      </c>
    </row>
    <row r="106">
      <c r="A106" t="inlineStr">
        <is>
          <t>BAT41</t>
        </is>
      </c>
      <c r="B106" t="inlineStr">
        <is>
          <t>ST(意法半导体)</t>
        </is>
      </c>
      <c r="C106" t="inlineStr">
        <is>
          <t>整流二极管</t>
        </is>
      </c>
      <c r="D106" t="inlineStr">
        <is>
          <t>4000</t>
        </is>
      </c>
      <c r="E106" t="inlineStr">
        <is>
          <t>1</t>
        </is>
      </c>
      <c r="F106" t="inlineStr">
        <is>
          <t>1</t>
        </is>
      </c>
      <c r="G106" s="9" t="inlineStr">
        <is>
          <t>24466</t>
        </is>
      </c>
      <c r="H106" s="9">
        <f>(G106*1)</f>
        <v/>
      </c>
      <c r="I106" t="inlineStr">
        <is>
          <t>2000+</t>
        </is>
      </c>
      <c r="J106" t="inlineStr">
        <is>
          <t>0.16848</t>
        </is>
      </c>
      <c r="K106" t="inlineStr">
        <is>
          <t>深圳仓：1-3工作日</t>
        </is>
      </c>
    </row>
    <row r="107">
      <c r="A107" t="inlineStr">
        <is>
          <t>SMMBT3904LT1G</t>
        </is>
      </c>
      <c r="B107" t="inlineStr">
        <is>
          <t>ON(安森美)</t>
        </is>
      </c>
      <c r="C107" t="inlineStr">
        <is>
          <t>双极晶体管(三极管)</t>
        </is>
      </c>
      <c r="D107" t="inlineStr">
        <is>
          <t>3000</t>
        </is>
      </c>
      <c r="E107" t="inlineStr">
        <is>
          <t>1</t>
        </is>
      </c>
      <c r="F107" t="inlineStr">
        <is>
          <t>1</t>
        </is>
      </c>
      <c r="G107" s="9" t="inlineStr">
        <is>
          <t>24435</t>
        </is>
      </c>
      <c r="H107" s="9">
        <f>(G107*1)</f>
        <v/>
      </c>
      <c r="I107" t="inlineStr">
        <is>
          <t>1500+</t>
        </is>
      </c>
      <c r="J107" t="inlineStr">
        <is>
          <t>0.15912</t>
        </is>
      </c>
      <c r="K107" t="inlineStr">
        <is>
          <t>深圳仓：1-3工作日</t>
        </is>
      </c>
    </row>
    <row r="108">
      <c r="A108" t="inlineStr">
        <is>
          <t>L78M09CDT-TR</t>
        </is>
      </c>
      <c r="B108" t="inlineStr">
        <is>
          <t>ST(意法半导体)</t>
        </is>
      </c>
      <c r="C108" t="inlineStr">
        <is>
          <t>线性稳压芯片LDO</t>
        </is>
      </c>
      <c r="D108" t="inlineStr">
        <is>
          <t>2500</t>
        </is>
      </c>
      <c r="E108" t="inlineStr">
        <is>
          <t>1</t>
        </is>
      </c>
      <c r="F108" t="inlineStr">
        <is>
          <t>1</t>
        </is>
      </c>
      <c r="G108" s="9" t="inlineStr">
        <is>
          <t>23698</t>
        </is>
      </c>
      <c r="H108" s="9">
        <f>(G108*1)</f>
        <v/>
      </c>
      <c r="I108" t="inlineStr">
        <is>
          <t>1250+</t>
        </is>
      </c>
      <c r="J108" t="inlineStr">
        <is>
          <t>0.8476</t>
        </is>
      </c>
      <c r="K108" t="inlineStr">
        <is>
          <t>深圳仓：1-3工作日</t>
        </is>
      </c>
    </row>
    <row r="109">
      <c r="A109" t="inlineStr">
        <is>
          <t>MCP607T-I/SN</t>
        </is>
      </c>
      <c r="B109" t="inlineStr">
        <is>
          <t>Microchip(微芯)</t>
        </is>
      </c>
      <c r="C109" t="inlineStr">
        <is>
          <t>放大器</t>
        </is>
      </c>
      <c r="D109" t="inlineStr">
        <is>
          <t>3300</t>
        </is>
      </c>
      <c r="E109" t="inlineStr">
        <is>
          <t>1</t>
        </is>
      </c>
      <c r="F109" t="inlineStr">
        <is>
          <t>1</t>
        </is>
      </c>
      <c r="G109" s="9" t="inlineStr">
        <is>
          <t>23525</t>
        </is>
      </c>
      <c r="H109" s="9">
        <f>(G109*1)</f>
        <v/>
      </c>
      <c r="I109" t="inlineStr">
        <is>
          <t>1650+</t>
        </is>
      </c>
      <c r="J109" t="inlineStr">
        <is>
          <t>3.1512</t>
        </is>
      </c>
      <c r="K109" t="inlineStr">
        <is>
          <t>深圳仓：1-3工作日</t>
        </is>
      </c>
    </row>
    <row r="110">
      <c r="A110" t="inlineStr">
        <is>
          <t>BZX84C6V8LT1G</t>
        </is>
      </c>
      <c r="B110" t="inlineStr">
        <is>
          <t>ON(安森美)</t>
        </is>
      </c>
      <c r="C110" t="inlineStr">
        <is>
          <t>稳压二极管</t>
        </is>
      </c>
      <c r="D110" t="inlineStr">
        <is>
          <t>3000</t>
        </is>
      </c>
      <c r="E110" t="inlineStr">
        <is>
          <t>1</t>
        </is>
      </c>
      <c r="F110" t="inlineStr">
        <is>
          <t>1</t>
        </is>
      </c>
      <c r="G110" s="9" t="inlineStr">
        <is>
          <t>23483</t>
        </is>
      </c>
      <c r="H110" s="9">
        <f>(G110*1)</f>
        <v/>
      </c>
      <c r="I110" t="inlineStr">
        <is>
          <t>1500+</t>
        </is>
      </c>
      <c r="J110" t="inlineStr">
        <is>
          <t>0.14768</t>
        </is>
      </c>
      <c r="K110" t="inlineStr">
        <is>
          <t>深圳仓：1-3工作日</t>
        </is>
      </c>
    </row>
    <row r="111">
      <c r="A111" t="inlineStr">
        <is>
          <t>STPS2H100U</t>
        </is>
      </c>
      <c r="B111" t="inlineStr">
        <is>
          <t>ST(意法半导体)</t>
        </is>
      </c>
      <c r="C111" t="inlineStr">
        <is>
          <t>肖特基二极管</t>
        </is>
      </c>
      <c r="D111" t="inlineStr">
        <is>
          <t>2500</t>
        </is>
      </c>
      <c r="E111" t="inlineStr">
        <is>
          <t>1</t>
        </is>
      </c>
      <c r="F111" t="inlineStr">
        <is>
          <t>1</t>
        </is>
      </c>
      <c r="G111" s="9" t="inlineStr">
        <is>
          <t>23477</t>
        </is>
      </c>
      <c r="H111" s="9">
        <f>(G111*1)</f>
        <v/>
      </c>
      <c r="I111" t="inlineStr">
        <is>
          <t>1250+</t>
        </is>
      </c>
      <c r="J111" t="inlineStr">
        <is>
          <t>0.45552</t>
        </is>
      </c>
      <c r="K111" t="inlineStr">
        <is>
          <t>深圳仓：1-3工作日</t>
        </is>
      </c>
    </row>
    <row r="112">
      <c r="A112" t="inlineStr">
        <is>
          <t>LM2901PT</t>
        </is>
      </c>
      <c r="B112" t="inlineStr">
        <is>
          <t>ST(意法半导体)</t>
        </is>
      </c>
      <c r="C112" t="inlineStr">
        <is>
          <t>电压比较器</t>
        </is>
      </c>
      <c r="D112" t="inlineStr">
        <is>
          <t>2500</t>
        </is>
      </c>
      <c r="E112" t="inlineStr">
        <is>
          <t>1</t>
        </is>
      </c>
      <c r="F112" t="inlineStr">
        <is>
          <t>1</t>
        </is>
      </c>
      <c r="G112" s="9" t="inlineStr">
        <is>
          <t>23420</t>
        </is>
      </c>
      <c r="H112" s="9">
        <f>(G112*1)</f>
        <v/>
      </c>
      <c r="I112" t="inlineStr">
        <is>
          <t>1250+</t>
        </is>
      </c>
      <c r="J112" t="inlineStr">
        <is>
          <t>0.51688</t>
        </is>
      </c>
      <c r="K112" t="inlineStr">
        <is>
          <t>深圳仓：1-3工作日</t>
        </is>
      </c>
    </row>
    <row r="113">
      <c r="A113" t="inlineStr">
        <is>
          <t>STPS2H100AY</t>
        </is>
      </c>
      <c r="B113" t="inlineStr">
        <is>
          <t>ST(意法半导体)</t>
        </is>
      </c>
      <c r="C113" t="inlineStr">
        <is>
          <t>肖特基二极管</t>
        </is>
      </c>
      <c r="D113" t="inlineStr">
        <is>
          <t>5000</t>
        </is>
      </c>
      <c r="E113" t="inlineStr">
        <is>
          <t>1</t>
        </is>
      </c>
      <c r="F113" t="inlineStr">
        <is>
          <t>1</t>
        </is>
      </c>
      <c r="G113" s="9" t="inlineStr">
        <is>
          <t>23384</t>
        </is>
      </c>
      <c r="H113" s="9">
        <f>(G113*1)</f>
        <v/>
      </c>
      <c r="I113" t="inlineStr">
        <is>
          <t>2500+</t>
        </is>
      </c>
      <c r="J113" t="inlineStr">
        <is>
          <t>0.72072</t>
        </is>
      </c>
      <c r="K113" t="inlineStr">
        <is>
          <t>深圳仓：1-3工作日</t>
        </is>
      </c>
    </row>
    <row r="114">
      <c r="A114" t="inlineStr">
        <is>
          <t>L7915CV</t>
        </is>
      </c>
      <c r="B114" t="inlineStr">
        <is>
          <t>ST(意法半导体)</t>
        </is>
      </c>
      <c r="C114" t="inlineStr">
        <is>
          <t>线性稳压芯片LDO</t>
        </is>
      </c>
      <c r="D114" t="inlineStr">
        <is>
          <t>50</t>
        </is>
      </c>
      <c r="E114" t="inlineStr">
        <is>
          <t>1</t>
        </is>
      </c>
      <c r="F114" t="inlineStr">
        <is>
          <t>1</t>
        </is>
      </c>
      <c r="G114" s="9" t="inlineStr">
        <is>
          <t>23330</t>
        </is>
      </c>
      <c r="H114" s="9">
        <f>(G114*1)</f>
        <v/>
      </c>
      <c r="I114" t="inlineStr">
        <is>
          <t>50+</t>
        </is>
      </c>
      <c r="J114" t="inlineStr">
        <is>
          <t>0.8736</t>
        </is>
      </c>
      <c r="K114" t="inlineStr">
        <is>
          <t>深圳仓：1-3工作日</t>
        </is>
      </c>
    </row>
    <row r="115">
      <c r="A115" t="inlineStr">
        <is>
          <t>BC847CDW1T1G</t>
        </is>
      </c>
      <c r="B115" t="inlineStr">
        <is>
          <t>ON(安森美)</t>
        </is>
      </c>
      <c r="C115" t="inlineStr">
        <is>
          <t>双极晶体管(三极管)</t>
        </is>
      </c>
      <c r="D115" t="inlineStr">
        <is>
          <t>3000</t>
        </is>
      </c>
      <c r="E115" t="inlineStr">
        <is>
          <t>1</t>
        </is>
      </c>
      <c r="F115" t="inlineStr">
        <is>
          <t>1</t>
        </is>
      </c>
      <c r="G115" s="9" t="inlineStr">
        <is>
          <t>23178</t>
        </is>
      </c>
      <c r="H115" s="9">
        <f>(G115*1)</f>
        <v/>
      </c>
      <c r="I115" t="inlineStr">
        <is>
          <t>1500+</t>
        </is>
      </c>
      <c r="J115" t="inlineStr">
        <is>
          <t>0.18616</t>
        </is>
      </c>
      <c r="K115" t="inlineStr">
        <is>
          <t>深圳仓：1-3工作日</t>
        </is>
      </c>
    </row>
    <row r="116">
      <c r="A116" t="inlineStr">
        <is>
          <t>STR1550</t>
        </is>
      </c>
      <c r="B116" t="inlineStr">
        <is>
          <t>ST(意法半导体)</t>
        </is>
      </c>
      <c r="C116" t="inlineStr">
        <is>
          <t>双极晶体管(三极管)</t>
        </is>
      </c>
      <c r="D116" t="inlineStr">
        <is>
          <t>3000</t>
        </is>
      </c>
      <c r="E116" t="inlineStr">
        <is>
          <t>1</t>
        </is>
      </c>
      <c r="F116" t="inlineStr">
        <is>
          <t>1</t>
        </is>
      </c>
      <c r="G116" s="9" t="inlineStr">
        <is>
          <t>23057</t>
        </is>
      </c>
      <c r="H116" s="9">
        <f>(G116*1)</f>
        <v/>
      </c>
      <c r="I116" t="inlineStr">
        <is>
          <t>1500+</t>
        </is>
      </c>
      <c r="J116" t="inlineStr">
        <is>
          <t>0.61661</t>
        </is>
      </c>
      <c r="K116" t="inlineStr">
        <is>
          <t>深圳仓：1-3工作日</t>
        </is>
      </c>
    </row>
    <row r="117">
      <c r="A117" t="inlineStr">
        <is>
          <t>MMBT2222AWT1G</t>
        </is>
      </c>
      <c r="B117" t="inlineStr">
        <is>
          <t>ON(安森美)</t>
        </is>
      </c>
      <c r="C117" t="inlineStr">
        <is>
          <t>双极晶体管(三极管)</t>
        </is>
      </c>
      <c r="D117" t="inlineStr">
        <is>
          <t>3000</t>
        </is>
      </c>
      <c r="E117" t="inlineStr">
        <is>
          <t>1</t>
        </is>
      </c>
      <c r="F117" t="inlineStr">
        <is>
          <t>1</t>
        </is>
      </c>
      <c r="G117" s="9" t="inlineStr">
        <is>
          <t>23010</t>
        </is>
      </c>
      <c r="H117" s="9">
        <f>(G117*1)</f>
        <v/>
      </c>
      <c r="I117" t="inlineStr">
        <is>
          <t>1500+</t>
        </is>
      </c>
      <c r="J117" t="inlineStr">
        <is>
          <t>0.16328</t>
        </is>
      </c>
      <c r="K117" t="inlineStr">
        <is>
          <t>深圳仓：1-3工作日</t>
        </is>
      </c>
    </row>
    <row r="118">
      <c r="A118" t="inlineStr">
        <is>
          <t>LM319DT</t>
        </is>
      </c>
      <c r="B118" t="inlineStr">
        <is>
          <t>ST(意法半导体)</t>
        </is>
      </c>
      <c r="C118" t="inlineStr">
        <is>
          <t>电压比较器</t>
        </is>
      </c>
      <c r="D118" t="inlineStr">
        <is>
          <t>2500</t>
        </is>
      </c>
      <c r="E118" t="inlineStr">
        <is>
          <t>1</t>
        </is>
      </c>
      <c r="F118" t="inlineStr">
        <is>
          <t>1</t>
        </is>
      </c>
      <c r="G118" s="9" t="inlineStr">
        <is>
          <t>22880</t>
        </is>
      </c>
      <c r="H118" s="9">
        <f>(G118*1)</f>
        <v/>
      </c>
      <c r="I118" t="inlineStr">
        <is>
          <t>1250+</t>
        </is>
      </c>
      <c r="J118" t="inlineStr">
        <is>
          <t>0.85696</t>
        </is>
      </c>
      <c r="K118" t="inlineStr">
        <is>
          <t>深圳仓：1-3工作日</t>
        </is>
      </c>
    </row>
    <row r="119">
      <c r="A119" t="inlineStr">
        <is>
          <t>1N4148TR</t>
        </is>
      </c>
      <c r="B119" t="inlineStr">
        <is>
          <t>ON(安森美)</t>
        </is>
      </c>
      <c r="C119" t="inlineStr">
        <is>
          <t>开关二极管</t>
        </is>
      </c>
      <c r="D119" t="inlineStr">
        <is>
          <t>10000</t>
        </is>
      </c>
      <c r="E119" t="inlineStr">
        <is>
          <t>1</t>
        </is>
      </c>
      <c r="F119" t="inlineStr">
        <is>
          <t>1</t>
        </is>
      </c>
      <c r="G119" s="9" t="inlineStr">
        <is>
          <t>22869</t>
        </is>
      </c>
      <c r="H119" s="9">
        <f>(G119*1)</f>
        <v/>
      </c>
      <c r="I119" t="inlineStr">
        <is>
          <t>5000+</t>
        </is>
      </c>
      <c r="J119" t="inlineStr">
        <is>
          <t>0.07134</t>
        </is>
      </c>
      <c r="K119" t="inlineStr">
        <is>
          <t>深圳仓：1-3工作日</t>
        </is>
      </c>
    </row>
    <row r="120">
      <c r="A120" t="inlineStr">
        <is>
          <t>M24C08-RDW6TP</t>
        </is>
      </c>
      <c r="B120" t="inlineStr">
        <is>
          <t>ST(意法半导体)</t>
        </is>
      </c>
      <c r="C120" t="inlineStr">
        <is>
          <t>EEPROM存储器</t>
        </is>
      </c>
      <c r="D120" t="inlineStr">
        <is>
          <t>4000</t>
        </is>
      </c>
      <c r="E120" t="inlineStr">
        <is>
          <t>1</t>
        </is>
      </c>
      <c r="F120" t="inlineStr">
        <is>
          <t>1</t>
        </is>
      </c>
      <c r="G120" s="9" t="inlineStr">
        <is>
          <t>22546</t>
        </is>
      </c>
      <c r="H120" s="9">
        <f>(G120*1)</f>
        <v/>
      </c>
      <c r="I120" t="inlineStr">
        <is>
          <t>2000+</t>
        </is>
      </c>
      <c r="J120" t="inlineStr">
        <is>
          <t>0.42328</t>
        </is>
      </c>
      <c r="K120" t="inlineStr">
        <is>
          <t>深圳仓：1-3工作日</t>
        </is>
      </c>
    </row>
    <row r="121">
      <c r="A121" t="inlineStr">
        <is>
          <t>M24C08-RDW6TP</t>
        </is>
      </c>
      <c r="B121" t="inlineStr">
        <is>
          <t>ST(意法半导体)</t>
        </is>
      </c>
      <c r="C121" t="inlineStr">
        <is>
          <t>EEPROM存储器</t>
        </is>
      </c>
      <c r="D121" t="inlineStr">
        <is>
          <t>4000</t>
        </is>
      </c>
      <c r="E121" t="inlineStr">
        <is>
          <t>1</t>
        </is>
      </c>
      <c r="F121" t="inlineStr">
        <is>
          <t>1</t>
        </is>
      </c>
      <c r="G121" s="9" t="inlineStr">
        <is>
          <t>22546</t>
        </is>
      </c>
      <c r="H121" s="9">
        <f>(G121*1)</f>
        <v/>
      </c>
      <c r="I121" t="inlineStr">
        <is>
          <t>2000+</t>
        </is>
      </c>
      <c r="J121" t="inlineStr">
        <is>
          <t>0.42328</t>
        </is>
      </c>
      <c r="K121" t="inlineStr">
        <is>
          <t>深圳仓：1-3工作日</t>
        </is>
      </c>
    </row>
    <row r="122">
      <c r="A122" t="inlineStr">
        <is>
          <t>SM6T6V8A</t>
        </is>
      </c>
      <c r="B122" t="inlineStr">
        <is>
          <t>ST(意法半导体)</t>
        </is>
      </c>
      <c r="C122" t="inlineStr">
        <is>
          <t>TVS二极管(瞬态电压抑制二极管)</t>
        </is>
      </c>
      <c r="D122" t="inlineStr">
        <is>
          <t>2500</t>
        </is>
      </c>
      <c r="E122" t="inlineStr">
        <is>
          <t>1</t>
        </is>
      </c>
      <c r="F122" t="inlineStr">
        <is>
          <t>1</t>
        </is>
      </c>
      <c r="G122" s="9" t="inlineStr">
        <is>
          <t>22489</t>
        </is>
      </c>
      <c r="H122" s="9">
        <f>(G122*1)</f>
        <v/>
      </c>
      <c r="I122" t="inlineStr">
        <is>
          <t>1250+</t>
        </is>
      </c>
      <c r="J122" t="inlineStr">
        <is>
          <t>0.51688</t>
        </is>
      </c>
      <c r="K122" t="inlineStr">
        <is>
          <t>深圳仓：1-3工作日</t>
        </is>
      </c>
    </row>
    <row r="123">
      <c r="A123" t="inlineStr">
        <is>
          <t>STTH1R06U</t>
        </is>
      </c>
      <c r="B123" t="inlineStr">
        <is>
          <t>ST(意法半导体)</t>
        </is>
      </c>
      <c r="C123" t="inlineStr">
        <is>
          <t>超快/快恢复二极管</t>
        </is>
      </c>
      <c r="D123" t="inlineStr">
        <is>
          <t>2500</t>
        </is>
      </c>
      <c r="E123" t="inlineStr">
        <is>
          <t>1</t>
        </is>
      </c>
      <c r="F123" t="inlineStr">
        <is>
          <t>1</t>
        </is>
      </c>
      <c r="G123" s="9" t="inlineStr">
        <is>
          <t>22398</t>
        </is>
      </c>
      <c r="H123" s="9">
        <f>(G123*1)</f>
        <v/>
      </c>
      <c r="I123" t="inlineStr">
        <is>
          <t>1250+</t>
        </is>
      </c>
      <c r="J123" t="inlineStr">
        <is>
          <t>0.54496</t>
        </is>
      </c>
      <c r="K123" t="inlineStr">
        <is>
          <t>深圳仓：1-3工作日</t>
        </is>
      </c>
    </row>
    <row r="124">
      <c r="A124" t="inlineStr">
        <is>
          <t>STPS2L40U</t>
        </is>
      </c>
      <c r="B124" t="inlineStr">
        <is>
          <t>ST(意法半导体)</t>
        </is>
      </c>
      <c r="C124" t="inlineStr">
        <is>
          <t>肖特基二极管</t>
        </is>
      </c>
      <c r="D124" t="inlineStr">
        <is>
          <t>2500</t>
        </is>
      </c>
      <c r="E124" t="inlineStr">
        <is>
          <t>1</t>
        </is>
      </c>
      <c r="F124" t="inlineStr">
        <is>
          <t>1</t>
        </is>
      </c>
      <c r="G124" s="9" t="inlineStr">
        <is>
          <t>21992</t>
        </is>
      </c>
      <c r="H124" s="9">
        <f>(G124*1)</f>
        <v/>
      </c>
      <c r="I124" t="inlineStr">
        <is>
          <t>1250+</t>
        </is>
      </c>
      <c r="J124" t="inlineStr">
        <is>
          <t>0.52104</t>
        </is>
      </c>
      <c r="K124" t="inlineStr">
        <is>
          <t>深圳仓：1-3工作日</t>
        </is>
      </c>
    </row>
    <row r="125">
      <c r="A125" t="inlineStr">
        <is>
          <t>LM833DT</t>
        </is>
      </c>
      <c r="B125" t="inlineStr">
        <is>
          <t>ST(意法半导体)</t>
        </is>
      </c>
      <c r="C125" t="inlineStr">
        <is>
          <t>低噪声运放</t>
        </is>
      </c>
      <c r="D125" t="inlineStr">
        <is>
          <t>2500</t>
        </is>
      </c>
      <c r="E125" t="inlineStr">
        <is>
          <t>1</t>
        </is>
      </c>
      <c r="F125" t="inlineStr">
        <is>
          <t>1</t>
        </is>
      </c>
      <c r="G125" s="9" t="inlineStr">
        <is>
          <t>21976</t>
        </is>
      </c>
      <c r="H125" s="9">
        <f>(G125*1)</f>
        <v/>
      </c>
      <c r="I125" t="inlineStr">
        <is>
          <t>1250+</t>
        </is>
      </c>
      <c r="J125" t="inlineStr">
        <is>
          <t>0.9204</t>
        </is>
      </c>
      <c r="K125" t="inlineStr">
        <is>
          <t>深圳仓：1-3工作日</t>
        </is>
      </c>
    </row>
    <row r="126">
      <c r="A126" t="inlineStr">
        <is>
          <t>MUN5214DW1T1G</t>
        </is>
      </c>
      <c r="B126" t="inlineStr">
        <is>
          <t>ON(安森美)</t>
        </is>
      </c>
      <c r="C126" t="inlineStr">
        <is>
          <t>双极晶体管(三极管)</t>
        </is>
      </c>
      <c r="D126" t="inlineStr">
        <is>
          <t>3000</t>
        </is>
      </c>
      <c r="E126" t="inlineStr">
        <is>
          <t>1</t>
        </is>
      </c>
      <c r="F126" t="inlineStr">
        <is>
          <t>1</t>
        </is>
      </c>
      <c r="G126" s="9" t="inlineStr">
        <is>
          <t>21846</t>
        </is>
      </c>
      <c r="H126" s="9">
        <f>(G126*1)</f>
        <v/>
      </c>
      <c r="I126" t="inlineStr">
        <is>
          <t>1500+</t>
        </is>
      </c>
      <c r="J126" t="inlineStr">
        <is>
          <t>0.19968</t>
        </is>
      </c>
      <c r="K126" t="inlineStr">
        <is>
          <t>深圳仓：1-3工作日</t>
        </is>
      </c>
    </row>
    <row r="127">
      <c r="A127" t="inlineStr">
        <is>
          <t>BSS123NH6327XTSA1</t>
        </is>
      </c>
      <c r="B127" t="inlineStr">
        <is>
          <t>Infineon(英飞凌)</t>
        </is>
      </c>
      <c r="C127" t="inlineStr">
        <is>
          <t>MOSFET</t>
        </is>
      </c>
      <c r="D127" t="inlineStr">
        <is>
          <t>3000</t>
        </is>
      </c>
      <c r="E127" t="inlineStr">
        <is>
          <t>1</t>
        </is>
      </c>
      <c r="F127" t="inlineStr">
        <is>
          <t>1</t>
        </is>
      </c>
      <c r="G127" s="9" t="inlineStr">
        <is>
          <t>21763</t>
        </is>
      </c>
      <c r="H127" s="9">
        <f>(G127*1)</f>
        <v/>
      </c>
      <c r="I127" t="inlineStr">
        <is>
          <t>1500+</t>
        </is>
      </c>
      <c r="J127" t="inlineStr">
        <is>
          <t>0.35152</t>
        </is>
      </c>
      <c r="K127" t="inlineStr">
        <is>
          <t>深圳仓：1-3工作日</t>
        </is>
      </c>
    </row>
    <row r="128">
      <c r="A128" t="inlineStr">
        <is>
          <t>BSS123NH6327XTSA1</t>
        </is>
      </c>
      <c r="B128" t="inlineStr">
        <is>
          <t>Infineon(英飞凌)</t>
        </is>
      </c>
      <c r="C128" t="inlineStr">
        <is>
          <t>MOSFET</t>
        </is>
      </c>
      <c r="D128" t="inlineStr">
        <is>
          <t>3000</t>
        </is>
      </c>
      <c r="E128" t="inlineStr">
        <is>
          <t>1</t>
        </is>
      </c>
      <c r="F128" t="inlineStr">
        <is>
          <t>1</t>
        </is>
      </c>
      <c r="G128" s="9" t="inlineStr">
        <is>
          <t>21763</t>
        </is>
      </c>
      <c r="H128" s="9">
        <f>(G128*1)</f>
        <v/>
      </c>
      <c r="I128" t="inlineStr">
        <is>
          <t>1500+</t>
        </is>
      </c>
      <c r="J128" t="inlineStr">
        <is>
          <t>0.35152</t>
        </is>
      </c>
      <c r="K128" t="inlineStr">
        <is>
          <t>深圳仓：1-3工作日</t>
        </is>
      </c>
    </row>
    <row r="129">
      <c r="A129" t="inlineStr">
        <is>
          <t>MMBZ5234BLT1G</t>
        </is>
      </c>
      <c r="B129" t="inlineStr">
        <is>
          <t>ON(安森美)</t>
        </is>
      </c>
      <c r="C129" t="inlineStr">
        <is>
          <t>稳压二极管</t>
        </is>
      </c>
      <c r="D129" t="inlineStr">
        <is>
          <t>3000</t>
        </is>
      </c>
      <c r="E129" t="inlineStr">
        <is>
          <t>1</t>
        </is>
      </c>
      <c r="F129" t="inlineStr">
        <is>
          <t>1</t>
        </is>
      </c>
      <c r="G129" s="9" t="inlineStr">
        <is>
          <t>21110</t>
        </is>
      </c>
      <c r="H129" s="9">
        <f>(G129*1)</f>
        <v/>
      </c>
      <c r="I129" t="inlineStr">
        <is>
          <t>1500+</t>
        </is>
      </c>
      <c r="J129" t="inlineStr">
        <is>
          <t>0.1352</t>
        </is>
      </c>
      <c r="K129" t="inlineStr">
        <is>
          <t>深圳仓：1-3工作日</t>
        </is>
      </c>
    </row>
    <row r="130">
      <c r="A130" t="inlineStr">
        <is>
          <t>BC856BDW1T1G</t>
        </is>
      </c>
      <c r="B130" t="inlineStr">
        <is>
          <t>ON(安森美)</t>
        </is>
      </c>
      <c r="C130" t="inlineStr">
        <is>
          <t>双极晶体管(三极管)</t>
        </is>
      </c>
      <c r="D130" t="inlineStr">
        <is>
          <t>3000</t>
        </is>
      </c>
      <c r="E130" t="inlineStr">
        <is>
          <t>1</t>
        </is>
      </c>
      <c r="F130" t="inlineStr">
        <is>
          <t>1</t>
        </is>
      </c>
      <c r="G130" s="9" t="inlineStr">
        <is>
          <t>20766</t>
        </is>
      </c>
      <c r="H130" s="9">
        <f>(G130*1)</f>
        <v/>
      </c>
      <c r="I130" t="inlineStr">
        <is>
          <t>1500+</t>
        </is>
      </c>
      <c r="J130" t="inlineStr">
        <is>
          <t>0.20592</t>
        </is>
      </c>
      <c r="K130" t="inlineStr">
        <is>
          <t>深圳仓：1-3工作日</t>
        </is>
      </c>
    </row>
    <row r="131">
      <c r="A131" t="inlineStr">
        <is>
          <t>MMSZ3V3T1G</t>
        </is>
      </c>
      <c r="B131" t="inlineStr">
        <is>
          <t>ON(安森美)</t>
        </is>
      </c>
      <c r="C131" t="inlineStr">
        <is>
          <t>稳压二极管</t>
        </is>
      </c>
      <c r="D131" t="inlineStr">
        <is>
          <t>3000</t>
        </is>
      </c>
      <c r="E131" t="inlineStr">
        <is>
          <t>1</t>
        </is>
      </c>
      <c r="F131" t="inlineStr">
        <is>
          <t>1</t>
        </is>
      </c>
      <c r="G131" s="9" t="inlineStr">
        <is>
          <t>20745</t>
        </is>
      </c>
      <c r="H131" s="9">
        <f>(G131*1)</f>
        <v/>
      </c>
      <c r="I131" t="inlineStr">
        <is>
          <t>1500+</t>
        </is>
      </c>
      <c r="J131" t="inlineStr">
        <is>
          <t>0.14664</t>
        </is>
      </c>
      <c r="K131" t="inlineStr">
        <is>
          <t>深圳仓：1-3工作日</t>
        </is>
      </c>
    </row>
    <row r="132">
      <c r="A132" t="inlineStr">
        <is>
          <t>MMSZ5243BT1G</t>
        </is>
      </c>
      <c r="B132" t="inlineStr">
        <is>
          <t>ON(安森美)</t>
        </is>
      </c>
      <c r="C132" t="inlineStr">
        <is>
          <t>稳压二极管</t>
        </is>
      </c>
      <c r="D132" t="inlineStr">
        <is>
          <t>3000</t>
        </is>
      </c>
      <c r="E132" t="inlineStr">
        <is>
          <t>1</t>
        </is>
      </c>
      <c r="F132" t="inlineStr">
        <is>
          <t>1</t>
        </is>
      </c>
      <c r="G132" s="9" t="inlineStr">
        <is>
          <t>20361</t>
        </is>
      </c>
      <c r="H132" s="9">
        <f>(G132*1)</f>
        <v/>
      </c>
      <c r="I132" t="inlineStr">
        <is>
          <t>1500+</t>
        </is>
      </c>
      <c r="J132" t="inlineStr">
        <is>
          <t>0.15912</t>
        </is>
      </c>
      <c r="K132" t="inlineStr">
        <is>
          <t>深圳仓：1-3工作日</t>
        </is>
      </c>
    </row>
    <row r="133">
      <c r="A133" t="inlineStr">
        <is>
          <t>BAT54KFILM</t>
        </is>
      </c>
      <c r="B133" t="inlineStr">
        <is>
          <t>ST(意法半导体)</t>
        </is>
      </c>
      <c r="C133" t="inlineStr">
        <is>
          <t>肖特基二极管</t>
        </is>
      </c>
      <c r="D133" t="inlineStr">
        <is>
          <t>3000</t>
        </is>
      </c>
      <c r="E133" t="inlineStr">
        <is>
          <t>1</t>
        </is>
      </c>
      <c r="F133" t="inlineStr">
        <is>
          <t>1</t>
        </is>
      </c>
      <c r="G133" s="9" t="inlineStr">
        <is>
          <t>20143</t>
        </is>
      </c>
      <c r="H133" s="9">
        <f>(G133*1)</f>
        <v/>
      </c>
      <c r="I133" t="inlineStr">
        <is>
          <t>1500+</t>
        </is>
      </c>
      <c r="J133" t="inlineStr">
        <is>
          <t>0.21736</t>
        </is>
      </c>
      <c r="K133" t="inlineStr">
        <is>
          <t>深圳仓：1-3工作日</t>
        </is>
      </c>
    </row>
    <row r="134">
      <c r="A134" t="inlineStr">
        <is>
          <t>BAT54KFILM</t>
        </is>
      </c>
      <c r="B134" t="inlineStr">
        <is>
          <t>ST(意法半导体)</t>
        </is>
      </c>
      <c r="C134" t="inlineStr">
        <is>
          <t>肖特基二极管</t>
        </is>
      </c>
      <c r="D134" t="inlineStr">
        <is>
          <t>3000</t>
        </is>
      </c>
      <c r="E134" t="inlineStr">
        <is>
          <t>1</t>
        </is>
      </c>
      <c r="F134" t="inlineStr">
        <is>
          <t>1</t>
        </is>
      </c>
      <c r="G134" s="9" t="inlineStr">
        <is>
          <t>20143</t>
        </is>
      </c>
      <c r="H134" s="9">
        <f>(G134*1)</f>
        <v/>
      </c>
      <c r="I134" t="inlineStr">
        <is>
          <t>1500+</t>
        </is>
      </c>
      <c r="J134" t="inlineStr">
        <is>
          <t>0.21736</t>
        </is>
      </c>
      <c r="K134" t="inlineStr">
        <is>
          <t>深圳仓：1-3工作日</t>
        </is>
      </c>
    </row>
    <row r="135">
      <c r="A135" t="inlineStr">
        <is>
          <t>2SK2225-E</t>
        </is>
      </c>
      <c r="B135" t="inlineStr">
        <is>
          <t>Renesas(瑞萨)</t>
        </is>
      </c>
      <c r="C135" t="inlineStr">
        <is>
          <t>MOSFET</t>
        </is>
      </c>
      <c r="D135" t="inlineStr">
        <is>
          <t>30</t>
        </is>
      </c>
      <c r="E135" t="inlineStr">
        <is>
          <t>10</t>
        </is>
      </c>
      <c r="F135" t="inlineStr">
        <is>
          <t>10</t>
        </is>
      </c>
      <c r="G135" s="9" t="inlineStr">
        <is>
          <t>20000</t>
        </is>
      </c>
      <c r="H135" s="9">
        <f>(G135*1)</f>
        <v/>
      </c>
      <c r="I135" t="inlineStr">
        <is>
          <t>10+</t>
        </is>
      </c>
      <c r="J135" t="inlineStr">
        <is>
          <t>13.7808</t>
        </is>
      </c>
      <c r="K135" t="inlineStr">
        <is>
          <t>深圳仓：2-4工作日</t>
        </is>
      </c>
    </row>
    <row r="136">
      <c r="A136" t="inlineStr">
        <is>
          <t>5PB1104PGGI8</t>
        </is>
      </c>
      <c r="B136" t="inlineStr">
        <is>
          <t>Renesas(瑞萨)</t>
        </is>
      </c>
      <c r="C136" t="inlineStr">
        <is>
          <t>时钟缓冲器驱动器</t>
        </is>
      </c>
      <c r="D136" t="inlineStr">
        <is>
          <t>2500</t>
        </is>
      </c>
      <c r="E136" t="inlineStr">
        <is>
          <t>10</t>
        </is>
      </c>
      <c r="F136" t="inlineStr">
        <is>
          <t>10</t>
        </is>
      </c>
      <c r="G136" s="9" t="inlineStr">
        <is>
          <t>20000</t>
        </is>
      </c>
      <c r="H136" s="9">
        <f>(G136*1)</f>
        <v/>
      </c>
      <c r="I136" t="inlineStr">
        <is>
          <t>10+</t>
        </is>
      </c>
      <c r="J136" t="inlineStr">
        <is>
          <t>14.04522</t>
        </is>
      </c>
      <c r="K136" t="inlineStr">
        <is>
          <t>深圳仓：2-4工作日</t>
        </is>
      </c>
    </row>
    <row r="137">
      <c r="A137" t="inlineStr">
        <is>
          <t>ACPL-077L-000E</t>
        </is>
      </c>
      <c r="B137" t="inlineStr">
        <is>
          <t>Broadcom(博通)</t>
        </is>
      </c>
      <c r="C137" t="inlineStr">
        <is>
          <t>光耦</t>
        </is>
      </c>
      <c r="D137" t="inlineStr">
        <is>
          <t>500</t>
        </is>
      </c>
      <c r="E137" t="inlineStr">
        <is>
          <t>3000</t>
        </is>
      </c>
      <c r="F137" t="inlineStr">
        <is>
          <t>3000</t>
        </is>
      </c>
      <c r="G137" s="9" t="inlineStr">
        <is>
          <t>20000</t>
        </is>
      </c>
      <c r="H137" s="9">
        <f>(G137*1)</f>
        <v/>
      </c>
      <c r="I137" t="inlineStr">
        <is>
          <t>3000+</t>
        </is>
      </c>
      <c r="J137" t="inlineStr">
        <is>
          <t>17.23928</t>
        </is>
      </c>
      <c r="K137" t="inlineStr">
        <is>
          <t>深圳仓：2-4工作日</t>
        </is>
      </c>
    </row>
    <row r="138">
      <c r="A138" t="inlineStr">
        <is>
          <t>ACPL-217-500E</t>
        </is>
      </c>
      <c r="B138" t="inlineStr">
        <is>
          <t>Broadcom(博通)</t>
        </is>
      </c>
      <c r="C138" t="inlineStr">
        <is>
          <t>光耦</t>
        </is>
      </c>
      <c r="D138" t="inlineStr">
        <is>
          <t>3000</t>
        </is>
      </c>
      <c r="E138" t="inlineStr">
        <is>
          <t>3000</t>
        </is>
      </c>
      <c r="F138" t="inlineStr">
        <is>
          <t>3000</t>
        </is>
      </c>
      <c r="G138" s="9" t="inlineStr">
        <is>
          <t>20000</t>
        </is>
      </c>
      <c r="H138" s="9">
        <f>(G138*1)</f>
        <v/>
      </c>
      <c r="I138" t="inlineStr">
        <is>
          <t>3000+</t>
        </is>
      </c>
      <c r="J138" t="inlineStr">
        <is>
          <t>1.60855</t>
        </is>
      </c>
      <c r="K138" t="inlineStr">
        <is>
          <t>深圳仓：2-4工作日</t>
        </is>
      </c>
    </row>
    <row r="139">
      <c r="A139" t="inlineStr">
        <is>
          <t>ACPL-M61L-500E</t>
        </is>
      </c>
      <c r="B139" t="inlineStr">
        <is>
          <t>Broadcom(博通)</t>
        </is>
      </c>
      <c r="C139" t="inlineStr">
        <is>
          <t>光耦</t>
        </is>
      </c>
      <c r="D139" t="inlineStr">
        <is>
          <t>1500</t>
        </is>
      </c>
      <c r="E139" t="inlineStr">
        <is>
          <t>3000</t>
        </is>
      </c>
      <c r="F139" t="inlineStr">
        <is>
          <t>3000</t>
        </is>
      </c>
      <c r="G139" s="9" t="inlineStr">
        <is>
          <t>20000</t>
        </is>
      </c>
      <c r="H139" s="9">
        <f>(G139*1)</f>
        <v/>
      </c>
      <c r="I139" t="inlineStr">
        <is>
          <t>3000+</t>
        </is>
      </c>
      <c r="J139" t="inlineStr">
        <is>
          <t>4.31341</t>
        </is>
      </c>
      <c r="K139" t="inlineStr">
        <is>
          <t>深圳仓：2-4工作日</t>
        </is>
      </c>
    </row>
    <row r="140">
      <c r="A140" t="inlineStr">
        <is>
          <t>AD8066ARZ-R7</t>
        </is>
      </c>
      <c r="B140" t="inlineStr">
        <is>
          <t>ADI(亚德诺)</t>
        </is>
      </c>
      <c r="C140" t="inlineStr">
        <is>
          <t>FET输入运放</t>
        </is>
      </c>
      <c r="D140" t="inlineStr">
        <is>
          <t>1000</t>
        </is>
      </c>
      <c r="E140" t="inlineStr">
        <is>
          <t>10</t>
        </is>
      </c>
      <c r="F140" t="inlineStr">
        <is>
          <t>10</t>
        </is>
      </c>
      <c r="G140" s="9" t="inlineStr">
        <is>
          <t>20000</t>
        </is>
      </c>
      <c r="H140" s="9">
        <f>(G140*1)</f>
        <v/>
      </c>
      <c r="I140" t="inlineStr">
        <is>
          <t>10+</t>
        </is>
      </c>
      <c r="J140" t="inlineStr">
        <is>
          <t>14.74602</t>
        </is>
      </c>
      <c r="K140" t="inlineStr">
        <is>
          <t>深圳仓：2-4工作日</t>
        </is>
      </c>
    </row>
    <row r="141">
      <c r="A141" t="inlineStr">
        <is>
          <t>ADA-4743-TR1G</t>
        </is>
      </c>
      <c r="B141" t="inlineStr">
        <is>
          <t>Broadcom(博通)</t>
        </is>
      </c>
      <c r="C141" t="inlineStr">
        <is>
          <t>RF放大器</t>
        </is>
      </c>
      <c r="D141" t="inlineStr">
        <is>
          <t>3000</t>
        </is>
      </c>
      <c r="E141" t="inlineStr">
        <is>
          <t>3000</t>
        </is>
      </c>
      <c r="F141" t="inlineStr">
        <is>
          <t>3000</t>
        </is>
      </c>
      <c r="G141" s="9" t="inlineStr">
        <is>
          <t>20000</t>
        </is>
      </c>
      <c r="H141" s="9">
        <f>(G141*1)</f>
        <v/>
      </c>
      <c r="I141" t="inlineStr">
        <is>
          <t>3000+</t>
        </is>
      </c>
      <c r="J141" t="inlineStr">
        <is>
          <t>21.9446</t>
        </is>
      </c>
      <c r="K141" t="inlineStr">
        <is>
          <t>深圳仓：2-4工作日</t>
        </is>
      </c>
    </row>
    <row r="142">
      <c r="A142" t="inlineStr">
        <is>
          <t>ADP125ARHZ-R7</t>
        </is>
      </c>
      <c r="B142" t="inlineStr">
        <is>
          <t>ADI(亚德诺)</t>
        </is>
      </c>
      <c r="C142" t="inlineStr">
        <is>
          <t>线性稳压芯片LDO</t>
        </is>
      </c>
      <c r="D142" t="inlineStr">
        <is>
          <t>1000</t>
        </is>
      </c>
      <c r="E142" t="inlineStr">
        <is>
          <t>10</t>
        </is>
      </c>
      <c r="F142" t="inlineStr">
        <is>
          <t>10</t>
        </is>
      </c>
      <c r="G142" s="9" t="inlineStr">
        <is>
          <t>20000</t>
        </is>
      </c>
      <c r="H142" s="9">
        <f>(G142*1)</f>
        <v/>
      </c>
      <c r="I142" t="inlineStr">
        <is>
          <t>10+</t>
        </is>
      </c>
      <c r="J142" t="inlineStr">
        <is>
          <t>4.45894</t>
        </is>
      </c>
      <c r="K142" t="inlineStr">
        <is>
          <t>深圳仓：2-4工作日</t>
        </is>
      </c>
    </row>
    <row r="143">
      <c r="A143" t="inlineStr">
        <is>
          <t>ADP125ARHZ-R7</t>
        </is>
      </c>
      <c r="B143" t="inlineStr">
        <is>
          <t>ADI(亚德诺)</t>
        </is>
      </c>
      <c r="C143" t="inlineStr">
        <is>
          <t>线性稳压芯片LDO</t>
        </is>
      </c>
      <c r="D143" t="inlineStr">
        <is>
          <t>1000</t>
        </is>
      </c>
      <c r="E143" t="inlineStr">
        <is>
          <t>10</t>
        </is>
      </c>
      <c r="F143" t="inlineStr">
        <is>
          <t>10</t>
        </is>
      </c>
      <c r="G143" s="9" t="inlineStr">
        <is>
          <t>20000</t>
        </is>
      </c>
      <c r="H143" s="9">
        <f>(G143*1)</f>
        <v/>
      </c>
      <c r="I143" t="inlineStr">
        <is>
          <t>10+</t>
        </is>
      </c>
      <c r="J143" t="inlineStr">
        <is>
          <t>4.45894</t>
        </is>
      </c>
      <c r="K143" t="inlineStr">
        <is>
          <t>深圳仓：2-4工作日</t>
        </is>
      </c>
    </row>
    <row r="144">
      <c r="A144" t="inlineStr">
        <is>
          <t>ADUM121N1BRZ-RL7</t>
        </is>
      </c>
      <c r="B144" t="inlineStr">
        <is>
          <t>ADI(亚德诺)</t>
        </is>
      </c>
      <c r="C144" t="inlineStr">
        <is>
          <t>隔离芯片</t>
        </is>
      </c>
      <c r="D144" t="inlineStr">
        <is>
          <t>1000</t>
        </is>
      </c>
      <c r="E144" t="inlineStr">
        <is>
          <t>10</t>
        </is>
      </c>
      <c r="F144" t="inlineStr">
        <is>
          <t>10</t>
        </is>
      </c>
      <c r="G144" s="9" t="inlineStr">
        <is>
          <t>20000</t>
        </is>
      </c>
      <c r="H144" s="9">
        <f>(G144*1)</f>
        <v/>
      </c>
      <c r="I144" t="inlineStr">
        <is>
          <t>10+</t>
        </is>
      </c>
      <c r="J144" t="inlineStr">
        <is>
          <t>3.72267</t>
        </is>
      </c>
      <c r="K144" t="inlineStr">
        <is>
          <t>深圳仓：2-4工作日</t>
        </is>
      </c>
    </row>
    <row r="145">
      <c r="A145" t="inlineStr">
        <is>
          <t>ADUM121N1BRZ-RL7</t>
        </is>
      </c>
      <c r="B145" t="inlineStr">
        <is>
          <t>ADI(亚德诺)</t>
        </is>
      </c>
      <c r="C145" t="inlineStr">
        <is>
          <t>隔离芯片</t>
        </is>
      </c>
      <c r="D145" t="inlineStr">
        <is>
          <t>1000</t>
        </is>
      </c>
      <c r="E145" t="inlineStr">
        <is>
          <t>10</t>
        </is>
      </c>
      <c r="F145" t="inlineStr">
        <is>
          <t>10</t>
        </is>
      </c>
      <c r="G145" s="9" t="inlineStr">
        <is>
          <t>20000</t>
        </is>
      </c>
      <c r="H145" s="9">
        <f>(G145*1)</f>
        <v/>
      </c>
      <c r="I145" t="inlineStr">
        <is>
          <t>10+</t>
        </is>
      </c>
      <c r="J145" t="inlineStr">
        <is>
          <t>3.72267</t>
        </is>
      </c>
      <c r="K145" t="inlineStr">
        <is>
          <t>深圳仓：2-4工作日</t>
        </is>
      </c>
    </row>
    <row r="146">
      <c r="A146" t="inlineStr">
        <is>
          <t>ASSR-4118-503E</t>
        </is>
      </c>
      <c r="B146" t="inlineStr">
        <is>
          <t>Broadcom(博通)</t>
        </is>
      </c>
      <c r="C146" t="inlineStr">
        <is>
          <t>光耦</t>
        </is>
      </c>
      <c r="D146" t="inlineStr">
        <is>
          <t>1500</t>
        </is>
      </c>
      <c r="E146" t="inlineStr">
        <is>
          <t>3000</t>
        </is>
      </c>
      <c r="F146" t="inlineStr">
        <is>
          <t>3000</t>
        </is>
      </c>
      <c r="G146" s="9" t="inlineStr">
        <is>
          <t>20000</t>
        </is>
      </c>
      <c r="H146" s="9">
        <f>(G146*1)</f>
        <v/>
      </c>
      <c r="I146" t="inlineStr">
        <is>
          <t>3000+</t>
        </is>
      </c>
      <c r="J146" t="inlineStr">
        <is>
          <t>13.03392</t>
        </is>
      </c>
      <c r="K146" t="inlineStr">
        <is>
          <t>深圳仓：2-4工作日</t>
        </is>
      </c>
    </row>
    <row r="147">
      <c r="A147" t="inlineStr">
        <is>
          <t>BAT60AE6327HTSA1</t>
        </is>
      </c>
      <c r="B147" t="inlineStr">
        <is>
          <t>Infineon(英飞凌)</t>
        </is>
      </c>
      <c r="C147" t="inlineStr">
        <is>
          <t>肖特基二极管</t>
        </is>
      </c>
      <c r="D147" t="inlineStr">
        <is>
          <t>3000</t>
        </is>
      </c>
      <c r="E147" t="inlineStr">
        <is>
          <t>10</t>
        </is>
      </c>
      <c r="F147" t="inlineStr">
        <is>
          <t>10</t>
        </is>
      </c>
      <c r="G147" s="9" t="inlineStr">
        <is>
          <t>20000</t>
        </is>
      </c>
      <c r="H147" s="9">
        <f>(G147*1)</f>
        <v/>
      </c>
      <c r="I147" t="inlineStr">
        <is>
          <t>10+</t>
        </is>
      </c>
      <c r="J147" t="inlineStr">
        <is>
          <t>0.66121</t>
        </is>
      </c>
      <c r="K147" t="inlineStr">
        <is>
          <t>深圳仓：2-4工作日</t>
        </is>
      </c>
    </row>
    <row r="148">
      <c r="A148" t="inlineStr">
        <is>
          <t>BSS169 H6327</t>
        </is>
      </c>
      <c r="B148" t="inlineStr">
        <is>
          <t>Infineon(英飞凌)</t>
        </is>
      </c>
      <c r="C148" t="inlineStr">
        <is>
          <t>MOSFET</t>
        </is>
      </c>
      <c r="D148" t="inlineStr">
        <is>
          <t>3000</t>
        </is>
      </c>
      <c r="E148" t="inlineStr">
        <is>
          <t>10</t>
        </is>
      </c>
      <c r="F148" t="inlineStr">
        <is>
          <t>1</t>
        </is>
      </c>
      <c r="G148" s="9" t="inlineStr">
        <is>
          <t>20000</t>
        </is>
      </c>
      <c r="H148" s="9">
        <f>(G148*1)</f>
        <v/>
      </c>
      <c r="I148" t="inlineStr">
        <is>
          <t>10+</t>
        </is>
      </c>
      <c r="J148" t="inlineStr">
        <is>
          <t>0.57999</t>
        </is>
      </c>
      <c r="K148" t="inlineStr">
        <is>
          <t>深圳仓：2-4工作日</t>
        </is>
      </c>
    </row>
    <row r="149">
      <c r="A149" t="inlineStr">
        <is>
          <t>BSS83PH6327XTSA1</t>
        </is>
      </c>
      <c r="B149" t="inlineStr">
        <is>
          <t>Infineon(英飞凌)</t>
        </is>
      </c>
      <c r="C149" t="inlineStr">
        <is>
          <t>MOSFET</t>
        </is>
      </c>
      <c r="D149" t="inlineStr">
        <is>
          <t>9000</t>
        </is>
      </c>
      <c r="E149" t="inlineStr">
        <is>
          <t>10</t>
        </is>
      </c>
      <c r="F149" t="inlineStr">
        <is>
          <t>1</t>
        </is>
      </c>
      <c r="G149" s="9" t="inlineStr">
        <is>
          <t>20000</t>
        </is>
      </c>
      <c r="H149" s="9">
        <f>(G149*1)</f>
        <v/>
      </c>
      <c r="I149" t="inlineStr">
        <is>
          <t>10+</t>
        </is>
      </c>
      <c r="J149" t="inlineStr">
        <is>
          <t>0.48255</t>
        </is>
      </c>
      <c r="K149" t="inlineStr">
        <is>
          <t>深圳仓：2-4工作日</t>
        </is>
      </c>
    </row>
    <row r="150">
      <c r="A150" t="inlineStr">
        <is>
          <t>BSS84PH6327</t>
        </is>
      </c>
      <c r="B150" t="inlineStr">
        <is>
          <t>Infineon(英飞凌)</t>
        </is>
      </c>
      <c r="C150" t="inlineStr">
        <is>
          <t>MOSFET</t>
        </is>
      </c>
      <c r="D150" t="inlineStr">
        <is>
          <t>3000</t>
        </is>
      </c>
      <c r="E150" t="inlineStr">
        <is>
          <t>10</t>
        </is>
      </c>
      <c r="F150" t="inlineStr">
        <is>
          <t>10</t>
        </is>
      </c>
      <c r="G150" s="9" t="inlineStr">
        <is>
          <t>20000</t>
        </is>
      </c>
      <c r="H150" s="9">
        <f>(G150*1)</f>
        <v/>
      </c>
      <c r="I150" t="inlineStr">
        <is>
          <t>10+</t>
        </is>
      </c>
      <c r="J150" t="inlineStr">
        <is>
          <t>0.35889</t>
        </is>
      </c>
      <c r="K150" t="inlineStr">
        <is>
          <t>深圳仓：2-4工作日</t>
        </is>
      </c>
    </row>
    <row r="151">
      <c r="A151" t="inlineStr">
        <is>
          <t>BSS84PH6327</t>
        </is>
      </c>
      <c r="B151" t="inlineStr">
        <is>
          <t>Infineon(英飞凌)</t>
        </is>
      </c>
      <c r="C151" t="inlineStr">
        <is>
          <t>MOSFET</t>
        </is>
      </c>
      <c r="D151" t="inlineStr">
        <is>
          <t>3000</t>
        </is>
      </c>
      <c r="E151" t="inlineStr">
        <is>
          <t>10</t>
        </is>
      </c>
      <c r="F151" t="inlineStr">
        <is>
          <t>10</t>
        </is>
      </c>
      <c r="G151" s="9" t="inlineStr">
        <is>
          <t>20000</t>
        </is>
      </c>
      <c r="H151" s="9">
        <f>(G151*1)</f>
        <v/>
      </c>
      <c r="I151" t="inlineStr">
        <is>
          <t>10+</t>
        </is>
      </c>
      <c r="J151" t="inlineStr">
        <is>
          <t>0.35889</t>
        </is>
      </c>
      <c r="K151" t="inlineStr">
        <is>
          <t>深圳仓：2-4工作日</t>
        </is>
      </c>
    </row>
    <row r="152">
      <c r="A152" t="inlineStr">
        <is>
          <t>CA3130MZ</t>
        </is>
      </c>
      <c r="B152" t="inlineStr">
        <is>
          <t>Renesas(瑞萨)</t>
        </is>
      </c>
      <c r="C152" t="inlineStr">
        <is>
          <t>仪表运放</t>
        </is>
      </c>
      <c r="D152" t="inlineStr">
        <is>
          <t>98</t>
        </is>
      </c>
      <c r="E152" t="inlineStr">
        <is>
          <t>10</t>
        </is>
      </c>
      <c r="F152" t="inlineStr">
        <is>
          <t>10</t>
        </is>
      </c>
      <c r="G152" s="9" t="inlineStr">
        <is>
          <t>20000</t>
        </is>
      </c>
      <c r="H152" s="9">
        <f>(G152*1)</f>
        <v/>
      </c>
      <c r="I152" t="inlineStr">
        <is>
          <t>10+</t>
        </is>
      </c>
      <c r="J152" t="inlineStr">
        <is>
          <t>10.67449</t>
        </is>
      </c>
      <c r="K152" t="inlineStr">
        <is>
          <t>深圳仓：2-4工作日</t>
        </is>
      </c>
    </row>
    <row r="153">
      <c r="A153" t="inlineStr">
        <is>
          <t>CY7C68013A-128AXC</t>
        </is>
      </c>
      <c r="B153" t="inlineStr">
        <is>
          <t>Cypress(赛普拉斯)</t>
        </is>
      </c>
      <c r="C153" t="inlineStr">
        <is>
          <t>其他处理器</t>
        </is>
      </c>
      <c r="D153" t="inlineStr">
        <is>
          <t>60</t>
        </is>
      </c>
      <c r="E153" t="inlineStr">
        <is>
          <t>10</t>
        </is>
      </c>
      <c r="F153" t="inlineStr">
        <is>
          <t>10</t>
        </is>
      </c>
      <c r="G153" s="9" t="inlineStr">
        <is>
          <t>20000</t>
        </is>
      </c>
      <c r="H153" s="9">
        <f>(G153*1)</f>
        <v/>
      </c>
      <c r="I153" t="inlineStr">
        <is>
          <t>10+</t>
        </is>
      </c>
      <c r="J153" t="inlineStr">
        <is>
          <t>43.16071</t>
        </is>
      </c>
      <c r="K153" t="inlineStr">
        <is>
          <t>深圳仓：2-4工作日</t>
        </is>
      </c>
    </row>
    <row r="154">
      <c r="A154" t="inlineStr">
        <is>
          <t>CY8C4014SXI-421</t>
        </is>
      </c>
      <c r="B154" t="inlineStr">
        <is>
          <t>Cypress(赛普拉斯)</t>
        </is>
      </c>
      <c r="C154" t="inlineStr">
        <is>
          <t>其他处理器</t>
        </is>
      </c>
      <c r="D154" t="inlineStr">
        <is>
          <t>1440</t>
        </is>
      </c>
      <c r="E154" t="inlineStr">
        <is>
          <t>10</t>
        </is>
      </c>
      <c r="F154" t="inlineStr">
        <is>
          <t>10</t>
        </is>
      </c>
      <c r="G154" s="9" t="inlineStr">
        <is>
          <t>20000</t>
        </is>
      </c>
      <c r="H154" s="9">
        <f>(G154*1)</f>
        <v/>
      </c>
      <c r="I154" t="inlineStr">
        <is>
          <t>10+</t>
        </is>
      </c>
      <c r="J154" t="inlineStr">
        <is>
          <t>3.69936</t>
        </is>
      </c>
      <c r="K154" t="inlineStr">
        <is>
          <t>深圳仓：2-4工作日</t>
        </is>
      </c>
    </row>
    <row r="155">
      <c r="A155" t="inlineStr">
        <is>
          <t>CYUSB3014-BZXI</t>
        </is>
      </c>
      <c r="B155" t="inlineStr">
        <is>
          <t>Cypress(赛普拉斯)</t>
        </is>
      </c>
      <c r="C155" t="inlineStr">
        <is>
          <t>其他处理器</t>
        </is>
      </c>
      <c r="D155" t="inlineStr">
        <is>
          <t>168</t>
        </is>
      </c>
      <c r="E155" t="inlineStr">
        <is>
          <t>10</t>
        </is>
      </c>
      <c r="F155" t="inlineStr">
        <is>
          <t>10</t>
        </is>
      </c>
      <c r="G155" s="9" t="inlineStr">
        <is>
          <t>20000</t>
        </is>
      </c>
      <c r="H155" s="9">
        <f>(G155*1)</f>
        <v/>
      </c>
      <c r="I155" t="inlineStr">
        <is>
          <t>10+</t>
        </is>
      </c>
      <c r="J155" t="inlineStr">
        <is>
          <t>82.9081</t>
        </is>
      </c>
      <c r="K155" t="inlineStr">
        <is>
          <t>深圳仓：2-4工作日</t>
        </is>
      </c>
    </row>
    <row r="156">
      <c r="A156" t="inlineStr">
        <is>
          <t>DG408DYZ-T</t>
        </is>
      </c>
      <c r="B156" t="inlineStr">
        <is>
          <t>Renesas(瑞萨)</t>
        </is>
      </c>
      <c r="C156" t="inlineStr">
        <is>
          <t>信号开关多路复用解码器</t>
        </is>
      </c>
      <c r="D156" t="inlineStr">
        <is>
          <t>2500</t>
        </is>
      </c>
      <c r="E156" t="inlineStr">
        <is>
          <t>10</t>
        </is>
      </c>
      <c r="F156" t="inlineStr">
        <is>
          <t>10</t>
        </is>
      </c>
      <c r="G156" s="9" t="inlineStr">
        <is>
          <t>20000</t>
        </is>
      </c>
      <c r="H156" s="9">
        <f>(G156*1)</f>
        <v/>
      </c>
      <c r="I156" t="inlineStr">
        <is>
          <t>10+</t>
        </is>
      </c>
      <c r="J156" t="inlineStr">
        <is>
          <t>12.68854</t>
        </is>
      </c>
      <c r="K156" t="inlineStr">
        <is>
          <t>深圳仓：2-4工作日</t>
        </is>
      </c>
    </row>
    <row r="157">
      <c r="A157" t="inlineStr">
        <is>
          <t>FM24CL64B-GTR</t>
        </is>
      </c>
      <c r="B157" t="inlineStr">
        <is>
          <t>Cypress(赛普拉斯)</t>
        </is>
      </c>
      <c r="C157" t="inlineStr">
        <is>
          <t>FRAM存储器</t>
        </is>
      </c>
      <c r="D157" t="inlineStr">
        <is>
          <t>2500</t>
        </is>
      </c>
      <c r="E157" t="inlineStr">
        <is>
          <t>10</t>
        </is>
      </c>
      <c r="F157" t="inlineStr">
        <is>
          <t>10</t>
        </is>
      </c>
      <c r="G157" s="9" t="inlineStr">
        <is>
          <t>20000</t>
        </is>
      </c>
      <c r="H157" s="9">
        <f>(G157*1)</f>
        <v/>
      </c>
      <c r="I157" t="inlineStr">
        <is>
          <t>10+</t>
        </is>
      </c>
      <c r="J157" t="inlineStr">
        <is>
          <t>4.50401</t>
        </is>
      </c>
      <c r="K157" t="inlineStr">
        <is>
          <t>深圳仓：2-4工作日</t>
        </is>
      </c>
    </row>
    <row r="158">
      <c r="A158" t="inlineStr">
        <is>
          <t>FM25CL64B-GTR</t>
        </is>
      </c>
      <c r="B158" t="inlineStr">
        <is>
          <t>Cypress(赛普拉斯)</t>
        </is>
      </c>
      <c r="C158" t="inlineStr">
        <is>
          <t>FRAM存储器</t>
        </is>
      </c>
      <c r="D158" t="inlineStr">
        <is>
          <t>2500</t>
        </is>
      </c>
      <c r="E158" t="inlineStr">
        <is>
          <t>10</t>
        </is>
      </c>
      <c r="F158" t="inlineStr">
        <is>
          <t>10</t>
        </is>
      </c>
      <c r="G158" s="9" t="inlineStr">
        <is>
          <t>20000</t>
        </is>
      </c>
      <c r="H158" s="9">
        <f>(G158*1)</f>
        <v/>
      </c>
      <c r="I158" t="inlineStr">
        <is>
          <t>10+</t>
        </is>
      </c>
      <c r="J158" t="inlineStr">
        <is>
          <t>4.41477</t>
        </is>
      </c>
      <c r="K158" t="inlineStr">
        <is>
          <t>深圳仓：2-4工作日</t>
        </is>
      </c>
    </row>
    <row r="159">
      <c r="A159" t="inlineStr">
        <is>
          <t>FM25L04B-GTR</t>
        </is>
      </c>
      <c r="B159" t="inlineStr">
        <is>
          <t>Cypress(赛普拉斯)</t>
        </is>
      </c>
      <c r="C159" t="inlineStr">
        <is>
          <t>FRAM存储器</t>
        </is>
      </c>
      <c r="D159" t="inlineStr">
        <is>
          <t>2500</t>
        </is>
      </c>
      <c r="E159" t="inlineStr">
        <is>
          <t>10</t>
        </is>
      </c>
      <c r="F159" t="inlineStr">
        <is>
          <t>10</t>
        </is>
      </c>
      <c r="G159" s="9" t="inlineStr">
        <is>
          <t>20000</t>
        </is>
      </c>
      <c r="H159" s="9">
        <f>(G159*1)</f>
        <v/>
      </c>
      <c r="I159" t="inlineStr">
        <is>
          <t>10+</t>
        </is>
      </c>
      <c r="J159" t="inlineStr">
        <is>
          <t>5.2977</t>
        </is>
      </c>
      <c r="K159" t="inlineStr">
        <is>
          <t>深圳仓：2-4工作日</t>
        </is>
      </c>
    </row>
    <row r="160">
      <c r="A160" t="inlineStr">
        <is>
          <t>FM25L16B-GTR</t>
        </is>
      </c>
      <c r="B160" t="inlineStr">
        <is>
          <t>Cypress(赛普拉斯)</t>
        </is>
      </c>
      <c r="C160" t="inlineStr">
        <is>
          <t>FRAM存储器</t>
        </is>
      </c>
      <c r="D160" t="inlineStr">
        <is>
          <t>2500</t>
        </is>
      </c>
      <c r="E160" t="inlineStr">
        <is>
          <t>10</t>
        </is>
      </c>
      <c r="F160" t="inlineStr">
        <is>
          <t>10</t>
        </is>
      </c>
      <c r="G160" s="9" t="inlineStr">
        <is>
          <t>20000</t>
        </is>
      </c>
      <c r="H160" s="9">
        <f>(G160*1)</f>
        <v/>
      </c>
      <c r="I160" t="inlineStr">
        <is>
          <t>10+</t>
        </is>
      </c>
      <c r="J160" t="inlineStr">
        <is>
          <t>4.78861</t>
        </is>
      </c>
      <c r="K160" t="inlineStr">
        <is>
          <t>深圳仓：2-4工作日</t>
        </is>
      </c>
    </row>
    <row r="161">
      <c r="A161" t="inlineStr">
        <is>
          <t>FM25V02A-GTR</t>
        </is>
      </c>
      <c r="B161" t="inlineStr">
        <is>
          <t>Cypress(赛普拉斯)</t>
        </is>
      </c>
      <c r="C161" t="inlineStr">
        <is>
          <t>FRAM存储器</t>
        </is>
      </c>
      <c r="D161" t="inlineStr">
        <is>
          <t>2500</t>
        </is>
      </c>
      <c r="E161" t="inlineStr">
        <is>
          <t>10</t>
        </is>
      </c>
      <c r="F161" t="inlineStr">
        <is>
          <t>10</t>
        </is>
      </c>
      <c r="G161" s="9" t="inlineStr">
        <is>
          <t>20000</t>
        </is>
      </c>
      <c r="H161" s="9">
        <f>(G161*1)</f>
        <v/>
      </c>
      <c r="I161" t="inlineStr">
        <is>
          <t>10+</t>
        </is>
      </c>
      <c r="J161" t="inlineStr">
        <is>
          <t>10.06475</t>
        </is>
      </c>
      <c r="K161" t="inlineStr">
        <is>
          <t>深圳仓：2-4工作日</t>
        </is>
      </c>
    </row>
    <row r="162">
      <c r="A162" t="inlineStr">
        <is>
          <t>FM25V05-GTR</t>
        </is>
      </c>
      <c r="B162" t="inlineStr">
        <is>
          <t>Cypress(赛普拉斯)</t>
        </is>
      </c>
      <c r="C162" t="inlineStr">
        <is>
          <t>FRAM存储器</t>
        </is>
      </c>
      <c r="D162" t="inlineStr">
        <is>
          <t>2500</t>
        </is>
      </c>
      <c r="E162" t="inlineStr">
        <is>
          <t>10</t>
        </is>
      </c>
      <c r="F162" t="inlineStr">
        <is>
          <t>10</t>
        </is>
      </c>
      <c r="G162" s="9" t="inlineStr">
        <is>
          <t>20000</t>
        </is>
      </c>
      <c r="H162" s="9">
        <f>(G162*1)</f>
        <v/>
      </c>
      <c r="I162" t="inlineStr">
        <is>
          <t>10+</t>
        </is>
      </c>
      <c r="J162" t="inlineStr">
        <is>
          <t>16.72124</t>
        </is>
      </c>
      <c r="K162" t="inlineStr">
        <is>
          <t>深圳仓：2-4工作日</t>
        </is>
      </c>
    </row>
    <row r="163">
      <c r="A163" t="inlineStr">
        <is>
          <t>HCPL-817-300E</t>
        </is>
      </c>
      <c r="B163" t="inlineStr">
        <is>
          <t>Broadcom(博通)</t>
        </is>
      </c>
      <c r="C163" t="inlineStr">
        <is>
          <t>光耦</t>
        </is>
      </c>
      <c r="D163" t="inlineStr">
        <is>
          <t>100</t>
        </is>
      </c>
      <c r="E163" t="inlineStr">
        <is>
          <t>3000</t>
        </is>
      </c>
      <c r="F163" t="inlineStr">
        <is>
          <t>3000</t>
        </is>
      </c>
      <c r="G163" s="9" t="inlineStr">
        <is>
          <t>20000</t>
        </is>
      </c>
      <c r="H163" s="9">
        <f>(G163*1)</f>
        <v/>
      </c>
      <c r="I163" t="inlineStr">
        <is>
          <t>3000+</t>
        </is>
      </c>
      <c r="J163" t="inlineStr">
        <is>
          <t>1.39837</t>
        </is>
      </c>
      <c r="K163" t="inlineStr">
        <is>
          <t>深圳仓：2-4工作日</t>
        </is>
      </c>
    </row>
    <row r="164">
      <c r="A164" t="inlineStr">
        <is>
          <t>HFBR-4505Z</t>
        </is>
      </c>
      <c r="B164" t="inlineStr">
        <is>
          <t>Broadcom(博通)</t>
        </is>
      </c>
      <c r="C164" t="inlineStr">
        <is>
          <t>连接器附件套件</t>
        </is>
      </c>
      <c r="D164" t="inlineStr">
        <is>
          <t>500</t>
        </is>
      </c>
      <c r="E164" t="inlineStr">
        <is>
          <t>3000</t>
        </is>
      </c>
      <c r="F164" t="inlineStr">
        <is>
          <t>3000</t>
        </is>
      </c>
      <c r="G164" s="9" t="inlineStr">
        <is>
          <t>20000</t>
        </is>
      </c>
      <c r="H164" s="9">
        <f>(G164*1)</f>
        <v/>
      </c>
      <c r="I164" t="inlineStr">
        <is>
          <t>3000+</t>
        </is>
      </c>
      <c r="J164" t="inlineStr">
        <is>
          <t>8.88556</t>
        </is>
      </c>
      <c r="K164" t="inlineStr">
        <is>
          <t>深圳仓：2-4工作日</t>
        </is>
      </c>
    </row>
    <row r="165">
      <c r="A165" t="inlineStr">
        <is>
          <t>HSMF-C165</t>
        </is>
      </c>
      <c r="B165" t="inlineStr">
        <is>
          <t>Broadcom(博通)</t>
        </is>
      </c>
      <c r="C165" t="inlineStr">
        <is>
          <t>发光二极管</t>
        </is>
      </c>
      <c r="D165" t="inlineStr">
        <is>
          <t>4000</t>
        </is>
      </c>
      <c r="E165" t="inlineStr">
        <is>
          <t>4000</t>
        </is>
      </c>
      <c r="F165" t="inlineStr">
        <is>
          <t>4000</t>
        </is>
      </c>
      <c r="G165" s="9" t="inlineStr">
        <is>
          <t>20000</t>
        </is>
      </c>
      <c r="H165" s="9">
        <f>(G165*1)</f>
        <v/>
      </c>
      <c r="I165" t="inlineStr">
        <is>
          <t>4000+</t>
        </is>
      </c>
      <c r="J165" t="inlineStr">
        <is>
          <t>1.57473</t>
        </is>
      </c>
      <c r="K165" t="inlineStr">
        <is>
          <t>深圳仓：2-4工作日</t>
        </is>
      </c>
    </row>
    <row r="166">
      <c r="A166" t="inlineStr">
        <is>
          <t>HSMG-C170</t>
        </is>
      </c>
      <c r="B166" t="inlineStr">
        <is>
          <t>Broadcom(博通)</t>
        </is>
      </c>
      <c r="C166" t="inlineStr">
        <is>
          <t>发光二极管</t>
        </is>
      </c>
      <c r="D166" t="inlineStr">
        <is>
          <t>4000</t>
        </is>
      </c>
      <c r="E166" t="inlineStr">
        <is>
          <t>4000</t>
        </is>
      </c>
      <c r="F166" t="inlineStr">
        <is>
          <t>4000</t>
        </is>
      </c>
      <c r="G166" s="9" t="inlineStr">
        <is>
          <t>20000</t>
        </is>
      </c>
      <c r="H166" s="9">
        <f>(G166*1)</f>
        <v/>
      </c>
      <c r="I166" t="inlineStr">
        <is>
          <t>4000+</t>
        </is>
      </c>
      <c r="J166" t="inlineStr">
        <is>
          <t>0.39342</t>
        </is>
      </c>
      <c r="K166" t="inlineStr">
        <is>
          <t>深圳仓：2-4工作日</t>
        </is>
      </c>
    </row>
    <row r="167">
      <c r="A167" t="inlineStr">
        <is>
          <t>HSMS-C190</t>
        </is>
      </c>
      <c r="B167" t="inlineStr">
        <is>
          <t>Broadcom(博通)</t>
        </is>
      </c>
      <c r="C167" t="inlineStr">
        <is>
          <t>发光二极管</t>
        </is>
      </c>
      <c r="D167" t="inlineStr">
        <is>
          <t>4000</t>
        </is>
      </c>
      <c r="E167" t="inlineStr">
        <is>
          <t>4000</t>
        </is>
      </c>
      <c r="F167" t="inlineStr">
        <is>
          <t>4000</t>
        </is>
      </c>
      <c r="G167" s="9" t="inlineStr">
        <is>
          <t>20000</t>
        </is>
      </c>
      <c r="H167" s="9">
        <f>(G167*1)</f>
        <v/>
      </c>
      <c r="I167" t="inlineStr">
        <is>
          <t>4000+</t>
        </is>
      </c>
      <c r="J167" t="inlineStr">
        <is>
          <t>0.58421</t>
        </is>
      </c>
      <c r="K167" t="inlineStr">
        <is>
          <t>深圳仓：2-4工作日</t>
        </is>
      </c>
    </row>
    <row r="168">
      <c r="A168" t="inlineStr">
        <is>
          <t>ISL80103IRAJZ-T</t>
        </is>
      </c>
      <c r="B168" t="inlineStr">
        <is>
          <t>Renesas(瑞萨)</t>
        </is>
      </c>
      <c r="C168" t="inlineStr">
        <is>
          <t>线性稳压芯片LDO</t>
        </is>
      </c>
      <c r="D168" t="inlineStr">
        <is>
          <t>6000</t>
        </is>
      </c>
      <c r="E168" t="inlineStr">
        <is>
          <t>10</t>
        </is>
      </c>
      <c r="F168" t="inlineStr">
        <is>
          <t>1</t>
        </is>
      </c>
      <c r="G168" s="9" t="inlineStr">
        <is>
          <t>20000</t>
        </is>
      </c>
      <c r="H168" s="9">
        <f>(G168*1)</f>
        <v/>
      </c>
      <c r="I168" t="inlineStr">
        <is>
          <t>10+</t>
        </is>
      </c>
      <c r="J168" t="inlineStr">
        <is>
          <t>3.37539</t>
        </is>
      </c>
      <c r="K168" t="inlineStr">
        <is>
          <t>深圳仓：2-4工作日</t>
        </is>
      </c>
    </row>
    <row r="169">
      <c r="A169" t="inlineStr">
        <is>
          <t>ISL95837HRZ-T</t>
        </is>
      </c>
      <c r="B169" t="inlineStr">
        <is>
          <t>Renesas(瑞萨)</t>
        </is>
      </c>
      <c r="C169" t="inlineStr">
        <is>
          <t>线性稳压芯片LDO</t>
        </is>
      </c>
      <c r="D169" t="inlineStr">
        <is>
          <t>6000</t>
        </is>
      </c>
      <c r="E169" t="inlineStr">
        <is>
          <t>10</t>
        </is>
      </c>
      <c r="F169" t="inlineStr">
        <is>
          <t>10</t>
        </is>
      </c>
      <c r="G169" s="9" t="inlineStr">
        <is>
          <t>20000</t>
        </is>
      </c>
      <c r="H169" s="9">
        <f>(G169*1)</f>
        <v/>
      </c>
      <c r="I169" t="inlineStr">
        <is>
          <t>10+</t>
        </is>
      </c>
      <c r="J169" t="inlineStr">
        <is>
          <t>7.44571</t>
        </is>
      </c>
      <c r="K169" t="inlineStr">
        <is>
          <t>深圳仓：2-4工作日</t>
        </is>
      </c>
    </row>
    <row r="170">
      <c r="A170" t="inlineStr">
        <is>
          <t>LT3045EMSE#TRPBF</t>
        </is>
      </c>
      <c r="B170" t="inlineStr">
        <is>
          <t>ADI(亚德诺)</t>
        </is>
      </c>
      <c r="C170" t="inlineStr">
        <is>
          <t>线性稳压芯片LDO</t>
        </is>
      </c>
      <c r="D170" t="inlineStr">
        <is>
          <t>2500</t>
        </is>
      </c>
      <c r="E170" t="inlineStr">
        <is>
          <t>10</t>
        </is>
      </c>
      <c r="F170" t="inlineStr">
        <is>
          <t>1</t>
        </is>
      </c>
      <c r="G170" s="9" t="inlineStr">
        <is>
          <t>20000</t>
        </is>
      </c>
      <c r="H170" s="9">
        <f>(G170*1)</f>
        <v/>
      </c>
      <c r="I170" t="inlineStr">
        <is>
          <t>10+</t>
        </is>
      </c>
      <c r="J170" t="inlineStr">
        <is>
          <t>33.35986</t>
        </is>
      </c>
      <c r="K170" t="inlineStr">
        <is>
          <t>深圳仓：2-4工作日</t>
        </is>
      </c>
    </row>
    <row r="171">
      <c r="A171" t="inlineStr">
        <is>
          <t>MAX3232EESE+T</t>
        </is>
      </c>
      <c r="B171" t="inlineStr">
        <is>
          <t>Maxim(美信)</t>
        </is>
      </c>
      <c r="C171" t="inlineStr">
        <is>
          <t>RS232芯片</t>
        </is>
      </c>
      <c r="D171" t="inlineStr">
        <is>
          <t>2500</t>
        </is>
      </c>
      <c r="E171" t="inlineStr">
        <is>
          <t>10</t>
        </is>
      </c>
      <c r="F171" t="inlineStr">
        <is>
          <t>10</t>
        </is>
      </c>
      <c r="G171" s="9" t="inlineStr">
        <is>
          <t>20000</t>
        </is>
      </c>
      <c r="H171" s="9">
        <f>(G171*1)</f>
        <v/>
      </c>
      <c r="I171" t="inlineStr">
        <is>
          <t>10+</t>
        </is>
      </c>
      <c r="J171" t="inlineStr">
        <is>
          <t>5.38214</t>
        </is>
      </c>
      <c r="K171" t="inlineStr">
        <is>
          <t>深圳仓：2-4工作日</t>
        </is>
      </c>
    </row>
    <row r="172">
      <c r="A172" t="inlineStr">
        <is>
          <t>MAX3490ESA+T</t>
        </is>
      </c>
      <c r="B172" t="inlineStr">
        <is>
          <t>Maxim(美信)</t>
        </is>
      </c>
      <c r="C172" t="inlineStr">
        <is>
          <t>RS485RS422芯片</t>
        </is>
      </c>
      <c r="D172" t="inlineStr">
        <is>
          <t>2500</t>
        </is>
      </c>
      <c r="E172" t="inlineStr">
        <is>
          <t>10</t>
        </is>
      </c>
      <c r="F172" t="inlineStr">
        <is>
          <t>1</t>
        </is>
      </c>
      <c r="G172" s="9" t="inlineStr">
        <is>
          <t>20000</t>
        </is>
      </c>
      <c r="H172" s="9">
        <f>(G172*1)</f>
        <v/>
      </c>
      <c r="I172" t="inlineStr">
        <is>
          <t>10+</t>
        </is>
      </c>
      <c r="J172" t="inlineStr">
        <is>
          <t>9.1756</t>
        </is>
      </c>
      <c r="K172" t="inlineStr">
        <is>
          <t>深圳仓：2-4工作日</t>
        </is>
      </c>
    </row>
    <row r="173">
      <c r="A173" t="inlineStr">
        <is>
          <t>OP4177ARZ-REEL7</t>
        </is>
      </c>
      <c r="B173" t="inlineStr">
        <is>
          <t>ADI(亚德诺)</t>
        </is>
      </c>
      <c r="C173" t="inlineStr">
        <is>
          <t>低噪声运放</t>
        </is>
      </c>
      <c r="D173" t="inlineStr">
        <is>
          <t>1000</t>
        </is>
      </c>
      <c r="E173" t="inlineStr">
        <is>
          <t>10</t>
        </is>
      </c>
      <c r="F173" t="inlineStr">
        <is>
          <t>10</t>
        </is>
      </c>
      <c r="G173" s="9" t="inlineStr">
        <is>
          <t>20000</t>
        </is>
      </c>
      <c r="H173" s="9">
        <f>(G173*1)</f>
        <v/>
      </c>
      <c r="I173" t="inlineStr">
        <is>
          <t>10+</t>
        </is>
      </c>
      <c r="J173" t="inlineStr">
        <is>
          <t>13.69786</t>
        </is>
      </c>
      <c r="K173" t="inlineStr">
        <is>
          <t>深圳仓：2-4工作日</t>
        </is>
      </c>
    </row>
    <row r="174">
      <c r="A174" t="inlineStr">
        <is>
          <t>PS2801-1-F3-A/L</t>
        </is>
      </c>
      <c r="B174" t="inlineStr">
        <is>
          <t>Renesas(瑞萨)</t>
        </is>
      </c>
      <c r="C174" t="inlineStr">
        <is>
          <t>光耦</t>
        </is>
      </c>
      <c r="D174" t="inlineStr">
        <is>
          <t>3500</t>
        </is>
      </c>
      <c r="E174" t="inlineStr">
        <is>
          <t>10</t>
        </is>
      </c>
      <c r="F174" t="inlineStr">
        <is>
          <t>10</t>
        </is>
      </c>
      <c r="G174" s="9" t="inlineStr">
        <is>
          <t>20000</t>
        </is>
      </c>
      <c r="H174" s="9">
        <f>(G174*1)</f>
        <v/>
      </c>
      <c r="I174" t="inlineStr">
        <is>
          <t>10+</t>
        </is>
      </c>
      <c r="J174" t="inlineStr">
        <is>
          <t>1.46639</t>
        </is>
      </c>
      <c r="K174" t="inlineStr">
        <is>
          <t>深圳仓：2-4工作日</t>
        </is>
      </c>
    </row>
    <row r="175">
      <c r="A175" t="inlineStr">
        <is>
          <t>LD1117DT12CTR</t>
        </is>
      </c>
      <c r="B175" t="inlineStr">
        <is>
          <t>ST(意法半导体)</t>
        </is>
      </c>
      <c r="C175" t="inlineStr">
        <is>
          <t>线性稳压芯片LDO</t>
        </is>
      </c>
      <c r="D175" t="inlineStr">
        <is>
          <t>2500</t>
        </is>
      </c>
      <c r="E175" t="inlineStr">
        <is>
          <t>1</t>
        </is>
      </c>
      <c r="F175" t="inlineStr">
        <is>
          <t>1</t>
        </is>
      </c>
      <c r="G175" s="9" t="inlineStr">
        <is>
          <t>19999</t>
        </is>
      </c>
      <c r="H175" s="9">
        <f>(G175*1)</f>
        <v/>
      </c>
      <c r="I175" t="inlineStr">
        <is>
          <t>1250+</t>
        </is>
      </c>
      <c r="J175" t="inlineStr">
        <is>
          <t>0.55432</t>
        </is>
      </c>
      <c r="K175" t="inlineStr">
        <is>
          <t>深圳仓：1-3工作日</t>
        </is>
      </c>
    </row>
    <row r="176">
      <c r="A176" t="inlineStr">
        <is>
          <t>IRF9393TRPBF</t>
        </is>
      </c>
      <c r="B176" t="inlineStr">
        <is>
          <t>Infineon(英飞凌)</t>
        </is>
      </c>
      <c r="C176" t="inlineStr">
        <is>
          <t>MOSFET</t>
        </is>
      </c>
      <c r="D176" t="inlineStr">
        <is>
          <t>4000</t>
        </is>
      </c>
      <c r="E176" t="inlineStr">
        <is>
          <t>1</t>
        </is>
      </c>
      <c r="F176" t="inlineStr">
        <is>
          <t>1</t>
        </is>
      </c>
      <c r="G176" s="9" t="inlineStr">
        <is>
          <t>19908</t>
        </is>
      </c>
      <c r="H176" s="9">
        <f>(G176*1)</f>
        <v/>
      </c>
      <c r="I176" t="inlineStr">
        <is>
          <t>2000+</t>
        </is>
      </c>
      <c r="J176" t="inlineStr">
        <is>
          <t>1.092</t>
        </is>
      </c>
      <c r="K176" t="inlineStr">
        <is>
          <t>深圳仓：1-3工作日</t>
        </is>
      </c>
    </row>
    <row r="177">
      <c r="A177" t="inlineStr">
        <is>
          <t>L78M10ABDT-TR</t>
        </is>
      </c>
      <c r="B177" t="inlineStr">
        <is>
          <t>ST(意法半导体)</t>
        </is>
      </c>
      <c r="C177" t="inlineStr">
        <is>
          <t>线性稳压芯片LDO</t>
        </is>
      </c>
      <c r="D177" t="inlineStr">
        <is>
          <t>2500</t>
        </is>
      </c>
      <c r="E177" t="inlineStr">
        <is>
          <t>1</t>
        </is>
      </c>
      <c r="F177" t="inlineStr">
        <is>
          <t>1</t>
        </is>
      </c>
      <c r="G177" s="9" t="inlineStr">
        <is>
          <t>19749</t>
        </is>
      </c>
      <c r="H177" s="9">
        <f>(G177*1)</f>
        <v/>
      </c>
      <c r="I177" t="inlineStr">
        <is>
          <t>1250+</t>
        </is>
      </c>
      <c r="J177" t="inlineStr">
        <is>
          <t>0.832</t>
        </is>
      </c>
      <c r="K177" t="inlineStr">
        <is>
          <t>深圳仓：1-3工作日</t>
        </is>
      </c>
    </row>
    <row r="178">
      <c r="A178" t="inlineStr">
        <is>
          <t>SMBJ15CA-TR</t>
        </is>
      </c>
      <c r="B178" t="inlineStr">
        <is>
          <t>ST(意法半导体)</t>
        </is>
      </c>
      <c r="C178" t="inlineStr">
        <is>
          <t>TVS二极管(瞬态电压抑制二极管)</t>
        </is>
      </c>
      <c r="D178" t="inlineStr">
        <is>
          <t>2500</t>
        </is>
      </c>
      <c r="E178" t="inlineStr">
        <is>
          <t>1</t>
        </is>
      </c>
      <c r="F178" t="inlineStr">
        <is>
          <t>1</t>
        </is>
      </c>
      <c r="G178" s="9" t="inlineStr">
        <is>
          <t>19687</t>
        </is>
      </c>
      <c r="H178" s="9">
        <f>(G178*1)</f>
        <v/>
      </c>
      <c r="I178" t="inlineStr">
        <is>
          <t>1250+</t>
        </is>
      </c>
      <c r="J178" t="inlineStr">
        <is>
          <t>0.57096</t>
        </is>
      </c>
      <c r="K178" t="inlineStr">
        <is>
          <t>深圳仓：1-3工作日</t>
        </is>
      </c>
    </row>
    <row r="179">
      <c r="A179" t="inlineStr">
        <is>
          <t>SMBJ5.0A-TR</t>
        </is>
      </c>
      <c r="B179" t="inlineStr">
        <is>
          <t>ST(意法半导体)</t>
        </is>
      </c>
      <c r="C179" t="inlineStr">
        <is>
          <t>TVS二极管(瞬态电压抑制二极管)</t>
        </is>
      </c>
      <c r="D179" t="inlineStr">
        <is>
          <t>2500</t>
        </is>
      </c>
      <c r="E179" t="inlineStr">
        <is>
          <t>1</t>
        </is>
      </c>
      <c r="F179" t="inlineStr">
        <is>
          <t>1</t>
        </is>
      </c>
      <c r="G179" s="9" t="inlineStr">
        <is>
          <t>19501</t>
        </is>
      </c>
      <c r="H179" s="9">
        <f>(G179*1)</f>
        <v/>
      </c>
      <c r="I179" t="inlineStr">
        <is>
          <t>1250+</t>
        </is>
      </c>
      <c r="J179" t="inlineStr">
        <is>
          <t>0.54496</t>
        </is>
      </c>
      <c r="K179" t="inlineStr">
        <is>
          <t>深圳仓：1-3工作日</t>
        </is>
      </c>
    </row>
    <row r="180">
      <c r="A180" t="inlineStr">
        <is>
          <t>STPS3150U</t>
        </is>
      </c>
      <c r="B180" t="inlineStr">
        <is>
          <t>ST(意法半导体)</t>
        </is>
      </c>
      <c r="C180" t="inlineStr">
        <is>
          <t>肖特基二极管</t>
        </is>
      </c>
      <c r="D180" t="inlineStr">
        <is>
          <t>2500</t>
        </is>
      </c>
      <c r="E180" t="inlineStr">
        <is>
          <t>1</t>
        </is>
      </c>
      <c r="F180" t="inlineStr">
        <is>
          <t>1</t>
        </is>
      </c>
      <c r="G180" s="9" t="inlineStr">
        <is>
          <t>19406</t>
        </is>
      </c>
      <c r="H180" s="9">
        <f>(G180*1)</f>
        <v/>
      </c>
      <c r="I180" t="inlineStr">
        <is>
          <t>1250+</t>
        </is>
      </c>
      <c r="J180" t="inlineStr">
        <is>
          <t>0.85904</t>
        </is>
      </c>
      <c r="K180" t="inlineStr">
        <is>
          <t>深圳仓：1-3工作日</t>
        </is>
      </c>
    </row>
    <row r="181">
      <c r="A181" t="inlineStr">
        <is>
          <t>TS391ILT</t>
        </is>
      </c>
      <c r="B181" t="inlineStr">
        <is>
          <t>ST(意法半导体)</t>
        </is>
      </c>
      <c r="C181" t="inlineStr">
        <is>
          <t>电压比较器</t>
        </is>
      </c>
      <c r="D181" t="inlineStr">
        <is>
          <t>3000</t>
        </is>
      </c>
      <c r="E181" t="inlineStr">
        <is>
          <t>1</t>
        </is>
      </c>
      <c r="F181" t="inlineStr">
        <is>
          <t>1</t>
        </is>
      </c>
      <c r="G181" s="9" t="inlineStr">
        <is>
          <t>19328</t>
        </is>
      </c>
      <c r="H181" s="9">
        <f>(G181*1)</f>
        <v/>
      </c>
      <c r="I181" t="inlineStr">
        <is>
          <t>1500+</t>
        </is>
      </c>
      <c r="J181" t="inlineStr">
        <is>
          <t>0.61256</t>
        </is>
      </c>
      <c r="K181" t="inlineStr">
        <is>
          <t>深圳仓：1-3工作日</t>
        </is>
      </c>
    </row>
    <row r="182">
      <c r="A182" t="inlineStr">
        <is>
          <t>ESDCAN02-2BWY</t>
        </is>
      </c>
      <c r="B182" t="inlineStr">
        <is>
          <t>ST(意法半导体)</t>
        </is>
      </c>
      <c r="C182" t="inlineStr">
        <is>
          <t>TVS二极管(瞬态电压抑制二极管)</t>
        </is>
      </c>
      <c r="D182" t="inlineStr">
        <is>
          <t>3000</t>
        </is>
      </c>
      <c r="E182" t="inlineStr">
        <is>
          <t>1</t>
        </is>
      </c>
      <c r="F182" t="inlineStr">
        <is>
          <t>1</t>
        </is>
      </c>
      <c r="G182" s="9" t="inlineStr">
        <is>
          <t>19325</t>
        </is>
      </c>
      <c r="H182" s="9">
        <f>(G182*1)</f>
        <v/>
      </c>
      <c r="I182" t="inlineStr">
        <is>
          <t>1500+</t>
        </is>
      </c>
      <c r="J182" t="inlineStr">
        <is>
          <t>0.39728</t>
        </is>
      </c>
      <c r="K182" t="inlineStr">
        <is>
          <t>深圳仓：1-3工作日</t>
        </is>
      </c>
    </row>
    <row r="183">
      <c r="A183" t="inlineStr">
        <is>
          <t>MMSZ5250BT1G</t>
        </is>
      </c>
      <c r="B183" t="inlineStr">
        <is>
          <t>ON(安森美)</t>
        </is>
      </c>
      <c r="C183" t="inlineStr">
        <is>
          <t>稳压二极管</t>
        </is>
      </c>
      <c r="D183" t="inlineStr">
        <is>
          <t>3000</t>
        </is>
      </c>
      <c r="E183" t="inlineStr">
        <is>
          <t>1</t>
        </is>
      </c>
      <c r="F183" t="inlineStr">
        <is>
          <t>1</t>
        </is>
      </c>
      <c r="G183" s="9" t="inlineStr">
        <is>
          <t>19293</t>
        </is>
      </c>
      <c r="H183" s="9">
        <f>(G183*1)</f>
        <v/>
      </c>
      <c r="I183" t="inlineStr">
        <is>
          <t>1500+</t>
        </is>
      </c>
      <c r="J183" t="inlineStr">
        <is>
          <t>0.14352</t>
        </is>
      </c>
      <c r="K183" t="inlineStr">
        <is>
          <t>深圳仓：1-3工作日</t>
        </is>
      </c>
    </row>
    <row r="184">
      <c r="A184" t="inlineStr">
        <is>
          <t>LD1117S50TR</t>
        </is>
      </c>
      <c r="B184" t="inlineStr">
        <is>
          <t>ST(意法半导体)</t>
        </is>
      </c>
      <c r="C184" t="inlineStr">
        <is>
          <t>线性稳压芯片LDO</t>
        </is>
      </c>
      <c r="D184" t="inlineStr">
        <is>
          <t>2500</t>
        </is>
      </c>
      <c r="E184" t="inlineStr">
        <is>
          <t>1</t>
        </is>
      </c>
      <c r="F184" t="inlineStr">
        <is>
          <t>1</t>
        </is>
      </c>
      <c r="G184" s="9" t="inlineStr">
        <is>
          <t>19215</t>
        </is>
      </c>
      <c r="H184" s="9">
        <f>(G184*1)</f>
        <v/>
      </c>
      <c r="I184" t="inlineStr">
        <is>
          <t>1250+</t>
        </is>
      </c>
      <c r="J184" t="inlineStr">
        <is>
          <t>0.57512</t>
        </is>
      </c>
      <c r="K184" t="inlineStr">
        <is>
          <t>深圳仓：1-3工作日</t>
        </is>
      </c>
    </row>
    <row r="185">
      <c r="A185" t="inlineStr">
        <is>
          <t>STTH2R02A</t>
        </is>
      </c>
      <c r="B185" t="inlineStr">
        <is>
          <t>ST(意法半导体)</t>
        </is>
      </c>
      <c r="C185" t="inlineStr">
        <is>
          <t>超快/快恢复二极管</t>
        </is>
      </c>
      <c r="D185" t="inlineStr">
        <is>
          <t>5000</t>
        </is>
      </c>
      <c r="E185" t="inlineStr">
        <is>
          <t>1</t>
        </is>
      </c>
      <c r="F185" t="inlineStr">
        <is>
          <t>1</t>
        </is>
      </c>
      <c r="G185" s="9" t="inlineStr">
        <is>
          <t>19196</t>
        </is>
      </c>
      <c r="H185" s="9">
        <f>(G185*1)</f>
        <v/>
      </c>
      <c r="I185" t="inlineStr">
        <is>
          <t>2500+</t>
        </is>
      </c>
      <c r="J185" t="inlineStr">
        <is>
          <t>0.89648</t>
        </is>
      </c>
      <c r="K185" t="inlineStr">
        <is>
          <t>深圳仓：1-3工作日</t>
        </is>
      </c>
    </row>
    <row r="186">
      <c r="A186" t="inlineStr">
        <is>
          <t>LD1117STR</t>
        </is>
      </c>
      <c r="B186" t="inlineStr">
        <is>
          <t>ST(意法半导体)</t>
        </is>
      </c>
      <c r="C186" t="inlineStr">
        <is>
          <t>线性稳压芯片LDO</t>
        </is>
      </c>
      <c r="D186" t="inlineStr">
        <is>
          <t>2500</t>
        </is>
      </c>
      <c r="E186" t="inlineStr">
        <is>
          <t>1</t>
        </is>
      </c>
      <c r="F186" t="inlineStr">
        <is>
          <t>1</t>
        </is>
      </c>
      <c r="G186" s="9" t="inlineStr">
        <is>
          <t>19071</t>
        </is>
      </c>
      <c r="H186" s="9">
        <f>(G186*1)</f>
        <v/>
      </c>
      <c r="I186" t="inlineStr">
        <is>
          <t>1250+</t>
        </is>
      </c>
      <c r="J186" t="inlineStr">
        <is>
          <t>0.52896</t>
        </is>
      </c>
      <c r="K186" t="inlineStr">
        <is>
          <t>深圳仓：1-3工作日</t>
        </is>
      </c>
    </row>
    <row r="187">
      <c r="A187" t="inlineStr">
        <is>
          <t>SM6T18CA</t>
        </is>
      </c>
      <c r="B187" t="inlineStr">
        <is>
          <t>ST(意法半导体)</t>
        </is>
      </c>
      <c r="C187" t="inlineStr">
        <is>
          <t>TVS二极管(瞬态电压抑制二极管)</t>
        </is>
      </c>
      <c r="D187" t="inlineStr">
        <is>
          <t>2500</t>
        </is>
      </c>
      <c r="E187" t="inlineStr">
        <is>
          <t>1</t>
        </is>
      </c>
      <c r="F187" t="inlineStr">
        <is>
          <t>1</t>
        </is>
      </c>
      <c r="G187" s="9" t="inlineStr">
        <is>
          <t>18733</t>
        </is>
      </c>
      <c r="H187" s="9">
        <f>(G187*1)</f>
        <v/>
      </c>
      <c r="I187" t="inlineStr">
        <is>
          <t>1250+</t>
        </is>
      </c>
      <c r="J187" t="inlineStr">
        <is>
          <t>0.55536</t>
        </is>
      </c>
      <c r="K187" t="inlineStr">
        <is>
          <t>深圳仓：1-3工作日</t>
        </is>
      </c>
    </row>
    <row r="188">
      <c r="A188" t="inlineStr">
        <is>
          <t>STPS3H100UF</t>
        </is>
      </c>
      <c r="B188" t="inlineStr">
        <is>
          <t>ST(意法半导体)</t>
        </is>
      </c>
      <c r="C188" t="inlineStr">
        <is>
          <t>肖特基二极管</t>
        </is>
      </c>
      <c r="D188" t="inlineStr">
        <is>
          <t>5000</t>
        </is>
      </c>
      <c r="E188" t="inlineStr">
        <is>
          <t>1</t>
        </is>
      </c>
      <c r="F188" t="inlineStr">
        <is>
          <t>1</t>
        </is>
      </c>
      <c r="G188" s="9" t="inlineStr">
        <is>
          <t>18661</t>
        </is>
      </c>
      <c r="H188" s="9">
        <f>(G188*1)</f>
        <v/>
      </c>
      <c r="I188" t="inlineStr">
        <is>
          <t>2500+</t>
        </is>
      </c>
      <c r="J188" t="inlineStr">
        <is>
          <t>0.58136</t>
        </is>
      </c>
      <c r="K188" t="inlineStr">
        <is>
          <t>深圳仓：1-3工作日</t>
        </is>
      </c>
    </row>
    <row r="189">
      <c r="A189" t="inlineStr">
        <is>
          <t>SM6T39CA</t>
        </is>
      </c>
      <c r="B189" t="inlineStr">
        <is>
          <t>ST(意法半导体)</t>
        </is>
      </c>
      <c r="C189" t="inlineStr">
        <is>
          <t>TVS二极管(瞬态电压抑制二极管)</t>
        </is>
      </c>
      <c r="D189" t="inlineStr">
        <is>
          <t>2500</t>
        </is>
      </c>
      <c r="E189" t="inlineStr">
        <is>
          <t>1</t>
        </is>
      </c>
      <c r="F189" t="inlineStr">
        <is>
          <t>1</t>
        </is>
      </c>
      <c r="G189" s="9" t="inlineStr">
        <is>
          <t>18613</t>
        </is>
      </c>
      <c r="H189" s="9">
        <f>(G189*1)</f>
        <v/>
      </c>
      <c r="I189" t="inlineStr">
        <is>
          <t>1250+</t>
        </is>
      </c>
      <c r="J189" t="inlineStr">
        <is>
          <t>0.58448</t>
        </is>
      </c>
      <c r="K189" t="inlineStr">
        <is>
          <t>深圳仓：1-3工作日</t>
        </is>
      </c>
    </row>
    <row r="190">
      <c r="A190" t="inlineStr">
        <is>
          <t>LM2903PT</t>
        </is>
      </c>
      <c r="B190" t="inlineStr">
        <is>
          <t>ST(意法半导体)</t>
        </is>
      </c>
      <c r="C190" t="inlineStr">
        <is>
          <t>电压比较器</t>
        </is>
      </c>
      <c r="D190" t="inlineStr">
        <is>
          <t>4000</t>
        </is>
      </c>
      <c r="E190" t="inlineStr">
        <is>
          <t>1</t>
        </is>
      </c>
      <c r="F190" t="inlineStr">
        <is>
          <t>1</t>
        </is>
      </c>
      <c r="G190" s="9" t="inlineStr">
        <is>
          <t>18566</t>
        </is>
      </c>
      <c r="H190" s="9">
        <f>(G190*1)</f>
        <v/>
      </c>
      <c r="I190" t="inlineStr">
        <is>
          <t>2000+</t>
        </is>
      </c>
      <c r="J190" t="inlineStr">
        <is>
          <t>0.51688</t>
        </is>
      </c>
      <c r="K190" t="inlineStr">
        <is>
          <t>深圳仓：1-3工作日</t>
        </is>
      </c>
    </row>
    <row r="191">
      <c r="A191" t="inlineStr">
        <is>
          <t>BAS21LT3G</t>
        </is>
      </c>
      <c r="B191" t="inlineStr">
        <is>
          <t>ON(安森美)</t>
        </is>
      </c>
      <c r="C191" t="inlineStr">
        <is>
          <t>开关二极管</t>
        </is>
      </c>
      <c r="D191" t="inlineStr">
        <is>
          <t>10000</t>
        </is>
      </c>
      <c r="E191" t="inlineStr">
        <is>
          <t>1</t>
        </is>
      </c>
      <c r="F191" t="inlineStr">
        <is>
          <t>1</t>
        </is>
      </c>
      <c r="G191" s="9" t="inlineStr">
        <is>
          <t>18512</t>
        </is>
      </c>
      <c r="H191" s="9">
        <f>(G191*1)</f>
        <v/>
      </c>
      <c r="I191" t="inlineStr">
        <is>
          <t>5000+</t>
        </is>
      </c>
      <c r="J191" t="inlineStr">
        <is>
          <t>0.12064</t>
        </is>
      </c>
      <c r="K191" t="inlineStr">
        <is>
          <t>深圳仓：1-3工作日</t>
        </is>
      </c>
    </row>
    <row r="192">
      <c r="A192" t="inlineStr">
        <is>
          <t>BSS83P H6327</t>
        </is>
      </c>
      <c r="B192" t="inlineStr">
        <is>
          <t>Infineon(英飞凌)</t>
        </is>
      </c>
      <c r="C192" t="inlineStr">
        <is>
          <t>MOSFET</t>
        </is>
      </c>
      <c r="D192" t="inlineStr">
        <is>
          <t>3000</t>
        </is>
      </c>
      <c r="E192" t="inlineStr">
        <is>
          <t>1</t>
        </is>
      </c>
      <c r="F192" t="inlineStr">
        <is>
          <t>1</t>
        </is>
      </c>
      <c r="G192" s="9" t="inlineStr">
        <is>
          <t>18499</t>
        </is>
      </c>
      <c r="H192" s="9">
        <f>(G192*1)</f>
        <v/>
      </c>
      <c r="I192" t="inlineStr">
        <is>
          <t>1500+</t>
        </is>
      </c>
      <c r="J192" t="inlineStr">
        <is>
          <t>0.44512</t>
        </is>
      </c>
      <c r="K192" t="inlineStr">
        <is>
          <t>深圳仓：1-3工作日</t>
        </is>
      </c>
    </row>
    <row r="193">
      <c r="A193" t="inlineStr">
        <is>
          <t>IRF7404TRPBF</t>
        </is>
      </c>
      <c r="B193" t="inlineStr">
        <is>
          <t>Infineon(英飞凌)</t>
        </is>
      </c>
      <c r="C193" t="inlineStr">
        <is>
          <t>MOSFET</t>
        </is>
      </c>
      <c r="D193" t="inlineStr">
        <is>
          <t>4000</t>
        </is>
      </c>
      <c r="E193" t="inlineStr">
        <is>
          <t>1</t>
        </is>
      </c>
      <c r="F193" t="inlineStr">
        <is>
          <t>1</t>
        </is>
      </c>
      <c r="G193" s="9" t="inlineStr">
        <is>
          <t>18477</t>
        </is>
      </c>
      <c r="H193" s="9">
        <f>(G193*1)</f>
        <v/>
      </c>
      <c r="I193" t="inlineStr">
        <is>
          <t>2000+</t>
        </is>
      </c>
      <c r="J193" t="inlineStr">
        <is>
          <t>1.4248</t>
        </is>
      </c>
      <c r="K193" t="inlineStr">
        <is>
          <t>深圳仓：1-3工作日</t>
        </is>
      </c>
    </row>
    <row r="194">
      <c r="A194" t="inlineStr">
        <is>
          <t>SM6T68A</t>
        </is>
      </c>
      <c r="B194" t="inlineStr">
        <is>
          <t>ST(意法半导体)</t>
        </is>
      </c>
      <c r="C194" t="inlineStr">
        <is>
          <t>TVS二极管(瞬态电压抑制二极管)</t>
        </is>
      </c>
      <c r="D194" t="inlineStr">
        <is>
          <t>2500</t>
        </is>
      </c>
      <c r="E194" t="inlineStr">
        <is>
          <t>1</t>
        </is>
      </c>
      <c r="F194" t="inlineStr">
        <is>
          <t>1</t>
        </is>
      </c>
      <c r="G194" s="9" t="inlineStr">
        <is>
          <t>18453</t>
        </is>
      </c>
      <c r="H194" s="9">
        <f>(G194*1)</f>
        <v/>
      </c>
      <c r="I194" t="inlineStr">
        <is>
          <t>1250+</t>
        </is>
      </c>
      <c r="J194" t="inlineStr">
        <is>
          <t>0.56264</t>
        </is>
      </c>
      <c r="K194" t="inlineStr">
        <is>
          <t>深圳仓：1-3工作日</t>
        </is>
      </c>
    </row>
    <row r="195">
      <c r="A195" t="inlineStr">
        <is>
          <t>LM358ST</t>
        </is>
      </c>
      <c r="B195" t="inlineStr">
        <is>
          <t>ST(意法半导体)</t>
        </is>
      </c>
      <c r="C195" t="inlineStr">
        <is>
          <t>放大器</t>
        </is>
      </c>
      <c r="D195" t="inlineStr">
        <is>
          <t>4000</t>
        </is>
      </c>
      <c r="E195" t="inlineStr">
        <is>
          <t>1</t>
        </is>
      </c>
      <c r="F195" t="inlineStr">
        <is>
          <t>1</t>
        </is>
      </c>
      <c r="G195" s="9" t="inlineStr">
        <is>
          <t>18292</t>
        </is>
      </c>
      <c r="H195" s="9">
        <f>(G195*1)</f>
        <v/>
      </c>
      <c r="I195" t="inlineStr">
        <is>
          <t>2000+</t>
        </is>
      </c>
      <c r="J195" t="inlineStr">
        <is>
          <t>0.62296</t>
        </is>
      </c>
      <c r="K195" t="inlineStr">
        <is>
          <t>深圳仓：1-3工作日</t>
        </is>
      </c>
    </row>
    <row r="196">
      <c r="A196" t="inlineStr">
        <is>
          <t>MMSZ5234BT1G</t>
        </is>
      </c>
      <c r="B196" t="inlineStr">
        <is>
          <t>ON(安森美)</t>
        </is>
      </c>
      <c r="C196" t="inlineStr">
        <is>
          <t>稳压二极管</t>
        </is>
      </c>
      <c r="D196" t="inlineStr">
        <is>
          <t>3000</t>
        </is>
      </c>
      <c r="E196" t="inlineStr">
        <is>
          <t>1</t>
        </is>
      </c>
      <c r="F196" t="inlineStr">
        <is>
          <t>1</t>
        </is>
      </c>
      <c r="G196" s="9" t="inlineStr">
        <is>
          <t>18207</t>
        </is>
      </c>
      <c r="H196" s="9">
        <f>(G196*1)</f>
        <v/>
      </c>
      <c r="I196" t="inlineStr">
        <is>
          <t>1500+</t>
        </is>
      </c>
      <c r="J196" t="inlineStr">
        <is>
          <t>0.14144</t>
        </is>
      </c>
      <c r="K196" t="inlineStr">
        <is>
          <t>深圳仓：1-3工作日</t>
        </is>
      </c>
    </row>
    <row r="197">
      <c r="A197" t="inlineStr">
        <is>
          <t>ISL6617AFRZ-T</t>
        </is>
      </c>
      <c r="B197" t="inlineStr">
        <is>
          <t>Renesas(瑞萨)</t>
        </is>
      </c>
      <c r="C197" t="inlineStr">
        <is>
          <t>电池电源管理芯片PMIC</t>
        </is>
      </c>
      <c r="D197" t="inlineStr">
        <is>
          <t>6000</t>
        </is>
      </c>
      <c r="E197" t="inlineStr">
        <is>
          <t>6000</t>
        </is>
      </c>
      <c r="F197" t="inlineStr">
        <is>
          <t>6000</t>
        </is>
      </c>
      <c r="G197" s="9" t="inlineStr">
        <is>
          <t>18000</t>
        </is>
      </c>
      <c r="H197" s="9">
        <f>(G197*1)</f>
        <v/>
      </c>
      <c r="I197" t="inlineStr">
        <is>
          <t>6000+</t>
        </is>
      </c>
      <c r="J197" t="inlineStr">
        <is>
          <t>6.076</t>
        </is>
      </c>
      <c r="K197" t="inlineStr">
        <is>
          <t>深圳仓：2-4工作日</t>
        </is>
      </c>
    </row>
    <row r="198">
      <c r="A198" t="inlineStr">
        <is>
          <t>SMAJ30A-TR</t>
        </is>
      </c>
      <c r="B198" t="inlineStr">
        <is>
          <t>ST(意法半导体)</t>
        </is>
      </c>
      <c r="C198" t="inlineStr">
        <is>
          <t>TVS二极管(瞬态电压抑制二极管)</t>
        </is>
      </c>
      <c r="D198" t="inlineStr">
        <is>
          <t>5000</t>
        </is>
      </c>
      <c r="E198" t="inlineStr">
        <is>
          <t>1</t>
        </is>
      </c>
      <c r="F198" t="inlineStr">
        <is>
          <t>1</t>
        </is>
      </c>
      <c r="G198" s="9" t="inlineStr">
        <is>
          <t>17900</t>
        </is>
      </c>
      <c r="H198" s="9">
        <f>(G198*1)</f>
        <v/>
      </c>
      <c r="I198" t="inlineStr">
        <is>
          <t>2500+</t>
        </is>
      </c>
      <c r="J198" t="inlineStr">
        <is>
          <t>0.49608</t>
        </is>
      </c>
      <c r="K198" t="inlineStr">
        <is>
          <t>深圳仓：1-3工作日</t>
        </is>
      </c>
    </row>
    <row r="199">
      <c r="A199" t="inlineStr">
        <is>
          <t>SMBJ18CA-TR</t>
        </is>
      </c>
      <c r="B199" t="inlineStr">
        <is>
          <t>ST(意法半导体)</t>
        </is>
      </c>
      <c r="C199" t="inlineStr">
        <is>
          <t>TVS二极管(瞬态电压抑制二极管)</t>
        </is>
      </c>
      <c r="D199" t="inlineStr">
        <is>
          <t>1</t>
        </is>
      </c>
      <c r="E199" t="inlineStr">
        <is>
          <t>1</t>
        </is>
      </c>
      <c r="F199" t="inlineStr">
        <is>
          <t>1</t>
        </is>
      </c>
      <c r="G199" s="9" t="inlineStr">
        <is>
          <t>17891</t>
        </is>
      </c>
      <c r="H199" s="9">
        <f>(G199*1)</f>
        <v/>
      </c>
      <c r="I199" t="inlineStr">
        <is>
          <t>1250+</t>
        </is>
      </c>
      <c r="J199" t="inlineStr">
        <is>
          <t>0.53352</t>
        </is>
      </c>
      <c r="K199" t="inlineStr">
        <is>
          <t>深圳仓：1-3工作日</t>
        </is>
      </c>
    </row>
    <row r="200">
      <c r="A200" t="inlineStr">
        <is>
          <t>MMBTA06LT3G</t>
        </is>
      </c>
      <c r="B200" t="inlineStr">
        <is>
          <t>ON(安森美)</t>
        </is>
      </c>
      <c r="C200" t="inlineStr">
        <is>
          <t>双极晶体管(三极管)</t>
        </is>
      </c>
      <c r="D200" t="inlineStr">
        <is>
          <t>10000</t>
        </is>
      </c>
      <c r="E200" t="inlineStr">
        <is>
          <t>1</t>
        </is>
      </c>
      <c r="F200" t="inlineStr">
        <is>
          <t>1</t>
        </is>
      </c>
      <c r="G200" s="9" t="inlineStr">
        <is>
          <t>17618</t>
        </is>
      </c>
      <c r="H200" s="9">
        <f>(G200*1)</f>
        <v/>
      </c>
      <c r="I200" t="inlineStr">
        <is>
          <t>5000+</t>
        </is>
      </c>
      <c r="J200" t="inlineStr">
        <is>
          <t>0.13936</t>
        </is>
      </c>
      <c r="K200" t="inlineStr">
        <is>
          <t>深圳仓：1-3工作日</t>
        </is>
      </c>
    </row>
    <row r="201">
      <c r="A201" t="inlineStr">
        <is>
          <t>MUN5211DW1T1G</t>
        </is>
      </c>
      <c r="B201" t="inlineStr">
        <is>
          <t>ON(安森美)</t>
        </is>
      </c>
      <c r="C201" t="inlineStr">
        <is>
          <t>数字三极管</t>
        </is>
      </c>
      <c r="D201" t="inlineStr">
        <is>
          <t>3000</t>
        </is>
      </c>
      <c r="E201" t="inlineStr">
        <is>
          <t>1</t>
        </is>
      </c>
      <c r="F201" t="inlineStr">
        <is>
          <t>1</t>
        </is>
      </c>
      <c r="G201" s="9" t="inlineStr">
        <is>
          <t>17558</t>
        </is>
      </c>
      <c r="H201" s="9">
        <f>(G201*1)</f>
        <v/>
      </c>
      <c r="I201" t="inlineStr">
        <is>
          <t>1500+</t>
        </is>
      </c>
      <c r="J201" t="inlineStr">
        <is>
          <t>0.20904</t>
        </is>
      </c>
      <c r="K201" t="inlineStr">
        <is>
          <t>深圳仓：1-3工作日</t>
        </is>
      </c>
    </row>
    <row r="202">
      <c r="A202" t="inlineStr">
        <is>
          <t>L78L33ABD-TR</t>
        </is>
      </c>
      <c r="B202" t="inlineStr">
        <is>
          <t>ST(意法半导体)</t>
        </is>
      </c>
      <c r="C202" t="inlineStr">
        <is>
          <t>线性稳压芯片LDO</t>
        </is>
      </c>
      <c r="D202" t="inlineStr">
        <is>
          <t>2500</t>
        </is>
      </c>
      <c r="E202" t="inlineStr">
        <is>
          <t>1</t>
        </is>
      </c>
      <c r="F202" t="inlineStr">
        <is>
          <t>1</t>
        </is>
      </c>
      <c r="G202" s="9" t="inlineStr">
        <is>
          <t>17319</t>
        </is>
      </c>
      <c r="H202" s="9">
        <f>(G202*1)</f>
        <v/>
      </c>
      <c r="I202" t="inlineStr">
        <is>
          <t>1250+</t>
        </is>
      </c>
      <c r="J202" t="inlineStr">
        <is>
          <t>0.4264</t>
        </is>
      </c>
      <c r="K202" t="inlineStr">
        <is>
          <t>深圳仓：1-3工作日</t>
        </is>
      </c>
    </row>
    <row r="203">
      <c r="A203" t="inlineStr">
        <is>
          <t>LMV358IDT</t>
        </is>
      </c>
      <c r="B203" t="inlineStr">
        <is>
          <t>ST(意法半导体)</t>
        </is>
      </c>
      <c r="C203" t="inlineStr">
        <is>
          <t>放大器</t>
        </is>
      </c>
      <c r="D203" t="inlineStr">
        <is>
          <t>2500</t>
        </is>
      </c>
      <c r="E203" t="inlineStr">
        <is>
          <t>1</t>
        </is>
      </c>
      <c r="F203" t="inlineStr">
        <is>
          <t>1</t>
        </is>
      </c>
      <c r="G203" s="9" t="inlineStr">
        <is>
          <t>17034</t>
        </is>
      </c>
      <c r="H203" s="9">
        <f>(G203*1)</f>
        <v/>
      </c>
      <c r="I203" t="inlineStr">
        <is>
          <t>1250+</t>
        </is>
      </c>
      <c r="J203" t="inlineStr">
        <is>
          <t>0.90792</t>
        </is>
      </c>
      <c r="K203" t="inlineStr">
        <is>
          <t>深圳仓：1-3工作日</t>
        </is>
      </c>
    </row>
    <row r="204">
      <c r="A204" t="inlineStr">
        <is>
          <t>ESDA25L</t>
        </is>
      </c>
      <c r="B204" t="inlineStr">
        <is>
          <t>ST(意法半导体)</t>
        </is>
      </c>
      <c r="C204" t="inlineStr">
        <is>
          <t>ESD二极管</t>
        </is>
      </c>
      <c r="D204" t="inlineStr">
        <is>
          <t>3000</t>
        </is>
      </c>
      <c r="E204" t="inlineStr">
        <is>
          <t>1</t>
        </is>
      </c>
      <c r="F204" t="inlineStr">
        <is>
          <t>1</t>
        </is>
      </c>
      <c r="G204" s="9" t="inlineStr">
        <is>
          <t>17017</t>
        </is>
      </c>
      <c r="H204" s="9">
        <f>(G204*1)</f>
        <v/>
      </c>
      <c r="I204" t="inlineStr">
        <is>
          <t>1500+</t>
        </is>
      </c>
      <c r="J204" t="inlineStr">
        <is>
          <t>0.24128</t>
        </is>
      </c>
      <c r="K204" t="inlineStr">
        <is>
          <t>深圳仓：1-3工作日</t>
        </is>
      </c>
    </row>
    <row r="205">
      <c r="A205" t="inlineStr">
        <is>
          <t>93LC56BT-I/OT</t>
        </is>
      </c>
      <c r="B205" t="inlineStr">
        <is>
          <t>Microchip(微芯)</t>
        </is>
      </c>
      <c r="C205" t="inlineStr">
        <is>
          <t>EEPROM存储器</t>
        </is>
      </c>
      <c r="D205" t="inlineStr">
        <is>
          <t>3000</t>
        </is>
      </c>
      <c r="E205" t="inlineStr">
        <is>
          <t>1</t>
        </is>
      </c>
      <c r="F205" t="inlineStr">
        <is>
          <t>1</t>
        </is>
      </c>
      <c r="G205" s="9" t="inlineStr">
        <is>
          <t>16547</t>
        </is>
      </c>
      <c r="H205" s="9">
        <f>(G205*1)</f>
        <v/>
      </c>
      <c r="I205" t="inlineStr">
        <is>
          <t>1500+</t>
        </is>
      </c>
      <c r="J205" t="inlineStr">
        <is>
          <t>1.6224</t>
        </is>
      </c>
      <c r="K205" t="inlineStr">
        <is>
          <t>深圳仓：1-3工作日</t>
        </is>
      </c>
    </row>
    <row r="206">
      <c r="A206" t="inlineStr">
        <is>
          <t>M24C02-FDW6TP</t>
        </is>
      </c>
      <c r="B206" t="inlineStr">
        <is>
          <t>ST(意法半导体)</t>
        </is>
      </c>
      <c r="C206" t="inlineStr">
        <is>
          <t>EEPROM存储器</t>
        </is>
      </c>
      <c r="D206" t="inlineStr">
        <is>
          <t>4000</t>
        </is>
      </c>
      <c r="E206" t="inlineStr">
        <is>
          <t>1</t>
        </is>
      </c>
      <c r="F206" t="inlineStr">
        <is>
          <t>1</t>
        </is>
      </c>
      <c r="G206" s="9" t="inlineStr">
        <is>
          <t>16397</t>
        </is>
      </c>
      <c r="H206" s="9">
        <f>(G206*1)</f>
        <v/>
      </c>
      <c r="I206" t="inlineStr">
        <is>
          <t>2000+</t>
        </is>
      </c>
      <c r="J206" t="inlineStr">
        <is>
          <t>0.4004</t>
        </is>
      </c>
      <c r="K206" t="inlineStr">
        <is>
          <t>深圳仓：1-3工作日</t>
        </is>
      </c>
    </row>
    <row r="207">
      <c r="A207" t="inlineStr">
        <is>
          <t>SMBJ15A-TR</t>
        </is>
      </c>
      <c r="B207" t="inlineStr">
        <is>
          <t>ST(意法半导体)</t>
        </is>
      </c>
      <c r="C207" t="inlineStr">
        <is>
          <t>TVS二极管(瞬态电压抑制二极管)</t>
        </is>
      </c>
      <c r="D207" t="inlineStr">
        <is>
          <t>2500</t>
        </is>
      </c>
      <c r="E207" t="inlineStr">
        <is>
          <t>1</t>
        </is>
      </c>
      <c r="F207" t="inlineStr">
        <is>
          <t>1</t>
        </is>
      </c>
      <c r="G207" s="9" t="inlineStr">
        <is>
          <t>16290</t>
        </is>
      </c>
      <c r="H207" s="9">
        <f>(G207*1)</f>
        <v/>
      </c>
      <c r="I207" t="inlineStr">
        <is>
          <t>1250+</t>
        </is>
      </c>
      <c r="J207" t="inlineStr">
        <is>
          <t>0.50544</t>
        </is>
      </c>
      <c r="K207" t="inlineStr">
        <is>
          <t>深圳仓：1-3工作日</t>
        </is>
      </c>
    </row>
    <row r="208">
      <c r="A208" t="inlineStr">
        <is>
          <t>L78L08ACD13TR</t>
        </is>
      </c>
      <c r="B208" t="inlineStr">
        <is>
          <t>ST(意法半导体)</t>
        </is>
      </c>
      <c r="C208" t="inlineStr">
        <is>
          <t>线性稳压芯片LDO</t>
        </is>
      </c>
      <c r="D208" t="inlineStr">
        <is>
          <t>1</t>
        </is>
      </c>
      <c r="E208" t="inlineStr">
        <is>
          <t>1</t>
        </is>
      </c>
      <c r="F208" t="inlineStr">
        <is>
          <t>1</t>
        </is>
      </c>
      <c r="G208" s="9" t="inlineStr">
        <is>
          <t>16224</t>
        </is>
      </c>
      <c r="H208" s="9">
        <f>(G208*1)</f>
        <v/>
      </c>
      <c r="I208" t="inlineStr">
        <is>
          <t>1250+</t>
        </is>
      </c>
      <c r="J208" t="inlineStr">
        <is>
          <t>0.416</t>
        </is>
      </c>
      <c r="K208" t="inlineStr">
        <is>
          <t>深圳仓：1-3工作日</t>
        </is>
      </c>
    </row>
    <row r="209">
      <c r="A209" t="inlineStr">
        <is>
          <t>L7815ABV</t>
        </is>
      </c>
      <c r="B209" t="inlineStr">
        <is>
          <t>ST(意法半导体)</t>
        </is>
      </c>
      <c r="C209" t="inlineStr">
        <is>
          <t>线性稳压芯片LDO</t>
        </is>
      </c>
      <c r="D209" t="inlineStr">
        <is>
          <t>50</t>
        </is>
      </c>
      <c r="E209" t="inlineStr">
        <is>
          <t>1</t>
        </is>
      </c>
      <c r="F209" t="inlineStr">
        <is>
          <t>1</t>
        </is>
      </c>
      <c r="G209" s="9" t="inlineStr">
        <is>
          <t>16097</t>
        </is>
      </c>
      <c r="H209" s="9">
        <f>(G209*1)</f>
        <v/>
      </c>
      <c r="I209" t="inlineStr">
        <is>
          <t>50+</t>
        </is>
      </c>
      <c r="J209" t="inlineStr">
        <is>
          <t>0.63336</t>
        </is>
      </c>
      <c r="K209" t="inlineStr">
        <is>
          <t>深圳仓：1-3工作日</t>
        </is>
      </c>
    </row>
    <row r="210">
      <c r="A210" t="inlineStr">
        <is>
          <t>LM2904PT</t>
        </is>
      </c>
      <c r="B210" t="inlineStr">
        <is>
          <t>ST(意法半导体)</t>
        </is>
      </c>
      <c r="C210" t="inlineStr">
        <is>
          <t>低功耗比较器运放</t>
        </is>
      </c>
      <c r="D210" t="inlineStr">
        <is>
          <t>4000</t>
        </is>
      </c>
      <c r="E210" t="inlineStr">
        <is>
          <t>1</t>
        </is>
      </c>
      <c r="F210" t="inlineStr">
        <is>
          <t>1</t>
        </is>
      </c>
      <c r="G210" s="9" t="inlineStr">
        <is>
          <t>16048</t>
        </is>
      </c>
      <c r="H210" s="9">
        <f>(G210*1)</f>
        <v/>
      </c>
      <c r="I210" t="inlineStr">
        <is>
          <t>2000+</t>
        </is>
      </c>
      <c r="J210" t="inlineStr">
        <is>
          <t>0.45552</t>
        </is>
      </c>
      <c r="K210" t="inlineStr">
        <is>
          <t>深圳仓：1-3工作日</t>
        </is>
      </c>
    </row>
    <row r="211">
      <c r="A211" t="inlineStr">
        <is>
          <t>M93C46-WMN6TP</t>
        </is>
      </c>
      <c r="B211" t="inlineStr">
        <is>
          <t>ST(意法半导体)</t>
        </is>
      </c>
      <c r="C211" t="inlineStr">
        <is>
          <t>EEPROM存储器</t>
        </is>
      </c>
      <c r="D211" t="inlineStr">
        <is>
          <t>2500</t>
        </is>
      </c>
      <c r="E211" t="inlineStr">
        <is>
          <t>1</t>
        </is>
      </c>
      <c r="F211" t="inlineStr">
        <is>
          <t>1</t>
        </is>
      </c>
      <c r="G211" s="9" t="inlineStr">
        <is>
          <t>15995</t>
        </is>
      </c>
      <c r="H211" s="9">
        <f>(G211*1)</f>
        <v/>
      </c>
      <c r="I211" t="inlineStr">
        <is>
          <t>1250+</t>
        </is>
      </c>
      <c r="J211" t="inlineStr">
        <is>
          <t>0.39832</t>
        </is>
      </c>
      <c r="K211" t="inlineStr">
        <is>
          <t>深圳仓：1-3工作日</t>
        </is>
      </c>
    </row>
    <row r="212">
      <c r="A212" t="inlineStr">
        <is>
          <t>M93C46-WMN6TP</t>
        </is>
      </c>
      <c r="B212" t="inlineStr">
        <is>
          <t>ST(意法半导体)</t>
        </is>
      </c>
      <c r="C212" t="inlineStr">
        <is>
          <t>EEPROM存储器</t>
        </is>
      </c>
      <c r="D212" t="inlineStr">
        <is>
          <t>2500</t>
        </is>
      </c>
      <c r="E212" t="inlineStr">
        <is>
          <t>1</t>
        </is>
      </c>
      <c r="F212" t="inlineStr">
        <is>
          <t>1</t>
        </is>
      </c>
      <c r="G212" s="9" t="inlineStr">
        <is>
          <t>15995</t>
        </is>
      </c>
      <c r="H212" s="9">
        <f>(G212*1)</f>
        <v/>
      </c>
      <c r="I212" t="inlineStr">
        <is>
          <t>1250+</t>
        </is>
      </c>
      <c r="J212" t="inlineStr">
        <is>
          <t>0.39832</t>
        </is>
      </c>
      <c r="K212" t="inlineStr">
        <is>
          <t>深圳仓：1-3工作日</t>
        </is>
      </c>
    </row>
    <row r="213">
      <c r="A213" t="inlineStr">
        <is>
          <t>SMAJ15CA-TR</t>
        </is>
      </c>
      <c r="B213" t="inlineStr">
        <is>
          <t>ST(意法半导体)</t>
        </is>
      </c>
      <c r="C213" t="inlineStr">
        <is>
          <t>TVS二极管(瞬态电压抑制二极管)</t>
        </is>
      </c>
      <c r="D213" t="inlineStr">
        <is>
          <t>5000</t>
        </is>
      </c>
      <c r="E213" t="inlineStr">
        <is>
          <t>1</t>
        </is>
      </c>
      <c r="F213" t="inlineStr">
        <is>
          <t>1</t>
        </is>
      </c>
      <c r="G213" s="9" t="inlineStr">
        <is>
          <t>15817</t>
        </is>
      </c>
      <c r="H213" s="9">
        <f>(G213*1)</f>
        <v/>
      </c>
      <c r="I213" t="inlineStr">
        <is>
          <t>2500+</t>
        </is>
      </c>
      <c r="J213" t="inlineStr">
        <is>
          <t>0.52624</t>
        </is>
      </c>
      <c r="K213" t="inlineStr">
        <is>
          <t>深圳仓：1-3工作日</t>
        </is>
      </c>
    </row>
    <row r="214">
      <c r="A214" t="inlineStr">
        <is>
          <t>MMSZ5226BT1G</t>
        </is>
      </c>
      <c r="B214" t="inlineStr">
        <is>
          <t>ON(安森美)</t>
        </is>
      </c>
      <c r="C214" t="inlineStr">
        <is>
          <t>稳压二极管</t>
        </is>
      </c>
      <c r="D214" t="inlineStr">
        <is>
          <t>3000</t>
        </is>
      </c>
      <c r="E214" t="inlineStr">
        <is>
          <t>1</t>
        </is>
      </c>
      <c r="F214" t="inlineStr">
        <is>
          <t>1</t>
        </is>
      </c>
      <c r="G214" s="9" t="inlineStr">
        <is>
          <t>15621</t>
        </is>
      </c>
      <c r="H214" s="9">
        <f>(G214*1)</f>
        <v/>
      </c>
      <c r="I214" t="inlineStr">
        <is>
          <t>1500+</t>
        </is>
      </c>
      <c r="J214" t="inlineStr">
        <is>
          <t>0.14144</t>
        </is>
      </c>
      <c r="K214" t="inlineStr">
        <is>
          <t>深圳仓：1-3工作日</t>
        </is>
      </c>
    </row>
    <row r="215">
      <c r="A215" t="inlineStr">
        <is>
          <t>MMBZ5245BLT1G</t>
        </is>
      </c>
      <c r="B215" t="inlineStr">
        <is>
          <t>ON(安森美)</t>
        </is>
      </c>
      <c r="C215" t="inlineStr">
        <is>
          <t>稳压二极管</t>
        </is>
      </c>
      <c r="D215" t="inlineStr">
        <is>
          <t>3000</t>
        </is>
      </c>
      <c r="E215" t="inlineStr">
        <is>
          <t>1</t>
        </is>
      </c>
      <c r="F215" t="inlineStr">
        <is>
          <t>1</t>
        </is>
      </c>
      <c r="G215" s="9" t="inlineStr">
        <is>
          <t>15523</t>
        </is>
      </c>
      <c r="H215" s="9">
        <f>(G215*1)</f>
        <v/>
      </c>
      <c r="I215" t="inlineStr">
        <is>
          <t>1500+</t>
        </is>
      </c>
      <c r="J215" t="inlineStr">
        <is>
          <t>0.1456</t>
        </is>
      </c>
      <c r="K215" t="inlineStr">
        <is>
          <t>深圳仓：1-3工作日</t>
        </is>
      </c>
    </row>
    <row r="216">
      <c r="A216" t="inlineStr">
        <is>
          <t>1SS400T1G</t>
        </is>
      </c>
      <c r="B216" t="inlineStr">
        <is>
          <t>ON(安森美)</t>
        </is>
      </c>
      <c r="C216" t="inlineStr">
        <is>
          <t>开关二极管</t>
        </is>
      </c>
      <c r="D216" t="inlineStr">
        <is>
          <t>3000</t>
        </is>
      </c>
      <c r="E216" t="inlineStr">
        <is>
          <t>1</t>
        </is>
      </c>
      <c r="F216" t="inlineStr">
        <is>
          <t>1</t>
        </is>
      </c>
      <c r="G216" s="9" t="inlineStr">
        <is>
          <t>15462</t>
        </is>
      </c>
      <c r="H216" s="9">
        <f>(G216*1)</f>
        <v/>
      </c>
      <c r="I216" t="inlineStr">
        <is>
          <t>1500+</t>
        </is>
      </c>
      <c r="J216" t="inlineStr">
        <is>
          <t>0.19968</t>
        </is>
      </c>
      <c r="K216" t="inlineStr">
        <is>
          <t>深圳仓：1-3工作日</t>
        </is>
      </c>
    </row>
    <row r="217">
      <c r="A217" t="inlineStr">
        <is>
          <t>BC856ALT1G</t>
        </is>
      </c>
      <c r="B217" t="inlineStr">
        <is>
          <t>ON(安森美)</t>
        </is>
      </c>
      <c r="C217" t="inlineStr">
        <is>
          <t>双极晶体管(三极管)</t>
        </is>
      </c>
      <c r="D217" t="inlineStr">
        <is>
          <t>3000</t>
        </is>
      </c>
      <c r="E217" t="inlineStr">
        <is>
          <t>1</t>
        </is>
      </c>
      <c r="F217" t="inlineStr">
        <is>
          <t>1</t>
        </is>
      </c>
      <c r="G217" s="9" t="inlineStr">
        <is>
          <t>15430</t>
        </is>
      </c>
      <c r="H217" s="9">
        <f>(G217*1)</f>
        <v/>
      </c>
      <c r="I217" t="inlineStr">
        <is>
          <t>1500+</t>
        </is>
      </c>
      <c r="J217" t="inlineStr">
        <is>
          <t>0.13312</t>
        </is>
      </c>
      <c r="K217" t="inlineStr">
        <is>
          <t>深圳仓：1-3工作日</t>
        </is>
      </c>
    </row>
    <row r="218">
      <c r="A218" t="inlineStr">
        <is>
          <t>BZX84C10LT1G</t>
        </is>
      </c>
      <c r="B218" t="inlineStr">
        <is>
          <t>ON(安森美)</t>
        </is>
      </c>
      <c r="C218" t="inlineStr">
        <is>
          <t>稳压二极管</t>
        </is>
      </c>
      <c r="D218" t="inlineStr">
        <is>
          <t>3000</t>
        </is>
      </c>
      <c r="E218" t="inlineStr">
        <is>
          <t>1</t>
        </is>
      </c>
      <c r="F218" t="inlineStr">
        <is>
          <t>1</t>
        </is>
      </c>
      <c r="G218" s="9" t="inlineStr">
        <is>
          <t>15372</t>
        </is>
      </c>
      <c r="H218" s="9">
        <f>(G218*1)</f>
        <v/>
      </c>
      <c r="I218" t="inlineStr">
        <is>
          <t>1500+</t>
        </is>
      </c>
      <c r="J218" t="inlineStr">
        <is>
          <t>0.1508</t>
        </is>
      </c>
      <c r="K218" t="inlineStr">
        <is>
          <t>深圳仓：1-3工作日</t>
        </is>
      </c>
    </row>
    <row r="219">
      <c r="A219" t="inlineStr">
        <is>
          <t>SMAJ5.0A-TR</t>
        </is>
      </c>
      <c r="B219" t="inlineStr">
        <is>
          <t>ST(意法半导体)</t>
        </is>
      </c>
      <c r="C219" t="inlineStr">
        <is>
          <t>TVS二极管(瞬态电压抑制二极管)</t>
        </is>
      </c>
      <c r="D219" t="inlineStr">
        <is>
          <t>5000</t>
        </is>
      </c>
      <c r="E219" t="inlineStr">
        <is>
          <t>1</t>
        </is>
      </c>
      <c r="F219" t="inlineStr">
        <is>
          <t>1</t>
        </is>
      </c>
      <c r="G219" s="9" t="inlineStr">
        <is>
          <t>15319</t>
        </is>
      </c>
      <c r="H219" s="9">
        <f>(G219*1)</f>
        <v/>
      </c>
      <c r="I219" t="inlineStr">
        <is>
          <t>2500+</t>
        </is>
      </c>
      <c r="J219" t="inlineStr">
        <is>
          <t>0.47944</t>
        </is>
      </c>
      <c r="K219" t="inlineStr">
        <is>
          <t>深圳仓：1-3工作日</t>
        </is>
      </c>
    </row>
    <row r="220">
      <c r="A220" t="inlineStr">
        <is>
          <t>BC846BPDW1T1G</t>
        </is>
      </c>
      <c r="B220" t="inlineStr">
        <is>
          <t>ON(安森美)</t>
        </is>
      </c>
      <c r="C220" t="inlineStr">
        <is>
          <t>双极晶体管(三极管)</t>
        </is>
      </c>
      <c r="D220" t="inlineStr">
        <is>
          <t>3000</t>
        </is>
      </c>
      <c r="E220" t="inlineStr">
        <is>
          <t>1</t>
        </is>
      </c>
      <c r="F220" t="inlineStr">
        <is>
          <t>1</t>
        </is>
      </c>
      <c r="G220" s="9" t="inlineStr">
        <is>
          <t>15291</t>
        </is>
      </c>
      <c r="H220" s="9">
        <f>(G220*1)</f>
        <v/>
      </c>
      <c r="I220" t="inlineStr">
        <is>
          <t>1500+</t>
        </is>
      </c>
      <c r="J220" t="inlineStr">
        <is>
          <t>0.19552</t>
        </is>
      </c>
      <c r="K220" t="inlineStr">
        <is>
          <t>深圳仓：1-3工作日</t>
        </is>
      </c>
    </row>
    <row r="221">
      <c r="A221" t="inlineStr">
        <is>
          <t>LM324ADT</t>
        </is>
      </c>
      <c r="B221" t="inlineStr">
        <is>
          <t>ST(意法半导体)</t>
        </is>
      </c>
      <c r="C221" t="inlineStr">
        <is>
          <t>放大器</t>
        </is>
      </c>
      <c r="D221" t="inlineStr">
        <is>
          <t>2500</t>
        </is>
      </c>
      <c r="E221" t="inlineStr">
        <is>
          <t>1</t>
        </is>
      </c>
      <c r="F221" t="inlineStr">
        <is>
          <t>1</t>
        </is>
      </c>
      <c r="G221" s="9" t="inlineStr">
        <is>
          <t>15243</t>
        </is>
      </c>
      <c r="H221" s="9">
        <f>(G221*1)</f>
        <v/>
      </c>
      <c r="I221" t="inlineStr">
        <is>
          <t>1250+</t>
        </is>
      </c>
      <c r="J221" t="inlineStr">
        <is>
          <t>0.4992</t>
        </is>
      </c>
      <c r="K221" t="inlineStr">
        <is>
          <t>深圳仓：1-3工作日</t>
        </is>
      </c>
    </row>
    <row r="222">
      <c r="A222" t="inlineStr">
        <is>
          <t>AD7798BRUZ</t>
        </is>
      </c>
      <c r="B222" t="inlineStr">
        <is>
          <t>ADI(亚德诺)</t>
        </is>
      </c>
      <c r="C222" t="inlineStr">
        <is>
          <t>模数转换芯片</t>
        </is>
      </c>
      <c r="D222" t="inlineStr">
        <is>
          <t>96</t>
        </is>
      </c>
      <c r="E222" t="inlineStr">
        <is>
          <t>2500</t>
        </is>
      </c>
      <c r="F222" t="inlineStr">
        <is>
          <t>2500</t>
        </is>
      </c>
      <c r="G222" s="9" t="inlineStr">
        <is>
          <t>15000</t>
        </is>
      </c>
      <c r="H222" s="9">
        <f>(G222*1)</f>
        <v/>
      </c>
      <c r="I222" t="inlineStr">
        <is>
          <t>2500+</t>
        </is>
      </c>
      <c r="J222" t="inlineStr">
        <is>
          <t>27.70082</t>
        </is>
      </c>
      <c r="K222" t="inlineStr">
        <is>
          <t>深圳仓：现货</t>
        </is>
      </c>
    </row>
    <row r="223">
      <c r="A223" t="inlineStr">
        <is>
          <t>MM3Z24VT1G</t>
        </is>
      </c>
      <c r="B223" t="inlineStr">
        <is>
          <t>ON(安森美)</t>
        </is>
      </c>
      <c r="C223" t="inlineStr">
        <is>
          <t>稳压二极管</t>
        </is>
      </c>
      <c r="D223" t="inlineStr">
        <is>
          <t>3000</t>
        </is>
      </c>
      <c r="E223" t="inlineStr">
        <is>
          <t>1</t>
        </is>
      </c>
      <c r="F223" t="inlineStr">
        <is>
          <t>1</t>
        </is>
      </c>
      <c r="G223" s="9" t="inlineStr">
        <is>
          <t>14999</t>
        </is>
      </c>
      <c r="H223" s="9">
        <f>(G223*1)</f>
        <v/>
      </c>
      <c r="I223" t="inlineStr">
        <is>
          <t>1500+</t>
        </is>
      </c>
      <c r="J223" t="inlineStr">
        <is>
          <t>0.1352</t>
        </is>
      </c>
      <c r="K223" t="inlineStr">
        <is>
          <t>深圳仓：1-3工作日</t>
        </is>
      </c>
    </row>
    <row r="224">
      <c r="A224" t="inlineStr">
        <is>
          <t>STPS3150UY</t>
        </is>
      </c>
      <c r="B224" t="inlineStr">
        <is>
          <t>ST(意法半导体)</t>
        </is>
      </c>
      <c r="C224" t="inlineStr">
        <is>
          <t>整流二极管</t>
        </is>
      </c>
      <c r="D224" t="inlineStr">
        <is>
          <t>2500</t>
        </is>
      </c>
      <c r="E224" t="inlineStr">
        <is>
          <t>1</t>
        </is>
      </c>
      <c r="F224" t="inlineStr">
        <is>
          <t>1</t>
        </is>
      </c>
      <c r="G224" s="9" t="inlineStr">
        <is>
          <t>14980</t>
        </is>
      </c>
      <c r="H224" s="9">
        <f>(G224*1)</f>
        <v/>
      </c>
      <c r="I224" t="inlineStr">
        <is>
          <t>1250+</t>
        </is>
      </c>
      <c r="J224" t="inlineStr">
        <is>
          <t>0.93288</t>
        </is>
      </c>
      <c r="K224" t="inlineStr">
        <is>
          <t>深圳仓：1-3工作日</t>
        </is>
      </c>
    </row>
    <row r="225">
      <c r="A225" t="inlineStr">
        <is>
          <t>BC847BTT1G</t>
        </is>
      </c>
      <c r="B225" t="inlineStr">
        <is>
          <t>ON(安森美)</t>
        </is>
      </c>
      <c r="C225" t="inlineStr">
        <is>
          <t>双极晶体管(三极管)</t>
        </is>
      </c>
      <c r="D225" t="inlineStr">
        <is>
          <t>3000</t>
        </is>
      </c>
      <c r="E225" t="inlineStr">
        <is>
          <t>1</t>
        </is>
      </c>
      <c r="F225" t="inlineStr">
        <is>
          <t>1</t>
        </is>
      </c>
      <c r="G225" s="9" t="inlineStr">
        <is>
          <t>14656</t>
        </is>
      </c>
      <c r="H225" s="9">
        <f>(G225*1)</f>
        <v/>
      </c>
      <c r="I225" t="inlineStr">
        <is>
          <t>1500+</t>
        </is>
      </c>
      <c r="J225" t="inlineStr">
        <is>
          <t>0.16536</t>
        </is>
      </c>
      <c r="K225" t="inlineStr">
        <is>
          <t>深圳仓：1-3工作日</t>
        </is>
      </c>
    </row>
    <row r="226">
      <c r="A226" t="inlineStr">
        <is>
          <t>MUN5335DW1T1G</t>
        </is>
      </c>
      <c r="B226" t="inlineStr">
        <is>
          <t>ON(安森美)</t>
        </is>
      </c>
      <c r="C226" t="inlineStr">
        <is>
          <t>数字三极管</t>
        </is>
      </c>
      <c r="D226" t="inlineStr">
        <is>
          <t>3000</t>
        </is>
      </c>
      <c r="E226" t="inlineStr">
        <is>
          <t>1</t>
        </is>
      </c>
      <c r="F226" t="inlineStr">
        <is>
          <t>1</t>
        </is>
      </c>
      <c r="G226" s="9" t="inlineStr">
        <is>
          <t>14598</t>
        </is>
      </c>
      <c r="H226" s="9">
        <f>(G226*1)</f>
        <v/>
      </c>
      <c r="I226" t="inlineStr">
        <is>
          <t>1500+</t>
        </is>
      </c>
      <c r="J226" t="inlineStr">
        <is>
          <t>0.22568</t>
        </is>
      </c>
      <c r="K226" t="inlineStr">
        <is>
          <t>深圳仓：1-3工作日</t>
        </is>
      </c>
    </row>
    <row r="227">
      <c r="A227" t="inlineStr">
        <is>
          <t>LDL1117S33R</t>
        </is>
      </c>
      <c r="B227" t="inlineStr">
        <is>
          <t>ST(意法半导体)</t>
        </is>
      </c>
      <c r="C227" t="inlineStr">
        <is>
          <t>线性稳压芯片LDO</t>
        </is>
      </c>
      <c r="D227" t="inlineStr">
        <is>
          <t>2500</t>
        </is>
      </c>
      <c r="E227" t="inlineStr">
        <is>
          <t>1</t>
        </is>
      </c>
      <c r="F227" t="inlineStr">
        <is>
          <t>1</t>
        </is>
      </c>
      <c r="G227" s="9" t="inlineStr">
        <is>
          <t>14441</t>
        </is>
      </c>
      <c r="H227" s="9">
        <f>(G227*1)</f>
        <v/>
      </c>
      <c r="I227" t="inlineStr">
        <is>
          <t>1250+</t>
        </is>
      </c>
      <c r="J227" t="inlineStr">
        <is>
          <t>0.47112</t>
        </is>
      </c>
      <c r="K227" t="inlineStr">
        <is>
          <t>深圳仓：1-3工作日</t>
        </is>
      </c>
    </row>
    <row r="228">
      <c r="A228" t="inlineStr">
        <is>
          <t>STPS340U</t>
        </is>
      </c>
      <c r="B228" t="inlineStr">
        <is>
          <t>ST(意法半导体)</t>
        </is>
      </c>
      <c r="C228" t="inlineStr">
        <is>
          <t>肖特基二极管</t>
        </is>
      </c>
      <c r="D228" t="inlineStr">
        <is>
          <t>2500</t>
        </is>
      </c>
      <c r="E228" t="inlineStr">
        <is>
          <t>1</t>
        </is>
      </c>
      <c r="F228" t="inlineStr">
        <is>
          <t>1</t>
        </is>
      </c>
      <c r="G228" s="9" t="inlineStr">
        <is>
          <t>14326</t>
        </is>
      </c>
      <c r="H228" s="9">
        <f>(G228*1)</f>
        <v/>
      </c>
      <c r="I228" t="inlineStr">
        <is>
          <t>1250+</t>
        </is>
      </c>
      <c r="J228" t="inlineStr">
        <is>
          <t>0.52208</t>
        </is>
      </c>
      <c r="K228" t="inlineStr">
        <is>
          <t>深圳仓：1-3工作日</t>
        </is>
      </c>
    </row>
    <row r="229">
      <c r="A229" t="inlineStr">
        <is>
          <t>MMSZ5230BT1G</t>
        </is>
      </c>
      <c r="B229" t="inlineStr">
        <is>
          <t>ON(安森美)</t>
        </is>
      </c>
      <c r="C229" t="inlineStr">
        <is>
          <t>稳压二极管</t>
        </is>
      </c>
      <c r="D229" t="inlineStr">
        <is>
          <t>3000</t>
        </is>
      </c>
      <c r="E229" t="inlineStr">
        <is>
          <t>1</t>
        </is>
      </c>
      <c r="F229" t="inlineStr">
        <is>
          <t>1</t>
        </is>
      </c>
      <c r="G229" s="9" t="inlineStr">
        <is>
          <t>14117</t>
        </is>
      </c>
      <c r="H229" s="9">
        <f>(G229*1)</f>
        <v/>
      </c>
      <c r="I229" t="inlineStr">
        <is>
          <t>1500+</t>
        </is>
      </c>
      <c r="J229" t="inlineStr">
        <is>
          <t>0.14664</t>
        </is>
      </c>
      <c r="K229" t="inlineStr">
        <is>
          <t>深圳仓：1-3工作日</t>
        </is>
      </c>
    </row>
    <row r="230">
      <c r="A230" t="inlineStr">
        <is>
          <t>ESDA6V1U1RL</t>
        </is>
      </c>
      <c r="B230" t="inlineStr">
        <is>
          <t>ST(意法半导体)</t>
        </is>
      </c>
      <c r="C230" t="inlineStr">
        <is>
          <t>ESD二极管</t>
        </is>
      </c>
      <c r="D230" t="inlineStr">
        <is>
          <t>2500</t>
        </is>
      </c>
      <c r="E230" t="inlineStr">
        <is>
          <t>1</t>
        </is>
      </c>
      <c r="F230" t="inlineStr">
        <is>
          <t>1</t>
        </is>
      </c>
      <c r="G230" s="9" t="inlineStr">
        <is>
          <t>14081</t>
        </is>
      </c>
      <c r="H230" s="9">
        <f>(G230*1)</f>
        <v/>
      </c>
      <c r="I230" t="inlineStr">
        <is>
          <t>1250+</t>
        </is>
      </c>
      <c r="J230" t="inlineStr">
        <is>
          <t>0.87776</t>
        </is>
      </c>
      <c r="K230" t="inlineStr">
        <is>
          <t>深圳仓：1-3工作日</t>
        </is>
      </c>
    </row>
    <row r="231">
      <c r="A231" t="inlineStr">
        <is>
          <t>BZX84C3V9LT1G</t>
        </is>
      </c>
      <c r="B231" t="inlineStr">
        <is>
          <t>ON(安森美)</t>
        </is>
      </c>
      <c r="C231" t="inlineStr">
        <is>
          <t>稳压二极管</t>
        </is>
      </c>
      <c r="D231" t="inlineStr">
        <is>
          <t>3000</t>
        </is>
      </c>
      <c r="E231" t="inlineStr">
        <is>
          <t>1</t>
        </is>
      </c>
      <c r="F231" t="inlineStr">
        <is>
          <t>1</t>
        </is>
      </c>
      <c r="G231" s="9" t="inlineStr">
        <is>
          <t>13949</t>
        </is>
      </c>
      <c r="H231" s="9">
        <f>(G231*1)</f>
        <v/>
      </c>
      <c r="I231" t="inlineStr">
        <is>
          <t>1500+</t>
        </is>
      </c>
      <c r="J231" t="inlineStr">
        <is>
          <t>0.1508</t>
        </is>
      </c>
      <c r="K231" t="inlineStr">
        <is>
          <t>深圳仓：1-3工作日</t>
        </is>
      </c>
    </row>
    <row r="232">
      <c r="A232" t="inlineStr">
        <is>
          <t>LM217MDT-TR</t>
        </is>
      </c>
      <c r="B232" t="inlineStr">
        <is>
          <t>ST(意法半导体)</t>
        </is>
      </c>
      <c r="C232" t="inlineStr">
        <is>
          <t>线性稳压芯片LDO</t>
        </is>
      </c>
      <c r="D232" t="inlineStr">
        <is>
          <t>2500</t>
        </is>
      </c>
      <c r="E232" t="inlineStr">
        <is>
          <t>1</t>
        </is>
      </c>
      <c r="F232" t="inlineStr">
        <is>
          <t>1</t>
        </is>
      </c>
      <c r="G232" s="9" t="inlineStr">
        <is>
          <t>13827</t>
        </is>
      </c>
      <c r="H232" s="9">
        <f>(G232*1)</f>
        <v/>
      </c>
      <c r="I232" t="inlineStr">
        <is>
          <t>1250+</t>
        </is>
      </c>
      <c r="J232" t="inlineStr">
        <is>
          <t>0.74256</t>
        </is>
      </c>
      <c r="K232" t="inlineStr">
        <is>
          <t>深圳仓：1-3工作日</t>
        </is>
      </c>
    </row>
    <row r="233">
      <c r="A233" t="inlineStr">
        <is>
          <t>SM6T15A</t>
        </is>
      </c>
      <c r="B233" t="inlineStr">
        <is>
          <t>ST(意法半导体)</t>
        </is>
      </c>
      <c r="C233" t="inlineStr">
        <is>
          <t>TVS二极管(瞬态电压抑制二极管)</t>
        </is>
      </c>
      <c r="D233" t="inlineStr">
        <is>
          <t>2500</t>
        </is>
      </c>
      <c r="E233" t="inlineStr">
        <is>
          <t>1</t>
        </is>
      </c>
      <c r="F233" t="inlineStr">
        <is>
          <t>1</t>
        </is>
      </c>
      <c r="G233" s="9" t="inlineStr">
        <is>
          <t>13606</t>
        </is>
      </c>
      <c r="H233" s="9">
        <f>(G233*1)</f>
        <v/>
      </c>
      <c r="I233" t="inlineStr">
        <is>
          <t>1250+</t>
        </is>
      </c>
      <c r="J233" t="inlineStr">
        <is>
          <t>0.50544</t>
        </is>
      </c>
      <c r="K233" t="inlineStr">
        <is>
          <t>深圳仓：1-3工作日</t>
        </is>
      </c>
    </row>
    <row r="234">
      <c r="A234" t="inlineStr">
        <is>
          <t>MMSZ16T1G</t>
        </is>
      </c>
      <c r="B234" t="inlineStr">
        <is>
          <t>ON(安森美)</t>
        </is>
      </c>
      <c r="C234" t="inlineStr">
        <is>
          <t>稳压二极管</t>
        </is>
      </c>
      <c r="D234" t="inlineStr">
        <is>
          <t>3000</t>
        </is>
      </c>
      <c r="E234" t="inlineStr">
        <is>
          <t>1</t>
        </is>
      </c>
      <c r="F234" t="inlineStr">
        <is>
          <t>1</t>
        </is>
      </c>
      <c r="G234" s="9" t="inlineStr">
        <is>
          <t>13588</t>
        </is>
      </c>
      <c r="H234" s="9">
        <f>(G234*1)</f>
        <v/>
      </c>
      <c r="I234" t="inlineStr">
        <is>
          <t>1500+</t>
        </is>
      </c>
      <c r="J234" t="inlineStr">
        <is>
          <t>0.15704</t>
        </is>
      </c>
      <c r="K234" t="inlineStr">
        <is>
          <t>深圳仓：1-3工作日</t>
        </is>
      </c>
    </row>
    <row r="235">
      <c r="A235" t="inlineStr">
        <is>
          <t>MMSZ4702T1G</t>
        </is>
      </c>
      <c r="B235" t="inlineStr">
        <is>
          <t>ON(安森美)</t>
        </is>
      </c>
      <c r="C235" t="inlineStr">
        <is>
          <t>稳压二极管</t>
        </is>
      </c>
      <c r="D235" t="inlineStr">
        <is>
          <t>3000</t>
        </is>
      </c>
      <c r="E235" t="inlineStr">
        <is>
          <t>1</t>
        </is>
      </c>
      <c r="F235" t="inlineStr">
        <is>
          <t>1</t>
        </is>
      </c>
      <c r="G235" s="9" t="inlineStr">
        <is>
          <t>13455</t>
        </is>
      </c>
      <c r="H235" s="9">
        <f>(G235*1)</f>
        <v/>
      </c>
      <c r="I235" t="inlineStr">
        <is>
          <t>1500+</t>
        </is>
      </c>
      <c r="J235" t="inlineStr">
        <is>
          <t>0.16224</t>
        </is>
      </c>
      <c r="K235" t="inlineStr">
        <is>
          <t>深圳仓：1-3工作日</t>
        </is>
      </c>
    </row>
    <row r="236">
      <c r="A236" t="inlineStr">
        <is>
          <t>MMSZ5237BT1G</t>
        </is>
      </c>
      <c r="B236" t="inlineStr">
        <is>
          <t>ON(安森美)</t>
        </is>
      </c>
      <c r="C236" t="inlineStr">
        <is>
          <t>稳压二极管</t>
        </is>
      </c>
      <c r="D236" t="inlineStr">
        <is>
          <t>3000</t>
        </is>
      </c>
      <c r="E236" t="inlineStr">
        <is>
          <t>1</t>
        </is>
      </c>
      <c r="F236" t="inlineStr">
        <is>
          <t>1</t>
        </is>
      </c>
      <c r="G236" s="9" t="inlineStr">
        <is>
          <t>13394</t>
        </is>
      </c>
      <c r="H236" s="9">
        <f>(G236*1)</f>
        <v/>
      </c>
      <c r="I236" t="inlineStr">
        <is>
          <t>1500+</t>
        </is>
      </c>
      <c r="J236" t="inlineStr">
        <is>
          <t>0.15912</t>
        </is>
      </c>
      <c r="K236" t="inlineStr">
        <is>
          <t>深圳仓：1-3工作日</t>
        </is>
      </c>
    </row>
    <row r="237">
      <c r="A237" t="inlineStr">
        <is>
          <t>BCX19LT1G</t>
        </is>
      </c>
      <c r="B237" t="inlineStr">
        <is>
          <t>ON(安森美)</t>
        </is>
      </c>
      <c r="C237" t="inlineStr">
        <is>
          <t>双极晶体管(三极管)</t>
        </is>
      </c>
      <c r="D237" t="inlineStr">
        <is>
          <t>3000</t>
        </is>
      </c>
      <c r="E237" t="inlineStr">
        <is>
          <t>1</t>
        </is>
      </c>
      <c r="F237" t="inlineStr">
        <is>
          <t>1</t>
        </is>
      </c>
      <c r="G237" s="9" t="inlineStr">
        <is>
          <t>13270</t>
        </is>
      </c>
      <c r="H237" s="9">
        <f>(G237*1)</f>
        <v/>
      </c>
      <c r="I237" t="inlineStr">
        <is>
          <t>1500+</t>
        </is>
      </c>
      <c r="J237" t="inlineStr">
        <is>
          <t>0.17888</t>
        </is>
      </c>
      <c r="K237" t="inlineStr">
        <is>
          <t>深圳仓：1-3工作日</t>
        </is>
      </c>
    </row>
    <row r="238">
      <c r="A238" t="inlineStr">
        <is>
          <t>BC858CLT1G</t>
        </is>
      </c>
      <c r="B238" t="inlineStr">
        <is>
          <t>ON(安森美)</t>
        </is>
      </c>
      <c r="C238" t="inlineStr">
        <is>
          <t>双极晶体管(三极管)</t>
        </is>
      </c>
      <c r="D238" t="inlineStr">
        <is>
          <t>3000</t>
        </is>
      </c>
      <c r="E238" t="inlineStr">
        <is>
          <t>1</t>
        </is>
      </c>
      <c r="F238" t="inlineStr">
        <is>
          <t>1</t>
        </is>
      </c>
      <c r="G238" s="9" t="inlineStr">
        <is>
          <t>13232</t>
        </is>
      </c>
      <c r="H238" s="9">
        <f>(G238*1)</f>
        <v/>
      </c>
      <c r="I238" t="inlineStr">
        <is>
          <t>1500+</t>
        </is>
      </c>
      <c r="J238" t="inlineStr">
        <is>
          <t>0.14456</t>
        </is>
      </c>
      <c r="K238" t="inlineStr">
        <is>
          <t>深圳仓：1-3工作日</t>
        </is>
      </c>
    </row>
    <row r="239">
      <c r="A239" t="inlineStr">
        <is>
          <t>MM5Z18VT1G</t>
        </is>
      </c>
      <c r="B239" t="inlineStr">
        <is>
          <t>ON(安森美)</t>
        </is>
      </c>
      <c r="C239" t="inlineStr">
        <is>
          <t>稳压二极管</t>
        </is>
      </c>
      <c r="D239" t="inlineStr">
        <is>
          <t>3000</t>
        </is>
      </c>
      <c r="E239" t="inlineStr">
        <is>
          <t>1</t>
        </is>
      </c>
      <c r="F239" t="inlineStr">
        <is>
          <t>1</t>
        </is>
      </c>
      <c r="G239" s="9" t="inlineStr">
        <is>
          <t>12994</t>
        </is>
      </c>
      <c r="H239" s="9">
        <f>(G239*1)</f>
        <v/>
      </c>
      <c r="I239" t="inlineStr">
        <is>
          <t>1500+</t>
        </is>
      </c>
      <c r="J239" t="inlineStr">
        <is>
          <t>0.20592</t>
        </is>
      </c>
      <c r="K239" t="inlineStr">
        <is>
          <t>深圳仓：1-3工作日</t>
        </is>
      </c>
    </row>
    <row r="240">
      <c r="A240" t="inlineStr">
        <is>
          <t>MM3Z6V2T1G</t>
        </is>
      </c>
      <c r="B240" t="inlineStr">
        <is>
          <t>ON(安森美)</t>
        </is>
      </c>
      <c r="C240" t="inlineStr">
        <is>
          <t>稳压二极管</t>
        </is>
      </c>
      <c r="D240" t="inlineStr">
        <is>
          <t>3000</t>
        </is>
      </c>
      <c r="E240" t="inlineStr">
        <is>
          <t>1</t>
        </is>
      </c>
      <c r="F240" t="inlineStr">
        <is>
          <t>1</t>
        </is>
      </c>
      <c r="G240" s="9" t="inlineStr">
        <is>
          <t>12954</t>
        </is>
      </c>
      <c r="H240" s="9">
        <f>(G240*1)</f>
        <v/>
      </c>
      <c r="I240" t="inlineStr">
        <is>
          <t>1500+</t>
        </is>
      </c>
      <c r="J240" t="inlineStr">
        <is>
          <t>0.14352</t>
        </is>
      </c>
      <c r="K240" t="inlineStr">
        <is>
          <t>深圳仓：1-3工作日</t>
        </is>
      </c>
    </row>
    <row r="241">
      <c r="A241" t="inlineStr">
        <is>
          <t>LM339ADT</t>
        </is>
      </c>
      <c r="B241" t="inlineStr">
        <is>
          <t>ST(意法半导体)</t>
        </is>
      </c>
      <c r="C241" t="inlineStr">
        <is>
          <t>电压比较器</t>
        </is>
      </c>
      <c r="D241" t="inlineStr">
        <is>
          <t>2500</t>
        </is>
      </c>
      <c r="E241" t="inlineStr">
        <is>
          <t>1</t>
        </is>
      </c>
      <c r="F241" t="inlineStr">
        <is>
          <t>1</t>
        </is>
      </c>
      <c r="G241" s="9" t="inlineStr">
        <is>
          <t>12852</t>
        </is>
      </c>
      <c r="H241" s="9">
        <f>(G241*1)</f>
        <v/>
      </c>
      <c r="I241" t="inlineStr">
        <is>
          <t>1250+</t>
        </is>
      </c>
      <c r="J241" t="inlineStr">
        <is>
          <t>0.47112</t>
        </is>
      </c>
      <c r="K241" t="inlineStr">
        <is>
          <t>深圳仓：1-3工作日</t>
        </is>
      </c>
    </row>
    <row r="242">
      <c r="A242" t="inlineStr">
        <is>
          <t>BSS806NH6327XTSA1</t>
        </is>
      </c>
      <c r="B242" t="inlineStr">
        <is>
          <t>Infineon(英飞凌)</t>
        </is>
      </c>
      <c r="C242" t="inlineStr">
        <is>
          <t>MOSFET</t>
        </is>
      </c>
      <c r="D242" t="inlineStr">
        <is>
          <t>3000</t>
        </is>
      </c>
      <c r="E242" t="inlineStr">
        <is>
          <t>1</t>
        </is>
      </c>
      <c r="F242" t="inlineStr">
        <is>
          <t>1</t>
        </is>
      </c>
      <c r="G242" s="9" t="inlineStr">
        <is>
          <t>12797</t>
        </is>
      </c>
      <c r="H242" s="9">
        <f>(G242*1)</f>
        <v/>
      </c>
      <c r="I242" t="inlineStr">
        <is>
          <t>1500+</t>
        </is>
      </c>
      <c r="J242" t="inlineStr">
        <is>
          <t>0.44512</t>
        </is>
      </c>
      <c r="K242" t="inlineStr">
        <is>
          <t>深圳仓：1-3工作日</t>
        </is>
      </c>
    </row>
    <row r="243">
      <c r="A243" t="inlineStr">
        <is>
          <t>LM239ADT</t>
        </is>
      </c>
      <c r="B243" t="inlineStr">
        <is>
          <t>ST(意法半导体)</t>
        </is>
      </c>
      <c r="C243" t="inlineStr">
        <is>
          <t>电压比较器</t>
        </is>
      </c>
      <c r="D243" t="inlineStr">
        <is>
          <t>2500</t>
        </is>
      </c>
      <c r="E243" t="inlineStr">
        <is>
          <t>1</t>
        </is>
      </c>
      <c r="F243" t="inlineStr">
        <is>
          <t>1</t>
        </is>
      </c>
      <c r="G243" s="9" t="inlineStr">
        <is>
          <t>12732</t>
        </is>
      </c>
      <c r="H243" s="9">
        <f>(G243*1)</f>
        <v/>
      </c>
      <c r="I243" t="inlineStr">
        <is>
          <t>1250+</t>
        </is>
      </c>
      <c r="J243" t="inlineStr">
        <is>
          <t>0.7124</t>
        </is>
      </c>
      <c r="K243" t="inlineStr">
        <is>
          <t>深圳仓：1-3工作日</t>
        </is>
      </c>
    </row>
    <row r="244">
      <c r="A244" t="inlineStr">
        <is>
          <t>BSS308PEH6327</t>
        </is>
      </c>
      <c r="B244" t="inlineStr">
        <is>
          <t>Infineon(英飞凌)</t>
        </is>
      </c>
      <c r="C244" t="inlineStr">
        <is>
          <t>MOSFET</t>
        </is>
      </c>
      <c r="D244" t="inlineStr">
        <is>
          <t>3000</t>
        </is>
      </c>
      <c r="E244" t="inlineStr">
        <is>
          <t>1</t>
        </is>
      </c>
      <c r="F244" t="inlineStr">
        <is>
          <t>1</t>
        </is>
      </c>
      <c r="G244" s="9" t="inlineStr">
        <is>
          <t>12568</t>
        </is>
      </c>
      <c r="H244" s="9">
        <f>(G244*1)</f>
        <v/>
      </c>
      <c r="I244" t="inlineStr">
        <is>
          <t>1500+</t>
        </is>
      </c>
      <c r="J244" t="inlineStr">
        <is>
          <t>0.56368</t>
        </is>
      </c>
      <c r="K244" t="inlineStr">
        <is>
          <t>深圳仓：1-3工作日</t>
        </is>
      </c>
    </row>
    <row r="245">
      <c r="A245" t="inlineStr">
        <is>
          <t>STTH102A</t>
        </is>
      </c>
      <c r="B245" t="inlineStr">
        <is>
          <t>ST(意法半导体)</t>
        </is>
      </c>
      <c r="C245" t="inlineStr">
        <is>
          <t>超快/快恢复二极管</t>
        </is>
      </c>
      <c r="D245" t="inlineStr">
        <is>
          <t>5000</t>
        </is>
      </c>
      <c r="E245" t="inlineStr">
        <is>
          <t>1</t>
        </is>
      </c>
      <c r="F245" t="inlineStr">
        <is>
          <t>1</t>
        </is>
      </c>
      <c r="G245" s="9" t="inlineStr">
        <is>
          <t>12490</t>
        </is>
      </c>
      <c r="H245" s="9">
        <f>(G245*1)</f>
        <v/>
      </c>
      <c r="I245" t="inlineStr">
        <is>
          <t>2500+</t>
        </is>
      </c>
      <c r="J245" t="inlineStr">
        <is>
          <t>0.49608</t>
        </is>
      </c>
      <c r="K245" t="inlineStr">
        <is>
          <t>深圳仓：1-3工作日</t>
        </is>
      </c>
    </row>
    <row r="246">
      <c r="A246" t="inlineStr">
        <is>
          <t>BZX84C2V4LT1G</t>
        </is>
      </c>
      <c r="B246" t="inlineStr">
        <is>
          <t>ON(安森美)</t>
        </is>
      </c>
      <c r="C246" t="inlineStr">
        <is>
          <t>稳压二极管</t>
        </is>
      </c>
      <c r="D246" t="inlineStr">
        <is>
          <t>3000</t>
        </is>
      </c>
      <c r="E246" t="inlineStr">
        <is>
          <t>1</t>
        </is>
      </c>
      <c r="F246" t="inlineStr">
        <is>
          <t>1</t>
        </is>
      </c>
      <c r="G246" s="9" t="inlineStr">
        <is>
          <t>12463</t>
        </is>
      </c>
      <c r="H246" s="9">
        <f>(G246*1)</f>
        <v/>
      </c>
      <c r="I246" t="inlineStr">
        <is>
          <t>1500+</t>
        </is>
      </c>
      <c r="J246" t="inlineStr">
        <is>
          <t>0.15912</t>
        </is>
      </c>
      <c r="K246" t="inlineStr">
        <is>
          <t>深圳仓：1-3工作日</t>
        </is>
      </c>
    </row>
    <row r="247">
      <c r="A247" t="inlineStr">
        <is>
          <t>BC848CLT1G</t>
        </is>
      </c>
      <c r="B247" t="inlineStr">
        <is>
          <t>ON(安森美)</t>
        </is>
      </c>
      <c r="C247" t="inlineStr">
        <is>
          <t>双极晶体管(三极管)</t>
        </is>
      </c>
      <c r="D247" t="inlineStr">
        <is>
          <t>3000</t>
        </is>
      </c>
      <c r="E247" t="inlineStr">
        <is>
          <t>1</t>
        </is>
      </c>
      <c r="F247" t="inlineStr">
        <is>
          <t>1</t>
        </is>
      </c>
      <c r="G247" s="9" t="inlineStr">
        <is>
          <t>12414</t>
        </is>
      </c>
      <c r="H247" s="9">
        <f>(G247*1)</f>
        <v/>
      </c>
      <c r="I247" t="inlineStr">
        <is>
          <t>1500+</t>
        </is>
      </c>
      <c r="J247" t="inlineStr">
        <is>
          <t>0.10712</t>
        </is>
      </c>
      <c r="K247" t="inlineStr">
        <is>
          <t>深圳仓：1-3工作日</t>
        </is>
      </c>
    </row>
    <row r="248">
      <c r="A248" t="inlineStr">
        <is>
          <t>BZX84C9V1LT1G</t>
        </is>
      </c>
      <c r="B248" t="inlineStr">
        <is>
          <t>ON(安森美)</t>
        </is>
      </c>
      <c r="C248" t="inlineStr">
        <is>
          <t>稳压二极管</t>
        </is>
      </c>
      <c r="D248" t="inlineStr">
        <is>
          <t>3000</t>
        </is>
      </c>
      <c r="E248" t="inlineStr">
        <is>
          <t>1</t>
        </is>
      </c>
      <c r="F248" t="inlineStr">
        <is>
          <t>1</t>
        </is>
      </c>
      <c r="G248" s="9" t="inlineStr">
        <is>
          <t>12218</t>
        </is>
      </c>
      <c r="H248" s="9">
        <f>(G248*1)</f>
        <v/>
      </c>
      <c r="I248" t="inlineStr">
        <is>
          <t>1500+</t>
        </is>
      </c>
      <c r="J248" t="inlineStr">
        <is>
          <t>0.1508</t>
        </is>
      </c>
      <c r="K248" t="inlineStr">
        <is>
          <t>深圳仓：1-3工作日</t>
        </is>
      </c>
    </row>
    <row r="249">
      <c r="A249" t="inlineStr">
        <is>
          <t>MMBZ5247BLT1G</t>
        </is>
      </c>
      <c r="B249" t="inlineStr">
        <is>
          <t>ON(安森美)</t>
        </is>
      </c>
      <c r="C249" t="inlineStr">
        <is>
          <t>稳压二极管</t>
        </is>
      </c>
      <c r="D249" t="inlineStr">
        <is>
          <t>3000</t>
        </is>
      </c>
      <c r="E249" t="inlineStr">
        <is>
          <t>1</t>
        </is>
      </c>
      <c r="F249" t="inlineStr">
        <is>
          <t>1</t>
        </is>
      </c>
      <c r="G249" s="9" t="inlineStr">
        <is>
          <t>12043</t>
        </is>
      </c>
      <c r="H249" s="9">
        <f>(G249*1)</f>
        <v/>
      </c>
      <c r="I249" t="inlineStr">
        <is>
          <t>1500+</t>
        </is>
      </c>
      <c r="J249" t="inlineStr">
        <is>
          <t>0.16536</t>
        </is>
      </c>
      <c r="K249" t="inlineStr">
        <is>
          <t>深圳仓：1-3工作日</t>
        </is>
      </c>
    </row>
    <row r="250">
      <c r="A250" t="inlineStr">
        <is>
          <t>MM3Z12VST1G</t>
        </is>
      </c>
      <c r="B250" t="inlineStr">
        <is>
          <t>ON(安森美)</t>
        </is>
      </c>
      <c r="C250" t="inlineStr">
        <is>
          <t>稳压二极管</t>
        </is>
      </c>
      <c r="D250" t="inlineStr">
        <is>
          <t>3000</t>
        </is>
      </c>
      <c r="E250" t="inlineStr">
        <is>
          <t>1</t>
        </is>
      </c>
      <c r="F250" t="inlineStr">
        <is>
          <t>1</t>
        </is>
      </c>
      <c r="G250" s="9" t="inlineStr">
        <is>
          <t>11923</t>
        </is>
      </c>
      <c r="H250" s="9">
        <f>(G250*1)</f>
        <v/>
      </c>
      <c r="I250" t="inlineStr">
        <is>
          <t>1500+</t>
        </is>
      </c>
      <c r="J250" t="inlineStr">
        <is>
          <t>0.14456</t>
        </is>
      </c>
      <c r="K250" t="inlineStr">
        <is>
          <t>深圳仓：1-3工作日</t>
        </is>
      </c>
    </row>
    <row r="251">
      <c r="A251" t="inlineStr">
        <is>
          <t>MUN5213DW1T1G</t>
        </is>
      </c>
      <c r="B251" t="inlineStr">
        <is>
          <t>ON(安森美)</t>
        </is>
      </c>
      <c r="C251" t="inlineStr">
        <is>
          <t>数字三极管</t>
        </is>
      </c>
      <c r="D251" t="inlineStr">
        <is>
          <t>3000</t>
        </is>
      </c>
      <c r="E251" t="inlineStr">
        <is>
          <t>1</t>
        </is>
      </c>
      <c r="F251" t="inlineStr">
        <is>
          <t>1</t>
        </is>
      </c>
      <c r="G251" s="9" t="inlineStr">
        <is>
          <t>11854</t>
        </is>
      </c>
      <c r="H251" s="9">
        <f>(G251*1)</f>
        <v/>
      </c>
      <c r="I251" t="inlineStr">
        <is>
          <t>1500+</t>
        </is>
      </c>
      <c r="J251" t="inlineStr">
        <is>
          <t>0.18824</t>
        </is>
      </c>
      <c r="K251" t="inlineStr">
        <is>
          <t>深圳仓：1-3工作日</t>
        </is>
      </c>
    </row>
    <row r="252">
      <c r="A252" t="inlineStr">
        <is>
          <t>LM393ST</t>
        </is>
      </c>
      <c r="B252" t="inlineStr">
        <is>
          <t>ST(意法半导体)</t>
        </is>
      </c>
      <c r="C252" t="inlineStr">
        <is>
          <t>电压比较器</t>
        </is>
      </c>
      <c r="D252" t="inlineStr">
        <is>
          <t>4000</t>
        </is>
      </c>
      <c r="E252" t="inlineStr">
        <is>
          <t>1</t>
        </is>
      </c>
      <c r="F252" t="inlineStr">
        <is>
          <t>1</t>
        </is>
      </c>
      <c r="G252" s="9" t="inlineStr">
        <is>
          <t>11846</t>
        </is>
      </c>
      <c r="H252" s="9">
        <f>(G252*1)</f>
        <v/>
      </c>
      <c r="I252" t="inlineStr">
        <is>
          <t>2000+</t>
        </is>
      </c>
      <c r="J252" t="inlineStr">
        <is>
          <t>0.7436</t>
        </is>
      </c>
      <c r="K252" t="inlineStr">
        <is>
          <t>深圳仓：1-3工作日</t>
        </is>
      </c>
    </row>
    <row r="253">
      <c r="A253" t="inlineStr">
        <is>
          <t>SM6T33A</t>
        </is>
      </c>
      <c r="B253" t="inlineStr">
        <is>
          <t>ST(意法半导体)</t>
        </is>
      </c>
      <c r="C253" t="inlineStr">
        <is>
          <t>TVS二极管(瞬态电压抑制二极管)</t>
        </is>
      </c>
      <c r="D253" t="inlineStr">
        <is>
          <t>2500</t>
        </is>
      </c>
      <c r="E253" t="inlineStr">
        <is>
          <t>1</t>
        </is>
      </c>
      <c r="F253" t="inlineStr">
        <is>
          <t>1</t>
        </is>
      </c>
      <c r="G253" s="9" t="inlineStr">
        <is>
          <t>11833</t>
        </is>
      </c>
      <c r="H253" s="9">
        <f>(G253*1)</f>
        <v/>
      </c>
      <c r="I253" t="inlineStr">
        <is>
          <t>1250+</t>
        </is>
      </c>
      <c r="J253" t="inlineStr">
        <is>
          <t>0.53976</t>
        </is>
      </c>
      <c r="K253" t="inlineStr">
        <is>
          <t>深圳仓：1-3工作日</t>
        </is>
      </c>
    </row>
    <row r="254">
      <c r="A254" t="inlineStr">
        <is>
          <t>MM3Z4V7T1G</t>
        </is>
      </c>
      <c r="B254" t="inlineStr">
        <is>
          <t>ON(安森美)</t>
        </is>
      </c>
      <c r="C254" t="inlineStr">
        <is>
          <t>稳压二极管</t>
        </is>
      </c>
      <c r="D254" t="inlineStr">
        <is>
          <t>3000</t>
        </is>
      </c>
      <c r="E254" t="inlineStr">
        <is>
          <t>1</t>
        </is>
      </c>
      <c r="F254" t="inlineStr">
        <is>
          <t>1</t>
        </is>
      </c>
      <c r="G254" s="9" t="inlineStr">
        <is>
          <t>11816</t>
        </is>
      </c>
      <c r="H254" s="9">
        <f>(G254*1)</f>
        <v/>
      </c>
      <c r="I254" t="inlineStr">
        <is>
          <t>1500+</t>
        </is>
      </c>
      <c r="J254" t="inlineStr">
        <is>
          <t>0.16328</t>
        </is>
      </c>
      <c r="K254" t="inlineStr">
        <is>
          <t>深圳仓：1-3工作日</t>
        </is>
      </c>
    </row>
    <row r="255">
      <c r="A255" t="inlineStr">
        <is>
          <t>L78L33ACZTR</t>
        </is>
      </c>
      <c r="B255" t="inlineStr">
        <is>
          <t>ST(意法半导体)</t>
        </is>
      </c>
      <c r="C255" t="inlineStr">
        <is>
          <t>线性稳压芯片LDO</t>
        </is>
      </c>
      <c r="D255" t="inlineStr">
        <is>
          <t>2000</t>
        </is>
      </c>
      <c r="E255" t="inlineStr">
        <is>
          <t>1</t>
        </is>
      </c>
      <c r="F255" t="inlineStr">
        <is>
          <t>1</t>
        </is>
      </c>
      <c r="G255" s="9" t="inlineStr">
        <is>
          <t>11494</t>
        </is>
      </c>
      <c r="H255" s="9">
        <f>(G255*1)</f>
        <v/>
      </c>
      <c r="I255" t="inlineStr">
        <is>
          <t>1000+</t>
        </is>
      </c>
      <c r="J255" t="inlineStr">
        <is>
          <t>0.34632</t>
        </is>
      </c>
      <c r="K255" t="inlineStr">
        <is>
          <t>深圳仓：1-3工作日</t>
        </is>
      </c>
    </row>
    <row r="256">
      <c r="A256" t="inlineStr">
        <is>
          <t>M24C02-RDW6TP</t>
        </is>
      </c>
      <c r="B256" t="inlineStr">
        <is>
          <t>ST(意法半导体)</t>
        </is>
      </c>
      <c r="C256" t="inlineStr">
        <is>
          <t>EEPROM存储器</t>
        </is>
      </c>
      <c r="D256" t="inlineStr">
        <is>
          <t>4000</t>
        </is>
      </c>
      <c r="E256" t="inlineStr">
        <is>
          <t>1</t>
        </is>
      </c>
      <c r="F256" t="inlineStr">
        <is>
          <t>1</t>
        </is>
      </c>
      <c r="G256" s="9" t="inlineStr">
        <is>
          <t>11416</t>
        </is>
      </c>
      <c r="H256" s="9">
        <f>(G256*1)</f>
        <v/>
      </c>
      <c r="I256" t="inlineStr">
        <is>
          <t>2000+</t>
        </is>
      </c>
      <c r="J256" t="inlineStr">
        <is>
          <t>0.44512</t>
        </is>
      </c>
      <c r="K256" t="inlineStr">
        <is>
          <t>深圳仓：1-3工作日</t>
        </is>
      </c>
    </row>
    <row r="257">
      <c r="A257" t="inlineStr">
        <is>
          <t>L78L24ACUTR</t>
        </is>
      </c>
      <c r="B257" t="inlineStr">
        <is>
          <t>ST(意法半导体)</t>
        </is>
      </c>
      <c r="C257" t="inlineStr">
        <is>
          <t>线性稳压芯片LDO</t>
        </is>
      </c>
      <c r="D257" t="inlineStr">
        <is>
          <t>2500</t>
        </is>
      </c>
      <c r="E257" t="inlineStr">
        <is>
          <t>1</t>
        </is>
      </c>
      <c r="F257" t="inlineStr">
        <is>
          <t>1</t>
        </is>
      </c>
      <c r="G257" s="9" t="inlineStr">
        <is>
          <t>11396</t>
        </is>
      </c>
      <c r="H257" s="9">
        <f>(G257*1)</f>
        <v/>
      </c>
      <c r="I257" t="inlineStr">
        <is>
          <t>1250+</t>
        </is>
      </c>
      <c r="J257" t="inlineStr">
        <is>
          <t>0.89544</t>
        </is>
      </c>
      <c r="K257" t="inlineStr">
        <is>
          <t>深圳仓：1-3工作日</t>
        </is>
      </c>
    </row>
    <row r="258">
      <c r="A258" t="inlineStr">
        <is>
          <t>ESDA5-1BF4</t>
        </is>
      </c>
      <c r="B258" t="inlineStr">
        <is>
          <t>ST(意法半导体)</t>
        </is>
      </c>
      <c r="C258" t="inlineStr">
        <is>
          <t>TVS二极管(瞬态电压抑制二极管)</t>
        </is>
      </c>
      <c r="D258" t="inlineStr">
        <is>
          <t>1</t>
        </is>
      </c>
      <c r="E258" t="inlineStr">
        <is>
          <t>1</t>
        </is>
      </c>
      <c r="F258" t="inlineStr">
        <is>
          <t>1</t>
        </is>
      </c>
      <c r="G258" s="9" t="inlineStr">
        <is>
          <t>11356</t>
        </is>
      </c>
      <c r="H258" s="9">
        <f>(G258*1)</f>
        <v/>
      </c>
      <c r="I258" t="inlineStr">
        <is>
          <t>3750+</t>
        </is>
      </c>
      <c r="J258" t="inlineStr">
        <is>
          <t>0.44408</t>
        </is>
      </c>
      <c r="K258" t="inlineStr">
        <is>
          <t>深圳仓：1-3工作日</t>
        </is>
      </c>
    </row>
    <row r="259">
      <c r="A259" t="inlineStr">
        <is>
          <t>SMMBT2222ALT1G</t>
        </is>
      </c>
      <c r="B259" t="inlineStr">
        <is>
          <t>ON(安森美)</t>
        </is>
      </c>
      <c r="C259" t="inlineStr">
        <is>
          <t>数字三极管</t>
        </is>
      </c>
      <c r="D259" t="inlineStr">
        <is>
          <t>3000</t>
        </is>
      </c>
      <c r="E259" t="inlineStr">
        <is>
          <t>1</t>
        </is>
      </c>
      <c r="F259" t="inlineStr">
        <is>
          <t>1</t>
        </is>
      </c>
      <c r="G259" s="9" t="inlineStr">
        <is>
          <t>11341</t>
        </is>
      </c>
      <c r="H259" s="9">
        <f>(G259*1)</f>
        <v/>
      </c>
      <c r="I259" t="inlineStr">
        <is>
          <t>1500+</t>
        </is>
      </c>
      <c r="J259" t="inlineStr">
        <is>
          <t>0.21112</t>
        </is>
      </c>
      <c r="K259" t="inlineStr">
        <is>
          <t>深圳仓：1-3工作日</t>
        </is>
      </c>
    </row>
    <row r="260">
      <c r="A260" t="inlineStr">
        <is>
          <t>BAT54SWFILM</t>
        </is>
      </c>
      <c r="B260" t="inlineStr">
        <is>
          <t>ST(意法半导体)</t>
        </is>
      </c>
      <c r="C260" t="inlineStr">
        <is>
          <t>肖特基二极管</t>
        </is>
      </c>
      <c r="D260" t="inlineStr">
        <is>
          <t>3000</t>
        </is>
      </c>
      <c r="E260" t="inlineStr">
        <is>
          <t>1</t>
        </is>
      </c>
      <c r="F260" t="inlineStr">
        <is>
          <t>1</t>
        </is>
      </c>
      <c r="G260" s="9" t="inlineStr">
        <is>
          <t>11283</t>
        </is>
      </c>
      <c r="H260" s="9">
        <f>(G260*1)</f>
        <v/>
      </c>
      <c r="I260" t="inlineStr">
        <is>
          <t>1500+</t>
        </is>
      </c>
      <c r="J260" t="inlineStr">
        <is>
          <t>0.20592</t>
        </is>
      </c>
      <c r="K260" t="inlineStr">
        <is>
          <t>深圳仓：1-3工作日</t>
        </is>
      </c>
    </row>
    <row r="261">
      <c r="A261" t="inlineStr">
        <is>
          <t>BAT54SWFILM</t>
        </is>
      </c>
      <c r="B261" t="inlineStr">
        <is>
          <t>ST(意法半导体)</t>
        </is>
      </c>
      <c r="C261" t="inlineStr">
        <is>
          <t>肖特基二极管</t>
        </is>
      </c>
      <c r="D261" t="inlineStr">
        <is>
          <t>3000</t>
        </is>
      </c>
      <c r="E261" t="inlineStr">
        <is>
          <t>1</t>
        </is>
      </c>
      <c r="F261" t="inlineStr">
        <is>
          <t>1</t>
        </is>
      </c>
      <c r="G261" s="9" t="inlineStr">
        <is>
          <t>11283</t>
        </is>
      </c>
      <c r="H261" s="9">
        <f>(G261*1)</f>
        <v/>
      </c>
      <c r="I261" t="inlineStr">
        <is>
          <t>1500+</t>
        </is>
      </c>
      <c r="J261" t="inlineStr">
        <is>
          <t>0.20592</t>
        </is>
      </c>
      <c r="K261" t="inlineStr">
        <is>
          <t>深圳仓：1-3工作日</t>
        </is>
      </c>
    </row>
    <row r="262">
      <c r="A262" t="inlineStr">
        <is>
          <t>IRF7425TRPBF</t>
        </is>
      </c>
      <c r="B262" t="inlineStr">
        <is>
          <t>Infineon(英飞凌)</t>
        </is>
      </c>
      <c r="C262" t="inlineStr">
        <is>
          <t>MOSFET</t>
        </is>
      </c>
      <c r="D262" t="inlineStr">
        <is>
          <t>4000</t>
        </is>
      </c>
      <c r="E262" t="inlineStr">
        <is>
          <t>1</t>
        </is>
      </c>
      <c r="F262" t="inlineStr">
        <is>
          <t>1</t>
        </is>
      </c>
      <c r="G262" s="9" t="inlineStr">
        <is>
          <t>11214</t>
        </is>
      </c>
      <c r="H262" s="9">
        <f>(G262*1)</f>
        <v/>
      </c>
      <c r="I262" t="inlineStr">
        <is>
          <t>2000+</t>
        </is>
      </c>
      <c r="J262" t="inlineStr">
        <is>
          <t>2.964</t>
        </is>
      </c>
      <c r="K262" t="inlineStr">
        <is>
          <t>深圳仓：1-3工作日</t>
        </is>
      </c>
    </row>
    <row r="263">
      <c r="A263" t="inlineStr">
        <is>
          <t>BAS40-06LT1G</t>
        </is>
      </c>
      <c r="B263" t="inlineStr">
        <is>
          <t>ON(安森美)</t>
        </is>
      </c>
      <c r="C263" t="inlineStr">
        <is>
          <t>肖特基二极管</t>
        </is>
      </c>
      <c r="D263" t="inlineStr">
        <is>
          <t>3000</t>
        </is>
      </c>
      <c r="E263" t="inlineStr">
        <is>
          <t>1</t>
        </is>
      </c>
      <c r="F263" t="inlineStr">
        <is>
          <t>1</t>
        </is>
      </c>
      <c r="G263" s="9" t="inlineStr">
        <is>
          <t>10956</t>
        </is>
      </c>
      <c r="H263" s="9">
        <f>(G263*1)</f>
        <v/>
      </c>
      <c r="I263" t="inlineStr">
        <is>
          <t>1500+</t>
        </is>
      </c>
      <c r="J263" t="inlineStr">
        <is>
          <t>0.16536</t>
        </is>
      </c>
      <c r="K263" t="inlineStr">
        <is>
          <t>深圳仓：1-3工作日</t>
        </is>
      </c>
    </row>
    <row r="264">
      <c r="A264" t="inlineStr">
        <is>
          <t>STPS1H100AY</t>
        </is>
      </c>
      <c r="B264" t="inlineStr">
        <is>
          <t>ST(意法半导体)</t>
        </is>
      </c>
      <c r="C264" t="inlineStr">
        <is>
          <t>肖特基二极管</t>
        </is>
      </c>
      <c r="D264" t="inlineStr">
        <is>
          <t>5000</t>
        </is>
      </c>
      <c r="E264" t="inlineStr">
        <is>
          <t>1</t>
        </is>
      </c>
      <c r="F264" t="inlineStr">
        <is>
          <t>1</t>
        </is>
      </c>
      <c r="G264" s="9" t="inlineStr">
        <is>
          <t>10910</t>
        </is>
      </c>
      <c r="H264" s="9">
        <f>(G264*1)</f>
        <v/>
      </c>
      <c r="I264" t="inlineStr">
        <is>
          <t>2500+</t>
        </is>
      </c>
      <c r="J264" t="inlineStr">
        <is>
          <t>0.44096</t>
        </is>
      </c>
      <c r="K264" t="inlineStr">
        <is>
          <t>深圳仓：1-3工作日</t>
        </is>
      </c>
    </row>
    <row r="265">
      <c r="A265" t="inlineStr">
        <is>
          <t>IRFB7437PBF</t>
        </is>
      </c>
      <c r="B265" t="inlineStr">
        <is>
          <t>Infineon(英飞凌)</t>
        </is>
      </c>
      <c r="C265" t="inlineStr">
        <is>
          <t>MOSFET</t>
        </is>
      </c>
      <c r="D265" t="inlineStr">
        <is>
          <t>1000</t>
        </is>
      </c>
      <c r="E265" t="inlineStr">
        <is>
          <t>1</t>
        </is>
      </c>
      <c r="F265" t="inlineStr">
        <is>
          <t>1</t>
        </is>
      </c>
      <c r="G265" s="9" t="inlineStr">
        <is>
          <t>10468</t>
        </is>
      </c>
      <c r="H265" s="9">
        <f>(G265*1)</f>
        <v/>
      </c>
      <c r="I265" t="inlineStr">
        <is>
          <t>100+</t>
        </is>
      </c>
      <c r="J265" t="inlineStr">
        <is>
          <t>2.6936</t>
        </is>
      </c>
      <c r="K265" t="inlineStr">
        <is>
          <t>深圳仓：1-3工作日</t>
        </is>
      </c>
    </row>
    <row r="266">
      <c r="A266" t="inlineStr">
        <is>
          <t>MMBT5088LT1G</t>
        </is>
      </c>
      <c r="B266" t="inlineStr">
        <is>
          <t>ON(安森美)</t>
        </is>
      </c>
      <c r="C266" t="inlineStr">
        <is>
          <t>双极晶体管(三极管)</t>
        </is>
      </c>
      <c r="D266" t="inlineStr">
        <is>
          <t>3000</t>
        </is>
      </c>
      <c r="E266" t="inlineStr">
        <is>
          <t>1</t>
        </is>
      </c>
      <c r="F266" t="inlineStr">
        <is>
          <t>1</t>
        </is>
      </c>
      <c r="G266" s="9" t="inlineStr">
        <is>
          <t>10355</t>
        </is>
      </c>
      <c r="H266" s="9">
        <f>(G266*1)</f>
        <v/>
      </c>
      <c r="I266" t="inlineStr">
        <is>
          <t>1500+</t>
        </is>
      </c>
      <c r="J266" t="inlineStr">
        <is>
          <t>0.20592</t>
        </is>
      </c>
      <c r="K266" t="inlineStr">
        <is>
          <t>深圳仓：1-3工作日</t>
        </is>
      </c>
    </row>
    <row r="267">
      <c r="A267" t="inlineStr">
        <is>
          <t>MMSZ12T1G</t>
        </is>
      </c>
      <c r="B267" t="inlineStr">
        <is>
          <t>ON(安森美)</t>
        </is>
      </c>
      <c r="C267" t="inlineStr">
        <is>
          <t>稳压二极管</t>
        </is>
      </c>
      <c r="D267" t="inlineStr">
        <is>
          <t>3000</t>
        </is>
      </c>
      <c r="E267" t="inlineStr">
        <is>
          <t>1</t>
        </is>
      </c>
      <c r="F267" t="inlineStr">
        <is>
          <t>1</t>
        </is>
      </c>
      <c r="G267" s="9" t="inlineStr">
        <is>
          <t>10284</t>
        </is>
      </c>
      <c r="H267" s="9">
        <f>(G267*1)</f>
        <v/>
      </c>
      <c r="I267" t="inlineStr">
        <is>
          <t>1500+</t>
        </is>
      </c>
      <c r="J267" t="inlineStr">
        <is>
          <t>0.14144</t>
        </is>
      </c>
      <c r="K267" t="inlineStr">
        <is>
          <t>深圳仓：1-3工作日</t>
        </is>
      </c>
    </row>
    <row r="268">
      <c r="A268" t="inlineStr">
        <is>
          <t>MM3Z9V1T1G</t>
        </is>
      </c>
      <c r="B268" t="inlineStr">
        <is>
          <t>ON(安森美)</t>
        </is>
      </c>
      <c r="C268" t="inlineStr">
        <is>
          <t>稳压二极管</t>
        </is>
      </c>
      <c r="D268" t="inlineStr">
        <is>
          <t>3000</t>
        </is>
      </c>
      <c r="E268" t="inlineStr">
        <is>
          <t>1</t>
        </is>
      </c>
      <c r="F268" t="inlineStr">
        <is>
          <t>1</t>
        </is>
      </c>
      <c r="G268" s="9" t="inlineStr">
        <is>
          <t>10272</t>
        </is>
      </c>
      <c r="H268" s="9">
        <f>(G268*1)</f>
        <v/>
      </c>
      <c r="I268" t="inlineStr">
        <is>
          <t>1500+</t>
        </is>
      </c>
      <c r="J268" t="inlineStr">
        <is>
          <t>0.17056</t>
        </is>
      </c>
      <c r="K268" t="inlineStr">
        <is>
          <t>深圳仓：1-3工作日</t>
        </is>
      </c>
    </row>
    <row r="269">
      <c r="A269" t="inlineStr">
        <is>
          <t>SN74AHCT1G08DBVR</t>
        </is>
      </c>
      <c r="B269" t="inlineStr">
        <is>
          <t>TI(德州仪器)</t>
        </is>
      </c>
      <c r="C269" t="inlineStr">
        <is>
          <t>门极反相器</t>
        </is>
      </c>
      <c r="D269" t="inlineStr">
        <is>
          <t>3000</t>
        </is>
      </c>
      <c r="E269" t="inlineStr">
        <is>
          <t>1</t>
        </is>
      </c>
      <c r="F269" t="inlineStr">
        <is>
          <t>1</t>
        </is>
      </c>
      <c r="G269" s="9" t="inlineStr">
        <is>
          <t>10099</t>
        </is>
      </c>
      <c r="H269" s="9">
        <f>(G269*1)</f>
        <v/>
      </c>
      <c r="I269" t="inlineStr">
        <is>
          <t>1500+</t>
        </is>
      </c>
      <c r="J269" t="inlineStr">
        <is>
          <t>0.32864</t>
        </is>
      </c>
      <c r="K269" t="inlineStr">
        <is>
          <t>深圳仓：1-3工作日</t>
        </is>
      </c>
    </row>
    <row r="270">
      <c r="A270" t="inlineStr">
        <is>
          <t>DTC114YET1G</t>
        </is>
      </c>
      <c r="B270" t="inlineStr">
        <is>
          <t>ON(安森美)</t>
        </is>
      </c>
      <c r="C270" t="inlineStr">
        <is>
          <t>数字三极管</t>
        </is>
      </c>
      <c r="D270" t="inlineStr">
        <is>
          <t>3000</t>
        </is>
      </c>
      <c r="E270" t="inlineStr">
        <is>
          <t>1</t>
        </is>
      </c>
      <c r="F270" t="inlineStr">
        <is>
          <t>1</t>
        </is>
      </c>
      <c r="G270" s="9" t="inlineStr">
        <is>
          <t>10002</t>
        </is>
      </c>
      <c r="H270" s="9">
        <f>(G270*1)</f>
        <v/>
      </c>
      <c r="I270" t="inlineStr">
        <is>
          <t>1500+</t>
        </is>
      </c>
      <c r="J270" t="inlineStr">
        <is>
          <t>0.1508</t>
        </is>
      </c>
      <c r="K270" t="inlineStr">
        <is>
          <t>深圳仓：1-3工作日</t>
        </is>
      </c>
    </row>
    <row r="271">
      <c r="A271" t="inlineStr">
        <is>
          <t>MCP3421A0T-E/CH</t>
        </is>
      </c>
      <c r="B271" t="inlineStr">
        <is>
          <t>Microchip(微芯)</t>
        </is>
      </c>
      <c r="C271" t="inlineStr">
        <is>
          <t>模数转换芯片</t>
        </is>
      </c>
      <c r="D271" t="inlineStr">
        <is>
          <t>3000</t>
        </is>
      </c>
      <c r="E271" t="inlineStr">
        <is>
          <t>1</t>
        </is>
      </c>
      <c r="F271" t="inlineStr">
        <is>
          <t>1</t>
        </is>
      </c>
      <c r="G271" s="9" t="inlineStr">
        <is>
          <t>10000</t>
        </is>
      </c>
      <c r="H271" s="9">
        <f>(G271*1)</f>
        <v/>
      </c>
      <c r="I271" t="inlineStr">
        <is>
          <t>1500+</t>
        </is>
      </c>
      <c r="J271" t="inlineStr">
        <is>
          <t>7.7896</t>
        </is>
      </c>
      <c r="K271" t="inlineStr">
        <is>
          <t>深圳仓：1-3工作日</t>
        </is>
      </c>
    </row>
    <row r="272">
      <c r="A272" t="inlineStr">
        <is>
          <t>SM6T10CA</t>
        </is>
      </c>
      <c r="B272" t="inlineStr">
        <is>
          <t>ST(意法半导体)</t>
        </is>
      </c>
      <c r="C272" t="inlineStr">
        <is>
          <t>TVS二极管(瞬态电压抑制二极管)</t>
        </is>
      </c>
      <c r="D272" t="inlineStr">
        <is>
          <t>1</t>
        </is>
      </c>
      <c r="E272" t="inlineStr">
        <is>
          <t>1</t>
        </is>
      </c>
      <c r="F272" t="inlineStr">
        <is>
          <t>1</t>
        </is>
      </c>
      <c r="G272" s="9" t="inlineStr">
        <is>
          <t>10000</t>
        </is>
      </c>
      <c r="H272" s="9">
        <f>(G272*1)</f>
        <v/>
      </c>
      <c r="I272" t="inlineStr">
        <is>
          <t>1250+</t>
        </is>
      </c>
      <c r="J272" t="inlineStr">
        <is>
          <t>0.58448</t>
        </is>
      </c>
      <c r="K272" t="inlineStr">
        <is>
          <t>深圳仓：1-3工作日</t>
        </is>
      </c>
    </row>
    <row r="273">
      <c r="A273" t="inlineStr">
        <is>
          <t>STPS1L40A</t>
        </is>
      </c>
      <c r="B273" t="inlineStr">
        <is>
          <t>ST(意法半导体)</t>
        </is>
      </c>
      <c r="C273" t="inlineStr">
        <is>
          <t>肖特基二极管</t>
        </is>
      </c>
      <c r="D273" t="inlineStr">
        <is>
          <t>5000</t>
        </is>
      </c>
      <c r="E273" t="inlineStr">
        <is>
          <t>1</t>
        </is>
      </c>
      <c r="F273" t="inlineStr">
        <is>
          <t>1</t>
        </is>
      </c>
      <c r="G273" s="9" t="inlineStr">
        <is>
          <t>10000</t>
        </is>
      </c>
      <c r="H273" s="9">
        <f>(G273*1)</f>
        <v/>
      </c>
      <c r="I273" t="inlineStr">
        <is>
          <t>2500+</t>
        </is>
      </c>
      <c r="J273" t="inlineStr">
        <is>
          <t>0.46072</t>
        </is>
      </c>
      <c r="K273" t="inlineStr">
        <is>
          <t>深圳仓：1-3工作日</t>
        </is>
      </c>
    </row>
    <row r="274">
      <c r="A274" t="inlineStr">
        <is>
          <t>STTH1L06U</t>
        </is>
      </c>
      <c r="B274" t="inlineStr">
        <is>
          <t>ST(意法半导体)</t>
        </is>
      </c>
      <c r="C274" t="inlineStr">
        <is>
          <t>超快/快恢复二极管</t>
        </is>
      </c>
      <c r="D274" t="inlineStr">
        <is>
          <t>2500</t>
        </is>
      </c>
      <c r="E274" t="inlineStr">
        <is>
          <t>1</t>
        </is>
      </c>
      <c r="F274" t="inlineStr">
        <is>
          <t>1</t>
        </is>
      </c>
      <c r="G274" s="9" t="inlineStr">
        <is>
          <t>10000</t>
        </is>
      </c>
      <c r="H274" s="9">
        <f>(G274*1)</f>
        <v/>
      </c>
      <c r="I274" t="inlineStr">
        <is>
          <t>1250+</t>
        </is>
      </c>
      <c r="J274" t="inlineStr">
        <is>
          <t>0.4576</t>
        </is>
      </c>
      <c r="K274" t="inlineStr">
        <is>
          <t>深圳仓：1-3工作日</t>
        </is>
      </c>
    </row>
    <row r="275">
      <c r="A275" t="inlineStr">
        <is>
          <t>ADM3202ARNZ-REEL7</t>
        </is>
      </c>
      <c r="B275" t="inlineStr">
        <is>
          <t>ADI(亚德诺)</t>
        </is>
      </c>
      <c r="C275" t="inlineStr">
        <is>
          <t>RS232芯片</t>
        </is>
      </c>
      <c r="D275" t="inlineStr">
        <is>
          <t>1000</t>
        </is>
      </c>
      <c r="E275" t="inlineStr">
        <is>
          <t>100</t>
        </is>
      </c>
      <c r="F275" t="inlineStr">
        <is>
          <t>1</t>
        </is>
      </c>
      <c r="G275" s="9" t="inlineStr">
        <is>
          <t>9986</t>
        </is>
      </c>
      <c r="H275" s="9">
        <f>(G275*1)</f>
        <v/>
      </c>
      <c r="I275" t="inlineStr">
        <is>
          <t>10000+</t>
        </is>
      </c>
      <c r="J275" t="inlineStr">
        <is>
          <t>2.86838</t>
        </is>
      </c>
      <c r="K275" t="inlineStr">
        <is>
          <t>深圳仓：现货</t>
        </is>
      </c>
    </row>
    <row r="276">
      <c r="A276" t="inlineStr">
        <is>
          <t>ADM3202ARNZ-REEL7</t>
        </is>
      </c>
      <c r="B276" t="inlineStr">
        <is>
          <t>ADI(亚德诺)</t>
        </is>
      </c>
      <c r="C276" t="inlineStr">
        <is>
          <t>RS232芯片</t>
        </is>
      </c>
      <c r="D276" t="inlineStr">
        <is>
          <t>1000</t>
        </is>
      </c>
      <c r="E276" t="inlineStr">
        <is>
          <t>100</t>
        </is>
      </c>
      <c r="F276" t="inlineStr">
        <is>
          <t>1</t>
        </is>
      </c>
      <c r="G276" s="9" t="inlineStr">
        <is>
          <t>9986</t>
        </is>
      </c>
      <c r="H276" s="9">
        <f>(G276*1)</f>
        <v/>
      </c>
      <c r="I276" t="inlineStr">
        <is>
          <t>10000+</t>
        </is>
      </c>
      <c r="J276" t="inlineStr">
        <is>
          <t>2.86838</t>
        </is>
      </c>
      <c r="K276" t="inlineStr">
        <is>
          <t>深圳仓：现货</t>
        </is>
      </c>
    </row>
    <row r="277">
      <c r="A277" t="inlineStr">
        <is>
          <t>MMSZ4691T1G</t>
        </is>
      </c>
      <c r="B277" t="inlineStr">
        <is>
          <t>ON(安森美)</t>
        </is>
      </c>
      <c r="C277" t="inlineStr">
        <is>
          <t>稳压二极管</t>
        </is>
      </c>
      <c r="D277" t="inlineStr">
        <is>
          <t>3000</t>
        </is>
      </c>
      <c r="E277" t="inlineStr">
        <is>
          <t>1</t>
        </is>
      </c>
      <c r="F277" t="inlineStr">
        <is>
          <t>1</t>
        </is>
      </c>
      <c r="G277" s="9" t="inlineStr">
        <is>
          <t>9894</t>
        </is>
      </c>
      <c r="H277" s="9">
        <f>(G277*1)</f>
        <v/>
      </c>
      <c r="I277" t="inlineStr">
        <is>
          <t>1500+</t>
        </is>
      </c>
      <c r="J277" t="inlineStr">
        <is>
          <t>0.13832</t>
        </is>
      </c>
      <c r="K277" t="inlineStr">
        <is>
          <t>深圳仓：1-3工作日</t>
        </is>
      </c>
    </row>
    <row r="278">
      <c r="A278" t="inlineStr">
        <is>
          <t>MMSZ6V2T1G</t>
        </is>
      </c>
      <c r="B278" t="inlineStr">
        <is>
          <t>ON(安森美)</t>
        </is>
      </c>
      <c r="C278" t="inlineStr">
        <is>
          <t>稳压二极管</t>
        </is>
      </c>
      <c r="D278" t="inlineStr">
        <is>
          <t>3000</t>
        </is>
      </c>
      <c r="E278" t="inlineStr">
        <is>
          <t>1</t>
        </is>
      </c>
      <c r="F278" t="inlineStr">
        <is>
          <t>1</t>
        </is>
      </c>
      <c r="G278" s="9" t="inlineStr">
        <is>
          <t>9819</t>
        </is>
      </c>
      <c r="H278" s="9">
        <f>(G278*1)</f>
        <v/>
      </c>
      <c r="I278" t="inlineStr">
        <is>
          <t>1500+</t>
        </is>
      </c>
      <c r="J278" t="inlineStr">
        <is>
          <t>0.14144</t>
        </is>
      </c>
      <c r="K278" t="inlineStr">
        <is>
          <t>深圳仓：1-3工作日</t>
        </is>
      </c>
    </row>
    <row r="279">
      <c r="A279" t="inlineStr">
        <is>
          <t>TC4420VOA713</t>
        </is>
      </c>
      <c r="B279" t="inlineStr">
        <is>
          <t>Microchip(微芯)</t>
        </is>
      </c>
      <c r="C279" t="inlineStr">
        <is>
          <t>驱动芯片</t>
        </is>
      </c>
      <c r="D279" t="inlineStr">
        <is>
          <t>3300</t>
        </is>
      </c>
      <c r="E279" t="inlineStr">
        <is>
          <t>1</t>
        </is>
      </c>
      <c r="F279" t="inlineStr">
        <is>
          <t>1</t>
        </is>
      </c>
      <c r="G279" s="9" t="inlineStr">
        <is>
          <t>9814</t>
        </is>
      </c>
      <c r="H279" s="9">
        <f>(G279*1)</f>
        <v/>
      </c>
      <c r="I279" t="inlineStr">
        <is>
          <t>1650+</t>
        </is>
      </c>
      <c r="J279" t="inlineStr">
        <is>
          <t>4.2536</t>
        </is>
      </c>
      <c r="K279" t="inlineStr">
        <is>
          <t>深圳仓：1-3工作日</t>
        </is>
      </c>
    </row>
    <row r="280">
      <c r="A280" t="inlineStr">
        <is>
          <t>TMBYV10-40FILM</t>
        </is>
      </c>
      <c r="B280" t="inlineStr">
        <is>
          <t>ST(意法半导体)</t>
        </is>
      </c>
      <c r="C280" t="inlineStr">
        <is>
          <t>肖特基二极管</t>
        </is>
      </c>
      <c r="D280" t="inlineStr">
        <is>
          <t>1500</t>
        </is>
      </c>
      <c r="E280" t="inlineStr">
        <is>
          <t>1</t>
        </is>
      </c>
      <c r="F280" t="inlineStr">
        <is>
          <t>1</t>
        </is>
      </c>
      <c r="G280" s="9" t="inlineStr">
        <is>
          <t>9523</t>
        </is>
      </c>
      <c r="H280" s="9">
        <f>(G280*1)</f>
        <v/>
      </c>
      <c r="I280" t="inlineStr">
        <is>
          <t>750+</t>
        </is>
      </c>
      <c r="J280" t="inlineStr">
        <is>
          <t>0.52624</t>
        </is>
      </c>
      <c r="K280" t="inlineStr">
        <is>
          <t>深圳仓：1-3工作日</t>
        </is>
      </c>
    </row>
    <row r="281">
      <c r="A281" t="inlineStr">
        <is>
          <t>BAV99LT3G</t>
        </is>
      </c>
      <c r="B281" t="inlineStr">
        <is>
          <t>ON(安森美)</t>
        </is>
      </c>
      <c r="C281" t="inlineStr">
        <is>
          <t>开关二极管</t>
        </is>
      </c>
      <c r="D281" t="inlineStr">
        <is>
          <t>10000</t>
        </is>
      </c>
      <c r="E281" t="inlineStr">
        <is>
          <t>1</t>
        </is>
      </c>
      <c r="F281" t="inlineStr">
        <is>
          <t>1</t>
        </is>
      </c>
      <c r="G281" s="9" t="inlineStr">
        <is>
          <t>9500</t>
        </is>
      </c>
      <c r="H281" s="9">
        <f>(G281*1)</f>
        <v/>
      </c>
      <c r="I281" t="inlineStr">
        <is>
          <t>500+</t>
        </is>
      </c>
      <c r="J281" t="inlineStr">
        <is>
          <t>0.17784</t>
        </is>
      </c>
      <c r="K281" t="inlineStr">
        <is>
          <t>深圳仓：1-3工作日</t>
        </is>
      </c>
    </row>
    <row r="282">
      <c r="A282" t="inlineStr">
        <is>
          <t>TL431AIYDT</t>
        </is>
      </c>
      <c r="B282" t="inlineStr">
        <is>
          <t>ST(意法半导体)</t>
        </is>
      </c>
      <c r="C282" t="inlineStr">
        <is>
          <t>电压基准芯片</t>
        </is>
      </c>
      <c r="D282" t="inlineStr">
        <is>
          <t>2500</t>
        </is>
      </c>
      <c r="E282" t="inlineStr">
        <is>
          <t>1</t>
        </is>
      </c>
      <c r="F282" t="inlineStr">
        <is>
          <t>1</t>
        </is>
      </c>
      <c r="G282" s="9" t="inlineStr">
        <is>
          <t>9478</t>
        </is>
      </c>
      <c r="H282" s="9">
        <f>(G282*1)</f>
        <v/>
      </c>
      <c r="I282" t="inlineStr">
        <is>
          <t>1250+</t>
        </is>
      </c>
      <c r="J282" t="inlineStr">
        <is>
          <t>0.95784</t>
        </is>
      </c>
      <c r="K282" t="inlineStr">
        <is>
          <t>深圳仓：1-3工作日</t>
        </is>
      </c>
    </row>
    <row r="283">
      <c r="A283" t="inlineStr">
        <is>
          <t>SM6T15CA</t>
        </is>
      </c>
      <c r="B283" t="inlineStr">
        <is>
          <t>ST(意法半导体)</t>
        </is>
      </c>
      <c r="C283" t="inlineStr">
        <is>
          <t>TVS二极管(瞬态电压抑制二极管)</t>
        </is>
      </c>
      <c r="D283" t="inlineStr">
        <is>
          <t>2500</t>
        </is>
      </c>
      <c r="E283" t="inlineStr">
        <is>
          <t>1</t>
        </is>
      </c>
      <c r="F283" t="inlineStr">
        <is>
          <t>1</t>
        </is>
      </c>
      <c r="G283" s="9" t="inlineStr">
        <is>
          <t>9469</t>
        </is>
      </c>
      <c r="H283" s="9">
        <f>(G283*1)</f>
        <v/>
      </c>
      <c r="I283" t="inlineStr">
        <is>
          <t>1250+</t>
        </is>
      </c>
      <c r="J283" t="inlineStr">
        <is>
          <t>0.55016</t>
        </is>
      </c>
      <c r="K283" t="inlineStr">
        <is>
          <t>深圳仓：1-3工作日</t>
        </is>
      </c>
    </row>
    <row r="284">
      <c r="A284" t="inlineStr">
        <is>
          <t>BC847BPDW1T1G</t>
        </is>
      </c>
      <c r="B284" t="inlineStr">
        <is>
          <t>ON(安森美)</t>
        </is>
      </c>
      <c r="C284" t="inlineStr">
        <is>
          <t>双极晶体管(三极管)</t>
        </is>
      </c>
      <c r="D284" t="inlineStr">
        <is>
          <t>3000</t>
        </is>
      </c>
      <c r="E284" t="inlineStr">
        <is>
          <t>1</t>
        </is>
      </c>
      <c r="F284" t="inlineStr">
        <is>
          <t>1</t>
        </is>
      </c>
      <c r="G284" s="9" t="inlineStr">
        <is>
          <t>9391</t>
        </is>
      </c>
      <c r="H284" s="9">
        <f>(G284*1)</f>
        <v/>
      </c>
      <c r="I284" t="inlineStr">
        <is>
          <t>1500+</t>
        </is>
      </c>
      <c r="J284" t="inlineStr">
        <is>
          <t>0.17264</t>
        </is>
      </c>
      <c r="K284" t="inlineStr">
        <is>
          <t>深圳仓：1-3工作日</t>
        </is>
      </c>
    </row>
    <row r="285">
      <c r="A285" t="inlineStr">
        <is>
          <t>IRFU120NPBF</t>
        </is>
      </c>
      <c r="B285" t="inlineStr">
        <is>
          <t>Infineon(英飞凌)</t>
        </is>
      </c>
      <c r="C285" t="inlineStr">
        <is>
          <t>MOSFET</t>
        </is>
      </c>
      <c r="D285" t="inlineStr">
        <is>
          <t>3000</t>
        </is>
      </c>
      <c r="E285" t="inlineStr">
        <is>
          <t>1</t>
        </is>
      </c>
      <c r="F285" t="inlineStr">
        <is>
          <t>1</t>
        </is>
      </c>
      <c r="G285" s="9" t="inlineStr">
        <is>
          <t>9207</t>
        </is>
      </c>
      <c r="H285" s="9">
        <f>(G285*1)</f>
        <v/>
      </c>
      <c r="I285" t="inlineStr">
        <is>
          <t>1500+</t>
        </is>
      </c>
      <c r="J285" t="inlineStr">
        <is>
          <t>1.3624</t>
        </is>
      </c>
      <c r="K285" t="inlineStr">
        <is>
          <t>深圳仓：1-3工作日</t>
        </is>
      </c>
    </row>
    <row r="286">
      <c r="A286" t="inlineStr">
        <is>
          <t>M93C56-WMN6TP</t>
        </is>
      </c>
      <c r="B286" t="inlineStr">
        <is>
          <t>ST(意法半导体)</t>
        </is>
      </c>
      <c r="C286" t="inlineStr">
        <is>
          <t>EEPROM存储器</t>
        </is>
      </c>
      <c r="D286" t="inlineStr">
        <is>
          <t>2500</t>
        </is>
      </c>
      <c r="E286" t="inlineStr">
        <is>
          <t>1</t>
        </is>
      </c>
      <c r="F286" t="inlineStr">
        <is>
          <t>1</t>
        </is>
      </c>
      <c r="G286" s="9" t="inlineStr">
        <is>
          <t>9152</t>
        </is>
      </c>
      <c r="H286" s="9">
        <f>(G286*1)</f>
        <v/>
      </c>
      <c r="I286" t="inlineStr">
        <is>
          <t>1250+</t>
        </is>
      </c>
      <c r="J286" t="inlineStr">
        <is>
          <t>0.79768</t>
        </is>
      </c>
      <c r="K286" t="inlineStr">
        <is>
          <t>深圳仓：1-3工作日</t>
        </is>
      </c>
    </row>
    <row r="287">
      <c r="A287" t="inlineStr">
        <is>
          <t>STPS1H100U</t>
        </is>
      </c>
      <c r="B287" t="inlineStr">
        <is>
          <t>ST(意法半导体)</t>
        </is>
      </c>
      <c r="C287" t="inlineStr">
        <is>
          <t>肖特基二极管</t>
        </is>
      </c>
      <c r="D287" t="inlineStr">
        <is>
          <t>2500</t>
        </is>
      </c>
      <c r="E287" t="inlineStr">
        <is>
          <t>1</t>
        </is>
      </c>
      <c r="F287" t="inlineStr">
        <is>
          <t>1</t>
        </is>
      </c>
      <c r="G287" s="9" t="inlineStr">
        <is>
          <t>9062</t>
        </is>
      </c>
      <c r="H287" s="9">
        <f>(G287*1)</f>
        <v/>
      </c>
      <c r="I287" t="inlineStr">
        <is>
          <t>1250+</t>
        </is>
      </c>
      <c r="J287" t="inlineStr">
        <is>
          <t>0.51688</t>
        </is>
      </c>
      <c r="K287" t="inlineStr">
        <is>
          <t>深圳仓：1-3工作日</t>
        </is>
      </c>
    </row>
    <row r="288">
      <c r="A288" t="inlineStr">
        <is>
          <t>NC7SZ175P6X</t>
        </is>
      </c>
      <c r="B288" t="inlineStr">
        <is>
          <t>ON(安森美)</t>
        </is>
      </c>
      <c r="C288" t="inlineStr">
        <is>
          <t>触发器</t>
        </is>
      </c>
      <c r="D288" t="inlineStr">
        <is>
          <t>3000</t>
        </is>
      </c>
      <c r="E288" t="inlineStr">
        <is>
          <t>1</t>
        </is>
      </c>
      <c r="F288" t="inlineStr">
        <is>
          <t>1</t>
        </is>
      </c>
      <c r="G288" s="9" t="inlineStr">
        <is>
          <t>9011</t>
        </is>
      </c>
      <c r="H288" s="9">
        <f>(G288*1)</f>
        <v/>
      </c>
      <c r="I288" t="inlineStr">
        <is>
          <t>1500+</t>
        </is>
      </c>
      <c r="J288" t="inlineStr">
        <is>
          <t>0.23504</t>
        </is>
      </c>
      <c r="K288" t="inlineStr">
        <is>
          <t>深圳仓：1-3工作日</t>
        </is>
      </c>
    </row>
    <row r="289">
      <c r="A289" t="inlineStr">
        <is>
          <t>DS1308U-18+T</t>
        </is>
      </c>
      <c r="B289" t="inlineStr">
        <is>
          <t>Maxim(美信)</t>
        </is>
      </c>
      <c r="C289" t="inlineStr">
        <is>
          <t>实时时钟芯片</t>
        </is>
      </c>
      <c r="D289" t="inlineStr">
        <is>
          <t>3000</t>
        </is>
      </c>
      <c r="E289" t="inlineStr">
        <is>
          <t>3000</t>
        </is>
      </c>
      <c r="F289" t="inlineStr">
        <is>
          <t>3000</t>
        </is>
      </c>
      <c r="G289" s="9" t="inlineStr">
        <is>
          <t>9000</t>
        </is>
      </c>
      <c r="H289" s="9">
        <f>(G289*1)</f>
        <v/>
      </c>
      <c r="I289" t="inlineStr">
        <is>
          <t>3000+</t>
        </is>
      </c>
      <c r="J289" t="inlineStr">
        <is>
          <t>10.6</t>
        </is>
      </c>
      <c r="K289" t="inlineStr">
        <is>
          <t>深圳仓：现货</t>
        </is>
      </c>
    </row>
    <row r="290">
      <c r="A290" t="inlineStr">
        <is>
          <t>MCP9700T-E/TT</t>
        </is>
      </c>
      <c r="B290" t="inlineStr">
        <is>
          <t>Microchip(微芯)</t>
        </is>
      </c>
      <c r="C290" t="inlineStr">
        <is>
          <t>温度传感器</t>
        </is>
      </c>
      <c r="D290" t="inlineStr">
        <is>
          <t>3000</t>
        </is>
      </c>
      <c r="E290" t="inlineStr">
        <is>
          <t>5</t>
        </is>
      </c>
      <c r="F290" t="inlineStr">
        <is>
          <t>1</t>
        </is>
      </c>
      <c r="G290" s="9" t="inlineStr">
        <is>
          <t>8988</t>
        </is>
      </c>
      <c r="H290" s="9">
        <f>(G290*1)</f>
        <v/>
      </c>
      <c r="I290" t="inlineStr">
        <is>
          <t>500+</t>
        </is>
      </c>
      <c r="J290" t="inlineStr">
        <is>
          <t>1.27173</t>
        </is>
      </c>
      <c r="K290" t="inlineStr">
        <is>
          <t>深圳仓：2-4工作日</t>
        </is>
      </c>
    </row>
    <row r="291">
      <c r="A291" t="inlineStr">
        <is>
          <t>BZX84B5V1LT1G</t>
        </is>
      </c>
      <c r="B291" t="inlineStr">
        <is>
          <t>ON(安森美)</t>
        </is>
      </c>
      <c r="C291" t="inlineStr">
        <is>
          <t>稳压二极管</t>
        </is>
      </c>
      <c r="D291" t="inlineStr">
        <is>
          <t>3000</t>
        </is>
      </c>
      <c r="E291" t="inlineStr">
        <is>
          <t>1</t>
        </is>
      </c>
      <c r="F291" t="inlineStr">
        <is>
          <t>1</t>
        </is>
      </c>
      <c r="G291" s="9" t="inlineStr">
        <is>
          <t>8982</t>
        </is>
      </c>
      <c r="H291" s="9">
        <f>(G291*1)</f>
        <v/>
      </c>
      <c r="I291" t="inlineStr">
        <is>
          <t>1500+</t>
        </is>
      </c>
      <c r="J291" t="inlineStr">
        <is>
          <t>0.1716</t>
        </is>
      </c>
      <c r="K291" t="inlineStr">
        <is>
          <t>深圳仓：1-3工作日</t>
        </is>
      </c>
    </row>
    <row r="292">
      <c r="A292" t="inlineStr">
        <is>
          <t>SMAJ15A-TR</t>
        </is>
      </c>
      <c r="B292" t="inlineStr">
        <is>
          <t>ST(意法半导体)</t>
        </is>
      </c>
      <c r="C292" t="inlineStr">
        <is>
          <t>TVS二极管(瞬态电压抑制二极管)</t>
        </is>
      </c>
      <c r="D292" t="inlineStr">
        <is>
          <t>5000</t>
        </is>
      </c>
      <c r="E292" t="inlineStr">
        <is>
          <t>1</t>
        </is>
      </c>
      <c r="F292" t="inlineStr">
        <is>
          <t>1</t>
        </is>
      </c>
      <c r="G292" s="9" t="inlineStr">
        <is>
          <t>8899</t>
        </is>
      </c>
      <c r="H292" s="9">
        <f>(G292*1)</f>
        <v/>
      </c>
      <c r="I292" t="inlineStr">
        <is>
          <t>2500+</t>
        </is>
      </c>
      <c r="J292" t="inlineStr">
        <is>
          <t>0.4732</t>
        </is>
      </c>
      <c r="K292" t="inlineStr">
        <is>
          <t>深圳仓：1-3工作日</t>
        </is>
      </c>
    </row>
    <row r="293">
      <c r="A293" t="inlineStr">
        <is>
          <t>MMSZ33T1G</t>
        </is>
      </c>
      <c r="B293" t="inlineStr">
        <is>
          <t>ON(安森美)</t>
        </is>
      </c>
      <c r="C293" t="inlineStr">
        <is>
          <t>稳压二极管</t>
        </is>
      </c>
      <c r="D293" t="inlineStr">
        <is>
          <t>3000</t>
        </is>
      </c>
      <c r="E293" t="inlineStr">
        <is>
          <t>1</t>
        </is>
      </c>
      <c r="F293" t="inlineStr">
        <is>
          <t>1</t>
        </is>
      </c>
      <c r="G293" s="9" t="inlineStr">
        <is>
          <t>8894</t>
        </is>
      </c>
      <c r="H293" s="9">
        <f>(G293*1)</f>
        <v/>
      </c>
      <c r="I293" t="inlineStr">
        <is>
          <t>1500+</t>
        </is>
      </c>
      <c r="J293" t="inlineStr">
        <is>
          <t>0.15288</t>
        </is>
      </c>
      <c r="K293" t="inlineStr">
        <is>
          <t>深圳仓：1-3工作日</t>
        </is>
      </c>
    </row>
    <row r="294">
      <c r="A294" t="inlineStr">
        <is>
          <t>MM3Z3V3B</t>
        </is>
      </c>
      <c r="B294" t="inlineStr">
        <is>
          <t>ON(安森美)</t>
        </is>
      </c>
      <c r="C294" t="inlineStr">
        <is>
          <t>稳压二极管</t>
        </is>
      </c>
      <c r="D294" t="inlineStr">
        <is>
          <t>3000</t>
        </is>
      </c>
      <c r="E294" t="inlineStr">
        <is>
          <t>1</t>
        </is>
      </c>
      <c r="F294" t="inlineStr">
        <is>
          <t>1</t>
        </is>
      </c>
      <c r="G294" s="9" t="inlineStr">
        <is>
          <t>8828</t>
        </is>
      </c>
      <c r="H294" s="9">
        <f>(G294*1)</f>
        <v/>
      </c>
      <c r="I294" t="inlineStr">
        <is>
          <t>1500+</t>
        </is>
      </c>
      <c r="J294" t="inlineStr">
        <is>
          <t>0.20592</t>
        </is>
      </c>
      <c r="K294" t="inlineStr">
        <is>
          <t>深圳仓：1-3工作日</t>
        </is>
      </c>
    </row>
    <row r="295">
      <c r="A295" t="inlineStr">
        <is>
          <t>MUN5233T1G</t>
        </is>
      </c>
      <c r="B295" t="inlineStr">
        <is>
          <t>ON(安森美)</t>
        </is>
      </c>
      <c r="C295" t="inlineStr">
        <is>
          <t>数字三极管</t>
        </is>
      </c>
      <c r="D295" t="inlineStr">
        <is>
          <t>3000</t>
        </is>
      </c>
      <c r="E295" t="inlineStr">
        <is>
          <t>1</t>
        </is>
      </c>
      <c r="F295" t="inlineStr">
        <is>
          <t>1</t>
        </is>
      </c>
      <c r="G295" s="9" t="inlineStr">
        <is>
          <t>8828</t>
        </is>
      </c>
      <c r="H295" s="9">
        <f>(G295*1)</f>
        <v/>
      </c>
      <c r="I295" t="inlineStr">
        <is>
          <t>1500+</t>
        </is>
      </c>
      <c r="J295" t="inlineStr">
        <is>
          <t>0.15912</t>
        </is>
      </c>
      <c r="K295" t="inlineStr">
        <is>
          <t>深圳仓：1-3工作日</t>
        </is>
      </c>
    </row>
    <row r="296">
      <c r="A296" t="inlineStr">
        <is>
          <t>MMBT3906TT1G</t>
        </is>
      </c>
      <c r="B296" t="inlineStr">
        <is>
          <t>ON(安森美)</t>
        </is>
      </c>
      <c r="C296" t="inlineStr">
        <is>
          <t>双极晶体管(三极管)</t>
        </is>
      </c>
      <c r="D296" t="inlineStr">
        <is>
          <t>3000</t>
        </is>
      </c>
      <c r="E296" t="inlineStr">
        <is>
          <t>1</t>
        </is>
      </c>
      <c r="F296" t="inlineStr">
        <is>
          <t>1</t>
        </is>
      </c>
      <c r="G296" s="9" t="inlineStr">
        <is>
          <t>8826</t>
        </is>
      </c>
      <c r="H296" s="9">
        <f>(G296*1)</f>
        <v/>
      </c>
      <c r="I296" t="inlineStr">
        <is>
          <t>1500+</t>
        </is>
      </c>
      <c r="J296" t="inlineStr">
        <is>
          <t>0.13832</t>
        </is>
      </c>
      <c r="K296" t="inlineStr">
        <is>
          <t>深圳仓：1-3工作日</t>
        </is>
      </c>
    </row>
    <row r="297">
      <c r="A297" t="inlineStr">
        <is>
          <t>MC74VHC1G00DFT2G</t>
        </is>
      </c>
      <c r="B297" t="inlineStr">
        <is>
          <t>ON(安森美)</t>
        </is>
      </c>
      <c r="C297" t="inlineStr">
        <is>
          <t>74系列逻辑芯片</t>
        </is>
      </c>
      <c r="D297" t="inlineStr">
        <is>
          <t>3000</t>
        </is>
      </c>
      <c r="E297" t="inlineStr">
        <is>
          <t>1</t>
        </is>
      </c>
      <c r="F297" t="inlineStr">
        <is>
          <t>1</t>
        </is>
      </c>
      <c r="G297" s="9" t="inlineStr">
        <is>
          <t>8825</t>
        </is>
      </c>
      <c r="H297" s="9">
        <f>(G297*1)</f>
        <v/>
      </c>
      <c r="I297" t="inlineStr">
        <is>
          <t>1000+</t>
        </is>
      </c>
      <c r="J297" t="inlineStr">
        <is>
          <t>0.19333</t>
        </is>
      </c>
      <c r="K297" t="inlineStr">
        <is>
          <t>深圳仓：现货</t>
        </is>
      </c>
    </row>
    <row r="298">
      <c r="A298" t="inlineStr">
        <is>
          <t>BZX84C8V2LT1G</t>
        </is>
      </c>
      <c r="B298" t="inlineStr">
        <is>
          <t>ON(安森美)</t>
        </is>
      </c>
      <c r="C298" t="inlineStr">
        <is>
          <t>稳压二极管</t>
        </is>
      </c>
      <c r="D298" t="inlineStr">
        <is>
          <t>3000</t>
        </is>
      </c>
      <c r="E298" t="inlineStr">
        <is>
          <t>1</t>
        </is>
      </c>
      <c r="F298" t="inlineStr">
        <is>
          <t>1</t>
        </is>
      </c>
      <c r="G298" s="9" t="inlineStr">
        <is>
          <t>8815</t>
        </is>
      </c>
      <c r="H298" s="9">
        <f>(G298*1)</f>
        <v/>
      </c>
      <c r="I298" t="inlineStr">
        <is>
          <t>1500+</t>
        </is>
      </c>
      <c r="J298" t="inlineStr">
        <is>
          <t>0.14248</t>
        </is>
      </c>
      <c r="K298" t="inlineStr">
        <is>
          <t>深圳仓：1-3工作日</t>
        </is>
      </c>
    </row>
    <row r="299">
      <c r="A299" t="inlineStr">
        <is>
          <t>MM3Z3V0T1G</t>
        </is>
      </c>
      <c r="B299" t="inlineStr">
        <is>
          <t>ON(安森美)</t>
        </is>
      </c>
      <c r="C299" t="inlineStr">
        <is>
          <t>稳压二极管</t>
        </is>
      </c>
      <c r="D299" t="inlineStr">
        <is>
          <t>3000</t>
        </is>
      </c>
      <c r="E299" t="inlineStr">
        <is>
          <t>1</t>
        </is>
      </c>
      <c r="F299" t="inlineStr">
        <is>
          <t>1</t>
        </is>
      </c>
      <c r="G299" s="9" t="inlineStr">
        <is>
          <t>8728</t>
        </is>
      </c>
      <c r="H299" s="9">
        <f>(G299*1)</f>
        <v/>
      </c>
      <c r="I299" t="inlineStr">
        <is>
          <t>1500+</t>
        </is>
      </c>
      <c r="J299" t="inlineStr">
        <is>
          <t>0.16432</t>
        </is>
      </c>
      <c r="K299" t="inlineStr">
        <is>
          <t>深圳仓：1-3工作日</t>
        </is>
      </c>
    </row>
    <row r="300">
      <c r="A300" t="inlineStr">
        <is>
          <t>MM3Z16VT1G</t>
        </is>
      </c>
      <c r="B300" t="inlineStr">
        <is>
          <t>ON(安森美)</t>
        </is>
      </c>
      <c r="C300" t="inlineStr">
        <is>
          <t>稳压二极管</t>
        </is>
      </c>
      <c r="D300" t="inlineStr">
        <is>
          <t>3000</t>
        </is>
      </c>
      <c r="E300" t="inlineStr">
        <is>
          <t>1</t>
        </is>
      </c>
      <c r="F300" t="inlineStr">
        <is>
          <t>1</t>
        </is>
      </c>
      <c r="G300" s="9" t="inlineStr">
        <is>
          <t>8673</t>
        </is>
      </c>
      <c r="H300" s="9">
        <f>(G300*1)</f>
        <v/>
      </c>
      <c r="I300" t="inlineStr">
        <is>
          <t>1500+</t>
        </is>
      </c>
      <c r="J300" t="inlineStr">
        <is>
          <t>0.17056</t>
        </is>
      </c>
      <c r="K300" t="inlineStr">
        <is>
          <t>深圳仓：1-3工作日</t>
        </is>
      </c>
    </row>
    <row r="301">
      <c r="A301" t="inlineStr">
        <is>
          <t>MMSZ5221BT1G</t>
        </is>
      </c>
      <c r="B301" t="inlineStr">
        <is>
          <t>ON(安森美)</t>
        </is>
      </c>
      <c r="C301" t="inlineStr">
        <is>
          <t>稳压二极管</t>
        </is>
      </c>
      <c r="D301" t="inlineStr">
        <is>
          <t>3000</t>
        </is>
      </c>
      <c r="E301" t="inlineStr">
        <is>
          <t>1</t>
        </is>
      </c>
      <c r="F301" t="inlineStr">
        <is>
          <t>1</t>
        </is>
      </c>
      <c r="G301" s="9" t="inlineStr">
        <is>
          <t>8516</t>
        </is>
      </c>
      <c r="H301" s="9">
        <f>(G301*1)</f>
        <v/>
      </c>
      <c r="I301" t="inlineStr">
        <is>
          <t>1500+</t>
        </is>
      </c>
      <c r="J301" t="inlineStr">
        <is>
          <t>0.14664</t>
        </is>
      </c>
      <c r="K301" t="inlineStr">
        <is>
          <t>深圳仓：1-3工作日</t>
        </is>
      </c>
    </row>
    <row r="302">
      <c r="A302" t="inlineStr">
        <is>
          <t>MMSZ4705T1G</t>
        </is>
      </c>
      <c r="B302" t="inlineStr">
        <is>
          <t>ON(安森美)</t>
        </is>
      </c>
      <c r="C302" t="inlineStr">
        <is>
          <t>稳压二极管</t>
        </is>
      </c>
      <c r="D302" t="inlineStr">
        <is>
          <t>3000</t>
        </is>
      </c>
      <c r="E302" t="inlineStr">
        <is>
          <t>1</t>
        </is>
      </c>
      <c r="F302" t="inlineStr">
        <is>
          <t>1</t>
        </is>
      </c>
      <c r="G302" s="9" t="inlineStr">
        <is>
          <t>8506</t>
        </is>
      </c>
      <c r="H302" s="9">
        <f>(G302*1)</f>
        <v/>
      </c>
      <c r="I302" t="inlineStr">
        <is>
          <t>1500+</t>
        </is>
      </c>
      <c r="J302" t="inlineStr">
        <is>
          <t>0.15288</t>
        </is>
      </c>
      <c r="K302" t="inlineStr">
        <is>
          <t>深圳仓：1-3工作日</t>
        </is>
      </c>
    </row>
    <row r="303">
      <c r="A303" t="inlineStr">
        <is>
          <t>STPS3L60U</t>
        </is>
      </c>
      <c r="B303" t="inlineStr">
        <is>
          <t>ST(意法半导体)</t>
        </is>
      </c>
      <c r="C303" t="inlineStr">
        <is>
          <t>肖特基二极管</t>
        </is>
      </c>
      <c r="D303" t="inlineStr">
        <is>
          <t>2500</t>
        </is>
      </c>
      <c r="E303" t="inlineStr">
        <is>
          <t>1</t>
        </is>
      </c>
      <c r="F303" t="inlineStr">
        <is>
          <t>1</t>
        </is>
      </c>
      <c r="G303" s="9" t="inlineStr">
        <is>
          <t>8504</t>
        </is>
      </c>
      <c r="H303" s="9">
        <f>(G303*1)</f>
        <v/>
      </c>
      <c r="I303" t="inlineStr">
        <is>
          <t>1250+</t>
        </is>
      </c>
      <c r="J303" t="inlineStr">
        <is>
          <t>0.6344</t>
        </is>
      </c>
      <c r="K303" t="inlineStr">
        <is>
          <t>深圳仓：1-3工作日</t>
        </is>
      </c>
    </row>
    <row r="304">
      <c r="A304" t="inlineStr">
        <is>
          <t>DTC143EET1G</t>
        </is>
      </c>
      <c r="B304" t="inlineStr">
        <is>
          <t>ON(安森美)</t>
        </is>
      </c>
      <c r="C304" t="inlineStr">
        <is>
          <t>数字三极管</t>
        </is>
      </c>
      <c r="D304" t="inlineStr">
        <is>
          <t>3000</t>
        </is>
      </c>
      <c r="E304" t="inlineStr">
        <is>
          <t>1</t>
        </is>
      </c>
      <c r="F304" t="inlineStr">
        <is>
          <t>1</t>
        </is>
      </c>
      <c r="G304" s="9" t="inlineStr">
        <is>
          <t>8439</t>
        </is>
      </c>
      <c r="H304" s="9">
        <f>(G304*1)</f>
        <v/>
      </c>
      <c r="I304" t="inlineStr">
        <is>
          <t>1500+</t>
        </is>
      </c>
      <c r="J304" t="inlineStr">
        <is>
          <t>0.20176</t>
        </is>
      </c>
      <c r="K304" t="inlineStr">
        <is>
          <t>深圳仓：1-3工作日</t>
        </is>
      </c>
    </row>
    <row r="305">
      <c r="A305" t="inlineStr">
        <is>
          <t>BAT6404E6327HTSA1</t>
        </is>
      </c>
      <c r="B305" t="inlineStr">
        <is>
          <t>Infineon(英飞凌)</t>
        </is>
      </c>
      <c r="C305" t="inlineStr">
        <is>
          <t>肖特基二极管</t>
        </is>
      </c>
      <c r="D305" t="inlineStr">
        <is>
          <t>3000</t>
        </is>
      </c>
      <c r="E305" t="inlineStr">
        <is>
          <t>1</t>
        </is>
      </c>
      <c r="F305" t="inlineStr">
        <is>
          <t>1</t>
        </is>
      </c>
      <c r="G305" s="9" t="inlineStr">
        <is>
          <t>8413</t>
        </is>
      </c>
      <c r="H305" s="9">
        <f>(G305*1)</f>
        <v/>
      </c>
      <c r="I305" t="inlineStr">
        <is>
          <t>1500+</t>
        </is>
      </c>
      <c r="J305" t="inlineStr">
        <is>
          <t>0.32864</t>
        </is>
      </c>
      <c r="K305" t="inlineStr">
        <is>
          <t>深圳仓：1-3工作日</t>
        </is>
      </c>
    </row>
    <row r="306">
      <c r="A306" t="inlineStr">
        <is>
          <t>BAT6404E6327HTSA1</t>
        </is>
      </c>
      <c r="B306" t="inlineStr">
        <is>
          <t>Infineon(英飞凌)</t>
        </is>
      </c>
      <c r="C306" t="inlineStr">
        <is>
          <t>肖特基二极管</t>
        </is>
      </c>
      <c r="D306" t="inlineStr">
        <is>
          <t>3000</t>
        </is>
      </c>
      <c r="E306" t="inlineStr">
        <is>
          <t>1</t>
        </is>
      </c>
      <c r="F306" t="inlineStr">
        <is>
          <t>1</t>
        </is>
      </c>
      <c r="G306" s="9" t="inlineStr">
        <is>
          <t>8413</t>
        </is>
      </c>
      <c r="H306" s="9">
        <f>(G306*1)</f>
        <v/>
      </c>
      <c r="I306" t="inlineStr">
        <is>
          <t>1500+</t>
        </is>
      </c>
      <c r="J306" t="inlineStr">
        <is>
          <t>0.32864</t>
        </is>
      </c>
      <c r="K306" t="inlineStr">
        <is>
          <t>深圳仓：1-3工作日</t>
        </is>
      </c>
    </row>
    <row r="307">
      <c r="A307" t="inlineStr">
        <is>
          <t>ESD5Z2.5T1G</t>
        </is>
      </c>
      <c r="B307" t="inlineStr">
        <is>
          <t>ON(安森美)</t>
        </is>
      </c>
      <c r="C307" t="inlineStr">
        <is>
          <t>TVS二极管(瞬态电压抑制二极管)</t>
        </is>
      </c>
      <c r="D307" t="inlineStr">
        <is>
          <t>3000</t>
        </is>
      </c>
      <c r="E307" t="inlineStr">
        <is>
          <t>1</t>
        </is>
      </c>
      <c r="F307" t="inlineStr">
        <is>
          <t>1</t>
        </is>
      </c>
      <c r="G307" s="9" t="inlineStr">
        <is>
          <t>8386</t>
        </is>
      </c>
      <c r="H307" s="9">
        <f>(G307*1)</f>
        <v/>
      </c>
      <c r="I307" t="inlineStr">
        <is>
          <t>1500+</t>
        </is>
      </c>
      <c r="J307" t="inlineStr">
        <is>
          <t>0.15288</t>
        </is>
      </c>
      <c r="K307" t="inlineStr">
        <is>
          <t>深圳仓：1-3工作日</t>
        </is>
      </c>
    </row>
    <row r="308">
      <c r="A308" t="inlineStr">
        <is>
          <t>NL17SZ07DFT2G</t>
        </is>
      </c>
      <c r="B308" t="inlineStr">
        <is>
          <t>ON(安森美)</t>
        </is>
      </c>
      <c r="C308" t="inlineStr">
        <is>
          <t>缓冲器驱动器接收器收发器</t>
        </is>
      </c>
      <c r="D308" t="inlineStr">
        <is>
          <t>3000</t>
        </is>
      </c>
      <c r="E308" t="inlineStr">
        <is>
          <t>1</t>
        </is>
      </c>
      <c r="F308" t="inlineStr">
        <is>
          <t>1</t>
        </is>
      </c>
      <c r="G308" s="9" t="inlineStr">
        <is>
          <t>8385</t>
        </is>
      </c>
      <c r="H308" s="9">
        <f>(G308*1)</f>
        <v/>
      </c>
      <c r="I308" t="inlineStr">
        <is>
          <t>1500+</t>
        </is>
      </c>
      <c r="J308" t="inlineStr">
        <is>
          <t>0.2288</t>
        </is>
      </c>
      <c r="K308" t="inlineStr">
        <is>
          <t>深圳仓：1-3工作日</t>
        </is>
      </c>
    </row>
    <row r="309">
      <c r="A309" t="inlineStr">
        <is>
          <t>BSS63LT1G</t>
        </is>
      </c>
      <c r="B309" t="inlineStr">
        <is>
          <t>ON(安森美)</t>
        </is>
      </c>
      <c r="C309" t="inlineStr">
        <is>
          <t>双极晶体管(三极管)</t>
        </is>
      </c>
      <c r="D309" t="inlineStr">
        <is>
          <t>3000</t>
        </is>
      </c>
      <c r="E309" t="inlineStr">
        <is>
          <t>1</t>
        </is>
      </c>
      <c r="F309" t="inlineStr">
        <is>
          <t>1</t>
        </is>
      </c>
      <c r="G309" s="9" t="inlineStr">
        <is>
          <t>8263</t>
        </is>
      </c>
      <c r="H309" s="9">
        <f>(G309*1)</f>
        <v/>
      </c>
      <c r="I309" t="inlineStr">
        <is>
          <t>1500+</t>
        </is>
      </c>
      <c r="J309" t="inlineStr">
        <is>
          <t>0.18304</t>
        </is>
      </c>
      <c r="K309" t="inlineStr">
        <is>
          <t>深圳仓：1-3工作日</t>
        </is>
      </c>
    </row>
    <row r="310">
      <c r="A310" t="inlineStr">
        <is>
          <t>SM6T33CAY</t>
        </is>
      </c>
      <c r="B310" t="inlineStr">
        <is>
          <t>ST(意法半导体)</t>
        </is>
      </c>
      <c r="C310" t="inlineStr">
        <is>
          <t>TVS二极管(瞬态电压抑制二极管)</t>
        </is>
      </c>
      <c r="D310" t="inlineStr">
        <is>
          <t>2500</t>
        </is>
      </c>
      <c r="E310" t="inlineStr">
        <is>
          <t>1</t>
        </is>
      </c>
      <c r="F310" t="inlineStr">
        <is>
          <t>1</t>
        </is>
      </c>
      <c r="G310" s="9" t="inlineStr">
        <is>
          <t>8238</t>
        </is>
      </c>
      <c r="H310" s="9">
        <f>(G310*1)</f>
        <v/>
      </c>
      <c r="I310" t="inlineStr">
        <is>
          <t>1250+</t>
        </is>
      </c>
      <c r="J310" t="inlineStr">
        <is>
          <t>0.9204</t>
        </is>
      </c>
      <c r="K310" t="inlineStr">
        <is>
          <t>深圳仓：1-3工作日</t>
        </is>
      </c>
    </row>
    <row r="311">
      <c r="A311" t="inlineStr">
        <is>
          <t>BSP171PH6327XTSA1</t>
        </is>
      </c>
      <c r="B311" t="inlineStr">
        <is>
          <t>Infineon(英飞凌)</t>
        </is>
      </c>
      <c r="C311" t="inlineStr">
        <is>
          <t>MOSFET</t>
        </is>
      </c>
      <c r="D311" t="inlineStr">
        <is>
          <t>1000</t>
        </is>
      </c>
      <c r="E311" t="inlineStr">
        <is>
          <t>1</t>
        </is>
      </c>
      <c r="F311" t="inlineStr">
        <is>
          <t>1</t>
        </is>
      </c>
      <c r="G311" s="9" t="inlineStr">
        <is>
          <t>8180</t>
        </is>
      </c>
      <c r="H311" s="9">
        <f>(G311*1)</f>
        <v/>
      </c>
      <c r="I311" t="inlineStr">
        <is>
          <t>50+</t>
        </is>
      </c>
      <c r="J311" t="inlineStr">
        <is>
          <t>2.0592</t>
        </is>
      </c>
      <c r="K311" t="inlineStr">
        <is>
          <t>深圳仓：1-3工作日</t>
        </is>
      </c>
    </row>
    <row r="312">
      <c r="A312" t="inlineStr">
        <is>
          <t>MMSZ5254BT1G</t>
        </is>
      </c>
      <c r="B312" t="inlineStr">
        <is>
          <t>ON(安森美)</t>
        </is>
      </c>
      <c r="C312" t="inlineStr">
        <is>
          <t>稳压二极管</t>
        </is>
      </c>
      <c r="D312" t="inlineStr">
        <is>
          <t>3000</t>
        </is>
      </c>
      <c r="E312" t="inlineStr">
        <is>
          <t>1</t>
        </is>
      </c>
      <c r="F312" t="inlineStr">
        <is>
          <t>1</t>
        </is>
      </c>
      <c r="G312" s="9" t="inlineStr">
        <is>
          <t>8156</t>
        </is>
      </c>
      <c r="H312" s="9">
        <f>(G312*1)</f>
        <v/>
      </c>
      <c r="I312" t="inlineStr">
        <is>
          <t>1500+</t>
        </is>
      </c>
      <c r="J312" t="inlineStr">
        <is>
          <t>0.18616</t>
        </is>
      </c>
      <c r="K312" t="inlineStr">
        <is>
          <t>深圳仓：1-3工作日</t>
        </is>
      </c>
    </row>
    <row r="313">
      <c r="A313" t="inlineStr">
        <is>
          <t>MMSZ4707T1G</t>
        </is>
      </c>
      <c r="B313" t="inlineStr">
        <is>
          <t>ON(安森美)</t>
        </is>
      </c>
      <c r="C313" t="inlineStr">
        <is>
          <t>稳压二极管</t>
        </is>
      </c>
      <c r="D313" t="inlineStr">
        <is>
          <t>3000</t>
        </is>
      </c>
      <c r="E313" t="inlineStr">
        <is>
          <t>1</t>
        </is>
      </c>
      <c r="F313" t="inlineStr">
        <is>
          <t>1</t>
        </is>
      </c>
      <c r="G313" s="9" t="inlineStr">
        <is>
          <t>8129</t>
        </is>
      </c>
      <c r="H313" s="9">
        <f>(G313*1)</f>
        <v/>
      </c>
      <c r="I313" t="inlineStr">
        <is>
          <t>1500+</t>
        </is>
      </c>
      <c r="J313" t="inlineStr">
        <is>
          <t>0.21424</t>
        </is>
      </c>
      <c r="K313" t="inlineStr">
        <is>
          <t>深圳仓：1-3工作日</t>
        </is>
      </c>
    </row>
    <row r="314">
      <c r="A314" t="inlineStr">
        <is>
          <t>BZX84C13LT1G</t>
        </is>
      </c>
      <c r="B314" t="inlineStr">
        <is>
          <t>ON(安森美)</t>
        </is>
      </c>
      <c r="C314" t="inlineStr">
        <is>
          <t>稳压二极管</t>
        </is>
      </c>
      <c r="D314" t="inlineStr">
        <is>
          <t>3000</t>
        </is>
      </c>
      <c r="E314" t="inlineStr">
        <is>
          <t>1</t>
        </is>
      </c>
      <c r="F314" t="inlineStr">
        <is>
          <t>1</t>
        </is>
      </c>
      <c r="G314" s="9" t="inlineStr">
        <is>
          <t>8076</t>
        </is>
      </c>
      <c r="H314" s="9">
        <f>(G314*1)</f>
        <v/>
      </c>
      <c r="I314" t="inlineStr">
        <is>
          <t>1500+</t>
        </is>
      </c>
      <c r="J314" t="inlineStr">
        <is>
          <t>0.12222</t>
        </is>
      </c>
      <c r="K314" t="inlineStr">
        <is>
          <t>深圳仓：1-3工作日</t>
        </is>
      </c>
    </row>
    <row r="315">
      <c r="A315" t="inlineStr">
        <is>
          <t>BCW68GLT1G</t>
        </is>
      </c>
      <c r="B315" t="inlineStr">
        <is>
          <t>ON(安森美)</t>
        </is>
      </c>
      <c r="C315" t="inlineStr">
        <is>
          <t>双极晶体管(三极管)</t>
        </is>
      </c>
      <c r="D315" t="inlineStr">
        <is>
          <t>3000</t>
        </is>
      </c>
      <c r="E315" t="inlineStr">
        <is>
          <t>1</t>
        </is>
      </c>
      <c r="F315" t="inlineStr">
        <is>
          <t>1</t>
        </is>
      </c>
      <c r="G315" s="9" t="inlineStr">
        <is>
          <t>8038</t>
        </is>
      </c>
      <c r="H315" s="9">
        <f>(G315*1)</f>
        <v/>
      </c>
      <c r="I315" t="inlineStr">
        <is>
          <t>1500+</t>
        </is>
      </c>
      <c r="J315" t="inlineStr">
        <is>
          <t>0.15288</t>
        </is>
      </c>
      <c r="K315" t="inlineStr">
        <is>
          <t>深圳仓：1-3工作日</t>
        </is>
      </c>
    </row>
    <row r="316">
      <c r="A316" t="inlineStr">
        <is>
          <t>MAX3223EEAP+T</t>
        </is>
      </c>
      <c r="B316" t="inlineStr">
        <is>
          <t>Maxim(美信)</t>
        </is>
      </c>
      <c r="C316" t="inlineStr">
        <is>
          <t>RS232芯片</t>
        </is>
      </c>
      <c r="D316" t="inlineStr">
        <is>
          <t>2000</t>
        </is>
      </c>
      <c r="E316" t="inlineStr">
        <is>
          <t>3000</t>
        </is>
      </c>
      <c r="F316" t="inlineStr">
        <is>
          <t>3000</t>
        </is>
      </c>
      <c r="G316" s="9" t="inlineStr">
        <is>
          <t>8000</t>
        </is>
      </c>
      <c r="H316" s="9">
        <f>(G316*1)</f>
        <v/>
      </c>
      <c r="I316" t="inlineStr">
        <is>
          <t>3000+</t>
        </is>
      </c>
      <c r="J316" t="inlineStr">
        <is>
          <t>7.42</t>
        </is>
      </c>
      <c r="K316" t="inlineStr">
        <is>
          <t>深圳仓：现货</t>
        </is>
      </c>
    </row>
    <row r="317">
      <c r="A317" t="inlineStr">
        <is>
          <t>MAX3491EESD+T</t>
        </is>
      </c>
      <c r="B317" t="inlineStr">
        <is>
          <t>Maxim(美信)</t>
        </is>
      </c>
      <c r="C317" t="inlineStr">
        <is>
          <t>RS485RS422芯片</t>
        </is>
      </c>
      <c r="D317" t="inlineStr">
        <is>
          <t>2500</t>
        </is>
      </c>
      <c r="E317" t="inlineStr">
        <is>
          <t>3000</t>
        </is>
      </c>
      <c r="F317" t="inlineStr">
        <is>
          <t>3000</t>
        </is>
      </c>
      <c r="G317" s="9" t="inlineStr">
        <is>
          <t>8000</t>
        </is>
      </c>
      <c r="H317" s="9">
        <f>(G317*1)</f>
        <v/>
      </c>
      <c r="I317" t="inlineStr">
        <is>
          <t>3000+</t>
        </is>
      </c>
      <c r="J317" t="inlineStr">
        <is>
          <t>9.54</t>
        </is>
      </c>
      <c r="K317" t="inlineStr">
        <is>
          <t>深圳仓：现货</t>
        </is>
      </c>
    </row>
    <row r="318">
      <c r="A318" t="inlineStr">
        <is>
          <t>MAX3491ESD+T</t>
        </is>
      </c>
      <c r="B318" t="inlineStr">
        <is>
          <t>Maxim(美信)</t>
        </is>
      </c>
      <c r="C318" t="inlineStr">
        <is>
          <t>RS485RS422芯片</t>
        </is>
      </c>
      <c r="D318" t="inlineStr">
        <is>
          <t>2500</t>
        </is>
      </c>
      <c r="E318" t="inlineStr">
        <is>
          <t>3000</t>
        </is>
      </c>
      <c r="F318" t="inlineStr">
        <is>
          <t>3000</t>
        </is>
      </c>
      <c r="G318" s="9" t="inlineStr">
        <is>
          <t>8000</t>
        </is>
      </c>
      <c r="H318" s="9">
        <f>(G318*1)</f>
        <v/>
      </c>
      <c r="I318" t="inlineStr">
        <is>
          <t>3000+</t>
        </is>
      </c>
      <c r="J318" t="inlineStr">
        <is>
          <t>7.95</t>
        </is>
      </c>
      <c r="K318" t="inlineStr">
        <is>
          <t>深圳仓：现货</t>
        </is>
      </c>
    </row>
    <row r="319">
      <c r="A319" t="inlineStr">
        <is>
          <t>OP4177ARZ-REEL7</t>
        </is>
      </c>
      <c r="B319" t="inlineStr">
        <is>
          <t>ADI(亚德诺)</t>
        </is>
      </c>
      <c r="C319" t="inlineStr">
        <is>
          <t>低噪声运放</t>
        </is>
      </c>
      <c r="D319" t="inlineStr">
        <is>
          <t>1000</t>
        </is>
      </c>
      <c r="E319" t="inlineStr">
        <is>
          <t>100</t>
        </is>
      </c>
      <c r="F319" t="inlineStr">
        <is>
          <t>1</t>
        </is>
      </c>
      <c r="G319" s="9" t="inlineStr">
        <is>
          <t>8000</t>
        </is>
      </c>
      <c r="H319" s="9">
        <f>(G319*1)</f>
        <v/>
      </c>
      <c r="I319" t="inlineStr">
        <is>
          <t>10000+</t>
        </is>
      </c>
      <c r="J319" t="inlineStr">
        <is>
          <t>12.58757</t>
        </is>
      </c>
      <c r="K319" t="inlineStr">
        <is>
          <t>深圳仓：现货</t>
        </is>
      </c>
    </row>
    <row r="320">
      <c r="A320" t="inlineStr">
        <is>
          <t>MMBT2369ALT1G</t>
        </is>
      </c>
      <c r="B320" t="inlineStr">
        <is>
          <t>ON(安森美)</t>
        </is>
      </c>
      <c r="C320" t="inlineStr">
        <is>
          <t>双极晶体管(三极管)</t>
        </is>
      </c>
      <c r="D320" t="inlineStr">
        <is>
          <t>3000</t>
        </is>
      </c>
      <c r="E320" t="inlineStr">
        <is>
          <t>1</t>
        </is>
      </c>
      <c r="F320" t="inlineStr">
        <is>
          <t>1</t>
        </is>
      </c>
      <c r="G320" s="9" t="inlineStr">
        <is>
          <t>7997</t>
        </is>
      </c>
      <c r="H320" s="9">
        <f>(G320*1)</f>
        <v/>
      </c>
      <c r="I320" t="inlineStr">
        <is>
          <t>1500+</t>
        </is>
      </c>
      <c r="J320" t="inlineStr">
        <is>
          <t>0.17264</t>
        </is>
      </c>
      <c r="K320" t="inlineStr">
        <is>
          <t>深圳仓：1-3工作日</t>
        </is>
      </c>
    </row>
    <row r="321">
      <c r="A321" t="inlineStr">
        <is>
          <t>MAX811SEUS+T</t>
        </is>
      </c>
      <c r="B321" t="inlineStr">
        <is>
          <t>Maxim(美信)</t>
        </is>
      </c>
      <c r="C321" t="inlineStr">
        <is>
          <t>MCU监控芯片</t>
        </is>
      </c>
      <c r="D321" t="inlineStr">
        <is>
          <t>2500</t>
        </is>
      </c>
      <c r="E321" t="inlineStr">
        <is>
          <t>1</t>
        </is>
      </c>
      <c r="F321" t="inlineStr">
        <is>
          <t>1</t>
        </is>
      </c>
      <c r="G321" s="9" t="inlineStr">
        <is>
          <t>7965</t>
        </is>
      </c>
      <c r="H321" s="9">
        <f>(G321*1)</f>
        <v/>
      </c>
      <c r="I321" t="inlineStr">
        <is>
          <t>500+</t>
        </is>
      </c>
      <c r="J321" t="inlineStr">
        <is>
          <t>2.0326</t>
        </is>
      </c>
      <c r="K321" t="inlineStr">
        <is>
          <t>深圳仓：现货</t>
        </is>
      </c>
    </row>
    <row r="322">
      <c r="A322" t="inlineStr">
        <is>
          <t>MUN5214T1G</t>
        </is>
      </c>
      <c r="B322" t="inlineStr">
        <is>
          <t>ON(安森美)</t>
        </is>
      </c>
      <c r="C322" t="inlineStr">
        <is>
          <t>数字三极管</t>
        </is>
      </c>
      <c r="D322" t="inlineStr">
        <is>
          <t>3000</t>
        </is>
      </c>
      <c r="E322" t="inlineStr">
        <is>
          <t>1</t>
        </is>
      </c>
      <c r="F322" t="inlineStr">
        <is>
          <t>1</t>
        </is>
      </c>
      <c r="G322" s="9" t="inlineStr">
        <is>
          <t>7916</t>
        </is>
      </c>
      <c r="H322" s="9">
        <f>(G322*1)</f>
        <v/>
      </c>
      <c r="I322" t="inlineStr">
        <is>
          <t>1500+</t>
        </is>
      </c>
      <c r="J322" t="inlineStr">
        <is>
          <t>0.1768</t>
        </is>
      </c>
      <c r="K322" t="inlineStr">
        <is>
          <t>深圳仓：1-3工作日</t>
        </is>
      </c>
    </row>
    <row r="323">
      <c r="A323" t="inlineStr">
        <is>
          <t>TC4424AVOA713</t>
        </is>
      </c>
      <c r="B323" t="inlineStr">
        <is>
          <t>Microchip(微芯)</t>
        </is>
      </c>
      <c r="C323" t="inlineStr">
        <is>
          <t>MOS驱动</t>
        </is>
      </c>
      <c r="D323" t="inlineStr">
        <is>
          <t>3300</t>
        </is>
      </c>
      <c r="E323" t="inlineStr">
        <is>
          <t>1</t>
        </is>
      </c>
      <c r="F323" t="inlineStr">
        <is>
          <t>1</t>
        </is>
      </c>
      <c r="G323" s="9" t="inlineStr">
        <is>
          <t>7897</t>
        </is>
      </c>
      <c r="H323" s="9">
        <f>(G323*1)</f>
        <v/>
      </c>
      <c r="I323" t="inlineStr">
        <is>
          <t>1650+</t>
        </is>
      </c>
      <c r="J323" t="inlineStr">
        <is>
          <t>4.2536</t>
        </is>
      </c>
      <c r="K323" t="inlineStr">
        <is>
          <t>深圳仓：1-3工作日</t>
        </is>
      </c>
    </row>
    <row r="324">
      <c r="A324" t="inlineStr">
        <is>
          <t>MMSZ5252BT1G</t>
        </is>
      </c>
      <c r="B324" t="inlineStr">
        <is>
          <t>ON(安森美)</t>
        </is>
      </c>
      <c r="C324" t="inlineStr">
        <is>
          <t>稳压二极管</t>
        </is>
      </c>
      <c r="D324" t="inlineStr">
        <is>
          <t>3000</t>
        </is>
      </c>
      <c r="E324" t="inlineStr">
        <is>
          <t>1</t>
        </is>
      </c>
      <c r="F324" t="inlineStr">
        <is>
          <t>1</t>
        </is>
      </c>
      <c r="G324" s="9" t="inlineStr">
        <is>
          <t>7895</t>
        </is>
      </c>
      <c r="H324" s="9">
        <f>(G324*1)</f>
        <v/>
      </c>
      <c r="I324" t="inlineStr">
        <is>
          <t>1500+</t>
        </is>
      </c>
      <c r="J324" t="inlineStr">
        <is>
          <t>0.15912</t>
        </is>
      </c>
      <c r="K324" t="inlineStr">
        <is>
          <t>深圳仓：1-3工作日</t>
        </is>
      </c>
    </row>
    <row r="325">
      <c r="A325" t="inlineStr">
        <is>
          <t>MUN5212DW1T1G</t>
        </is>
      </c>
      <c r="B325" t="inlineStr">
        <is>
          <t>ON(安森美)</t>
        </is>
      </c>
      <c r="C325" t="inlineStr">
        <is>
          <t>双极晶体管(三极管)</t>
        </is>
      </c>
      <c r="D325" t="inlineStr">
        <is>
          <t>3000</t>
        </is>
      </c>
      <c r="E325" t="inlineStr">
        <is>
          <t>1</t>
        </is>
      </c>
      <c r="F325" t="inlineStr">
        <is>
          <t>1</t>
        </is>
      </c>
      <c r="G325" s="9" t="inlineStr">
        <is>
          <t>7776</t>
        </is>
      </c>
      <c r="H325" s="9">
        <f>(G325*1)</f>
        <v/>
      </c>
      <c r="I325" t="inlineStr">
        <is>
          <t>1500+</t>
        </is>
      </c>
      <c r="J325" t="inlineStr">
        <is>
          <t>0.19968</t>
        </is>
      </c>
      <c r="K325" t="inlineStr">
        <is>
          <t>深圳仓：1-3工作日</t>
        </is>
      </c>
    </row>
    <row r="326">
      <c r="A326" t="inlineStr">
        <is>
          <t>MMBT3904LT3G</t>
        </is>
      </c>
      <c r="B326" t="inlineStr">
        <is>
          <t>ON(安森美)</t>
        </is>
      </c>
      <c r="C326" t="inlineStr">
        <is>
          <t>双极晶体管(三极管)</t>
        </is>
      </c>
      <c r="D326" t="inlineStr">
        <is>
          <t>10000</t>
        </is>
      </c>
      <c r="E326" t="inlineStr">
        <is>
          <t>1</t>
        </is>
      </c>
      <c r="F326" t="inlineStr">
        <is>
          <t>1</t>
        </is>
      </c>
      <c r="G326" s="9" t="inlineStr">
        <is>
          <t>7759</t>
        </is>
      </c>
      <c r="H326" s="9">
        <f>(G326*1)</f>
        <v/>
      </c>
      <c r="I326" t="inlineStr">
        <is>
          <t>500+</t>
        </is>
      </c>
      <c r="J326" t="inlineStr">
        <is>
          <t>0.15288</t>
        </is>
      </c>
      <c r="K326" t="inlineStr">
        <is>
          <t>深圳仓：1-3工作日</t>
        </is>
      </c>
    </row>
    <row r="327">
      <c r="A327" t="inlineStr">
        <is>
          <t>MMBZ15VDLT1G</t>
        </is>
      </c>
      <c r="B327" t="inlineStr">
        <is>
          <t>ON(安森美)</t>
        </is>
      </c>
      <c r="C327" t="inlineStr">
        <is>
          <t>TVS二极管(瞬态电压抑制二极管)</t>
        </is>
      </c>
      <c r="D327" t="inlineStr">
        <is>
          <t>3000</t>
        </is>
      </c>
      <c r="E327" t="inlineStr">
        <is>
          <t>1</t>
        </is>
      </c>
      <c r="F327" t="inlineStr">
        <is>
          <t>1</t>
        </is>
      </c>
      <c r="G327" s="9" t="inlineStr">
        <is>
          <t>7738</t>
        </is>
      </c>
      <c r="H327" s="9">
        <f>(G327*1)</f>
        <v/>
      </c>
      <c r="I327" t="inlineStr">
        <is>
          <t>1500+</t>
        </is>
      </c>
      <c r="J327" t="inlineStr">
        <is>
          <t>0.19968</t>
        </is>
      </c>
      <c r="K327" t="inlineStr">
        <is>
          <t>深圳仓：1-3工作日</t>
        </is>
      </c>
    </row>
    <row r="328">
      <c r="A328" t="inlineStr">
        <is>
          <t>BSS84PH6327XTSA2</t>
        </is>
      </c>
      <c r="B328" t="inlineStr">
        <is>
          <t>Infineon(英飞凌)</t>
        </is>
      </c>
      <c r="C328" t="inlineStr">
        <is>
          <t>MOSFET</t>
        </is>
      </c>
      <c r="D328" t="inlineStr">
        <is>
          <t>3000</t>
        </is>
      </c>
      <c r="E328" t="inlineStr">
        <is>
          <t>1</t>
        </is>
      </c>
      <c r="F328" t="inlineStr">
        <is>
          <t>1</t>
        </is>
      </c>
      <c r="G328" s="9" t="inlineStr">
        <is>
          <t>7534</t>
        </is>
      </c>
      <c r="H328" s="9">
        <f>(G328*1)</f>
        <v/>
      </c>
      <c r="I328" t="inlineStr">
        <is>
          <t>1500+</t>
        </is>
      </c>
      <c r="J328" t="inlineStr">
        <is>
          <t>0.2704</t>
        </is>
      </c>
      <c r="K328" t="inlineStr">
        <is>
          <t>深圳仓：1-3工作日</t>
        </is>
      </c>
    </row>
    <row r="329">
      <c r="A329" t="inlineStr">
        <is>
          <t>BSS84PH6327XTSA2</t>
        </is>
      </c>
      <c r="B329" t="inlineStr">
        <is>
          <t>Infineon(英飞凌)</t>
        </is>
      </c>
      <c r="C329" t="inlineStr">
        <is>
          <t>MOSFET</t>
        </is>
      </c>
      <c r="D329" t="inlineStr">
        <is>
          <t>3000</t>
        </is>
      </c>
      <c r="E329" t="inlineStr">
        <is>
          <t>1</t>
        </is>
      </c>
      <c r="F329" t="inlineStr">
        <is>
          <t>1</t>
        </is>
      </c>
      <c r="G329" s="9" t="inlineStr">
        <is>
          <t>7534</t>
        </is>
      </c>
      <c r="H329" s="9">
        <f>(G329*1)</f>
        <v/>
      </c>
      <c r="I329" t="inlineStr">
        <is>
          <t>1500+</t>
        </is>
      </c>
      <c r="J329" t="inlineStr">
        <is>
          <t>0.2704</t>
        </is>
      </c>
      <c r="K329" t="inlineStr">
        <is>
          <t>深圳仓：1-3工作日</t>
        </is>
      </c>
    </row>
    <row r="330">
      <c r="A330" t="inlineStr">
        <is>
          <t>SMBJ20CA-TR</t>
        </is>
      </c>
      <c r="B330" t="inlineStr">
        <is>
          <t>ST(意法半导体)</t>
        </is>
      </c>
      <c r="C330" t="inlineStr">
        <is>
          <t>TVS二极管(瞬态电压抑制二极管)</t>
        </is>
      </c>
      <c r="D330" t="inlineStr">
        <is>
          <t>2500</t>
        </is>
      </c>
      <c r="E330" t="inlineStr">
        <is>
          <t>1</t>
        </is>
      </c>
      <c r="F330" t="inlineStr">
        <is>
          <t>1</t>
        </is>
      </c>
      <c r="G330" s="9" t="inlineStr">
        <is>
          <t>7500</t>
        </is>
      </c>
      <c r="H330" s="9">
        <f>(G330*1)</f>
        <v/>
      </c>
      <c r="I330" t="inlineStr">
        <is>
          <t>1250+</t>
        </is>
      </c>
      <c r="J330" t="inlineStr">
        <is>
          <t>0.48256</t>
        </is>
      </c>
      <c r="K330" t="inlineStr">
        <is>
          <t>深圳仓：1-3工作日</t>
        </is>
      </c>
    </row>
    <row r="331">
      <c r="A331" t="inlineStr">
        <is>
          <t>MMSZ4690T1G</t>
        </is>
      </c>
      <c r="B331" t="inlineStr">
        <is>
          <t>ON(安森美)</t>
        </is>
      </c>
      <c r="C331" t="inlineStr">
        <is>
          <t>稳压二极管</t>
        </is>
      </c>
      <c r="D331" t="inlineStr">
        <is>
          <t>3000</t>
        </is>
      </c>
      <c r="E331" t="inlineStr">
        <is>
          <t>1</t>
        </is>
      </c>
      <c r="F331" t="inlineStr">
        <is>
          <t>1</t>
        </is>
      </c>
      <c r="G331" s="9" t="inlineStr">
        <is>
          <t>7415</t>
        </is>
      </c>
      <c r="H331" s="9">
        <f>(G331*1)</f>
        <v/>
      </c>
      <c r="I331" t="inlineStr">
        <is>
          <t>1500+</t>
        </is>
      </c>
      <c r="J331" t="inlineStr">
        <is>
          <t>0.15288</t>
        </is>
      </c>
      <c r="K331" t="inlineStr">
        <is>
          <t>深圳仓：1-3工作日</t>
        </is>
      </c>
    </row>
    <row r="332">
      <c r="A332" t="inlineStr">
        <is>
          <t>IPD65R650CE</t>
        </is>
      </c>
      <c r="B332" t="inlineStr">
        <is>
          <t>Infineon(英飞凌)</t>
        </is>
      </c>
      <c r="C332" t="inlineStr">
        <is>
          <t>RFFETMOSFET</t>
        </is>
      </c>
      <c r="D332" t="inlineStr">
        <is>
          <t>2500</t>
        </is>
      </c>
      <c r="E332" t="inlineStr">
        <is>
          <t>1</t>
        </is>
      </c>
      <c r="F332" t="inlineStr">
        <is>
          <t>1</t>
        </is>
      </c>
      <c r="G332" s="9" t="inlineStr">
        <is>
          <t>7404</t>
        </is>
      </c>
      <c r="H332" s="9">
        <f>(G332*1)</f>
        <v/>
      </c>
      <c r="I332" t="inlineStr">
        <is>
          <t>1250+</t>
        </is>
      </c>
      <c r="J332" t="inlineStr">
        <is>
          <t>1.6952</t>
        </is>
      </c>
      <c r="K332" t="inlineStr">
        <is>
          <t>深圳仓：1-3工作日</t>
        </is>
      </c>
    </row>
    <row r="333">
      <c r="A333" t="inlineStr">
        <is>
          <t>MMBT2222LT1G</t>
        </is>
      </c>
      <c r="B333" t="inlineStr">
        <is>
          <t>ON(安森美)</t>
        </is>
      </c>
      <c r="C333" t="inlineStr">
        <is>
          <t>双极晶体管(三极管)</t>
        </is>
      </c>
      <c r="D333" t="inlineStr">
        <is>
          <t>3000</t>
        </is>
      </c>
      <c r="E333" t="inlineStr">
        <is>
          <t>1</t>
        </is>
      </c>
      <c r="F333" t="inlineStr">
        <is>
          <t>1</t>
        </is>
      </c>
      <c r="G333" s="9" t="inlineStr">
        <is>
          <t>7394</t>
        </is>
      </c>
      <c r="H333" s="9">
        <f>(G333*1)</f>
        <v/>
      </c>
      <c r="I333" t="inlineStr">
        <is>
          <t>1500+</t>
        </is>
      </c>
      <c r="J333" t="inlineStr">
        <is>
          <t>0.16536</t>
        </is>
      </c>
      <c r="K333" t="inlineStr">
        <is>
          <t>深圳仓：1-3工作日</t>
        </is>
      </c>
    </row>
    <row r="334">
      <c r="A334" t="inlineStr">
        <is>
          <t>MMSZ5267BT1G</t>
        </is>
      </c>
      <c r="B334" t="inlineStr">
        <is>
          <t>ON(安森美)</t>
        </is>
      </c>
      <c r="C334" t="inlineStr">
        <is>
          <t>稳压二极管</t>
        </is>
      </c>
      <c r="D334" t="inlineStr">
        <is>
          <t>3000</t>
        </is>
      </c>
      <c r="E334" t="inlineStr">
        <is>
          <t>1</t>
        </is>
      </c>
      <c r="F334" t="inlineStr">
        <is>
          <t>1</t>
        </is>
      </c>
      <c r="G334" s="9" t="inlineStr">
        <is>
          <t>7379</t>
        </is>
      </c>
      <c r="H334" s="9">
        <f>(G334*1)</f>
        <v/>
      </c>
      <c r="I334" t="inlineStr">
        <is>
          <t>1500+</t>
        </is>
      </c>
      <c r="J334" t="inlineStr">
        <is>
          <t>0.1456</t>
        </is>
      </c>
      <c r="K334" t="inlineStr">
        <is>
          <t>深圳仓：1-3工作日</t>
        </is>
      </c>
    </row>
    <row r="335">
      <c r="A335" t="inlineStr">
        <is>
          <t>MMSZ4V7T1G</t>
        </is>
      </c>
      <c r="B335" t="inlineStr">
        <is>
          <t>ON(安森美)</t>
        </is>
      </c>
      <c r="C335" t="inlineStr">
        <is>
          <t>稳压二极管</t>
        </is>
      </c>
      <c r="D335" t="inlineStr">
        <is>
          <t>3000</t>
        </is>
      </c>
      <c r="E335" t="inlineStr">
        <is>
          <t>1</t>
        </is>
      </c>
      <c r="F335" t="inlineStr">
        <is>
          <t>1</t>
        </is>
      </c>
      <c r="G335" s="9" t="inlineStr">
        <is>
          <t>7295</t>
        </is>
      </c>
      <c r="H335" s="9">
        <f>(G335*1)</f>
        <v/>
      </c>
      <c r="I335" t="inlineStr">
        <is>
          <t>1500+</t>
        </is>
      </c>
      <c r="J335" t="inlineStr">
        <is>
          <t>0.14144</t>
        </is>
      </c>
      <c r="K335" t="inlineStr">
        <is>
          <t>深圳仓：1-3工作日</t>
        </is>
      </c>
    </row>
    <row r="336">
      <c r="A336" t="inlineStr">
        <is>
          <t>SN74LVC1G132DBVR</t>
        </is>
      </c>
      <c r="B336" t="inlineStr">
        <is>
          <t>TI(德州仪器)</t>
        </is>
      </c>
      <c r="C336" t="inlineStr">
        <is>
          <t>74系列逻辑芯片</t>
        </is>
      </c>
      <c r="D336" t="inlineStr">
        <is>
          <t>3000</t>
        </is>
      </c>
      <c r="E336" t="inlineStr">
        <is>
          <t>1</t>
        </is>
      </c>
      <c r="F336" t="inlineStr">
        <is>
          <t>1</t>
        </is>
      </c>
      <c r="G336" s="9" t="inlineStr">
        <is>
          <t>7290</t>
        </is>
      </c>
      <c r="H336" s="9">
        <f>(G336*1)</f>
        <v/>
      </c>
      <c r="I336" t="inlineStr">
        <is>
          <t>1500+</t>
        </is>
      </c>
      <c r="J336" t="inlineStr">
        <is>
          <t>0.51688</t>
        </is>
      </c>
      <c r="K336" t="inlineStr">
        <is>
          <t>深圳仓：1-3工作日</t>
        </is>
      </c>
    </row>
    <row r="337">
      <c r="A337" t="inlineStr">
        <is>
          <t>SM6T27A</t>
        </is>
      </c>
      <c r="B337" t="inlineStr">
        <is>
          <t>ST(意法半导体)</t>
        </is>
      </c>
      <c r="C337" t="inlineStr">
        <is>
          <t>TVS二极管(瞬态电压抑制二极管)</t>
        </is>
      </c>
      <c r="D337" t="inlineStr">
        <is>
          <t>2500</t>
        </is>
      </c>
      <c r="E337" t="inlineStr">
        <is>
          <t>1</t>
        </is>
      </c>
      <c r="F337" t="inlineStr">
        <is>
          <t>1</t>
        </is>
      </c>
      <c r="G337" s="9" t="inlineStr">
        <is>
          <t>7231</t>
        </is>
      </c>
      <c r="H337" s="9">
        <f>(G337*1)</f>
        <v/>
      </c>
      <c r="I337" t="inlineStr">
        <is>
          <t>1250+</t>
        </is>
      </c>
      <c r="J337" t="inlineStr">
        <is>
          <t>0.5616</t>
        </is>
      </c>
      <c r="K337" t="inlineStr">
        <is>
          <t>深圳仓：1-3工作日</t>
        </is>
      </c>
    </row>
    <row r="338">
      <c r="A338" t="inlineStr">
        <is>
          <t>IRF9389TRPBF</t>
        </is>
      </c>
      <c r="B338" t="inlineStr">
        <is>
          <t>Infineon(英飞凌)</t>
        </is>
      </c>
      <c r="C338" t="inlineStr">
        <is>
          <t>MOSFET</t>
        </is>
      </c>
      <c r="D338" t="inlineStr">
        <is>
          <t>4000</t>
        </is>
      </c>
      <c r="E338" t="inlineStr">
        <is>
          <t>1</t>
        </is>
      </c>
      <c r="F338" t="inlineStr">
        <is>
          <t>1</t>
        </is>
      </c>
      <c r="G338" s="9" t="inlineStr">
        <is>
          <t>7028</t>
        </is>
      </c>
      <c r="H338" s="9">
        <f>(G338*1)</f>
        <v/>
      </c>
      <c r="I338" t="inlineStr">
        <is>
          <t>2000+</t>
        </is>
      </c>
      <c r="J338" t="inlineStr">
        <is>
          <t>1.092</t>
        </is>
      </c>
      <c r="K338" t="inlineStr">
        <is>
          <t>深圳仓：1-3工作日</t>
        </is>
      </c>
    </row>
    <row r="339">
      <c r="A339" t="inlineStr">
        <is>
          <t>BAR42FILM</t>
        </is>
      </c>
      <c r="B339" t="inlineStr">
        <is>
          <t>ST(意法半导体)</t>
        </is>
      </c>
      <c r="C339" t="inlineStr">
        <is>
          <t>肖特基二极管</t>
        </is>
      </c>
      <c r="D339" t="inlineStr">
        <is>
          <t>3000</t>
        </is>
      </c>
      <c r="E339" t="inlineStr">
        <is>
          <t>1</t>
        </is>
      </c>
      <c r="F339" t="inlineStr">
        <is>
          <t>1</t>
        </is>
      </c>
      <c r="G339" s="9" t="inlineStr">
        <is>
          <t>6906</t>
        </is>
      </c>
      <c r="H339" s="9">
        <f>(G339*1)</f>
        <v/>
      </c>
      <c r="I339" t="inlineStr">
        <is>
          <t>1500+</t>
        </is>
      </c>
      <c r="J339" t="inlineStr">
        <is>
          <t>0.1976</t>
        </is>
      </c>
      <c r="K339" t="inlineStr">
        <is>
          <t>深圳仓：1-3工作日</t>
        </is>
      </c>
    </row>
    <row r="340">
      <c r="A340" t="inlineStr">
        <is>
          <t>BAR42FILM</t>
        </is>
      </c>
      <c r="B340" t="inlineStr">
        <is>
          <t>ST(意法半导体)</t>
        </is>
      </c>
      <c r="C340" t="inlineStr">
        <is>
          <t>肖特基二极管</t>
        </is>
      </c>
      <c r="D340" t="inlineStr">
        <is>
          <t>3000</t>
        </is>
      </c>
      <c r="E340" t="inlineStr">
        <is>
          <t>1</t>
        </is>
      </c>
      <c r="F340" t="inlineStr">
        <is>
          <t>1</t>
        </is>
      </c>
      <c r="G340" s="9" t="inlineStr">
        <is>
          <t>6906</t>
        </is>
      </c>
      <c r="H340" s="9">
        <f>(G340*1)</f>
        <v/>
      </c>
      <c r="I340" t="inlineStr">
        <is>
          <t>1500+</t>
        </is>
      </c>
      <c r="J340" t="inlineStr">
        <is>
          <t>0.1976</t>
        </is>
      </c>
      <c r="K340" t="inlineStr">
        <is>
          <t>深圳仓：1-3工作日</t>
        </is>
      </c>
    </row>
    <row r="341">
      <c r="A341" t="inlineStr">
        <is>
          <t>BSS139H6327XTSA1</t>
        </is>
      </c>
      <c r="B341" t="inlineStr">
        <is>
          <t>Infineon(英飞凌)</t>
        </is>
      </c>
      <c r="C341" t="inlineStr">
        <is>
          <t>MOSFET</t>
        </is>
      </c>
      <c r="D341" t="inlineStr">
        <is>
          <t>3000</t>
        </is>
      </c>
      <c r="E341" t="inlineStr">
        <is>
          <t>1</t>
        </is>
      </c>
      <c r="F341" t="inlineStr">
        <is>
          <t>1</t>
        </is>
      </c>
      <c r="G341" s="9" t="inlineStr">
        <is>
          <t>6823</t>
        </is>
      </c>
      <c r="H341" s="9">
        <f>(G341*1)</f>
        <v/>
      </c>
      <c r="I341" t="inlineStr">
        <is>
          <t>1500+</t>
        </is>
      </c>
      <c r="J341" t="inlineStr">
        <is>
          <t>0.8372</t>
        </is>
      </c>
      <c r="K341" t="inlineStr">
        <is>
          <t>深圳仓：1-3工作日</t>
        </is>
      </c>
    </row>
    <row r="342">
      <c r="A342" t="inlineStr">
        <is>
          <t>MMSZ5233BT1G</t>
        </is>
      </c>
      <c r="B342" t="inlineStr">
        <is>
          <t>ON(安森美)</t>
        </is>
      </c>
      <c r="C342" t="inlineStr">
        <is>
          <t>稳压二极管</t>
        </is>
      </c>
      <c r="D342" t="inlineStr">
        <is>
          <t>3000</t>
        </is>
      </c>
      <c r="E342" t="inlineStr">
        <is>
          <t>1</t>
        </is>
      </c>
      <c r="F342" t="inlineStr">
        <is>
          <t>1</t>
        </is>
      </c>
      <c r="G342" s="9" t="inlineStr">
        <is>
          <t>6789</t>
        </is>
      </c>
      <c r="H342" s="9">
        <f>(G342*1)</f>
        <v/>
      </c>
      <c r="I342" t="inlineStr">
        <is>
          <t>1500+</t>
        </is>
      </c>
      <c r="J342" t="inlineStr">
        <is>
          <t>0.15288</t>
        </is>
      </c>
      <c r="K342" t="inlineStr">
        <is>
          <t>深圳仓：1-3工作日</t>
        </is>
      </c>
    </row>
    <row r="343">
      <c r="A343" t="inlineStr">
        <is>
          <t>MMUN2133LT1G</t>
        </is>
      </c>
      <c r="B343" t="inlineStr">
        <is>
          <t>ON(安森美)</t>
        </is>
      </c>
      <c r="C343" t="inlineStr">
        <is>
          <t>数字三极管</t>
        </is>
      </c>
      <c r="D343" t="inlineStr">
        <is>
          <t>3000</t>
        </is>
      </c>
      <c r="E343" t="inlineStr">
        <is>
          <t>1</t>
        </is>
      </c>
      <c r="F343" t="inlineStr">
        <is>
          <t>1</t>
        </is>
      </c>
      <c r="G343" s="9" t="inlineStr">
        <is>
          <t>6775</t>
        </is>
      </c>
      <c r="H343" s="9">
        <f>(G343*1)</f>
        <v/>
      </c>
      <c r="I343" t="inlineStr">
        <is>
          <t>1500+</t>
        </is>
      </c>
      <c r="J343" t="inlineStr">
        <is>
          <t>0.1456</t>
        </is>
      </c>
      <c r="K343" t="inlineStr">
        <is>
          <t>深圳仓：1-3工作日</t>
        </is>
      </c>
    </row>
    <row r="344">
      <c r="A344" t="inlineStr">
        <is>
          <t>IRLML6246TRPBF</t>
        </is>
      </c>
      <c r="B344" t="inlineStr">
        <is>
          <t>Infineon(英飞凌)</t>
        </is>
      </c>
      <c r="C344" t="inlineStr">
        <is>
          <t>MOSFET</t>
        </is>
      </c>
      <c r="D344" t="inlineStr">
        <is>
          <t>3000</t>
        </is>
      </c>
      <c r="E344" t="inlineStr">
        <is>
          <t>1</t>
        </is>
      </c>
      <c r="F344" t="inlineStr">
        <is>
          <t>1</t>
        </is>
      </c>
      <c r="G344" s="9" t="inlineStr">
        <is>
          <t>6766</t>
        </is>
      </c>
      <c r="H344" s="9">
        <f>(G344*1)</f>
        <v/>
      </c>
      <c r="I344" t="inlineStr">
        <is>
          <t>1500+</t>
        </is>
      </c>
      <c r="J344" t="inlineStr">
        <is>
          <t>0.4784</t>
        </is>
      </c>
      <c r="K344" t="inlineStr">
        <is>
          <t>深圳仓：1-3工作日</t>
        </is>
      </c>
    </row>
    <row r="345">
      <c r="A345" t="inlineStr">
        <is>
          <t>BAS21AHT1G</t>
        </is>
      </c>
      <c r="B345" t="inlineStr">
        <is>
          <t>ON(安森美)</t>
        </is>
      </c>
      <c r="C345" t="inlineStr">
        <is>
          <t>开关二极管</t>
        </is>
      </c>
      <c r="D345" t="inlineStr">
        <is>
          <t>3000</t>
        </is>
      </c>
      <c r="E345" t="inlineStr">
        <is>
          <t>1</t>
        </is>
      </c>
      <c r="F345" t="inlineStr">
        <is>
          <t>1</t>
        </is>
      </c>
      <c r="G345" s="9" t="inlineStr">
        <is>
          <t>6694</t>
        </is>
      </c>
      <c r="H345" s="9">
        <f>(G345*1)</f>
        <v/>
      </c>
      <c r="I345" t="inlineStr">
        <is>
          <t>1500+</t>
        </is>
      </c>
      <c r="J345" t="inlineStr">
        <is>
          <t>0.15288</t>
        </is>
      </c>
      <c r="K345" t="inlineStr">
        <is>
          <t>深圳仓：1-3工作日</t>
        </is>
      </c>
    </row>
    <row r="346">
      <c r="A346" t="inlineStr">
        <is>
          <t>L78M24CDT-TR</t>
        </is>
      </c>
      <c r="B346" t="inlineStr">
        <is>
          <t>ST(意法半导体)</t>
        </is>
      </c>
      <c r="C346" t="inlineStr">
        <is>
          <t>线性稳压芯片LDO</t>
        </is>
      </c>
      <c r="D346" t="inlineStr">
        <is>
          <t>2500</t>
        </is>
      </c>
      <c r="E346" t="inlineStr">
        <is>
          <t>1</t>
        </is>
      </c>
      <c r="F346" t="inlineStr">
        <is>
          <t>1</t>
        </is>
      </c>
      <c r="G346" s="9" t="inlineStr">
        <is>
          <t>6657</t>
        </is>
      </c>
      <c r="H346" s="9">
        <f>(G346*1)</f>
        <v/>
      </c>
      <c r="I346" t="inlineStr">
        <is>
          <t>1250+</t>
        </is>
      </c>
      <c r="J346" t="inlineStr">
        <is>
          <t>0.87048</t>
        </is>
      </c>
      <c r="K346" t="inlineStr">
        <is>
          <t>深圳仓：1-3工作日</t>
        </is>
      </c>
    </row>
    <row r="347">
      <c r="A347" t="inlineStr">
        <is>
          <t>LM293ST</t>
        </is>
      </c>
      <c r="B347" t="inlineStr">
        <is>
          <t>ST(意法半导体)</t>
        </is>
      </c>
      <c r="C347" t="inlineStr">
        <is>
          <t>电压比较器</t>
        </is>
      </c>
      <c r="D347" t="inlineStr">
        <is>
          <t>4000</t>
        </is>
      </c>
      <c r="E347" t="inlineStr">
        <is>
          <t>1</t>
        </is>
      </c>
      <c r="F347" t="inlineStr">
        <is>
          <t>1</t>
        </is>
      </c>
      <c r="G347" s="9" t="inlineStr">
        <is>
          <t>6652</t>
        </is>
      </c>
      <c r="H347" s="9">
        <f>(G347*1)</f>
        <v/>
      </c>
      <c r="I347" t="inlineStr">
        <is>
          <t>2000+</t>
        </is>
      </c>
      <c r="J347" t="inlineStr">
        <is>
          <t>0.80496</t>
        </is>
      </c>
      <c r="K347" t="inlineStr">
        <is>
          <t>深圳仓：1-3工作日</t>
        </is>
      </c>
    </row>
    <row r="348">
      <c r="A348" t="inlineStr">
        <is>
          <t>MCP6542T-I/SN</t>
        </is>
      </c>
      <c r="B348" t="inlineStr">
        <is>
          <t>Microchip(微芯)</t>
        </is>
      </c>
      <c r="C348" t="inlineStr">
        <is>
          <t>电压比较器</t>
        </is>
      </c>
      <c r="D348" t="inlineStr">
        <is>
          <t>3300</t>
        </is>
      </c>
      <c r="E348" t="inlineStr">
        <is>
          <t>1</t>
        </is>
      </c>
      <c r="F348" t="inlineStr">
        <is>
          <t>1</t>
        </is>
      </c>
      <c r="G348" s="9" t="inlineStr">
        <is>
          <t>6600</t>
        </is>
      </c>
      <c r="H348" s="9">
        <f>(G348*1)</f>
        <v/>
      </c>
      <c r="I348" t="inlineStr">
        <is>
          <t>1000+</t>
        </is>
      </c>
      <c r="J348" t="inlineStr">
        <is>
          <t>3.94565</t>
        </is>
      </c>
      <c r="K348" t="inlineStr">
        <is>
          <t>深圳仓：现货</t>
        </is>
      </c>
    </row>
    <row r="349">
      <c r="A349" t="inlineStr">
        <is>
          <t>MMSZ5V6T1G</t>
        </is>
      </c>
      <c r="B349" t="inlineStr">
        <is>
          <t>ON(安森美)</t>
        </is>
      </c>
      <c r="C349" t="inlineStr">
        <is>
          <t>稳压二极管</t>
        </is>
      </c>
      <c r="D349" t="inlineStr">
        <is>
          <t>3000</t>
        </is>
      </c>
      <c r="E349" t="inlineStr">
        <is>
          <t>1</t>
        </is>
      </c>
      <c r="F349" t="inlineStr">
        <is>
          <t>1</t>
        </is>
      </c>
      <c r="G349" s="9" t="inlineStr">
        <is>
          <t>6571</t>
        </is>
      </c>
      <c r="H349" s="9">
        <f>(G349*1)</f>
        <v/>
      </c>
      <c r="I349" t="inlineStr">
        <is>
          <t>1500+</t>
        </is>
      </c>
      <c r="J349" t="inlineStr">
        <is>
          <t>0.14664</t>
        </is>
      </c>
      <c r="K349" t="inlineStr">
        <is>
          <t>深圳仓：1-3工作日</t>
        </is>
      </c>
    </row>
    <row r="350">
      <c r="A350" t="inlineStr">
        <is>
          <t>SN74AHC1G09DCKR</t>
        </is>
      </c>
      <c r="B350" t="inlineStr">
        <is>
          <t>TI(德州仪器)</t>
        </is>
      </c>
      <c r="C350" t="inlineStr">
        <is>
          <t>专用逻辑芯片</t>
        </is>
      </c>
      <c r="D350" t="inlineStr">
        <is>
          <t>3000</t>
        </is>
      </c>
      <c r="E350" t="inlineStr">
        <is>
          <t>1</t>
        </is>
      </c>
      <c r="F350" t="inlineStr">
        <is>
          <t>1</t>
        </is>
      </c>
      <c r="G350" s="9" t="inlineStr">
        <is>
          <t>6478</t>
        </is>
      </c>
      <c r="H350" s="9">
        <f>(G350*1)</f>
        <v/>
      </c>
      <c r="I350" t="inlineStr">
        <is>
          <t>1500+</t>
        </is>
      </c>
      <c r="J350" t="inlineStr">
        <is>
          <t>0.29432</t>
        </is>
      </c>
      <c r="K350" t="inlineStr">
        <is>
          <t>深圳仓：1-3工作日</t>
        </is>
      </c>
    </row>
    <row r="351">
      <c r="A351" t="inlineStr">
        <is>
          <t>MMBTA06WT1G</t>
        </is>
      </c>
      <c r="B351" t="inlineStr">
        <is>
          <t>ON(安森美)</t>
        </is>
      </c>
      <c r="C351" t="inlineStr">
        <is>
          <t>双极晶体管(三极管)</t>
        </is>
      </c>
      <c r="D351" t="inlineStr">
        <is>
          <t>3000</t>
        </is>
      </c>
      <c r="E351" t="inlineStr">
        <is>
          <t>1</t>
        </is>
      </c>
      <c r="F351" t="inlineStr">
        <is>
          <t>1</t>
        </is>
      </c>
      <c r="G351" s="9" t="inlineStr">
        <is>
          <t>6450</t>
        </is>
      </c>
      <c r="H351" s="9">
        <f>(G351*1)</f>
        <v/>
      </c>
      <c r="I351" t="inlineStr">
        <is>
          <t>1500+</t>
        </is>
      </c>
      <c r="J351" t="inlineStr">
        <is>
          <t>0.1768</t>
        </is>
      </c>
      <c r="K351" t="inlineStr">
        <is>
          <t>深圳仓：1-3工作日</t>
        </is>
      </c>
    </row>
    <row r="352">
      <c r="A352" t="inlineStr">
        <is>
          <t>M95080-WMN6TP</t>
        </is>
      </c>
      <c r="B352" t="inlineStr">
        <is>
          <t>ST(意法半导体)</t>
        </is>
      </c>
      <c r="C352" t="inlineStr">
        <is>
          <t>EEPROM存储器</t>
        </is>
      </c>
      <c r="D352" t="inlineStr">
        <is>
          <t>2500</t>
        </is>
      </c>
      <c r="E352" t="inlineStr">
        <is>
          <t>1</t>
        </is>
      </c>
      <c r="F352" t="inlineStr">
        <is>
          <t>1</t>
        </is>
      </c>
      <c r="G352" s="9" t="inlineStr">
        <is>
          <t>6371</t>
        </is>
      </c>
      <c r="H352" s="9">
        <f>(G352*1)</f>
        <v/>
      </c>
      <c r="I352" t="inlineStr">
        <is>
          <t>1250+</t>
        </is>
      </c>
      <c r="J352" t="inlineStr">
        <is>
          <t>0.98176</t>
        </is>
      </c>
      <c r="K352" t="inlineStr">
        <is>
          <t>深圳仓：1-3工作日</t>
        </is>
      </c>
    </row>
    <row r="353">
      <c r="A353" t="inlineStr">
        <is>
          <t>MCP6001UT-I/OT</t>
        </is>
      </c>
      <c r="B353" t="inlineStr">
        <is>
          <t>Microchip(微芯)</t>
        </is>
      </c>
      <c r="C353" t="inlineStr">
        <is>
          <t>放大器</t>
        </is>
      </c>
      <c r="D353" t="inlineStr">
        <is>
          <t>3000</t>
        </is>
      </c>
      <c r="E353" t="inlineStr">
        <is>
          <t>1</t>
        </is>
      </c>
      <c r="F353" t="inlineStr">
        <is>
          <t>1</t>
        </is>
      </c>
      <c r="G353" s="9" t="inlineStr">
        <is>
          <t>6314</t>
        </is>
      </c>
      <c r="H353" s="9">
        <f>(G353*1)</f>
        <v/>
      </c>
      <c r="I353" t="inlineStr">
        <is>
          <t>1500+</t>
        </is>
      </c>
      <c r="J353" t="inlineStr">
        <is>
          <t>1.0712</t>
        </is>
      </c>
      <c r="K353" t="inlineStr">
        <is>
          <t>深圳仓：1-3工作日</t>
        </is>
      </c>
    </row>
    <row r="354">
      <c r="A354" t="inlineStr">
        <is>
          <t>IRF9317TRPBF</t>
        </is>
      </c>
      <c r="B354" t="inlineStr">
        <is>
          <t>Infineon(英飞凌)</t>
        </is>
      </c>
      <c r="C354" t="inlineStr">
        <is>
          <t>MOSFET</t>
        </is>
      </c>
      <c r="D354" t="inlineStr">
        <is>
          <t>4000</t>
        </is>
      </c>
      <c r="E354" t="inlineStr">
        <is>
          <t>1</t>
        </is>
      </c>
      <c r="F354" t="inlineStr">
        <is>
          <t>1</t>
        </is>
      </c>
      <c r="G354" s="9" t="inlineStr">
        <is>
          <t>6237</t>
        </is>
      </c>
      <c r="H354" s="9">
        <f>(G354*1)</f>
        <v/>
      </c>
      <c r="I354" t="inlineStr">
        <is>
          <t>2000+</t>
        </is>
      </c>
      <c r="J354" t="inlineStr">
        <is>
          <t>2.7248</t>
        </is>
      </c>
      <c r="K354" t="inlineStr">
        <is>
          <t>深圳仓：1-3工作日</t>
        </is>
      </c>
    </row>
    <row r="355">
      <c r="A355" t="inlineStr">
        <is>
          <t>SBAS70-04LT1G</t>
        </is>
      </c>
      <c r="B355" t="inlineStr">
        <is>
          <t>ON(安森美)</t>
        </is>
      </c>
      <c r="C355" t="inlineStr">
        <is>
          <t>整流二极管</t>
        </is>
      </c>
      <c r="D355" t="inlineStr">
        <is>
          <t>3000</t>
        </is>
      </c>
      <c r="E355" t="inlineStr">
        <is>
          <t>1</t>
        </is>
      </c>
      <c r="F355" t="inlineStr">
        <is>
          <t>1</t>
        </is>
      </c>
      <c r="G355" s="9" t="inlineStr">
        <is>
          <t>6159</t>
        </is>
      </c>
      <c r="H355" s="9">
        <f>(G355*1)</f>
        <v/>
      </c>
      <c r="I355" t="inlineStr">
        <is>
          <t>1500+</t>
        </is>
      </c>
      <c r="J355" t="inlineStr">
        <is>
          <t>0.21736</t>
        </is>
      </c>
      <c r="K355" t="inlineStr">
        <is>
          <t>深圳仓：1-3工作日</t>
        </is>
      </c>
    </row>
    <row r="356">
      <c r="A356" t="inlineStr">
        <is>
          <t>SN74AHC08DR</t>
        </is>
      </c>
      <c r="B356" t="inlineStr">
        <is>
          <t>TI(德州仪器)</t>
        </is>
      </c>
      <c r="C356" t="inlineStr">
        <is>
          <t>门极反相器</t>
        </is>
      </c>
      <c r="D356" t="inlineStr">
        <is>
          <t>2500</t>
        </is>
      </c>
      <c r="E356" t="inlineStr">
        <is>
          <t>1</t>
        </is>
      </c>
      <c r="F356" t="inlineStr">
        <is>
          <t>1</t>
        </is>
      </c>
      <c r="G356" s="9" t="inlineStr">
        <is>
          <t>6149</t>
        </is>
      </c>
      <c r="H356" s="9">
        <f>(G356*1)</f>
        <v/>
      </c>
      <c r="I356" t="inlineStr">
        <is>
          <t>1250+</t>
        </is>
      </c>
      <c r="J356" t="inlineStr">
        <is>
          <t>0.4888</t>
        </is>
      </c>
      <c r="K356" t="inlineStr">
        <is>
          <t>深圳仓：1-3工作日</t>
        </is>
      </c>
    </row>
    <row r="357">
      <c r="A357" t="inlineStr">
        <is>
          <t>LD2981ABU33TR</t>
        </is>
      </c>
      <c r="B357" t="inlineStr">
        <is>
          <t>ST(意法半导体)</t>
        </is>
      </c>
      <c r="C357" t="inlineStr">
        <is>
          <t>线性稳压芯片LDO</t>
        </is>
      </c>
      <c r="D357" t="inlineStr">
        <is>
          <t>2500</t>
        </is>
      </c>
      <c r="E357" t="inlineStr">
        <is>
          <t>1</t>
        </is>
      </c>
      <c r="F357" t="inlineStr">
        <is>
          <t>1</t>
        </is>
      </c>
      <c r="G357" s="9" t="inlineStr">
        <is>
          <t>6143</t>
        </is>
      </c>
      <c r="H357" s="9">
        <f>(G357*1)</f>
        <v/>
      </c>
      <c r="I357" t="inlineStr">
        <is>
          <t>1250+</t>
        </is>
      </c>
      <c r="J357" t="inlineStr">
        <is>
          <t>0.85904</t>
        </is>
      </c>
      <c r="K357" t="inlineStr">
        <is>
          <t>深圳仓：1-3工作日</t>
        </is>
      </c>
    </row>
    <row r="358">
      <c r="A358" t="inlineStr">
        <is>
          <t>BAR18FILM</t>
        </is>
      </c>
      <c r="B358" t="inlineStr">
        <is>
          <t>ST(意法半导体)</t>
        </is>
      </c>
      <c r="C358" t="inlineStr">
        <is>
          <t>整流二极管</t>
        </is>
      </c>
      <c r="D358" t="inlineStr">
        <is>
          <t>1</t>
        </is>
      </c>
      <c r="E358" t="inlineStr">
        <is>
          <t>1</t>
        </is>
      </c>
      <c r="F358" t="inlineStr">
        <is>
          <t>1</t>
        </is>
      </c>
      <c r="G358" s="9" t="inlineStr">
        <is>
          <t>6137</t>
        </is>
      </c>
      <c r="H358" s="9">
        <f>(G358*1)</f>
        <v/>
      </c>
      <c r="I358" t="inlineStr">
        <is>
          <t>1500+</t>
        </is>
      </c>
      <c r="J358" t="inlineStr">
        <is>
          <t>0.182</t>
        </is>
      </c>
      <c r="K358" t="inlineStr">
        <is>
          <t>深圳仓：1-3工作日</t>
        </is>
      </c>
    </row>
    <row r="359">
      <c r="A359" t="inlineStr">
        <is>
          <t>BAR18FILM</t>
        </is>
      </c>
      <c r="B359" t="inlineStr">
        <is>
          <t>ST(意法半导体)</t>
        </is>
      </c>
      <c r="C359" t="inlineStr">
        <is>
          <t>整流二极管</t>
        </is>
      </c>
      <c r="D359" t="inlineStr">
        <is>
          <t>1</t>
        </is>
      </c>
      <c r="E359" t="inlineStr">
        <is>
          <t>1</t>
        </is>
      </c>
      <c r="F359" t="inlineStr">
        <is>
          <t>1</t>
        </is>
      </c>
      <c r="G359" s="9" t="inlineStr">
        <is>
          <t>6137</t>
        </is>
      </c>
      <c r="H359" s="9">
        <f>(G359*1)</f>
        <v/>
      </c>
      <c r="I359" t="inlineStr">
        <is>
          <t>1500+</t>
        </is>
      </c>
      <c r="J359" t="inlineStr">
        <is>
          <t>0.182</t>
        </is>
      </c>
      <c r="K359" t="inlineStr">
        <is>
          <t>深圳仓：1-3工作日</t>
        </is>
      </c>
    </row>
    <row r="360">
      <c r="A360" t="inlineStr">
        <is>
          <t>LM339BIPWR</t>
        </is>
      </c>
      <c r="B360" t="inlineStr">
        <is>
          <t>TI(德州仪器)</t>
        </is>
      </c>
      <c r="C360" t="inlineStr">
        <is>
          <t>电压比较器</t>
        </is>
      </c>
      <c r="D360" t="inlineStr">
        <is>
          <t>3000</t>
        </is>
      </c>
      <c r="E360" t="inlineStr">
        <is>
          <t>1</t>
        </is>
      </c>
      <c r="F360" t="inlineStr">
        <is>
          <t>1</t>
        </is>
      </c>
      <c r="G360" s="9" t="inlineStr">
        <is>
          <t>6045</t>
        </is>
      </c>
      <c r="H360" s="9">
        <f>(G360*1)</f>
        <v/>
      </c>
      <c r="I360" t="inlineStr">
        <is>
          <t>200+</t>
        </is>
      </c>
      <c r="J360" t="inlineStr">
        <is>
          <t>0.468</t>
        </is>
      </c>
      <c r="K360" t="inlineStr">
        <is>
          <t>深圳仓：1-3工作日</t>
        </is>
      </c>
    </row>
    <row r="361">
      <c r="A361" t="inlineStr">
        <is>
          <t>DRV5013ADQDBZR</t>
        </is>
      </c>
      <c r="B361" t="inlineStr">
        <is>
          <t>TI(德州仪器)</t>
        </is>
      </c>
      <c r="C361" t="inlineStr">
        <is>
          <t>磁性传感器</t>
        </is>
      </c>
      <c r="D361" t="inlineStr">
        <is>
          <t>3000</t>
        </is>
      </c>
      <c r="E361" t="inlineStr">
        <is>
          <t>1</t>
        </is>
      </c>
      <c r="F361" t="inlineStr">
        <is>
          <t>1</t>
        </is>
      </c>
      <c r="G361" s="9" t="inlineStr">
        <is>
          <t>6044</t>
        </is>
      </c>
      <c r="H361" s="9">
        <f>(G361*1)</f>
        <v/>
      </c>
      <c r="I361" t="inlineStr">
        <is>
          <t>1500+</t>
        </is>
      </c>
      <c r="J361" t="inlineStr">
        <is>
          <t>0.43368</t>
        </is>
      </c>
      <c r="K361" t="inlineStr">
        <is>
          <t>深圳仓：1-3工作日</t>
        </is>
      </c>
    </row>
    <row r="362">
      <c r="A362" t="inlineStr">
        <is>
          <t>BAT54AFILM</t>
        </is>
      </c>
      <c r="B362" t="inlineStr">
        <is>
          <t>ST(意法半导体)</t>
        </is>
      </c>
      <c r="C362" t="inlineStr">
        <is>
          <t>肖特基二极管</t>
        </is>
      </c>
      <c r="D362" t="inlineStr">
        <is>
          <t>3000</t>
        </is>
      </c>
      <c r="E362" t="inlineStr">
        <is>
          <t>1</t>
        </is>
      </c>
      <c r="F362" t="inlineStr">
        <is>
          <t>1</t>
        </is>
      </c>
      <c r="G362" s="9" t="inlineStr">
        <is>
          <t>6025</t>
        </is>
      </c>
      <c r="H362" s="9">
        <f>(G362*1)</f>
        <v/>
      </c>
      <c r="I362" t="inlineStr">
        <is>
          <t>1500+</t>
        </is>
      </c>
      <c r="J362" t="inlineStr">
        <is>
          <t>0.18096</t>
        </is>
      </c>
      <c r="K362" t="inlineStr">
        <is>
          <t>深圳仓：1-3工作日</t>
        </is>
      </c>
    </row>
    <row r="363">
      <c r="A363" t="inlineStr">
        <is>
          <t>BAT54AFILM</t>
        </is>
      </c>
      <c r="B363" t="inlineStr">
        <is>
          <t>ST(意法半导体)</t>
        </is>
      </c>
      <c r="C363" t="inlineStr">
        <is>
          <t>肖特基二极管</t>
        </is>
      </c>
      <c r="D363" t="inlineStr">
        <is>
          <t>3000</t>
        </is>
      </c>
      <c r="E363" t="inlineStr">
        <is>
          <t>1</t>
        </is>
      </c>
      <c r="F363" t="inlineStr">
        <is>
          <t>1</t>
        </is>
      </c>
      <c r="G363" s="9" t="inlineStr">
        <is>
          <t>6025</t>
        </is>
      </c>
      <c r="H363" s="9">
        <f>(G363*1)</f>
        <v/>
      </c>
      <c r="I363" t="inlineStr">
        <is>
          <t>1500+</t>
        </is>
      </c>
      <c r="J363" t="inlineStr">
        <is>
          <t>0.18096</t>
        </is>
      </c>
      <c r="K363" t="inlineStr">
        <is>
          <t>深圳仓：1-3工作日</t>
        </is>
      </c>
    </row>
    <row r="364">
      <c r="A364" t="inlineStr">
        <is>
          <t>BZX84C4V7LT1G</t>
        </is>
      </c>
      <c r="B364" t="inlineStr">
        <is>
          <t>ON(安森美)</t>
        </is>
      </c>
      <c r="C364" t="inlineStr">
        <is>
          <t>稳压二极管</t>
        </is>
      </c>
      <c r="D364" t="inlineStr">
        <is>
          <t>3000</t>
        </is>
      </c>
      <c r="E364" t="inlineStr">
        <is>
          <t>1</t>
        </is>
      </c>
      <c r="F364" t="inlineStr">
        <is>
          <t>1</t>
        </is>
      </c>
      <c r="G364" s="9" t="inlineStr">
        <is>
          <t>6025</t>
        </is>
      </c>
      <c r="H364" s="9">
        <f>(G364*1)</f>
        <v/>
      </c>
      <c r="I364" t="inlineStr">
        <is>
          <t>1500+</t>
        </is>
      </c>
      <c r="J364" t="inlineStr">
        <is>
          <t>0.1664</t>
        </is>
      </c>
      <c r="K364" t="inlineStr">
        <is>
          <t>深圳仓：1-3工作日</t>
        </is>
      </c>
    </row>
    <row r="365">
      <c r="A365" t="inlineStr">
        <is>
          <t>LM358BIDR</t>
        </is>
      </c>
      <c r="B365" t="inlineStr">
        <is>
          <t>TI(德州仪器)</t>
        </is>
      </c>
      <c r="C365" t="inlineStr">
        <is>
          <t>放大器</t>
        </is>
      </c>
      <c r="D365" t="inlineStr">
        <is>
          <t>2500</t>
        </is>
      </c>
      <c r="E365" t="inlineStr">
        <is>
          <t>1</t>
        </is>
      </c>
      <c r="F365" t="inlineStr">
        <is>
          <t>1</t>
        </is>
      </c>
      <c r="G365" s="9" t="inlineStr">
        <is>
          <t>6024</t>
        </is>
      </c>
      <c r="H365" s="9">
        <f>(G365*1)</f>
        <v/>
      </c>
      <c r="I365" t="inlineStr">
        <is>
          <t>1250+</t>
        </is>
      </c>
      <c r="J365" t="inlineStr">
        <is>
          <t>0.36816</t>
        </is>
      </c>
      <c r="K365" t="inlineStr">
        <is>
          <t>深圳仓：1-3工作日</t>
        </is>
      </c>
    </row>
    <row r="366">
      <c r="A366" t="inlineStr">
        <is>
          <t>BC847ALT1G</t>
        </is>
      </c>
      <c r="B366" t="inlineStr">
        <is>
          <t>ON(安森美)</t>
        </is>
      </c>
      <c r="C366" t="inlineStr">
        <is>
          <t>双极晶体管(三极管)</t>
        </is>
      </c>
      <c r="D366" t="inlineStr">
        <is>
          <t>3000</t>
        </is>
      </c>
      <c r="E366" t="inlineStr">
        <is>
          <t>1</t>
        </is>
      </c>
      <c r="F366" t="inlineStr">
        <is>
          <t>1</t>
        </is>
      </c>
      <c r="G366" s="9" t="inlineStr">
        <is>
          <t>6018</t>
        </is>
      </c>
      <c r="H366" s="9">
        <f>(G366*1)</f>
        <v/>
      </c>
      <c r="I366" t="inlineStr">
        <is>
          <t>1500+</t>
        </is>
      </c>
      <c r="J366" t="inlineStr">
        <is>
          <t>0.14352</t>
        </is>
      </c>
      <c r="K366" t="inlineStr">
        <is>
          <t>深圳仓：1-3工作日</t>
        </is>
      </c>
    </row>
    <row r="367">
      <c r="A367" t="inlineStr">
        <is>
          <t>BC818-40LT1G</t>
        </is>
      </c>
      <c r="B367" t="inlineStr">
        <is>
          <t>ON(安森美)</t>
        </is>
      </c>
      <c r="C367" t="inlineStr">
        <is>
          <t>双极晶体管(三极管)</t>
        </is>
      </c>
      <c r="D367" t="inlineStr">
        <is>
          <t>3000</t>
        </is>
      </c>
      <c r="E367" t="inlineStr">
        <is>
          <t>1</t>
        </is>
      </c>
      <c r="F367" t="inlineStr">
        <is>
          <t>1</t>
        </is>
      </c>
      <c r="G367" s="9" t="inlineStr">
        <is>
          <t>6002</t>
        </is>
      </c>
      <c r="H367" s="9">
        <f>(G367*1)</f>
        <v/>
      </c>
      <c r="I367" t="inlineStr">
        <is>
          <t>1500+</t>
        </is>
      </c>
      <c r="J367" t="inlineStr">
        <is>
          <t>0.17264</t>
        </is>
      </c>
      <c r="K367" t="inlineStr">
        <is>
          <t>深圳仓：1-3工作日</t>
        </is>
      </c>
    </row>
    <row r="368">
      <c r="A368" t="inlineStr">
        <is>
          <t>BZX84C3V0LT1G</t>
        </is>
      </c>
      <c r="B368" t="inlineStr">
        <is>
          <t>ON(安森美)</t>
        </is>
      </c>
      <c r="C368" t="inlineStr">
        <is>
          <t>稳压二极管</t>
        </is>
      </c>
      <c r="D368" t="inlineStr">
        <is>
          <t>3000</t>
        </is>
      </c>
      <c r="E368" t="inlineStr">
        <is>
          <t>1</t>
        </is>
      </c>
      <c r="F368" t="inlineStr">
        <is>
          <t>1</t>
        </is>
      </c>
      <c r="G368" s="9" t="inlineStr">
        <is>
          <t>6000</t>
        </is>
      </c>
      <c r="H368" s="9">
        <f>(G368*1)</f>
        <v/>
      </c>
      <c r="I368" t="inlineStr">
        <is>
          <t>1500+</t>
        </is>
      </c>
      <c r="J368" t="inlineStr">
        <is>
          <t>0.14352</t>
        </is>
      </c>
      <c r="K368" t="inlineStr">
        <is>
          <t>深圳仓：1-3工作日</t>
        </is>
      </c>
    </row>
    <row r="369">
      <c r="A369" t="inlineStr">
        <is>
          <t>MCP6001UT-E/OT</t>
        </is>
      </c>
      <c r="B369" t="inlineStr">
        <is>
          <t>Microchip(微芯)</t>
        </is>
      </c>
      <c r="C369" t="inlineStr">
        <is>
          <t>放大器</t>
        </is>
      </c>
      <c r="D369" t="inlineStr">
        <is>
          <t>3000</t>
        </is>
      </c>
      <c r="E369" t="inlineStr">
        <is>
          <t>1</t>
        </is>
      </c>
      <c r="F369" t="inlineStr">
        <is>
          <t>1</t>
        </is>
      </c>
      <c r="G369" s="9" t="inlineStr">
        <is>
          <t>5995</t>
        </is>
      </c>
      <c r="H369" s="9">
        <f>(G369*1)</f>
        <v/>
      </c>
      <c r="I369" t="inlineStr">
        <is>
          <t>1500+</t>
        </is>
      </c>
      <c r="J369" t="inlineStr">
        <is>
          <t>1.1752</t>
        </is>
      </c>
      <c r="K369" t="inlineStr">
        <is>
          <t>深圳仓：1-3工作日</t>
        </is>
      </c>
    </row>
    <row r="370">
      <c r="A370" t="inlineStr">
        <is>
          <t>MM5Z4V7T1G</t>
        </is>
      </c>
      <c r="B370" t="inlineStr">
        <is>
          <t>ON(安森美)</t>
        </is>
      </c>
      <c r="C370" t="inlineStr">
        <is>
          <t>稳压二极管</t>
        </is>
      </c>
      <c r="D370" t="inlineStr">
        <is>
          <t>3000</t>
        </is>
      </c>
      <c r="E370" t="inlineStr">
        <is>
          <t>1</t>
        </is>
      </c>
      <c r="F370" t="inlineStr">
        <is>
          <t>1</t>
        </is>
      </c>
      <c r="G370" s="9" t="inlineStr">
        <is>
          <t>5990</t>
        </is>
      </c>
      <c r="H370" s="9">
        <f>(G370*1)</f>
        <v/>
      </c>
      <c r="I370" t="inlineStr">
        <is>
          <t>1500+</t>
        </is>
      </c>
      <c r="J370" t="inlineStr">
        <is>
          <t>0.23504</t>
        </is>
      </c>
      <c r="K370" t="inlineStr">
        <is>
          <t>深圳仓：1-3工作日</t>
        </is>
      </c>
    </row>
    <row r="371">
      <c r="A371" t="inlineStr">
        <is>
          <t>MMBT2907AWT1G</t>
        </is>
      </c>
      <c r="B371" t="inlineStr">
        <is>
          <t>ON(安森美)</t>
        </is>
      </c>
      <c r="C371" t="inlineStr">
        <is>
          <t>双极晶体管(三极管)</t>
        </is>
      </c>
      <c r="D371" t="inlineStr">
        <is>
          <t>3000</t>
        </is>
      </c>
      <c r="E371" t="inlineStr">
        <is>
          <t>1</t>
        </is>
      </c>
      <c r="F371" t="inlineStr">
        <is>
          <t>1</t>
        </is>
      </c>
      <c r="G371" s="9" t="inlineStr">
        <is>
          <t>5964</t>
        </is>
      </c>
      <c r="H371" s="9">
        <f>(G371*1)</f>
        <v/>
      </c>
      <c r="I371" t="inlineStr">
        <is>
          <t>1500+</t>
        </is>
      </c>
      <c r="J371" t="inlineStr">
        <is>
          <t>0.14456</t>
        </is>
      </c>
      <c r="K371" t="inlineStr">
        <is>
          <t>深圳仓：1-3工作日</t>
        </is>
      </c>
    </row>
    <row r="372">
      <c r="A372" t="inlineStr">
        <is>
          <t>STM809MWX6F</t>
        </is>
      </c>
      <c r="B372" t="inlineStr">
        <is>
          <t>ST(意法半导体)</t>
        </is>
      </c>
      <c r="C372" t="inlineStr">
        <is>
          <t>MCU监控芯片</t>
        </is>
      </c>
      <c r="D372" t="inlineStr">
        <is>
          <t>3000</t>
        </is>
      </c>
      <c r="E372" t="inlineStr">
        <is>
          <t>1</t>
        </is>
      </c>
      <c r="F372" t="inlineStr">
        <is>
          <t>1</t>
        </is>
      </c>
      <c r="G372" s="9" t="inlineStr">
        <is>
          <t>5949</t>
        </is>
      </c>
      <c r="H372" s="9">
        <f>(G372*1)</f>
        <v/>
      </c>
      <c r="I372" t="inlineStr">
        <is>
          <t>1500+</t>
        </is>
      </c>
      <c r="J372" t="inlineStr">
        <is>
          <t>0.70304</t>
        </is>
      </c>
      <c r="K372" t="inlineStr">
        <is>
          <t>深圳仓：1-3工作日</t>
        </is>
      </c>
    </row>
    <row r="373">
      <c r="A373" t="inlineStr">
        <is>
          <t>1N4448WS</t>
        </is>
      </c>
      <c r="B373" t="inlineStr">
        <is>
          <t>ON(安森美)</t>
        </is>
      </c>
      <c r="C373" t="inlineStr">
        <is>
          <t>开关二极管</t>
        </is>
      </c>
      <c r="D373" t="inlineStr">
        <is>
          <t>3000</t>
        </is>
      </c>
      <c r="E373" t="inlineStr">
        <is>
          <t>1</t>
        </is>
      </c>
      <c r="F373" t="inlineStr">
        <is>
          <t>1</t>
        </is>
      </c>
      <c r="G373" s="9" t="inlineStr">
        <is>
          <t>5948</t>
        </is>
      </c>
      <c r="H373" s="9">
        <f>(G373*1)</f>
        <v/>
      </c>
      <c r="I373" t="inlineStr">
        <is>
          <t>1500+</t>
        </is>
      </c>
      <c r="J373" t="inlineStr">
        <is>
          <t>0.1456</t>
        </is>
      </c>
      <c r="K373" t="inlineStr">
        <is>
          <t>深圳仓：1-3工作日</t>
        </is>
      </c>
    </row>
    <row r="374">
      <c r="A374" t="inlineStr">
        <is>
          <t>IRF7842TRPBF</t>
        </is>
      </c>
      <c r="B374" t="inlineStr">
        <is>
          <t>Infineon(英飞凌)</t>
        </is>
      </c>
      <c r="C374" t="inlineStr">
        <is>
          <t>MOSFET</t>
        </is>
      </c>
      <c r="D374" t="inlineStr">
        <is>
          <t>4000</t>
        </is>
      </c>
      <c r="E374" t="inlineStr">
        <is>
          <t>1</t>
        </is>
      </c>
      <c r="F374" t="inlineStr">
        <is>
          <t>1</t>
        </is>
      </c>
      <c r="G374" s="9" t="inlineStr">
        <is>
          <t>5940</t>
        </is>
      </c>
      <c r="H374" s="9">
        <f>(G374*1)</f>
        <v/>
      </c>
      <c r="I374" t="inlineStr">
        <is>
          <t>2000+</t>
        </is>
      </c>
      <c r="J374" t="inlineStr">
        <is>
          <t>3.1616</t>
        </is>
      </c>
      <c r="K374" t="inlineStr">
        <is>
          <t>深圳仓：1-3工作日</t>
        </is>
      </c>
    </row>
    <row r="375">
      <c r="A375" t="inlineStr">
        <is>
          <t>M24C16-RMC6TG</t>
        </is>
      </c>
      <c r="B375" t="inlineStr">
        <is>
          <t>ST(意法半导体)</t>
        </is>
      </c>
      <c r="C375" t="inlineStr">
        <is>
          <t>EEPROM存储器</t>
        </is>
      </c>
      <c r="D375" t="inlineStr">
        <is>
          <t>5000</t>
        </is>
      </c>
      <c r="E375" t="inlineStr">
        <is>
          <t>1</t>
        </is>
      </c>
      <c r="F375" t="inlineStr">
        <is>
          <t>1</t>
        </is>
      </c>
      <c r="G375" s="9" t="inlineStr">
        <is>
          <t>5867</t>
        </is>
      </c>
      <c r="H375" s="9">
        <f>(G375*1)</f>
        <v/>
      </c>
      <c r="I375" t="inlineStr">
        <is>
          <t>2500+</t>
        </is>
      </c>
      <c r="J375" t="inlineStr">
        <is>
          <t>0.8736</t>
        </is>
      </c>
      <c r="K375" t="inlineStr">
        <is>
          <t>深圳仓：1-3工作日</t>
        </is>
      </c>
    </row>
    <row r="376">
      <c r="A376" t="inlineStr">
        <is>
          <t>IRFL4310TRPBF</t>
        </is>
      </c>
      <c r="B376" t="inlineStr">
        <is>
          <t>Infineon(英飞凌)</t>
        </is>
      </c>
      <c r="C376" t="inlineStr">
        <is>
          <t>MOSFET</t>
        </is>
      </c>
      <c r="D376" t="inlineStr">
        <is>
          <t>2500</t>
        </is>
      </c>
      <c r="E376" t="inlineStr">
        <is>
          <t>1</t>
        </is>
      </c>
      <c r="F376" t="inlineStr">
        <is>
          <t>1</t>
        </is>
      </c>
      <c r="G376" s="9" t="inlineStr">
        <is>
          <t>5857</t>
        </is>
      </c>
      <c r="H376" s="9">
        <f>(G376*1)</f>
        <v/>
      </c>
      <c r="I376" t="inlineStr">
        <is>
          <t>1250+</t>
        </is>
      </c>
      <c r="J376" t="inlineStr">
        <is>
          <t>1.3416</t>
        </is>
      </c>
      <c r="K376" t="inlineStr">
        <is>
          <t>深圳仓：1-3工作日</t>
        </is>
      </c>
    </row>
    <row r="377">
      <c r="A377" t="inlineStr">
        <is>
          <t>BZX84C7V5LT1G</t>
        </is>
      </c>
      <c r="B377" t="inlineStr">
        <is>
          <t>ON(安森美)</t>
        </is>
      </c>
      <c r="C377" t="inlineStr">
        <is>
          <t>稳压二极管</t>
        </is>
      </c>
      <c r="D377" t="inlineStr">
        <is>
          <t>3000</t>
        </is>
      </c>
      <c r="E377" t="inlineStr">
        <is>
          <t>1</t>
        </is>
      </c>
      <c r="F377" t="inlineStr">
        <is>
          <t>1</t>
        </is>
      </c>
      <c r="G377" s="9" t="inlineStr">
        <is>
          <t>5845</t>
        </is>
      </c>
      <c r="H377" s="9">
        <f>(G377*1)</f>
        <v/>
      </c>
      <c r="I377" t="inlineStr">
        <is>
          <t>1500+</t>
        </is>
      </c>
      <c r="J377" t="inlineStr">
        <is>
          <t>0.15496</t>
        </is>
      </c>
      <c r="K377" t="inlineStr">
        <is>
          <t>深圳仓：1-3工作日</t>
        </is>
      </c>
    </row>
    <row r="378">
      <c r="A378" t="inlineStr">
        <is>
          <t>BC846BWT1G</t>
        </is>
      </c>
      <c r="B378" t="inlineStr">
        <is>
          <t>ON(安森美)</t>
        </is>
      </c>
      <c r="C378" t="inlineStr">
        <is>
          <t>双极晶体管(三极管)</t>
        </is>
      </c>
      <c r="D378" t="inlineStr">
        <is>
          <t>3000</t>
        </is>
      </c>
      <c r="E378" t="inlineStr">
        <is>
          <t>1</t>
        </is>
      </c>
      <c r="F378" t="inlineStr">
        <is>
          <t>1</t>
        </is>
      </c>
      <c r="G378" s="9" t="inlineStr">
        <is>
          <t>5840</t>
        </is>
      </c>
      <c r="H378" s="9">
        <f>(G378*1)</f>
        <v/>
      </c>
      <c r="I378" t="inlineStr">
        <is>
          <t>1500+</t>
        </is>
      </c>
      <c r="J378" t="inlineStr">
        <is>
          <t>0.16536</t>
        </is>
      </c>
      <c r="K378" t="inlineStr">
        <is>
          <t>深圳仓：1-3工作日</t>
        </is>
      </c>
    </row>
    <row r="379">
      <c r="A379" t="inlineStr">
        <is>
          <t>SMAJ12A-TR</t>
        </is>
      </c>
      <c r="B379" t="inlineStr">
        <is>
          <t>ST(意法半导体)</t>
        </is>
      </c>
      <c r="C379" t="inlineStr">
        <is>
          <t>TVS二极管(瞬态电压抑制二极管)</t>
        </is>
      </c>
      <c r="D379" t="inlineStr">
        <is>
          <t>5000</t>
        </is>
      </c>
      <c r="E379" t="inlineStr">
        <is>
          <t>1</t>
        </is>
      </c>
      <c r="F379" t="inlineStr">
        <is>
          <t>1</t>
        </is>
      </c>
      <c r="G379" s="9" t="inlineStr">
        <is>
          <t>5830</t>
        </is>
      </c>
      <c r="H379" s="9">
        <f>(G379*1)</f>
        <v/>
      </c>
      <c r="I379" t="inlineStr">
        <is>
          <t>2500+</t>
        </is>
      </c>
      <c r="J379" t="inlineStr">
        <is>
          <t>0.4576</t>
        </is>
      </c>
      <c r="K379" t="inlineStr">
        <is>
          <t>深圳仓：1-3工作日</t>
        </is>
      </c>
    </row>
    <row r="380">
      <c r="A380" t="inlineStr">
        <is>
          <t>MM5Z12VT1G</t>
        </is>
      </c>
      <c r="B380" t="inlineStr">
        <is>
          <t>ON(安森美)</t>
        </is>
      </c>
      <c r="C380" t="inlineStr">
        <is>
          <t>稳压二极管</t>
        </is>
      </c>
      <c r="D380" t="inlineStr">
        <is>
          <t>3000</t>
        </is>
      </c>
      <c r="E380" t="inlineStr">
        <is>
          <t>1</t>
        </is>
      </c>
      <c r="F380" t="inlineStr">
        <is>
          <t>1</t>
        </is>
      </c>
      <c r="G380" s="9" t="inlineStr">
        <is>
          <t>5670</t>
        </is>
      </c>
      <c r="H380" s="9">
        <f>(G380*1)</f>
        <v/>
      </c>
      <c r="I380" t="inlineStr">
        <is>
          <t>1500+</t>
        </is>
      </c>
      <c r="J380" t="inlineStr">
        <is>
          <t>0.19968</t>
        </is>
      </c>
      <c r="K380" t="inlineStr">
        <is>
          <t>深圳仓：1-3工作日</t>
        </is>
      </c>
    </row>
    <row r="381">
      <c r="A381" t="inlineStr">
        <is>
          <t>MMSD914T1G</t>
        </is>
      </c>
      <c r="B381" t="inlineStr">
        <is>
          <t>ON(安森美)</t>
        </is>
      </c>
      <c r="C381" t="inlineStr">
        <is>
          <t>开关二极管</t>
        </is>
      </c>
      <c r="D381" t="inlineStr">
        <is>
          <t>3000</t>
        </is>
      </c>
      <c r="E381" t="inlineStr">
        <is>
          <t>1</t>
        </is>
      </c>
      <c r="F381" t="inlineStr">
        <is>
          <t>1</t>
        </is>
      </c>
      <c r="G381" s="9" t="inlineStr">
        <is>
          <t>5664</t>
        </is>
      </c>
      <c r="H381" s="9">
        <f>(G381*1)</f>
        <v/>
      </c>
      <c r="I381" t="inlineStr">
        <is>
          <t>1500+</t>
        </is>
      </c>
      <c r="J381" t="inlineStr">
        <is>
          <t>0.17056</t>
        </is>
      </c>
      <c r="K381" t="inlineStr">
        <is>
          <t>深圳仓：1-3工作日</t>
        </is>
      </c>
    </row>
    <row r="382">
      <c r="A382" t="inlineStr">
        <is>
          <t>LD1117S25CTR</t>
        </is>
      </c>
      <c r="B382" t="inlineStr">
        <is>
          <t>ST(意法半导体)</t>
        </is>
      </c>
      <c r="C382" t="inlineStr">
        <is>
          <t>线性稳压芯片LDO</t>
        </is>
      </c>
      <c r="D382" t="inlineStr">
        <is>
          <t>2500</t>
        </is>
      </c>
      <c r="E382" t="inlineStr">
        <is>
          <t>1</t>
        </is>
      </c>
      <c r="F382" t="inlineStr">
        <is>
          <t>1</t>
        </is>
      </c>
      <c r="G382" s="9" t="inlineStr">
        <is>
          <t>5662</t>
        </is>
      </c>
      <c r="H382" s="9">
        <f>(G382*1)</f>
        <v/>
      </c>
      <c r="I382" t="inlineStr">
        <is>
          <t>1250+</t>
        </is>
      </c>
      <c r="J382" t="inlineStr">
        <is>
          <t>0.9204</t>
        </is>
      </c>
      <c r="K382" t="inlineStr">
        <is>
          <t>深圳仓：1-3工作日</t>
        </is>
      </c>
    </row>
    <row r="383">
      <c r="A383" t="inlineStr">
        <is>
          <t>Z0103MA 5AL2</t>
        </is>
      </c>
      <c r="B383" t="inlineStr">
        <is>
          <t>ST(意法半导体)</t>
        </is>
      </c>
      <c r="C383" t="inlineStr">
        <is>
          <t>可控硅SCR</t>
        </is>
      </c>
      <c r="D383" t="inlineStr">
        <is>
          <t>2000</t>
        </is>
      </c>
      <c r="E383" t="inlineStr">
        <is>
          <t>1</t>
        </is>
      </c>
      <c r="F383" t="inlineStr">
        <is>
          <t>1</t>
        </is>
      </c>
      <c r="G383" s="9" t="inlineStr">
        <is>
          <t>5513</t>
        </is>
      </c>
      <c r="H383" s="9">
        <f>(G383*1)</f>
        <v/>
      </c>
      <c r="I383" t="inlineStr">
        <is>
          <t>1000+</t>
        </is>
      </c>
      <c r="J383" t="inlineStr">
        <is>
          <t>0.58136</t>
        </is>
      </c>
      <c r="K383" t="inlineStr">
        <is>
          <t>深圳仓：1-3工作日</t>
        </is>
      </c>
    </row>
    <row r="384">
      <c r="A384" t="inlineStr">
        <is>
          <t>BZX84C36LT1G</t>
        </is>
      </c>
      <c r="B384" t="inlineStr">
        <is>
          <t>ON(安森美)</t>
        </is>
      </c>
      <c r="C384" t="inlineStr">
        <is>
          <t>稳压二极管</t>
        </is>
      </c>
      <c r="D384" t="inlineStr">
        <is>
          <t>3000</t>
        </is>
      </c>
      <c r="E384" t="inlineStr">
        <is>
          <t>1</t>
        </is>
      </c>
      <c r="F384" t="inlineStr">
        <is>
          <t>1</t>
        </is>
      </c>
      <c r="G384" s="9" t="inlineStr">
        <is>
          <t>5481</t>
        </is>
      </c>
      <c r="H384" s="9">
        <f>(G384*1)</f>
        <v/>
      </c>
      <c r="I384" t="inlineStr">
        <is>
          <t>1500+</t>
        </is>
      </c>
      <c r="J384" t="inlineStr">
        <is>
          <t>0.13832</t>
        </is>
      </c>
      <c r="K384" t="inlineStr">
        <is>
          <t>深圳仓：1-3工作日</t>
        </is>
      </c>
    </row>
    <row r="385">
      <c r="A385" t="inlineStr">
        <is>
          <t>BC847CWT1G</t>
        </is>
      </c>
      <c r="B385" t="inlineStr">
        <is>
          <t>ON(安森美)</t>
        </is>
      </c>
      <c r="C385" t="inlineStr">
        <is>
          <t>双极晶体管(三极管)</t>
        </is>
      </c>
      <c r="D385" t="inlineStr">
        <is>
          <t>3000</t>
        </is>
      </c>
      <c r="E385" t="inlineStr">
        <is>
          <t>1</t>
        </is>
      </c>
      <c r="F385" t="inlineStr">
        <is>
          <t>1</t>
        </is>
      </c>
      <c r="G385" s="9" t="inlineStr">
        <is>
          <t>5476</t>
        </is>
      </c>
      <c r="H385" s="9">
        <f>(G385*1)</f>
        <v/>
      </c>
      <c r="I385" t="inlineStr">
        <is>
          <t>1500+</t>
        </is>
      </c>
      <c r="J385" t="inlineStr">
        <is>
          <t>0.15184</t>
        </is>
      </c>
      <c r="K385" t="inlineStr">
        <is>
          <t>深圳仓：1-3工作日</t>
        </is>
      </c>
    </row>
    <row r="386">
      <c r="A386" t="inlineStr">
        <is>
          <t>SBAS21LT1G</t>
        </is>
      </c>
      <c r="B386" t="inlineStr">
        <is>
          <t>ON(安森美)</t>
        </is>
      </c>
      <c r="C386" t="inlineStr">
        <is>
          <t>通用二极管</t>
        </is>
      </c>
      <c r="D386" t="inlineStr">
        <is>
          <t>3000</t>
        </is>
      </c>
      <c r="E386" t="inlineStr">
        <is>
          <t>1</t>
        </is>
      </c>
      <c r="F386" t="inlineStr">
        <is>
          <t>1</t>
        </is>
      </c>
      <c r="G386" s="9" t="inlineStr">
        <is>
          <t>5448</t>
        </is>
      </c>
      <c r="H386" s="9">
        <f>(G386*1)</f>
        <v/>
      </c>
      <c r="I386" t="inlineStr">
        <is>
          <t>1500+</t>
        </is>
      </c>
      <c r="J386" t="inlineStr">
        <is>
          <t>0.19864</t>
        </is>
      </c>
      <c r="K386" t="inlineStr">
        <is>
          <t>深圳仓：1-3工作日</t>
        </is>
      </c>
    </row>
    <row r="387">
      <c r="A387" t="inlineStr">
        <is>
          <t>MUN5235DW1T1G</t>
        </is>
      </c>
      <c r="B387" t="inlineStr">
        <is>
          <t>ON(安森美)</t>
        </is>
      </c>
      <c r="C387" t="inlineStr">
        <is>
          <t>数字三极管</t>
        </is>
      </c>
      <c r="D387" t="inlineStr">
        <is>
          <t>3000</t>
        </is>
      </c>
      <c r="E387" t="inlineStr">
        <is>
          <t>1</t>
        </is>
      </c>
      <c r="F387" t="inlineStr">
        <is>
          <t>1</t>
        </is>
      </c>
      <c r="G387" s="9" t="inlineStr">
        <is>
          <t>5426</t>
        </is>
      </c>
      <c r="H387" s="9">
        <f>(G387*1)</f>
        <v/>
      </c>
      <c r="I387" t="inlineStr">
        <is>
          <t>1500+</t>
        </is>
      </c>
      <c r="J387" t="inlineStr">
        <is>
          <t>0.21736</t>
        </is>
      </c>
      <c r="K387" t="inlineStr">
        <is>
          <t>深圳仓：1-3工作日</t>
        </is>
      </c>
    </row>
    <row r="388">
      <c r="A388" t="inlineStr">
        <is>
          <t>FM24W256-GTR</t>
        </is>
      </c>
      <c r="B388" t="inlineStr">
        <is>
          <t>Cypress(赛普拉斯)</t>
        </is>
      </c>
      <c r="C388" t="inlineStr">
        <is>
          <t>FRAM存储器</t>
        </is>
      </c>
      <c r="D388" t="inlineStr">
        <is>
          <t>2500</t>
        </is>
      </c>
      <c r="E388" t="inlineStr">
        <is>
          <t>1</t>
        </is>
      </c>
      <c r="F388" t="inlineStr">
        <is>
          <t>1</t>
        </is>
      </c>
      <c r="G388" s="9" t="inlineStr">
        <is>
          <t>5415</t>
        </is>
      </c>
      <c r="H388" s="9">
        <f>(G388*1)</f>
        <v/>
      </c>
      <c r="I388" t="inlineStr">
        <is>
          <t>1250+</t>
        </is>
      </c>
      <c r="J388" t="inlineStr">
        <is>
          <t>9.6096</t>
        </is>
      </c>
      <c r="K388" t="inlineStr">
        <is>
          <t>深圳仓：1-3工作日</t>
        </is>
      </c>
    </row>
    <row r="389">
      <c r="A389" t="inlineStr">
        <is>
          <t>BZX84C24LT1G</t>
        </is>
      </c>
      <c r="B389" t="inlineStr">
        <is>
          <t>ON(安森美)</t>
        </is>
      </c>
      <c r="C389" t="inlineStr">
        <is>
          <t>稳压二极管</t>
        </is>
      </c>
      <c r="D389" t="inlineStr">
        <is>
          <t>3000</t>
        </is>
      </c>
      <c r="E389" t="inlineStr">
        <is>
          <t>1</t>
        </is>
      </c>
      <c r="F389" t="inlineStr">
        <is>
          <t>1</t>
        </is>
      </c>
      <c r="G389" s="9" t="inlineStr">
        <is>
          <t>5404</t>
        </is>
      </c>
      <c r="H389" s="9">
        <f>(G389*1)</f>
        <v/>
      </c>
      <c r="I389" t="inlineStr">
        <is>
          <t>1500+</t>
        </is>
      </c>
      <c r="J389" t="inlineStr">
        <is>
          <t>0.14768</t>
        </is>
      </c>
      <c r="K389" t="inlineStr">
        <is>
          <t>深圳仓：1-3工作日</t>
        </is>
      </c>
    </row>
    <row r="390">
      <c r="A390" t="inlineStr">
        <is>
          <t>BSC067N06LS3G</t>
        </is>
      </c>
      <c r="B390" t="inlineStr">
        <is>
          <t>Infineon(英飞凌)</t>
        </is>
      </c>
      <c r="C390" t="inlineStr">
        <is>
          <t>MOSFET</t>
        </is>
      </c>
      <c r="D390" t="inlineStr">
        <is>
          <t>5000</t>
        </is>
      </c>
      <c r="E390" t="inlineStr">
        <is>
          <t>1</t>
        </is>
      </c>
      <c r="F390" t="inlineStr">
        <is>
          <t>1</t>
        </is>
      </c>
      <c r="G390" s="9" t="inlineStr">
        <is>
          <t>5400</t>
        </is>
      </c>
      <c r="H390" s="9">
        <f>(G390*1)</f>
        <v/>
      </c>
      <c r="I390" t="inlineStr">
        <is>
          <t>2500+</t>
        </is>
      </c>
      <c r="J390" t="inlineStr">
        <is>
          <t>2.8392</t>
        </is>
      </c>
      <c r="K390" t="inlineStr">
        <is>
          <t>深圳仓：1-3工作日</t>
        </is>
      </c>
    </row>
    <row r="391">
      <c r="A391" t="inlineStr">
        <is>
          <t>MM3Z2V7T1G</t>
        </is>
      </c>
      <c r="B391" t="inlineStr">
        <is>
          <t>ON(安森美)</t>
        </is>
      </c>
      <c r="C391" t="inlineStr">
        <is>
          <t>稳压二极管</t>
        </is>
      </c>
      <c r="D391" t="inlineStr">
        <is>
          <t>3000</t>
        </is>
      </c>
      <c r="E391" t="inlineStr">
        <is>
          <t>1</t>
        </is>
      </c>
      <c r="F391" t="inlineStr">
        <is>
          <t>1</t>
        </is>
      </c>
      <c r="G391" s="9" t="inlineStr">
        <is>
          <t>5382</t>
        </is>
      </c>
      <c r="H391" s="9">
        <f>(G391*1)</f>
        <v/>
      </c>
      <c r="I391" t="inlineStr">
        <is>
          <t>1500+</t>
        </is>
      </c>
      <c r="J391" t="inlineStr">
        <is>
          <t>0.15392</t>
        </is>
      </c>
      <c r="K391" t="inlineStr">
        <is>
          <t>深圳仓：1-3工作日</t>
        </is>
      </c>
    </row>
    <row r="392">
      <c r="A392" t="inlineStr">
        <is>
          <t>MMBZ5240BLT1G</t>
        </is>
      </c>
      <c r="B392" t="inlineStr">
        <is>
          <t>ON(安森美)</t>
        </is>
      </c>
      <c r="C392" t="inlineStr">
        <is>
          <t>稳压二极管</t>
        </is>
      </c>
      <c r="D392" t="inlineStr">
        <is>
          <t>3000</t>
        </is>
      </c>
      <c r="E392" t="inlineStr">
        <is>
          <t>1</t>
        </is>
      </c>
      <c r="F392" t="inlineStr">
        <is>
          <t>1</t>
        </is>
      </c>
      <c r="G392" s="9" t="inlineStr">
        <is>
          <t>5360</t>
        </is>
      </c>
      <c r="H392" s="9">
        <f>(G392*1)</f>
        <v/>
      </c>
      <c r="I392" t="inlineStr">
        <is>
          <t>1500+</t>
        </is>
      </c>
      <c r="J392" t="inlineStr">
        <is>
          <t>0.16016</t>
        </is>
      </c>
      <c r="K392" t="inlineStr">
        <is>
          <t>深圳仓：1-3工作日</t>
        </is>
      </c>
    </row>
    <row r="393">
      <c r="A393" t="inlineStr">
        <is>
          <t>TS2431BILT</t>
        </is>
      </c>
      <c r="B393" t="inlineStr">
        <is>
          <t>ST(意法半导体)</t>
        </is>
      </c>
      <c r="C393" t="inlineStr">
        <is>
          <t>电压基准芯片</t>
        </is>
      </c>
      <c r="D393" t="inlineStr">
        <is>
          <t>3000</t>
        </is>
      </c>
      <c r="E393" t="inlineStr">
        <is>
          <t>1</t>
        </is>
      </c>
      <c r="F393" t="inlineStr">
        <is>
          <t>1</t>
        </is>
      </c>
      <c r="G393" s="9" t="inlineStr">
        <is>
          <t>5336</t>
        </is>
      </c>
      <c r="H393" s="9">
        <f>(G393*1)</f>
        <v/>
      </c>
      <c r="I393" t="inlineStr">
        <is>
          <t>1500+</t>
        </is>
      </c>
      <c r="J393" t="inlineStr">
        <is>
          <t>0.80184</t>
        </is>
      </c>
      <c r="K393" t="inlineStr">
        <is>
          <t>深圳仓：1-3工作日</t>
        </is>
      </c>
    </row>
    <row r="394">
      <c r="A394" t="inlineStr">
        <is>
          <t>BC857CLT1G</t>
        </is>
      </c>
      <c r="B394" t="inlineStr">
        <is>
          <t>ON(安森美)</t>
        </is>
      </c>
      <c r="C394" t="inlineStr">
        <is>
          <t>双极晶体管(三极管)</t>
        </is>
      </c>
      <c r="D394" t="inlineStr">
        <is>
          <t>3000</t>
        </is>
      </c>
      <c r="E394" t="inlineStr">
        <is>
          <t>1</t>
        </is>
      </c>
      <c r="F394" t="inlineStr">
        <is>
          <t>1</t>
        </is>
      </c>
      <c r="G394" s="9" t="inlineStr">
        <is>
          <t>5316</t>
        </is>
      </c>
      <c r="H394" s="9">
        <f>(G394*1)</f>
        <v/>
      </c>
      <c r="I394" t="inlineStr">
        <is>
          <t>1500+</t>
        </is>
      </c>
      <c r="J394" t="inlineStr">
        <is>
          <t>0.1352</t>
        </is>
      </c>
      <c r="K394" t="inlineStr">
        <is>
          <t>深圳仓：1-3工作日</t>
        </is>
      </c>
    </row>
    <row r="395">
      <c r="A395" t="inlineStr">
        <is>
          <t>STPS160A</t>
        </is>
      </c>
      <c r="B395" t="inlineStr">
        <is>
          <t>ST(意法半导体)</t>
        </is>
      </c>
      <c r="C395" t="inlineStr">
        <is>
          <t>肖特基二极管</t>
        </is>
      </c>
      <c r="D395" t="inlineStr">
        <is>
          <t>5000</t>
        </is>
      </c>
      <c r="E395" t="inlineStr">
        <is>
          <t>1</t>
        </is>
      </c>
      <c r="F395" t="inlineStr">
        <is>
          <t>1</t>
        </is>
      </c>
      <c r="G395" s="9" t="inlineStr">
        <is>
          <t>5261</t>
        </is>
      </c>
      <c r="H395" s="9">
        <f>(G395*1)</f>
        <v/>
      </c>
      <c r="I395" t="inlineStr">
        <is>
          <t>2500+</t>
        </is>
      </c>
      <c r="J395" t="inlineStr">
        <is>
          <t>0.33488</t>
        </is>
      </c>
      <c r="K395" t="inlineStr">
        <is>
          <t>深圳仓：1-3工作日</t>
        </is>
      </c>
    </row>
    <row r="396">
      <c r="A396" t="inlineStr">
        <is>
          <t>SMAJ6.0A-TR</t>
        </is>
      </c>
      <c r="B396" t="inlineStr">
        <is>
          <t>ST(意法半导体)</t>
        </is>
      </c>
      <c r="C396" t="inlineStr">
        <is>
          <t>TVS二极管(瞬态电压抑制二极管)</t>
        </is>
      </c>
      <c r="D396" t="inlineStr">
        <is>
          <t>5000</t>
        </is>
      </c>
      <c r="E396" t="inlineStr">
        <is>
          <t>1</t>
        </is>
      </c>
      <c r="F396" t="inlineStr">
        <is>
          <t>1</t>
        </is>
      </c>
      <c r="G396" s="9" t="inlineStr">
        <is>
          <t>5221</t>
        </is>
      </c>
      <c r="H396" s="9">
        <f>(G396*1)</f>
        <v/>
      </c>
      <c r="I396" t="inlineStr">
        <is>
          <t>2500+</t>
        </is>
      </c>
      <c r="J396" t="inlineStr">
        <is>
          <t>0.47112</t>
        </is>
      </c>
      <c r="K396" t="inlineStr">
        <is>
          <t>深圳仓：1-3工作日</t>
        </is>
      </c>
    </row>
    <row r="397">
      <c r="A397" t="inlineStr">
        <is>
          <t>CAP1298-1-SL-TR</t>
        </is>
      </c>
      <c r="B397" t="inlineStr">
        <is>
          <t>Microchip(微芯)</t>
        </is>
      </c>
      <c r="C397" t="inlineStr">
        <is>
          <t>专用传感器</t>
        </is>
      </c>
      <c r="D397" t="inlineStr">
        <is>
          <t>2600</t>
        </is>
      </c>
      <c r="E397" t="inlineStr">
        <is>
          <t>100</t>
        </is>
      </c>
      <c r="F397" t="inlineStr">
        <is>
          <t>100</t>
        </is>
      </c>
      <c r="G397" s="9" t="inlineStr">
        <is>
          <t>5200</t>
        </is>
      </c>
      <c r="H397" s="9">
        <f>(G397*1)</f>
        <v/>
      </c>
      <c r="I397" t="inlineStr">
        <is>
          <t>100+</t>
        </is>
      </c>
      <c r="J397" t="inlineStr">
        <is>
          <t>7.0525</t>
        </is>
      </c>
      <c r="K397" t="inlineStr">
        <is>
          <t>深圳仓：2-4工作日</t>
        </is>
      </c>
    </row>
    <row r="398">
      <c r="A398" t="inlineStr">
        <is>
          <t>MMBT5089LT1G</t>
        </is>
      </c>
      <c r="B398" t="inlineStr">
        <is>
          <t>ON(安森美)</t>
        </is>
      </c>
      <c r="C398" t="inlineStr">
        <is>
          <t>双极晶体管(三极管)</t>
        </is>
      </c>
      <c r="D398" t="inlineStr">
        <is>
          <t>3000</t>
        </is>
      </c>
      <c r="E398" t="inlineStr">
        <is>
          <t>1</t>
        </is>
      </c>
      <c r="F398" t="inlineStr">
        <is>
          <t>1</t>
        </is>
      </c>
      <c r="G398" s="9" t="inlineStr">
        <is>
          <t>5150</t>
        </is>
      </c>
      <c r="H398" s="9">
        <f>(G398*1)</f>
        <v/>
      </c>
      <c r="I398" t="inlineStr">
        <is>
          <t>1500+</t>
        </is>
      </c>
      <c r="J398" t="inlineStr">
        <is>
          <t>0.20592</t>
        </is>
      </c>
      <c r="K398" t="inlineStr">
        <is>
          <t>深圳仓：1-3工作日</t>
        </is>
      </c>
    </row>
    <row r="399">
      <c r="A399" t="inlineStr">
        <is>
          <t>MMSZ4696T1G</t>
        </is>
      </c>
      <c r="B399" t="inlineStr">
        <is>
          <t>ON(安森美)</t>
        </is>
      </c>
      <c r="C399" t="inlineStr">
        <is>
          <t>稳压二极管</t>
        </is>
      </c>
      <c r="D399" t="inlineStr">
        <is>
          <t>3000</t>
        </is>
      </c>
      <c r="E399" t="inlineStr">
        <is>
          <t>1</t>
        </is>
      </c>
      <c r="F399" t="inlineStr">
        <is>
          <t>1</t>
        </is>
      </c>
      <c r="G399" s="9" t="inlineStr">
        <is>
          <t>5129</t>
        </is>
      </c>
      <c r="H399" s="9">
        <f>(G399*1)</f>
        <v/>
      </c>
      <c r="I399" t="inlineStr">
        <is>
          <t>1500+</t>
        </is>
      </c>
      <c r="J399" t="inlineStr">
        <is>
          <t>0.17056</t>
        </is>
      </c>
      <c r="K399" t="inlineStr">
        <is>
          <t>深圳仓：1-3工作日</t>
        </is>
      </c>
    </row>
    <row r="400">
      <c r="A400" t="inlineStr">
        <is>
          <t>SMBJ24A-TR</t>
        </is>
      </c>
      <c r="B400" t="inlineStr">
        <is>
          <t>ST(意法半导体)</t>
        </is>
      </c>
      <c r="C400" t="inlineStr">
        <is>
          <t>TVS二极管(瞬态电压抑制二极管)</t>
        </is>
      </c>
      <c r="D400" t="inlineStr">
        <is>
          <t>2500</t>
        </is>
      </c>
      <c r="E400" t="inlineStr">
        <is>
          <t>1</t>
        </is>
      </c>
      <c r="F400" t="inlineStr">
        <is>
          <t>1</t>
        </is>
      </c>
      <c r="G400" s="9" t="inlineStr">
        <is>
          <t>5128</t>
        </is>
      </c>
      <c r="H400" s="9">
        <f>(G400*1)</f>
        <v/>
      </c>
      <c r="I400" t="inlineStr">
        <is>
          <t>1250+</t>
        </is>
      </c>
      <c r="J400" t="inlineStr">
        <is>
          <t>0.58448</t>
        </is>
      </c>
      <c r="K400" t="inlineStr">
        <is>
          <t>深圳仓：1-3工作日</t>
        </is>
      </c>
    </row>
    <row r="401">
      <c r="A401" t="inlineStr">
        <is>
          <t>IPD60R600P7SAUMA1</t>
        </is>
      </c>
      <c r="B401" t="inlineStr">
        <is>
          <t>Infineon(英飞凌)</t>
        </is>
      </c>
      <c r="C401" t="inlineStr">
        <is>
          <t>MOSFET</t>
        </is>
      </c>
      <c r="D401" t="inlineStr">
        <is>
          <t>2500</t>
        </is>
      </c>
      <c r="E401" t="inlineStr">
        <is>
          <t>1</t>
        </is>
      </c>
      <c r="F401" t="inlineStr">
        <is>
          <t>1</t>
        </is>
      </c>
      <c r="G401" s="9" t="inlineStr">
        <is>
          <t>5118</t>
        </is>
      </c>
      <c r="H401" s="9">
        <f>(G401*1)</f>
        <v/>
      </c>
      <c r="I401" t="inlineStr">
        <is>
          <t>1250+</t>
        </is>
      </c>
      <c r="J401" t="inlineStr">
        <is>
          <t>2.1112</t>
        </is>
      </c>
      <c r="K401" t="inlineStr">
        <is>
          <t>深圳仓：1-3工作日</t>
        </is>
      </c>
    </row>
    <row r="402">
      <c r="A402" t="inlineStr">
        <is>
          <t>LT3995EMSE#TRPBF</t>
        </is>
      </c>
      <c r="B402" t="inlineStr">
        <is>
          <t>ADI(亚德诺)</t>
        </is>
      </c>
      <c r="C402" t="inlineStr">
        <is>
          <t>DC-DC芯片</t>
        </is>
      </c>
      <c r="D402" t="inlineStr">
        <is>
          <t>2500</t>
        </is>
      </c>
      <c r="E402" t="inlineStr">
        <is>
          <t>100</t>
        </is>
      </c>
      <c r="F402" t="inlineStr">
        <is>
          <t>1</t>
        </is>
      </c>
      <c r="G402" s="9" t="inlineStr">
        <is>
          <t>5100</t>
        </is>
      </c>
      <c r="H402" s="9">
        <f>(G402*1)</f>
        <v/>
      </c>
      <c r="I402" t="inlineStr">
        <is>
          <t>10000+</t>
        </is>
      </c>
      <c r="J402" t="inlineStr">
        <is>
          <t>14.98521</t>
        </is>
      </c>
      <c r="K402" t="inlineStr">
        <is>
          <t>深圳仓：现货</t>
        </is>
      </c>
    </row>
    <row r="403">
      <c r="A403" t="inlineStr">
        <is>
          <t>ESDA25P35-1U1M</t>
        </is>
      </c>
      <c r="B403" t="inlineStr">
        <is>
          <t>ST(意法半导体)</t>
        </is>
      </c>
      <c r="C403" t="inlineStr">
        <is>
          <t>TVS二极管(瞬态电压抑制二极管)</t>
        </is>
      </c>
      <c r="D403" t="inlineStr">
        <is>
          <t>8000</t>
        </is>
      </c>
      <c r="E403" t="inlineStr">
        <is>
          <t>1</t>
        </is>
      </c>
      <c r="F403" t="inlineStr">
        <is>
          <t>1</t>
        </is>
      </c>
      <c r="G403" s="9" t="inlineStr">
        <is>
          <t>5070</t>
        </is>
      </c>
      <c r="H403" s="9">
        <f>(G403*1)</f>
        <v/>
      </c>
      <c r="I403" t="inlineStr">
        <is>
          <t>2000+</t>
        </is>
      </c>
      <c r="J403" t="inlineStr">
        <is>
          <t>0.55848</t>
        </is>
      </c>
      <c r="K403" t="inlineStr">
        <is>
          <t>深圳仓：1-3工作日</t>
        </is>
      </c>
    </row>
    <row r="404">
      <c r="A404" t="inlineStr">
        <is>
          <t>SMAJ18CA-TR</t>
        </is>
      </c>
      <c r="B404" t="inlineStr">
        <is>
          <t>ST(意法半导体)</t>
        </is>
      </c>
      <c r="C404" t="inlineStr">
        <is>
          <t>TVS二极管(瞬态电压抑制二极管)</t>
        </is>
      </c>
      <c r="D404" t="inlineStr">
        <is>
          <t>5000</t>
        </is>
      </c>
      <c r="E404" t="inlineStr">
        <is>
          <t>1</t>
        </is>
      </c>
      <c r="F404" t="inlineStr">
        <is>
          <t>1</t>
        </is>
      </c>
      <c r="G404" s="9" t="inlineStr">
        <is>
          <t>5058</t>
        </is>
      </c>
      <c r="H404" s="9">
        <f>(G404*1)</f>
        <v/>
      </c>
      <c r="I404" t="inlineStr">
        <is>
          <t>2500+</t>
        </is>
      </c>
      <c r="J404" t="inlineStr">
        <is>
          <t>0.572</t>
        </is>
      </c>
      <c r="K404" t="inlineStr">
        <is>
          <t>深圳仓：1-3工作日</t>
        </is>
      </c>
    </row>
    <row r="405">
      <c r="A405" t="inlineStr">
        <is>
          <t>LM2902YDT</t>
        </is>
      </c>
      <c r="B405" t="inlineStr">
        <is>
          <t>ST(意法半导体)</t>
        </is>
      </c>
      <c r="C405" t="inlineStr">
        <is>
          <t>放大器</t>
        </is>
      </c>
      <c r="D405" t="inlineStr">
        <is>
          <t>2500</t>
        </is>
      </c>
      <c r="E405" t="inlineStr">
        <is>
          <t>1</t>
        </is>
      </c>
      <c r="F405" t="inlineStr">
        <is>
          <t>1</t>
        </is>
      </c>
      <c r="G405" s="9" t="inlineStr">
        <is>
          <t>5044</t>
        </is>
      </c>
      <c r="H405" s="9">
        <f>(G405*1)</f>
        <v/>
      </c>
      <c r="I405" t="inlineStr">
        <is>
          <t>1250+</t>
        </is>
      </c>
      <c r="J405" t="inlineStr">
        <is>
          <t>0.58968</t>
        </is>
      </c>
      <c r="K405" t="inlineStr">
        <is>
          <t>深圳仓：1-3工作日</t>
        </is>
      </c>
    </row>
    <row r="406">
      <c r="A406" t="inlineStr">
        <is>
          <t>STPS2L25U</t>
        </is>
      </c>
      <c r="B406" t="inlineStr">
        <is>
          <t>ST(意法半导体)</t>
        </is>
      </c>
      <c r="C406" t="inlineStr">
        <is>
          <t>肖特基二极管</t>
        </is>
      </c>
      <c r="D406" t="inlineStr">
        <is>
          <t>2500</t>
        </is>
      </c>
      <c r="E406" t="inlineStr">
        <is>
          <t>1</t>
        </is>
      </c>
      <c r="F406" t="inlineStr">
        <is>
          <t>1</t>
        </is>
      </c>
      <c r="G406" s="9" t="inlineStr">
        <is>
          <t>5027</t>
        </is>
      </c>
      <c r="H406" s="9">
        <f>(G406*1)</f>
        <v/>
      </c>
      <c r="I406" t="inlineStr">
        <is>
          <t>1250+</t>
        </is>
      </c>
      <c r="J406" t="inlineStr">
        <is>
          <t>0.76024</t>
        </is>
      </c>
      <c r="K406" t="inlineStr">
        <is>
          <t>深圳仓：1-3工作日</t>
        </is>
      </c>
    </row>
    <row r="407">
      <c r="A407" t="inlineStr">
        <is>
          <t>SMA6T28CAY</t>
        </is>
      </c>
      <c r="B407" t="inlineStr">
        <is>
          <t>ST(意法半导体)</t>
        </is>
      </c>
      <c r="C407" t="inlineStr">
        <is>
          <t>TVS二极管(瞬态电压抑制二极管)</t>
        </is>
      </c>
      <c r="D407" t="inlineStr">
        <is>
          <t>1</t>
        </is>
      </c>
      <c r="E407" t="inlineStr">
        <is>
          <t>1</t>
        </is>
      </c>
      <c r="F407" t="inlineStr">
        <is>
          <t>1</t>
        </is>
      </c>
      <c r="G407" s="9" t="inlineStr">
        <is>
          <t>5014</t>
        </is>
      </c>
      <c r="H407" s="9">
        <f>(G407*1)</f>
        <v/>
      </c>
      <c r="I407" t="inlineStr">
        <is>
          <t>2500+</t>
        </is>
      </c>
      <c r="J407" t="inlineStr">
        <is>
          <t>0.884</t>
        </is>
      </c>
      <c r="K407" t="inlineStr">
        <is>
          <t>深圳仓：1-3工作日</t>
        </is>
      </c>
    </row>
    <row r="408">
      <c r="A408" t="inlineStr">
        <is>
          <t>MMSZ4688T1G</t>
        </is>
      </c>
      <c r="B408" t="inlineStr">
        <is>
          <t>ON(安森美)</t>
        </is>
      </c>
      <c r="C408" t="inlineStr">
        <is>
          <t>稳压二极管</t>
        </is>
      </c>
      <c r="D408" t="inlineStr">
        <is>
          <t>3000</t>
        </is>
      </c>
      <c r="E408" t="inlineStr">
        <is>
          <t>1</t>
        </is>
      </c>
      <c r="F408" t="inlineStr">
        <is>
          <t>1</t>
        </is>
      </c>
      <c r="G408" s="9" t="inlineStr">
        <is>
          <t>5012</t>
        </is>
      </c>
      <c r="H408" s="9">
        <f>(G408*1)</f>
        <v/>
      </c>
      <c r="I408" t="inlineStr">
        <is>
          <t>1500+</t>
        </is>
      </c>
      <c r="J408" t="inlineStr">
        <is>
          <t>0.16016</t>
        </is>
      </c>
      <c r="K408" t="inlineStr">
        <is>
          <t>深圳仓：1-3工作日</t>
        </is>
      </c>
    </row>
    <row r="409">
      <c r="A409" t="inlineStr">
        <is>
          <t>IPD60R360P7S</t>
        </is>
      </c>
      <c r="B409" t="inlineStr">
        <is>
          <t>Infineon(英飞凌)</t>
        </is>
      </c>
      <c r="C409" t="inlineStr">
        <is>
          <t>MOSFET</t>
        </is>
      </c>
      <c r="D409" t="inlineStr">
        <is>
          <t>2500</t>
        </is>
      </c>
      <c r="E409" t="inlineStr">
        <is>
          <t>1</t>
        </is>
      </c>
      <c r="F409" t="inlineStr">
        <is>
          <t>1</t>
        </is>
      </c>
      <c r="G409" s="9" t="inlineStr">
        <is>
          <t>5000</t>
        </is>
      </c>
      <c r="H409" s="9">
        <f>(G409*1)</f>
        <v/>
      </c>
      <c r="I409" t="inlineStr">
        <is>
          <t>1250+</t>
        </is>
      </c>
      <c r="J409" t="inlineStr">
        <is>
          <t>2.4336</t>
        </is>
      </c>
      <c r="K409" t="inlineStr">
        <is>
          <t>深圳仓：1-3工作日</t>
        </is>
      </c>
    </row>
    <row r="410">
      <c r="A410" t="inlineStr">
        <is>
          <t>MMBZ5244BLT1G</t>
        </is>
      </c>
      <c r="B410" t="inlineStr">
        <is>
          <t>ON(安森美)</t>
        </is>
      </c>
      <c r="C410" t="inlineStr">
        <is>
          <t>稳压二极管</t>
        </is>
      </c>
      <c r="D410" t="inlineStr">
        <is>
          <t>3000</t>
        </is>
      </c>
      <c r="E410" t="inlineStr">
        <is>
          <t>1</t>
        </is>
      </c>
      <c r="F410" t="inlineStr">
        <is>
          <t>1</t>
        </is>
      </c>
      <c r="G410" s="9" t="inlineStr">
        <is>
          <t>5000</t>
        </is>
      </c>
      <c r="H410" s="9">
        <f>(G410*1)</f>
        <v/>
      </c>
      <c r="I410" t="inlineStr">
        <is>
          <t>1500+</t>
        </is>
      </c>
      <c r="J410" t="inlineStr">
        <is>
          <t>0.16952</t>
        </is>
      </c>
      <c r="K410" t="inlineStr">
        <is>
          <t>深圳仓：1-3工作日</t>
        </is>
      </c>
    </row>
    <row r="411">
      <c r="A411" t="inlineStr">
        <is>
          <t>SMAJ26A-TR</t>
        </is>
      </c>
      <c r="B411" t="inlineStr">
        <is>
          <t>ST(意法半导体)</t>
        </is>
      </c>
      <c r="C411" t="inlineStr">
        <is>
          <t>TVS二极管(瞬态电压抑制二极管)</t>
        </is>
      </c>
      <c r="D411" t="inlineStr">
        <is>
          <t>5000</t>
        </is>
      </c>
      <c r="E411" t="inlineStr">
        <is>
          <t>1</t>
        </is>
      </c>
      <c r="F411" t="inlineStr">
        <is>
          <t>1</t>
        </is>
      </c>
      <c r="G411" s="9" t="inlineStr">
        <is>
          <t>5000</t>
        </is>
      </c>
      <c r="H411" s="9">
        <f>(G411*1)</f>
        <v/>
      </c>
      <c r="I411" t="inlineStr">
        <is>
          <t>2500+</t>
        </is>
      </c>
      <c r="J411" t="inlineStr">
        <is>
          <t>0.49608</t>
        </is>
      </c>
      <c r="K411" t="inlineStr">
        <is>
          <t>深圳仓：1-3工作日</t>
        </is>
      </c>
    </row>
    <row r="412">
      <c r="A412" t="inlineStr">
        <is>
          <t>SMAJ33A-TR</t>
        </is>
      </c>
      <c r="B412" t="inlineStr">
        <is>
          <t>ST(意法半导体)</t>
        </is>
      </c>
      <c r="C412" t="inlineStr">
        <is>
          <t>TVS二极管(瞬态电压抑制二极管)</t>
        </is>
      </c>
      <c r="D412" t="inlineStr">
        <is>
          <t>1</t>
        </is>
      </c>
      <c r="E412" t="inlineStr">
        <is>
          <t>1</t>
        </is>
      </c>
      <c r="F412" t="inlineStr">
        <is>
          <t>1</t>
        </is>
      </c>
      <c r="G412" s="9" t="inlineStr">
        <is>
          <t>5000</t>
        </is>
      </c>
      <c r="H412" s="9">
        <f>(G412*1)</f>
        <v/>
      </c>
      <c r="I412" t="inlineStr">
        <is>
          <t>2500+</t>
        </is>
      </c>
      <c r="J412" t="inlineStr">
        <is>
          <t>0.49816</t>
        </is>
      </c>
      <c r="K412" t="inlineStr">
        <is>
          <t>深圳仓：1-3工作日</t>
        </is>
      </c>
    </row>
    <row r="413">
      <c r="A413" t="inlineStr">
        <is>
          <t>SMAJ33CA-TR</t>
        </is>
      </c>
      <c r="B413" t="inlineStr">
        <is>
          <t>ST(意法半导体)</t>
        </is>
      </c>
      <c r="C413" t="inlineStr">
        <is>
          <t>TVS二极管(瞬态电压抑制二极管)</t>
        </is>
      </c>
      <c r="D413" t="inlineStr">
        <is>
          <t>5000</t>
        </is>
      </c>
      <c r="E413" t="inlineStr">
        <is>
          <t>1</t>
        </is>
      </c>
      <c r="F413" t="inlineStr">
        <is>
          <t>1</t>
        </is>
      </c>
      <c r="G413" s="9" t="inlineStr">
        <is>
          <t>5000</t>
        </is>
      </c>
      <c r="H413" s="9">
        <f>(G413*1)</f>
        <v/>
      </c>
      <c r="I413" t="inlineStr">
        <is>
          <t>2500+</t>
        </is>
      </c>
      <c r="J413" t="inlineStr">
        <is>
          <t>0.572</t>
        </is>
      </c>
      <c r="K413" t="inlineStr">
        <is>
          <t>深圳仓：1-3工作日</t>
        </is>
      </c>
    </row>
    <row r="414">
      <c r="A414" t="inlineStr">
        <is>
          <t>SMAJ6.0CA-TR</t>
        </is>
      </c>
      <c r="B414" t="inlineStr">
        <is>
          <t>ST(意法半导体)</t>
        </is>
      </c>
      <c r="C414" t="inlineStr">
        <is>
          <t>TVS二极管(瞬态电压抑制二极管)</t>
        </is>
      </c>
      <c r="D414" t="inlineStr">
        <is>
          <t>5000</t>
        </is>
      </c>
      <c r="E414" t="inlineStr">
        <is>
          <t>1</t>
        </is>
      </c>
      <c r="F414" t="inlineStr">
        <is>
          <t>1</t>
        </is>
      </c>
      <c r="G414" s="9" t="inlineStr">
        <is>
          <t>5000</t>
        </is>
      </c>
      <c r="H414" s="9">
        <f>(G414*1)</f>
        <v/>
      </c>
      <c r="I414" t="inlineStr">
        <is>
          <t>2500+</t>
        </is>
      </c>
      <c r="J414" t="inlineStr">
        <is>
          <t>0.572</t>
        </is>
      </c>
      <c r="K414" t="inlineStr">
        <is>
          <t>深圳仓：1-3工作日</t>
        </is>
      </c>
    </row>
    <row r="415">
      <c r="A415" t="inlineStr">
        <is>
          <t>STPS2L60A</t>
        </is>
      </c>
      <c r="B415" t="inlineStr">
        <is>
          <t>ST(意法半导体)</t>
        </is>
      </c>
      <c r="C415" t="inlineStr">
        <is>
          <t>肖特基二极管</t>
        </is>
      </c>
      <c r="D415" t="inlineStr">
        <is>
          <t>5000</t>
        </is>
      </c>
      <c r="E415" t="inlineStr">
        <is>
          <t>1</t>
        </is>
      </c>
      <c r="F415" t="inlineStr">
        <is>
          <t>1</t>
        </is>
      </c>
      <c r="G415" s="9" t="inlineStr">
        <is>
          <t>5000</t>
        </is>
      </c>
      <c r="H415" s="9">
        <f>(G415*1)</f>
        <v/>
      </c>
      <c r="I415" t="inlineStr">
        <is>
          <t>2500+</t>
        </is>
      </c>
      <c r="J415" t="inlineStr">
        <is>
          <t>0.56056</t>
        </is>
      </c>
      <c r="K415" t="inlineStr">
        <is>
          <t>深圳仓：1-3工作日</t>
        </is>
      </c>
    </row>
    <row r="416">
      <c r="A416" t="inlineStr">
        <is>
          <t>M95040-WMN6TP</t>
        </is>
      </c>
      <c r="B416" t="inlineStr">
        <is>
          <t>ST(意法半导体)</t>
        </is>
      </c>
      <c r="C416" t="inlineStr">
        <is>
          <t>EEPROM存储器</t>
        </is>
      </c>
      <c r="D416" t="inlineStr">
        <is>
          <t>2500</t>
        </is>
      </c>
      <c r="E416" t="inlineStr">
        <is>
          <t>1</t>
        </is>
      </c>
      <c r="F416" t="inlineStr">
        <is>
          <t>1</t>
        </is>
      </c>
      <c r="G416" s="9" t="inlineStr">
        <is>
          <t>4996</t>
        </is>
      </c>
      <c r="H416" s="9">
        <f>(G416*1)</f>
        <v/>
      </c>
      <c r="I416" t="inlineStr">
        <is>
          <t>1250+</t>
        </is>
      </c>
      <c r="J416" t="inlineStr">
        <is>
          <t>0.9204</t>
        </is>
      </c>
      <c r="K416" t="inlineStr">
        <is>
          <t>深圳仓：1-3工作日</t>
        </is>
      </c>
    </row>
    <row r="417">
      <c r="A417" t="inlineStr">
        <is>
          <t>STTH1L06A</t>
        </is>
      </c>
      <c r="B417" t="inlineStr">
        <is>
          <t>ST(意法半导体)</t>
        </is>
      </c>
      <c r="C417" t="inlineStr">
        <is>
          <t>通用二极管</t>
        </is>
      </c>
      <c r="D417" t="inlineStr">
        <is>
          <t>5000</t>
        </is>
      </c>
      <c r="E417" t="inlineStr">
        <is>
          <t>1</t>
        </is>
      </c>
      <c r="F417" t="inlineStr">
        <is>
          <t>1</t>
        </is>
      </c>
      <c r="G417" s="9" t="inlineStr">
        <is>
          <t>4990</t>
        </is>
      </c>
      <c r="H417" s="9">
        <f>(G417*1)</f>
        <v/>
      </c>
      <c r="I417" t="inlineStr">
        <is>
          <t>500+</t>
        </is>
      </c>
      <c r="J417" t="inlineStr">
        <is>
          <t>0.54496</t>
        </is>
      </c>
      <c r="K417" t="inlineStr">
        <is>
          <t>深圳仓：1-3工作日</t>
        </is>
      </c>
    </row>
    <row r="418">
      <c r="A418" t="inlineStr">
        <is>
          <t>SN74LVC1GU04DBVR</t>
        </is>
      </c>
      <c r="B418" t="inlineStr">
        <is>
          <t>TI(德州仪器)</t>
        </is>
      </c>
      <c r="C418" t="inlineStr">
        <is>
          <t>门极反相器</t>
        </is>
      </c>
      <c r="D418" t="inlineStr">
        <is>
          <t>3000</t>
        </is>
      </c>
      <c r="E418" t="inlineStr">
        <is>
          <t>1</t>
        </is>
      </c>
      <c r="F418" t="inlineStr">
        <is>
          <t>1</t>
        </is>
      </c>
      <c r="G418" s="9" t="inlineStr">
        <is>
          <t>4904</t>
        </is>
      </c>
      <c r="H418" s="9">
        <f>(G418*1)</f>
        <v/>
      </c>
      <c r="I418" t="inlineStr">
        <is>
          <t>1500+</t>
        </is>
      </c>
      <c r="J418" t="inlineStr">
        <is>
          <t>0.33488</t>
        </is>
      </c>
      <c r="K418" t="inlineStr">
        <is>
          <t>深圳仓：1-3工作日</t>
        </is>
      </c>
    </row>
    <row r="419">
      <c r="A419" t="inlineStr">
        <is>
          <t>BSC070N10NS3 G</t>
        </is>
      </c>
      <c r="B419" t="inlineStr">
        <is>
          <t>Infineon(英飞凌)</t>
        </is>
      </c>
      <c r="C419" t="inlineStr">
        <is>
          <t>MOSFET</t>
        </is>
      </c>
      <c r="D419" t="inlineStr">
        <is>
          <t>5000</t>
        </is>
      </c>
      <c r="E419" t="inlineStr">
        <is>
          <t>1</t>
        </is>
      </c>
      <c r="F419" t="inlineStr">
        <is>
          <t>1</t>
        </is>
      </c>
      <c r="G419" s="9" t="inlineStr">
        <is>
          <t>4900</t>
        </is>
      </c>
      <c r="H419" s="9">
        <f>(G419*1)</f>
        <v/>
      </c>
      <c r="I419" t="inlineStr">
        <is>
          <t>1250+</t>
        </is>
      </c>
      <c r="J419" t="inlineStr">
        <is>
          <t>3.6712</t>
        </is>
      </c>
      <c r="K419" t="inlineStr">
        <is>
          <t>深圳仓：1-3工作日</t>
        </is>
      </c>
    </row>
    <row r="420">
      <c r="A420" t="inlineStr">
        <is>
          <t>SMAJ12CA-TR</t>
        </is>
      </c>
      <c r="B420" t="inlineStr">
        <is>
          <t>ST(意法半导体)</t>
        </is>
      </c>
      <c r="C420" t="inlineStr">
        <is>
          <t>TVS二极管(瞬态电压抑制二极管)</t>
        </is>
      </c>
      <c r="D420" t="inlineStr">
        <is>
          <t>5000</t>
        </is>
      </c>
      <c r="E420" t="inlineStr">
        <is>
          <t>1</t>
        </is>
      </c>
      <c r="F420" t="inlineStr">
        <is>
          <t>1</t>
        </is>
      </c>
      <c r="G420" s="9" t="inlineStr">
        <is>
          <t>4900</t>
        </is>
      </c>
      <c r="H420" s="9">
        <f>(G420*1)</f>
        <v/>
      </c>
      <c r="I420" t="inlineStr">
        <is>
          <t>500+</t>
        </is>
      </c>
      <c r="J420" t="inlineStr">
        <is>
          <t>0.54496</t>
        </is>
      </c>
      <c r="K420" t="inlineStr">
        <is>
          <t>深圳仓：1-3工作日</t>
        </is>
      </c>
    </row>
    <row r="421">
      <c r="A421" t="inlineStr">
        <is>
          <t>IRLB8314PBF</t>
        </is>
      </c>
      <c r="B421" t="inlineStr">
        <is>
          <t>Infineon(英飞凌)</t>
        </is>
      </c>
      <c r="C421" t="inlineStr">
        <is>
          <t>MOSFET</t>
        </is>
      </c>
      <c r="D421" t="inlineStr">
        <is>
          <t>50</t>
        </is>
      </c>
      <c r="E421" t="inlineStr">
        <is>
          <t>1</t>
        </is>
      </c>
      <c r="F421" t="inlineStr">
        <is>
          <t>1</t>
        </is>
      </c>
      <c r="G421" s="9" t="inlineStr">
        <is>
          <t>4892</t>
        </is>
      </c>
      <c r="H421" s="9">
        <f>(G421*1)</f>
        <v/>
      </c>
      <c r="I421" t="inlineStr">
        <is>
          <t>50+</t>
        </is>
      </c>
      <c r="J421" t="inlineStr">
        <is>
          <t>2.7456</t>
        </is>
      </c>
      <c r="K421" t="inlineStr">
        <is>
          <t>深圳仓：1-3工作日</t>
        </is>
      </c>
    </row>
    <row r="422">
      <c r="A422" t="inlineStr">
        <is>
          <t>TL071IDR</t>
        </is>
      </c>
      <c r="B422" t="inlineStr">
        <is>
          <t>TI(德州仪器)</t>
        </is>
      </c>
      <c r="C422" t="inlineStr">
        <is>
          <t>FET输入运放</t>
        </is>
      </c>
      <c r="D422" t="inlineStr">
        <is>
          <t>2500</t>
        </is>
      </c>
      <c r="E422" t="inlineStr">
        <is>
          <t>1</t>
        </is>
      </c>
      <c r="F422" t="inlineStr">
        <is>
          <t>1</t>
        </is>
      </c>
      <c r="G422" s="9" t="inlineStr">
        <is>
          <t>4891</t>
        </is>
      </c>
      <c r="H422" s="9">
        <f>(G422*1)</f>
        <v/>
      </c>
      <c r="I422" t="inlineStr">
        <is>
          <t>1250+</t>
        </is>
      </c>
      <c r="J422" t="inlineStr">
        <is>
          <t>0.73736</t>
        </is>
      </c>
      <c r="K422" t="inlineStr">
        <is>
          <t>深圳仓：1-3工作日</t>
        </is>
      </c>
    </row>
    <row r="423">
      <c r="A423" t="inlineStr">
        <is>
          <t>STN4NF20L</t>
        </is>
      </c>
      <c r="B423" t="inlineStr">
        <is>
          <t>ST(意法半导体)</t>
        </is>
      </c>
      <c r="C423" t="inlineStr">
        <is>
          <t>MOSFET</t>
        </is>
      </c>
      <c r="D423" t="inlineStr">
        <is>
          <t>4000</t>
        </is>
      </c>
      <c r="E423" t="inlineStr">
        <is>
          <t>1</t>
        </is>
      </c>
      <c r="F423" t="inlineStr">
        <is>
          <t>1</t>
        </is>
      </c>
      <c r="G423" s="9" t="inlineStr">
        <is>
          <t>4889</t>
        </is>
      </c>
      <c r="H423" s="9">
        <f>(G423*1)</f>
        <v/>
      </c>
      <c r="I423" t="inlineStr">
        <is>
          <t>2000+</t>
        </is>
      </c>
      <c r="J423" t="inlineStr">
        <is>
          <t>0.70304</t>
        </is>
      </c>
      <c r="K423" t="inlineStr">
        <is>
          <t>深圳仓：1-3工作日</t>
        </is>
      </c>
    </row>
    <row r="424">
      <c r="A424" t="inlineStr">
        <is>
          <t>ESDCAN03-2BWY</t>
        </is>
      </c>
      <c r="B424" t="inlineStr">
        <is>
          <t>ST(意法半导体)</t>
        </is>
      </c>
      <c r="C424" t="inlineStr">
        <is>
          <t>TVS二极管(瞬态电压抑制二极管)</t>
        </is>
      </c>
      <c r="D424" t="inlineStr">
        <is>
          <t>3000</t>
        </is>
      </c>
      <c r="E424" t="inlineStr">
        <is>
          <t>1</t>
        </is>
      </c>
      <c r="F424" t="inlineStr">
        <is>
          <t>1</t>
        </is>
      </c>
      <c r="G424" s="9" t="inlineStr">
        <is>
          <t>4880</t>
        </is>
      </c>
      <c r="H424" s="9">
        <f>(G424*1)</f>
        <v/>
      </c>
      <c r="I424" t="inlineStr">
        <is>
          <t>1500+</t>
        </is>
      </c>
      <c r="J424" t="inlineStr">
        <is>
          <t>0.43992</t>
        </is>
      </c>
      <c r="K424" t="inlineStr">
        <is>
          <t>深圳仓：1-3工作日</t>
        </is>
      </c>
    </row>
    <row r="425">
      <c r="A425" t="inlineStr">
        <is>
          <t>SM6T30A</t>
        </is>
      </c>
      <c r="B425" t="inlineStr">
        <is>
          <t>ST(意法半导体)</t>
        </is>
      </c>
      <c r="C425" t="inlineStr">
        <is>
          <t>TVS二极管(瞬态电压抑制二极管)</t>
        </is>
      </c>
      <c r="D425" t="inlineStr">
        <is>
          <t>2500</t>
        </is>
      </c>
      <c r="E425" t="inlineStr">
        <is>
          <t>1</t>
        </is>
      </c>
      <c r="F425" t="inlineStr">
        <is>
          <t>1</t>
        </is>
      </c>
      <c r="G425" s="9" t="inlineStr">
        <is>
          <t>4876</t>
        </is>
      </c>
      <c r="H425" s="9">
        <f>(G425*1)</f>
        <v/>
      </c>
      <c r="I425" t="inlineStr">
        <is>
          <t>1250+</t>
        </is>
      </c>
      <c r="J425" t="inlineStr">
        <is>
          <t>0.57616</t>
        </is>
      </c>
      <c r="K425" t="inlineStr">
        <is>
          <t>深圳仓：1-3工作日</t>
        </is>
      </c>
    </row>
    <row r="426">
      <c r="A426" t="inlineStr">
        <is>
          <t>Z0107NN 5AA4</t>
        </is>
      </c>
      <c r="B426" t="inlineStr">
        <is>
          <t>ST(意法半导体)</t>
        </is>
      </c>
      <c r="C426" t="inlineStr">
        <is>
          <t>可控硅SCR</t>
        </is>
      </c>
      <c r="D426" t="inlineStr">
        <is>
          <t>1000</t>
        </is>
      </c>
      <c r="E426" t="inlineStr">
        <is>
          <t>1</t>
        </is>
      </c>
      <c r="F426" t="inlineStr">
        <is>
          <t>1</t>
        </is>
      </c>
      <c r="G426" s="9" t="inlineStr">
        <is>
          <t>4856</t>
        </is>
      </c>
      <c r="H426" s="9">
        <f>(G426*1)</f>
        <v/>
      </c>
      <c r="I426" t="inlineStr">
        <is>
          <t>50+</t>
        </is>
      </c>
      <c r="J426" t="inlineStr">
        <is>
          <t>0.4784</t>
        </is>
      </c>
      <c r="K426" t="inlineStr">
        <is>
          <t>深圳仓：1-3工作日</t>
        </is>
      </c>
    </row>
    <row r="427">
      <c r="A427" t="inlineStr">
        <is>
          <t>LM293ADT</t>
        </is>
      </c>
      <c r="B427" t="inlineStr">
        <is>
          <t>ST(意法半导体)</t>
        </is>
      </c>
      <c r="C427" t="inlineStr">
        <is>
          <t>电压比较器</t>
        </is>
      </c>
      <c r="D427" t="inlineStr">
        <is>
          <t>2500</t>
        </is>
      </c>
      <c r="E427" t="inlineStr">
        <is>
          <t>1</t>
        </is>
      </c>
      <c r="F427" t="inlineStr">
        <is>
          <t>1</t>
        </is>
      </c>
      <c r="G427" s="9" t="inlineStr">
        <is>
          <t>4850</t>
        </is>
      </c>
      <c r="H427" s="9">
        <f>(G427*1)</f>
        <v/>
      </c>
      <c r="I427" t="inlineStr">
        <is>
          <t>1250+</t>
        </is>
      </c>
      <c r="J427" t="inlineStr">
        <is>
          <t>0.55016</t>
        </is>
      </c>
      <c r="K427" t="inlineStr">
        <is>
          <t>深圳仓：1-3工作日</t>
        </is>
      </c>
    </row>
    <row r="428">
      <c r="A428" t="inlineStr">
        <is>
          <t>SMAJ40CA-TR</t>
        </is>
      </c>
      <c r="B428" t="inlineStr">
        <is>
          <t>ST(意法半导体)</t>
        </is>
      </c>
      <c r="C428" t="inlineStr">
        <is>
          <t>TVS二极管(瞬态电压抑制二极管)</t>
        </is>
      </c>
      <c r="D428" t="inlineStr">
        <is>
          <t>5000</t>
        </is>
      </c>
      <c r="E428" t="inlineStr">
        <is>
          <t>1</t>
        </is>
      </c>
      <c r="F428" t="inlineStr">
        <is>
          <t>1</t>
        </is>
      </c>
      <c r="G428" s="9" t="inlineStr">
        <is>
          <t>4850</t>
        </is>
      </c>
      <c r="H428" s="9">
        <f>(G428*1)</f>
        <v/>
      </c>
      <c r="I428" t="inlineStr">
        <is>
          <t>1250+</t>
        </is>
      </c>
      <c r="J428" t="inlineStr">
        <is>
          <t>0.60736</t>
        </is>
      </c>
      <c r="K428" t="inlineStr">
        <is>
          <t>深圳仓：1-3工作日</t>
        </is>
      </c>
    </row>
    <row r="429">
      <c r="A429" t="inlineStr">
        <is>
          <t>MMSZ4713T1G</t>
        </is>
      </c>
      <c r="B429" t="inlineStr">
        <is>
          <t>ON(安森美)</t>
        </is>
      </c>
      <c r="C429" t="inlineStr">
        <is>
          <t>稳压二极管</t>
        </is>
      </c>
      <c r="D429" t="inlineStr">
        <is>
          <t>3000</t>
        </is>
      </c>
      <c r="E429" t="inlineStr">
        <is>
          <t>1</t>
        </is>
      </c>
      <c r="F429" t="inlineStr">
        <is>
          <t>1</t>
        </is>
      </c>
      <c r="G429" s="9" t="inlineStr">
        <is>
          <t>4820</t>
        </is>
      </c>
      <c r="H429" s="9">
        <f>(G429*1)</f>
        <v/>
      </c>
      <c r="I429" t="inlineStr">
        <is>
          <t>1500+</t>
        </is>
      </c>
      <c r="J429" t="inlineStr">
        <is>
          <t>0.19968</t>
        </is>
      </c>
      <c r="K429" t="inlineStr">
        <is>
          <t>深圳仓：1-3工作日</t>
        </is>
      </c>
    </row>
    <row r="430">
      <c r="A430" t="inlineStr">
        <is>
          <t>USBLC6-2P6</t>
        </is>
      </c>
      <c r="B430" t="inlineStr">
        <is>
          <t>ST(意法半导体)</t>
        </is>
      </c>
      <c r="C430" t="inlineStr">
        <is>
          <t>ESD二极管</t>
        </is>
      </c>
      <c r="D430" t="inlineStr">
        <is>
          <t>3000</t>
        </is>
      </c>
      <c r="E430" t="inlineStr">
        <is>
          <t>1</t>
        </is>
      </c>
      <c r="F430" t="inlineStr">
        <is>
          <t>1</t>
        </is>
      </c>
      <c r="G430" s="9" t="inlineStr">
        <is>
          <t>4818</t>
        </is>
      </c>
      <c r="H430" s="9">
        <f>(G430*1)</f>
        <v/>
      </c>
      <c r="I430" t="inlineStr">
        <is>
          <t>1500+</t>
        </is>
      </c>
      <c r="J430" t="inlineStr">
        <is>
          <t>0.7176</t>
        </is>
      </c>
      <c r="K430" t="inlineStr">
        <is>
          <t>深圳仓：1-3工作日</t>
        </is>
      </c>
    </row>
    <row r="431">
      <c r="A431" t="inlineStr">
        <is>
          <t>LM358QT</t>
        </is>
      </c>
      <c r="B431" t="inlineStr">
        <is>
          <t>ST(意法半导体)</t>
        </is>
      </c>
      <c r="C431" t="inlineStr">
        <is>
          <t>仪表运放</t>
        </is>
      </c>
      <c r="D431" t="inlineStr">
        <is>
          <t>3000</t>
        </is>
      </c>
      <c r="E431" t="inlineStr">
        <is>
          <t>1</t>
        </is>
      </c>
      <c r="F431" t="inlineStr">
        <is>
          <t>1</t>
        </is>
      </c>
      <c r="G431" s="9" t="inlineStr">
        <is>
          <t>4732</t>
        </is>
      </c>
      <c r="H431" s="9">
        <f>(G431*1)</f>
        <v/>
      </c>
      <c r="I431" t="inlineStr">
        <is>
          <t>1500+</t>
        </is>
      </c>
      <c r="J431" t="inlineStr">
        <is>
          <t>0.6812</t>
        </is>
      </c>
      <c r="K431" t="inlineStr">
        <is>
          <t>深圳仓：1-3工作日</t>
        </is>
      </c>
    </row>
    <row r="432">
      <c r="A432" t="inlineStr">
        <is>
          <t>RB751V40T1G</t>
        </is>
      </c>
      <c r="B432" t="inlineStr">
        <is>
          <t>ON(安森美)</t>
        </is>
      </c>
      <c r="C432" t="inlineStr">
        <is>
          <t>肖特基二极管</t>
        </is>
      </c>
      <c r="D432" t="inlineStr">
        <is>
          <t>3000</t>
        </is>
      </c>
      <c r="E432" t="inlineStr">
        <is>
          <t>1</t>
        </is>
      </c>
      <c r="F432" t="inlineStr">
        <is>
          <t>1</t>
        </is>
      </c>
      <c r="G432" s="9" t="inlineStr">
        <is>
          <t>4702</t>
        </is>
      </c>
      <c r="H432" s="9">
        <f>(G432*1)</f>
        <v/>
      </c>
      <c r="I432" t="inlineStr">
        <is>
          <t>1500+</t>
        </is>
      </c>
      <c r="J432" t="inlineStr">
        <is>
          <t>0.17472</t>
        </is>
      </c>
      <c r="K432" t="inlineStr">
        <is>
          <t>深圳仓：1-3工作日</t>
        </is>
      </c>
    </row>
    <row r="433">
      <c r="A433" t="inlineStr">
        <is>
          <t>IRLR2705TRPBF</t>
        </is>
      </c>
      <c r="B433" t="inlineStr">
        <is>
          <t>Infineon(英飞凌)</t>
        </is>
      </c>
      <c r="C433" t="inlineStr">
        <is>
          <t>MOSFET</t>
        </is>
      </c>
      <c r="D433" t="inlineStr">
        <is>
          <t>1</t>
        </is>
      </c>
      <c r="E433" t="inlineStr">
        <is>
          <t>1</t>
        </is>
      </c>
      <c r="F433" t="inlineStr">
        <is>
          <t>1</t>
        </is>
      </c>
      <c r="G433" s="9" t="inlineStr">
        <is>
          <t>4694</t>
        </is>
      </c>
      <c r="H433" s="9">
        <f>(G433*1)</f>
        <v/>
      </c>
      <c r="I433" t="inlineStr">
        <is>
          <t>1000+</t>
        </is>
      </c>
      <c r="J433" t="inlineStr">
        <is>
          <t>1.4144</t>
        </is>
      </c>
      <c r="K433" t="inlineStr">
        <is>
          <t>深圳仓：1-3工作日</t>
        </is>
      </c>
    </row>
    <row r="434">
      <c r="A434" t="inlineStr">
        <is>
          <t>MM3Z6V8T1G</t>
        </is>
      </c>
      <c r="B434" t="inlineStr">
        <is>
          <t>ON(安森美)</t>
        </is>
      </c>
      <c r="C434" t="inlineStr">
        <is>
          <t>稳压二极管</t>
        </is>
      </c>
      <c r="D434" t="inlineStr">
        <is>
          <t>3000</t>
        </is>
      </c>
      <c r="E434" t="inlineStr">
        <is>
          <t>1</t>
        </is>
      </c>
      <c r="F434" t="inlineStr">
        <is>
          <t>1</t>
        </is>
      </c>
      <c r="G434" s="9" t="inlineStr">
        <is>
          <t>4682</t>
        </is>
      </c>
      <c r="H434" s="9">
        <f>(G434*1)</f>
        <v/>
      </c>
      <c r="I434" t="inlineStr">
        <is>
          <t>1500+</t>
        </is>
      </c>
      <c r="J434" t="inlineStr">
        <is>
          <t>0.1456</t>
        </is>
      </c>
      <c r="K434" t="inlineStr">
        <is>
          <t>深圳仓：1-3工作日</t>
        </is>
      </c>
    </row>
    <row r="435">
      <c r="A435" t="inlineStr">
        <is>
          <t>BSS127H6327XTSA2</t>
        </is>
      </c>
      <c r="B435" t="inlineStr">
        <is>
          <t>Infineon(英飞凌)</t>
        </is>
      </c>
      <c r="C435" t="inlineStr">
        <is>
          <t>MOSFET</t>
        </is>
      </c>
      <c r="D435" t="inlineStr">
        <is>
          <t>3000</t>
        </is>
      </c>
      <c r="E435" t="inlineStr">
        <is>
          <t>1</t>
        </is>
      </c>
      <c r="F435" t="inlineStr">
        <is>
          <t>1</t>
        </is>
      </c>
      <c r="G435" s="9" t="inlineStr">
        <is>
          <t>4679</t>
        </is>
      </c>
      <c r="H435" s="9">
        <f>(G435*1)</f>
        <v/>
      </c>
      <c r="I435" t="inlineStr">
        <is>
          <t>1500+</t>
        </is>
      </c>
      <c r="J435" t="inlineStr">
        <is>
          <t>0.468</t>
        </is>
      </c>
      <c r="K435" t="inlineStr">
        <is>
          <t>深圳仓：1-3工作日</t>
        </is>
      </c>
    </row>
    <row r="436">
      <c r="A436" t="inlineStr">
        <is>
          <t>BAT54CWT1G</t>
        </is>
      </c>
      <c r="B436" t="inlineStr">
        <is>
          <t>ON(安森美)</t>
        </is>
      </c>
      <c r="C436" t="inlineStr">
        <is>
          <t>肖特基二极管</t>
        </is>
      </c>
      <c r="D436" t="inlineStr">
        <is>
          <t>3000</t>
        </is>
      </c>
      <c r="E436" t="inlineStr">
        <is>
          <t>1</t>
        </is>
      </c>
      <c r="F436" t="inlineStr">
        <is>
          <t>1</t>
        </is>
      </c>
      <c r="G436" s="9" t="inlineStr">
        <is>
          <t>4654</t>
        </is>
      </c>
      <c r="H436" s="9">
        <f>(G436*1)</f>
        <v/>
      </c>
      <c r="I436" t="inlineStr">
        <is>
          <t>1500+</t>
        </is>
      </c>
      <c r="J436" t="inlineStr">
        <is>
          <t>0.18824</t>
        </is>
      </c>
      <c r="K436" t="inlineStr">
        <is>
          <t>深圳仓：1-3工作日</t>
        </is>
      </c>
    </row>
    <row r="437">
      <c r="A437" t="inlineStr">
        <is>
          <t>TL431AIZT</t>
        </is>
      </c>
      <c r="B437" t="inlineStr">
        <is>
          <t>ST(意法半导体)</t>
        </is>
      </c>
      <c r="C437" t="inlineStr">
        <is>
          <t>电压基准芯片</t>
        </is>
      </c>
      <c r="D437" t="inlineStr">
        <is>
          <t>2000</t>
        </is>
      </c>
      <c r="E437" t="inlineStr">
        <is>
          <t>1</t>
        </is>
      </c>
      <c r="F437" t="inlineStr">
        <is>
          <t>1</t>
        </is>
      </c>
      <c r="G437" s="9" t="inlineStr">
        <is>
          <t>4617</t>
        </is>
      </c>
      <c r="H437" s="9">
        <f>(G437*1)</f>
        <v/>
      </c>
      <c r="I437" t="inlineStr">
        <is>
          <t>1000+</t>
        </is>
      </c>
      <c r="J437" t="inlineStr">
        <is>
          <t>0.4004</t>
        </is>
      </c>
      <c r="K437" t="inlineStr">
        <is>
          <t>深圳仓：1-3工作日</t>
        </is>
      </c>
    </row>
    <row r="438">
      <c r="A438" t="inlineStr">
        <is>
          <t>MMSZ5222BT1G</t>
        </is>
      </c>
      <c r="B438" t="inlineStr">
        <is>
          <t>ON(安森美)</t>
        </is>
      </c>
      <c r="C438" t="inlineStr">
        <is>
          <t>稳压二极管</t>
        </is>
      </c>
      <c r="D438" t="inlineStr">
        <is>
          <t>3000</t>
        </is>
      </c>
      <c r="E438" t="inlineStr">
        <is>
          <t>1</t>
        </is>
      </c>
      <c r="F438" t="inlineStr">
        <is>
          <t>1</t>
        </is>
      </c>
      <c r="G438" s="9" t="inlineStr">
        <is>
          <t>4610</t>
        </is>
      </c>
      <c r="H438" s="9">
        <f>(G438*1)</f>
        <v/>
      </c>
      <c r="I438" t="inlineStr">
        <is>
          <t>1500+</t>
        </is>
      </c>
      <c r="J438" t="inlineStr">
        <is>
          <t>0.2236</t>
        </is>
      </c>
      <c r="K438" t="inlineStr">
        <is>
          <t>深圳仓：1-3工作日</t>
        </is>
      </c>
    </row>
    <row r="439">
      <c r="A439" t="inlineStr">
        <is>
          <t>L78M12ACDT-TR</t>
        </is>
      </c>
      <c r="B439" t="inlineStr">
        <is>
          <t>ST(意法半导体)</t>
        </is>
      </c>
      <c r="C439" t="inlineStr">
        <is>
          <t>线性稳压芯片LDO</t>
        </is>
      </c>
      <c r="D439" t="inlineStr">
        <is>
          <t>2500</t>
        </is>
      </c>
      <c r="E439" t="inlineStr">
        <is>
          <t>1</t>
        </is>
      </c>
      <c r="F439" t="inlineStr">
        <is>
          <t>1</t>
        </is>
      </c>
      <c r="G439" s="9" t="inlineStr">
        <is>
          <t>4505</t>
        </is>
      </c>
      <c r="H439" s="9">
        <f>(G439*1)</f>
        <v/>
      </c>
      <c r="I439" t="inlineStr">
        <is>
          <t>1250+</t>
        </is>
      </c>
      <c r="J439" t="inlineStr">
        <is>
          <t>0.76544</t>
        </is>
      </c>
      <c r="K439" t="inlineStr">
        <is>
          <t>深圳仓：1-3工作日</t>
        </is>
      </c>
    </row>
    <row r="440">
      <c r="A440" t="inlineStr">
        <is>
          <t>AT24C64D-XHM-T</t>
        </is>
      </c>
      <c r="B440" t="inlineStr">
        <is>
          <t>Microchip(微芯)</t>
        </is>
      </c>
      <c r="C440" t="inlineStr">
        <is>
          <t>EEPROM存储器</t>
        </is>
      </c>
      <c r="D440" t="inlineStr">
        <is>
          <t>5000</t>
        </is>
      </c>
      <c r="E440" t="inlineStr">
        <is>
          <t>1</t>
        </is>
      </c>
      <c r="F440" t="inlineStr">
        <is>
          <t>1</t>
        </is>
      </c>
      <c r="G440" s="9" t="inlineStr">
        <is>
          <t>4502</t>
        </is>
      </c>
      <c r="H440" s="9">
        <f>(G440*1)</f>
        <v/>
      </c>
      <c r="I440" t="inlineStr">
        <is>
          <t>1250+</t>
        </is>
      </c>
      <c r="J440" t="inlineStr">
        <is>
          <t>1.716</t>
        </is>
      </c>
      <c r="K440" t="inlineStr">
        <is>
          <t>深圳仓：1-3工作日</t>
        </is>
      </c>
    </row>
    <row r="441">
      <c r="A441" t="inlineStr">
        <is>
          <t>PIC16F18425-I/SL</t>
        </is>
      </c>
      <c r="B441" t="inlineStr">
        <is>
          <t>Microchip(微芯)</t>
        </is>
      </c>
      <c r="C441" t="inlineStr">
        <is>
          <t>其他处理器</t>
        </is>
      </c>
      <c r="D441" t="inlineStr">
        <is>
          <t>57</t>
        </is>
      </c>
      <c r="E441" t="inlineStr">
        <is>
          <t>1</t>
        </is>
      </c>
      <c r="F441" t="inlineStr">
        <is>
          <t>1</t>
        </is>
      </c>
      <c r="G441" s="9" t="inlineStr">
        <is>
          <t>4444</t>
        </is>
      </c>
      <c r="H441" s="9">
        <f>(G441*1)</f>
        <v/>
      </c>
      <c r="I441" t="inlineStr">
        <is>
          <t>1425+</t>
        </is>
      </c>
      <c r="J441" t="inlineStr">
        <is>
          <t>6.8952</t>
        </is>
      </c>
      <c r="K441" t="inlineStr">
        <is>
          <t>深圳仓：1-3工作日</t>
        </is>
      </c>
    </row>
    <row r="442">
      <c r="A442" t="inlineStr">
        <is>
          <t>BCR108E6327HTSA1</t>
        </is>
      </c>
      <c r="B442" t="inlineStr">
        <is>
          <t>Infineon(英飞凌)</t>
        </is>
      </c>
      <c r="C442" t="inlineStr">
        <is>
          <t>数字三极管</t>
        </is>
      </c>
      <c r="D442" t="inlineStr">
        <is>
          <t>1</t>
        </is>
      </c>
      <c r="E442" t="inlineStr">
        <is>
          <t>1</t>
        </is>
      </c>
      <c r="F442" t="inlineStr">
        <is>
          <t>1</t>
        </is>
      </c>
      <c r="G442" s="9" t="inlineStr">
        <is>
          <t>4435</t>
        </is>
      </c>
      <c r="H442" s="9">
        <f>(G442*1)</f>
        <v/>
      </c>
      <c r="I442" t="inlineStr">
        <is>
          <t>1500+</t>
        </is>
      </c>
      <c r="J442" t="inlineStr">
        <is>
          <t>0.312</t>
        </is>
      </c>
      <c r="K442" t="inlineStr">
        <is>
          <t>深圳仓：1-3工作日</t>
        </is>
      </c>
    </row>
    <row r="443">
      <c r="A443" t="inlineStr">
        <is>
          <t>BCR108E6327HTSA1</t>
        </is>
      </c>
      <c r="B443" t="inlineStr">
        <is>
          <t>Infineon(英飞凌)</t>
        </is>
      </c>
      <c r="C443" t="inlineStr">
        <is>
          <t>数字三极管</t>
        </is>
      </c>
      <c r="D443" t="inlineStr">
        <is>
          <t>1</t>
        </is>
      </c>
      <c r="E443" t="inlineStr">
        <is>
          <t>1</t>
        </is>
      </c>
      <c r="F443" t="inlineStr">
        <is>
          <t>1</t>
        </is>
      </c>
      <c r="G443" s="9" t="inlineStr">
        <is>
          <t>4435</t>
        </is>
      </c>
      <c r="H443" s="9">
        <f>(G443*1)</f>
        <v/>
      </c>
      <c r="I443" t="inlineStr">
        <is>
          <t>1500+</t>
        </is>
      </c>
      <c r="J443" t="inlineStr">
        <is>
          <t>0.312</t>
        </is>
      </c>
      <c r="K443" t="inlineStr">
        <is>
          <t>深圳仓：1-3工作日</t>
        </is>
      </c>
    </row>
    <row r="444">
      <c r="A444" t="inlineStr">
        <is>
          <t>ESDA14V2SC6</t>
        </is>
      </c>
      <c r="B444" t="inlineStr">
        <is>
          <t>ST(意法半导体)</t>
        </is>
      </c>
      <c r="C444" t="inlineStr">
        <is>
          <t>ESD二极管</t>
        </is>
      </c>
      <c r="D444" t="inlineStr">
        <is>
          <t>3000</t>
        </is>
      </c>
      <c r="E444" t="inlineStr">
        <is>
          <t>1</t>
        </is>
      </c>
      <c r="F444" t="inlineStr">
        <is>
          <t>1</t>
        </is>
      </c>
      <c r="G444" s="9" t="inlineStr">
        <is>
          <t>4424</t>
        </is>
      </c>
      <c r="H444" s="9">
        <f>(G444*1)</f>
        <v/>
      </c>
      <c r="I444" t="inlineStr">
        <is>
          <t>1500+</t>
        </is>
      </c>
      <c r="J444" t="inlineStr">
        <is>
          <t>0.5668</t>
        </is>
      </c>
      <c r="K444" t="inlineStr">
        <is>
          <t>深圳仓：1-3工作日</t>
        </is>
      </c>
    </row>
    <row r="445">
      <c r="A445" t="inlineStr">
        <is>
          <t>IRF5803TRPBF</t>
        </is>
      </c>
      <c r="B445" t="inlineStr">
        <is>
          <t>Infineon(英飞凌)</t>
        </is>
      </c>
      <c r="C445" t="inlineStr">
        <is>
          <t>MOSFET</t>
        </is>
      </c>
      <c r="D445" t="inlineStr">
        <is>
          <t>3000</t>
        </is>
      </c>
      <c r="E445" t="inlineStr">
        <is>
          <t>1</t>
        </is>
      </c>
      <c r="F445" t="inlineStr">
        <is>
          <t>1</t>
        </is>
      </c>
      <c r="G445" s="9" t="inlineStr">
        <is>
          <t>4406</t>
        </is>
      </c>
      <c r="H445" s="9">
        <f>(G445*1)</f>
        <v/>
      </c>
      <c r="I445" t="inlineStr">
        <is>
          <t>1500+</t>
        </is>
      </c>
      <c r="J445" t="inlineStr">
        <is>
          <t>1.01504</t>
        </is>
      </c>
      <c r="K445" t="inlineStr">
        <is>
          <t>深圳仓：1-3工作日</t>
        </is>
      </c>
    </row>
    <row r="446">
      <c r="A446" t="inlineStr">
        <is>
          <t>SN74AUP1G04DBVR</t>
        </is>
      </c>
      <c r="B446" t="inlineStr">
        <is>
          <t>TI(德州仪器)</t>
        </is>
      </c>
      <c r="C446" t="inlineStr">
        <is>
          <t>专用逻辑芯片</t>
        </is>
      </c>
      <c r="D446" t="inlineStr">
        <is>
          <t>3000</t>
        </is>
      </c>
      <c r="E446" t="inlineStr">
        <is>
          <t>1</t>
        </is>
      </c>
      <c r="F446" t="inlineStr">
        <is>
          <t>1</t>
        </is>
      </c>
      <c r="G446" s="9" t="inlineStr">
        <is>
          <t>4365</t>
        </is>
      </c>
      <c r="H446" s="9">
        <f>(G446*1)</f>
        <v/>
      </c>
      <c r="I446" t="inlineStr">
        <is>
          <t>1500+</t>
        </is>
      </c>
      <c r="J446" t="inlineStr">
        <is>
          <t>0.52312</t>
        </is>
      </c>
      <c r="K446" t="inlineStr">
        <is>
          <t>深圳仓：1-3工作日</t>
        </is>
      </c>
    </row>
    <row r="447">
      <c r="A447" t="inlineStr">
        <is>
          <t>NTA7002NT1G</t>
        </is>
      </c>
      <c r="B447" t="inlineStr">
        <is>
          <t>ON(安森美)</t>
        </is>
      </c>
      <c r="C447" t="inlineStr">
        <is>
          <t>MOSFET</t>
        </is>
      </c>
      <c r="D447" t="inlineStr">
        <is>
          <t>3000</t>
        </is>
      </c>
      <c r="E447" t="inlineStr">
        <is>
          <t>1</t>
        </is>
      </c>
      <c r="F447" t="inlineStr">
        <is>
          <t>1</t>
        </is>
      </c>
      <c r="G447" s="9" t="inlineStr">
        <is>
          <t>4343</t>
        </is>
      </c>
      <c r="H447" s="9">
        <f>(G447*1)</f>
        <v/>
      </c>
      <c r="I447" t="inlineStr">
        <is>
          <t>1500+</t>
        </is>
      </c>
      <c r="J447" t="inlineStr">
        <is>
          <t>0.18304</t>
        </is>
      </c>
      <c r="K447" t="inlineStr">
        <is>
          <t>深圳仓：1-3工作日</t>
        </is>
      </c>
    </row>
    <row r="448">
      <c r="A448" t="inlineStr">
        <is>
          <t>MM3Z3V6T1G</t>
        </is>
      </c>
      <c r="B448" t="inlineStr">
        <is>
          <t>ON(安森美)</t>
        </is>
      </c>
      <c r="C448" t="inlineStr">
        <is>
          <t>稳压二极管</t>
        </is>
      </c>
      <c r="D448" t="inlineStr">
        <is>
          <t>3000</t>
        </is>
      </c>
      <c r="E448" t="inlineStr">
        <is>
          <t>1</t>
        </is>
      </c>
      <c r="F448" t="inlineStr">
        <is>
          <t>1</t>
        </is>
      </c>
      <c r="G448" s="9" t="inlineStr">
        <is>
          <t>4327</t>
        </is>
      </c>
      <c r="H448" s="9">
        <f>(G448*1)</f>
        <v/>
      </c>
      <c r="I448" t="inlineStr">
        <is>
          <t>1500+</t>
        </is>
      </c>
      <c r="J448" t="inlineStr">
        <is>
          <t>0.15912</t>
        </is>
      </c>
      <c r="K448" t="inlineStr">
        <is>
          <t>深圳仓：1-3工作日</t>
        </is>
      </c>
    </row>
    <row r="449">
      <c r="A449" t="inlineStr">
        <is>
          <t>IRF9362TRPBF</t>
        </is>
      </c>
      <c r="B449" t="inlineStr">
        <is>
          <t>Infineon(英飞凌)</t>
        </is>
      </c>
      <c r="C449" t="inlineStr">
        <is>
          <t>RFFETMOSFET</t>
        </is>
      </c>
      <c r="D449" t="inlineStr">
        <is>
          <t>4000</t>
        </is>
      </c>
      <c r="E449" t="inlineStr">
        <is>
          <t>1</t>
        </is>
      </c>
      <c r="F449" t="inlineStr">
        <is>
          <t>1</t>
        </is>
      </c>
      <c r="G449" s="9" t="inlineStr">
        <is>
          <t>4291</t>
        </is>
      </c>
      <c r="H449" s="9">
        <f>(G449*1)</f>
        <v/>
      </c>
      <c r="I449" t="inlineStr">
        <is>
          <t>2000+</t>
        </is>
      </c>
      <c r="J449" t="inlineStr">
        <is>
          <t>3.0576</t>
        </is>
      </c>
      <c r="K449" t="inlineStr">
        <is>
          <t>深圳仓：1-3工作日</t>
        </is>
      </c>
    </row>
    <row r="450">
      <c r="A450" t="inlineStr">
        <is>
          <t>MM5Z5V6T1G</t>
        </is>
      </c>
      <c r="B450" t="inlineStr">
        <is>
          <t>ON(安森美)</t>
        </is>
      </c>
      <c r="C450" t="inlineStr">
        <is>
          <t>稳压二极管</t>
        </is>
      </c>
      <c r="D450" t="inlineStr">
        <is>
          <t>3000</t>
        </is>
      </c>
      <c r="E450" t="inlineStr">
        <is>
          <t>1</t>
        </is>
      </c>
      <c r="F450" t="inlineStr">
        <is>
          <t>1</t>
        </is>
      </c>
      <c r="G450" s="9" t="inlineStr">
        <is>
          <t>4286</t>
        </is>
      </c>
      <c r="H450" s="9">
        <f>(G450*1)</f>
        <v/>
      </c>
      <c r="I450" t="inlineStr">
        <is>
          <t>1500+</t>
        </is>
      </c>
      <c r="J450" t="inlineStr">
        <is>
          <t>0.2184</t>
        </is>
      </c>
      <c r="K450" t="inlineStr">
        <is>
          <t>深圳仓：1-3工作日</t>
        </is>
      </c>
    </row>
    <row r="451">
      <c r="A451" t="inlineStr">
        <is>
          <t>AT24C512C-XHM-T</t>
        </is>
      </c>
      <c r="B451" t="inlineStr">
        <is>
          <t>Microchip(微芯)</t>
        </is>
      </c>
      <c r="C451" t="inlineStr">
        <is>
          <t>EEPROM存储器</t>
        </is>
      </c>
      <c r="D451" t="inlineStr">
        <is>
          <t>5000</t>
        </is>
      </c>
      <c r="E451" t="inlineStr">
        <is>
          <t>1</t>
        </is>
      </c>
      <c r="F451" t="inlineStr">
        <is>
          <t>1</t>
        </is>
      </c>
      <c r="G451" s="9" t="inlineStr">
        <is>
          <t>4282</t>
        </is>
      </c>
      <c r="H451" s="9">
        <f>(G451*1)</f>
        <v/>
      </c>
      <c r="I451" t="inlineStr">
        <is>
          <t>1250+</t>
        </is>
      </c>
      <c r="J451" t="inlineStr">
        <is>
          <t>2.3192</t>
        </is>
      </c>
      <c r="K451" t="inlineStr">
        <is>
          <t>深圳仓：1-3工作日</t>
        </is>
      </c>
    </row>
    <row r="452">
      <c r="A452" t="inlineStr">
        <is>
          <t>MC4558CDT</t>
        </is>
      </c>
      <c r="B452" t="inlineStr">
        <is>
          <t>ST(意法半导体)</t>
        </is>
      </c>
      <c r="C452" t="inlineStr">
        <is>
          <t>放大器</t>
        </is>
      </c>
      <c r="D452" t="inlineStr">
        <is>
          <t>2500</t>
        </is>
      </c>
      <c r="E452" t="inlineStr">
        <is>
          <t>1</t>
        </is>
      </c>
      <c r="F452" t="inlineStr">
        <is>
          <t>1</t>
        </is>
      </c>
      <c r="G452" s="9" t="inlineStr">
        <is>
          <t>4243</t>
        </is>
      </c>
      <c r="H452" s="9">
        <f>(G452*1)</f>
        <v/>
      </c>
      <c r="I452" t="inlineStr">
        <is>
          <t>1250+</t>
        </is>
      </c>
      <c r="J452" t="inlineStr">
        <is>
          <t>0.69576</t>
        </is>
      </c>
      <c r="K452" t="inlineStr">
        <is>
          <t>深圳仓：1-3工作日</t>
        </is>
      </c>
    </row>
    <row r="453">
      <c r="A453" t="inlineStr">
        <is>
          <t>LAN8742AI-CZ-TR</t>
        </is>
      </c>
      <c r="B453" t="inlineStr">
        <is>
          <t>Microchip(微芯)</t>
        </is>
      </c>
      <c r="C453" t="inlineStr">
        <is>
          <t>接口专用芯片</t>
        </is>
      </c>
      <c r="D453" t="inlineStr">
        <is>
          <t>5000</t>
        </is>
      </c>
      <c r="E453" t="inlineStr">
        <is>
          <t>1</t>
        </is>
      </c>
      <c r="F453" t="inlineStr">
        <is>
          <t>1</t>
        </is>
      </c>
      <c r="G453" s="9" t="inlineStr">
        <is>
          <t>4204</t>
        </is>
      </c>
      <c r="H453" s="9">
        <f>(G453*1)</f>
        <v/>
      </c>
      <c r="I453" t="inlineStr">
        <is>
          <t>1250+</t>
        </is>
      </c>
      <c r="J453" t="inlineStr">
        <is>
          <t>7.5296</t>
        </is>
      </c>
      <c r="K453" t="inlineStr">
        <is>
          <t>深圳仓：1-3工作日</t>
        </is>
      </c>
    </row>
    <row r="454">
      <c r="A454" t="inlineStr">
        <is>
          <t>SN74HC03DR</t>
        </is>
      </c>
      <c r="B454" t="inlineStr">
        <is>
          <t>TI(德州仪器)</t>
        </is>
      </c>
      <c r="C454" t="inlineStr">
        <is>
          <t>门极反相器</t>
        </is>
      </c>
      <c r="D454" t="inlineStr">
        <is>
          <t>2500</t>
        </is>
      </c>
      <c r="E454" t="inlineStr">
        <is>
          <t>1</t>
        </is>
      </c>
      <c r="F454" t="inlineStr">
        <is>
          <t>1</t>
        </is>
      </c>
      <c r="G454" s="9" t="inlineStr">
        <is>
          <t>4182</t>
        </is>
      </c>
      <c r="H454" s="9">
        <f>(G454*1)</f>
        <v/>
      </c>
      <c r="I454" t="inlineStr">
        <is>
          <t>1250+</t>
        </is>
      </c>
      <c r="J454" t="inlineStr">
        <is>
          <t>0.52488</t>
        </is>
      </c>
      <c r="K454" t="inlineStr">
        <is>
          <t>深圳仓：1-3工作日</t>
        </is>
      </c>
    </row>
    <row r="455">
      <c r="A455" t="inlineStr">
        <is>
          <t>MBT2222ADW1T1G</t>
        </is>
      </c>
      <c r="B455" t="inlineStr">
        <is>
          <t>ON(安森美)</t>
        </is>
      </c>
      <c r="C455" t="inlineStr">
        <is>
          <t>双极晶体管(三极管)</t>
        </is>
      </c>
      <c r="D455" t="inlineStr">
        <is>
          <t>3000</t>
        </is>
      </c>
      <c r="E455" t="inlineStr">
        <is>
          <t>1</t>
        </is>
      </c>
      <c r="F455" t="inlineStr">
        <is>
          <t>1</t>
        </is>
      </c>
      <c r="G455" s="9" t="inlineStr">
        <is>
          <t>4175</t>
        </is>
      </c>
      <c r="H455" s="9">
        <f>(G455*1)</f>
        <v/>
      </c>
      <c r="I455" t="inlineStr">
        <is>
          <t>1500+</t>
        </is>
      </c>
      <c r="J455" t="inlineStr">
        <is>
          <t>0.22464</t>
        </is>
      </c>
      <c r="K455" t="inlineStr">
        <is>
          <t>深圳仓：1-3工作日</t>
        </is>
      </c>
    </row>
    <row r="456">
      <c r="A456" t="inlineStr">
        <is>
          <t>SN74HCT00DR</t>
        </is>
      </c>
      <c r="B456" t="inlineStr">
        <is>
          <t>TI(德州仪器)</t>
        </is>
      </c>
      <c r="C456" t="inlineStr">
        <is>
          <t>门极反相器</t>
        </is>
      </c>
      <c r="D456" t="inlineStr">
        <is>
          <t>2500</t>
        </is>
      </c>
      <c r="E456" t="inlineStr">
        <is>
          <t>1</t>
        </is>
      </c>
      <c r="F456" t="inlineStr">
        <is>
          <t>1</t>
        </is>
      </c>
      <c r="G456" s="9" t="inlineStr">
        <is>
          <t>4173</t>
        </is>
      </c>
      <c r="H456" s="9">
        <f>(G456*1)</f>
        <v/>
      </c>
      <c r="I456" t="inlineStr">
        <is>
          <t>1250+</t>
        </is>
      </c>
      <c r="J456" t="inlineStr">
        <is>
          <t>0.7124</t>
        </is>
      </c>
      <c r="K456" t="inlineStr">
        <is>
          <t>深圳仓：1-3工作日</t>
        </is>
      </c>
    </row>
    <row r="457">
      <c r="A457" t="inlineStr">
        <is>
          <t>SN74AHCT1G00DBVR</t>
        </is>
      </c>
      <c r="B457" t="inlineStr">
        <is>
          <t>TI(德州仪器)</t>
        </is>
      </c>
      <c r="C457" t="inlineStr">
        <is>
          <t>门极反相器</t>
        </is>
      </c>
      <c r="D457" t="inlineStr">
        <is>
          <t>3000</t>
        </is>
      </c>
      <c r="E457" t="inlineStr">
        <is>
          <t>1</t>
        </is>
      </c>
      <c r="F457" t="inlineStr">
        <is>
          <t>1</t>
        </is>
      </c>
      <c r="G457" s="9" t="inlineStr">
        <is>
          <t>4157</t>
        </is>
      </c>
      <c r="H457" s="9">
        <f>(G457*1)</f>
        <v/>
      </c>
      <c r="I457" t="inlineStr">
        <is>
          <t>1500+</t>
        </is>
      </c>
      <c r="J457" t="inlineStr">
        <is>
          <t>0.28392</t>
        </is>
      </c>
      <c r="K457" t="inlineStr">
        <is>
          <t>深圳仓：1-3工作日</t>
        </is>
      </c>
    </row>
    <row r="458">
      <c r="A458" t="inlineStr">
        <is>
          <t>STTH2R02UY</t>
        </is>
      </c>
      <c r="B458" t="inlineStr">
        <is>
          <t>ST(意法半导体)</t>
        </is>
      </c>
      <c r="C458" t="inlineStr">
        <is>
          <t>整流二极管</t>
        </is>
      </c>
      <c r="D458" t="inlineStr">
        <is>
          <t>2500</t>
        </is>
      </c>
      <c r="E458" t="inlineStr">
        <is>
          <t>1</t>
        </is>
      </c>
      <c r="F458" t="inlineStr">
        <is>
          <t>1</t>
        </is>
      </c>
      <c r="G458" s="9" t="inlineStr">
        <is>
          <t>4155</t>
        </is>
      </c>
      <c r="H458" s="9">
        <f>(G458*1)</f>
        <v/>
      </c>
      <c r="I458" t="inlineStr">
        <is>
          <t>1250+</t>
        </is>
      </c>
      <c r="J458" t="inlineStr">
        <is>
          <t>0.6292</t>
        </is>
      </c>
      <c r="K458" t="inlineStr">
        <is>
          <t>深圳仓：1-3工作日</t>
        </is>
      </c>
    </row>
    <row r="459">
      <c r="A459" t="inlineStr">
        <is>
          <t>MMBZ5237BLT1G</t>
        </is>
      </c>
      <c r="B459" t="inlineStr">
        <is>
          <t>ON(安森美)</t>
        </is>
      </c>
      <c r="C459" t="inlineStr">
        <is>
          <t>稳压二极管</t>
        </is>
      </c>
      <c r="D459" t="inlineStr">
        <is>
          <t>3000</t>
        </is>
      </c>
      <c r="E459" t="inlineStr">
        <is>
          <t>1</t>
        </is>
      </c>
      <c r="F459" t="inlineStr">
        <is>
          <t>1</t>
        </is>
      </c>
      <c r="G459" s="9" t="inlineStr">
        <is>
          <t>4125</t>
        </is>
      </c>
      <c r="H459" s="9">
        <f>(G459*1)</f>
        <v/>
      </c>
      <c r="I459" t="inlineStr">
        <is>
          <t>1500+</t>
        </is>
      </c>
      <c r="J459" t="inlineStr">
        <is>
          <t>0.20592</t>
        </is>
      </c>
      <c r="K459" t="inlineStr">
        <is>
          <t>深圳仓：1-3工作日</t>
        </is>
      </c>
    </row>
    <row r="460">
      <c r="A460" t="inlineStr">
        <is>
          <t>TLV70018DCKR</t>
        </is>
      </c>
      <c r="B460" t="inlineStr">
        <is>
          <t>TI(德州仪器)</t>
        </is>
      </c>
      <c r="C460" t="inlineStr">
        <is>
          <t>线性稳压芯片LDO</t>
        </is>
      </c>
      <c r="D460" t="inlineStr">
        <is>
          <t>3000</t>
        </is>
      </c>
      <c r="E460" t="inlineStr">
        <is>
          <t>1</t>
        </is>
      </c>
      <c r="F460" t="inlineStr">
        <is>
          <t>1</t>
        </is>
      </c>
      <c r="G460" s="9" t="inlineStr">
        <is>
          <t>4117</t>
        </is>
      </c>
      <c r="H460" s="9">
        <f>(G460*1)</f>
        <v/>
      </c>
      <c r="I460" t="inlineStr">
        <is>
          <t>1500+</t>
        </is>
      </c>
      <c r="J460" t="inlineStr">
        <is>
          <t>0.4004</t>
        </is>
      </c>
      <c r="K460" t="inlineStr">
        <is>
          <t>深圳仓：1-3工作日</t>
        </is>
      </c>
    </row>
    <row r="461">
      <c r="A461" t="inlineStr">
        <is>
          <t>ESDA5V3SC5</t>
        </is>
      </c>
      <c r="B461" t="inlineStr">
        <is>
          <t>ST(意法半导体)</t>
        </is>
      </c>
      <c r="C461" t="inlineStr">
        <is>
          <t>ESD二极管</t>
        </is>
      </c>
      <c r="D461" t="inlineStr">
        <is>
          <t>3000</t>
        </is>
      </c>
      <c r="E461" t="inlineStr">
        <is>
          <t>1</t>
        </is>
      </c>
      <c r="F461" t="inlineStr">
        <is>
          <t>1</t>
        </is>
      </c>
      <c r="G461" s="9" t="inlineStr">
        <is>
          <t>4070</t>
        </is>
      </c>
      <c r="H461" s="9">
        <f>(G461*1)</f>
        <v/>
      </c>
      <c r="I461" t="inlineStr">
        <is>
          <t>1500+</t>
        </is>
      </c>
      <c r="J461" t="inlineStr">
        <is>
          <t>0.44512</t>
        </is>
      </c>
      <c r="K461" t="inlineStr">
        <is>
          <t>深圳仓：1-3工作日</t>
        </is>
      </c>
    </row>
    <row r="462">
      <c r="A462" t="inlineStr">
        <is>
          <t>ADV7513BSWZ</t>
        </is>
      </c>
      <c r="B462" t="inlineStr">
        <is>
          <t>ADI(亚德诺)</t>
        </is>
      </c>
      <c r="C462" t="inlineStr">
        <is>
          <t>音频视频接口芯片</t>
        </is>
      </c>
      <c r="D462" t="inlineStr">
        <is>
          <t>160</t>
        </is>
      </c>
      <c r="E462" t="inlineStr">
        <is>
          <t>100</t>
        </is>
      </c>
      <c r="F462" t="inlineStr">
        <is>
          <t>1</t>
        </is>
      </c>
      <c r="G462" s="9" t="inlineStr">
        <is>
          <t>4000</t>
        </is>
      </c>
      <c r="H462" s="9">
        <f>(G462*1)</f>
        <v/>
      </c>
      <c r="I462" t="inlineStr">
        <is>
          <t>10000+</t>
        </is>
      </c>
      <c r="J462" t="inlineStr">
        <is>
          <t>17.98225</t>
        </is>
      </c>
      <c r="K462" t="inlineStr">
        <is>
          <t>深圳仓：现货</t>
        </is>
      </c>
    </row>
    <row r="463">
      <c r="A463" t="inlineStr">
        <is>
          <t>MAX3250EAI+T</t>
        </is>
      </c>
      <c r="B463" t="inlineStr">
        <is>
          <t>Maxim(美信)</t>
        </is>
      </c>
      <c r="C463" t="inlineStr">
        <is>
          <t>接口专用芯片</t>
        </is>
      </c>
      <c r="D463" t="inlineStr">
        <is>
          <t>3000</t>
        </is>
      </c>
      <c r="E463" t="inlineStr">
        <is>
          <t>3000</t>
        </is>
      </c>
      <c r="F463" t="inlineStr">
        <is>
          <t>3000</t>
        </is>
      </c>
      <c r="G463" s="9" t="inlineStr">
        <is>
          <t>4000</t>
        </is>
      </c>
      <c r="H463" s="9">
        <f>(G463*1)</f>
        <v/>
      </c>
      <c r="I463" t="inlineStr">
        <is>
          <t>3000+</t>
        </is>
      </c>
      <c r="J463" t="inlineStr">
        <is>
          <t>37.1</t>
        </is>
      </c>
      <c r="K463" t="inlineStr">
        <is>
          <t>深圳仓：现货</t>
        </is>
      </c>
    </row>
    <row r="464">
      <c r="A464" t="inlineStr">
        <is>
          <t>ATA6560-GAQW-N</t>
        </is>
      </c>
      <c r="B464" t="inlineStr">
        <is>
          <t>Microchip(微芯)</t>
        </is>
      </c>
      <c r="C464" t="inlineStr">
        <is>
          <t>接口专用芯片</t>
        </is>
      </c>
      <c r="D464" t="inlineStr">
        <is>
          <t>4000</t>
        </is>
      </c>
      <c r="E464" t="inlineStr">
        <is>
          <t>1</t>
        </is>
      </c>
      <c r="F464" t="inlineStr">
        <is>
          <t>1</t>
        </is>
      </c>
      <c r="G464" s="9" t="inlineStr">
        <is>
          <t>3999</t>
        </is>
      </c>
      <c r="H464" s="9">
        <f>(G464*1)</f>
        <v/>
      </c>
      <c r="I464" t="inlineStr">
        <is>
          <t>1000+</t>
        </is>
      </c>
      <c r="J464" t="inlineStr">
        <is>
          <t>2.6</t>
        </is>
      </c>
      <c r="K464" t="inlineStr">
        <is>
          <t>深圳仓：1-3工作日</t>
        </is>
      </c>
    </row>
    <row r="465">
      <c r="A465" t="inlineStr">
        <is>
          <t>IRFHM830TRPBF</t>
        </is>
      </c>
      <c r="B465" t="inlineStr">
        <is>
          <t>Infineon(英飞凌)</t>
        </is>
      </c>
      <c r="C465" t="inlineStr">
        <is>
          <t>MOSFET</t>
        </is>
      </c>
      <c r="D465" t="inlineStr">
        <is>
          <t>4000</t>
        </is>
      </c>
      <c r="E465" t="inlineStr">
        <is>
          <t>1</t>
        </is>
      </c>
      <c r="F465" t="inlineStr">
        <is>
          <t>1</t>
        </is>
      </c>
      <c r="G465" s="9" t="inlineStr">
        <is>
          <t>3999</t>
        </is>
      </c>
      <c r="H465" s="9">
        <f>(G465*1)</f>
        <v/>
      </c>
      <c r="I465" t="inlineStr">
        <is>
          <t>2000+</t>
        </is>
      </c>
      <c r="J465" t="inlineStr">
        <is>
          <t>1.9136</t>
        </is>
      </c>
      <c r="K465" t="inlineStr">
        <is>
          <t>深圳仓：1-3工作日</t>
        </is>
      </c>
    </row>
    <row r="466">
      <c r="A466" t="inlineStr">
        <is>
          <t>AT24C02D-MAHM-T</t>
        </is>
      </c>
      <c r="B466" t="inlineStr">
        <is>
          <t>Microchip(微芯)</t>
        </is>
      </c>
      <c r="C466" t="inlineStr">
        <is>
          <t>EEPROM存储器</t>
        </is>
      </c>
      <c r="D466" t="inlineStr">
        <is>
          <t>5000</t>
        </is>
      </c>
      <c r="E466" t="inlineStr">
        <is>
          <t>1</t>
        </is>
      </c>
      <c r="F466" t="inlineStr">
        <is>
          <t>1</t>
        </is>
      </c>
      <c r="G466" s="9" t="inlineStr">
        <is>
          <t>3992</t>
        </is>
      </c>
      <c r="H466" s="9">
        <f>(G466*1)</f>
        <v/>
      </c>
      <c r="I466" t="inlineStr">
        <is>
          <t>1250+</t>
        </is>
      </c>
      <c r="J466" t="inlineStr">
        <is>
          <t>0.97344</t>
        </is>
      </c>
      <c r="K466" t="inlineStr">
        <is>
          <t>深圳仓：1-3工作日</t>
        </is>
      </c>
    </row>
    <row r="467">
      <c r="A467" t="inlineStr">
        <is>
          <t>AT24C02D-MAHM-T</t>
        </is>
      </c>
      <c r="B467" t="inlineStr">
        <is>
          <t>Microchip(微芯)</t>
        </is>
      </c>
      <c r="C467" t="inlineStr">
        <is>
          <t>EEPROM存储器</t>
        </is>
      </c>
      <c r="D467" t="inlineStr">
        <is>
          <t>5000</t>
        </is>
      </c>
      <c r="E467" t="inlineStr">
        <is>
          <t>1</t>
        </is>
      </c>
      <c r="F467" t="inlineStr">
        <is>
          <t>1</t>
        </is>
      </c>
      <c r="G467" s="9" t="inlineStr">
        <is>
          <t>3992</t>
        </is>
      </c>
      <c r="H467" s="9">
        <f>(G467*1)</f>
        <v/>
      </c>
      <c r="I467" t="inlineStr">
        <is>
          <t>1250+</t>
        </is>
      </c>
      <c r="J467" t="inlineStr">
        <is>
          <t>0.97344</t>
        </is>
      </c>
      <c r="K467" t="inlineStr">
        <is>
          <t>深圳仓：1-3工作日</t>
        </is>
      </c>
    </row>
    <row r="468">
      <c r="A468" t="inlineStr">
        <is>
          <t>AT24C08D-SSHM-T</t>
        </is>
      </c>
      <c r="B468" t="inlineStr">
        <is>
          <t>Microchip(微芯)</t>
        </is>
      </c>
      <c r="C468" t="inlineStr">
        <is>
          <t>EEPROM存储器</t>
        </is>
      </c>
      <c r="D468" t="inlineStr">
        <is>
          <t>4000</t>
        </is>
      </c>
      <c r="E468" t="inlineStr">
        <is>
          <t>1</t>
        </is>
      </c>
      <c r="F468" t="inlineStr">
        <is>
          <t>1</t>
        </is>
      </c>
      <c r="G468" s="9" t="inlineStr">
        <is>
          <t>3979</t>
        </is>
      </c>
      <c r="H468" s="9">
        <f>(G468*1)</f>
        <v/>
      </c>
      <c r="I468" t="inlineStr">
        <is>
          <t>1000+</t>
        </is>
      </c>
      <c r="J468" t="inlineStr">
        <is>
          <t>1.1024</t>
        </is>
      </c>
      <c r="K468" t="inlineStr">
        <is>
          <t>深圳仓：1-3工作日</t>
        </is>
      </c>
    </row>
    <row r="469">
      <c r="A469" t="inlineStr">
        <is>
          <t>IRFR3806TRPBF</t>
        </is>
      </c>
      <c r="B469" t="inlineStr">
        <is>
          <t>Infineon(英飞凌)</t>
        </is>
      </c>
      <c r="C469" t="inlineStr">
        <is>
          <t>MOSFET</t>
        </is>
      </c>
      <c r="D469" t="inlineStr">
        <is>
          <t>2000</t>
        </is>
      </c>
      <c r="E469" t="inlineStr">
        <is>
          <t>1</t>
        </is>
      </c>
      <c r="F469" t="inlineStr">
        <is>
          <t>1</t>
        </is>
      </c>
      <c r="G469" s="9" t="inlineStr">
        <is>
          <t>3978</t>
        </is>
      </c>
      <c r="H469" s="9">
        <f>(G469*1)</f>
        <v/>
      </c>
      <c r="I469" t="inlineStr">
        <is>
          <t>1000+</t>
        </is>
      </c>
      <c r="J469" t="inlineStr">
        <is>
          <t>2.184</t>
        </is>
      </c>
      <c r="K469" t="inlineStr">
        <is>
          <t>深圳仓：1-3工作日</t>
        </is>
      </c>
    </row>
    <row r="470">
      <c r="A470" t="inlineStr">
        <is>
          <t>SN74LVC1G97DBVR</t>
        </is>
      </c>
      <c r="B470" t="inlineStr">
        <is>
          <t>TI(德州仪器)</t>
        </is>
      </c>
      <c r="C470" t="inlineStr">
        <is>
          <t>74系列逻辑芯片</t>
        </is>
      </c>
      <c r="D470" t="inlineStr">
        <is>
          <t>3000</t>
        </is>
      </c>
      <c r="E470" t="inlineStr">
        <is>
          <t>1</t>
        </is>
      </c>
      <c r="F470" t="inlineStr">
        <is>
          <t>1</t>
        </is>
      </c>
      <c r="G470" s="9" t="inlineStr">
        <is>
          <t>3956</t>
        </is>
      </c>
      <c r="H470" s="9">
        <f>(G470*1)</f>
        <v/>
      </c>
      <c r="I470" t="inlineStr">
        <is>
          <t>1500+</t>
        </is>
      </c>
      <c r="J470" t="inlineStr">
        <is>
          <t>0.43368</t>
        </is>
      </c>
      <c r="K470" t="inlineStr">
        <is>
          <t>深圳仓：1-3工作日</t>
        </is>
      </c>
    </row>
    <row r="471">
      <c r="A471" t="inlineStr">
        <is>
          <t>MCP6L01T-E/OT</t>
        </is>
      </c>
      <c r="B471" t="inlineStr">
        <is>
          <t>Microchip(微芯)</t>
        </is>
      </c>
      <c r="C471" t="inlineStr">
        <is>
          <t>放大器</t>
        </is>
      </c>
      <c r="D471" t="inlineStr">
        <is>
          <t>3000</t>
        </is>
      </c>
      <c r="E471" t="inlineStr">
        <is>
          <t>1</t>
        </is>
      </c>
      <c r="F471" t="inlineStr">
        <is>
          <t>1</t>
        </is>
      </c>
      <c r="G471" s="9" t="inlineStr">
        <is>
          <t>3931</t>
        </is>
      </c>
      <c r="H471" s="9">
        <f>(G471*1)</f>
        <v/>
      </c>
      <c r="I471" t="inlineStr">
        <is>
          <t>1500+</t>
        </is>
      </c>
      <c r="J471" t="inlineStr">
        <is>
          <t>1.2272</t>
        </is>
      </c>
      <c r="K471" t="inlineStr">
        <is>
          <t>深圳仓：1-3工作日</t>
        </is>
      </c>
    </row>
    <row r="472">
      <c r="A472" t="inlineStr">
        <is>
          <t>SBC846BLT1G</t>
        </is>
      </c>
      <c r="B472" t="inlineStr">
        <is>
          <t>ON(安森美)</t>
        </is>
      </c>
      <c r="C472" t="inlineStr">
        <is>
          <t>双极晶体管(三极管)</t>
        </is>
      </c>
      <c r="D472" t="inlineStr">
        <is>
          <t>3000</t>
        </is>
      </c>
      <c r="E472" t="inlineStr">
        <is>
          <t>1</t>
        </is>
      </c>
      <c r="F472" t="inlineStr">
        <is>
          <t>1</t>
        </is>
      </c>
      <c r="G472" s="9" t="inlineStr">
        <is>
          <t>3909</t>
        </is>
      </c>
      <c r="H472" s="9">
        <f>(G472*1)</f>
        <v/>
      </c>
      <c r="I472" t="inlineStr">
        <is>
          <t>1500+</t>
        </is>
      </c>
      <c r="J472" t="inlineStr">
        <is>
          <t>0.19968</t>
        </is>
      </c>
      <c r="K472" t="inlineStr">
        <is>
          <t>深圳仓：1-3工作日</t>
        </is>
      </c>
    </row>
    <row r="473">
      <c r="A473" t="inlineStr">
        <is>
          <t>SMBJ48CA-TR</t>
        </is>
      </c>
      <c r="B473" t="inlineStr">
        <is>
          <t>ST(意法半导体)</t>
        </is>
      </c>
      <c r="C473" t="inlineStr">
        <is>
          <t>TVS二极管(瞬态电压抑制二极管)</t>
        </is>
      </c>
      <c r="D473" t="inlineStr">
        <is>
          <t>1</t>
        </is>
      </c>
      <c r="E473" t="inlineStr">
        <is>
          <t>1</t>
        </is>
      </c>
      <c r="F473" t="inlineStr">
        <is>
          <t>1</t>
        </is>
      </c>
      <c r="G473" s="9" t="inlineStr">
        <is>
          <t>3909</t>
        </is>
      </c>
      <c r="H473" s="9">
        <f>(G473*1)</f>
        <v/>
      </c>
      <c r="I473" t="inlineStr">
        <is>
          <t>1250+</t>
        </is>
      </c>
      <c r="J473" t="inlineStr">
        <is>
          <t>0.49504</t>
        </is>
      </c>
      <c r="K473" t="inlineStr">
        <is>
          <t>深圳仓：1-3工作日</t>
        </is>
      </c>
    </row>
    <row r="474">
      <c r="A474" t="inlineStr">
        <is>
          <t>2STF1360</t>
        </is>
      </c>
      <c r="B474" t="inlineStr">
        <is>
          <t>ST(意法半导体)</t>
        </is>
      </c>
      <c r="C474" t="inlineStr">
        <is>
          <t>双极晶体管(三极管)</t>
        </is>
      </c>
      <c r="D474" t="inlineStr">
        <is>
          <t>2500</t>
        </is>
      </c>
      <c r="E474" t="inlineStr">
        <is>
          <t>1</t>
        </is>
      </c>
      <c r="F474" t="inlineStr">
        <is>
          <t>1</t>
        </is>
      </c>
      <c r="G474" s="9" t="inlineStr">
        <is>
          <t>3900</t>
        </is>
      </c>
      <c r="H474" s="9">
        <f>(G474*1)</f>
        <v/>
      </c>
      <c r="I474" t="inlineStr">
        <is>
          <t>1250+</t>
        </is>
      </c>
      <c r="J474" t="inlineStr">
        <is>
          <t>0.50856</t>
        </is>
      </c>
      <c r="K474" t="inlineStr">
        <is>
          <t>深圳仓：1-3工作日</t>
        </is>
      </c>
    </row>
    <row r="475">
      <c r="A475" t="inlineStr">
        <is>
          <t>24LC16BT-I/OT</t>
        </is>
      </c>
      <c r="B475" t="inlineStr">
        <is>
          <t>Microchip(微芯)</t>
        </is>
      </c>
      <c r="C475" t="inlineStr">
        <is>
          <t>EEPROM存储器</t>
        </is>
      </c>
      <c r="D475" t="inlineStr">
        <is>
          <t>3000</t>
        </is>
      </c>
      <c r="E475" t="inlineStr">
        <is>
          <t>1</t>
        </is>
      </c>
      <c r="F475" t="inlineStr">
        <is>
          <t>1</t>
        </is>
      </c>
      <c r="G475" s="9" t="inlineStr">
        <is>
          <t>3874</t>
        </is>
      </c>
      <c r="H475" s="9">
        <f>(G475*1)</f>
        <v/>
      </c>
      <c r="I475" t="inlineStr">
        <is>
          <t>1500+</t>
        </is>
      </c>
      <c r="J475" t="inlineStr">
        <is>
          <t>1.4248</t>
        </is>
      </c>
      <c r="K475" t="inlineStr">
        <is>
          <t>深圳仓：1-3工作日</t>
        </is>
      </c>
    </row>
    <row r="476">
      <c r="A476" t="inlineStr">
        <is>
          <t>AT24HC04BN-SH-T</t>
        </is>
      </c>
      <c r="B476" t="inlineStr">
        <is>
          <t>Microchip(微芯)</t>
        </is>
      </c>
      <c r="C476" t="inlineStr">
        <is>
          <t>EEPROM存储器</t>
        </is>
      </c>
      <c r="D476" t="inlineStr">
        <is>
          <t>4000</t>
        </is>
      </c>
      <c r="E476" t="inlineStr">
        <is>
          <t>1</t>
        </is>
      </c>
      <c r="F476" t="inlineStr">
        <is>
          <t>1</t>
        </is>
      </c>
      <c r="G476" s="9" t="inlineStr">
        <is>
          <t>3870</t>
        </is>
      </c>
      <c r="H476" s="9">
        <f>(G476*1)</f>
        <v/>
      </c>
      <c r="I476" t="inlineStr">
        <is>
          <t>500+</t>
        </is>
      </c>
      <c r="J476" t="inlineStr">
        <is>
          <t>1.74398</t>
        </is>
      </c>
      <c r="K476" t="inlineStr">
        <is>
          <t>深圳仓：现货</t>
        </is>
      </c>
    </row>
    <row r="477">
      <c r="A477" t="inlineStr">
        <is>
          <t>TLE4946-2K</t>
        </is>
      </c>
      <c r="B477" t="inlineStr">
        <is>
          <t>Infineon(英飞凌)</t>
        </is>
      </c>
      <c r="C477" t="inlineStr">
        <is>
          <t>磁性传感器</t>
        </is>
      </c>
      <c r="D477" t="inlineStr">
        <is>
          <t>3000</t>
        </is>
      </c>
      <c r="E477" t="inlineStr">
        <is>
          <t>1</t>
        </is>
      </c>
      <c r="F477" t="inlineStr">
        <is>
          <t>1</t>
        </is>
      </c>
      <c r="G477" s="9" t="inlineStr">
        <is>
          <t>3840</t>
        </is>
      </c>
      <c r="H477" s="9">
        <f>(G477*1)</f>
        <v/>
      </c>
      <c r="I477" t="inlineStr">
        <is>
          <t>1500+</t>
        </is>
      </c>
      <c r="J477" t="inlineStr">
        <is>
          <t>1.9656</t>
        </is>
      </c>
      <c r="K477" t="inlineStr">
        <is>
          <t>深圳仓：1-3工作日</t>
        </is>
      </c>
    </row>
    <row r="478">
      <c r="A478" t="inlineStr">
        <is>
          <t>LD1117S12CTR</t>
        </is>
      </c>
      <c r="B478" t="inlineStr">
        <is>
          <t>ST(意法半导体)</t>
        </is>
      </c>
      <c r="C478" t="inlineStr">
        <is>
          <t>线性稳压芯片LDO</t>
        </is>
      </c>
      <c r="D478" t="inlineStr">
        <is>
          <t>1</t>
        </is>
      </c>
      <c r="E478" t="inlineStr">
        <is>
          <t>1</t>
        </is>
      </c>
      <c r="F478" t="inlineStr">
        <is>
          <t>1</t>
        </is>
      </c>
      <c r="G478" s="9" t="inlineStr">
        <is>
          <t>3828</t>
        </is>
      </c>
      <c r="H478" s="9">
        <f>(G478*1)</f>
        <v/>
      </c>
      <c r="I478" t="inlineStr">
        <is>
          <t>1250+</t>
        </is>
      </c>
      <c r="J478" t="inlineStr">
        <is>
          <t>0.5616</t>
        </is>
      </c>
      <c r="K478" t="inlineStr">
        <is>
          <t>深圳仓：1-3工作日</t>
        </is>
      </c>
    </row>
    <row r="479">
      <c r="A479" t="inlineStr">
        <is>
          <t>LM358AST</t>
        </is>
      </c>
      <c r="B479" t="inlineStr">
        <is>
          <t>ST(意法半导体)</t>
        </is>
      </c>
      <c r="C479" t="inlineStr">
        <is>
          <t>仪表运放</t>
        </is>
      </c>
      <c r="D479" t="inlineStr">
        <is>
          <t>4000</t>
        </is>
      </c>
      <c r="E479" t="inlineStr">
        <is>
          <t>1</t>
        </is>
      </c>
      <c r="F479" t="inlineStr">
        <is>
          <t>1</t>
        </is>
      </c>
      <c r="G479" s="9" t="inlineStr">
        <is>
          <t>3795</t>
        </is>
      </c>
      <c r="H479" s="9">
        <f>(G479*1)</f>
        <v/>
      </c>
      <c r="I479" t="inlineStr">
        <is>
          <t>1000+</t>
        </is>
      </c>
      <c r="J479" t="inlineStr">
        <is>
          <t>0.8736</t>
        </is>
      </c>
      <c r="K479" t="inlineStr">
        <is>
          <t>深圳仓：1-3工作日</t>
        </is>
      </c>
    </row>
    <row r="480">
      <c r="A480" t="inlineStr">
        <is>
          <t>BCX17LT1G</t>
        </is>
      </c>
      <c r="B480" t="inlineStr">
        <is>
          <t>ON(安森美)</t>
        </is>
      </c>
      <c r="C480" t="inlineStr">
        <is>
          <t>双极晶体管(三极管)</t>
        </is>
      </c>
      <c r="D480" t="inlineStr">
        <is>
          <t>3000</t>
        </is>
      </c>
      <c r="E480" t="inlineStr">
        <is>
          <t>1</t>
        </is>
      </c>
      <c r="F480" t="inlineStr">
        <is>
          <t>1</t>
        </is>
      </c>
      <c r="G480" s="9" t="inlineStr">
        <is>
          <t>3794</t>
        </is>
      </c>
      <c r="H480" s="9">
        <f>(G480*1)</f>
        <v/>
      </c>
      <c r="I480" t="inlineStr">
        <is>
          <t>1500+</t>
        </is>
      </c>
      <c r="J480" t="inlineStr">
        <is>
          <t>0.20176</t>
        </is>
      </c>
      <c r="K480" t="inlineStr">
        <is>
          <t>深圳仓：1-3工作日</t>
        </is>
      </c>
    </row>
    <row r="481">
      <c r="A481" t="inlineStr">
        <is>
          <t>ADA4522-2ARZ-R7</t>
        </is>
      </c>
      <c r="B481" t="inlineStr">
        <is>
          <t>ADI(亚德诺)</t>
        </is>
      </c>
      <c r="C481" t="inlineStr">
        <is>
          <t>放大器</t>
        </is>
      </c>
      <c r="D481" t="inlineStr">
        <is>
          <t>1000</t>
        </is>
      </c>
      <c r="E481" t="inlineStr">
        <is>
          <t>100</t>
        </is>
      </c>
      <c r="F481" t="inlineStr">
        <is>
          <t>1</t>
        </is>
      </c>
      <c r="G481" s="9" t="inlineStr">
        <is>
          <t>3780</t>
        </is>
      </c>
      <c r="H481" s="9">
        <f>(G481*1)</f>
        <v/>
      </c>
      <c r="I481" t="inlineStr">
        <is>
          <t>10000+</t>
        </is>
      </c>
      <c r="J481" t="inlineStr">
        <is>
          <t>13.785</t>
        </is>
      </c>
      <c r="K481" t="inlineStr">
        <is>
          <t>深圳仓：现货</t>
        </is>
      </c>
    </row>
    <row r="482">
      <c r="A482" t="inlineStr">
        <is>
          <t>BALF-NRG-02D3</t>
        </is>
      </c>
      <c r="B482" t="inlineStr">
        <is>
          <t>ST(意法半导体)</t>
        </is>
      </c>
      <c r="C482" t="inlineStr">
        <is>
          <t>信号调节器</t>
        </is>
      </c>
      <c r="D482" t="inlineStr">
        <is>
          <t>5000</t>
        </is>
      </c>
      <c r="E482" t="inlineStr">
        <is>
          <t>1</t>
        </is>
      </c>
      <c r="F482" t="inlineStr">
        <is>
          <t>1</t>
        </is>
      </c>
      <c r="G482" s="9" t="inlineStr">
        <is>
          <t>3760</t>
        </is>
      </c>
      <c r="H482" s="9">
        <f>(G482*1)</f>
        <v/>
      </c>
      <c r="I482" t="inlineStr">
        <is>
          <t>1250+</t>
        </is>
      </c>
      <c r="J482" t="inlineStr">
        <is>
          <t>0.7852</t>
        </is>
      </c>
      <c r="K482" t="inlineStr">
        <is>
          <t>深圳仓：1-3工作日</t>
        </is>
      </c>
    </row>
    <row r="483">
      <c r="A483" t="inlineStr">
        <is>
          <t>MCP9700AT-E/LT</t>
        </is>
      </c>
      <c r="B483" t="inlineStr">
        <is>
          <t>Microchip(微芯)</t>
        </is>
      </c>
      <c r="C483" t="inlineStr">
        <is>
          <t>温度传感器</t>
        </is>
      </c>
      <c r="D483" t="inlineStr">
        <is>
          <t>3000</t>
        </is>
      </c>
      <c r="E483" t="inlineStr">
        <is>
          <t>1</t>
        </is>
      </c>
      <c r="F483" t="inlineStr">
        <is>
          <t>1</t>
        </is>
      </c>
      <c r="G483" s="9" t="inlineStr">
        <is>
          <t>3724</t>
        </is>
      </c>
      <c r="H483" s="9">
        <f>(G483*1)</f>
        <v/>
      </c>
      <c r="I483" t="inlineStr">
        <is>
          <t>1500+</t>
        </is>
      </c>
      <c r="J483" t="inlineStr">
        <is>
          <t>1.1856</t>
        </is>
      </c>
      <c r="K483" t="inlineStr">
        <is>
          <t>深圳仓：1-3工作日</t>
        </is>
      </c>
    </row>
    <row r="484">
      <c r="A484" t="inlineStr">
        <is>
          <t>MCP6L02T-E/SN</t>
        </is>
      </c>
      <c r="B484" t="inlineStr">
        <is>
          <t>Microchip(微芯)</t>
        </is>
      </c>
      <c r="C484" t="inlineStr">
        <is>
          <t>放大器</t>
        </is>
      </c>
      <c r="D484" t="inlineStr">
        <is>
          <t>3300</t>
        </is>
      </c>
      <c r="E484" t="inlineStr">
        <is>
          <t>1</t>
        </is>
      </c>
      <c r="F484" t="inlineStr">
        <is>
          <t>1</t>
        </is>
      </c>
      <c r="G484" s="9" t="inlineStr">
        <is>
          <t>3708</t>
        </is>
      </c>
      <c r="H484" s="9">
        <f>(G484*1)</f>
        <v/>
      </c>
      <c r="I484" t="inlineStr">
        <is>
          <t>1650+</t>
        </is>
      </c>
      <c r="J484" t="inlineStr">
        <is>
          <t>0.99944</t>
        </is>
      </c>
      <c r="K484" t="inlineStr">
        <is>
          <t>深圳仓：1-3工作日</t>
        </is>
      </c>
    </row>
    <row r="485">
      <c r="A485" t="inlineStr">
        <is>
          <t>STPS0520Z</t>
        </is>
      </c>
      <c r="B485" t="inlineStr">
        <is>
          <t>ST(意法半导体)</t>
        </is>
      </c>
      <c r="C485" t="inlineStr">
        <is>
          <t>肖特基二极管</t>
        </is>
      </c>
      <c r="D485" t="inlineStr">
        <is>
          <t>3000</t>
        </is>
      </c>
      <c r="E485" t="inlineStr">
        <is>
          <t>1</t>
        </is>
      </c>
      <c r="F485" t="inlineStr">
        <is>
          <t>1</t>
        </is>
      </c>
      <c r="G485" s="9" t="inlineStr">
        <is>
          <t>3708</t>
        </is>
      </c>
      <c r="H485" s="9">
        <f>(G485*1)</f>
        <v/>
      </c>
      <c r="I485" t="inlineStr">
        <is>
          <t>200+</t>
        </is>
      </c>
      <c r="J485" t="inlineStr">
        <is>
          <t>0.28288</t>
        </is>
      </c>
      <c r="K485" t="inlineStr">
        <is>
          <t>深圳仓：1-3工作日</t>
        </is>
      </c>
    </row>
    <row r="486">
      <c r="A486" t="inlineStr">
        <is>
          <t>DTC114EET1G</t>
        </is>
      </c>
      <c r="B486" t="inlineStr">
        <is>
          <t>ON(安森美)</t>
        </is>
      </c>
      <c r="C486" t="inlineStr">
        <is>
          <t>双极晶体管(三极管)</t>
        </is>
      </c>
      <c r="D486" t="inlineStr">
        <is>
          <t>3000</t>
        </is>
      </c>
      <c r="E486" t="inlineStr">
        <is>
          <t>1</t>
        </is>
      </c>
      <c r="F486" t="inlineStr">
        <is>
          <t>1</t>
        </is>
      </c>
      <c r="G486" s="9" t="inlineStr">
        <is>
          <t>3667</t>
        </is>
      </c>
      <c r="H486" s="9">
        <f>(G486*1)</f>
        <v/>
      </c>
      <c r="I486" t="inlineStr">
        <is>
          <t>1500+</t>
        </is>
      </c>
      <c r="J486" t="inlineStr">
        <is>
          <t>0.17056</t>
        </is>
      </c>
      <c r="K486" t="inlineStr">
        <is>
          <t>深圳仓：1-3工作日</t>
        </is>
      </c>
    </row>
    <row r="487">
      <c r="A487" t="inlineStr">
        <is>
          <t>MMSZ4685T1G</t>
        </is>
      </c>
      <c r="B487" t="inlineStr">
        <is>
          <t>ON(安森美)</t>
        </is>
      </c>
      <c r="C487" t="inlineStr">
        <is>
          <t>稳压二极管</t>
        </is>
      </c>
      <c r="D487" t="inlineStr">
        <is>
          <t>3000</t>
        </is>
      </c>
      <c r="E487" t="inlineStr">
        <is>
          <t>1</t>
        </is>
      </c>
      <c r="F487" t="inlineStr">
        <is>
          <t>1</t>
        </is>
      </c>
      <c r="G487" s="9" t="inlineStr">
        <is>
          <t>3654</t>
        </is>
      </c>
      <c r="H487" s="9">
        <f>(G487*1)</f>
        <v/>
      </c>
      <c r="I487" t="inlineStr">
        <is>
          <t>1500+</t>
        </is>
      </c>
      <c r="J487" t="inlineStr">
        <is>
          <t>0.15496</t>
        </is>
      </c>
      <c r="K487" t="inlineStr">
        <is>
          <t>深圳仓：1-3工作日</t>
        </is>
      </c>
    </row>
    <row r="488">
      <c r="A488" t="inlineStr">
        <is>
          <t>SN74AHCT08DR</t>
        </is>
      </c>
      <c r="B488" t="inlineStr">
        <is>
          <t>TI(德州仪器)</t>
        </is>
      </c>
      <c r="C488" t="inlineStr">
        <is>
          <t>门极反相器</t>
        </is>
      </c>
      <c r="D488" t="inlineStr">
        <is>
          <t>2500</t>
        </is>
      </c>
      <c r="E488" t="inlineStr">
        <is>
          <t>1</t>
        </is>
      </c>
      <c r="F488" t="inlineStr">
        <is>
          <t>1</t>
        </is>
      </c>
      <c r="G488" s="9" t="inlineStr">
        <is>
          <t>3628</t>
        </is>
      </c>
      <c r="H488" s="9">
        <f>(G488*1)</f>
        <v/>
      </c>
      <c r="I488" t="inlineStr">
        <is>
          <t>1250+</t>
        </is>
      </c>
      <c r="J488" t="inlineStr">
        <is>
          <t>0.59592</t>
        </is>
      </c>
      <c r="K488" t="inlineStr">
        <is>
          <t>深圳仓：1-3工作日</t>
        </is>
      </c>
    </row>
    <row r="489">
      <c r="A489" t="inlineStr">
        <is>
          <t>SM6T18A</t>
        </is>
      </c>
      <c r="B489" t="inlineStr">
        <is>
          <t>ST(意法半导体)</t>
        </is>
      </c>
      <c r="C489" t="inlineStr">
        <is>
          <t>TVS二极管(瞬态电压抑制二极管)</t>
        </is>
      </c>
      <c r="D489" t="inlineStr">
        <is>
          <t>2500</t>
        </is>
      </c>
      <c r="E489" t="inlineStr">
        <is>
          <t>1</t>
        </is>
      </c>
      <c r="F489" t="inlineStr">
        <is>
          <t>1</t>
        </is>
      </c>
      <c r="G489" s="9" t="inlineStr">
        <is>
          <t>3620</t>
        </is>
      </c>
      <c r="H489" s="9">
        <f>(G489*1)</f>
        <v/>
      </c>
      <c r="I489" t="inlineStr">
        <is>
          <t>1250+</t>
        </is>
      </c>
      <c r="J489" t="inlineStr">
        <is>
          <t>0.53976</t>
        </is>
      </c>
      <c r="K489" t="inlineStr">
        <is>
          <t>深圳仓：1-3工作日</t>
        </is>
      </c>
    </row>
    <row r="490">
      <c r="A490" t="inlineStr">
        <is>
          <t>BSC340N08NS3GATMA1</t>
        </is>
      </c>
      <c r="B490" t="inlineStr">
        <is>
          <t>Infineon(英飞凌)</t>
        </is>
      </c>
      <c r="C490" t="inlineStr">
        <is>
          <t>MOSFET</t>
        </is>
      </c>
      <c r="D490" t="inlineStr">
        <is>
          <t>5000</t>
        </is>
      </c>
      <c r="E490" t="inlineStr">
        <is>
          <t>1</t>
        </is>
      </c>
      <c r="F490" t="inlineStr">
        <is>
          <t>1</t>
        </is>
      </c>
      <c r="G490" s="9" t="inlineStr">
        <is>
          <t>3593</t>
        </is>
      </c>
      <c r="H490" s="9">
        <f>(G490*1)</f>
        <v/>
      </c>
      <c r="I490" t="inlineStr">
        <is>
          <t>1250+</t>
        </is>
      </c>
      <c r="J490" t="inlineStr">
        <is>
          <t>2.08</t>
        </is>
      </c>
      <c r="K490" t="inlineStr">
        <is>
          <t>深圳仓：1-3工作日</t>
        </is>
      </c>
    </row>
    <row r="491">
      <c r="A491" t="inlineStr">
        <is>
          <t>BAS20LT1G</t>
        </is>
      </c>
      <c r="B491" t="inlineStr">
        <is>
          <t>ON(安森美)</t>
        </is>
      </c>
      <c r="C491" t="inlineStr">
        <is>
          <t>开关二极管</t>
        </is>
      </c>
      <c r="D491" t="inlineStr">
        <is>
          <t>3000</t>
        </is>
      </c>
      <c r="E491" t="inlineStr">
        <is>
          <t>1</t>
        </is>
      </c>
      <c r="F491" t="inlineStr">
        <is>
          <t>1</t>
        </is>
      </c>
      <c r="G491" s="9" t="inlineStr">
        <is>
          <t>3584</t>
        </is>
      </c>
      <c r="H491" s="9">
        <f>(G491*1)</f>
        <v/>
      </c>
      <c r="I491" t="inlineStr">
        <is>
          <t>1500+</t>
        </is>
      </c>
      <c r="J491" t="inlineStr">
        <is>
          <t>0.12584</t>
        </is>
      </c>
      <c r="K491" t="inlineStr">
        <is>
          <t>深圳仓：1-3工作日</t>
        </is>
      </c>
    </row>
    <row r="492">
      <c r="A492" t="inlineStr">
        <is>
          <t>STTH2L06A</t>
        </is>
      </c>
      <c r="B492" t="inlineStr">
        <is>
          <t>ST(意法半导体)</t>
        </is>
      </c>
      <c r="C492" t="inlineStr">
        <is>
          <t>整流二极管</t>
        </is>
      </c>
      <c r="D492" t="inlineStr">
        <is>
          <t>5000</t>
        </is>
      </c>
      <c r="E492" t="inlineStr">
        <is>
          <t>1</t>
        </is>
      </c>
      <c r="F492" t="inlineStr">
        <is>
          <t>1</t>
        </is>
      </c>
      <c r="G492" s="9" t="inlineStr">
        <is>
          <t>3568</t>
        </is>
      </c>
      <c r="H492" s="9">
        <f>(G492*1)</f>
        <v/>
      </c>
      <c r="I492" t="inlineStr">
        <is>
          <t>500+</t>
        </is>
      </c>
      <c r="J492" t="inlineStr">
        <is>
          <t>0.54808</t>
        </is>
      </c>
      <c r="K492" t="inlineStr">
        <is>
          <t>深圳仓：1-3工作日</t>
        </is>
      </c>
    </row>
    <row r="493">
      <c r="A493" t="inlineStr">
        <is>
          <t>TL431IDT</t>
        </is>
      </c>
      <c r="B493" t="inlineStr">
        <is>
          <t>ST(意法半导体)</t>
        </is>
      </c>
      <c r="C493" t="inlineStr">
        <is>
          <t>电压基准芯片</t>
        </is>
      </c>
      <c r="D493" t="inlineStr">
        <is>
          <t>2500</t>
        </is>
      </c>
      <c r="E493" t="inlineStr">
        <is>
          <t>1</t>
        </is>
      </c>
      <c r="F493" t="inlineStr">
        <is>
          <t>1</t>
        </is>
      </c>
      <c r="G493" s="9" t="inlineStr">
        <is>
          <t>3554</t>
        </is>
      </c>
      <c r="H493" s="9">
        <f>(G493*1)</f>
        <v/>
      </c>
      <c r="I493" t="inlineStr">
        <is>
          <t>1250+</t>
        </is>
      </c>
      <c r="J493" t="inlineStr">
        <is>
          <t>0.53976</t>
        </is>
      </c>
      <c r="K493" t="inlineStr">
        <is>
          <t>深圳仓：1-3工作日</t>
        </is>
      </c>
    </row>
    <row r="494">
      <c r="A494" t="inlineStr">
        <is>
          <t>MMBT2222ALT3G</t>
        </is>
      </c>
      <c r="B494" t="inlineStr">
        <is>
          <t>ON(安森美)</t>
        </is>
      </c>
      <c r="C494" t="inlineStr">
        <is>
          <t>双极晶体管(三极管)</t>
        </is>
      </c>
      <c r="D494" t="inlineStr">
        <is>
          <t>10000</t>
        </is>
      </c>
      <c r="E494" t="inlineStr">
        <is>
          <t>1</t>
        </is>
      </c>
      <c r="F494" t="inlineStr">
        <is>
          <t>1</t>
        </is>
      </c>
      <c r="G494" s="9" t="inlineStr">
        <is>
          <t>3543</t>
        </is>
      </c>
      <c r="H494" s="9">
        <f>(G494*1)</f>
        <v/>
      </c>
      <c r="I494" t="inlineStr">
        <is>
          <t>1+</t>
        </is>
      </c>
      <c r="J494" t="inlineStr">
        <is>
          <t>0.52416</t>
        </is>
      </c>
      <c r="K494" t="inlineStr">
        <is>
          <t>深圳仓：1-3工作日</t>
        </is>
      </c>
    </row>
    <row r="495">
      <c r="A495" t="inlineStr">
        <is>
          <t>MMSZ5251BT1G</t>
        </is>
      </c>
      <c r="B495" t="inlineStr">
        <is>
          <t>ON(安森美)</t>
        </is>
      </c>
      <c r="C495" t="inlineStr">
        <is>
          <t>稳压二极管</t>
        </is>
      </c>
      <c r="D495" t="inlineStr">
        <is>
          <t>3000</t>
        </is>
      </c>
      <c r="E495" t="inlineStr">
        <is>
          <t>1</t>
        </is>
      </c>
      <c r="F495" t="inlineStr">
        <is>
          <t>1</t>
        </is>
      </c>
      <c r="G495" s="9" t="inlineStr">
        <is>
          <t>3509</t>
        </is>
      </c>
      <c r="H495" s="9">
        <f>(G495*1)</f>
        <v/>
      </c>
      <c r="I495" t="inlineStr">
        <is>
          <t>1500+</t>
        </is>
      </c>
      <c r="J495" t="inlineStr">
        <is>
          <t>0.16536</t>
        </is>
      </c>
      <c r="K495" t="inlineStr">
        <is>
          <t>深圳仓：1-3工作日</t>
        </is>
      </c>
    </row>
    <row r="496">
      <c r="A496" t="inlineStr">
        <is>
          <t>LM2903BIDR</t>
        </is>
      </c>
      <c r="B496" t="inlineStr">
        <is>
          <t>TI(德州仪器)</t>
        </is>
      </c>
      <c r="C496" t="inlineStr">
        <is>
          <t>电压比较器</t>
        </is>
      </c>
      <c r="D496" t="inlineStr">
        <is>
          <t>2500</t>
        </is>
      </c>
      <c r="E496" t="inlineStr">
        <is>
          <t>1</t>
        </is>
      </c>
      <c r="F496" t="inlineStr">
        <is>
          <t>1</t>
        </is>
      </c>
      <c r="G496" s="9" t="inlineStr">
        <is>
          <t>3464</t>
        </is>
      </c>
      <c r="H496" s="9">
        <f>(G496*1)</f>
        <v/>
      </c>
      <c r="I496" t="inlineStr">
        <is>
          <t>1250+</t>
        </is>
      </c>
      <c r="J496" t="inlineStr">
        <is>
          <t>0.50544</t>
        </is>
      </c>
      <c r="K496" t="inlineStr">
        <is>
          <t>深圳仓：1-3工作日</t>
        </is>
      </c>
    </row>
    <row r="497">
      <c r="A497" t="inlineStr">
        <is>
          <t>LD1117S18TR</t>
        </is>
      </c>
      <c r="B497" t="inlineStr">
        <is>
          <t>ST(意法半导体)</t>
        </is>
      </c>
      <c r="C497" t="inlineStr">
        <is>
          <t>线性稳压芯片LDO</t>
        </is>
      </c>
      <c r="D497" t="inlineStr">
        <is>
          <t>2500</t>
        </is>
      </c>
      <c r="E497" t="inlineStr">
        <is>
          <t>1</t>
        </is>
      </c>
      <c r="F497" t="inlineStr">
        <is>
          <t>1</t>
        </is>
      </c>
      <c r="G497" s="9" t="inlineStr">
        <is>
          <t>3413</t>
        </is>
      </c>
      <c r="H497" s="9">
        <f>(G497*1)</f>
        <v/>
      </c>
      <c r="I497" t="inlineStr">
        <is>
          <t>1250+</t>
        </is>
      </c>
      <c r="J497" t="inlineStr">
        <is>
          <t>0.77376</t>
        </is>
      </c>
      <c r="K497" t="inlineStr">
        <is>
          <t>深圳仓：1-3工作日</t>
        </is>
      </c>
    </row>
    <row r="498">
      <c r="A498" t="inlineStr">
        <is>
          <t>L78L33ABZ-AP</t>
        </is>
      </c>
      <c r="B498" t="inlineStr">
        <is>
          <t>ST(意法半导体)</t>
        </is>
      </c>
      <c r="C498" t="inlineStr">
        <is>
          <t>线性稳压芯片LDO</t>
        </is>
      </c>
      <c r="D498" t="inlineStr">
        <is>
          <t>2000</t>
        </is>
      </c>
      <c r="E498" t="inlineStr">
        <is>
          <t>1</t>
        </is>
      </c>
      <c r="F498" t="inlineStr">
        <is>
          <t>1</t>
        </is>
      </c>
      <c r="G498" s="9" t="inlineStr">
        <is>
          <t>3407</t>
        </is>
      </c>
      <c r="H498" s="9">
        <f>(G498*1)</f>
        <v/>
      </c>
      <c r="I498" t="inlineStr">
        <is>
          <t>1000+</t>
        </is>
      </c>
      <c r="J498" t="inlineStr">
        <is>
          <t>0.61256</t>
        </is>
      </c>
      <c r="K498" t="inlineStr">
        <is>
          <t>深圳仓：1-3工作日</t>
        </is>
      </c>
    </row>
    <row r="499">
      <c r="A499" t="inlineStr">
        <is>
          <t>AT24CM01-SSHD-T</t>
        </is>
      </c>
      <c r="B499" t="inlineStr">
        <is>
          <t>Microchip(微芯)</t>
        </is>
      </c>
      <c r="C499" t="inlineStr">
        <is>
          <t>EEPROM存储器</t>
        </is>
      </c>
      <c r="D499" t="inlineStr">
        <is>
          <t>4000</t>
        </is>
      </c>
      <c r="E499" t="inlineStr">
        <is>
          <t>1</t>
        </is>
      </c>
      <c r="F499" t="inlineStr">
        <is>
          <t>1</t>
        </is>
      </c>
      <c r="G499" s="9" t="inlineStr">
        <is>
          <t>3401</t>
        </is>
      </c>
      <c r="H499" s="9">
        <f>(G499*1)</f>
        <v/>
      </c>
      <c r="I499" t="inlineStr">
        <is>
          <t>1000+</t>
        </is>
      </c>
      <c r="J499" t="inlineStr">
        <is>
          <t>6.0736</t>
        </is>
      </c>
      <c r="K499" t="inlineStr">
        <is>
          <t>深圳仓：1-3工作日</t>
        </is>
      </c>
    </row>
    <row r="500">
      <c r="A500" t="inlineStr">
        <is>
          <t>IRFH7004TRPBF</t>
        </is>
      </c>
      <c r="B500" t="inlineStr">
        <is>
          <t>Infineon(英飞凌)</t>
        </is>
      </c>
      <c r="C500" t="inlineStr">
        <is>
          <t>MOSFET</t>
        </is>
      </c>
      <c r="D500" t="inlineStr">
        <is>
          <t>4000</t>
        </is>
      </c>
      <c r="E500" t="inlineStr">
        <is>
          <t>1</t>
        </is>
      </c>
      <c r="F500" t="inlineStr">
        <is>
          <t>1</t>
        </is>
      </c>
      <c r="G500" s="9" t="inlineStr">
        <is>
          <t>3378</t>
        </is>
      </c>
      <c r="H500" s="9">
        <f>(G500*1)</f>
        <v/>
      </c>
      <c r="I500" t="inlineStr">
        <is>
          <t>1000+</t>
        </is>
      </c>
      <c r="J500" t="inlineStr">
        <is>
          <t>3.328</t>
        </is>
      </c>
      <c r="K500" t="inlineStr">
        <is>
          <t>深圳仓：1-3工作日</t>
        </is>
      </c>
    </row>
    <row r="501">
      <c r="A501" t="inlineStr">
        <is>
          <t>LM317LZ-TR</t>
        </is>
      </c>
      <c r="B501" t="inlineStr">
        <is>
          <t>ST(意法半导体)</t>
        </is>
      </c>
      <c r="C501" t="inlineStr">
        <is>
          <t>线性稳压芯片LDO</t>
        </is>
      </c>
      <c r="D501" t="inlineStr">
        <is>
          <t>1</t>
        </is>
      </c>
      <c r="E501" t="inlineStr">
        <is>
          <t>1</t>
        </is>
      </c>
      <c r="F501" t="inlineStr">
        <is>
          <t>1</t>
        </is>
      </c>
      <c r="G501" s="9" t="inlineStr">
        <is>
          <t>3370</t>
        </is>
      </c>
      <c r="H501" s="9">
        <f>(G501*1)</f>
        <v/>
      </c>
      <c r="I501" t="inlineStr">
        <is>
          <t>1000+</t>
        </is>
      </c>
      <c r="J501" t="inlineStr">
        <is>
          <t>0.53872</t>
        </is>
      </c>
      <c r="K501" t="inlineStr">
        <is>
          <t>深圳仓：1-3工作日</t>
        </is>
      </c>
    </row>
    <row r="502">
      <c r="A502" t="inlineStr">
        <is>
          <t>STPS1L40ZFY</t>
        </is>
      </c>
      <c r="B502" t="inlineStr">
        <is>
          <t>ST(意法半导体)</t>
        </is>
      </c>
      <c r="C502" t="inlineStr">
        <is>
          <t>肖特基二极管</t>
        </is>
      </c>
      <c r="D502" t="inlineStr">
        <is>
          <t>3000</t>
        </is>
      </c>
      <c r="E502" t="inlineStr">
        <is>
          <t>1</t>
        </is>
      </c>
      <c r="F502" t="inlineStr">
        <is>
          <t>1</t>
        </is>
      </c>
      <c r="G502" s="9" t="inlineStr">
        <is>
          <t>3361</t>
        </is>
      </c>
      <c r="H502" s="9">
        <f>(G502*1)</f>
        <v/>
      </c>
      <c r="I502" t="inlineStr">
        <is>
          <t>1500+</t>
        </is>
      </c>
      <c r="J502" t="inlineStr">
        <is>
          <t>0.55536</t>
        </is>
      </c>
      <c r="K502" t="inlineStr">
        <is>
          <t>深圳仓：1-3工作日</t>
        </is>
      </c>
    </row>
    <row r="503">
      <c r="A503" t="inlineStr">
        <is>
          <t>STPS1L40ZF</t>
        </is>
      </c>
      <c r="B503" t="inlineStr">
        <is>
          <t>ST(意法半导体)</t>
        </is>
      </c>
      <c r="C503" t="inlineStr">
        <is>
          <t>整流二极管</t>
        </is>
      </c>
      <c r="D503" t="inlineStr">
        <is>
          <t>3000</t>
        </is>
      </c>
      <c r="E503" t="inlineStr">
        <is>
          <t>1</t>
        </is>
      </c>
      <c r="F503" t="inlineStr">
        <is>
          <t>1</t>
        </is>
      </c>
      <c r="G503" s="9" t="inlineStr">
        <is>
          <t>3344</t>
        </is>
      </c>
      <c r="H503" s="9">
        <f>(G503*1)</f>
        <v/>
      </c>
      <c r="I503" t="inlineStr">
        <is>
          <t>1500+</t>
        </is>
      </c>
      <c r="J503" t="inlineStr">
        <is>
          <t>0.40144</t>
        </is>
      </c>
      <c r="K503" t="inlineStr">
        <is>
          <t>深圳仓：1-3工作日</t>
        </is>
      </c>
    </row>
    <row r="504">
      <c r="A504" t="inlineStr">
        <is>
          <t>SN74AHC1G126DBVR</t>
        </is>
      </c>
      <c r="B504" t="inlineStr">
        <is>
          <t>TI(德州仪器)</t>
        </is>
      </c>
      <c r="C504" t="inlineStr">
        <is>
          <t>缓冲器驱动器接收器收发器</t>
        </is>
      </c>
      <c r="D504" t="inlineStr">
        <is>
          <t>3000</t>
        </is>
      </c>
      <c r="E504" t="inlineStr">
        <is>
          <t>1</t>
        </is>
      </c>
      <c r="F504" t="inlineStr">
        <is>
          <t>1</t>
        </is>
      </c>
      <c r="G504" s="9" t="inlineStr">
        <is>
          <t>3312</t>
        </is>
      </c>
      <c r="H504" s="9">
        <f>(G504*1)</f>
        <v/>
      </c>
      <c r="I504" t="inlineStr">
        <is>
          <t>1500+</t>
        </is>
      </c>
      <c r="J504" t="inlineStr">
        <is>
          <t>0.2236</t>
        </is>
      </c>
      <c r="K504" t="inlineStr">
        <is>
          <t>深圳仓：1-3工作日</t>
        </is>
      </c>
    </row>
    <row r="505">
      <c r="A505" t="inlineStr">
        <is>
          <t>SN74AHC02DR</t>
        </is>
      </c>
      <c r="B505" t="inlineStr">
        <is>
          <t>TI(德州仪器)</t>
        </is>
      </c>
      <c r="C505" t="inlineStr">
        <is>
          <t>门极反相器</t>
        </is>
      </c>
      <c r="D505" t="inlineStr">
        <is>
          <t>2500</t>
        </is>
      </c>
      <c r="E505" t="inlineStr">
        <is>
          <t>1</t>
        </is>
      </c>
      <c r="F505" t="inlineStr">
        <is>
          <t>1</t>
        </is>
      </c>
      <c r="G505" s="9" t="inlineStr">
        <is>
          <t>3310</t>
        </is>
      </c>
      <c r="H505" s="9">
        <f>(G505*1)</f>
        <v/>
      </c>
      <c r="I505" t="inlineStr">
        <is>
          <t>1250+</t>
        </is>
      </c>
      <c r="J505" t="inlineStr">
        <is>
          <t>0.598</t>
        </is>
      </c>
      <c r="K505" t="inlineStr">
        <is>
          <t>深圳仓：1-3工作日</t>
        </is>
      </c>
    </row>
    <row r="506">
      <c r="A506" t="inlineStr">
        <is>
          <t>24AA64T-I/SN</t>
        </is>
      </c>
      <c r="B506" t="inlineStr">
        <is>
          <t>Microchip(微芯)</t>
        </is>
      </c>
      <c r="C506" t="inlineStr">
        <is>
          <t>EEPROM存储器</t>
        </is>
      </c>
      <c r="D506" t="inlineStr">
        <is>
          <t>3300</t>
        </is>
      </c>
      <c r="E506" t="inlineStr">
        <is>
          <t>1</t>
        </is>
      </c>
      <c r="F506" t="inlineStr">
        <is>
          <t>1</t>
        </is>
      </c>
      <c r="G506" s="9" t="inlineStr">
        <is>
          <t>3300</t>
        </is>
      </c>
      <c r="H506" s="9">
        <f>(G506*1)</f>
        <v/>
      </c>
      <c r="I506" t="inlineStr">
        <is>
          <t>1650+</t>
        </is>
      </c>
      <c r="J506" t="inlineStr">
        <is>
          <t>2.184</t>
        </is>
      </c>
      <c r="K506" t="inlineStr">
        <is>
          <t>深圳仓：1-3工作日</t>
        </is>
      </c>
    </row>
    <row r="507">
      <c r="A507" t="inlineStr">
        <is>
          <t>IRFH8318TRPBF</t>
        </is>
      </c>
      <c r="B507" t="inlineStr">
        <is>
          <t>Infineon(英飞凌)</t>
        </is>
      </c>
      <c r="C507" t="inlineStr">
        <is>
          <t>MOSFET</t>
        </is>
      </c>
      <c r="D507" t="inlineStr">
        <is>
          <t>4000</t>
        </is>
      </c>
      <c r="E507" t="inlineStr">
        <is>
          <t>1</t>
        </is>
      </c>
      <c r="F507" t="inlineStr">
        <is>
          <t>1</t>
        </is>
      </c>
      <c r="G507" s="9" t="inlineStr">
        <is>
          <t>3299</t>
        </is>
      </c>
      <c r="H507" s="9">
        <f>(G507*1)</f>
        <v/>
      </c>
      <c r="I507" t="inlineStr">
        <is>
          <t>1000+</t>
        </is>
      </c>
      <c r="J507" t="inlineStr">
        <is>
          <t>1.7368</t>
        </is>
      </c>
      <c r="K507" t="inlineStr">
        <is>
          <t>深圳仓：1-3工作日</t>
        </is>
      </c>
    </row>
    <row r="508">
      <c r="A508" t="inlineStr">
        <is>
          <t>MCP9700-E/TO</t>
        </is>
      </c>
      <c r="B508" t="inlineStr">
        <is>
          <t>Microchip(微芯)</t>
        </is>
      </c>
      <c r="C508" t="inlineStr">
        <is>
          <t>温度传感器</t>
        </is>
      </c>
      <c r="D508" t="inlineStr">
        <is>
          <t>1000</t>
        </is>
      </c>
      <c r="E508" t="inlineStr">
        <is>
          <t>1</t>
        </is>
      </c>
      <c r="F508" t="inlineStr">
        <is>
          <t>1</t>
        </is>
      </c>
      <c r="G508" s="9" t="inlineStr">
        <is>
          <t>3297</t>
        </is>
      </c>
      <c r="H508" s="9">
        <f>(G508*1)</f>
        <v/>
      </c>
      <c r="I508" t="inlineStr">
        <is>
          <t>500+</t>
        </is>
      </c>
      <c r="J508" t="inlineStr">
        <is>
          <t>2.30231</t>
        </is>
      </c>
      <c r="K508" t="inlineStr">
        <is>
          <t>深圳仓：现货</t>
        </is>
      </c>
    </row>
    <row r="509">
      <c r="A509" t="inlineStr">
        <is>
          <t>L78M05ACDT-TR</t>
        </is>
      </c>
      <c r="B509" t="inlineStr">
        <is>
          <t>ST(意法半导体)</t>
        </is>
      </c>
      <c r="C509" t="inlineStr">
        <is>
          <t>线性稳压芯片LDO</t>
        </is>
      </c>
      <c r="D509" t="inlineStr">
        <is>
          <t>2500</t>
        </is>
      </c>
      <c r="E509" t="inlineStr">
        <is>
          <t>1</t>
        </is>
      </c>
      <c r="F509" t="inlineStr">
        <is>
          <t>1</t>
        </is>
      </c>
      <c r="G509" s="9" t="inlineStr">
        <is>
          <t>3276</t>
        </is>
      </c>
      <c r="H509" s="9">
        <f>(G509*1)</f>
        <v/>
      </c>
      <c r="I509" t="inlineStr">
        <is>
          <t>1250+</t>
        </is>
      </c>
      <c r="J509" t="inlineStr">
        <is>
          <t>0.79768</t>
        </is>
      </c>
      <c r="K509" t="inlineStr">
        <is>
          <t>深圳仓：1-3工作日</t>
        </is>
      </c>
    </row>
    <row r="510">
      <c r="A510" t="inlineStr">
        <is>
          <t>MMBT6428LT1G</t>
        </is>
      </c>
      <c r="B510" t="inlineStr">
        <is>
          <t>ON(安森美)</t>
        </is>
      </c>
      <c r="C510" t="inlineStr">
        <is>
          <t>双极晶体管(三极管)</t>
        </is>
      </c>
      <c r="D510" t="inlineStr">
        <is>
          <t>3000</t>
        </is>
      </c>
      <c r="E510" t="inlineStr">
        <is>
          <t>1</t>
        </is>
      </c>
      <c r="F510" t="inlineStr">
        <is>
          <t>1</t>
        </is>
      </c>
      <c r="G510" s="9" t="inlineStr">
        <is>
          <t>3261</t>
        </is>
      </c>
      <c r="H510" s="9">
        <f>(G510*1)</f>
        <v/>
      </c>
      <c r="I510" t="inlineStr">
        <is>
          <t>1500+</t>
        </is>
      </c>
      <c r="J510" t="inlineStr">
        <is>
          <t>0.2236</t>
        </is>
      </c>
      <c r="K510" t="inlineStr">
        <is>
          <t>深圳仓：1-3工作日</t>
        </is>
      </c>
    </row>
    <row r="511">
      <c r="A511" t="inlineStr">
        <is>
          <t>BZX84C33LT1G</t>
        </is>
      </c>
      <c r="B511" t="inlineStr">
        <is>
          <t>ON(安森美)</t>
        </is>
      </c>
      <c r="C511" t="inlineStr">
        <is>
          <t>稳压二极管</t>
        </is>
      </c>
      <c r="D511" t="inlineStr">
        <is>
          <t>3000</t>
        </is>
      </c>
      <c r="E511" t="inlineStr">
        <is>
          <t>1</t>
        </is>
      </c>
      <c r="F511" t="inlineStr">
        <is>
          <t>1</t>
        </is>
      </c>
      <c r="G511" s="9" t="inlineStr">
        <is>
          <t>3211</t>
        </is>
      </c>
      <c r="H511" s="9">
        <f>(G511*1)</f>
        <v/>
      </c>
      <c r="I511" t="inlineStr">
        <is>
          <t>1500+</t>
        </is>
      </c>
      <c r="J511" t="inlineStr">
        <is>
          <t>0.1352</t>
        </is>
      </c>
      <c r="K511" t="inlineStr">
        <is>
          <t>深圳仓：1-3工作日</t>
        </is>
      </c>
    </row>
    <row r="512">
      <c r="A512" t="inlineStr">
        <is>
          <t>BD140</t>
        </is>
      </c>
      <c r="B512" t="inlineStr">
        <is>
          <t>ST(意法半导体)</t>
        </is>
      </c>
      <c r="C512" t="inlineStr">
        <is>
          <t>双极晶体管(三极管)</t>
        </is>
      </c>
      <c r="D512" t="inlineStr">
        <is>
          <t>50</t>
        </is>
      </c>
      <c r="E512" t="inlineStr">
        <is>
          <t>1</t>
        </is>
      </c>
      <c r="F512" t="inlineStr">
        <is>
          <t>1</t>
        </is>
      </c>
      <c r="G512" s="9" t="inlineStr">
        <is>
          <t>3203</t>
        </is>
      </c>
      <c r="H512" s="9">
        <f>(G512*1)</f>
        <v/>
      </c>
      <c r="I512" t="inlineStr">
        <is>
          <t>1000+</t>
        </is>
      </c>
      <c r="J512" t="inlineStr">
        <is>
          <t>0.82368</t>
        </is>
      </c>
      <c r="K512" t="inlineStr">
        <is>
          <t>深圳仓：1-3工作日</t>
        </is>
      </c>
    </row>
    <row r="513">
      <c r="A513" t="inlineStr">
        <is>
          <t>BSL606SNH6327XTSA1</t>
        </is>
      </c>
      <c r="B513" t="inlineStr">
        <is>
          <t>Infineon(英飞凌)</t>
        </is>
      </c>
      <c r="C513" t="inlineStr">
        <is>
          <t>MOSFET</t>
        </is>
      </c>
      <c r="D513" t="inlineStr">
        <is>
          <t>3000</t>
        </is>
      </c>
      <c r="E513" t="inlineStr">
        <is>
          <t>1</t>
        </is>
      </c>
      <c r="F513" t="inlineStr">
        <is>
          <t>1</t>
        </is>
      </c>
      <c r="G513" s="9" t="inlineStr">
        <is>
          <t>3200</t>
        </is>
      </c>
      <c r="H513" s="9">
        <f>(G513*1)</f>
        <v/>
      </c>
      <c r="I513" t="inlineStr">
        <is>
          <t>1500+</t>
        </is>
      </c>
      <c r="J513" t="inlineStr">
        <is>
          <t>1.3416</t>
        </is>
      </c>
      <c r="K513" t="inlineStr">
        <is>
          <t>深圳仓：1-3工作日</t>
        </is>
      </c>
    </row>
    <row r="514">
      <c r="A514" t="inlineStr">
        <is>
          <t>TL431CDR</t>
        </is>
      </c>
      <c r="B514" t="inlineStr">
        <is>
          <t>TI(德州仪器)</t>
        </is>
      </c>
      <c r="C514" t="inlineStr">
        <is>
          <t>电压基准芯片</t>
        </is>
      </c>
      <c r="D514" t="inlineStr">
        <is>
          <t>2500</t>
        </is>
      </c>
      <c r="E514" t="inlineStr">
        <is>
          <t>1</t>
        </is>
      </c>
      <c r="F514" t="inlineStr">
        <is>
          <t>1</t>
        </is>
      </c>
      <c r="G514" s="9" t="inlineStr">
        <is>
          <t>3166</t>
        </is>
      </c>
      <c r="H514" s="9">
        <f>(G514*1)</f>
        <v/>
      </c>
      <c r="I514" t="inlineStr">
        <is>
          <t>1250+</t>
        </is>
      </c>
      <c r="J514" t="inlineStr">
        <is>
          <t>0.43784</t>
        </is>
      </c>
      <c r="K514" t="inlineStr">
        <is>
          <t>深圳仓：1-3工作日</t>
        </is>
      </c>
    </row>
    <row r="515">
      <c r="A515" t="inlineStr">
        <is>
          <t>TL082HIDR</t>
        </is>
      </c>
      <c r="B515" t="inlineStr">
        <is>
          <t>TI(德州仪器)</t>
        </is>
      </c>
      <c r="C515" t="inlineStr">
        <is>
          <t>放大器</t>
        </is>
      </c>
      <c r="D515" t="inlineStr">
        <is>
          <t>3000</t>
        </is>
      </c>
      <c r="E515" t="inlineStr">
        <is>
          <t>1</t>
        </is>
      </c>
      <c r="F515" t="inlineStr">
        <is>
          <t>1</t>
        </is>
      </c>
      <c r="G515" s="9" t="inlineStr">
        <is>
          <t>3160</t>
        </is>
      </c>
      <c r="H515" s="9">
        <f>(G515*1)</f>
        <v/>
      </c>
      <c r="I515" t="inlineStr">
        <is>
          <t>1500+</t>
        </is>
      </c>
      <c r="J515" t="inlineStr">
        <is>
          <t>0.56056</t>
        </is>
      </c>
      <c r="K515" t="inlineStr">
        <is>
          <t>深圳仓：1-3工作日</t>
        </is>
      </c>
    </row>
    <row r="516">
      <c r="A516" t="inlineStr">
        <is>
          <t>TLV70033DCKR</t>
        </is>
      </c>
      <c r="B516" t="inlineStr">
        <is>
          <t>TI(德州仪器)</t>
        </is>
      </c>
      <c r="C516" t="inlineStr">
        <is>
          <t>线性稳压芯片LDO</t>
        </is>
      </c>
      <c r="D516" t="inlineStr">
        <is>
          <t>3000</t>
        </is>
      </c>
      <c r="E516" t="inlineStr">
        <is>
          <t>1</t>
        </is>
      </c>
      <c r="F516" t="inlineStr">
        <is>
          <t>1</t>
        </is>
      </c>
      <c r="G516" s="9" t="inlineStr">
        <is>
          <t>3131</t>
        </is>
      </c>
      <c r="H516" s="9">
        <f>(G516*1)</f>
        <v/>
      </c>
      <c r="I516" t="inlineStr">
        <is>
          <t>1500+</t>
        </is>
      </c>
      <c r="J516" t="inlineStr">
        <is>
          <t>0.45968</t>
        </is>
      </c>
      <c r="K516" t="inlineStr">
        <is>
          <t>深圳仓：1-3工作日</t>
        </is>
      </c>
    </row>
    <row r="517">
      <c r="A517" t="inlineStr">
        <is>
          <t>TPS563202DRLR</t>
        </is>
      </c>
      <c r="B517" t="inlineStr">
        <is>
          <t>TI(德州仪器)</t>
        </is>
      </c>
      <c r="C517" t="inlineStr">
        <is>
          <t>DC-DC芯片</t>
        </is>
      </c>
      <c r="D517" t="inlineStr">
        <is>
          <t>4000</t>
        </is>
      </c>
      <c r="E517" t="inlineStr">
        <is>
          <t>1</t>
        </is>
      </c>
      <c r="F517" t="inlineStr">
        <is>
          <t>1</t>
        </is>
      </c>
      <c r="G517" s="9" t="inlineStr">
        <is>
          <t>3118</t>
        </is>
      </c>
      <c r="H517" s="9">
        <f>(G517*1)</f>
        <v/>
      </c>
      <c r="I517" t="inlineStr">
        <is>
          <t>200+</t>
        </is>
      </c>
      <c r="J517" t="inlineStr">
        <is>
          <t>0.3172</t>
        </is>
      </c>
      <c r="K517" t="inlineStr">
        <is>
          <t>深圳仓：1-3工作日</t>
        </is>
      </c>
    </row>
    <row r="518">
      <c r="A518" t="inlineStr">
        <is>
          <t>IRLR3705ZTRPBF</t>
        </is>
      </c>
      <c r="B518" t="inlineStr">
        <is>
          <t>Infineon(英飞凌)</t>
        </is>
      </c>
      <c r="C518" t="inlineStr">
        <is>
          <t>MOSFET</t>
        </is>
      </c>
      <c r="D518" t="inlineStr">
        <is>
          <t>2000</t>
        </is>
      </c>
      <c r="E518" t="inlineStr">
        <is>
          <t>1</t>
        </is>
      </c>
      <c r="F518" t="inlineStr">
        <is>
          <t>1</t>
        </is>
      </c>
      <c r="G518" s="9" t="inlineStr">
        <is>
          <t>3098</t>
        </is>
      </c>
      <c r="H518" s="9">
        <f>(G518*1)</f>
        <v/>
      </c>
      <c r="I518" t="inlineStr">
        <is>
          <t>1000+</t>
        </is>
      </c>
      <c r="J518" t="inlineStr">
        <is>
          <t>3.4736</t>
        </is>
      </c>
      <c r="K518" t="inlineStr">
        <is>
          <t>深圳仓：1-3工作日</t>
        </is>
      </c>
    </row>
    <row r="519">
      <c r="A519" t="inlineStr">
        <is>
          <t>BAR43CFILM</t>
        </is>
      </c>
      <c r="B519" t="inlineStr">
        <is>
          <t>ST(意法半导体)</t>
        </is>
      </c>
      <c r="C519" t="inlineStr">
        <is>
          <t>肖特基二极管</t>
        </is>
      </c>
      <c r="D519" t="inlineStr">
        <is>
          <t>3000</t>
        </is>
      </c>
      <c r="E519" t="inlineStr">
        <is>
          <t>1</t>
        </is>
      </c>
      <c r="F519" t="inlineStr">
        <is>
          <t>1</t>
        </is>
      </c>
      <c r="G519" s="9" t="inlineStr">
        <is>
          <t>3084</t>
        </is>
      </c>
      <c r="H519" s="9">
        <f>(G519*1)</f>
        <v/>
      </c>
      <c r="I519" t="inlineStr">
        <is>
          <t>1500+</t>
        </is>
      </c>
      <c r="J519" t="inlineStr">
        <is>
          <t>0.18616</t>
        </is>
      </c>
      <c r="K519" t="inlineStr">
        <is>
          <t>深圳仓：1-3工作日</t>
        </is>
      </c>
    </row>
    <row r="520">
      <c r="A520" t="inlineStr">
        <is>
          <t>BAR43CFILM</t>
        </is>
      </c>
      <c r="B520" t="inlineStr">
        <is>
          <t>ST(意法半导体)</t>
        </is>
      </c>
      <c r="C520" t="inlineStr">
        <is>
          <t>肖特基二极管</t>
        </is>
      </c>
      <c r="D520" t="inlineStr">
        <is>
          <t>3000</t>
        </is>
      </c>
      <c r="E520" t="inlineStr">
        <is>
          <t>1</t>
        </is>
      </c>
      <c r="F520" t="inlineStr">
        <is>
          <t>1</t>
        </is>
      </c>
      <c r="G520" s="9" t="inlineStr">
        <is>
          <t>3084</t>
        </is>
      </c>
      <c r="H520" s="9">
        <f>(G520*1)</f>
        <v/>
      </c>
      <c r="I520" t="inlineStr">
        <is>
          <t>1500+</t>
        </is>
      </c>
      <c r="J520" t="inlineStr">
        <is>
          <t>0.18616</t>
        </is>
      </c>
      <c r="K520" t="inlineStr">
        <is>
          <t>深圳仓：1-3工作日</t>
        </is>
      </c>
    </row>
    <row r="521">
      <c r="A521" t="inlineStr">
        <is>
          <t>MIC5233-3.3YM5-TR</t>
        </is>
      </c>
      <c r="B521" t="inlineStr">
        <is>
          <t>Microchip(微芯)</t>
        </is>
      </c>
      <c r="C521" t="inlineStr">
        <is>
          <t>线性稳压芯片LDO</t>
        </is>
      </c>
      <c r="D521" t="inlineStr">
        <is>
          <t>3000</t>
        </is>
      </c>
      <c r="E521" t="inlineStr">
        <is>
          <t>1</t>
        </is>
      </c>
      <c r="F521" t="inlineStr">
        <is>
          <t>1</t>
        </is>
      </c>
      <c r="G521" s="9" t="inlineStr">
        <is>
          <t>3078</t>
        </is>
      </c>
      <c r="H521" s="9">
        <f>(G521*1)</f>
        <v/>
      </c>
      <c r="I521" t="inlineStr">
        <is>
          <t>1500+</t>
        </is>
      </c>
      <c r="J521" t="inlineStr">
        <is>
          <t>1.6952</t>
        </is>
      </c>
      <c r="K521" t="inlineStr">
        <is>
          <t>深圳仓：1-3工作日</t>
        </is>
      </c>
    </row>
    <row r="522">
      <c r="A522" t="inlineStr">
        <is>
          <t>IRF7490TRPBF</t>
        </is>
      </c>
      <c r="B522" t="inlineStr">
        <is>
          <t>Infineon(英飞凌)</t>
        </is>
      </c>
      <c r="C522" t="inlineStr">
        <is>
          <t>MOSFET</t>
        </is>
      </c>
      <c r="D522" t="inlineStr">
        <is>
          <t>4000</t>
        </is>
      </c>
      <c r="E522" t="inlineStr">
        <is>
          <t>1</t>
        </is>
      </c>
      <c r="F522" t="inlineStr">
        <is>
          <t>1</t>
        </is>
      </c>
      <c r="G522" s="9" t="inlineStr">
        <is>
          <t>3074</t>
        </is>
      </c>
      <c r="H522" s="9">
        <f>(G522*1)</f>
        <v/>
      </c>
      <c r="I522" t="inlineStr">
        <is>
          <t>1000+</t>
        </is>
      </c>
      <c r="J522" t="inlineStr">
        <is>
          <t>2.3504</t>
        </is>
      </c>
      <c r="K522" t="inlineStr">
        <is>
          <t>深圳仓：1-3工作日</t>
        </is>
      </c>
    </row>
    <row r="523">
      <c r="A523" t="inlineStr">
        <is>
          <t>BSP135IXTSA1</t>
        </is>
      </c>
      <c r="B523" t="inlineStr">
        <is>
          <t>Infineon(英飞凌)</t>
        </is>
      </c>
      <c r="C523" t="inlineStr">
        <is>
          <t>MOSFET</t>
        </is>
      </c>
      <c r="D523" t="inlineStr">
        <is>
          <t>1000</t>
        </is>
      </c>
      <c r="E523" t="inlineStr">
        <is>
          <t>1</t>
        </is>
      </c>
      <c r="F523" t="inlineStr">
        <is>
          <t>1</t>
        </is>
      </c>
      <c r="G523" s="9" t="inlineStr">
        <is>
          <t>3017</t>
        </is>
      </c>
      <c r="H523" s="9">
        <f>(G523*1)</f>
        <v/>
      </c>
      <c r="I523" t="inlineStr">
        <is>
          <t>100+</t>
        </is>
      </c>
      <c r="J523" t="inlineStr">
        <is>
          <t>3.5464</t>
        </is>
      </c>
      <c r="K523" t="inlineStr">
        <is>
          <t>深圳仓：1-3工作日</t>
        </is>
      </c>
    </row>
    <row r="524">
      <c r="A524" t="inlineStr">
        <is>
          <t>MCP4017T-103E/LT</t>
        </is>
      </c>
      <c r="B524" t="inlineStr">
        <is>
          <t>Microchip(微芯)</t>
        </is>
      </c>
      <c r="C524" t="inlineStr">
        <is>
          <t>数字电位器芯片</t>
        </is>
      </c>
      <c r="D524" t="inlineStr">
        <is>
          <t>3000</t>
        </is>
      </c>
      <c r="E524" t="inlineStr">
        <is>
          <t>1</t>
        </is>
      </c>
      <c r="F524" t="inlineStr">
        <is>
          <t>1</t>
        </is>
      </c>
      <c r="G524" s="9" t="inlineStr">
        <is>
          <t>3008</t>
        </is>
      </c>
      <c r="H524" s="9">
        <f>(G524*1)</f>
        <v/>
      </c>
      <c r="I524" t="inlineStr">
        <is>
          <t>1500+</t>
        </is>
      </c>
      <c r="J524" t="inlineStr">
        <is>
          <t>2.9536</t>
        </is>
      </c>
      <c r="K524" t="inlineStr">
        <is>
          <t>深圳仓：1-3工作日</t>
        </is>
      </c>
    </row>
    <row r="525">
      <c r="A525" t="inlineStr">
        <is>
          <t>24LC02BT-I/OT</t>
        </is>
      </c>
      <c r="B525" t="inlineStr">
        <is>
          <t>Microchip(微芯)</t>
        </is>
      </c>
      <c r="C525" t="inlineStr">
        <is>
          <t>EEPROM存储器</t>
        </is>
      </c>
      <c r="D525" t="inlineStr">
        <is>
          <t>3000</t>
        </is>
      </c>
      <c r="E525" t="inlineStr">
        <is>
          <t>1</t>
        </is>
      </c>
      <c r="F525" t="inlineStr">
        <is>
          <t>1</t>
        </is>
      </c>
      <c r="G525" s="9" t="inlineStr">
        <is>
          <t>3003</t>
        </is>
      </c>
      <c r="H525" s="9">
        <f>(G525*1)</f>
        <v/>
      </c>
      <c r="I525" t="inlineStr">
        <is>
          <t>1500+</t>
        </is>
      </c>
      <c r="J525" t="inlineStr">
        <is>
          <t>0.86112</t>
        </is>
      </c>
      <c r="K525" t="inlineStr">
        <is>
          <t>深圳仓：1-3工作日</t>
        </is>
      </c>
    </row>
    <row r="526">
      <c r="A526" t="inlineStr">
        <is>
          <t>24LC02BT-I/OT</t>
        </is>
      </c>
      <c r="B526" t="inlineStr">
        <is>
          <t>Microchip(微芯)</t>
        </is>
      </c>
      <c r="C526" t="inlineStr">
        <is>
          <t>EEPROM存储器</t>
        </is>
      </c>
      <c r="D526" t="inlineStr">
        <is>
          <t>3000</t>
        </is>
      </c>
      <c r="E526" t="inlineStr">
        <is>
          <t>1</t>
        </is>
      </c>
      <c r="F526" t="inlineStr">
        <is>
          <t>1</t>
        </is>
      </c>
      <c r="G526" s="9" t="inlineStr">
        <is>
          <t>3003</t>
        </is>
      </c>
      <c r="H526" s="9">
        <f>(G526*1)</f>
        <v/>
      </c>
      <c r="I526" t="inlineStr">
        <is>
          <t>1500+</t>
        </is>
      </c>
      <c r="J526" t="inlineStr">
        <is>
          <t>0.86112</t>
        </is>
      </c>
      <c r="K526" t="inlineStr">
        <is>
          <t>深圳仓：1-3工作日</t>
        </is>
      </c>
    </row>
    <row r="527">
      <c r="A527" t="inlineStr">
        <is>
          <t>2STR2160</t>
        </is>
      </c>
      <c r="B527" t="inlineStr">
        <is>
          <t>ST(意法半导体)</t>
        </is>
      </c>
      <c r="C527" t="inlineStr">
        <is>
          <t>数字三极管</t>
        </is>
      </c>
      <c r="D527" t="inlineStr">
        <is>
          <t>5000</t>
        </is>
      </c>
      <c r="E527" t="inlineStr">
        <is>
          <t>1</t>
        </is>
      </c>
      <c r="F527" t="inlineStr">
        <is>
          <t>1</t>
        </is>
      </c>
      <c r="G527" s="9" t="inlineStr">
        <is>
          <t>3000</t>
        </is>
      </c>
      <c r="H527" s="9">
        <f>(G527*1)</f>
        <v/>
      </c>
      <c r="I527" t="inlineStr">
        <is>
          <t>1500+</t>
        </is>
      </c>
      <c r="J527" t="inlineStr">
        <is>
          <t>0.7592</t>
        </is>
      </c>
      <c r="K527" t="inlineStr">
        <is>
          <t>深圳仓：1-3工作日</t>
        </is>
      </c>
    </row>
    <row r="528">
      <c r="A528" t="inlineStr">
        <is>
          <t>BZX84C20LT1G</t>
        </is>
      </c>
      <c r="B528" t="inlineStr">
        <is>
          <t>ON(安森美)</t>
        </is>
      </c>
      <c r="C528" t="inlineStr">
        <is>
          <t>稳压二极管</t>
        </is>
      </c>
      <c r="D528" t="inlineStr">
        <is>
          <t>3000</t>
        </is>
      </c>
      <c r="E528" t="inlineStr">
        <is>
          <t>1</t>
        </is>
      </c>
      <c r="F528" t="inlineStr">
        <is>
          <t>1</t>
        </is>
      </c>
      <c r="G528" s="9" t="inlineStr">
        <is>
          <t>3000</t>
        </is>
      </c>
      <c r="H528" s="9">
        <f>(G528*1)</f>
        <v/>
      </c>
      <c r="I528" t="inlineStr">
        <is>
          <t>1500+</t>
        </is>
      </c>
      <c r="J528" t="inlineStr">
        <is>
          <t>0.156</t>
        </is>
      </c>
      <c r="K528" t="inlineStr">
        <is>
          <t>深圳仓：1-3工作日</t>
        </is>
      </c>
    </row>
    <row r="529">
      <c r="A529" t="inlineStr">
        <is>
          <t>CY7C65634-28LTXCT</t>
        </is>
      </c>
      <c r="B529" t="inlineStr">
        <is>
          <t>Cypress(赛普拉斯)</t>
        </is>
      </c>
      <c r="C529" t="inlineStr">
        <is>
          <t>控制器</t>
        </is>
      </c>
      <c r="D529" t="inlineStr">
        <is>
          <t>2500</t>
        </is>
      </c>
      <c r="E529" t="inlineStr">
        <is>
          <t>1</t>
        </is>
      </c>
      <c r="F529" t="inlineStr">
        <is>
          <t>1</t>
        </is>
      </c>
      <c r="G529" s="9" t="inlineStr">
        <is>
          <t>3000</t>
        </is>
      </c>
      <c r="H529" s="9">
        <f>(G529*1)</f>
        <v/>
      </c>
      <c r="I529" t="inlineStr">
        <is>
          <t>500+</t>
        </is>
      </c>
      <c r="J529" t="inlineStr">
        <is>
          <t>17.0987</t>
        </is>
      </c>
      <c r="K529" t="inlineStr">
        <is>
          <t>深圳仓：2-4工作日</t>
        </is>
      </c>
    </row>
    <row r="530">
      <c r="A530" t="inlineStr">
        <is>
          <t>MM3Z13VT1G</t>
        </is>
      </c>
      <c r="B530" t="inlineStr">
        <is>
          <t>ON(安森美)</t>
        </is>
      </c>
      <c r="C530" t="inlineStr">
        <is>
          <t>稳压二极管</t>
        </is>
      </c>
      <c r="D530" t="inlineStr">
        <is>
          <t>3000</t>
        </is>
      </c>
      <c r="E530" t="inlineStr">
        <is>
          <t>1</t>
        </is>
      </c>
      <c r="F530" t="inlineStr">
        <is>
          <t>1</t>
        </is>
      </c>
      <c r="G530" s="9" t="inlineStr">
        <is>
          <t>3000</t>
        </is>
      </c>
      <c r="H530" s="9">
        <f>(G530*1)</f>
        <v/>
      </c>
      <c r="I530" t="inlineStr">
        <is>
          <t>1500+</t>
        </is>
      </c>
      <c r="J530" t="inlineStr">
        <is>
          <t>0.16536</t>
        </is>
      </c>
      <c r="K530" t="inlineStr">
        <is>
          <t>深圳仓：1-3工作日</t>
        </is>
      </c>
    </row>
    <row r="531">
      <c r="A531" t="inlineStr">
        <is>
          <t>MM3Z6V2ST1G</t>
        </is>
      </c>
      <c r="B531" t="inlineStr">
        <is>
          <t>ON(安森美)</t>
        </is>
      </c>
      <c r="C531" t="inlineStr">
        <is>
          <t>稳压二极管</t>
        </is>
      </c>
      <c r="D531" t="inlineStr">
        <is>
          <t>3000</t>
        </is>
      </c>
      <c r="E531" t="inlineStr">
        <is>
          <t>1</t>
        </is>
      </c>
      <c r="F531" t="inlineStr">
        <is>
          <t>1</t>
        </is>
      </c>
      <c r="G531" s="9" t="inlineStr">
        <is>
          <t>3000</t>
        </is>
      </c>
      <c r="H531" s="9">
        <f>(G531*1)</f>
        <v/>
      </c>
      <c r="I531" t="inlineStr">
        <is>
          <t>1500+</t>
        </is>
      </c>
      <c r="J531" t="inlineStr">
        <is>
          <t>0.16016</t>
        </is>
      </c>
      <c r="K531" t="inlineStr">
        <is>
          <t>深圳仓：1-3工作日</t>
        </is>
      </c>
    </row>
    <row r="532">
      <c r="A532" t="inlineStr">
        <is>
          <t>MMBZ5230BLT1G</t>
        </is>
      </c>
      <c r="B532" t="inlineStr">
        <is>
          <t>ON(安森美)</t>
        </is>
      </c>
      <c r="C532" t="inlineStr">
        <is>
          <t>稳压二极管</t>
        </is>
      </c>
      <c r="D532" t="inlineStr">
        <is>
          <t>3000</t>
        </is>
      </c>
      <c r="E532" t="inlineStr">
        <is>
          <t>1</t>
        </is>
      </c>
      <c r="F532" t="inlineStr">
        <is>
          <t>1</t>
        </is>
      </c>
      <c r="G532" s="9" t="inlineStr">
        <is>
          <t>3000</t>
        </is>
      </c>
      <c r="H532" s="9">
        <f>(G532*1)</f>
        <v/>
      </c>
      <c r="I532" t="inlineStr">
        <is>
          <t>1500+</t>
        </is>
      </c>
      <c r="J532" t="inlineStr">
        <is>
          <t>0.15912</t>
        </is>
      </c>
      <c r="K532" t="inlineStr">
        <is>
          <t>深圳仓：1-3工作日</t>
        </is>
      </c>
    </row>
    <row r="533">
      <c r="A533" t="inlineStr">
        <is>
          <t>TLV74125PDBVR</t>
        </is>
      </c>
      <c r="B533" t="inlineStr">
        <is>
          <t>TI(德州仪器)</t>
        </is>
      </c>
      <c r="C533" t="inlineStr">
        <is>
          <t>线性稳压芯片LDO</t>
        </is>
      </c>
      <c r="D533" t="inlineStr">
        <is>
          <t>1</t>
        </is>
      </c>
      <c r="E533" t="inlineStr">
        <is>
          <t>1</t>
        </is>
      </c>
      <c r="F533" t="inlineStr">
        <is>
          <t>1</t>
        </is>
      </c>
      <c r="G533" s="9" t="inlineStr">
        <is>
          <t>3000</t>
        </is>
      </c>
      <c r="H533" s="9">
        <f>(G533*1)</f>
        <v/>
      </c>
      <c r="I533" t="inlineStr">
        <is>
          <t>1500+</t>
        </is>
      </c>
      <c r="J533" t="inlineStr">
        <is>
          <t>0.2028</t>
        </is>
      </c>
      <c r="K533" t="inlineStr">
        <is>
          <t>深圳仓：1-3工作日</t>
        </is>
      </c>
    </row>
    <row r="534">
      <c r="A534" t="inlineStr">
        <is>
          <t>MCP1640BT-I/CHY</t>
        </is>
      </c>
      <c r="B534" t="inlineStr">
        <is>
          <t>Microchip(微芯)</t>
        </is>
      </c>
      <c r="C534" t="inlineStr">
        <is>
          <t>DC-DC芯片</t>
        </is>
      </c>
      <c r="D534" t="inlineStr">
        <is>
          <t>3000</t>
        </is>
      </c>
      <c r="E534" t="inlineStr">
        <is>
          <t>1</t>
        </is>
      </c>
      <c r="F534" t="inlineStr">
        <is>
          <t>1</t>
        </is>
      </c>
      <c r="G534" s="9" t="inlineStr">
        <is>
          <t>2999</t>
        </is>
      </c>
      <c r="H534" s="9">
        <f>(G534*1)</f>
        <v/>
      </c>
      <c r="I534" t="inlineStr">
        <is>
          <t>1500+</t>
        </is>
      </c>
      <c r="J534" t="inlineStr">
        <is>
          <t>3.1616</t>
        </is>
      </c>
      <c r="K534" t="inlineStr">
        <is>
          <t>深圳仓：1-3工作日</t>
        </is>
      </c>
    </row>
    <row r="535">
      <c r="A535" t="inlineStr">
        <is>
          <t>TPS2065DDBVR</t>
        </is>
      </c>
      <c r="B535" t="inlineStr">
        <is>
          <t>TI(德州仪器)</t>
        </is>
      </c>
      <c r="C535" t="inlineStr">
        <is>
          <t>功率开关芯片</t>
        </is>
      </c>
      <c r="D535" t="inlineStr">
        <is>
          <t>3000</t>
        </is>
      </c>
      <c r="E535" t="inlineStr">
        <is>
          <t>1</t>
        </is>
      </c>
      <c r="F535" t="inlineStr">
        <is>
          <t>1</t>
        </is>
      </c>
      <c r="G535" s="9" t="inlineStr">
        <is>
          <t>2995</t>
        </is>
      </c>
      <c r="H535" s="9">
        <f>(G535*1)</f>
        <v/>
      </c>
      <c r="I535" t="inlineStr">
        <is>
          <t>200+</t>
        </is>
      </c>
      <c r="J535" t="inlineStr">
        <is>
          <t>0.27768</t>
        </is>
      </c>
      <c r="K535" t="inlineStr">
        <is>
          <t>深圳仓：1-3工作日</t>
        </is>
      </c>
    </row>
    <row r="536">
      <c r="A536" t="inlineStr">
        <is>
          <t>ESDA6V1BC6</t>
        </is>
      </c>
      <c r="B536" t="inlineStr">
        <is>
          <t>ST(意法半导体)</t>
        </is>
      </c>
      <c r="C536" t="inlineStr">
        <is>
          <t>TVS二极管(瞬态电压抑制二极管)</t>
        </is>
      </c>
      <c r="D536" t="inlineStr">
        <is>
          <t>3000</t>
        </is>
      </c>
      <c r="E536" t="inlineStr">
        <is>
          <t>1</t>
        </is>
      </c>
      <c r="F536" t="inlineStr">
        <is>
          <t>1</t>
        </is>
      </c>
      <c r="G536" s="9" t="inlineStr">
        <is>
          <t>2990</t>
        </is>
      </c>
      <c r="H536" s="9">
        <f>(G536*1)</f>
        <v/>
      </c>
      <c r="I536" t="inlineStr">
        <is>
          <t>200+</t>
        </is>
      </c>
      <c r="J536" t="inlineStr">
        <is>
          <t>0.57824</t>
        </is>
      </c>
      <c r="K536" t="inlineStr">
        <is>
          <t>深圳仓：1-3工作日</t>
        </is>
      </c>
    </row>
    <row r="537">
      <c r="A537" t="inlineStr">
        <is>
          <t>TPS25221DBVR</t>
        </is>
      </c>
      <c r="B537" t="inlineStr">
        <is>
          <t>TI(德州仪器)</t>
        </is>
      </c>
      <c r="C537" t="inlineStr">
        <is>
          <t>电流监控芯片</t>
        </is>
      </c>
      <c r="D537" t="inlineStr">
        <is>
          <t>3000</t>
        </is>
      </c>
      <c r="E537" t="inlineStr">
        <is>
          <t>1</t>
        </is>
      </c>
      <c r="F537" t="inlineStr">
        <is>
          <t>1</t>
        </is>
      </c>
      <c r="G537" s="9" t="inlineStr">
        <is>
          <t>2982</t>
        </is>
      </c>
      <c r="H537" s="9">
        <f>(G537*1)</f>
        <v/>
      </c>
      <c r="I537" t="inlineStr">
        <is>
          <t>200+</t>
        </is>
      </c>
      <c r="J537" t="inlineStr">
        <is>
          <t>0.51272</t>
        </is>
      </c>
      <c r="K537" t="inlineStr">
        <is>
          <t>深圳仓：1-3工作日</t>
        </is>
      </c>
    </row>
    <row r="538">
      <c r="A538" t="inlineStr">
        <is>
          <t>MMSZ36T1G</t>
        </is>
      </c>
      <c r="B538" t="inlineStr">
        <is>
          <t>ON(安森美)</t>
        </is>
      </c>
      <c r="C538" t="inlineStr">
        <is>
          <t>稳压二极管</t>
        </is>
      </c>
      <c r="D538" t="inlineStr">
        <is>
          <t>3000</t>
        </is>
      </c>
      <c r="E538" t="inlineStr">
        <is>
          <t>1</t>
        </is>
      </c>
      <c r="F538" t="inlineStr">
        <is>
          <t>1</t>
        </is>
      </c>
      <c r="G538" s="9" t="inlineStr">
        <is>
          <t>2975</t>
        </is>
      </c>
      <c r="H538" s="9">
        <f>(G538*1)</f>
        <v/>
      </c>
      <c r="I538" t="inlineStr">
        <is>
          <t>200+</t>
        </is>
      </c>
      <c r="J538" t="inlineStr">
        <is>
          <t>0.1768</t>
        </is>
      </c>
      <c r="K538" t="inlineStr">
        <is>
          <t>深圳仓：1-3工作日</t>
        </is>
      </c>
    </row>
    <row r="539">
      <c r="A539" t="inlineStr">
        <is>
          <t>BZX84C11LT1G</t>
        </is>
      </c>
      <c r="B539" t="inlineStr">
        <is>
          <t>ON(安森美)</t>
        </is>
      </c>
      <c r="C539" t="inlineStr">
        <is>
          <t>稳压二极管</t>
        </is>
      </c>
      <c r="D539" t="inlineStr">
        <is>
          <t>3000</t>
        </is>
      </c>
      <c r="E539" t="inlineStr">
        <is>
          <t>1</t>
        </is>
      </c>
      <c r="F539" t="inlineStr">
        <is>
          <t>1</t>
        </is>
      </c>
      <c r="G539" s="9" t="inlineStr">
        <is>
          <t>2962</t>
        </is>
      </c>
      <c r="H539" s="9">
        <f>(G539*1)</f>
        <v/>
      </c>
      <c r="I539" t="inlineStr">
        <is>
          <t>200+</t>
        </is>
      </c>
      <c r="J539" t="inlineStr">
        <is>
          <t>0.22256</t>
        </is>
      </c>
      <c r="K539" t="inlineStr">
        <is>
          <t>深圳仓：1-3工作日</t>
        </is>
      </c>
    </row>
    <row r="540">
      <c r="A540" t="inlineStr">
        <is>
          <t>MCP4017T-503E/LT</t>
        </is>
      </c>
      <c r="B540" t="inlineStr">
        <is>
          <t>Microchip(微芯)</t>
        </is>
      </c>
      <c r="C540" t="inlineStr">
        <is>
          <t>数字电位器芯片</t>
        </is>
      </c>
      <c r="D540" t="inlineStr">
        <is>
          <t>3000</t>
        </is>
      </c>
      <c r="E540" t="inlineStr">
        <is>
          <t>1</t>
        </is>
      </c>
      <c r="F540" t="inlineStr">
        <is>
          <t>1</t>
        </is>
      </c>
      <c r="G540" s="9" t="inlineStr">
        <is>
          <t>2961</t>
        </is>
      </c>
      <c r="H540" s="9">
        <f>(G540*1)</f>
        <v/>
      </c>
      <c r="I540" t="inlineStr">
        <is>
          <t>750+</t>
        </is>
      </c>
      <c r="J540" t="inlineStr">
        <is>
          <t>3.2032</t>
        </is>
      </c>
      <c r="K540" t="inlineStr">
        <is>
          <t>深圳仓：1-3工作日</t>
        </is>
      </c>
    </row>
    <row r="541">
      <c r="A541" t="inlineStr">
        <is>
          <t>ULN2004D1013TR</t>
        </is>
      </c>
      <c r="B541" t="inlineStr">
        <is>
          <t>ST(意法半导体)</t>
        </is>
      </c>
      <c r="C541" t="inlineStr">
        <is>
          <t>达林顿晶体管阵列驱动</t>
        </is>
      </c>
      <c r="D541" t="inlineStr">
        <is>
          <t>2500</t>
        </is>
      </c>
      <c r="E541" t="inlineStr">
        <is>
          <t>1</t>
        </is>
      </c>
      <c r="F541" t="inlineStr">
        <is>
          <t>1</t>
        </is>
      </c>
      <c r="G541" s="9" t="inlineStr">
        <is>
          <t>2960</t>
        </is>
      </c>
      <c r="H541" s="9">
        <f>(G541*1)</f>
        <v/>
      </c>
      <c r="I541" t="inlineStr">
        <is>
          <t>1250+</t>
        </is>
      </c>
      <c r="J541" t="inlineStr">
        <is>
          <t>0.98176</t>
        </is>
      </c>
      <c r="K541" t="inlineStr">
        <is>
          <t>深圳仓：1-3工作日</t>
        </is>
      </c>
    </row>
    <row r="542">
      <c r="A542" t="inlineStr">
        <is>
          <t>SN74AHCT1G04DBVR</t>
        </is>
      </c>
      <c r="B542" t="inlineStr">
        <is>
          <t>TI(德州仪器)</t>
        </is>
      </c>
      <c r="C542" t="inlineStr">
        <is>
          <t>门极反相器</t>
        </is>
      </c>
      <c r="D542" t="inlineStr">
        <is>
          <t>3000</t>
        </is>
      </c>
      <c r="E542" t="inlineStr">
        <is>
          <t>1</t>
        </is>
      </c>
      <c r="F542" t="inlineStr">
        <is>
          <t>1</t>
        </is>
      </c>
      <c r="G542" s="9" t="inlineStr">
        <is>
          <t>2957</t>
        </is>
      </c>
      <c r="H542" s="9">
        <f>(G542*1)</f>
        <v/>
      </c>
      <c r="I542" t="inlineStr">
        <is>
          <t>200+</t>
        </is>
      </c>
      <c r="J542" t="inlineStr">
        <is>
          <t>0.3172</t>
        </is>
      </c>
      <c r="K542" t="inlineStr">
        <is>
          <t>深圳仓：1-3工作日</t>
        </is>
      </c>
    </row>
    <row r="543">
      <c r="A543" t="inlineStr">
        <is>
          <t>BSP170P H6327</t>
        </is>
      </c>
      <c r="B543" t="inlineStr">
        <is>
          <t>Infineon(英飞凌)</t>
        </is>
      </c>
      <c r="C543" t="inlineStr">
        <is>
          <t>MOSFET</t>
        </is>
      </c>
      <c r="D543" t="inlineStr">
        <is>
          <t>1000</t>
        </is>
      </c>
      <c r="E543" t="inlineStr">
        <is>
          <t>1</t>
        </is>
      </c>
      <c r="F543" t="inlineStr">
        <is>
          <t>1</t>
        </is>
      </c>
      <c r="G543" s="9" t="inlineStr">
        <is>
          <t>2950</t>
        </is>
      </c>
      <c r="H543" s="9">
        <f>(G543*1)</f>
        <v/>
      </c>
      <c r="I543" t="inlineStr">
        <is>
          <t>50+</t>
        </is>
      </c>
      <c r="J543" t="inlineStr">
        <is>
          <t>2.2464</t>
        </is>
      </c>
      <c r="K543" t="inlineStr">
        <is>
          <t>深圳仓：1-3工作日</t>
        </is>
      </c>
    </row>
    <row r="544">
      <c r="A544" t="inlineStr">
        <is>
          <t>MMSZ5229BT1G</t>
        </is>
      </c>
      <c r="B544" t="inlineStr">
        <is>
          <t>ON(安森美)</t>
        </is>
      </c>
      <c r="C544" t="inlineStr">
        <is>
          <t>稳压二极管</t>
        </is>
      </c>
      <c r="D544" t="inlineStr">
        <is>
          <t>3000</t>
        </is>
      </c>
      <c r="E544" t="inlineStr">
        <is>
          <t>1</t>
        </is>
      </c>
      <c r="F544" t="inlineStr">
        <is>
          <t>1</t>
        </is>
      </c>
      <c r="G544" s="9" t="inlineStr">
        <is>
          <t>2950</t>
        </is>
      </c>
      <c r="H544" s="9">
        <f>(G544*1)</f>
        <v/>
      </c>
      <c r="I544" t="inlineStr">
        <is>
          <t>200+</t>
        </is>
      </c>
      <c r="J544" t="inlineStr">
        <is>
          <t>0.19864</t>
        </is>
      </c>
      <c r="K544" t="inlineStr">
        <is>
          <t>深圳仓：1-3工作日</t>
        </is>
      </c>
    </row>
    <row r="545">
      <c r="A545" t="inlineStr">
        <is>
          <t>AD8615AUJZ-REEL7</t>
        </is>
      </c>
      <c r="B545" t="inlineStr">
        <is>
          <t>ADI(亚德诺)</t>
        </is>
      </c>
      <c r="C545" t="inlineStr">
        <is>
          <t>放大器</t>
        </is>
      </c>
      <c r="D545" t="inlineStr">
        <is>
          <t>3000</t>
        </is>
      </c>
      <c r="E545" t="inlineStr">
        <is>
          <t>1</t>
        </is>
      </c>
      <c r="F545" t="inlineStr">
        <is>
          <t>1</t>
        </is>
      </c>
      <c r="G545" s="9" t="inlineStr">
        <is>
          <t>2914</t>
        </is>
      </c>
      <c r="H545" s="9">
        <f>(G545*1)</f>
        <v/>
      </c>
      <c r="I545" t="inlineStr">
        <is>
          <t>500+</t>
        </is>
      </c>
      <c r="J545" t="inlineStr">
        <is>
          <t>6.45652</t>
        </is>
      </c>
      <c r="K545" t="inlineStr">
        <is>
          <t>深圳仓：现货</t>
        </is>
      </c>
    </row>
    <row r="546">
      <c r="A546" t="inlineStr">
        <is>
          <t>BAS70KFILM</t>
        </is>
      </c>
      <c r="B546" t="inlineStr">
        <is>
          <t>ST(意法半导体)</t>
        </is>
      </c>
      <c r="C546" t="inlineStr">
        <is>
          <t>整流二极管</t>
        </is>
      </c>
      <c r="D546" t="inlineStr">
        <is>
          <t>1</t>
        </is>
      </c>
      <c r="E546" t="inlineStr">
        <is>
          <t>1</t>
        </is>
      </c>
      <c r="F546" t="inlineStr">
        <is>
          <t>1</t>
        </is>
      </c>
      <c r="G546" s="9" t="inlineStr">
        <is>
          <t>2906</t>
        </is>
      </c>
      <c r="H546" s="9">
        <f>(G546*1)</f>
        <v/>
      </c>
      <c r="I546" t="inlineStr">
        <is>
          <t>200+</t>
        </is>
      </c>
      <c r="J546" t="inlineStr">
        <is>
          <t>0.23712</t>
        </is>
      </c>
      <c r="K546" t="inlineStr">
        <is>
          <t>深圳仓：1-3工作日</t>
        </is>
      </c>
    </row>
    <row r="547">
      <c r="A547" t="inlineStr">
        <is>
          <t>BAS70KFILM</t>
        </is>
      </c>
      <c r="B547" t="inlineStr">
        <is>
          <t>ST(意法半导体)</t>
        </is>
      </c>
      <c r="C547" t="inlineStr">
        <is>
          <t>整流二极管</t>
        </is>
      </c>
      <c r="D547" t="inlineStr">
        <is>
          <t>1</t>
        </is>
      </c>
      <c r="E547" t="inlineStr">
        <is>
          <t>1</t>
        </is>
      </c>
      <c r="F547" t="inlineStr">
        <is>
          <t>1</t>
        </is>
      </c>
      <c r="G547" s="9" t="inlineStr">
        <is>
          <t>2906</t>
        </is>
      </c>
      <c r="H547" s="9">
        <f>(G547*1)</f>
        <v/>
      </c>
      <c r="I547" t="inlineStr">
        <is>
          <t>200+</t>
        </is>
      </c>
      <c r="J547" t="inlineStr">
        <is>
          <t>0.23712</t>
        </is>
      </c>
      <c r="K547" t="inlineStr">
        <is>
          <t>深圳仓：1-3工作日</t>
        </is>
      </c>
    </row>
    <row r="548">
      <c r="A548" t="inlineStr">
        <is>
          <t>DB3TG</t>
        </is>
      </c>
      <c r="B548" t="inlineStr">
        <is>
          <t>ST(意法半导体)</t>
        </is>
      </c>
      <c r="C548" t="inlineStr">
        <is>
          <t>双向触发二极管DIAC</t>
        </is>
      </c>
      <c r="D548" t="inlineStr">
        <is>
          <t>5000</t>
        </is>
      </c>
      <c r="E548" t="inlineStr">
        <is>
          <t>1</t>
        </is>
      </c>
      <c r="F548" t="inlineStr">
        <is>
          <t>1</t>
        </is>
      </c>
      <c r="G548" s="9" t="inlineStr">
        <is>
          <t>2901</t>
        </is>
      </c>
      <c r="H548" s="9">
        <f>(G548*1)</f>
        <v/>
      </c>
      <c r="I548" t="inlineStr">
        <is>
          <t>500+</t>
        </is>
      </c>
      <c r="J548" t="inlineStr">
        <is>
          <t>0.20072</t>
        </is>
      </c>
      <c r="K548" t="inlineStr">
        <is>
          <t>深圳仓：1-3工作日</t>
        </is>
      </c>
    </row>
    <row r="549">
      <c r="A549" t="inlineStr">
        <is>
          <t>DB3TG</t>
        </is>
      </c>
      <c r="B549" t="inlineStr">
        <is>
          <t>ST(意法半导体)</t>
        </is>
      </c>
      <c r="C549" t="inlineStr">
        <is>
          <t>双向触发二极管DIAC</t>
        </is>
      </c>
      <c r="D549" t="inlineStr">
        <is>
          <t>5000</t>
        </is>
      </c>
      <c r="E549" t="inlineStr">
        <is>
          <t>1</t>
        </is>
      </c>
      <c r="F549" t="inlineStr">
        <is>
          <t>1</t>
        </is>
      </c>
      <c r="G549" s="9" t="inlineStr">
        <is>
          <t>2901</t>
        </is>
      </c>
      <c r="H549" s="9">
        <f>(G549*1)</f>
        <v/>
      </c>
      <c r="I549" t="inlineStr">
        <is>
          <t>500+</t>
        </is>
      </c>
      <c r="J549" t="inlineStr">
        <is>
          <t>0.20072</t>
        </is>
      </c>
      <c r="K549" t="inlineStr">
        <is>
          <t>深圳仓：1-3工作日</t>
        </is>
      </c>
    </row>
    <row r="550">
      <c r="A550" t="inlineStr">
        <is>
          <t>AT25160B-SSHL-T</t>
        </is>
      </c>
      <c r="B550" t="inlineStr">
        <is>
          <t>Microchip(微芯)</t>
        </is>
      </c>
      <c r="C550" t="inlineStr">
        <is>
          <t>EEPROM存储器</t>
        </is>
      </c>
      <c r="D550" t="inlineStr">
        <is>
          <t>4000</t>
        </is>
      </c>
      <c r="E550" t="inlineStr">
        <is>
          <t>500</t>
        </is>
      </c>
      <c r="F550" t="inlineStr">
        <is>
          <t>1</t>
        </is>
      </c>
      <c r="G550" s="9" t="inlineStr">
        <is>
          <t>2900</t>
        </is>
      </c>
      <c r="H550" s="9">
        <f>(G550*1)</f>
        <v/>
      </c>
      <c r="I550" t="inlineStr">
        <is>
          <t>500+</t>
        </is>
      </c>
      <c r="J550" t="inlineStr">
        <is>
          <t>6.51</t>
        </is>
      </c>
      <c r="K550" t="inlineStr">
        <is>
          <t>深圳仓：2-4工作日</t>
        </is>
      </c>
    </row>
    <row r="551">
      <c r="A551" t="inlineStr">
        <is>
          <t>SN74HC138PWR</t>
        </is>
      </c>
      <c r="B551" t="inlineStr">
        <is>
          <t>TI(德州仪器)</t>
        </is>
      </c>
      <c r="C551" t="inlineStr">
        <is>
          <t>74系列逻辑芯片</t>
        </is>
      </c>
      <c r="D551" t="inlineStr">
        <is>
          <t>2000</t>
        </is>
      </c>
      <c r="E551" t="inlineStr">
        <is>
          <t>1</t>
        </is>
      </c>
      <c r="F551" t="inlineStr">
        <is>
          <t>1</t>
        </is>
      </c>
      <c r="G551" s="9" t="inlineStr">
        <is>
          <t>2900</t>
        </is>
      </c>
      <c r="H551" s="9">
        <f>(G551*1)</f>
        <v/>
      </c>
      <c r="I551" t="inlineStr">
        <is>
          <t>1000+</t>
        </is>
      </c>
      <c r="J551" t="inlineStr">
        <is>
          <t>0.59488</t>
        </is>
      </c>
      <c r="K551" t="inlineStr">
        <is>
          <t>深圳仓：1-3工作日</t>
        </is>
      </c>
    </row>
    <row r="552">
      <c r="A552" t="inlineStr">
        <is>
          <t>MM3Z18VT1G</t>
        </is>
      </c>
      <c r="B552" t="inlineStr">
        <is>
          <t>ON(安森美)</t>
        </is>
      </c>
      <c r="C552" t="inlineStr">
        <is>
          <t>稳压二极管</t>
        </is>
      </c>
      <c r="D552" t="inlineStr">
        <is>
          <t>3000</t>
        </is>
      </c>
      <c r="E552" t="inlineStr">
        <is>
          <t>1</t>
        </is>
      </c>
      <c r="F552" t="inlineStr">
        <is>
          <t>1</t>
        </is>
      </c>
      <c r="G552" s="9" t="inlineStr">
        <is>
          <t>2897</t>
        </is>
      </c>
      <c r="H552" s="9">
        <f>(G552*1)</f>
        <v/>
      </c>
      <c r="I552" t="inlineStr">
        <is>
          <t>200+</t>
        </is>
      </c>
      <c r="J552" t="inlineStr">
        <is>
          <t>0.26936</t>
        </is>
      </c>
      <c r="K552" t="inlineStr">
        <is>
          <t>深圳仓：1-3工作日</t>
        </is>
      </c>
    </row>
    <row r="553">
      <c r="A553" t="inlineStr">
        <is>
          <t>BZX84C27LT1G</t>
        </is>
      </c>
      <c r="B553" t="inlineStr">
        <is>
          <t>ON(安森美)</t>
        </is>
      </c>
      <c r="C553" t="inlineStr">
        <is>
          <t>稳压二极管</t>
        </is>
      </c>
      <c r="D553" t="inlineStr">
        <is>
          <t>3000</t>
        </is>
      </c>
      <c r="E553" t="inlineStr">
        <is>
          <t>1</t>
        </is>
      </c>
      <c r="F553" t="inlineStr">
        <is>
          <t>1</t>
        </is>
      </c>
      <c r="G553" s="9" t="inlineStr">
        <is>
          <t>2894</t>
        </is>
      </c>
      <c r="H553" s="9">
        <f>(G553*1)</f>
        <v/>
      </c>
      <c r="I553" t="inlineStr">
        <is>
          <t>200+</t>
        </is>
      </c>
      <c r="J553" t="inlineStr">
        <is>
          <t>0.23504</t>
        </is>
      </c>
      <c r="K553" t="inlineStr">
        <is>
          <t>深圳仓：1-3工作日</t>
        </is>
      </c>
    </row>
    <row r="554">
      <c r="A554" t="inlineStr">
        <is>
          <t>L78L12ACD13TR</t>
        </is>
      </c>
      <c r="B554" t="inlineStr">
        <is>
          <t>ST(意法半导体)</t>
        </is>
      </c>
      <c r="C554" t="inlineStr">
        <is>
          <t>线性稳压芯片LDO</t>
        </is>
      </c>
      <c r="D554" t="inlineStr">
        <is>
          <t>2500</t>
        </is>
      </c>
      <c r="E554" t="inlineStr">
        <is>
          <t>1</t>
        </is>
      </c>
      <c r="F554" t="inlineStr">
        <is>
          <t>1</t>
        </is>
      </c>
      <c r="G554" s="9" t="inlineStr">
        <is>
          <t>2881</t>
        </is>
      </c>
      <c r="H554" s="9">
        <f>(G554*1)</f>
        <v/>
      </c>
      <c r="I554" t="inlineStr">
        <is>
          <t>1250+</t>
        </is>
      </c>
      <c r="J554" t="inlineStr">
        <is>
          <t>0.4368</t>
        </is>
      </c>
      <c r="K554" t="inlineStr">
        <is>
          <t>深圳仓：1-3工作日</t>
        </is>
      </c>
    </row>
    <row r="555">
      <c r="A555" t="inlineStr">
        <is>
          <t>TLV74318PDBVR</t>
        </is>
      </c>
      <c r="B555" t="inlineStr">
        <is>
          <t>TI(德州仪器)</t>
        </is>
      </c>
      <c r="C555" t="inlineStr">
        <is>
          <t>线性稳压芯片LDO</t>
        </is>
      </c>
      <c r="D555" t="inlineStr">
        <is>
          <t>3000</t>
        </is>
      </c>
      <c r="E555" t="inlineStr">
        <is>
          <t>1</t>
        </is>
      </c>
      <c r="F555" t="inlineStr">
        <is>
          <t>1</t>
        </is>
      </c>
      <c r="G555" s="9" t="inlineStr">
        <is>
          <t>2878</t>
        </is>
      </c>
      <c r="H555" s="9">
        <f>(G555*1)</f>
        <v/>
      </c>
      <c r="I555" t="inlineStr">
        <is>
          <t>200+</t>
        </is>
      </c>
      <c r="J555" t="inlineStr">
        <is>
          <t>0.25168</t>
        </is>
      </c>
      <c r="K555" t="inlineStr">
        <is>
          <t>深圳仓：1-3工作日</t>
        </is>
      </c>
    </row>
    <row r="556">
      <c r="A556" t="inlineStr">
        <is>
          <t>IRLMS1902TRPBF</t>
        </is>
      </c>
      <c r="B556" t="inlineStr">
        <is>
          <t>Infineon(英飞凌)</t>
        </is>
      </c>
      <c r="C556" t="inlineStr">
        <is>
          <t>MOSFET</t>
        </is>
      </c>
      <c r="D556" t="inlineStr">
        <is>
          <t>1</t>
        </is>
      </c>
      <c r="E556" t="inlineStr">
        <is>
          <t>1</t>
        </is>
      </c>
      <c r="F556" t="inlineStr">
        <is>
          <t>1</t>
        </is>
      </c>
      <c r="G556" s="9" t="inlineStr">
        <is>
          <t>2856</t>
        </is>
      </c>
      <c r="H556" s="9">
        <f>(G556*1)</f>
        <v/>
      </c>
      <c r="I556" t="inlineStr">
        <is>
          <t>750+</t>
        </is>
      </c>
      <c r="J556" t="inlineStr">
        <is>
          <t>1.4768</t>
        </is>
      </c>
      <c r="K556" t="inlineStr">
        <is>
          <t>深圳仓：1-3工作日</t>
        </is>
      </c>
    </row>
    <row r="557">
      <c r="A557" t="inlineStr">
        <is>
          <t>AT24C04D-SSHM-T</t>
        </is>
      </c>
      <c r="B557" t="inlineStr">
        <is>
          <t>Microchip(微芯)</t>
        </is>
      </c>
      <c r="C557" t="inlineStr">
        <is>
          <t>EEPROM存储器</t>
        </is>
      </c>
      <c r="D557" t="inlineStr">
        <is>
          <t>4000</t>
        </is>
      </c>
      <c r="E557" t="inlineStr">
        <is>
          <t>1</t>
        </is>
      </c>
      <c r="F557" t="inlineStr">
        <is>
          <t>1</t>
        </is>
      </c>
      <c r="G557" s="9" t="inlineStr">
        <is>
          <t>2850</t>
        </is>
      </c>
      <c r="H557" s="9">
        <f>(G557*1)</f>
        <v/>
      </c>
      <c r="I557" t="inlineStr">
        <is>
          <t>1000+</t>
        </is>
      </c>
      <c r="J557" t="inlineStr">
        <is>
          <t>0.98488</t>
        </is>
      </c>
      <c r="K557" t="inlineStr">
        <is>
          <t>深圳仓：1-3工作日</t>
        </is>
      </c>
    </row>
    <row r="558">
      <c r="A558" t="inlineStr">
        <is>
          <t>AT24C04D-SSHM-T</t>
        </is>
      </c>
      <c r="B558" t="inlineStr">
        <is>
          <t>Microchip(微芯)</t>
        </is>
      </c>
      <c r="C558" t="inlineStr">
        <is>
          <t>EEPROM存储器</t>
        </is>
      </c>
      <c r="D558" t="inlineStr">
        <is>
          <t>4000</t>
        </is>
      </c>
      <c r="E558" t="inlineStr">
        <is>
          <t>1</t>
        </is>
      </c>
      <c r="F558" t="inlineStr">
        <is>
          <t>1</t>
        </is>
      </c>
      <c r="G558" s="9" t="inlineStr">
        <is>
          <t>2850</t>
        </is>
      </c>
      <c r="H558" s="9">
        <f>(G558*1)</f>
        <v/>
      </c>
      <c r="I558" t="inlineStr">
        <is>
          <t>1000+</t>
        </is>
      </c>
      <c r="J558" t="inlineStr">
        <is>
          <t>0.98488</t>
        </is>
      </c>
      <c r="K558" t="inlineStr">
        <is>
          <t>深圳仓：1-3工作日</t>
        </is>
      </c>
    </row>
    <row r="559">
      <c r="A559" t="inlineStr">
        <is>
          <t>SM4T35CAY</t>
        </is>
      </c>
      <c r="B559" t="inlineStr">
        <is>
          <t>ST(意法半导体)</t>
        </is>
      </c>
      <c r="C559" t="inlineStr">
        <is>
          <t>TVS二极管(瞬态电压抑制二极管)</t>
        </is>
      </c>
      <c r="D559" t="inlineStr">
        <is>
          <t>1</t>
        </is>
      </c>
      <c r="E559" t="inlineStr">
        <is>
          <t>1</t>
        </is>
      </c>
      <c r="F559" t="inlineStr">
        <is>
          <t>1</t>
        </is>
      </c>
      <c r="G559" s="9" t="inlineStr">
        <is>
          <t>2845</t>
        </is>
      </c>
      <c r="H559" s="9">
        <f>(G559*1)</f>
        <v/>
      </c>
      <c r="I559" t="inlineStr">
        <is>
          <t>1250+</t>
        </is>
      </c>
      <c r="J559" t="inlineStr">
        <is>
          <t>0.6864</t>
        </is>
      </c>
      <c r="K559" t="inlineStr">
        <is>
          <t>深圳仓：1-3工作日</t>
        </is>
      </c>
    </row>
    <row r="560">
      <c r="A560" t="inlineStr">
        <is>
          <t>TPD1E10B09QDPYRQ1</t>
        </is>
      </c>
      <c r="B560" t="inlineStr">
        <is>
          <t>TI(德州仪器)</t>
        </is>
      </c>
      <c r="C560" t="inlineStr">
        <is>
          <t>TVS二极管(瞬态电压抑制二极管)</t>
        </is>
      </c>
      <c r="D560" t="inlineStr">
        <is>
          <t>10000</t>
        </is>
      </c>
      <c r="E560" t="inlineStr">
        <is>
          <t>1</t>
        </is>
      </c>
      <c r="F560" t="inlineStr">
        <is>
          <t>1</t>
        </is>
      </c>
      <c r="G560" s="9" t="inlineStr">
        <is>
          <t>2844</t>
        </is>
      </c>
      <c r="H560" s="9">
        <f>(G560*1)</f>
        <v/>
      </c>
      <c r="I560" t="inlineStr">
        <is>
          <t>500+</t>
        </is>
      </c>
      <c r="J560" t="inlineStr">
        <is>
          <t>0.60424</t>
        </is>
      </c>
      <c r="K560" t="inlineStr">
        <is>
          <t>深圳仓：1-3工作日</t>
        </is>
      </c>
    </row>
    <row r="561">
      <c r="A561" t="inlineStr">
        <is>
          <t>MM5Z5V1T1G</t>
        </is>
      </c>
      <c r="B561" t="inlineStr">
        <is>
          <t>ON(安森美)</t>
        </is>
      </c>
      <c r="C561" t="inlineStr">
        <is>
          <t>稳压二极管</t>
        </is>
      </c>
      <c r="D561" t="inlineStr">
        <is>
          <t>3000</t>
        </is>
      </c>
      <c r="E561" t="inlineStr">
        <is>
          <t>1</t>
        </is>
      </c>
      <c r="F561" t="inlineStr">
        <is>
          <t>1</t>
        </is>
      </c>
      <c r="G561" s="9" t="inlineStr">
        <is>
          <t>2805</t>
        </is>
      </c>
      <c r="H561" s="9">
        <f>(G561*1)</f>
        <v/>
      </c>
      <c r="I561" t="inlineStr">
        <is>
          <t>200+</t>
        </is>
      </c>
      <c r="J561" t="inlineStr">
        <is>
          <t>0.23504</t>
        </is>
      </c>
      <c r="K561" t="inlineStr">
        <is>
          <t>深圳仓：1-3工作日</t>
        </is>
      </c>
    </row>
    <row r="562">
      <c r="A562" t="inlineStr">
        <is>
          <t>BSS84PWH6327XTSA1</t>
        </is>
      </c>
      <c r="B562" t="inlineStr">
        <is>
          <t>Infineon(英飞凌)</t>
        </is>
      </c>
      <c r="C562" t="inlineStr">
        <is>
          <t>MOSFET</t>
        </is>
      </c>
      <c r="D562" t="inlineStr">
        <is>
          <t>3000</t>
        </is>
      </c>
      <c r="E562" t="inlineStr">
        <is>
          <t>1</t>
        </is>
      </c>
      <c r="F562" t="inlineStr">
        <is>
          <t>1</t>
        </is>
      </c>
      <c r="G562" s="9" t="inlineStr">
        <is>
          <t>2798</t>
        </is>
      </c>
      <c r="H562" s="9">
        <f>(G562*1)</f>
        <v/>
      </c>
      <c r="I562" t="inlineStr">
        <is>
          <t>200+</t>
        </is>
      </c>
      <c r="J562" t="inlineStr">
        <is>
          <t>0.24128</t>
        </is>
      </c>
      <c r="K562" t="inlineStr">
        <is>
          <t>深圳仓：1-3工作日</t>
        </is>
      </c>
    </row>
    <row r="563">
      <c r="A563" t="inlineStr">
        <is>
          <t>BSS84PWH6327XTSA1</t>
        </is>
      </c>
      <c r="B563" t="inlineStr">
        <is>
          <t>Infineon(英飞凌)</t>
        </is>
      </c>
      <c r="C563" t="inlineStr">
        <is>
          <t>MOSFET</t>
        </is>
      </c>
      <c r="D563" t="inlineStr">
        <is>
          <t>3000</t>
        </is>
      </c>
      <c r="E563" t="inlineStr">
        <is>
          <t>1</t>
        </is>
      </c>
      <c r="F563" t="inlineStr">
        <is>
          <t>1</t>
        </is>
      </c>
      <c r="G563" s="9" t="inlineStr">
        <is>
          <t>2798</t>
        </is>
      </c>
      <c r="H563" s="9">
        <f>(G563*1)</f>
        <v/>
      </c>
      <c r="I563" t="inlineStr">
        <is>
          <t>200+</t>
        </is>
      </c>
      <c r="J563" t="inlineStr">
        <is>
          <t>0.24128</t>
        </is>
      </c>
      <c r="K563" t="inlineStr">
        <is>
          <t>深圳仓：1-3工作日</t>
        </is>
      </c>
    </row>
    <row r="564">
      <c r="A564" t="inlineStr">
        <is>
          <t>MMBZ5226BLT1G</t>
        </is>
      </c>
      <c r="B564" t="inlineStr">
        <is>
          <t>ON(安森美)</t>
        </is>
      </c>
      <c r="C564" t="inlineStr">
        <is>
          <t>稳压二极管</t>
        </is>
      </c>
      <c r="D564" t="inlineStr">
        <is>
          <t>3000</t>
        </is>
      </c>
      <c r="E564" t="inlineStr">
        <is>
          <t>1</t>
        </is>
      </c>
      <c r="F564" t="inlineStr">
        <is>
          <t>1</t>
        </is>
      </c>
      <c r="G564" s="9" t="inlineStr">
        <is>
          <t>2780</t>
        </is>
      </c>
      <c r="H564" s="9">
        <f>(G564*1)</f>
        <v/>
      </c>
      <c r="I564" t="inlineStr">
        <is>
          <t>200+</t>
        </is>
      </c>
      <c r="J564" t="inlineStr">
        <is>
          <t>0.25064</t>
        </is>
      </c>
      <c r="K564" t="inlineStr">
        <is>
          <t>深圳仓：1-3工作日</t>
        </is>
      </c>
    </row>
    <row r="565">
      <c r="A565" t="inlineStr">
        <is>
          <t>MCP1702T-3302E/CB</t>
        </is>
      </c>
      <c r="B565" t="inlineStr">
        <is>
          <t>Microchip(微芯)</t>
        </is>
      </c>
      <c r="C565" t="inlineStr">
        <is>
          <t>线性稳压芯片LDO</t>
        </is>
      </c>
      <c r="D565" t="inlineStr">
        <is>
          <t>3000</t>
        </is>
      </c>
      <c r="E565" t="inlineStr">
        <is>
          <t>1</t>
        </is>
      </c>
      <c r="F565" t="inlineStr">
        <is>
          <t>1</t>
        </is>
      </c>
      <c r="G565" s="9" t="inlineStr">
        <is>
          <t>2779</t>
        </is>
      </c>
      <c r="H565" s="9">
        <f>(G565*1)</f>
        <v/>
      </c>
      <c r="I565" t="inlineStr">
        <is>
          <t>750+</t>
        </is>
      </c>
      <c r="J565" t="inlineStr">
        <is>
          <t>1.664</t>
        </is>
      </c>
      <c r="K565" t="inlineStr">
        <is>
          <t>深圳仓：1-3工作日</t>
        </is>
      </c>
    </row>
    <row r="566">
      <c r="A566" t="inlineStr">
        <is>
          <t>L78L09ACUTR</t>
        </is>
      </c>
      <c r="B566" t="inlineStr">
        <is>
          <t>ST(意法半导体)</t>
        </is>
      </c>
      <c r="C566" t="inlineStr">
        <is>
          <t>线性稳压芯片LDO</t>
        </is>
      </c>
      <c r="D566" t="inlineStr">
        <is>
          <t>2500</t>
        </is>
      </c>
      <c r="E566" t="inlineStr">
        <is>
          <t>1</t>
        </is>
      </c>
      <c r="F566" t="inlineStr">
        <is>
          <t>1</t>
        </is>
      </c>
      <c r="G566" s="9" t="inlineStr">
        <is>
          <t>2707</t>
        </is>
      </c>
      <c r="H566" s="9">
        <f>(G566*1)</f>
        <v/>
      </c>
      <c r="I566" t="inlineStr">
        <is>
          <t>1250+</t>
        </is>
      </c>
      <c r="J566" t="inlineStr">
        <is>
          <t>0.46072</t>
        </is>
      </c>
      <c r="K566" t="inlineStr">
        <is>
          <t>深圳仓：1-3工作日</t>
        </is>
      </c>
    </row>
    <row r="567">
      <c r="A567" t="inlineStr">
        <is>
          <t>MIC5219-3.3YM5-TR</t>
        </is>
      </c>
      <c r="B567" t="inlineStr">
        <is>
          <t>Microchip(微芯)</t>
        </is>
      </c>
      <c r="C567" t="inlineStr">
        <is>
          <t>线性稳压芯片LDO</t>
        </is>
      </c>
      <c r="D567" t="inlineStr">
        <is>
          <t>3000</t>
        </is>
      </c>
      <c r="E567" t="inlineStr">
        <is>
          <t>1</t>
        </is>
      </c>
      <c r="F567" t="inlineStr">
        <is>
          <t>1</t>
        </is>
      </c>
      <c r="G567" s="9" t="inlineStr">
        <is>
          <t>2706</t>
        </is>
      </c>
      <c r="H567" s="9">
        <f>(G567*1)</f>
        <v/>
      </c>
      <c r="I567" t="inlineStr">
        <is>
          <t>750+</t>
        </is>
      </c>
      <c r="J567" t="inlineStr">
        <is>
          <t>1.2272</t>
        </is>
      </c>
      <c r="K567" t="inlineStr">
        <is>
          <t>深圳仓：1-3工作日</t>
        </is>
      </c>
    </row>
    <row r="568">
      <c r="A568" t="inlineStr">
        <is>
          <t>IPA70R600P7S</t>
        </is>
      </c>
      <c r="B568" t="inlineStr">
        <is>
          <t>Infineon(英飞凌)</t>
        </is>
      </c>
      <c r="C568" t="inlineStr">
        <is>
          <t>MOSFET</t>
        </is>
      </c>
      <c r="D568" t="inlineStr">
        <is>
          <t>500</t>
        </is>
      </c>
      <c r="E568" t="inlineStr">
        <is>
          <t>5</t>
        </is>
      </c>
      <c r="F568" t="inlineStr">
        <is>
          <t>1</t>
        </is>
      </c>
      <c r="G568" s="9" t="inlineStr">
        <is>
          <t>2689</t>
        </is>
      </c>
      <c r="H568" s="9">
        <f>(G568*1)</f>
        <v/>
      </c>
      <c r="I568" t="inlineStr">
        <is>
          <t>1000+</t>
        </is>
      </c>
      <c r="J568" t="inlineStr">
        <is>
          <t>3.44876</t>
        </is>
      </c>
      <c r="K568" t="inlineStr">
        <is>
          <t>深圳仓：1-3工作日</t>
        </is>
      </c>
    </row>
    <row r="569">
      <c r="A569" t="inlineStr">
        <is>
          <t>LD1117S18CTR</t>
        </is>
      </c>
      <c r="B569" t="inlineStr">
        <is>
          <t>ST(意法半导体)</t>
        </is>
      </c>
      <c r="C569" t="inlineStr">
        <is>
          <t>线性稳压芯片LDO</t>
        </is>
      </c>
      <c r="D569" t="inlineStr">
        <is>
          <t>2500</t>
        </is>
      </c>
      <c r="E569" t="inlineStr">
        <is>
          <t>1</t>
        </is>
      </c>
      <c r="F569" t="inlineStr">
        <is>
          <t>1</t>
        </is>
      </c>
      <c r="G569" s="9" t="inlineStr">
        <is>
          <t>2684</t>
        </is>
      </c>
      <c r="H569" s="9">
        <f>(G569*1)</f>
        <v/>
      </c>
      <c r="I569" t="inlineStr">
        <is>
          <t>1250+</t>
        </is>
      </c>
      <c r="J569" t="inlineStr">
        <is>
          <t>0.59592</t>
        </is>
      </c>
      <c r="K569" t="inlineStr">
        <is>
          <t>深圳仓：1-3工作日</t>
        </is>
      </c>
    </row>
    <row r="570">
      <c r="A570" t="inlineStr">
        <is>
          <t>CD74HC04M96</t>
        </is>
      </c>
      <c r="B570" t="inlineStr">
        <is>
          <t>TI(德州仪器)</t>
        </is>
      </c>
      <c r="C570" t="inlineStr">
        <is>
          <t>74系列逻辑芯片</t>
        </is>
      </c>
      <c r="D570" t="inlineStr">
        <is>
          <t>2500</t>
        </is>
      </c>
      <c r="E570" t="inlineStr">
        <is>
          <t>1</t>
        </is>
      </c>
      <c r="F570" t="inlineStr">
        <is>
          <t>1</t>
        </is>
      </c>
      <c r="G570" s="9" t="inlineStr">
        <is>
          <t>2667</t>
        </is>
      </c>
      <c r="H570" s="9">
        <f>(G570*1)</f>
        <v/>
      </c>
      <c r="I570" t="inlineStr">
        <is>
          <t>1250+</t>
        </is>
      </c>
      <c r="J570" t="inlineStr">
        <is>
          <t>0.6344</t>
        </is>
      </c>
      <c r="K570" t="inlineStr">
        <is>
          <t>深圳仓：1-3工作日</t>
        </is>
      </c>
    </row>
    <row r="571">
      <c r="A571" t="inlineStr">
        <is>
          <t>LM66100DCKR</t>
        </is>
      </c>
      <c r="B571" t="inlineStr">
        <is>
          <t>TI(德州仪器)</t>
        </is>
      </c>
      <c r="C571" t="inlineStr">
        <is>
          <t>PIN二极管</t>
        </is>
      </c>
      <c r="D571" t="inlineStr">
        <is>
          <t>3000</t>
        </is>
      </c>
      <c r="E571" t="inlineStr">
        <is>
          <t>1</t>
        </is>
      </c>
      <c r="F571" t="inlineStr">
        <is>
          <t>1</t>
        </is>
      </c>
      <c r="G571" s="9" t="inlineStr">
        <is>
          <t>2665</t>
        </is>
      </c>
      <c r="H571" s="9">
        <f>(G571*1)</f>
        <v/>
      </c>
      <c r="I571" t="inlineStr">
        <is>
          <t>200+</t>
        </is>
      </c>
      <c r="J571" t="inlineStr">
        <is>
          <t>0.66768</t>
        </is>
      </c>
      <c r="K571" t="inlineStr">
        <is>
          <t>深圳仓：1-3工作日</t>
        </is>
      </c>
    </row>
    <row r="572">
      <c r="A572" t="inlineStr">
        <is>
          <t>PIC10F222T-I/OT</t>
        </is>
      </c>
      <c r="B572" t="inlineStr">
        <is>
          <t>Microchip(微芯)</t>
        </is>
      </c>
      <c r="C572" t="inlineStr">
        <is>
          <t>其他处理器</t>
        </is>
      </c>
      <c r="D572" t="inlineStr">
        <is>
          <t>3000</t>
        </is>
      </c>
      <c r="E572" t="inlineStr">
        <is>
          <t>1</t>
        </is>
      </c>
      <c r="F572" t="inlineStr">
        <is>
          <t>1</t>
        </is>
      </c>
      <c r="G572" s="9" t="inlineStr">
        <is>
          <t>2629</t>
        </is>
      </c>
      <c r="H572" s="9">
        <f>(G572*1)</f>
        <v/>
      </c>
      <c r="I572" t="inlineStr">
        <is>
          <t>750+</t>
        </is>
      </c>
      <c r="J572" t="inlineStr">
        <is>
          <t>3.5464</t>
        </is>
      </c>
      <c r="K572" t="inlineStr">
        <is>
          <t>深圳仓：1-3工作日</t>
        </is>
      </c>
    </row>
    <row r="573">
      <c r="A573" t="inlineStr">
        <is>
          <t>MM3Z3V9T1G</t>
        </is>
      </c>
      <c r="B573" t="inlineStr">
        <is>
          <t>ON(安森美)</t>
        </is>
      </c>
      <c r="C573" t="inlineStr">
        <is>
          <t>稳压二极管</t>
        </is>
      </c>
      <c r="D573" t="inlineStr">
        <is>
          <t>3000</t>
        </is>
      </c>
      <c r="E573" t="inlineStr">
        <is>
          <t>1</t>
        </is>
      </c>
      <c r="F573" t="inlineStr">
        <is>
          <t>1</t>
        </is>
      </c>
      <c r="G573" s="9" t="inlineStr">
        <is>
          <t>2615</t>
        </is>
      </c>
      <c r="H573" s="9">
        <f>(G573*1)</f>
        <v/>
      </c>
      <c r="I573" t="inlineStr">
        <is>
          <t>200+</t>
        </is>
      </c>
      <c r="J573" t="inlineStr">
        <is>
          <t>0.182</t>
        </is>
      </c>
      <c r="K573" t="inlineStr">
        <is>
          <t>深圳仓：1-3工作日</t>
        </is>
      </c>
    </row>
    <row r="574">
      <c r="A574" t="inlineStr">
        <is>
          <t>BCR421UE6327</t>
        </is>
      </c>
      <c r="B574" t="inlineStr">
        <is>
          <t>Infineon(英飞凌)</t>
        </is>
      </c>
      <c r="C574" t="inlineStr">
        <is>
          <t>LED驱动</t>
        </is>
      </c>
      <c r="D574" t="inlineStr">
        <is>
          <t>3000</t>
        </is>
      </c>
      <c r="E574" t="inlineStr">
        <is>
          <t>1</t>
        </is>
      </c>
      <c r="F574" t="inlineStr">
        <is>
          <t>1</t>
        </is>
      </c>
      <c r="G574" s="9" t="inlineStr">
        <is>
          <t>2608</t>
        </is>
      </c>
      <c r="H574" s="9">
        <f>(G574*1)</f>
        <v/>
      </c>
      <c r="I574" t="inlineStr">
        <is>
          <t>750+</t>
        </is>
      </c>
      <c r="J574" t="inlineStr">
        <is>
          <t>1.02024</t>
        </is>
      </c>
      <c r="K574" t="inlineStr">
        <is>
          <t>深圳仓：1-3工作日</t>
        </is>
      </c>
    </row>
    <row r="575">
      <c r="A575" t="inlineStr">
        <is>
          <t>LM358BAIDR</t>
        </is>
      </c>
      <c r="B575" t="inlineStr">
        <is>
          <t>TI(德州仪器)</t>
        </is>
      </c>
      <c r="C575" t="inlineStr">
        <is>
          <t>放大器</t>
        </is>
      </c>
      <c r="D575" t="inlineStr">
        <is>
          <t>2500</t>
        </is>
      </c>
      <c r="E575" t="inlineStr">
        <is>
          <t>1</t>
        </is>
      </c>
      <c r="F575" t="inlineStr">
        <is>
          <t>1</t>
        </is>
      </c>
      <c r="G575" s="9" t="inlineStr">
        <is>
          <t>2602</t>
        </is>
      </c>
      <c r="H575" s="9">
        <f>(G575*1)</f>
        <v/>
      </c>
      <c r="I575" t="inlineStr">
        <is>
          <t>1250+</t>
        </is>
      </c>
      <c r="J575" t="inlineStr">
        <is>
          <t>0.43784</t>
        </is>
      </c>
      <c r="K575" t="inlineStr">
        <is>
          <t>深圳仓：1-3工作日</t>
        </is>
      </c>
    </row>
    <row r="576">
      <c r="A576" t="inlineStr">
        <is>
          <t>IRF7105TRPBF</t>
        </is>
      </c>
      <c r="B576" t="inlineStr">
        <is>
          <t>Infineon(英飞凌)</t>
        </is>
      </c>
      <c r="C576" t="inlineStr">
        <is>
          <t>MOSFET</t>
        </is>
      </c>
      <c r="D576" t="inlineStr">
        <is>
          <t>4000</t>
        </is>
      </c>
      <c r="E576" t="inlineStr">
        <is>
          <t>1</t>
        </is>
      </c>
      <c r="F576" t="inlineStr">
        <is>
          <t>1</t>
        </is>
      </c>
      <c r="G576" s="9" t="inlineStr">
        <is>
          <t>2598</t>
        </is>
      </c>
      <c r="H576" s="9">
        <f>(G576*1)</f>
        <v/>
      </c>
      <c r="I576" t="inlineStr">
        <is>
          <t>1000+</t>
        </is>
      </c>
      <c r="J576" t="inlineStr">
        <is>
          <t>1.2688</t>
        </is>
      </c>
      <c r="K576" t="inlineStr">
        <is>
          <t>深圳仓：1-3工作日</t>
        </is>
      </c>
    </row>
    <row r="577">
      <c r="A577" t="inlineStr">
        <is>
          <t>TLV75533PDQNR</t>
        </is>
      </c>
      <c r="B577" t="inlineStr">
        <is>
          <t>TI(德州仪器)</t>
        </is>
      </c>
      <c r="C577" t="inlineStr">
        <is>
          <t>线性稳压芯片LDO</t>
        </is>
      </c>
      <c r="D577" t="inlineStr">
        <is>
          <t>3000</t>
        </is>
      </c>
      <c r="E577" t="inlineStr">
        <is>
          <t>1</t>
        </is>
      </c>
      <c r="F577" t="inlineStr">
        <is>
          <t>1</t>
        </is>
      </c>
      <c r="G577" s="9" t="inlineStr">
        <is>
          <t>2574</t>
        </is>
      </c>
      <c r="H577" s="9">
        <f>(G577*1)</f>
        <v/>
      </c>
      <c r="I577" t="inlineStr">
        <is>
          <t>200+</t>
        </is>
      </c>
      <c r="J577" t="inlineStr">
        <is>
          <t>0.69264</t>
        </is>
      </c>
      <c r="K577" t="inlineStr">
        <is>
          <t>深圳仓：1-3工作日</t>
        </is>
      </c>
    </row>
    <row r="578">
      <c r="A578" t="inlineStr">
        <is>
          <t>TLV75533PDQNR</t>
        </is>
      </c>
      <c r="B578" t="inlineStr">
        <is>
          <t>TI(德州仪器)</t>
        </is>
      </c>
      <c r="C578" t="inlineStr">
        <is>
          <t>线性稳压芯片LDO</t>
        </is>
      </c>
      <c r="D578" t="inlineStr">
        <is>
          <t>3000</t>
        </is>
      </c>
      <c r="E578" t="inlineStr">
        <is>
          <t>1</t>
        </is>
      </c>
      <c r="F578" t="inlineStr">
        <is>
          <t>1</t>
        </is>
      </c>
      <c r="G578" s="9" t="inlineStr">
        <is>
          <t>2574</t>
        </is>
      </c>
      <c r="H578" s="9">
        <f>(G578*1)</f>
        <v/>
      </c>
      <c r="I578" t="inlineStr">
        <is>
          <t>200+</t>
        </is>
      </c>
      <c r="J578" t="inlineStr">
        <is>
          <t>0.69264</t>
        </is>
      </c>
      <c r="K578" t="inlineStr">
        <is>
          <t>深圳仓：1-3工作日</t>
        </is>
      </c>
    </row>
    <row r="579">
      <c r="A579" t="inlineStr">
        <is>
          <t>TLV75533PDQNR</t>
        </is>
      </c>
      <c r="B579" t="inlineStr">
        <is>
          <t>TI(德州仪器)</t>
        </is>
      </c>
      <c r="C579" t="inlineStr">
        <is>
          <t>线性稳压芯片LDO</t>
        </is>
      </c>
      <c r="D579" t="inlineStr">
        <is>
          <t>3000</t>
        </is>
      </c>
      <c r="E579" t="inlineStr">
        <is>
          <t>1</t>
        </is>
      </c>
      <c r="F579" t="inlineStr">
        <is>
          <t>1</t>
        </is>
      </c>
      <c r="G579" s="9" t="inlineStr">
        <is>
          <t>2574</t>
        </is>
      </c>
      <c r="H579" s="9">
        <f>(G579*1)</f>
        <v/>
      </c>
      <c r="I579" t="inlineStr">
        <is>
          <t>200+</t>
        </is>
      </c>
      <c r="J579" t="inlineStr">
        <is>
          <t>0.69264</t>
        </is>
      </c>
      <c r="K579" t="inlineStr">
        <is>
          <t>深圳仓：1-3工作日</t>
        </is>
      </c>
    </row>
    <row r="580">
      <c r="A580" t="inlineStr">
        <is>
          <t>TLV75533PDQNR</t>
        </is>
      </c>
      <c r="B580" t="inlineStr">
        <is>
          <t>TI(德州仪器)</t>
        </is>
      </c>
      <c r="C580" t="inlineStr">
        <is>
          <t>线性稳压芯片LDO</t>
        </is>
      </c>
      <c r="D580" t="inlineStr">
        <is>
          <t>3000</t>
        </is>
      </c>
      <c r="E580" t="inlineStr">
        <is>
          <t>1</t>
        </is>
      </c>
      <c r="F580" t="inlineStr">
        <is>
          <t>1</t>
        </is>
      </c>
      <c r="G580" s="9" t="inlineStr">
        <is>
          <t>2574</t>
        </is>
      </c>
      <c r="H580" s="9">
        <f>(G580*1)</f>
        <v/>
      </c>
      <c r="I580" t="inlineStr">
        <is>
          <t>200+</t>
        </is>
      </c>
      <c r="J580" t="inlineStr">
        <is>
          <t>0.69264</t>
        </is>
      </c>
      <c r="K580" t="inlineStr">
        <is>
          <t>深圳仓：1-3工作日</t>
        </is>
      </c>
    </row>
    <row r="581">
      <c r="A581" t="inlineStr">
        <is>
          <t>TLV75533PDQNR</t>
        </is>
      </c>
      <c r="B581" t="inlineStr">
        <is>
          <t>TI(德州仪器)</t>
        </is>
      </c>
      <c r="C581" t="inlineStr">
        <is>
          <t>线性稳压芯片LDO</t>
        </is>
      </c>
      <c r="D581" t="inlineStr">
        <is>
          <t>3000</t>
        </is>
      </c>
      <c r="E581" t="inlineStr">
        <is>
          <t>1</t>
        </is>
      </c>
      <c r="F581" t="inlineStr">
        <is>
          <t>1</t>
        </is>
      </c>
      <c r="G581" s="9" t="inlineStr">
        <is>
          <t>2574</t>
        </is>
      </c>
      <c r="H581" s="9">
        <f>(G581*1)</f>
        <v/>
      </c>
      <c r="I581" t="inlineStr">
        <is>
          <t>200+</t>
        </is>
      </c>
      <c r="J581" t="inlineStr">
        <is>
          <t>0.69264</t>
        </is>
      </c>
      <c r="K581" t="inlineStr">
        <is>
          <t>深圳仓：1-3工作日</t>
        </is>
      </c>
    </row>
    <row r="582">
      <c r="A582" t="inlineStr">
        <is>
          <t>TLV75533PDQNR</t>
        </is>
      </c>
      <c r="B582" t="inlineStr">
        <is>
          <t>TI(德州仪器)</t>
        </is>
      </c>
      <c r="C582" t="inlineStr">
        <is>
          <t>线性稳压芯片LDO</t>
        </is>
      </c>
      <c r="D582" t="inlineStr">
        <is>
          <t>3000</t>
        </is>
      </c>
      <c r="E582" t="inlineStr">
        <is>
          <t>1</t>
        </is>
      </c>
      <c r="F582" t="inlineStr">
        <is>
          <t>1</t>
        </is>
      </c>
      <c r="G582" s="9" t="inlineStr">
        <is>
          <t>2574</t>
        </is>
      </c>
      <c r="H582" s="9">
        <f>(G582*1)</f>
        <v/>
      </c>
      <c r="I582" t="inlineStr">
        <is>
          <t>200+</t>
        </is>
      </c>
      <c r="J582" t="inlineStr">
        <is>
          <t>0.69264</t>
        </is>
      </c>
      <c r="K582" t="inlineStr">
        <is>
          <t>深圳仓：1-3工作日</t>
        </is>
      </c>
    </row>
    <row r="583">
      <c r="A583" t="inlineStr">
        <is>
          <t>TLV75533PDQNR</t>
        </is>
      </c>
      <c r="B583" t="inlineStr">
        <is>
          <t>TI(德州仪器)</t>
        </is>
      </c>
      <c r="C583" t="inlineStr">
        <is>
          <t>线性稳压芯片LDO</t>
        </is>
      </c>
      <c r="D583" t="inlineStr">
        <is>
          <t>3000</t>
        </is>
      </c>
      <c r="E583" t="inlineStr">
        <is>
          <t>1</t>
        </is>
      </c>
      <c r="F583" t="inlineStr">
        <is>
          <t>1</t>
        </is>
      </c>
      <c r="G583" s="9" t="inlineStr">
        <is>
          <t>2574</t>
        </is>
      </c>
      <c r="H583" s="9">
        <f>(G583*1)</f>
        <v/>
      </c>
      <c r="I583" t="inlineStr">
        <is>
          <t>200+</t>
        </is>
      </c>
      <c r="J583" t="inlineStr">
        <is>
          <t>0.69264</t>
        </is>
      </c>
      <c r="K583" t="inlineStr">
        <is>
          <t>深圳仓：1-3工作日</t>
        </is>
      </c>
    </row>
    <row r="584">
      <c r="A584" t="inlineStr">
        <is>
          <t>TLV75533PDQNR</t>
        </is>
      </c>
      <c r="B584" t="inlineStr">
        <is>
          <t>TI(德州仪器)</t>
        </is>
      </c>
      <c r="C584" t="inlineStr">
        <is>
          <t>线性稳压芯片LDO</t>
        </is>
      </c>
      <c r="D584" t="inlineStr">
        <is>
          <t>3000</t>
        </is>
      </c>
      <c r="E584" t="inlineStr">
        <is>
          <t>1</t>
        </is>
      </c>
      <c r="F584" t="inlineStr">
        <is>
          <t>1</t>
        </is>
      </c>
      <c r="G584" s="9" t="inlineStr">
        <is>
          <t>2574</t>
        </is>
      </c>
      <c r="H584" s="9">
        <f>(G584*1)</f>
        <v/>
      </c>
      <c r="I584" t="inlineStr">
        <is>
          <t>200+</t>
        </is>
      </c>
      <c r="J584" t="inlineStr">
        <is>
          <t>0.69264</t>
        </is>
      </c>
      <c r="K584" t="inlineStr">
        <is>
          <t>深圳仓：1-3工作日</t>
        </is>
      </c>
    </row>
    <row r="585">
      <c r="A585" t="inlineStr">
        <is>
          <t>TLV75533PDQNR</t>
        </is>
      </c>
      <c r="B585" t="inlineStr">
        <is>
          <t>TI(德州仪器)</t>
        </is>
      </c>
      <c r="C585" t="inlineStr">
        <is>
          <t>线性稳压芯片LDO</t>
        </is>
      </c>
      <c r="D585" t="inlineStr">
        <is>
          <t>3000</t>
        </is>
      </c>
      <c r="E585" t="inlineStr">
        <is>
          <t>1</t>
        </is>
      </c>
      <c r="F585" t="inlineStr">
        <is>
          <t>1</t>
        </is>
      </c>
      <c r="G585" s="9" t="inlineStr">
        <is>
          <t>2574</t>
        </is>
      </c>
      <c r="H585" s="9">
        <f>(G585*1)</f>
        <v/>
      </c>
      <c r="I585" t="inlineStr">
        <is>
          <t>200+</t>
        </is>
      </c>
      <c r="J585" t="inlineStr">
        <is>
          <t>0.69264</t>
        </is>
      </c>
      <c r="K585" t="inlineStr">
        <is>
          <t>深圳仓：1-3工作日</t>
        </is>
      </c>
    </row>
    <row r="586">
      <c r="A586" t="inlineStr">
        <is>
          <t>TLV75533PDQNR</t>
        </is>
      </c>
      <c r="B586" t="inlineStr">
        <is>
          <t>TI(德州仪器)</t>
        </is>
      </c>
      <c r="C586" t="inlineStr">
        <is>
          <t>线性稳压芯片LDO</t>
        </is>
      </c>
      <c r="D586" t="inlineStr">
        <is>
          <t>3000</t>
        </is>
      </c>
      <c r="E586" t="inlineStr">
        <is>
          <t>1</t>
        </is>
      </c>
      <c r="F586" t="inlineStr">
        <is>
          <t>1</t>
        </is>
      </c>
      <c r="G586" s="9" t="inlineStr">
        <is>
          <t>2574</t>
        </is>
      </c>
      <c r="H586" s="9">
        <f>(G586*1)</f>
        <v/>
      </c>
      <c r="I586" t="inlineStr">
        <is>
          <t>200+</t>
        </is>
      </c>
      <c r="J586" t="inlineStr">
        <is>
          <t>0.69264</t>
        </is>
      </c>
      <c r="K586" t="inlineStr">
        <is>
          <t>深圳仓：1-3工作日</t>
        </is>
      </c>
    </row>
    <row r="587">
      <c r="A587" t="inlineStr">
        <is>
          <t>TLV75533PDQNR</t>
        </is>
      </c>
      <c r="B587" t="inlineStr">
        <is>
          <t>TI(德州仪器)</t>
        </is>
      </c>
      <c r="C587" t="inlineStr">
        <is>
          <t>线性稳压芯片LDO</t>
        </is>
      </c>
      <c r="D587" t="inlineStr">
        <is>
          <t>3000</t>
        </is>
      </c>
      <c r="E587" t="inlineStr">
        <is>
          <t>1</t>
        </is>
      </c>
      <c r="F587" t="inlineStr">
        <is>
          <t>1</t>
        </is>
      </c>
      <c r="G587" s="9" t="inlineStr">
        <is>
          <t>2574</t>
        </is>
      </c>
      <c r="H587" s="9">
        <f>(G587*1)</f>
        <v/>
      </c>
      <c r="I587" t="inlineStr">
        <is>
          <t>200+</t>
        </is>
      </c>
      <c r="J587" t="inlineStr">
        <is>
          <t>0.69264</t>
        </is>
      </c>
      <c r="K587" t="inlineStr">
        <is>
          <t>深圳仓：1-3工作日</t>
        </is>
      </c>
    </row>
    <row r="588">
      <c r="A588" t="inlineStr">
        <is>
          <t>TLV75533PDQNR</t>
        </is>
      </c>
      <c r="B588" t="inlineStr">
        <is>
          <t>TI(德州仪器)</t>
        </is>
      </c>
      <c r="C588" t="inlineStr">
        <is>
          <t>线性稳压芯片LDO</t>
        </is>
      </c>
      <c r="D588" t="inlineStr">
        <is>
          <t>3000</t>
        </is>
      </c>
      <c r="E588" t="inlineStr">
        <is>
          <t>1</t>
        </is>
      </c>
      <c r="F588" t="inlineStr">
        <is>
          <t>1</t>
        </is>
      </c>
      <c r="G588" s="9" t="inlineStr">
        <is>
          <t>2574</t>
        </is>
      </c>
      <c r="H588" s="9">
        <f>(G588*1)</f>
        <v/>
      </c>
      <c r="I588" t="inlineStr">
        <is>
          <t>200+</t>
        </is>
      </c>
      <c r="J588" t="inlineStr">
        <is>
          <t>0.69264</t>
        </is>
      </c>
      <c r="K588" t="inlineStr">
        <is>
          <t>深圳仓：1-3工作日</t>
        </is>
      </c>
    </row>
    <row r="589">
      <c r="A589" t="inlineStr">
        <is>
          <t>TLV75533PDQNR</t>
        </is>
      </c>
      <c r="B589" t="inlineStr">
        <is>
          <t>TI(德州仪器)</t>
        </is>
      </c>
      <c r="C589" t="inlineStr">
        <is>
          <t>线性稳压芯片LDO</t>
        </is>
      </c>
      <c r="D589" t="inlineStr">
        <is>
          <t>3000</t>
        </is>
      </c>
      <c r="E589" t="inlineStr">
        <is>
          <t>1</t>
        </is>
      </c>
      <c r="F589" t="inlineStr">
        <is>
          <t>1</t>
        </is>
      </c>
      <c r="G589" s="9" t="inlineStr">
        <is>
          <t>2574</t>
        </is>
      </c>
      <c r="H589" s="9">
        <f>(G589*1)</f>
        <v/>
      </c>
      <c r="I589" t="inlineStr">
        <is>
          <t>200+</t>
        </is>
      </c>
      <c r="J589" t="inlineStr">
        <is>
          <t>0.69264</t>
        </is>
      </c>
      <c r="K589" t="inlineStr">
        <is>
          <t>深圳仓：1-3工作日</t>
        </is>
      </c>
    </row>
    <row r="590">
      <c r="A590" t="inlineStr">
        <is>
          <t>TLV75533PDQNR</t>
        </is>
      </c>
      <c r="B590" t="inlineStr">
        <is>
          <t>TI(德州仪器)</t>
        </is>
      </c>
      <c r="C590" t="inlineStr">
        <is>
          <t>线性稳压芯片LDO</t>
        </is>
      </c>
      <c r="D590" t="inlineStr">
        <is>
          <t>3000</t>
        </is>
      </c>
      <c r="E590" t="inlineStr">
        <is>
          <t>1</t>
        </is>
      </c>
      <c r="F590" t="inlineStr">
        <is>
          <t>1</t>
        </is>
      </c>
      <c r="G590" s="9" t="inlineStr">
        <is>
          <t>2574</t>
        </is>
      </c>
      <c r="H590" s="9">
        <f>(G590*1)</f>
        <v/>
      </c>
      <c r="I590" t="inlineStr">
        <is>
          <t>200+</t>
        </is>
      </c>
      <c r="J590" t="inlineStr">
        <is>
          <t>0.69264</t>
        </is>
      </c>
      <c r="K590" t="inlineStr">
        <is>
          <t>深圳仓：1-3工作日</t>
        </is>
      </c>
    </row>
    <row r="591">
      <c r="A591" t="inlineStr">
        <is>
          <t>TLV75533PDQNR</t>
        </is>
      </c>
      <c r="B591" t="inlineStr">
        <is>
          <t>TI(德州仪器)</t>
        </is>
      </c>
      <c r="C591" t="inlineStr">
        <is>
          <t>线性稳压芯片LDO</t>
        </is>
      </c>
      <c r="D591" t="inlineStr">
        <is>
          <t>3000</t>
        </is>
      </c>
      <c r="E591" t="inlineStr">
        <is>
          <t>1</t>
        </is>
      </c>
      <c r="F591" t="inlineStr">
        <is>
          <t>1</t>
        </is>
      </c>
      <c r="G591" s="9" t="inlineStr">
        <is>
          <t>2574</t>
        </is>
      </c>
      <c r="H591" s="9">
        <f>(G591*1)</f>
        <v/>
      </c>
      <c r="I591" t="inlineStr">
        <is>
          <t>200+</t>
        </is>
      </c>
      <c r="J591" t="inlineStr">
        <is>
          <t>0.69264</t>
        </is>
      </c>
      <c r="K591" t="inlineStr">
        <is>
          <t>深圳仓：1-3工作日</t>
        </is>
      </c>
    </row>
    <row r="592">
      <c r="A592" t="inlineStr">
        <is>
          <t>TLV75533PDQNR</t>
        </is>
      </c>
      <c r="B592" t="inlineStr">
        <is>
          <t>TI(德州仪器)</t>
        </is>
      </c>
      <c r="C592" t="inlineStr">
        <is>
          <t>线性稳压芯片LDO</t>
        </is>
      </c>
      <c r="D592" t="inlineStr">
        <is>
          <t>3000</t>
        </is>
      </c>
      <c r="E592" t="inlineStr">
        <is>
          <t>1</t>
        </is>
      </c>
      <c r="F592" t="inlineStr">
        <is>
          <t>1</t>
        </is>
      </c>
      <c r="G592" s="9" t="inlineStr">
        <is>
          <t>2574</t>
        </is>
      </c>
      <c r="H592" s="9">
        <f>(G592*1)</f>
        <v/>
      </c>
      <c r="I592" t="inlineStr">
        <is>
          <t>200+</t>
        </is>
      </c>
      <c r="J592" t="inlineStr">
        <is>
          <t>0.69264</t>
        </is>
      </c>
      <c r="K592" t="inlineStr">
        <is>
          <t>深圳仓：1-3工作日</t>
        </is>
      </c>
    </row>
    <row r="593">
      <c r="A593" t="inlineStr">
        <is>
          <t>TLV75533PDQNR</t>
        </is>
      </c>
      <c r="B593" t="inlineStr">
        <is>
          <t>TI(德州仪器)</t>
        </is>
      </c>
      <c r="C593" t="inlineStr">
        <is>
          <t>线性稳压芯片LDO</t>
        </is>
      </c>
      <c r="D593" t="inlineStr">
        <is>
          <t>3000</t>
        </is>
      </c>
      <c r="E593" t="inlineStr">
        <is>
          <t>1</t>
        </is>
      </c>
      <c r="F593" t="inlineStr">
        <is>
          <t>1</t>
        </is>
      </c>
      <c r="G593" s="9" t="inlineStr">
        <is>
          <t>2574</t>
        </is>
      </c>
      <c r="H593" s="9">
        <f>(G593*1)</f>
        <v/>
      </c>
      <c r="I593" t="inlineStr">
        <is>
          <t>200+</t>
        </is>
      </c>
      <c r="J593" t="inlineStr">
        <is>
          <t>0.69264</t>
        </is>
      </c>
      <c r="K593" t="inlineStr">
        <is>
          <t>深圳仓：1-3工作日</t>
        </is>
      </c>
    </row>
    <row r="594">
      <c r="A594" t="inlineStr">
        <is>
          <t>TLV75533PDQNR</t>
        </is>
      </c>
      <c r="B594" t="inlineStr">
        <is>
          <t>TI(德州仪器)</t>
        </is>
      </c>
      <c r="C594" t="inlineStr">
        <is>
          <t>线性稳压芯片LDO</t>
        </is>
      </c>
      <c r="D594" t="inlineStr">
        <is>
          <t>3000</t>
        </is>
      </c>
      <c r="E594" t="inlineStr">
        <is>
          <t>1</t>
        </is>
      </c>
      <c r="F594" t="inlineStr">
        <is>
          <t>1</t>
        </is>
      </c>
      <c r="G594" s="9" t="inlineStr">
        <is>
          <t>2574</t>
        </is>
      </c>
      <c r="H594" s="9">
        <f>(G594*1)</f>
        <v/>
      </c>
      <c r="I594" t="inlineStr">
        <is>
          <t>200+</t>
        </is>
      </c>
      <c r="J594" t="inlineStr">
        <is>
          <t>0.69264</t>
        </is>
      </c>
      <c r="K594" t="inlineStr">
        <is>
          <t>深圳仓：1-3工作日</t>
        </is>
      </c>
    </row>
    <row r="595">
      <c r="A595" t="inlineStr">
        <is>
          <t>TLV75533PDQNR</t>
        </is>
      </c>
      <c r="B595" t="inlineStr">
        <is>
          <t>TI(德州仪器)</t>
        </is>
      </c>
      <c r="C595" t="inlineStr">
        <is>
          <t>线性稳压芯片LDO</t>
        </is>
      </c>
      <c r="D595" t="inlineStr">
        <is>
          <t>3000</t>
        </is>
      </c>
      <c r="E595" t="inlineStr">
        <is>
          <t>1</t>
        </is>
      </c>
      <c r="F595" t="inlineStr">
        <is>
          <t>1</t>
        </is>
      </c>
      <c r="G595" s="9" t="inlineStr">
        <is>
          <t>2574</t>
        </is>
      </c>
      <c r="H595" s="9">
        <f>(G595*1)</f>
        <v/>
      </c>
      <c r="I595" t="inlineStr">
        <is>
          <t>200+</t>
        </is>
      </c>
      <c r="J595" t="inlineStr">
        <is>
          <t>0.69264</t>
        </is>
      </c>
      <c r="K595" t="inlineStr">
        <is>
          <t>深圳仓：1-3工作日</t>
        </is>
      </c>
    </row>
    <row r="596">
      <c r="A596" t="inlineStr">
        <is>
          <t>TLV75533PDQNR</t>
        </is>
      </c>
      <c r="B596" t="inlineStr">
        <is>
          <t>TI(德州仪器)</t>
        </is>
      </c>
      <c r="C596" t="inlineStr">
        <is>
          <t>线性稳压芯片LDO</t>
        </is>
      </c>
      <c r="D596" t="inlineStr">
        <is>
          <t>3000</t>
        </is>
      </c>
      <c r="E596" t="inlineStr">
        <is>
          <t>1</t>
        </is>
      </c>
      <c r="F596" t="inlineStr">
        <is>
          <t>1</t>
        </is>
      </c>
      <c r="G596" s="9" t="inlineStr">
        <is>
          <t>2574</t>
        </is>
      </c>
      <c r="H596" s="9">
        <f>(G596*1)</f>
        <v/>
      </c>
      <c r="I596" t="inlineStr">
        <is>
          <t>200+</t>
        </is>
      </c>
      <c r="J596" t="inlineStr">
        <is>
          <t>0.69264</t>
        </is>
      </c>
      <c r="K596" t="inlineStr">
        <is>
          <t>深圳仓：1-3工作日</t>
        </is>
      </c>
    </row>
    <row r="597">
      <c r="A597" t="inlineStr">
        <is>
          <t>TLV75533PDQNR</t>
        </is>
      </c>
      <c r="B597" t="inlineStr">
        <is>
          <t>TI(德州仪器)</t>
        </is>
      </c>
      <c r="C597" t="inlineStr">
        <is>
          <t>线性稳压芯片LDO</t>
        </is>
      </c>
      <c r="D597" t="inlineStr">
        <is>
          <t>3000</t>
        </is>
      </c>
      <c r="E597" t="inlineStr">
        <is>
          <t>1</t>
        </is>
      </c>
      <c r="F597" t="inlineStr">
        <is>
          <t>1</t>
        </is>
      </c>
      <c r="G597" s="9" t="inlineStr">
        <is>
          <t>2574</t>
        </is>
      </c>
      <c r="H597" s="9">
        <f>(G597*1)</f>
        <v/>
      </c>
      <c r="I597" t="inlineStr">
        <is>
          <t>200+</t>
        </is>
      </c>
      <c r="J597" t="inlineStr">
        <is>
          <t>0.69264</t>
        </is>
      </c>
      <c r="K597" t="inlineStr">
        <is>
          <t>深圳仓：1-3工作日</t>
        </is>
      </c>
    </row>
    <row r="598">
      <c r="A598" t="inlineStr">
        <is>
          <t>TLV75533PDQNR</t>
        </is>
      </c>
      <c r="B598" t="inlineStr">
        <is>
          <t>TI(德州仪器)</t>
        </is>
      </c>
      <c r="C598" t="inlineStr">
        <is>
          <t>线性稳压芯片LDO</t>
        </is>
      </c>
      <c r="D598" t="inlineStr">
        <is>
          <t>3000</t>
        </is>
      </c>
      <c r="E598" t="inlineStr">
        <is>
          <t>1</t>
        </is>
      </c>
      <c r="F598" t="inlineStr">
        <is>
          <t>1</t>
        </is>
      </c>
      <c r="G598" s="9" t="inlineStr">
        <is>
          <t>2574</t>
        </is>
      </c>
      <c r="H598" s="9">
        <f>(G598*1)</f>
        <v/>
      </c>
      <c r="I598" t="inlineStr">
        <is>
          <t>200+</t>
        </is>
      </c>
      <c r="J598" t="inlineStr">
        <is>
          <t>0.69264</t>
        </is>
      </c>
      <c r="K598" t="inlineStr">
        <is>
          <t>深圳仓：1-3工作日</t>
        </is>
      </c>
    </row>
    <row r="599">
      <c r="A599" t="inlineStr">
        <is>
          <t>TLV75533PDQNR</t>
        </is>
      </c>
      <c r="B599" t="inlineStr">
        <is>
          <t>TI(德州仪器)</t>
        </is>
      </c>
      <c r="C599" t="inlineStr">
        <is>
          <t>线性稳压芯片LDO</t>
        </is>
      </c>
      <c r="D599" t="inlineStr">
        <is>
          <t>3000</t>
        </is>
      </c>
      <c r="E599" t="inlineStr">
        <is>
          <t>1</t>
        </is>
      </c>
      <c r="F599" t="inlineStr">
        <is>
          <t>1</t>
        </is>
      </c>
      <c r="G599" s="9" t="inlineStr">
        <is>
          <t>2574</t>
        </is>
      </c>
      <c r="H599" s="9">
        <f>(G599*1)</f>
        <v/>
      </c>
      <c r="I599" t="inlineStr">
        <is>
          <t>200+</t>
        </is>
      </c>
      <c r="J599" t="inlineStr">
        <is>
          <t>0.69264</t>
        </is>
      </c>
      <c r="K599" t="inlineStr">
        <is>
          <t>深圳仓：1-3工作日</t>
        </is>
      </c>
    </row>
    <row r="600">
      <c r="A600" t="inlineStr">
        <is>
          <t>TLV75533PDQNR</t>
        </is>
      </c>
      <c r="B600" t="inlineStr">
        <is>
          <t>TI(德州仪器)</t>
        </is>
      </c>
      <c r="C600" t="inlineStr">
        <is>
          <t>线性稳压芯片LDO</t>
        </is>
      </c>
      <c r="D600" t="inlineStr">
        <is>
          <t>3000</t>
        </is>
      </c>
      <c r="E600" t="inlineStr">
        <is>
          <t>1</t>
        </is>
      </c>
      <c r="F600" t="inlineStr">
        <is>
          <t>1</t>
        </is>
      </c>
      <c r="G600" s="9" t="inlineStr">
        <is>
          <t>2574</t>
        </is>
      </c>
      <c r="H600" s="9">
        <f>(G600*1)</f>
        <v/>
      </c>
      <c r="I600" t="inlineStr">
        <is>
          <t>200+</t>
        </is>
      </c>
      <c r="J600" t="inlineStr">
        <is>
          <t>0.69264</t>
        </is>
      </c>
      <c r="K600" t="inlineStr">
        <is>
          <t>深圳仓：1-3工作日</t>
        </is>
      </c>
    </row>
    <row r="601">
      <c r="A601" t="inlineStr">
        <is>
          <t>TLV75533PDQNR</t>
        </is>
      </c>
      <c r="B601" t="inlineStr">
        <is>
          <t>TI(德州仪器)</t>
        </is>
      </c>
      <c r="C601" t="inlineStr">
        <is>
          <t>线性稳压芯片LDO</t>
        </is>
      </c>
      <c r="D601" t="inlineStr">
        <is>
          <t>3000</t>
        </is>
      </c>
      <c r="E601" t="inlineStr">
        <is>
          <t>1</t>
        </is>
      </c>
      <c r="F601" t="inlineStr">
        <is>
          <t>1</t>
        </is>
      </c>
      <c r="G601" s="9" t="inlineStr">
        <is>
          <t>2574</t>
        </is>
      </c>
      <c r="H601" s="9">
        <f>(G601*1)</f>
        <v/>
      </c>
      <c r="I601" t="inlineStr">
        <is>
          <t>200+</t>
        </is>
      </c>
      <c r="J601" t="inlineStr">
        <is>
          <t>0.69264</t>
        </is>
      </c>
      <c r="K601" t="inlineStr">
        <is>
          <t>深圳仓：1-3工作日</t>
        </is>
      </c>
    </row>
    <row r="602">
      <c r="A602" t="inlineStr">
        <is>
          <t>TLV75533PDQNR</t>
        </is>
      </c>
      <c r="B602" t="inlineStr">
        <is>
          <t>TI(德州仪器)</t>
        </is>
      </c>
      <c r="C602" t="inlineStr">
        <is>
          <t>线性稳压芯片LDO</t>
        </is>
      </c>
      <c r="D602" t="inlineStr">
        <is>
          <t>3000</t>
        </is>
      </c>
      <c r="E602" t="inlineStr">
        <is>
          <t>1</t>
        </is>
      </c>
      <c r="F602" t="inlineStr">
        <is>
          <t>1</t>
        </is>
      </c>
      <c r="G602" s="9" t="inlineStr">
        <is>
          <t>2574</t>
        </is>
      </c>
      <c r="H602" s="9">
        <f>(G602*1)</f>
        <v/>
      </c>
      <c r="I602" t="inlineStr">
        <is>
          <t>200+</t>
        </is>
      </c>
      <c r="J602" t="inlineStr">
        <is>
          <t>0.69264</t>
        </is>
      </c>
      <c r="K602" t="inlineStr">
        <is>
          <t>深圳仓：1-3工作日</t>
        </is>
      </c>
    </row>
    <row r="603">
      <c r="A603" t="inlineStr">
        <is>
          <t>TLV75533PDQNR</t>
        </is>
      </c>
      <c r="B603" t="inlineStr">
        <is>
          <t>TI(德州仪器)</t>
        </is>
      </c>
      <c r="C603" t="inlineStr">
        <is>
          <t>线性稳压芯片LDO</t>
        </is>
      </c>
      <c r="D603" t="inlineStr">
        <is>
          <t>3000</t>
        </is>
      </c>
      <c r="E603" t="inlineStr">
        <is>
          <t>1</t>
        </is>
      </c>
      <c r="F603" t="inlineStr">
        <is>
          <t>1</t>
        </is>
      </c>
      <c r="G603" s="9" t="inlineStr">
        <is>
          <t>2574</t>
        </is>
      </c>
      <c r="H603" s="9">
        <f>(G603*1)</f>
        <v/>
      </c>
      <c r="I603" t="inlineStr">
        <is>
          <t>200+</t>
        </is>
      </c>
      <c r="J603" t="inlineStr">
        <is>
          <t>0.69264</t>
        </is>
      </c>
      <c r="K603" t="inlineStr">
        <is>
          <t>深圳仓：1-3工作日</t>
        </is>
      </c>
    </row>
    <row r="604">
      <c r="A604" t="inlineStr">
        <is>
          <t>TLV75533PDQNR</t>
        </is>
      </c>
      <c r="B604" t="inlineStr">
        <is>
          <t>TI(德州仪器)</t>
        </is>
      </c>
      <c r="C604" t="inlineStr">
        <is>
          <t>线性稳压芯片LDO</t>
        </is>
      </c>
      <c r="D604" t="inlineStr">
        <is>
          <t>3000</t>
        </is>
      </c>
      <c r="E604" t="inlineStr">
        <is>
          <t>1</t>
        </is>
      </c>
      <c r="F604" t="inlineStr">
        <is>
          <t>1</t>
        </is>
      </c>
      <c r="G604" s="9" t="inlineStr">
        <is>
          <t>2574</t>
        </is>
      </c>
      <c r="H604" s="9">
        <f>(G604*1)</f>
        <v/>
      </c>
      <c r="I604" t="inlineStr">
        <is>
          <t>200+</t>
        </is>
      </c>
      <c r="J604" t="inlineStr">
        <is>
          <t>0.69264</t>
        </is>
      </c>
      <c r="K604" t="inlineStr">
        <is>
          <t>深圳仓：1-3工作日</t>
        </is>
      </c>
    </row>
    <row r="605">
      <c r="A605" t="inlineStr">
        <is>
          <t>TLV75533PDQNR</t>
        </is>
      </c>
      <c r="B605" t="inlineStr">
        <is>
          <t>TI(德州仪器)</t>
        </is>
      </c>
      <c r="C605" t="inlineStr">
        <is>
          <t>线性稳压芯片LDO</t>
        </is>
      </c>
      <c r="D605" t="inlineStr">
        <is>
          <t>3000</t>
        </is>
      </c>
      <c r="E605" t="inlineStr">
        <is>
          <t>1</t>
        </is>
      </c>
      <c r="F605" t="inlineStr">
        <is>
          <t>1</t>
        </is>
      </c>
      <c r="G605" s="9" t="inlineStr">
        <is>
          <t>2574</t>
        </is>
      </c>
      <c r="H605" s="9">
        <f>(G605*1)</f>
        <v/>
      </c>
      <c r="I605" t="inlineStr">
        <is>
          <t>200+</t>
        </is>
      </c>
      <c r="J605" t="inlineStr">
        <is>
          <t>0.69264</t>
        </is>
      </c>
      <c r="K605" t="inlineStr">
        <is>
          <t>深圳仓：1-3工作日</t>
        </is>
      </c>
    </row>
    <row r="606">
      <c r="A606" t="inlineStr">
        <is>
          <t>TLV75533PDQNR</t>
        </is>
      </c>
      <c r="B606" t="inlineStr">
        <is>
          <t>TI(德州仪器)</t>
        </is>
      </c>
      <c r="C606" t="inlineStr">
        <is>
          <t>线性稳压芯片LDO</t>
        </is>
      </c>
      <c r="D606" t="inlineStr">
        <is>
          <t>3000</t>
        </is>
      </c>
      <c r="E606" t="inlineStr">
        <is>
          <t>1</t>
        </is>
      </c>
      <c r="F606" t="inlineStr">
        <is>
          <t>1</t>
        </is>
      </c>
      <c r="G606" s="9" t="inlineStr">
        <is>
          <t>2574</t>
        </is>
      </c>
      <c r="H606" s="9">
        <f>(G606*1)</f>
        <v/>
      </c>
      <c r="I606" t="inlineStr">
        <is>
          <t>200+</t>
        </is>
      </c>
      <c r="J606" t="inlineStr">
        <is>
          <t>0.69264</t>
        </is>
      </c>
      <c r="K606" t="inlineStr">
        <is>
          <t>深圳仓：1-3工作日</t>
        </is>
      </c>
    </row>
    <row r="607">
      <c r="A607" t="inlineStr">
        <is>
          <t>TLV75533PDQNR</t>
        </is>
      </c>
      <c r="B607" t="inlineStr">
        <is>
          <t>TI(德州仪器)</t>
        </is>
      </c>
      <c r="C607" t="inlineStr">
        <is>
          <t>线性稳压芯片LDO</t>
        </is>
      </c>
      <c r="D607" t="inlineStr">
        <is>
          <t>3000</t>
        </is>
      </c>
      <c r="E607" t="inlineStr">
        <is>
          <t>1</t>
        </is>
      </c>
      <c r="F607" t="inlineStr">
        <is>
          <t>1</t>
        </is>
      </c>
      <c r="G607" s="9" t="inlineStr">
        <is>
          <t>2574</t>
        </is>
      </c>
      <c r="H607" s="9">
        <f>(G607*1)</f>
        <v/>
      </c>
      <c r="I607" t="inlineStr">
        <is>
          <t>200+</t>
        </is>
      </c>
      <c r="J607" t="inlineStr">
        <is>
          <t>0.69264</t>
        </is>
      </c>
      <c r="K607" t="inlineStr">
        <is>
          <t>深圳仓：1-3工作日</t>
        </is>
      </c>
    </row>
    <row r="608">
      <c r="A608" t="inlineStr">
        <is>
          <t>TLV75533PDQNR</t>
        </is>
      </c>
      <c r="B608" t="inlineStr">
        <is>
          <t>TI(德州仪器)</t>
        </is>
      </c>
      <c r="C608" t="inlineStr">
        <is>
          <t>线性稳压芯片LDO</t>
        </is>
      </c>
      <c r="D608" t="inlineStr">
        <is>
          <t>3000</t>
        </is>
      </c>
      <c r="E608" t="inlineStr">
        <is>
          <t>1</t>
        </is>
      </c>
      <c r="F608" t="inlineStr">
        <is>
          <t>1</t>
        </is>
      </c>
      <c r="G608" s="9" t="inlineStr">
        <is>
          <t>2574</t>
        </is>
      </c>
      <c r="H608" s="9">
        <f>(G608*1)</f>
        <v/>
      </c>
      <c r="I608" t="inlineStr">
        <is>
          <t>200+</t>
        </is>
      </c>
      <c r="J608" t="inlineStr">
        <is>
          <t>0.69264</t>
        </is>
      </c>
      <c r="K608" t="inlineStr">
        <is>
          <t>深圳仓：1-3工作日</t>
        </is>
      </c>
    </row>
    <row r="609">
      <c r="A609" t="inlineStr">
        <is>
          <t>TLV75533PDQNR</t>
        </is>
      </c>
      <c r="B609" t="inlineStr">
        <is>
          <t>TI(德州仪器)</t>
        </is>
      </c>
      <c r="C609" t="inlineStr">
        <is>
          <t>线性稳压芯片LDO</t>
        </is>
      </c>
      <c r="D609" t="inlineStr">
        <is>
          <t>3000</t>
        </is>
      </c>
      <c r="E609" t="inlineStr">
        <is>
          <t>1</t>
        </is>
      </c>
      <c r="F609" t="inlineStr">
        <is>
          <t>1</t>
        </is>
      </c>
      <c r="G609" s="9" t="inlineStr">
        <is>
          <t>2574</t>
        </is>
      </c>
      <c r="H609" s="9">
        <f>(G609*1)</f>
        <v/>
      </c>
      <c r="I609" t="inlineStr">
        <is>
          <t>200+</t>
        </is>
      </c>
      <c r="J609" t="inlineStr">
        <is>
          <t>0.69264</t>
        </is>
      </c>
      <c r="K609" t="inlineStr">
        <is>
          <t>深圳仓：1-3工作日</t>
        </is>
      </c>
    </row>
    <row r="610">
      <c r="A610" t="inlineStr">
        <is>
          <t>TLV75533PDQNR</t>
        </is>
      </c>
      <c r="B610" t="inlineStr">
        <is>
          <t>TI(德州仪器)</t>
        </is>
      </c>
      <c r="C610" t="inlineStr">
        <is>
          <t>线性稳压芯片LDO</t>
        </is>
      </c>
      <c r="D610" t="inlineStr">
        <is>
          <t>3000</t>
        </is>
      </c>
      <c r="E610" t="inlineStr">
        <is>
          <t>1</t>
        </is>
      </c>
      <c r="F610" t="inlineStr">
        <is>
          <t>1</t>
        </is>
      </c>
      <c r="G610" s="9" t="inlineStr">
        <is>
          <t>2574</t>
        </is>
      </c>
      <c r="H610" s="9">
        <f>(G610*1)</f>
        <v/>
      </c>
      <c r="I610" t="inlineStr">
        <is>
          <t>200+</t>
        </is>
      </c>
      <c r="J610" t="inlineStr">
        <is>
          <t>0.69264</t>
        </is>
      </c>
      <c r="K610" t="inlineStr">
        <is>
          <t>深圳仓：1-3工作日</t>
        </is>
      </c>
    </row>
    <row r="611">
      <c r="A611" t="inlineStr">
        <is>
          <t>TLV75533PDQNR</t>
        </is>
      </c>
      <c r="B611" t="inlineStr">
        <is>
          <t>TI(德州仪器)</t>
        </is>
      </c>
      <c r="C611" t="inlineStr">
        <is>
          <t>线性稳压芯片LDO</t>
        </is>
      </c>
      <c r="D611" t="inlineStr">
        <is>
          <t>3000</t>
        </is>
      </c>
      <c r="E611" t="inlineStr">
        <is>
          <t>1</t>
        </is>
      </c>
      <c r="F611" t="inlineStr">
        <is>
          <t>1</t>
        </is>
      </c>
      <c r="G611" s="9" t="inlineStr">
        <is>
          <t>2574</t>
        </is>
      </c>
      <c r="H611" s="9">
        <f>(G611*1)</f>
        <v/>
      </c>
      <c r="I611" t="inlineStr">
        <is>
          <t>200+</t>
        </is>
      </c>
      <c r="J611" t="inlineStr">
        <is>
          <t>0.69264</t>
        </is>
      </c>
      <c r="K611" t="inlineStr">
        <is>
          <t>深圳仓：1-3工作日</t>
        </is>
      </c>
    </row>
    <row r="612">
      <c r="A612" t="inlineStr">
        <is>
          <t>TLV75533PDQNR</t>
        </is>
      </c>
      <c r="B612" t="inlineStr">
        <is>
          <t>TI(德州仪器)</t>
        </is>
      </c>
      <c r="C612" t="inlineStr">
        <is>
          <t>线性稳压芯片LDO</t>
        </is>
      </c>
      <c r="D612" t="inlineStr">
        <is>
          <t>3000</t>
        </is>
      </c>
      <c r="E612" t="inlineStr">
        <is>
          <t>1</t>
        </is>
      </c>
      <c r="F612" t="inlineStr">
        <is>
          <t>1</t>
        </is>
      </c>
      <c r="G612" s="9" t="inlineStr">
        <is>
          <t>2574</t>
        </is>
      </c>
      <c r="H612" s="9">
        <f>(G612*1)</f>
        <v/>
      </c>
      <c r="I612" t="inlineStr">
        <is>
          <t>200+</t>
        </is>
      </c>
      <c r="J612" t="inlineStr">
        <is>
          <t>0.69264</t>
        </is>
      </c>
      <c r="K612" t="inlineStr">
        <is>
          <t>深圳仓：1-3工作日</t>
        </is>
      </c>
    </row>
    <row r="613">
      <c r="A613" t="inlineStr">
        <is>
          <t>TLV75533PDQNR</t>
        </is>
      </c>
      <c r="B613" t="inlineStr">
        <is>
          <t>TI(德州仪器)</t>
        </is>
      </c>
      <c r="C613" t="inlineStr">
        <is>
          <t>线性稳压芯片LDO</t>
        </is>
      </c>
      <c r="D613" t="inlineStr">
        <is>
          <t>3000</t>
        </is>
      </c>
      <c r="E613" t="inlineStr">
        <is>
          <t>1</t>
        </is>
      </c>
      <c r="F613" t="inlineStr">
        <is>
          <t>1</t>
        </is>
      </c>
      <c r="G613" s="9" t="inlineStr">
        <is>
          <t>2574</t>
        </is>
      </c>
      <c r="H613" s="9">
        <f>(G613*1)</f>
        <v/>
      </c>
      <c r="I613" t="inlineStr">
        <is>
          <t>200+</t>
        </is>
      </c>
      <c r="J613" t="inlineStr">
        <is>
          <t>0.69264</t>
        </is>
      </c>
      <c r="K613" t="inlineStr">
        <is>
          <t>深圳仓：1-3工作日</t>
        </is>
      </c>
    </row>
    <row r="614">
      <c r="A614" t="inlineStr">
        <is>
          <t>TLV75533PDQNR</t>
        </is>
      </c>
      <c r="B614" t="inlineStr">
        <is>
          <t>TI(德州仪器)</t>
        </is>
      </c>
      <c r="C614" t="inlineStr">
        <is>
          <t>线性稳压芯片LDO</t>
        </is>
      </c>
      <c r="D614" t="inlineStr">
        <is>
          <t>3000</t>
        </is>
      </c>
      <c r="E614" t="inlineStr">
        <is>
          <t>1</t>
        </is>
      </c>
      <c r="F614" t="inlineStr">
        <is>
          <t>1</t>
        </is>
      </c>
      <c r="G614" s="9" t="inlineStr">
        <is>
          <t>2574</t>
        </is>
      </c>
      <c r="H614" s="9">
        <f>(G614*1)</f>
        <v/>
      </c>
      <c r="I614" t="inlineStr">
        <is>
          <t>200+</t>
        </is>
      </c>
      <c r="J614" t="inlineStr">
        <is>
          <t>0.69264</t>
        </is>
      </c>
      <c r="K614" t="inlineStr">
        <is>
          <t>深圳仓：1-3工作日</t>
        </is>
      </c>
    </row>
    <row r="615">
      <c r="A615" t="inlineStr">
        <is>
          <t>MMSD103T1G</t>
        </is>
      </c>
      <c r="B615" t="inlineStr">
        <is>
          <t>ON(安森美)</t>
        </is>
      </c>
      <c r="C615" t="inlineStr">
        <is>
          <t>开关二极管</t>
        </is>
      </c>
      <c r="D615" t="inlineStr">
        <is>
          <t>3000</t>
        </is>
      </c>
      <c r="E615" t="inlineStr">
        <is>
          <t>1</t>
        </is>
      </c>
      <c r="F615" t="inlineStr">
        <is>
          <t>1</t>
        </is>
      </c>
      <c r="G615" s="9" t="inlineStr">
        <is>
          <t>2563</t>
        </is>
      </c>
      <c r="H615" s="9">
        <f>(G615*1)</f>
        <v/>
      </c>
      <c r="I615" t="inlineStr">
        <is>
          <t>200+</t>
        </is>
      </c>
      <c r="J615" t="inlineStr">
        <is>
          <t>0.21008</t>
        </is>
      </c>
      <c r="K615" t="inlineStr">
        <is>
          <t>深圳仓：1-3工作日</t>
        </is>
      </c>
    </row>
    <row r="616">
      <c r="A616" t="inlineStr">
        <is>
          <t>L79L05ACD13TR</t>
        </is>
      </c>
      <c r="B616" t="inlineStr">
        <is>
          <t>ST(意法半导体)</t>
        </is>
      </c>
      <c r="C616" t="inlineStr">
        <is>
          <t>线性稳压芯片LDO</t>
        </is>
      </c>
      <c r="D616" t="inlineStr">
        <is>
          <t>2500</t>
        </is>
      </c>
      <c r="E616" t="inlineStr">
        <is>
          <t>1</t>
        </is>
      </c>
      <c r="F616" t="inlineStr">
        <is>
          <t>1</t>
        </is>
      </c>
      <c r="G616" s="9" t="inlineStr">
        <is>
          <t>2555</t>
        </is>
      </c>
      <c r="H616" s="9">
        <f>(G616*1)</f>
        <v/>
      </c>
      <c r="I616" t="inlineStr">
        <is>
          <t>1250+</t>
        </is>
      </c>
      <c r="J616" t="inlineStr">
        <is>
          <t>0.59592</t>
        </is>
      </c>
      <c r="K616" t="inlineStr">
        <is>
          <t>深圳仓：1-3工作日</t>
        </is>
      </c>
    </row>
    <row r="617">
      <c r="A617" t="inlineStr">
        <is>
          <t>TL432BIDBZR</t>
        </is>
      </c>
      <c r="B617" t="inlineStr">
        <is>
          <t>TI(德州仪器)</t>
        </is>
      </c>
      <c r="C617" t="inlineStr">
        <is>
          <t>电压基准芯片</t>
        </is>
      </c>
      <c r="D617" t="inlineStr">
        <is>
          <t>3000</t>
        </is>
      </c>
      <c r="E617" t="inlineStr">
        <is>
          <t>1</t>
        </is>
      </c>
      <c r="F617" t="inlineStr">
        <is>
          <t>1</t>
        </is>
      </c>
      <c r="G617" s="9" t="inlineStr">
        <is>
          <t>2513</t>
        </is>
      </c>
      <c r="H617" s="9">
        <f>(G617*1)</f>
        <v/>
      </c>
      <c r="I617" t="inlineStr">
        <is>
          <t>200+</t>
        </is>
      </c>
      <c r="J617" t="inlineStr">
        <is>
          <t>0.39208</t>
        </is>
      </c>
      <c r="K617" t="inlineStr">
        <is>
          <t>深圳仓：1-3工作日</t>
        </is>
      </c>
    </row>
    <row r="618">
      <c r="A618" t="inlineStr">
        <is>
          <t>MAX6101EUR+T</t>
        </is>
      </c>
      <c r="B618" t="inlineStr">
        <is>
          <t>Maxim(美信)</t>
        </is>
      </c>
      <c r="C618" t="inlineStr">
        <is>
          <t>电压基准芯片</t>
        </is>
      </c>
      <c r="D618" t="inlineStr">
        <is>
          <t>2500</t>
        </is>
      </c>
      <c r="E618" t="inlineStr">
        <is>
          <t>1</t>
        </is>
      </c>
      <c r="F618" t="inlineStr">
        <is>
          <t>1</t>
        </is>
      </c>
      <c r="G618" s="9" t="inlineStr">
        <is>
          <t>2500</t>
        </is>
      </c>
      <c r="H618" s="9">
        <f>(G618*1)</f>
        <v/>
      </c>
      <c r="I618" t="inlineStr">
        <is>
          <t>500+</t>
        </is>
      </c>
      <c r="J618" t="inlineStr">
        <is>
          <t>4.13402</t>
        </is>
      </c>
      <c r="K618" t="inlineStr">
        <is>
          <t>深圳仓：2-4工作日</t>
        </is>
      </c>
    </row>
    <row r="619">
      <c r="A619" t="inlineStr">
        <is>
          <t>MM3Z4V7ST1G</t>
        </is>
      </c>
      <c r="B619" t="inlineStr">
        <is>
          <t>ON(安森美)</t>
        </is>
      </c>
      <c r="C619" t="inlineStr">
        <is>
          <t>稳压二极管</t>
        </is>
      </c>
      <c r="D619" t="inlineStr">
        <is>
          <t>3000</t>
        </is>
      </c>
      <c r="E619" t="inlineStr">
        <is>
          <t>1</t>
        </is>
      </c>
      <c r="F619" t="inlineStr">
        <is>
          <t>1</t>
        </is>
      </c>
      <c r="G619" s="9" t="inlineStr">
        <is>
          <t>2500</t>
        </is>
      </c>
      <c r="H619" s="9">
        <f>(G619*1)</f>
        <v/>
      </c>
      <c r="I619" t="inlineStr">
        <is>
          <t>200+</t>
        </is>
      </c>
      <c r="J619" t="inlineStr">
        <is>
          <t>0.25376</t>
        </is>
      </c>
      <c r="K619" t="inlineStr">
        <is>
          <t>深圳仓：1-3工作日</t>
        </is>
      </c>
    </row>
    <row r="620">
      <c r="A620" t="inlineStr">
        <is>
          <t>IRF100B202</t>
        </is>
      </c>
      <c r="B620" t="inlineStr">
        <is>
          <t>Infineon(英飞凌)</t>
        </is>
      </c>
      <c r="C620" t="inlineStr">
        <is>
          <t>MOSFET</t>
        </is>
      </c>
      <c r="D620" t="inlineStr">
        <is>
          <t>50</t>
        </is>
      </c>
      <c r="E620" t="inlineStr">
        <is>
          <t>1</t>
        </is>
      </c>
      <c r="F620" t="inlineStr">
        <is>
          <t>1</t>
        </is>
      </c>
      <c r="G620" s="9" t="inlineStr">
        <is>
          <t>2463</t>
        </is>
      </c>
      <c r="H620" s="9">
        <f>(G620*1)</f>
        <v/>
      </c>
      <c r="I620" t="inlineStr">
        <is>
          <t>100+</t>
        </is>
      </c>
      <c r="J620" t="inlineStr">
        <is>
          <t>3.2552</t>
        </is>
      </c>
      <c r="K620" t="inlineStr">
        <is>
          <t>深圳仓：1-3工作日</t>
        </is>
      </c>
    </row>
    <row r="621">
      <c r="A621" t="inlineStr">
        <is>
          <t>MMBZ6V8ALT1G</t>
        </is>
      </c>
      <c r="B621" t="inlineStr">
        <is>
          <t>ON(安森美)</t>
        </is>
      </c>
      <c r="C621" t="inlineStr">
        <is>
          <t>TVS二极管(瞬态电压抑制二极管)</t>
        </is>
      </c>
      <c r="D621" t="inlineStr">
        <is>
          <t>3000</t>
        </is>
      </c>
      <c r="E621" t="inlineStr">
        <is>
          <t>1</t>
        </is>
      </c>
      <c r="F621" t="inlineStr">
        <is>
          <t>1</t>
        </is>
      </c>
      <c r="G621" s="9" t="inlineStr">
        <is>
          <t>2377</t>
        </is>
      </c>
      <c r="H621" s="9">
        <f>(G621*1)</f>
        <v/>
      </c>
      <c r="I621" t="inlineStr">
        <is>
          <t>200+</t>
        </is>
      </c>
      <c r="J621" t="inlineStr">
        <is>
          <t>0.18824</t>
        </is>
      </c>
      <c r="K621" t="inlineStr">
        <is>
          <t>深圳仓：1-3工作日</t>
        </is>
      </c>
    </row>
    <row r="622">
      <c r="A622" t="inlineStr">
        <is>
          <t>IRF7205TRPBF</t>
        </is>
      </c>
      <c r="B622" t="inlineStr">
        <is>
          <t>Infineon(英飞凌)</t>
        </is>
      </c>
      <c r="C622" t="inlineStr">
        <is>
          <t>MOSFET</t>
        </is>
      </c>
      <c r="D622" t="inlineStr">
        <is>
          <t>4000</t>
        </is>
      </c>
      <c r="E622" t="inlineStr">
        <is>
          <t>1</t>
        </is>
      </c>
      <c r="F622" t="inlineStr">
        <is>
          <t>1</t>
        </is>
      </c>
      <c r="G622" s="9" t="inlineStr">
        <is>
          <t>2371</t>
        </is>
      </c>
      <c r="H622" s="9">
        <f>(G622*1)</f>
        <v/>
      </c>
      <c r="I622" t="inlineStr">
        <is>
          <t>1000+</t>
        </is>
      </c>
      <c r="J622" t="inlineStr">
        <is>
          <t>1.3832</t>
        </is>
      </c>
      <c r="K622" t="inlineStr">
        <is>
          <t>深圳仓：1-3工作日</t>
        </is>
      </c>
    </row>
    <row r="623">
      <c r="A623" t="inlineStr">
        <is>
          <t>L78L12ACZ</t>
        </is>
      </c>
      <c r="B623" t="inlineStr">
        <is>
          <t>ST(意法半导体)</t>
        </is>
      </c>
      <c r="C623" t="inlineStr">
        <is>
          <t>线性稳压芯片LDO</t>
        </is>
      </c>
      <c r="D623" t="inlineStr">
        <is>
          <t>2500</t>
        </is>
      </c>
      <c r="E623" t="inlineStr">
        <is>
          <t>1</t>
        </is>
      </c>
      <c r="F623" t="inlineStr">
        <is>
          <t>1</t>
        </is>
      </c>
      <c r="G623" s="9" t="inlineStr">
        <is>
          <t>2350</t>
        </is>
      </c>
      <c r="H623" s="9">
        <f>(G623*1)</f>
        <v/>
      </c>
      <c r="I623" t="inlineStr">
        <is>
          <t>100+</t>
        </is>
      </c>
      <c r="J623" t="inlineStr">
        <is>
          <t>0.51272</t>
        </is>
      </c>
      <c r="K623" t="inlineStr">
        <is>
          <t>深圳仓：1-3工作日</t>
        </is>
      </c>
    </row>
    <row r="624">
      <c r="A624" t="inlineStr">
        <is>
          <t>MMSZ24T1G</t>
        </is>
      </c>
      <c r="B624" t="inlineStr">
        <is>
          <t>ON(安森美)</t>
        </is>
      </c>
      <c r="C624" t="inlineStr">
        <is>
          <t>稳压二极管</t>
        </is>
      </c>
      <c r="D624" t="inlineStr">
        <is>
          <t>3000</t>
        </is>
      </c>
      <c r="E624" t="inlineStr">
        <is>
          <t>1</t>
        </is>
      </c>
      <c r="F624" t="inlineStr">
        <is>
          <t>1</t>
        </is>
      </c>
      <c r="G624" s="9" t="inlineStr">
        <is>
          <t>2340</t>
        </is>
      </c>
      <c r="H624" s="9">
        <f>(G624*1)</f>
        <v/>
      </c>
      <c r="I624" t="inlineStr">
        <is>
          <t>200+</t>
        </is>
      </c>
      <c r="J624" t="inlineStr">
        <is>
          <t>0.15496</t>
        </is>
      </c>
      <c r="K624" t="inlineStr">
        <is>
          <t>深圳仓：1-3工作日</t>
        </is>
      </c>
    </row>
    <row r="625">
      <c r="A625" t="inlineStr">
        <is>
          <t>STPS1L60A</t>
        </is>
      </c>
      <c r="B625" t="inlineStr">
        <is>
          <t>ST(意法半导体)</t>
        </is>
      </c>
      <c r="C625" t="inlineStr">
        <is>
          <t>肖特基二极管</t>
        </is>
      </c>
      <c r="D625" t="inlineStr">
        <is>
          <t>5000</t>
        </is>
      </c>
      <c r="E625" t="inlineStr">
        <is>
          <t>1</t>
        </is>
      </c>
      <c r="F625" t="inlineStr">
        <is>
          <t>1</t>
        </is>
      </c>
      <c r="G625" s="9" t="inlineStr">
        <is>
          <t>2340</t>
        </is>
      </c>
      <c r="H625" s="9">
        <f>(G625*1)</f>
        <v/>
      </c>
      <c r="I625" t="inlineStr">
        <is>
          <t>1+</t>
        </is>
      </c>
      <c r="J625" t="inlineStr">
        <is>
          <t>0.67912</t>
        </is>
      </c>
      <c r="K625" t="inlineStr">
        <is>
          <t>深圳仓：1-3工作日</t>
        </is>
      </c>
    </row>
    <row r="626">
      <c r="A626" t="inlineStr">
        <is>
          <t>MCP73812T-420I/OT</t>
        </is>
      </c>
      <c r="B626" t="inlineStr">
        <is>
          <t>Microchip(微芯)</t>
        </is>
      </c>
      <c r="C626" t="inlineStr">
        <is>
          <t>电池电源管理芯片PMIC</t>
        </is>
      </c>
      <c r="D626" t="inlineStr">
        <is>
          <t>3000</t>
        </is>
      </c>
      <c r="E626" t="inlineStr">
        <is>
          <t>1</t>
        </is>
      </c>
      <c r="F626" t="inlineStr">
        <is>
          <t>1</t>
        </is>
      </c>
      <c r="G626" s="9" t="inlineStr">
        <is>
          <t>2308</t>
        </is>
      </c>
      <c r="H626" s="9">
        <f>(G626*1)</f>
        <v/>
      </c>
      <c r="I626" t="inlineStr">
        <is>
          <t>750+</t>
        </is>
      </c>
      <c r="J626" t="inlineStr">
        <is>
          <t>2.7456</t>
        </is>
      </c>
      <c r="K626" t="inlineStr">
        <is>
          <t>深圳仓：1-3工作日</t>
        </is>
      </c>
    </row>
    <row r="627">
      <c r="A627" t="inlineStr">
        <is>
          <t>PS2701-1-F3-A</t>
        </is>
      </c>
      <c r="B627" t="inlineStr">
        <is>
          <t>Renesas(瑞萨)</t>
        </is>
      </c>
      <c r="C627" t="inlineStr">
        <is>
          <t>光耦</t>
        </is>
      </c>
      <c r="D627" t="inlineStr">
        <is>
          <t>3500</t>
        </is>
      </c>
      <c r="E627" t="inlineStr">
        <is>
          <t>1</t>
        </is>
      </c>
      <c r="F627" t="inlineStr">
        <is>
          <t>1</t>
        </is>
      </c>
      <c r="G627" s="9" t="inlineStr">
        <is>
          <t>2280</t>
        </is>
      </c>
      <c r="H627" s="9">
        <f>(G627*1)</f>
        <v/>
      </c>
      <c r="I627" t="inlineStr">
        <is>
          <t>500+</t>
        </is>
      </c>
      <c r="J627" t="inlineStr">
        <is>
          <t>1.08397</t>
        </is>
      </c>
      <c r="K627" t="inlineStr">
        <is>
          <t>深圳仓：现货</t>
        </is>
      </c>
    </row>
    <row r="628">
      <c r="A628" t="inlineStr">
        <is>
          <t>MMSZ5225BT1G</t>
        </is>
      </c>
      <c r="B628" t="inlineStr">
        <is>
          <t>ON(安森美)</t>
        </is>
      </c>
      <c r="C628" t="inlineStr">
        <is>
          <t>稳压二极管</t>
        </is>
      </c>
      <c r="D628" t="inlineStr">
        <is>
          <t>3000</t>
        </is>
      </c>
      <c r="E628" t="inlineStr">
        <is>
          <t>1</t>
        </is>
      </c>
      <c r="F628" t="inlineStr">
        <is>
          <t>1</t>
        </is>
      </c>
      <c r="G628" s="9" t="inlineStr">
        <is>
          <t>2265</t>
        </is>
      </c>
      <c r="H628" s="9">
        <f>(G628*1)</f>
        <v/>
      </c>
      <c r="I628" t="inlineStr">
        <is>
          <t>200+</t>
        </is>
      </c>
      <c r="J628" t="inlineStr">
        <is>
          <t>0.19032</t>
        </is>
      </c>
      <c r="K628" t="inlineStr">
        <is>
          <t>深圳仓：1-3工作日</t>
        </is>
      </c>
    </row>
    <row r="629">
      <c r="A629" t="inlineStr">
        <is>
          <t>SN74LVC1G332DBVR</t>
        </is>
      </c>
      <c r="B629" t="inlineStr">
        <is>
          <t>TI(德州仪器)</t>
        </is>
      </c>
      <c r="C629" t="inlineStr">
        <is>
          <t>门极反相器</t>
        </is>
      </c>
      <c r="D629" t="inlineStr">
        <is>
          <t>3000</t>
        </is>
      </c>
      <c r="E629" t="inlineStr">
        <is>
          <t>1</t>
        </is>
      </c>
      <c r="F629" t="inlineStr">
        <is>
          <t>1</t>
        </is>
      </c>
      <c r="G629" s="9" t="inlineStr">
        <is>
          <t>2244</t>
        </is>
      </c>
      <c r="H629" s="9">
        <f>(G629*1)</f>
        <v/>
      </c>
      <c r="I629" t="inlineStr">
        <is>
          <t>200+</t>
        </is>
      </c>
      <c r="J629" t="inlineStr">
        <is>
          <t>0.41912</t>
        </is>
      </c>
      <c r="K629" t="inlineStr">
        <is>
          <t>深圳仓：1-3工作日</t>
        </is>
      </c>
    </row>
    <row r="630">
      <c r="A630" t="inlineStr">
        <is>
          <t>TPD2EUSB30DRTR</t>
        </is>
      </c>
      <c r="B630" t="inlineStr">
        <is>
          <t>TI(德州仪器)</t>
        </is>
      </c>
      <c r="C630" t="inlineStr">
        <is>
          <t>ESD二极管</t>
        </is>
      </c>
      <c r="D630" t="inlineStr">
        <is>
          <t>3000</t>
        </is>
      </c>
      <c r="E630" t="inlineStr">
        <is>
          <t>1</t>
        </is>
      </c>
      <c r="F630" t="inlineStr">
        <is>
          <t>1</t>
        </is>
      </c>
      <c r="G630" s="9" t="inlineStr">
        <is>
          <t>2242</t>
        </is>
      </c>
      <c r="H630" s="9">
        <f>(G630*1)</f>
        <v/>
      </c>
      <c r="I630" t="inlineStr">
        <is>
          <t>200+</t>
        </is>
      </c>
      <c r="J630" t="inlineStr">
        <is>
          <t>0.48984</t>
        </is>
      </c>
      <c r="K630" t="inlineStr">
        <is>
          <t>深圳仓：1-3工作日</t>
        </is>
      </c>
    </row>
    <row r="631">
      <c r="A631" t="inlineStr">
        <is>
          <t>LM358APWR</t>
        </is>
      </c>
      <c r="B631" t="inlineStr">
        <is>
          <t>TI(德州仪器)</t>
        </is>
      </c>
      <c r="C631" t="inlineStr">
        <is>
          <t>放大器</t>
        </is>
      </c>
      <c r="D631" t="inlineStr">
        <is>
          <t>2000</t>
        </is>
      </c>
      <c r="E631" t="inlineStr">
        <is>
          <t>1</t>
        </is>
      </c>
      <c r="F631" t="inlineStr">
        <is>
          <t>1</t>
        </is>
      </c>
      <c r="G631" s="9" t="inlineStr">
        <is>
          <t>2239</t>
        </is>
      </c>
      <c r="H631" s="9">
        <f>(G631*1)</f>
        <v/>
      </c>
      <c r="I631" t="inlineStr">
        <is>
          <t>1000+</t>
        </is>
      </c>
      <c r="J631" t="inlineStr">
        <is>
          <t>0.55432</t>
        </is>
      </c>
      <c r="K631" t="inlineStr">
        <is>
          <t>深圳仓：1-3工作日</t>
        </is>
      </c>
    </row>
    <row r="632">
      <c r="A632" t="inlineStr">
        <is>
          <t>ESDAVLC8-1BU2</t>
        </is>
      </c>
      <c r="B632" t="inlineStr">
        <is>
          <t>ST(意法半导体)</t>
        </is>
      </c>
      <c r="C632" t="inlineStr">
        <is>
          <t>ESD二极管</t>
        </is>
      </c>
      <c r="D632" t="inlineStr">
        <is>
          <t>15000</t>
        </is>
      </c>
      <c r="E632" t="inlineStr">
        <is>
          <t>1</t>
        </is>
      </c>
      <c r="F632" t="inlineStr">
        <is>
          <t>1</t>
        </is>
      </c>
      <c r="G632" s="9" t="inlineStr">
        <is>
          <t>2213</t>
        </is>
      </c>
      <c r="H632" s="9">
        <f>(G632*1)</f>
        <v/>
      </c>
      <c r="I632" t="inlineStr">
        <is>
          <t>1+</t>
        </is>
      </c>
      <c r="J632" t="inlineStr">
        <is>
          <t>0.5668</t>
        </is>
      </c>
      <c r="K632" t="inlineStr">
        <is>
          <t>深圳仓：1-3工作日</t>
        </is>
      </c>
    </row>
    <row r="633">
      <c r="A633" t="inlineStr">
        <is>
          <t>ESDAVLC8-1BU2</t>
        </is>
      </c>
      <c r="B633" t="inlineStr">
        <is>
          <t>ST(意法半导体)</t>
        </is>
      </c>
      <c r="C633" t="inlineStr">
        <is>
          <t>ESD二极管</t>
        </is>
      </c>
      <c r="D633" t="inlineStr">
        <is>
          <t>15000</t>
        </is>
      </c>
      <c r="E633" t="inlineStr">
        <is>
          <t>1</t>
        </is>
      </c>
      <c r="F633" t="inlineStr">
        <is>
          <t>1</t>
        </is>
      </c>
      <c r="G633" s="9" t="inlineStr">
        <is>
          <t>2213</t>
        </is>
      </c>
      <c r="H633" s="9">
        <f>(G633*1)</f>
        <v/>
      </c>
      <c r="I633" t="inlineStr">
        <is>
          <t>1+</t>
        </is>
      </c>
      <c r="J633" t="inlineStr">
        <is>
          <t>0.5668</t>
        </is>
      </c>
      <c r="K633" t="inlineStr">
        <is>
          <t>深圳仓：1-3工作日</t>
        </is>
      </c>
    </row>
    <row r="634">
      <c r="A634" t="inlineStr">
        <is>
          <t>MMUN2213LT1G</t>
        </is>
      </c>
      <c r="B634" t="inlineStr">
        <is>
          <t>ON(安森美)</t>
        </is>
      </c>
      <c r="C634" t="inlineStr">
        <is>
          <t>数字三极管</t>
        </is>
      </c>
      <c r="D634" t="inlineStr">
        <is>
          <t>3000</t>
        </is>
      </c>
      <c r="E634" t="inlineStr">
        <is>
          <t>1</t>
        </is>
      </c>
      <c r="F634" t="inlineStr">
        <is>
          <t>1</t>
        </is>
      </c>
      <c r="G634" s="9" t="inlineStr">
        <is>
          <t>2210</t>
        </is>
      </c>
      <c r="H634" s="9">
        <f>(G634*1)</f>
        <v/>
      </c>
      <c r="I634" t="inlineStr">
        <is>
          <t>200+</t>
        </is>
      </c>
      <c r="J634" t="inlineStr">
        <is>
          <t>0.24128</t>
        </is>
      </c>
      <c r="K634" t="inlineStr">
        <is>
          <t>深圳仓：1-3工作日</t>
        </is>
      </c>
    </row>
    <row r="635">
      <c r="A635" t="inlineStr">
        <is>
          <t>AT24CM01-SSHM-T</t>
        </is>
      </c>
      <c r="B635" t="inlineStr">
        <is>
          <t>Microchip(微芯)</t>
        </is>
      </c>
      <c r="C635" t="inlineStr">
        <is>
          <t>EEPROM存储器</t>
        </is>
      </c>
      <c r="D635" t="inlineStr">
        <is>
          <t>4000</t>
        </is>
      </c>
      <c r="E635" t="inlineStr">
        <is>
          <t>1</t>
        </is>
      </c>
      <c r="F635" t="inlineStr">
        <is>
          <t>1</t>
        </is>
      </c>
      <c r="G635" s="9" t="inlineStr">
        <is>
          <t>2197</t>
        </is>
      </c>
      <c r="H635" s="9">
        <f>(G635*1)</f>
        <v/>
      </c>
      <c r="I635" t="inlineStr">
        <is>
          <t>1000+</t>
        </is>
      </c>
      <c r="J635" t="inlineStr">
        <is>
          <t>5.8552</t>
        </is>
      </c>
      <c r="K635" t="inlineStr">
        <is>
          <t>深圳仓：1-3工作日</t>
        </is>
      </c>
    </row>
    <row r="636">
      <c r="A636" t="inlineStr">
        <is>
          <t>M24C32-RDW6TP</t>
        </is>
      </c>
      <c r="B636" t="inlineStr">
        <is>
          <t>ST(意法半导体)</t>
        </is>
      </c>
      <c r="C636" t="inlineStr">
        <is>
          <t>EEPROM存储器</t>
        </is>
      </c>
      <c r="D636" t="inlineStr">
        <is>
          <t>4000</t>
        </is>
      </c>
      <c r="E636" t="inlineStr">
        <is>
          <t>1</t>
        </is>
      </c>
      <c r="F636" t="inlineStr">
        <is>
          <t>1</t>
        </is>
      </c>
      <c r="G636" s="9" t="inlineStr">
        <is>
          <t>2194</t>
        </is>
      </c>
      <c r="H636" s="9">
        <f>(G636*1)</f>
        <v/>
      </c>
      <c r="I636" t="inlineStr">
        <is>
          <t>1000+</t>
        </is>
      </c>
      <c r="J636" t="inlineStr">
        <is>
          <t>0.8112</t>
        </is>
      </c>
      <c r="K636" t="inlineStr">
        <is>
          <t>深圳仓：1-3工作日</t>
        </is>
      </c>
    </row>
    <row r="637">
      <c r="A637" t="inlineStr">
        <is>
          <t>L79L05ACUTR</t>
        </is>
      </c>
      <c r="B637" t="inlineStr">
        <is>
          <t>ST(意法半导体)</t>
        </is>
      </c>
      <c r="C637" t="inlineStr">
        <is>
          <t>线性稳压芯片LDO</t>
        </is>
      </c>
      <c r="D637" t="inlineStr">
        <is>
          <t>2500</t>
        </is>
      </c>
      <c r="E637" t="inlineStr">
        <is>
          <t>1</t>
        </is>
      </c>
      <c r="F637" t="inlineStr">
        <is>
          <t>1</t>
        </is>
      </c>
      <c r="G637" s="9" t="inlineStr">
        <is>
          <t>2191</t>
        </is>
      </c>
      <c r="H637" s="9">
        <f>(G637*1)</f>
        <v/>
      </c>
      <c r="I637" t="inlineStr">
        <is>
          <t>100+</t>
        </is>
      </c>
      <c r="J637" t="inlineStr">
        <is>
          <t>0.91936</t>
        </is>
      </c>
      <c r="K637" t="inlineStr">
        <is>
          <t>深圳仓：1-3工作日</t>
        </is>
      </c>
    </row>
    <row r="638">
      <c r="A638" t="inlineStr">
        <is>
          <t>BC807-16LT1G</t>
        </is>
      </c>
      <c r="B638" t="inlineStr">
        <is>
          <t>ON(安森美)</t>
        </is>
      </c>
      <c r="C638" t="inlineStr">
        <is>
          <t>双极晶体管(三极管)</t>
        </is>
      </c>
      <c r="D638" t="inlineStr">
        <is>
          <t>3000</t>
        </is>
      </c>
      <c r="E638" t="inlineStr">
        <is>
          <t>1</t>
        </is>
      </c>
      <c r="F638" t="inlineStr">
        <is>
          <t>1</t>
        </is>
      </c>
      <c r="G638" s="9" t="inlineStr">
        <is>
          <t>2185</t>
        </is>
      </c>
      <c r="H638" s="9">
        <f>(G638*1)</f>
        <v/>
      </c>
      <c r="I638" t="inlineStr">
        <is>
          <t>200+</t>
        </is>
      </c>
      <c r="J638" t="inlineStr">
        <is>
          <t>0.25376</t>
        </is>
      </c>
      <c r="K638" t="inlineStr">
        <is>
          <t>深圳仓：1-3工作日</t>
        </is>
      </c>
    </row>
    <row r="639">
      <c r="A639" t="inlineStr">
        <is>
          <t>BSS314PEH6327XTSA1</t>
        </is>
      </c>
      <c r="B639" t="inlineStr">
        <is>
          <t>Infineon(英飞凌)</t>
        </is>
      </c>
      <c r="C639" t="inlineStr">
        <is>
          <t>MOSFET</t>
        </is>
      </c>
      <c r="D639" t="inlineStr">
        <is>
          <t>3000</t>
        </is>
      </c>
      <c r="E639" t="inlineStr">
        <is>
          <t>1</t>
        </is>
      </c>
      <c r="F639" t="inlineStr">
        <is>
          <t>1</t>
        </is>
      </c>
      <c r="G639" s="9" t="inlineStr">
        <is>
          <t>2182</t>
        </is>
      </c>
      <c r="H639" s="9">
        <f>(G639*1)</f>
        <v/>
      </c>
      <c r="I639" t="inlineStr">
        <is>
          <t>200+</t>
        </is>
      </c>
      <c r="J639" t="inlineStr">
        <is>
          <t>0.4524</t>
        </is>
      </c>
      <c r="K639" t="inlineStr">
        <is>
          <t>深圳仓：1-3工作日</t>
        </is>
      </c>
    </row>
    <row r="640">
      <c r="A640" t="inlineStr">
        <is>
          <t>LD1117DT50CTR</t>
        </is>
      </c>
      <c r="B640" t="inlineStr">
        <is>
          <t>ST(意法半导体)</t>
        </is>
      </c>
      <c r="C640" t="inlineStr">
        <is>
          <t>线性稳压芯片LDO</t>
        </is>
      </c>
      <c r="D640" t="inlineStr">
        <is>
          <t>2500</t>
        </is>
      </c>
      <c r="E640" t="inlineStr">
        <is>
          <t>1</t>
        </is>
      </c>
      <c r="F640" t="inlineStr">
        <is>
          <t>1</t>
        </is>
      </c>
      <c r="G640" s="9" t="inlineStr">
        <is>
          <t>2128</t>
        </is>
      </c>
      <c r="H640" s="9">
        <f>(G640*1)</f>
        <v/>
      </c>
      <c r="I640" t="inlineStr">
        <is>
          <t>100+</t>
        </is>
      </c>
      <c r="J640" t="inlineStr">
        <is>
          <t>0.66976</t>
        </is>
      </c>
      <c r="K640" t="inlineStr">
        <is>
          <t>深圳仓：1-3工作日</t>
        </is>
      </c>
    </row>
    <row r="641">
      <c r="A641" t="inlineStr">
        <is>
          <t>MCP2562T-E/SN</t>
        </is>
      </c>
      <c r="B641" t="inlineStr">
        <is>
          <t>Microchip(微芯)</t>
        </is>
      </c>
      <c r="C641" t="inlineStr">
        <is>
          <t>CAN芯片</t>
        </is>
      </c>
      <c r="D641" t="inlineStr">
        <is>
          <t>3300</t>
        </is>
      </c>
      <c r="E641" t="inlineStr">
        <is>
          <t>1</t>
        </is>
      </c>
      <c r="F641" t="inlineStr">
        <is>
          <t>1</t>
        </is>
      </c>
      <c r="G641" s="9" t="inlineStr">
        <is>
          <t>2114</t>
        </is>
      </c>
      <c r="H641" s="9">
        <f>(G641*1)</f>
        <v/>
      </c>
      <c r="I641" t="inlineStr">
        <is>
          <t>825+</t>
        </is>
      </c>
      <c r="J641" t="inlineStr">
        <is>
          <t>3.7856</t>
        </is>
      </c>
      <c r="K641" t="inlineStr">
        <is>
          <t>深圳仓：1-3工作日</t>
        </is>
      </c>
    </row>
    <row r="642">
      <c r="A642" t="inlineStr">
        <is>
          <t>MM3Z8V2T1G</t>
        </is>
      </c>
      <c r="B642" t="inlineStr">
        <is>
          <t>ON(安森美)</t>
        </is>
      </c>
      <c r="C642" t="inlineStr">
        <is>
          <t>稳压二极管</t>
        </is>
      </c>
      <c r="D642" t="inlineStr">
        <is>
          <t>3000</t>
        </is>
      </c>
      <c r="E642" t="inlineStr">
        <is>
          <t>1</t>
        </is>
      </c>
      <c r="F642" t="inlineStr">
        <is>
          <t>1</t>
        </is>
      </c>
      <c r="G642" s="9" t="inlineStr">
        <is>
          <t>2108</t>
        </is>
      </c>
      <c r="H642" s="9">
        <f>(G642*1)</f>
        <v/>
      </c>
      <c r="I642" t="inlineStr">
        <is>
          <t>200+</t>
        </is>
      </c>
      <c r="J642" t="inlineStr">
        <is>
          <t>0.16536</t>
        </is>
      </c>
      <c r="K642" t="inlineStr">
        <is>
          <t>深圳仓：1-3工作日</t>
        </is>
      </c>
    </row>
    <row r="643">
      <c r="A643" t="inlineStr">
        <is>
          <t>MCP111T-270E/TT</t>
        </is>
      </c>
      <c r="B643" t="inlineStr">
        <is>
          <t>Microchip(微芯)</t>
        </is>
      </c>
      <c r="C643" t="inlineStr">
        <is>
          <t>MCU监控芯片</t>
        </is>
      </c>
      <c r="D643" t="inlineStr">
        <is>
          <t>3000</t>
        </is>
      </c>
      <c r="E643" t="inlineStr">
        <is>
          <t>1</t>
        </is>
      </c>
      <c r="F643" t="inlineStr">
        <is>
          <t>1</t>
        </is>
      </c>
      <c r="G643" s="9" t="inlineStr">
        <is>
          <t>2089</t>
        </is>
      </c>
      <c r="H643" s="9">
        <f>(G643*1)</f>
        <v/>
      </c>
      <c r="I643" t="inlineStr">
        <is>
          <t>750+</t>
        </is>
      </c>
      <c r="J643" t="inlineStr">
        <is>
          <t>1.352</t>
        </is>
      </c>
      <c r="K643" t="inlineStr">
        <is>
          <t>深圳仓：1-3工作日</t>
        </is>
      </c>
    </row>
    <row r="644">
      <c r="A644" t="inlineStr">
        <is>
          <t>ESDCAN06-2BWY</t>
        </is>
      </c>
      <c r="B644" t="inlineStr">
        <is>
          <t>ST(意法半导体)</t>
        </is>
      </c>
      <c r="C644" t="inlineStr">
        <is>
          <t>TVS二极管(瞬态电压抑制二极管)</t>
        </is>
      </c>
      <c r="D644" t="inlineStr">
        <is>
          <t>3000</t>
        </is>
      </c>
      <c r="E644" t="inlineStr">
        <is>
          <t>1</t>
        </is>
      </c>
      <c r="F644" t="inlineStr">
        <is>
          <t>1</t>
        </is>
      </c>
      <c r="G644" s="9" t="inlineStr">
        <is>
          <t>2088</t>
        </is>
      </c>
      <c r="H644" s="9">
        <f>(G644*1)</f>
        <v/>
      </c>
      <c r="I644" t="inlineStr">
        <is>
          <t>200+</t>
        </is>
      </c>
      <c r="J644" t="inlineStr">
        <is>
          <t>0.494</t>
        </is>
      </c>
      <c r="K644" t="inlineStr">
        <is>
          <t>深圳仓：1-3工作日</t>
        </is>
      </c>
    </row>
    <row r="645">
      <c r="A645" t="inlineStr">
        <is>
          <t>2SK2225-E</t>
        </is>
      </c>
      <c r="B645" t="inlineStr">
        <is>
          <t>Renesas(瑞萨)</t>
        </is>
      </c>
      <c r="C645" t="inlineStr">
        <is>
          <t>MOSFET</t>
        </is>
      </c>
      <c r="D645" t="inlineStr">
        <is>
          <t>30</t>
        </is>
      </c>
      <c r="E645" t="inlineStr">
        <is>
          <t>1</t>
        </is>
      </c>
      <c r="F645" t="inlineStr">
        <is>
          <t>1</t>
        </is>
      </c>
      <c r="G645" s="9" t="inlineStr">
        <is>
          <t>2065</t>
        </is>
      </c>
      <c r="H645" s="9">
        <f>(G645*1)</f>
        <v/>
      </c>
      <c r="I645" t="inlineStr">
        <is>
          <t>30+</t>
        </is>
      </c>
      <c r="J645" t="inlineStr">
        <is>
          <t>14.34785</t>
        </is>
      </c>
      <c r="K645" t="inlineStr">
        <is>
          <t>深圳仓：现货</t>
        </is>
      </c>
    </row>
    <row r="646">
      <c r="A646" t="inlineStr">
        <is>
          <t>SM6T39CAY</t>
        </is>
      </c>
      <c r="B646" t="inlineStr">
        <is>
          <t>ST(意法半导体)</t>
        </is>
      </c>
      <c r="C646" t="inlineStr">
        <is>
          <t>TVS二极管(瞬态电压抑制二极管)</t>
        </is>
      </c>
      <c r="D646" t="inlineStr">
        <is>
          <t>1</t>
        </is>
      </c>
      <c r="E646" t="inlineStr">
        <is>
          <t>1</t>
        </is>
      </c>
      <c r="F646" t="inlineStr">
        <is>
          <t>1</t>
        </is>
      </c>
      <c r="G646" s="9" t="inlineStr">
        <is>
          <t>2055</t>
        </is>
      </c>
      <c r="H646" s="9">
        <f>(G646*1)</f>
        <v/>
      </c>
      <c r="I646" t="inlineStr">
        <is>
          <t>100+</t>
        </is>
      </c>
      <c r="J646" t="inlineStr">
        <is>
          <t>0.90064</t>
        </is>
      </c>
      <c r="K646" t="inlineStr">
        <is>
          <t>深圳仓：1-3工作日</t>
        </is>
      </c>
    </row>
    <row r="647">
      <c r="A647" t="inlineStr">
        <is>
          <t>SN74HC126DR</t>
        </is>
      </c>
      <c r="B647" t="inlineStr">
        <is>
          <t>TI(德州仪器)</t>
        </is>
      </c>
      <c r="C647" t="inlineStr">
        <is>
          <t>缓冲器驱动器接收器收发器</t>
        </is>
      </c>
      <c r="D647" t="inlineStr">
        <is>
          <t>2500</t>
        </is>
      </c>
      <c r="E647" t="inlineStr">
        <is>
          <t>1</t>
        </is>
      </c>
      <c r="F647" t="inlineStr">
        <is>
          <t>1</t>
        </is>
      </c>
      <c r="G647" s="9" t="inlineStr">
        <is>
          <t>2054</t>
        </is>
      </c>
      <c r="H647" s="9">
        <f>(G647*1)</f>
        <v/>
      </c>
      <c r="I647" t="inlineStr">
        <is>
          <t>100+</t>
        </is>
      </c>
      <c r="J647" t="inlineStr">
        <is>
          <t>0.58947</t>
        </is>
      </c>
      <c r="K647" t="inlineStr">
        <is>
          <t>深圳仓：1-3工作日</t>
        </is>
      </c>
    </row>
    <row r="648">
      <c r="A648" t="inlineStr">
        <is>
          <t>MMUN2232LT1G</t>
        </is>
      </c>
      <c r="B648" t="inlineStr">
        <is>
          <t>ON(安森美)</t>
        </is>
      </c>
      <c r="C648" t="inlineStr">
        <is>
          <t>数字三极管</t>
        </is>
      </c>
      <c r="D648" t="inlineStr">
        <is>
          <t>3000</t>
        </is>
      </c>
      <c r="E648" t="inlineStr">
        <is>
          <t>1</t>
        </is>
      </c>
      <c r="F648" t="inlineStr">
        <is>
          <t>1</t>
        </is>
      </c>
      <c r="G648" s="9" t="inlineStr">
        <is>
          <t>2042</t>
        </is>
      </c>
      <c r="H648" s="9">
        <f>(G648*1)</f>
        <v/>
      </c>
      <c r="I648" t="inlineStr">
        <is>
          <t>200+</t>
        </is>
      </c>
      <c r="J648" t="inlineStr">
        <is>
          <t>0.1924</t>
        </is>
      </c>
      <c r="K648" t="inlineStr">
        <is>
          <t>深圳仓：1-3工作日</t>
        </is>
      </c>
    </row>
    <row r="649">
      <c r="A649" t="inlineStr">
        <is>
          <t>SN74LVC1G11IDCKRQ1</t>
        </is>
      </c>
      <c r="B649" t="inlineStr">
        <is>
          <t>TI(德州仪器)</t>
        </is>
      </c>
      <c r="C649" t="inlineStr">
        <is>
          <t>专用逻辑芯片</t>
        </is>
      </c>
      <c r="D649" t="inlineStr">
        <is>
          <t>3000</t>
        </is>
      </c>
      <c r="E649" t="inlineStr">
        <is>
          <t>1</t>
        </is>
      </c>
      <c r="F649" t="inlineStr">
        <is>
          <t>1</t>
        </is>
      </c>
      <c r="G649" s="9" t="inlineStr">
        <is>
          <t>2019</t>
        </is>
      </c>
      <c r="H649" s="9">
        <f>(G649*1)</f>
        <v/>
      </c>
      <c r="I649" t="inlineStr">
        <is>
          <t>200+</t>
        </is>
      </c>
      <c r="J649" t="inlineStr">
        <is>
          <t>0.5876</t>
        </is>
      </c>
      <c r="K649" t="inlineStr">
        <is>
          <t>深圳仓：1-3工作日</t>
        </is>
      </c>
    </row>
    <row r="650">
      <c r="A650" t="inlineStr">
        <is>
          <t>AD8422ARZ-R7</t>
        </is>
      </c>
      <c r="B650" t="inlineStr">
        <is>
          <t>ADI(亚德诺)</t>
        </is>
      </c>
      <c r="C650" t="inlineStr">
        <is>
          <t>仪表运放</t>
        </is>
      </c>
      <c r="D650" t="inlineStr">
        <is>
          <t>1000</t>
        </is>
      </c>
      <c r="E650" t="inlineStr">
        <is>
          <t>30</t>
        </is>
      </c>
      <c r="F650" t="inlineStr">
        <is>
          <t>1</t>
        </is>
      </c>
      <c r="G650" s="9" t="inlineStr">
        <is>
          <t>2000</t>
        </is>
      </c>
      <c r="H650" s="9">
        <f>(G650*1)</f>
        <v/>
      </c>
      <c r="I650" t="inlineStr">
        <is>
          <t>100+</t>
        </is>
      </c>
      <c r="J650" t="inlineStr">
        <is>
          <t>10.5</t>
        </is>
      </c>
      <c r="K650" t="inlineStr">
        <is>
          <t>深圳仓：现货</t>
        </is>
      </c>
    </row>
    <row r="651">
      <c r="A651" t="inlineStr">
        <is>
          <t>SN74AUP1G07DBVR</t>
        </is>
      </c>
      <c r="B651" t="inlineStr">
        <is>
          <t>TI(德州仪器)</t>
        </is>
      </c>
      <c r="C651" t="inlineStr">
        <is>
          <t>缓冲器驱动器接收器收发器</t>
        </is>
      </c>
      <c r="D651" t="inlineStr">
        <is>
          <t>3000</t>
        </is>
      </c>
      <c r="E651" t="inlineStr">
        <is>
          <t>10</t>
        </is>
      </c>
      <c r="F651" t="inlineStr">
        <is>
          <t>10</t>
        </is>
      </c>
      <c r="G651" s="9" t="inlineStr">
        <is>
          <t>2000</t>
        </is>
      </c>
      <c r="H651" s="9">
        <f>(G651*1)</f>
        <v/>
      </c>
      <c r="I651" t="inlineStr">
        <is>
          <t>1000+</t>
        </is>
      </c>
      <c r="J651" t="inlineStr">
        <is>
          <t>0.6636</t>
        </is>
      </c>
      <c r="K651" t="inlineStr">
        <is>
          <t>深圳仓：1-3工作日</t>
        </is>
      </c>
    </row>
    <row r="652">
      <c r="A652" t="inlineStr">
        <is>
          <t>SN74AUP1G07DBVR</t>
        </is>
      </c>
      <c r="B652" t="inlineStr">
        <is>
          <t>TI(德州仪器)</t>
        </is>
      </c>
      <c r="C652" t="inlineStr">
        <is>
          <t>缓冲器驱动器接收器收发器</t>
        </is>
      </c>
      <c r="D652" t="inlineStr">
        <is>
          <t>3000</t>
        </is>
      </c>
      <c r="E652" t="inlineStr">
        <is>
          <t>10</t>
        </is>
      </c>
      <c r="F652" t="inlineStr">
        <is>
          <t>10</t>
        </is>
      </c>
      <c r="G652" s="9" t="inlineStr">
        <is>
          <t>2000</t>
        </is>
      </c>
      <c r="H652" s="9">
        <f>(G652*1)</f>
        <v/>
      </c>
      <c r="I652" t="inlineStr">
        <is>
          <t>1000+</t>
        </is>
      </c>
      <c r="J652" t="inlineStr">
        <is>
          <t>0.6636</t>
        </is>
      </c>
      <c r="K652" t="inlineStr">
        <is>
          <t>深圳仓：1-3工作日</t>
        </is>
      </c>
    </row>
    <row r="653">
      <c r="A653" t="inlineStr">
        <is>
          <t>SN74AUP1G07DBVR</t>
        </is>
      </c>
      <c r="B653" t="inlineStr">
        <is>
          <t>TI(德州仪器)</t>
        </is>
      </c>
      <c r="C653" t="inlineStr">
        <is>
          <t>缓冲器驱动器接收器收发器</t>
        </is>
      </c>
      <c r="D653" t="inlineStr">
        <is>
          <t>3000</t>
        </is>
      </c>
      <c r="E653" t="inlineStr">
        <is>
          <t>10</t>
        </is>
      </c>
      <c r="F653" t="inlineStr">
        <is>
          <t>10</t>
        </is>
      </c>
      <c r="G653" s="9" t="inlineStr">
        <is>
          <t>2000</t>
        </is>
      </c>
      <c r="H653" s="9">
        <f>(G653*1)</f>
        <v/>
      </c>
      <c r="I653" t="inlineStr">
        <is>
          <t>1000+</t>
        </is>
      </c>
      <c r="J653" t="inlineStr">
        <is>
          <t>0.6636</t>
        </is>
      </c>
      <c r="K653" t="inlineStr">
        <is>
          <t>深圳仓：1-3工作日</t>
        </is>
      </c>
    </row>
    <row r="654">
      <c r="A654" t="inlineStr">
        <is>
          <t>SN74AUP1G07DBVR</t>
        </is>
      </c>
      <c r="B654" t="inlineStr">
        <is>
          <t>TI(德州仪器)</t>
        </is>
      </c>
      <c r="C654" t="inlineStr">
        <is>
          <t>缓冲器驱动器接收器收发器</t>
        </is>
      </c>
      <c r="D654" t="inlineStr">
        <is>
          <t>3000</t>
        </is>
      </c>
      <c r="E654" t="inlineStr">
        <is>
          <t>10</t>
        </is>
      </c>
      <c r="F654" t="inlineStr">
        <is>
          <t>10</t>
        </is>
      </c>
      <c r="G654" s="9" t="inlineStr">
        <is>
          <t>2000</t>
        </is>
      </c>
      <c r="H654" s="9">
        <f>(G654*1)</f>
        <v/>
      </c>
      <c r="I654" t="inlineStr">
        <is>
          <t>1000+</t>
        </is>
      </c>
      <c r="J654" t="inlineStr">
        <is>
          <t>0.6636</t>
        </is>
      </c>
      <c r="K654" t="inlineStr">
        <is>
          <t>深圳仓：1-3工作日</t>
        </is>
      </c>
    </row>
    <row r="655">
      <c r="A655" t="inlineStr">
        <is>
          <t>SN74AUP1G07DBVR</t>
        </is>
      </c>
      <c r="B655" t="inlineStr">
        <is>
          <t>TI(德州仪器)</t>
        </is>
      </c>
      <c r="C655" t="inlineStr">
        <is>
          <t>缓冲器驱动器接收器收发器</t>
        </is>
      </c>
      <c r="D655" t="inlineStr">
        <is>
          <t>3000</t>
        </is>
      </c>
      <c r="E655" t="inlineStr">
        <is>
          <t>10</t>
        </is>
      </c>
      <c r="F655" t="inlineStr">
        <is>
          <t>10</t>
        </is>
      </c>
      <c r="G655" s="9" t="inlineStr">
        <is>
          <t>2000</t>
        </is>
      </c>
      <c r="H655" s="9">
        <f>(G655*1)</f>
        <v/>
      </c>
      <c r="I655" t="inlineStr">
        <is>
          <t>1000+</t>
        </is>
      </c>
      <c r="J655" t="inlineStr">
        <is>
          <t>0.6636</t>
        </is>
      </c>
      <c r="K655" t="inlineStr">
        <is>
          <t>深圳仓：1-3工作日</t>
        </is>
      </c>
    </row>
    <row r="656">
      <c r="A656" t="inlineStr">
        <is>
          <t>SN74AUP1G07DBVR</t>
        </is>
      </c>
      <c r="B656" t="inlineStr">
        <is>
          <t>TI(德州仪器)</t>
        </is>
      </c>
      <c r="C656" t="inlineStr">
        <is>
          <t>缓冲器驱动器接收器收发器</t>
        </is>
      </c>
      <c r="D656" t="inlineStr">
        <is>
          <t>3000</t>
        </is>
      </c>
      <c r="E656" t="inlineStr">
        <is>
          <t>10</t>
        </is>
      </c>
      <c r="F656" t="inlineStr">
        <is>
          <t>10</t>
        </is>
      </c>
      <c r="G656" s="9" t="inlineStr">
        <is>
          <t>2000</t>
        </is>
      </c>
      <c r="H656" s="9">
        <f>(G656*1)</f>
        <v/>
      </c>
      <c r="I656" t="inlineStr">
        <is>
          <t>1000+</t>
        </is>
      </c>
      <c r="J656" t="inlineStr">
        <is>
          <t>0.6636</t>
        </is>
      </c>
      <c r="K656" t="inlineStr">
        <is>
          <t>深圳仓：1-3工作日</t>
        </is>
      </c>
    </row>
    <row r="657">
      <c r="A657" t="inlineStr">
        <is>
          <t>SN74AUP1G07DBVR</t>
        </is>
      </c>
      <c r="B657" t="inlineStr">
        <is>
          <t>TI(德州仪器)</t>
        </is>
      </c>
      <c r="C657" t="inlineStr">
        <is>
          <t>缓冲器驱动器接收器收发器</t>
        </is>
      </c>
      <c r="D657" t="inlineStr">
        <is>
          <t>3000</t>
        </is>
      </c>
      <c r="E657" t="inlineStr">
        <is>
          <t>10</t>
        </is>
      </c>
      <c r="F657" t="inlineStr">
        <is>
          <t>10</t>
        </is>
      </c>
      <c r="G657" s="9" t="inlineStr">
        <is>
          <t>2000</t>
        </is>
      </c>
      <c r="H657" s="9">
        <f>(G657*1)</f>
        <v/>
      </c>
      <c r="I657" t="inlineStr">
        <is>
          <t>1000+</t>
        </is>
      </c>
      <c r="J657" t="inlineStr">
        <is>
          <t>0.6636</t>
        </is>
      </c>
      <c r="K657" t="inlineStr">
        <is>
          <t>深圳仓：1-3工作日</t>
        </is>
      </c>
    </row>
    <row r="658">
      <c r="A658" t="inlineStr">
        <is>
          <t>SN74AUP1G07DBVR</t>
        </is>
      </c>
      <c r="B658" t="inlineStr">
        <is>
          <t>TI(德州仪器)</t>
        </is>
      </c>
      <c r="C658" t="inlineStr">
        <is>
          <t>缓冲器驱动器接收器收发器</t>
        </is>
      </c>
      <c r="D658" t="inlineStr">
        <is>
          <t>3000</t>
        </is>
      </c>
      <c r="E658" t="inlineStr">
        <is>
          <t>10</t>
        </is>
      </c>
      <c r="F658" t="inlineStr">
        <is>
          <t>10</t>
        </is>
      </c>
      <c r="G658" s="9" t="inlineStr">
        <is>
          <t>2000</t>
        </is>
      </c>
      <c r="H658" s="9">
        <f>(G658*1)</f>
        <v/>
      </c>
      <c r="I658" t="inlineStr">
        <is>
          <t>1000+</t>
        </is>
      </c>
      <c r="J658" t="inlineStr">
        <is>
          <t>0.6636</t>
        </is>
      </c>
      <c r="K658" t="inlineStr">
        <is>
          <t>深圳仓：1-3工作日</t>
        </is>
      </c>
    </row>
    <row r="659">
      <c r="A659" t="inlineStr">
        <is>
          <t>SN74AUP1G07DBVR</t>
        </is>
      </c>
      <c r="B659" t="inlineStr">
        <is>
          <t>TI(德州仪器)</t>
        </is>
      </c>
      <c r="C659" t="inlineStr">
        <is>
          <t>缓冲器驱动器接收器收发器</t>
        </is>
      </c>
      <c r="D659" t="inlineStr">
        <is>
          <t>3000</t>
        </is>
      </c>
      <c r="E659" t="inlineStr">
        <is>
          <t>10</t>
        </is>
      </c>
      <c r="F659" t="inlineStr">
        <is>
          <t>10</t>
        </is>
      </c>
      <c r="G659" s="9" t="inlineStr">
        <is>
          <t>2000</t>
        </is>
      </c>
      <c r="H659" s="9">
        <f>(G659*1)</f>
        <v/>
      </c>
      <c r="I659" t="inlineStr">
        <is>
          <t>1000+</t>
        </is>
      </c>
      <c r="J659" t="inlineStr">
        <is>
          <t>0.6636</t>
        </is>
      </c>
      <c r="K659" t="inlineStr">
        <is>
          <t>深圳仓：1-3工作日</t>
        </is>
      </c>
    </row>
    <row r="660">
      <c r="A660" t="inlineStr">
        <is>
          <t>SN74AUP1G07DBVR</t>
        </is>
      </c>
      <c r="B660" t="inlineStr">
        <is>
          <t>TI(德州仪器)</t>
        </is>
      </c>
      <c r="C660" t="inlineStr">
        <is>
          <t>缓冲器驱动器接收器收发器</t>
        </is>
      </c>
      <c r="D660" t="inlineStr">
        <is>
          <t>3000</t>
        </is>
      </c>
      <c r="E660" t="inlineStr">
        <is>
          <t>10</t>
        </is>
      </c>
      <c r="F660" t="inlineStr">
        <is>
          <t>10</t>
        </is>
      </c>
      <c r="G660" s="9" t="inlineStr">
        <is>
          <t>2000</t>
        </is>
      </c>
      <c r="H660" s="9">
        <f>(G660*1)</f>
        <v/>
      </c>
      <c r="I660" t="inlineStr">
        <is>
          <t>1000+</t>
        </is>
      </c>
      <c r="J660" t="inlineStr">
        <is>
          <t>0.6636</t>
        </is>
      </c>
      <c r="K660" t="inlineStr">
        <is>
          <t>深圳仓：1-3工作日</t>
        </is>
      </c>
    </row>
    <row r="661">
      <c r="A661" t="inlineStr">
        <is>
          <t>SN74AUP1G07DBVR</t>
        </is>
      </c>
      <c r="B661" t="inlineStr">
        <is>
          <t>TI(德州仪器)</t>
        </is>
      </c>
      <c r="C661" t="inlineStr">
        <is>
          <t>缓冲器驱动器接收器收发器</t>
        </is>
      </c>
      <c r="D661" t="inlineStr">
        <is>
          <t>3000</t>
        </is>
      </c>
      <c r="E661" t="inlineStr">
        <is>
          <t>10</t>
        </is>
      </c>
      <c r="F661" t="inlineStr">
        <is>
          <t>10</t>
        </is>
      </c>
      <c r="G661" s="9" t="inlineStr">
        <is>
          <t>2000</t>
        </is>
      </c>
      <c r="H661" s="9">
        <f>(G661*1)</f>
        <v/>
      </c>
      <c r="I661" t="inlineStr">
        <is>
          <t>1000+</t>
        </is>
      </c>
      <c r="J661" t="inlineStr">
        <is>
          <t>0.6636</t>
        </is>
      </c>
      <c r="K661" t="inlineStr">
        <is>
          <t>深圳仓：1-3工作日</t>
        </is>
      </c>
    </row>
    <row r="662">
      <c r="A662" t="inlineStr">
        <is>
          <t>SN74AUP1G07DBVR</t>
        </is>
      </c>
      <c r="B662" t="inlineStr">
        <is>
          <t>TI(德州仪器)</t>
        </is>
      </c>
      <c r="C662" t="inlineStr">
        <is>
          <t>缓冲器驱动器接收器收发器</t>
        </is>
      </c>
      <c r="D662" t="inlineStr">
        <is>
          <t>3000</t>
        </is>
      </c>
      <c r="E662" t="inlineStr">
        <is>
          <t>10</t>
        </is>
      </c>
      <c r="F662" t="inlineStr">
        <is>
          <t>10</t>
        </is>
      </c>
      <c r="G662" s="9" t="inlineStr">
        <is>
          <t>2000</t>
        </is>
      </c>
      <c r="H662" s="9">
        <f>(G662*1)</f>
        <v/>
      </c>
      <c r="I662" t="inlineStr">
        <is>
          <t>1000+</t>
        </is>
      </c>
      <c r="J662" t="inlineStr">
        <is>
          <t>0.6636</t>
        </is>
      </c>
      <c r="K662" t="inlineStr">
        <is>
          <t>深圳仓：1-3工作日</t>
        </is>
      </c>
    </row>
    <row r="663">
      <c r="A663" t="inlineStr">
        <is>
          <t>SN74AUP1G07DBVR</t>
        </is>
      </c>
      <c r="B663" t="inlineStr">
        <is>
          <t>TI(德州仪器)</t>
        </is>
      </c>
      <c r="C663" t="inlineStr">
        <is>
          <t>缓冲器驱动器接收器收发器</t>
        </is>
      </c>
      <c r="D663" t="inlineStr">
        <is>
          <t>3000</t>
        </is>
      </c>
      <c r="E663" t="inlineStr">
        <is>
          <t>10</t>
        </is>
      </c>
      <c r="F663" t="inlineStr">
        <is>
          <t>10</t>
        </is>
      </c>
      <c r="G663" s="9" t="inlineStr">
        <is>
          <t>2000</t>
        </is>
      </c>
      <c r="H663" s="9">
        <f>(G663*1)</f>
        <v/>
      </c>
      <c r="I663" t="inlineStr">
        <is>
          <t>1000+</t>
        </is>
      </c>
      <c r="J663" t="inlineStr">
        <is>
          <t>0.6636</t>
        </is>
      </c>
      <c r="K663" t="inlineStr">
        <is>
          <t>深圳仓：1-3工作日</t>
        </is>
      </c>
    </row>
    <row r="664">
      <c r="A664" t="inlineStr">
        <is>
          <t>SN74AUP1G07DBVR</t>
        </is>
      </c>
      <c r="B664" t="inlineStr">
        <is>
          <t>TI(德州仪器)</t>
        </is>
      </c>
      <c r="C664" t="inlineStr">
        <is>
          <t>缓冲器驱动器接收器收发器</t>
        </is>
      </c>
      <c r="D664" t="inlineStr">
        <is>
          <t>3000</t>
        </is>
      </c>
      <c r="E664" t="inlineStr">
        <is>
          <t>10</t>
        </is>
      </c>
      <c r="F664" t="inlineStr">
        <is>
          <t>10</t>
        </is>
      </c>
      <c r="G664" s="9" t="inlineStr">
        <is>
          <t>2000</t>
        </is>
      </c>
      <c r="H664" s="9">
        <f>(G664*1)</f>
        <v/>
      </c>
      <c r="I664" t="inlineStr">
        <is>
          <t>1000+</t>
        </is>
      </c>
      <c r="J664" t="inlineStr">
        <is>
          <t>0.6636</t>
        </is>
      </c>
      <c r="K664" t="inlineStr">
        <is>
          <t>深圳仓：1-3工作日</t>
        </is>
      </c>
    </row>
    <row r="665">
      <c r="A665" t="inlineStr">
        <is>
          <t>SN74AUP1G07DBVR</t>
        </is>
      </c>
      <c r="B665" t="inlineStr">
        <is>
          <t>TI(德州仪器)</t>
        </is>
      </c>
      <c r="C665" t="inlineStr">
        <is>
          <t>缓冲器驱动器接收器收发器</t>
        </is>
      </c>
      <c r="D665" t="inlineStr">
        <is>
          <t>3000</t>
        </is>
      </c>
      <c r="E665" t="inlineStr">
        <is>
          <t>10</t>
        </is>
      </c>
      <c r="F665" t="inlineStr">
        <is>
          <t>10</t>
        </is>
      </c>
      <c r="G665" s="9" t="inlineStr">
        <is>
          <t>2000</t>
        </is>
      </c>
      <c r="H665" s="9">
        <f>(G665*1)</f>
        <v/>
      </c>
      <c r="I665" t="inlineStr">
        <is>
          <t>1000+</t>
        </is>
      </c>
      <c r="J665" t="inlineStr">
        <is>
          <t>0.6636</t>
        </is>
      </c>
      <c r="K665" t="inlineStr">
        <is>
          <t>深圳仓：1-3工作日</t>
        </is>
      </c>
    </row>
    <row r="666">
      <c r="A666" t="inlineStr">
        <is>
          <t>SN74AUP1G07DBVR</t>
        </is>
      </c>
      <c r="B666" t="inlineStr">
        <is>
          <t>TI(德州仪器)</t>
        </is>
      </c>
      <c r="C666" t="inlineStr">
        <is>
          <t>缓冲器驱动器接收器收发器</t>
        </is>
      </c>
      <c r="D666" t="inlineStr">
        <is>
          <t>3000</t>
        </is>
      </c>
      <c r="E666" t="inlineStr">
        <is>
          <t>10</t>
        </is>
      </c>
      <c r="F666" t="inlineStr">
        <is>
          <t>10</t>
        </is>
      </c>
      <c r="G666" s="9" t="inlineStr">
        <is>
          <t>2000</t>
        </is>
      </c>
      <c r="H666" s="9">
        <f>(G666*1)</f>
        <v/>
      </c>
      <c r="I666" t="inlineStr">
        <is>
          <t>1000+</t>
        </is>
      </c>
      <c r="J666" t="inlineStr">
        <is>
          <t>0.6636</t>
        </is>
      </c>
      <c r="K666" t="inlineStr">
        <is>
          <t>深圳仓：1-3工作日</t>
        </is>
      </c>
    </row>
    <row r="667">
      <c r="A667" t="inlineStr">
        <is>
          <t>SN74AUP1G07DBVR</t>
        </is>
      </c>
      <c r="B667" t="inlineStr">
        <is>
          <t>TI(德州仪器)</t>
        </is>
      </c>
      <c r="C667" t="inlineStr">
        <is>
          <t>缓冲器驱动器接收器收发器</t>
        </is>
      </c>
      <c r="D667" t="inlineStr">
        <is>
          <t>3000</t>
        </is>
      </c>
      <c r="E667" t="inlineStr">
        <is>
          <t>10</t>
        </is>
      </c>
      <c r="F667" t="inlineStr">
        <is>
          <t>10</t>
        </is>
      </c>
      <c r="G667" s="9" t="inlineStr">
        <is>
          <t>2000</t>
        </is>
      </c>
      <c r="H667" s="9">
        <f>(G667*1)</f>
        <v/>
      </c>
      <c r="I667" t="inlineStr">
        <is>
          <t>1000+</t>
        </is>
      </c>
      <c r="J667" t="inlineStr">
        <is>
          <t>0.6636</t>
        </is>
      </c>
      <c r="K667" t="inlineStr">
        <is>
          <t>深圳仓：1-3工作日</t>
        </is>
      </c>
    </row>
    <row r="668">
      <c r="A668" t="inlineStr">
        <is>
          <t>SN74AUP1G07DBVR</t>
        </is>
      </c>
      <c r="B668" t="inlineStr">
        <is>
          <t>TI(德州仪器)</t>
        </is>
      </c>
      <c r="C668" t="inlineStr">
        <is>
          <t>缓冲器驱动器接收器收发器</t>
        </is>
      </c>
      <c r="D668" t="inlineStr">
        <is>
          <t>3000</t>
        </is>
      </c>
      <c r="E668" t="inlineStr">
        <is>
          <t>10</t>
        </is>
      </c>
      <c r="F668" t="inlineStr">
        <is>
          <t>10</t>
        </is>
      </c>
      <c r="G668" s="9" t="inlineStr">
        <is>
          <t>2000</t>
        </is>
      </c>
      <c r="H668" s="9">
        <f>(G668*1)</f>
        <v/>
      </c>
      <c r="I668" t="inlineStr">
        <is>
          <t>1000+</t>
        </is>
      </c>
      <c r="J668" t="inlineStr">
        <is>
          <t>0.6636</t>
        </is>
      </c>
      <c r="K668" t="inlineStr">
        <is>
          <t>深圳仓：1-3工作日</t>
        </is>
      </c>
    </row>
    <row r="669">
      <c r="A669" t="inlineStr">
        <is>
          <t>SN74AUP1G07DBVR</t>
        </is>
      </c>
      <c r="B669" t="inlineStr">
        <is>
          <t>TI(德州仪器)</t>
        </is>
      </c>
      <c r="C669" t="inlineStr">
        <is>
          <t>缓冲器驱动器接收器收发器</t>
        </is>
      </c>
      <c r="D669" t="inlineStr">
        <is>
          <t>3000</t>
        </is>
      </c>
      <c r="E669" t="inlineStr">
        <is>
          <t>10</t>
        </is>
      </c>
      <c r="F669" t="inlineStr">
        <is>
          <t>10</t>
        </is>
      </c>
      <c r="G669" s="9" t="inlineStr">
        <is>
          <t>2000</t>
        </is>
      </c>
      <c r="H669" s="9">
        <f>(G669*1)</f>
        <v/>
      </c>
      <c r="I669" t="inlineStr">
        <is>
          <t>1000+</t>
        </is>
      </c>
      <c r="J669" t="inlineStr">
        <is>
          <t>0.6636</t>
        </is>
      </c>
      <c r="K669" t="inlineStr">
        <is>
          <t>深圳仓：1-3工作日</t>
        </is>
      </c>
    </row>
    <row r="670">
      <c r="A670" t="inlineStr">
        <is>
          <t>SN74AUP1G07DBVR</t>
        </is>
      </c>
      <c r="B670" t="inlineStr">
        <is>
          <t>TI(德州仪器)</t>
        </is>
      </c>
      <c r="C670" t="inlineStr">
        <is>
          <t>缓冲器驱动器接收器收发器</t>
        </is>
      </c>
      <c r="D670" t="inlineStr">
        <is>
          <t>3000</t>
        </is>
      </c>
      <c r="E670" t="inlineStr">
        <is>
          <t>10</t>
        </is>
      </c>
      <c r="F670" t="inlineStr">
        <is>
          <t>10</t>
        </is>
      </c>
      <c r="G670" s="9" t="inlineStr">
        <is>
          <t>2000</t>
        </is>
      </c>
      <c r="H670" s="9">
        <f>(G670*1)</f>
        <v/>
      </c>
      <c r="I670" t="inlineStr">
        <is>
          <t>1000+</t>
        </is>
      </c>
      <c r="J670" t="inlineStr">
        <is>
          <t>0.6636</t>
        </is>
      </c>
      <c r="K670" t="inlineStr">
        <is>
          <t>深圳仓：1-3工作日</t>
        </is>
      </c>
    </row>
    <row r="671">
      <c r="A671" t="inlineStr">
        <is>
          <t>SN74AUP1G07DBVR</t>
        </is>
      </c>
      <c r="B671" t="inlineStr">
        <is>
          <t>TI(德州仪器)</t>
        </is>
      </c>
      <c r="C671" t="inlineStr">
        <is>
          <t>缓冲器驱动器接收器收发器</t>
        </is>
      </c>
      <c r="D671" t="inlineStr">
        <is>
          <t>3000</t>
        </is>
      </c>
      <c r="E671" t="inlineStr">
        <is>
          <t>10</t>
        </is>
      </c>
      <c r="F671" t="inlineStr">
        <is>
          <t>10</t>
        </is>
      </c>
      <c r="G671" s="9" t="inlineStr">
        <is>
          <t>2000</t>
        </is>
      </c>
      <c r="H671" s="9">
        <f>(G671*1)</f>
        <v/>
      </c>
      <c r="I671" t="inlineStr">
        <is>
          <t>1000+</t>
        </is>
      </c>
      <c r="J671" t="inlineStr">
        <is>
          <t>0.6636</t>
        </is>
      </c>
      <c r="K671" t="inlineStr">
        <is>
          <t>深圳仓：1-3工作日</t>
        </is>
      </c>
    </row>
    <row r="672">
      <c r="A672" t="inlineStr">
        <is>
          <t>SN74AUP1G07DBVR</t>
        </is>
      </c>
      <c r="B672" t="inlineStr">
        <is>
          <t>TI(德州仪器)</t>
        </is>
      </c>
      <c r="C672" t="inlineStr">
        <is>
          <t>缓冲器驱动器接收器收发器</t>
        </is>
      </c>
      <c r="D672" t="inlineStr">
        <is>
          <t>3000</t>
        </is>
      </c>
      <c r="E672" t="inlineStr">
        <is>
          <t>10</t>
        </is>
      </c>
      <c r="F672" t="inlineStr">
        <is>
          <t>10</t>
        </is>
      </c>
      <c r="G672" s="9" t="inlineStr">
        <is>
          <t>2000</t>
        </is>
      </c>
      <c r="H672" s="9">
        <f>(G672*1)</f>
        <v/>
      </c>
      <c r="I672" t="inlineStr">
        <is>
          <t>1000+</t>
        </is>
      </c>
      <c r="J672" t="inlineStr">
        <is>
          <t>0.6636</t>
        </is>
      </c>
      <c r="K672" t="inlineStr">
        <is>
          <t>深圳仓：1-3工作日</t>
        </is>
      </c>
    </row>
    <row r="673">
      <c r="A673" t="inlineStr">
        <is>
          <t>SN74AUP1G07DBVR</t>
        </is>
      </c>
      <c r="B673" t="inlineStr">
        <is>
          <t>TI(德州仪器)</t>
        </is>
      </c>
      <c r="C673" t="inlineStr">
        <is>
          <t>缓冲器驱动器接收器收发器</t>
        </is>
      </c>
      <c r="D673" t="inlineStr">
        <is>
          <t>3000</t>
        </is>
      </c>
      <c r="E673" t="inlineStr">
        <is>
          <t>10</t>
        </is>
      </c>
      <c r="F673" t="inlineStr">
        <is>
          <t>10</t>
        </is>
      </c>
      <c r="G673" s="9" t="inlineStr">
        <is>
          <t>2000</t>
        </is>
      </c>
      <c r="H673" s="9">
        <f>(G673*1)</f>
        <v/>
      </c>
      <c r="I673" t="inlineStr">
        <is>
          <t>1000+</t>
        </is>
      </c>
      <c r="J673" t="inlineStr">
        <is>
          <t>0.6636</t>
        </is>
      </c>
      <c r="K673" t="inlineStr">
        <is>
          <t>深圳仓：1-3工作日</t>
        </is>
      </c>
    </row>
    <row r="674">
      <c r="A674" t="inlineStr">
        <is>
          <t>SN74AUP1G07DBVR</t>
        </is>
      </c>
      <c r="B674" t="inlineStr">
        <is>
          <t>TI(德州仪器)</t>
        </is>
      </c>
      <c r="C674" t="inlineStr">
        <is>
          <t>缓冲器驱动器接收器收发器</t>
        </is>
      </c>
      <c r="D674" t="inlineStr">
        <is>
          <t>3000</t>
        </is>
      </c>
      <c r="E674" t="inlineStr">
        <is>
          <t>10</t>
        </is>
      </c>
      <c r="F674" t="inlineStr">
        <is>
          <t>10</t>
        </is>
      </c>
      <c r="G674" s="9" t="inlineStr">
        <is>
          <t>2000</t>
        </is>
      </c>
      <c r="H674" s="9">
        <f>(G674*1)</f>
        <v/>
      </c>
      <c r="I674" t="inlineStr">
        <is>
          <t>1000+</t>
        </is>
      </c>
      <c r="J674" t="inlineStr">
        <is>
          <t>0.6636</t>
        </is>
      </c>
      <c r="K674" t="inlineStr">
        <is>
          <t>深圳仓：1-3工作日</t>
        </is>
      </c>
    </row>
    <row r="675">
      <c r="A675" t="inlineStr">
        <is>
          <t>SN74AUP1G07DBVR</t>
        </is>
      </c>
      <c r="B675" t="inlineStr">
        <is>
          <t>TI(德州仪器)</t>
        </is>
      </c>
      <c r="C675" t="inlineStr">
        <is>
          <t>缓冲器驱动器接收器收发器</t>
        </is>
      </c>
      <c r="D675" t="inlineStr">
        <is>
          <t>3000</t>
        </is>
      </c>
      <c r="E675" t="inlineStr">
        <is>
          <t>10</t>
        </is>
      </c>
      <c r="F675" t="inlineStr">
        <is>
          <t>10</t>
        </is>
      </c>
      <c r="G675" s="9" t="inlineStr">
        <is>
          <t>2000</t>
        </is>
      </c>
      <c r="H675" s="9">
        <f>(G675*1)</f>
        <v/>
      </c>
      <c r="I675" t="inlineStr">
        <is>
          <t>1000+</t>
        </is>
      </c>
      <c r="J675" t="inlineStr">
        <is>
          <t>0.6636</t>
        </is>
      </c>
      <c r="K675" t="inlineStr">
        <is>
          <t>深圳仓：1-3工作日</t>
        </is>
      </c>
    </row>
    <row r="676">
      <c r="A676" t="inlineStr">
        <is>
          <t>SN74AUP1G07DBVR</t>
        </is>
      </c>
      <c r="B676" t="inlineStr">
        <is>
          <t>TI(德州仪器)</t>
        </is>
      </c>
      <c r="C676" t="inlineStr">
        <is>
          <t>缓冲器驱动器接收器收发器</t>
        </is>
      </c>
      <c r="D676" t="inlineStr">
        <is>
          <t>3000</t>
        </is>
      </c>
      <c r="E676" t="inlineStr">
        <is>
          <t>10</t>
        </is>
      </c>
      <c r="F676" t="inlineStr">
        <is>
          <t>10</t>
        </is>
      </c>
      <c r="G676" s="9" t="inlineStr">
        <is>
          <t>2000</t>
        </is>
      </c>
      <c r="H676" s="9">
        <f>(G676*1)</f>
        <v/>
      </c>
      <c r="I676" t="inlineStr">
        <is>
          <t>1000+</t>
        </is>
      </c>
      <c r="J676" t="inlineStr">
        <is>
          <t>0.6636</t>
        </is>
      </c>
      <c r="K676" t="inlineStr">
        <is>
          <t>深圳仓：1-3工作日</t>
        </is>
      </c>
    </row>
    <row r="677">
      <c r="A677" t="inlineStr">
        <is>
          <t>SN74AUP1G07DBVR</t>
        </is>
      </c>
      <c r="B677" t="inlineStr">
        <is>
          <t>TI(德州仪器)</t>
        </is>
      </c>
      <c r="C677" t="inlineStr">
        <is>
          <t>缓冲器驱动器接收器收发器</t>
        </is>
      </c>
      <c r="D677" t="inlineStr">
        <is>
          <t>3000</t>
        </is>
      </c>
      <c r="E677" t="inlineStr">
        <is>
          <t>10</t>
        </is>
      </c>
      <c r="F677" t="inlineStr">
        <is>
          <t>10</t>
        </is>
      </c>
      <c r="G677" s="9" t="inlineStr">
        <is>
          <t>2000</t>
        </is>
      </c>
      <c r="H677" s="9">
        <f>(G677*1)</f>
        <v/>
      </c>
      <c r="I677" t="inlineStr">
        <is>
          <t>1000+</t>
        </is>
      </c>
      <c r="J677" t="inlineStr">
        <is>
          <t>0.6636</t>
        </is>
      </c>
      <c r="K677" t="inlineStr">
        <is>
          <t>深圳仓：1-3工作日</t>
        </is>
      </c>
    </row>
    <row r="678">
      <c r="A678" t="inlineStr">
        <is>
          <t>SN74AUP1G07DBVR</t>
        </is>
      </c>
      <c r="B678" t="inlineStr">
        <is>
          <t>TI(德州仪器)</t>
        </is>
      </c>
      <c r="C678" t="inlineStr">
        <is>
          <t>缓冲器驱动器接收器收发器</t>
        </is>
      </c>
      <c r="D678" t="inlineStr">
        <is>
          <t>3000</t>
        </is>
      </c>
      <c r="E678" t="inlineStr">
        <is>
          <t>10</t>
        </is>
      </c>
      <c r="F678" t="inlineStr">
        <is>
          <t>10</t>
        </is>
      </c>
      <c r="G678" s="9" t="inlineStr">
        <is>
          <t>2000</t>
        </is>
      </c>
      <c r="H678" s="9">
        <f>(G678*1)</f>
        <v/>
      </c>
      <c r="I678" t="inlineStr">
        <is>
          <t>1000+</t>
        </is>
      </c>
      <c r="J678" t="inlineStr">
        <is>
          <t>0.6636</t>
        </is>
      </c>
      <c r="K678" t="inlineStr">
        <is>
          <t>深圳仓：1-3工作日</t>
        </is>
      </c>
    </row>
    <row r="679">
      <c r="A679" t="inlineStr">
        <is>
          <t>SN74AUP1G07DBVR</t>
        </is>
      </c>
      <c r="B679" t="inlineStr">
        <is>
          <t>TI(德州仪器)</t>
        </is>
      </c>
      <c r="C679" t="inlineStr">
        <is>
          <t>缓冲器驱动器接收器收发器</t>
        </is>
      </c>
      <c r="D679" t="inlineStr">
        <is>
          <t>3000</t>
        </is>
      </c>
      <c r="E679" t="inlineStr">
        <is>
          <t>10</t>
        </is>
      </c>
      <c r="F679" t="inlineStr">
        <is>
          <t>10</t>
        </is>
      </c>
      <c r="G679" s="9" t="inlineStr">
        <is>
          <t>2000</t>
        </is>
      </c>
      <c r="H679" s="9">
        <f>(G679*1)</f>
        <v/>
      </c>
      <c r="I679" t="inlineStr">
        <is>
          <t>1000+</t>
        </is>
      </c>
      <c r="J679" t="inlineStr">
        <is>
          <t>0.6636</t>
        </is>
      </c>
      <c r="K679" t="inlineStr">
        <is>
          <t>深圳仓：1-3工作日</t>
        </is>
      </c>
    </row>
    <row r="680">
      <c r="A680" t="inlineStr">
        <is>
          <t>SN74AUP1G07DBVR</t>
        </is>
      </c>
      <c r="B680" t="inlineStr">
        <is>
          <t>TI(德州仪器)</t>
        </is>
      </c>
      <c r="C680" t="inlineStr">
        <is>
          <t>缓冲器驱动器接收器收发器</t>
        </is>
      </c>
      <c r="D680" t="inlineStr">
        <is>
          <t>3000</t>
        </is>
      </c>
      <c r="E680" t="inlineStr">
        <is>
          <t>10</t>
        </is>
      </c>
      <c r="F680" t="inlineStr">
        <is>
          <t>10</t>
        </is>
      </c>
      <c r="G680" s="9" t="inlineStr">
        <is>
          <t>2000</t>
        </is>
      </c>
      <c r="H680" s="9">
        <f>(G680*1)</f>
        <v/>
      </c>
      <c r="I680" t="inlineStr">
        <is>
          <t>1000+</t>
        </is>
      </c>
      <c r="J680" t="inlineStr">
        <is>
          <t>0.6636</t>
        </is>
      </c>
      <c r="K680" t="inlineStr">
        <is>
          <t>深圳仓：1-3工作日</t>
        </is>
      </c>
    </row>
    <row r="681">
      <c r="A681" t="inlineStr">
        <is>
          <t>SN74AUP1G07DBVR</t>
        </is>
      </c>
      <c r="B681" t="inlineStr">
        <is>
          <t>TI(德州仪器)</t>
        </is>
      </c>
      <c r="C681" t="inlineStr">
        <is>
          <t>缓冲器驱动器接收器收发器</t>
        </is>
      </c>
      <c r="D681" t="inlineStr">
        <is>
          <t>3000</t>
        </is>
      </c>
      <c r="E681" t="inlineStr">
        <is>
          <t>10</t>
        </is>
      </c>
      <c r="F681" t="inlineStr">
        <is>
          <t>10</t>
        </is>
      </c>
      <c r="G681" s="9" t="inlineStr">
        <is>
          <t>2000</t>
        </is>
      </c>
      <c r="H681" s="9">
        <f>(G681*1)</f>
        <v/>
      </c>
      <c r="I681" t="inlineStr">
        <is>
          <t>1000+</t>
        </is>
      </c>
      <c r="J681" t="inlineStr">
        <is>
          <t>0.6636</t>
        </is>
      </c>
      <c r="K681" t="inlineStr">
        <is>
          <t>深圳仓：1-3工作日</t>
        </is>
      </c>
    </row>
    <row r="682">
      <c r="A682" t="inlineStr">
        <is>
          <t>SN74AUP1G07DBVR</t>
        </is>
      </c>
      <c r="B682" t="inlineStr">
        <is>
          <t>TI(德州仪器)</t>
        </is>
      </c>
      <c r="C682" t="inlineStr">
        <is>
          <t>缓冲器驱动器接收器收发器</t>
        </is>
      </c>
      <c r="D682" t="inlineStr">
        <is>
          <t>3000</t>
        </is>
      </c>
      <c r="E682" t="inlineStr">
        <is>
          <t>10</t>
        </is>
      </c>
      <c r="F682" t="inlineStr">
        <is>
          <t>10</t>
        </is>
      </c>
      <c r="G682" s="9" t="inlineStr">
        <is>
          <t>2000</t>
        </is>
      </c>
      <c r="H682" s="9">
        <f>(G682*1)</f>
        <v/>
      </c>
      <c r="I682" t="inlineStr">
        <is>
          <t>1000+</t>
        </is>
      </c>
      <c r="J682" t="inlineStr">
        <is>
          <t>0.6636</t>
        </is>
      </c>
      <c r="K682" t="inlineStr">
        <is>
          <t>深圳仓：1-3工作日</t>
        </is>
      </c>
    </row>
    <row r="683">
      <c r="A683" t="inlineStr">
        <is>
          <t>SN74AUP1G07DBVR</t>
        </is>
      </c>
      <c r="B683" t="inlineStr">
        <is>
          <t>TI(德州仪器)</t>
        </is>
      </c>
      <c r="C683" t="inlineStr">
        <is>
          <t>缓冲器驱动器接收器收发器</t>
        </is>
      </c>
      <c r="D683" t="inlineStr">
        <is>
          <t>3000</t>
        </is>
      </c>
      <c r="E683" t="inlineStr">
        <is>
          <t>10</t>
        </is>
      </c>
      <c r="F683" t="inlineStr">
        <is>
          <t>10</t>
        </is>
      </c>
      <c r="G683" s="9" t="inlineStr">
        <is>
          <t>2000</t>
        </is>
      </c>
      <c r="H683" s="9">
        <f>(G683*1)</f>
        <v/>
      </c>
      <c r="I683" t="inlineStr">
        <is>
          <t>1000+</t>
        </is>
      </c>
      <c r="J683" t="inlineStr">
        <is>
          <t>0.6636</t>
        </is>
      </c>
      <c r="K683" t="inlineStr">
        <is>
          <t>深圳仓：1-3工作日</t>
        </is>
      </c>
    </row>
    <row r="684">
      <c r="A684" t="inlineStr">
        <is>
          <t>SN74AUP1G07DBVR</t>
        </is>
      </c>
      <c r="B684" t="inlineStr">
        <is>
          <t>TI(德州仪器)</t>
        </is>
      </c>
      <c r="C684" t="inlineStr">
        <is>
          <t>缓冲器驱动器接收器收发器</t>
        </is>
      </c>
      <c r="D684" t="inlineStr">
        <is>
          <t>3000</t>
        </is>
      </c>
      <c r="E684" t="inlineStr">
        <is>
          <t>10</t>
        </is>
      </c>
      <c r="F684" t="inlineStr">
        <is>
          <t>10</t>
        </is>
      </c>
      <c r="G684" s="9" t="inlineStr">
        <is>
          <t>2000</t>
        </is>
      </c>
      <c r="H684" s="9">
        <f>(G684*1)</f>
        <v/>
      </c>
      <c r="I684" t="inlineStr">
        <is>
          <t>1000+</t>
        </is>
      </c>
      <c r="J684" t="inlineStr">
        <is>
          <t>0.6636</t>
        </is>
      </c>
      <c r="K684" t="inlineStr">
        <is>
          <t>深圳仓：1-3工作日</t>
        </is>
      </c>
    </row>
    <row r="685">
      <c r="A685" t="inlineStr">
        <is>
          <t>SN74AUP1G07DBVR</t>
        </is>
      </c>
      <c r="B685" t="inlineStr">
        <is>
          <t>TI(德州仪器)</t>
        </is>
      </c>
      <c r="C685" t="inlineStr">
        <is>
          <t>缓冲器驱动器接收器收发器</t>
        </is>
      </c>
      <c r="D685" t="inlineStr">
        <is>
          <t>3000</t>
        </is>
      </c>
      <c r="E685" t="inlineStr">
        <is>
          <t>10</t>
        </is>
      </c>
      <c r="F685" t="inlineStr">
        <is>
          <t>10</t>
        </is>
      </c>
      <c r="G685" s="9" t="inlineStr">
        <is>
          <t>2000</t>
        </is>
      </c>
      <c r="H685" s="9">
        <f>(G685*1)</f>
        <v/>
      </c>
      <c r="I685" t="inlineStr">
        <is>
          <t>1000+</t>
        </is>
      </c>
      <c r="J685" t="inlineStr">
        <is>
          <t>0.6636</t>
        </is>
      </c>
      <c r="K685" t="inlineStr">
        <is>
          <t>深圳仓：1-3工作日</t>
        </is>
      </c>
    </row>
    <row r="686">
      <c r="A686" t="inlineStr">
        <is>
          <t>SN74AUP1G07DBVR</t>
        </is>
      </c>
      <c r="B686" t="inlineStr">
        <is>
          <t>TI(德州仪器)</t>
        </is>
      </c>
      <c r="C686" t="inlineStr">
        <is>
          <t>缓冲器驱动器接收器收发器</t>
        </is>
      </c>
      <c r="D686" t="inlineStr">
        <is>
          <t>3000</t>
        </is>
      </c>
      <c r="E686" t="inlineStr">
        <is>
          <t>10</t>
        </is>
      </c>
      <c r="F686" t="inlineStr">
        <is>
          <t>10</t>
        </is>
      </c>
      <c r="G686" s="9" t="inlineStr">
        <is>
          <t>2000</t>
        </is>
      </c>
      <c r="H686" s="9">
        <f>(G686*1)</f>
        <v/>
      </c>
      <c r="I686" t="inlineStr">
        <is>
          <t>1000+</t>
        </is>
      </c>
      <c r="J686" t="inlineStr">
        <is>
          <t>0.6636</t>
        </is>
      </c>
      <c r="K686" t="inlineStr">
        <is>
          <t>深圳仓：1-3工作日</t>
        </is>
      </c>
    </row>
    <row r="687">
      <c r="A687" t="inlineStr">
        <is>
          <t>SN74AUP1G07DBVR</t>
        </is>
      </c>
      <c r="B687" t="inlineStr">
        <is>
          <t>TI(德州仪器)</t>
        </is>
      </c>
      <c r="C687" t="inlineStr">
        <is>
          <t>缓冲器驱动器接收器收发器</t>
        </is>
      </c>
      <c r="D687" t="inlineStr">
        <is>
          <t>3000</t>
        </is>
      </c>
      <c r="E687" t="inlineStr">
        <is>
          <t>10</t>
        </is>
      </c>
      <c r="F687" t="inlineStr">
        <is>
          <t>10</t>
        </is>
      </c>
      <c r="G687" s="9" t="inlineStr">
        <is>
          <t>2000</t>
        </is>
      </c>
      <c r="H687" s="9">
        <f>(G687*1)</f>
        <v/>
      </c>
      <c r="I687" t="inlineStr">
        <is>
          <t>1000+</t>
        </is>
      </c>
      <c r="J687" t="inlineStr">
        <is>
          <t>0.6636</t>
        </is>
      </c>
      <c r="K687" t="inlineStr">
        <is>
          <t>深圳仓：1-3工作日</t>
        </is>
      </c>
    </row>
    <row r="688">
      <c r="A688" t="inlineStr">
        <is>
          <t>SN74AUP1G07DBVR</t>
        </is>
      </c>
      <c r="B688" t="inlineStr">
        <is>
          <t>TI(德州仪器)</t>
        </is>
      </c>
      <c r="C688" t="inlineStr">
        <is>
          <t>缓冲器驱动器接收器收发器</t>
        </is>
      </c>
      <c r="D688" t="inlineStr">
        <is>
          <t>3000</t>
        </is>
      </c>
      <c r="E688" t="inlineStr">
        <is>
          <t>10</t>
        </is>
      </c>
      <c r="F688" t="inlineStr">
        <is>
          <t>10</t>
        </is>
      </c>
      <c r="G688" s="9" t="inlineStr">
        <is>
          <t>2000</t>
        </is>
      </c>
      <c r="H688" s="9">
        <f>(G688*1)</f>
        <v/>
      </c>
      <c r="I688" t="inlineStr">
        <is>
          <t>1000+</t>
        </is>
      </c>
      <c r="J688" t="inlineStr">
        <is>
          <t>0.6636</t>
        </is>
      </c>
      <c r="K688" t="inlineStr">
        <is>
          <t>深圳仓：1-3工作日</t>
        </is>
      </c>
    </row>
    <row r="689">
      <c r="A689" t="inlineStr">
        <is>
          <t>MCP73831T-2ATI/OT</t>
        </is>
      </c>
      <c r="B689" t="inlineStr">
        <is>
          <t>Microchip(微芯)</t>
        </is>
      </c>
      <c r="C689" t="inlineStr">
        <is>
          <t>电池电源管理芯片PMIC</t>
        </is>
      </c>
      <c r="D689" t="inlineStr">
        <is>
          <t>3000</t>
        </is>
      </c>
      <c r="E689" t="inlineStr">
        <is>
          <t>1</t>
        </is>
      </c>
      <c r="F689" t="inlineStr">
        <is>
          <t>1</t>
        </is>
      </c>
      <c r="G689" s="9" t="inlineStr">
        <is>
          <t>1989</t>
        </is>
      </c>
      <c r="H689" s="9">
        <f>(G689*1)</f>
        <v/>
      </c>
      <c r="I689" t="inlineStr">
        <is>
          <t>750+</t>
        </is>
      </c>
      <c r="J689" t="inlineStr">
        <is>
          <t>3.0888</t>
        </is>
      </c>
      <c r="K689" t="inlineStr">
        <is>
          <t>深圳仓：1-3工作日</t>
        </is>
      </c>
    </row>
    <row r="690">
      <c r="A690" t="inlineStr">
        <is>
          <t>BSS119NH6327XTSA1</t>
        </is>
      </c>
      <c r="B690" t="inlineStr">
        <is>
          <t>Infineon(英飞凌)</t>
        </is>
      </c>
      <c r="C690" t="inlineStr">
        <is>
          <t>MOSFET</t>
        </is>
      </c>
      <c r="D690" t="inlineStr">
        <is>
          <t>3000</t>
        </is>
      </c>
      <c r="E690" t="inlineStr">
        <is>
          <t>5</t>
        </is>
      </c>
      <c r="F690" t="inlineStr">
        <is>
          <t>1</t>
        </is>
      </c>
      <c r="G690" s="9" t="inlineStr">
        <is>
          <t>1984</t>
        </is>
      </c>
      <c r="H690" s="9">
        <f>(G690*1)</f>
        <v/>
      </c>
      <c r="I690" t="inlineStr">
        <is>
          <t>50+</t>
        </is>
      </c>
      <c r="J690" t="inlineStr">
        <is>
          <t>0.63162</t>
        </is>
      </c>
      <c r="K690" t="inlineStr">
        <is>
          <t>深圳仓：现货</t>
        </is>
      </c>
    </row>
    <row r="691">
      <c r="A691" t="inlineStr">
        <is>
          <t>SST25VF040B-50-4I-SAF-T</t>
        </is>
      </c>
      <c r="B691" t="inlineStr">
        <is>
          <t>Microchip(微芯)</t>
        </is>
      </c>
      <c r="C691" t="inlineStr">
        <is>
          <t>EEPROM存储器</t>
        </is>
      </c>
      <c r="D691" t="inlineStr">
        <is>
          <t>1</t>
        </is>
      </c>
      <c r="E691" t="inlineStr">
        <is>
          <t>1</t>
        </is>
      </c>
      <c r="F691" t="inlineStr">
        <is>
          <t>1</t>
        </is>
      </c>
      <c r="G691" s="9" t="inlineStr">
        <is>
          <t>1984</t>
        </is>
      </c>
      <c r="H691" s="9">
        <f>(G691*1)</f>
        <v/>
      </c>
      <c r="I691" t="inlineStr">
        <is>
          <t>825+</t>
        </is>
      </c>
      <c r="J691" t="inlineStr">
        <is>
          <t>7.0824</t>
        </is>
      </c>
      <c r="K691" t="inlineStr">
        <is>
          <t>深圳仓：1-3工作日</t>
        </is>
      </c>
    </row>
    <row r="692">
      <c r="A692" t="inlineStr">
        <is>
          <t>TC4427EOA713</t>
        </is>
      </c>
      <c r="B692" t="inlineStr">
        <is>
          <t>Microchip(微芯)</t>
        </is>
      </c>
      <c r="C692" t="inlineStr">
        <is>
          <t>MOS驱动</t>
        </is>
      </c>
      <c r="D692" t="inlineStr">
        <is>
          <t>3300</t>
        </is>
      </c>
      <c r="E692" t="inlineStr">
        <is>
          <t>1</t>
        </is>
      </c>
      <c r="F692" t="inlineStr">
        <is>
          <t>1</t>
        </is>
      </c>
      <c r="G692" s="9" t="inlineStr">
        <is>
          <t>1984</t>
        </is>
      </c>
      <c r="H692" s="9">
        <f>(G692*1)</f>
        <v/>
      </c>
      <c r="I692" t="inlineStr">
        <is>
          <t>825+</t>
        </is>
      </c>
      <c r="J692" t="inlineStr">
        <is>
          <t>4.16</t>
        </is>
      </c>
      <c r="K692" t="inlineStr">
        <is>
          <t>深圳仓：1-3工作日</t>
        </is>
      </c>
    </row>
    <row r="693">
      <c r="A693" t="inlineStr">
        <is>
          <t>MMBZ5248BLT1G</t>
        </is>
      </c>
      <c r="B693" t="inlineStr">
        <is>
          <t>ON(安森美)</t>
        </is>
      </c>
      <c r="C693" t="inlineStr">
        <is>
          <t>稳压二极管</t>
        </is>
      </c>
      <c r="D693" t="inlineStr">
        <is>
          <t>3000</t>
        </is>
      </c>
      <c r="E693" t="inlineStr">
        <is>
          <t>1</t>
        </is>
      </c>
      <c r="F693" t="inlineStr">
        <is>
          <t>1</t>
        </is>
      </c>
      <c r="G693" s="9" t="inlineStr">
        <is>
          <t>1980</t>
        </is>
      </c>
      <c r="H693" s="9">
        <f>(G693*1)</f>
        <v/>
      </c>
      <c r="I693" t="inlineStr">
        <is>
          <t>200+</t>
        </is>
      </c>
      <c r="J693" t="inlineStr">
        <is>
          <t>0.25896</t>
        </is>
      </c>
      <c r="K693" t="inlineStr">
        <is>
          <t>深圳仓：1-3工作日</t>
        </is>
      </c>
    </row>
    <row r="694">
      <c r="A694" t="inlineStr">
        <is>
          <t>MCP1700T-3002E/TT</t>
        </is>
      </c>
      <c r="B694" t="inlineStr">
        <is>
          <t>Microchip(微芯)</t>
        </is>
      </c>
      <c r="C694" t="inlineStr">
        <is>
          <t>线性稳压芯片LDO</t>
        </is>
      </c>
      <c r="D694" t="inlineStr">
        <is>
          <t>3000</t>
        </is>
      </c>
      <c r="E694" t="inlineStr">
        <is>
          <t>1</t>
        </is>
      </c>
      <c r="F694" t="inlineStr">
        <is>
          <t>1</t>
        </is>
      </c>
      <c r="G694" s="9" t="inlineStr">
        <is>
          <t>1979</t>
        </is>
      </c>
      <c r="H694" s="9">
        <f>(G694*1)</f>
        <v/>
      </c>
      <c r="I694" t="inlineStr">
        <is>
          <t>750+</t>
        </is>
      </c>
      <c r="J694" t="inlineStr">
        <is>
          <t>1.8304</t>
        </is>
      </c>
      <c r="K694" t="inlineStr">
        <is>
          <t>深圳仓：1-3工作日</t>
        </is>
      </c>
    </row>
    <row r="695">
      <c r="A695" t="inlineStr">
        <is>
          <t>MMDL770T1G</t>
        </is>
      </c>
      <c r="B695" t="inlineStr">
        <is>
          <t>ON(安森美)</t>
        </is>
      </c>
      <c r="C695" t="inlineStr">
        <is>
          <t>肖特基二极管</t>
        </is>
      </c>
      <c r="D695" t="inlineStr">
        <is>
          <t>3000</t>
        </is>
      </c>
      <c r="E695" t="inlineStr">
        <is>
          <t>1</t>
        </is>
      </c>
      <c r="F695" t="inlineStr">
        <is>
          <t>1</t>
        </is>
      </c>
      <c r="G695" s="9" t="inlineStr">
        <is>
          <t>1977</t>
        </is>
      </c>
      <c r="H695" s="9">
        <f>(G695*1)</f>
        <v/>
      </c>
      <c r="I695" t="inlineStr">
        <is>
          <t>200+</t>
        </is>
      </c>
      <c r="J695" t="inlineStr">
        <is>
          <t>0.23608</t>
        </is>
      </c>
      <c r="K695" t="inlineStr">
        <is>
          <t>深圳仓：1-3工作日</t>
        </is>
      </c>
    </row>
    <row r="696">
      <c r="A696" t="inlineStr">
        <is>
          <t>MMSZ5259BT1G</t>
        </is>
      </c>
      <c r="B696" t="inlineStr">
        <is>
          <t>ON(安森美)</t>
        </is>
      </c>
      <c r="C696" t="inlineStr">
        <is>
          <t>稳压二极管</t>
        </is>
      </c>
      <c r="D696" t="inlineStr">
        <is>
          <t>3000</t>
        </is>
      </c>
      <c r="E696" t="inlineStr">
        <is>
          <t>1</t>
        </is>
      </c>
      <c r="F696" t="inlineStr">
        <is>
          <t>1</t>
        </is>
      </c>
      <c r="G696" s="9" t="inlineStr">
        <is>
          <t>1977</t>
        </is>
      </c>
      <c r="H696" s="9">
        <f>(G696*1)</f>
        <v/>
      </c>
      <c r="I696" t="inlineStr">
        <is>
          <t>200+</t>
        </is>
      </c>
      <c r="J696" t="inlineStr">
        <is>
          <t>0.18096</t>
        </is>
      </c>
      <c r="K696" t="inlineStr">
        <is>
          <t>深圳仓：1-3工作日</t>
        </is>
      </c>
    </row>
    <row r="697">
      <c r="A697" t="inlineStr">
        <is>
          <t>NTA4151PT1G</t>
        </is>
      </c>
      <c r="B697" t="inlineStr">
        <is>
          <t>ON(安森美)</t>
        </is>
      </c>
      <c r="C697" t="inlineStr">
        <is>
          <t>MOSFET</t>
        </is>
      </c>
      <c r="D697" t="inlineStr">
        <is>
          <t>3000</t>
        </is>
      </c>
      <c r="E697" t="inlineStr">
        <is>
          <t>1</t>
        </is>
      </c>
      <c r="F697" t="inlineStr">
        <is>
          <t>1</t>
        </is>
      </c>
      <c r="G697" s="9" t="inlineStr">
        <is>
          <t>1976</t>
        </is>
      </c>
      <c r="H697" s="9">
        <f>(G697*1)</f>
        <v/>
      </c>
      <c r="I697" t="inlineStr">
        <is>
          <t>200+</t>
        </is>
      </c>
      <c r="J697" t="inlineStr">
        <is>
          <t>0.21632</t>
        </is>
      </c>
      <c r="K697" t="inlineStr">
        <is>
          <t>深圳仓：1-3工作日</t>
        </is>
      </c>
    </row>
    <row r="698">
      <c r="A698" t="inlineStr">
        <is>
          <t>STPS140Z</t>
        </is>
      </c>
      <c r="B698" t="inlineStr">
        <is>
          <t>ST(意法半导体)</t>
        </is>
      </c>
      <c r="C698" t="inlineStr">
        <is>
          <t>肖特基二极管</t>
        </is>
      </c>
      <c r="D698" t="inlineStr">
        <is>
          <t>3000</t>
        </is>
      </c>
      <c r="E698" t="inlineStr">
        <is>
          <t>1</t>
        </is>
      </c>
      <c r="F698" t="inlineStr">
        <is>
          <t>1</t>
        </is>
      </c>
      <c r="G698" s="9" t="inlineStr">
        <is>
          <t>1968</t>
        </is>
      </c>
      <c r="H698" s="9">
        <f>(G698*1)</f>
        <v/>
      </c>
      <c r="I698" t="inlineStr">
        <is>
          <t>200+</t>
        </is>
      </c>
      <c r="J698" t="inlineStr">
        <is>
          <t>0.46488</t>
        </is>
      </c>
      <c r="K698" t="inlineStr">
        <is>
          <t>深圳仓：1-3工作日</t>
        </is>
      </c>
    </row>
    <row r="699">
      <c r="A699" t="inlineStr">
        <is>
          <t>MMSZ5227BT1G</t>
        </is>
      </c>
      <c r="B699" t="inlineStr">
        <is>
          <t>ON(安森美)</t>
        </is>
      </c>
      <c r="C699" t="inlineStr">
        <is>
          <t>稳压二极管</t>
        </is>
      </c>
      <c r="D699" t="inlineStr">
        <is>
          <t>3000</t>
        </is>
      </c>
      <c r="E699" t="inlineStr">
        <is>
          <t>1</t>
        </is>
      </c>
      <c r="F699" t="inlineStr">
        <is>
          <t>1</t>
        </is>
      </c>
      <c r="G699" s="9" t="inlineStr">
        <is>
          <t>1956</t>
        </is>
      </c>
      <c r="H699" s="9">
        <f>(G699*1)</f>
        <v/>
      </c>
      <c r="I699" t="inlineStr">
        <is>
          <t>200+</t>
        </is>
      </c>
      <c r="J699" t="inlineStr">
        <is>
          <t>0.17472</t>
        </is>
      </c>
      <c r="K699" t="inlineStr">
        <is>
          <t>深圳仓：1-3工作日</t>
        </is>
      </c>
    </row>
    <row r="700">
      <c r="A700" t="inlineStr">
        <is>
          <t>MMBZ15VALT1G</t>
        </is>
      </c>
      <c r="B700" t="inlineStr">
        <is>
          <t>ON(安森美)</t>
        </is>
      </c>
      <c r="C700" t="inlineStr">
        <is>
          <t>TVS二极管(瞬态电压抑制二极管)</t>
        </is>
      </c>
      <c r="D700" t="inlineStr">
        <is>
          <t>3000</t>
        </is>
      </c>
      <c r="E700" t="inlineStr">
        <is>
          <t>1</t>
        </is>
      </c>
      <c r="F700" t="inlineStr">
        <is>
          <t>1</t>
        </is>
      </c>
      <c r="G700" s="9" t="inlineStr">
        <is>
          <t>1945</t>
        </is>
      </c>
      <c r="H700" s="9">
        <f>(G700*1)</f>
        <v/>
      </c>
      <c r="I700" t="inlineStr">
        <is>
          <t>200+</t>
        </is>
      </c>
      <c r="J700" t="inlineStr">
        <is>
          <t>0.2288</t>
        </is>
      </c>
      <c r="K700" t="inlineStr">
        <is>
          <t>深圳仓：1-3工作日</t>
        </is>
      </c>
    </row>
    <row r="701">
      <c r="A701" t="inlineStr">
        <is>
          <t>LMV321AIDBVR</t>
        </is>
      </c>
      <c r="B701" t="inlineStr">
        <is>
          <t>TI(德州仪器)</t>
        </is>
      </c>
      <c r="C701" t="inlineStr">
        <is>
          <t>放大器</t>
        </is>
      </c>
      <c r="D701" t="inlineStr">
        <is>
          <t>3000</t>
        </is>
      </c>
      <c r="E701" t="inlineStr">
        <is>
          <t>1</t>
        </is>
      </c>
      <c r="F701" t="inlineStr">
        <is>
          <t>1</t>
        </is>
      </c>
      <c r="G701" s="9" t="inlineStr">
        <is>
          <t>1943</t>
        </is>
      </c>
      <c r="H701" s="9">
        <f>(G701*1)</f>
        <v/>
      </c>
      <c r="I701" t="inlineStr">
        <is>
          <t>200+</t>
        </is>
      </c>
      <c r="J701" t="inlineStr">
        <is>
          <t>0.45448</t>
        </is>
      </c>
      <c r="K701" t="inlineStr">
        <is>
          <t>深圳仓：1-3工作日</t>
        </is>
      </c>
    </row>
    <row r="702">
      <c r="A702" t="inlineStr">
        <is>
          <t>TLV62585PDRLR</t>
        </is>
      </c>
      <c r="B702" t="inlineStr">
        <is>
          <t>TI(德州仪器)</t>
        </is>
      </c>
      <c r="C702" t="inlineStr">
        <is>
          <t>DC-DC芯片</t>
        </is>
      </c>
      <c r="D702" t="inlineStr">
        <is>
          <t>3000</t>
        </is>
      </c>
      <c r="E702" t="inlineStr">
        <is>
          <t>1</t>
        </is>
      </c>
      <c r="F702" t="inlineStr">
        <is>
          <t>1</t>
        </is>
      </c>
      <c r="G702" s="9" t="inlineStr">
        <is>
          <t>1922</t>
        </is>
      </c>
      <c r="H702" s="9">
        <f>(G702*1)</f>
        <v/>
      </c>
      <c r="I702" t="inlineStr">
        <is>
          <t>200+</t>
        </is>
      </c>
      <c r="J702" t="inlineStr">
        <is>
          <t>0.56264</t>
        </is>
      </c>
      <c r="K702" t="inlineStr">
        <is>
          <t>深圳仓：1-3工作日</t>
        </is>
      </c>
    </row>
    <row r="703">
      <c r="A703" t="inlineStr">
        <is>
          <t>SN74AHCT1G02DBVR</t>
        </is>
      </c>
      <c r="B703" t="inlineStr">
        <is>
          <t>TI(德州仪器)</t>
        </is>
      </c>
      <c r="C703" t="inlineStr">
        <is>
          <t>门极反相器</t>
        </is>
      </c>
      <c r="D703" t="inlineStr">
        <is>
          <t>3000</t>
        </is>
      </c>
      <c r="E703" t="inlineStr">
        <is>
          <t>1</t>
        </is>
      </c>
      <c r="F703" t="inlineStr">
        <is>
          <t>1</t>
        </is>
      </c>
      <c r="G703" s="9" t="inlineStr">
        <is>
          <t>1905</t>
        </is>
      </c>
      <c r="H703" s="9">
        <f>(G703*1)</f>
        <v/>
      </c>
      <c r="I703" t="inlineStr">
        <is>
          <t>200+</t>
        </is>
      </c>
      <c r="J703" t="inlineStr">
        <is>
          <t>0.37856</t>
        </is>
      </c>
      <c r="K703" t="inlineStr">
        <is>
          <t>深圳仓：1-3工作日</t>
        </is>
      </c>
    </row>
    <row r="704">
      <c r="A704" t="inlineStr">
        <is>
          <t>BSS308PE H6327</t>
        </is>
      </c>
      <c r="B704" t="inlineStr">
        <is>
          <t>Infineon(英飞凌)</t>
        </is>
      </c>
      <c r="C704" t="inlineStr">
        <is>
          <t>MOSFET</t>
        </is>
      </c>
      <c r="D704" t="inlineStr">
        <is>
          <t>3000</t>
        </is>
      </c>
      <c r="E704" t="inlineStr">
        <is>
          <t>1</t>
        </is>
      </c>
      <c r="F704" t="inlineStr">
        <is>
          <t>1</t>
        </is>
      </c>
      <c r="G704" s="9" t="inlineStr">
        <is>
          <t>1902</t>
        </is>
      </c>
      <c r="H704" s="9">
        <f>(G704*1)</f>
        <v/>
      </c>
      <c r="I704" t="inlineStr">
        <is>
          <t>200+</t>
        </is>
      </c>
      <c r="J704" t="inlineStr">
        <is>
          <t>0.79768</t>
        </is>
      </c>
      <c r="K704" t="inlineStr">
        <is>
          <t>深圳仓：1-3工作日</t>
        </is>
      </c>
    </row>
    <row r="705">
      <c r="A705" t="inlineStr">
        <is>
          <t>AT24C01C-SSHM-T</t>
        </is>
      </c>
      <c r="B705" t="inlineStr">
        <is>
          <t>Microchip(微芯)</t>
        </is>
      </c>
      <c r="C705" t="inlineStr">
        <is>
          <t>EEPROM存储器</t>
        </is>
      </c>
      <c r="D705" t="inlineStr">
        <is>
          <t>4000</t>
        </is>
      </c>
      <c r="E705" t="inlineStr">
        <is>
          <t>1</t>
        </is>
      </c>
      <c r="F705" t="inlineStr">
        <is>
          <t>1</t>
        </is>
      </c>
      <c r="G705" s="9" t="inlineStr">
        <is>
          <t>1884</t>
        </is>
      </c>
      <c r="H705" s="9">
        <f>(G705*1)</f>
        <v/>
      </c>
      <c r="I705" t="inlineStr">
        <is>
          <t>100+</t>
        </is>
      </c>
      <c r="J705" t="inlineStr">
        <is>
          <t>1.248</t>
        </is>
      </c>
      <c r="K705" t="inlineStr">
        <is>
          <t>深圳仓：1-3工作日</t>
        </is>
      </c>
    </row>
    <row r="706">
      <c r="A706" t="inlineStr">
        <is>
          <t>BSP316PH6327XTSA1</t>
        </is>
      </c>
      <c r="B706" t="inlineStr">
        <is>
          <t>Infineon(英飞凌)</t>
        </is>
      </c>
      <c r="C706" t="inlineStr">
        <is>
          <t>MOSFET</t>
        </is>
      </c>
      <c r="D706" t="inlineStr">
        <is>
          <t>1000</t>
        </is>
      </c>
      <c r="E706" t="inlineStr">
        <is>
          <t>1</t>
        </is>
      </c>
      <c r="F706" t="inlineStr">
        <is>
          <t>1</t>
        </is>
      </c>
      <c r="G706" s="9" t="inlineStr">
        <is>
          <t>1859</t>
        </is>
      </c>
      <c r="H706" s="9">
        <f>(G706*1)</f>
        <v/>
      </c>
      <c r="I706" t="inlineStr">
        <is>
          <t>50+</t>
        </is>
      </c>
      <c r="J706" t="inlineStr">
        <is>
          <t>2.6208</t>
        </is>
      </c>
      <c r="K706" t="inlineStr">
        <is>
          <t>深圳仓：1-3工作日</t>
        </is>
      </c>
    </row>
    <row r="707">
      <c r="A707" t="inlineStr">
        <is>
          <t>MMSZ18T1G</t>
        </is>
      </c>
      <c r="B707" t="inlineStr">
        <is>
          <t>ON(安森美)</t>
        </is>
      </c>
      <c r="C707" t="inlineStr">
        <is>
          <t>稳压二极管</t>
        </is>
      </c>
      <c r="D707" t="inlineStr">
        <is>
          <t>3000</t>
        </is>
      </c>
      <c r="E707" t="inlineStr">
        <is>
          <t>1</t>
        </is>
      </c>
      <c r="F707" t="inlineStr">
        <is>
          <t>1</t>
        </is>
      </c>
      <c r="G707" s="9" t="inlineStr">
        <is>
          <t>1858</t>
        </is>
      </c>
      <c r="H707" s="9">
        <f>(G707*1)</f>
        <v/>
      </c>
      <c r="I707" t="inlineStr">
        <is>
          <t>200+</t>
        </is>
      </c>
      <c r="J707" t="inlineStr">
        <is>
          <t>0.17888</t>
        </is>
      </c>
      <c r="K707" t="inlineStr">
        <is>
          <t>深圳仓：1-3工作日</t>
        </is>
      </c>
    </row>
    <row r="708">
      <c r="A708" t="inlineStr">
        <is>
          <t>BFP420H6327XTSA1</t>
        </is>
      </c>
      <c r="B708" t="inlineStr">
        <is>
          <t>Infineon(英飞凌)</t>
        </is>
      </c>
      <c r="C708" t="inlineStr">
        <is>
          <t>双极晶体管(三极管)</t>
        </is>
      </c>
      <c r="D708" t="inlineStr">
        <is>
          <t>3000</t>
        </is>
      </c>
      <c r="E708" t="inlineStr">
        <is>
          <t>1</t>
        </is>
      </c>
      <c r="F708" t="inlineStr">
        <is>
          <t>1</t>
        </is>
      </c>
      <c r="G708" s="9" t="inlineStr">
        <is>
          <t>1856</t>
        </is>
      </c>
      <c r="H708" s="9">
        <f>(G708*1)</f>
        <v/>
      </c>
      <c r="I708" t="inlineStr">
        <is>
          <t>200+</t>
        </is>
      </c>
      <c r="J708" t="inlineStr">
        <is>
          <t>0.43264</t>
        </is>
      </c>
      <c r="K708" t="inlineStr">
        <is>
          <t>深圳仓：1-3工作日</t>
        </is>
      </c>
    </row>
    <row r="709">
      <c r="A709" t="inlineStr">
        <is>
          <t>SM6T68CA</t>
        </is>
      </c>
      <c r="B709" t="inlineStr">
        <is>
          <t>ST(意法半导体)</t>
        </is>
      </c>
      <c r="C709" t="inlineStr">
        <is>
          <t>TVS二极管(瞬态电压抑制二极管)</t>
        </is>
      </c>
      <c r="D709" t="inlineStr">
        <is>
          <t>2500</t>
        </is>
      </c>
      <c r="E709" t="inlineStr">
        <is>
          <t>1</t>
        </is>
      </c>
      <c r="F709" t="inlineStr">
        <is>
          <t>1</t>
        </is>
      </c>
      <c r="G709" s="9" t="inlineStr">
        <is>
          <t>1842</t>
        </is>
      </c>
      <c r="H709" s="9">
        <f>(G709*1)</f>
        <v/>
      </c>
      <c r="I709" t="inlineStr">
        <is>
          <t>100+</t>
        </is>
      </c>
      <c r="J709" t="inlineStr">
        <is>
          <t>0.6656</t>
        </is>
      </c>
      <c r="K709" t="inlineStr">
        <is>
          <t>深圳仓：1-3工作日</t>
        </is>
      </c>
    </row>
    <row r="710">
      <c r="A710" t="inlineStr">
        <is>
          <t>MMBTA05LT1G</t>
        </is>
      </c>
      <c r="B710" t="inlineStr">
        <is>
          <t>ON(安森美)</t>
        </is>
      </c>
      <c r="C710" t="inlineStr">
        <is>
          <t>双极晶体管(三极管)</t>
        </is>
      </c>
      <c r="D710" t="inlineStr">
        <is>
          <t>3000</t>
        </is>
      </c>
      <c r="E710" t="inlineStr">
        <is>
          <t>1</t>
        </is>
      </c>
      <c r="F710" t="inlineStr">
        <is>
          <t>1</t>
        </is>
      </c>
      <c r="G710" s="9" t="inlineStr">
        <is>
          <t>1840</t>
        </is>
      </c>
      <c r="H710" s="9">
        <f>(G710*1)</f>
        <v/>
      </c>
      <c r="I710" t="inlineStr">
        <is>
          <t>200+</t>
        </is>
      </c>
      <c r="J710" t="inlineStr">
        <is>
          <t>0.2288</t>
        </is>
      </c>
      <c r="K710" t="inlineStr">
        <is>
          <t>深圳仓：1-3工作日</t>
        </is>
      </c>
    </row>
    <row r="711">
      <c r="A711" t="inlineStr">
        <is>
          <t>ESDR0502BT1G</t>
        </is>
      </c>
      <c r="B711" t="inlineStr">
        <is>
          <t>ON(安森美)</t>
        </is>
      </c>
      <c r="C711" t="inlineStr">
        <is>
          <t>TVS二极管(瞬态电压抑制二极管)</t>
        </is>
      </c>
      <c r="D711" t="inlineStr">
        <is>
          <t>3000</t>
        </is>
      </c>
      <c r="E711" t="inlineStr">
        <is>
          <t>1</t>
        </is>
      </c>
      <c r="F711" t="inlineStr">
        <is>
          <t>1</t>
        </is>
      </c>
      <c r="G711" s="9" t="inlineStr">
        <is>
          <t>1831</t>
        </is>
      </c>
      <c r="H711" s="9">
        <f>(G711*1)</f>
        <v/>
      </c>
      <c r="I711" t="inlineStr">
        <is>
          <t>200+</t>
        </is>
      </c>
      <c r="J711" t="inlineStr">
        <is>
          <t>0.18304</t>
        </is>
      </c>
      <c r="K711" t="inlineStr">
        <is>
          <t>深圳仓：1-3工作日</t>
        </is>
      </c>
    </row>
    <row r="712">
      <c r="A712" t="inlineStr">
        <is>
          <t>SN74AHC1G126DCKR</t>
        </is>
      </c>
      <c r="B712" t="inlineStr">
        <is>
          <t>TI(德州仪器)</t>
        </is>
      </c>
      <c r="C712" t="inlineStr">
        <is>
          <t>缓冲器驱动器接收器收发器</t>
        </is>
      </c>
      <c r="D712" t="inlineStr">
        <is>
          <t>3000</t>
        </is>
      </c>
      <c r="E712" t="inlineStr">
        <is>
          <t>1</t>
        </is>
      </c>
      <c r="F712" t="inlineStr">
        <is>
          <t>1</t>
        </is>
      </c>
      <c r="G712" s="9" t="inlineStr">
        <is>
          <t>1819</t>
        </is>
      </c>
      <c r="H712" s="9">
        <f>(G712*1)</f>
        <v/>
      </c>
      <c r="I712" t="inlineStr">
        <is>
          <t>200+</t>
        </is>
      </c>
      <c r="J712" t="inlineStr">
        <is>
          <t>0.26312</t>
        </is>
      </c>
      <c r="K712" t="inlineStr">
        <is>
          <t>深圳仓：1-3工作日</t>
        </is>
      </c>
    </row>
    <row r="713">
      <c r="A713" t="inlineStr">
        <is>
          <t>TLI4961-1M</t>
        </is>
      </c>
      <c r="B713" t="inlineStr">
        <is>
          <t>Infineon(英飞凌)</t>
        </is>
      </c>
      <c r="C713" t="inlineStr">
        <is>
          <t>磁性传感器</t>
        </is>
      </c>
      <c r="D713" t="inlineStr">
        <is>
          <t>3000</t>
        </is>
      </c>
      <c r="E713" t="inlineStr">
        <is>
          <t>1</t>
        </is>
      </c>
      <c r="F713" t="inlineStr">
        <is>
          <t>1</t>
        </is>
      </c>
      <c r="G713" s="9" t="inlineStr">
        <is>
          <t>1801</t>
        </is>
      </c>
      <c r="H713" s="9">
        <f>(G713*1)</f>
        <v/>
      </c>
      <c r="I713" t="inlineStr">
        <is>
          <t>750+</t>
        </is>
      </c>
      <c r="J713" t="inlineStr">
        <is>
          <t>1.248</t>
        </is>
      </c>
      <c r="K713" t="inlineStr">
        <is>
          <t>深圳仓：1-3工作日</t>
        </is>
      </c>
    </row>
    <row r="714">
      <c r="A714" t="inlineStr">
        <is>
          <t>MAX7319AEE+</t>
        </is>
      </c>
      <c r="B714" t="inlineStr">
        <is>
          <t>Maxim(美信)</t>
        </is>
      </c>
      <c r="C714" t="inlineStr">
        <is>
          <t>IO扩展器</t>
        </is>
      </c>
      <c r="D714" t="inlineStr">
        <is>
          <t>100</t>
        </is>
      </c>
      <c r="E714" t="inlineStr">
        <is>
          <t>1</t>
        </is>
      </c>
      <c r="F714" t="inlineStr">
        <is>
          <t>1</t>
        </is>
      </c>
      <c r="G714" s="9" t="inlineStr">
        <is>
          <t>1800</t>
        </is>
      </c>
      <c r="H714" s="9">
        <f>(G714*1)</f>
        <v/>
      </c>
      <c r="I714" t="inlineStr">
        <is>
          <t>500+</t>
        </is>
      </c>
      <c r="J714" t="inlineStr">
        <is>
          <t>23.41086</t>
        </is>
      </c>
      <c r="K714" t="inlineStr">
        <is>
          <t>深圳仓：现货</t>
        </is>
      </c>
    </row>
    <row r="715">
      <c r="A715" t="inlineStr">
        <is>
          <t>MMSZ5255BT1G</t>
        </is>
      </c>
      <c r="B715" t="inlineStr">
        <is>
          <t>ON(安森美)</t>
        </is>
      </c>
      <c r="C715" t="inlineStr">
        <is>
          <t>稳压二极管</t>
        </is>
      </c>
      <c r="D715" t="inlineStr">
        <is>
          <t>3000</t>
        </is>
      </c>
      <c r="E715" t="inlineStr">
        <is>
          <t>1</t>
        </is>
      </c>
      <c r="F715" t="inlineStr">
        <is>
          <t>1</t>
        </is>
      </c>
      <c r="G715" s="9" t="inlineStr">
        <is>
          <t>1779</t>
        </is>
      </c>
      <c r="H715" s="9">
        <f>(G715*1)</f>
        <v/>
      </c>
      <c r="I715" t="inlineStr">
        <is>
          <t>200+</t>
        </is>
      </c>
      <c r="J715" t="inlineStr">
        <is>
          <t>0.15496</t>
        </is>
      </c>
      <c r="K715" t="inlineStr">
        <is>
          <t>深圳仓：1-3工作日</t>
        </is>
      </c>
    </row>
    <row r="716">
      <c r="A716" t="inlineStr">
        <is>
          <t>ICE2PCS01GXUMA1</t>
        </is>
      </c>
      <c r="B716" t="inlineStr">
        <is>
          <t>Infineon(英飞凌)</t>
        </is>
      </c>
      <c r="C716" t="inlineStr">
        <is>
          <t>开关电源芯片</t>
        </is>
      </c>
      <c r="D716" t="inlineStr">
        <is>
          <t>2500</t>
        </is>
      </c>
      <c r="E716" t="inlineStr">
        <is>
          <t>1</t>
        </is>
      </c>
      <c r="F716" t="inlineStr">
        <is>
          <t>1</t>
        </is>
      </c>
      <c r="G716" s="9" t="inlineStr">
        <is>
          <t>1763</t>
        </is>
      </c>
      <c r="H716" s="9">
        <f>(G716*1)</f>
        <v/>
      </c>
      <c r="I716" t="inlineStr">
        <is>
          <t>100+</t>
        </is>
      </c>
      <c r="J716" t="inlineStr">
        <is>
          <t>2.2776</t>
        </is>
      </c>
      <c r="K716" t="inlineStr">
        <is>
          <t>深圳仓：1-3工作日</t>
        </is>
      </c>
    </row>
    <row r="717">
      <c r="A717" t="inlineStr">
        <is>
          <t>1N914BTR</t>
        </is>
      </c>
      <c r="B717" t="inlineStr">
        <is>
          <t>ON(安森美)</t>
        </is>
      </c>
      <c r="C717" t="inlineStr">
        <is>
          <t>开关二极管</t>
        </is>
      </c>
      <c r="D717" t="inlineStr">
        <is>
          <t>10000</t>
        </is>
      </c>
      <c r="E717" t="inlineStr">
        <is>
          <t>1</t>
        </is>
      </c>
      <c r="F717" t="inlineStr">
        <is>
          <t>1</t>
        </is>
      </c>
      <c r="G717" s="9" t="inlineStr">
        <is>
          <t>1760</t>
        </is>
      </c>
      <c r="H717" s="9">
        <f>(G717*1)</f>
        <v/>
      </c>
      <c r="I717" t="inlineStr">
        <is>
          <t>1+</t>
        </is>
      </c>
      <c r="J717" t="inlineStr">
        <is>
          <t>0.44512</t>
        </is>
      </c>
      <c r="K717" t="inlineStr">
        <is>
          <t>深圳仓：1-3工作日</t>
        </is>
      </c>
    </row>
    <row r="718">
      <c r="A718" t="inlineStr">
        <is>
          <t>SM6T30CA</t>
        </is>
      </c>
      <c r="B718" t="inlineStr">
        <is>
          <t>ST(意法半导体)</t>
        </is>
      </c>
      <c r="C718" t="inlineStr">
        <is>
          <t>TVS二极管(瞬态电压抑制二极管)</t>
        </is>
      </c>
      <c r="D718" t="inlineStr">
        <is>
          <t>2500</t>
        </is>
      </c>
      <c r="E718" t="inlineStr">
        <is>
          <t>1</t>
        </is>
      </c>
      <c r="F718" t="inlineStr">
        <is>
          <t>1</t>
        </is>
      </c>
      <c r="G718" s="9" t="inlineStr">
        <is>
          <t>1749</t>
        </is>
      </c>
      <c r="H718" s="9">
        <f>(G718*1)</f>
        <v/>
      </c>
      <c r="I718" t="inlineStr">
        <is>
          <t>100+</t>
        </is>
      </c>
      <c r="J718" t="inlineStr">
        <is>
          <t>0.82472</t>
        </is>
      </c>
      <c r="K718" t="inlineStr">
        <is>
          <t>深圳仓：1-3工作日</t>
        </is>
      </c>
    </row>
    <row r="719">
      <c r="A719" t="inlineStr">
        <is>
          <t>MMBD301LT1G</t>
        </is>
      </c>
      <c r="B719" t="inlineStr">
        <is>
          <t>ON(安森美)</t>
        </is>
      </c>
      <c r="C719" t="inlineStr">
        <is>
          <t>肖特基二极管</t>
        </is>
      </c>
      <c r="D719" t="inlineStr">
        <is>
          <t>3000</t>
        </is>
      </c>
      <c r="E719" t="inlineStr">
        <is>
          <t>1</t>
        </is>
      </c>
      <c r="F719" t="inlineStr">
        <is>
          <t>1</t>
        </is>
      </c>
      <c r="G719" s="9" t="inlineStr">
        <is>
          <t>1746</t>
        </is>
      </c>
      <c r="H719" s="9">
        <f>(G719*1)</f>
        <v/>
      </c>
      <c r="I719" t="inlineStr">
        <is>
          <t>200+</t>
        </is>
      </c>
      <c r="J719" t="inlineStr">
        <is>
          <t>0.24336</t>
        </is>
      </c>
      <c r="K719" t="inlineStr">
        <is>
          <t>深圳仓：1-3工作日</t>
        </is>
      </c>
    </row>
    <row r="720">
      <c r="A720" t="inlineStr">
        <is>
          <t>BAS70-04LT1G</t>
        </is>
      </c>
      <c r="B720" t="inlineStr">
        <is>
          <t>ON(安森美)</t>
        </is>
      </c>
      <c r="C720" t="inlineStr">
        <is>
          <t>肖特基二极管</t>
        </is>
      </c>
      <c r="D720" t="inlineStr">
        <is>
          <t>3000</t>
        </is>
      </c>
      <c r="E720" t="inlineStr">
        <is>
          <t>1</t>
        </is>
      </c>
      <c r="F720" t="inlineStr">
        <is>
          <t>1</t>
        </is>
      </c>
      <c r="G720" s="9" t="inlineStr">
        <is>
          <t>1742</t>
        </is>
      </c>
      <c r="H720" s="9">
        <f>(G720*1)</f>
        <v/>
      </c>
      <c r="I720" t="inlineStr">
        <is>
          <t>200+</t>
        </is>
      </c>
      <c r="J720" t="inlineStr">
        <is>
          <t>0.208</t>
        </is>
      </c>
      <c r="K720" t="inlineStr">
        <is>
          <t>深圳仓：1-3工作日</t>
        </is>
      </c>
    </row>
    <row r="721">
      <c r="A721" t="inlineStr">
        <is>
          <t>STPS0560Z</t>
        </is>
      </c>
      <c r="B721" t="inlineStr">
        <is>
          <t>ST(意法半导体)</t>
        </is>
      </c>
      <c r="C721" t="inlineStr">
        <is>
          <t>通用二极管</t>
        </is>
      </c>
      <c r="D721" t="inlineStr">
        <is>
          <t>3000</t>
        </is>
      </c>
      <c r="E721" t="inlineStr">
        <is>
          <t>1</t>
        </is>
      </c>
      <c r="F721" t="inlineStr">
        <is>
          <t>1</t>
        </is>
      </c>
      <c r="G721" s="9" t="inlineStr">
        <is>
          <t>1736</t>
        </is>
      </c>
      <c r="H721" s="9">
        <f>(G721*1)</f>
        <v/>
      </c>
      <c r="I721" t="inlineStr">
        <is>
          <t>200+</t>
        </is>
      </c>
      <c r="J721" t="inlineStr">
        <is>
          <t>0.30368</t>
        </is>
      </c>
      <c r="K721" t="inlineStr">
        <is>
          <t>深圳仓：1-3工作日</t>
        </is>
      </c>
    </row>
    <row r="722">
      <c r="A722" t="inlineStr">
        <is>
          <t>BSC027N04LSG</t>
        </is>
      </c>
      <c r="B722" t="inlineStr">
        <is>
          <t>Infineon(英飞凌)</t>
        </is>
      </c>
      <c r="C722" t="inlineStr">
        <is>
          <t>MOSFET</t>
        </is>
      </c>
      <c r="D722" t="inlineStr">
        <is>
          <t>5000</t>
        </is>
      </c>
      <c r="E722" t="inlineStr">
        <is>
          <t>1</t>
        </is>
      </c>
      <c r="F722" t="inlineStr">
        <is>
          <t>1</t>
        </is>
      </c>
      <c r="G722" s="9" t="inlineStr">
        <is>
          <t>1732</t>
        </is>
      </c>
      <c r="H722" s="9">
        <f>(G722*1)</f>
        <v/>
      </c>
      <c r="I722" t="inlineStr">
        <is>
          <t>100+</t>
        </is>
      </c>
      <c r="J722" t="inlineStr">
        <is>
          <t>2.1008</t>
        </is>
      </c>
      <c r="K722" t="inlineStr">
        <is>
          <t>深圳仓：1-3工作日</t>
        </is>
      </c>
    </row>
    <row r="723">
      <c r="A723" t="inlineStr">
        <is>
          <t>IRF7317TRPBF</t>
        </is>
      </c>
      <c r="B723" t="inlineStr">
        <is>
          <t>Infineon(英飞凌)</t>
        </is>
      </c>
      <c r="C723" t="inlineStr">
        <is>
          <t>MOSFET</t>
        </is>
      </c>
      <c r="D723" t="inlineStr">
        <is>
          <t>4000</t>
        </is>
      </c>
      <c r="E723" t="inlineStr">
        <is>
          <t>1</t>
        </is>
      </c>
      <c r="F723" t="inlineStr">
        <is>
          <t>1</t>
        </is>
      </c>
      <c r="G723" s="9" t="inlineStr">
        <is>
          <t>1708</t>
        </is>
      </c>
      <c r="H723" s="9">
        <f>(G723*1)</f>
        <v/>
      </c>
      <c r="I723" t="inlineStr">
        <is>
          <t>100+</t>
        </is>
      </c>
      <c r="J723" t="inlineStr">
        <is>
          <t>2.5584</t>
        </is>
      </c>
      <c r="K723" t="inlineStr">
        <is>
          <t>深圳仓：1-3工作日</t>
        </is>
      </c>
    </row>
    <row r="724">
      <c r="A724" t="inlineStr">
        <is>
          <t>MCP4726A0T-E/CH</t>
        </is>
      </c>
      <c r="B724" t="inlineStr">
        <is>
          <t>Microchip(微芯)</t>
        </is>
      </c>
      <c r="C724" t="inlineStr">
        <is>
          <t>数模转换芯片</t>
        </is>
      </c>
      <c r="D724" t="inlineStr">
        <is>
          <t>3000</t>
        </is>
      </c>
      <c r="E724" t="inlineStr">
        <is>
          <t>1</t>
        </is>
      </c>
      <c r="F724" t="inlineStr">
        <is>
          <t>1</t>
        </is>
      </c>
      <c r="G724" s="9" t="inlineStr">
        <is>
          <t>1708</t>
        </is>
      </c>
      <c r="H724" s="9">
        <f>(G724*1)</f>
        <v/>
      </c>
      <c r="I724" t="inlineStr">
        <is>
          <t>750+</t>
        </is>
      </c>
      <c r="J724" t="inlineStr">
        <is>
          <t>3.6088</t>
        </is>
      </c>
      <c r="K724" t="inlineStr">
        <is>
          <t>深圳仓：1-3工作日</t>
        </is>
      </c>
    </row>
    <row r="725">
      <c r="A725" t="inlineStr">
        <is>
          <t>SN74LVC1G38DBVR</t>
        </is>
      </c>
      <c r="B725" t="inlineStr">
        <is>
          <t>TI(德州仪器)</t>
        </is>
      </c>
      <c r="C725" t="inlineStr">
        <is>
          <t>专用逻辑芯片</t>
        </is>
      </c>
      <c r="D725" t="inlineStr">
        <is>
          <t>6000</t>
        </is>
      </c>
      <c r="E725" t="inlineStr">
        <is>
          <t>1</t>
        </is>
      </c>
      <c r="F725" t="inlineStr">
        <is>
          <t>1</t>
        </is>
      </c>
      <c r="G725" s="9" t="inlineStr">
        <is>
          <t>1706</t>
        </is>
      </c>
      <c r="H725" s="9">
        <f>(G725*1)</f>
        <v/>
      </c>
      <c r="I725" t="inlineStr">
        <is>
          <t>200+</t>
        </is>
      </c>
      <c r="J725" t="inlineStr">
        <is>
          <t>0.62296</t>
        </is>
      </c>
      <c r="K725" t="inlineStr">
        <is>
          <t>深圳仓：1-3工作日</t>
        </is>
      </c>
    </row>
    <row r="726">
      <c r="A726" t="inlineStr">
        <is>
          <t>ESD5Z12T1G</t>
        </is>
      </c>
      <c r="B726" t="inlineStr">
        <is>
          <t>ON(安森美)</t>
        </is>
      </c>
      <c r="C726" t="inlineStr">
        <is>
          <t>ESD二极管</t>
        </is>
      </c>
      <c r="D726" t="inlineStr">
        <is>
          <t>3000</t>
        </is>
      </c>
      <c r="E726" t="inlineStr">
        <is>
          <t>1</t>
        </is>
      </c>
      <c r="F726" t="inlineStr">
        <is>
          <t>1</t>
        </is>
      </c>
      <c r="G726" s="9" t="inlineStr">
        <is>
          <t>1696</t>
        </is>
      </c>
      <c r="H726" s="9">
        <f>(G726*1)</f>
        <v/>
      </c>
      <c r="I726" t="inlineStr">
        <is>
          <t>200+</t>
        </is>
      </c>
      <c r="J726" t="inlineStr">
        <is>
          <t>0.18928</t>
        </is>
      </c>
      <c r="K726" t="inlineStr">
        <is>
          <t>深圳仓：1-3工作日</t>
        </is>
      </c>
    </row>
    <row r="727">
      <c r="A727" t="inlineStr">
        <is>
          <t>TLE4961-1M</t>
        </is>
      </c>
      <c r="B727" t="inlineStr">
        <is>
          <t>Infineon(英飞凌)</t>
        </is>
      </c>
      <c r="C727" t="inlineStr">
        <is>
          <t>磁性传感器</t>
        </is>
      </c>
      <c r="D727" t="inlineStr">
        <is>
          <t>3000</t>
        </is>
      </c>
      <c r="E727" t="inlineStr">
        <is>
          <t>1</t>
        </is>
      </c>
      <c r="F727" t="inlineStr">
        <is>
          <t>1</t>
        </is>
      </c>
      <c r="G727" s="9" t="inlineStr">
        <is>
          <t>1688</t>
        </is>
      </c>
      <c r="H727" s="9">
        <f>(G727*1)</f>
        <v/>
      </c>
      <c r="I727" t="inlineStr">
        <is>
          <t>750+</t>
        </is>
      </c>
      <c r="J727" t="inlineStr">
        <is>
          <t>1.8616</t>
        </is>
      </c>
      <c r="K727" t="inlineStr">
        <is>
          <t>深圳仓：1-3工作日</t>
        </is>
      </c>
    </row>
    <row r="728">
      <c r="A728" t="inlineStr">
        <is>
          <t>ISL95836HRTZ-T</t>
        </is>
      </c>
      <c r="B728" t="inlineStr">
        <is>
          <t>Renesas(瑞萨)</t>
        </is>
      </c>
      <c r="C728" t="inlineStr">
        <is>
          <t>电池电源管理芯片PMIC</t>
        </is>
      </c>
      <c r="D728" t="inlineStr">
        <is>
          <t>6000</t>
        </is>
      </c>
      <c r="E728" t="inlineStr">
        <is>
          <t>3000</t>
        </is>
      </c>
      <c r="F728" t="inlineStr">
        <is>
          <t>3000</t>
        </is>
      </c>
      <c r="G728" s="9" t="inlineStr">
        <is>
          <t>1670</t>
        </is>
      </c>
      <c r="H728" s="9">
        <f>(G728*1)</f>
        <v/>
      </c>
      <c r="I728" t="inlineStr">
        <is>
          <t>3000+</t>
        </is>
      </c>
      <c r="J728" t="inlineStr">
        <is>
          <t>17.4585</t>
        </is>
      </c>
      <c r="K728" t="inlineStr">
        <is>
          <t>深圳仓：现货</t>
        </is>
      </c>
    </row>
    <row r="729">
      <c r="A729" t="inlineStr">
        <is>
          <t>LM311DT</t>
        </is>
      </c>
      <c r="B729" t="inlineStr">
        <is>
          <t>ST(意法半导体)</t>
        </is>
      </c>
      <c r="C729" t="inlineStr">
        <is>
          <t>电压比较器</t>
        </is>
      </c>
      <c r="D729" t="inlineStr">
        <is>
          <t>2500</t>
        </is>
      </c>
      <c r="E729" t="inlineStr">
        <is>
          <t>1</t>
        </is>
      </c>
      <c r="F729" t="inlineStr">
        <is>
          <t>1</t>
        </is>
      </c>
      <c r="G729" s="9" t="inlineStr">
        <is>
          <t>1659</t>
        </is>
      </c>
      <c r="H729" s="9">
        <f>(G729*1)</f>
        <v/>
      </c>
      <c r="I729" t="inlineStr">
        <is>
          <t>100+</t>
        </is>
      </c>
      <c r="J729" t="inlineStr">
        <is>
          <t>0.92768</t>
        </is>
      </c>
      <c r="K729" t="inlineStr">
        <is>
          <t>深圳仓：1-3工作日</t>
        </is>
      </c>
    </row>
    <row r="730">
      <c r="A730" t="inlineStr">
        <is>
          <t>SBC847BLT1G</t>
        </is>
      </c>
      <c r="B730" t="inlineStr">
        <is>
          <t>ON(安森美)</t>
        </is>
      </c>
      <c r="C730" t="inlineStr">
        <is>
          <t>双极晶体管(三极管)</t>
        </is>
      </c>
      <c r="D730" t="inlineStr">
        <is>
          <t>3000</t>
        </is>
      </c>
      <c r="E730" t="inlineStr">
        <is>
          <t>1</t>
        </is>
      </c>
      <c r="F730" t="inlineStr">
        <is>
          <t>1</t>
        </is>
      </c>
      <c r="G730" s="9" t="inlineStr">
        <is>
          <t>1656</t>
        </is>
      </c>
      <c r="H730" s="9">
        <f>(G730*1)</f>
        <v/>
      </c>
      <c r="I730" t="inlineStr">
        <is>
          <t>200+</t>
        </is>
      </c>
      <c r="J730" t="inlineStr">
        <is>
          <t>0.1924</t>
        </is>
      </c>
      <c r="K730" t="inlineStr">
        <is>
          <t>深圳仓：1-3工作日</t>
        </is>
      </c>
    </row>
    <row r="731">
      <c r="A731" t="inlineStr">
        <is>
          <t>AT24C32E-SSHM-T</t>
        </is>
      </c>
      <c r="B731" t="inlineStr">
        <is>
          <t>Microchip(微芯)</t>
        </is>
      </c>
      <c r="C731" t="inlineStr">
        <is>
          <t>EEPROM存储器</t>
        </is>
      </c>
      <c r="D731" t="inlineStr">
        <is>
          <t>4000</t>
        </is>
      </c>
      <c r="E731" t="inlineStr">
        <is>
          <t>1</t>
        </is>
      </c>
      <c r="F731" t="inlineStr">
        <is>
          <t>1</t>
        </is>
      </c>
      <c r="G731" s="9" t="inlineStr">
        <is>
          <t>1652</t>
        </is>
      </c>
      <c r="H731" s="9">
        <f>(G731*1)</f>
        <v/>
      </c>
      <c r="I731" t="inlineStr">
        <is>
          <t>100+</t>
        </is>
      </c>
      <c r="J731" t="inlineStr">
        <is>
          <t>1.8096</t>
        </is>
      </c>
      <c r="K731" t="inlineStr">
        <is>
          <t>深圳仓：1-3工作日</t>
        </is>
      </c>
    </row>
    <row r="732">
      <c r="A732" t="inlineStr">
        <is>
          <t>BSD235CH6327XTSA1</t>
        </is>
      </c>
      <c r="B732" t="inlineStr">
        <is>
          <t>Infineon(英飞凌)</t>
        </is>
      </c>
      <c r="C732" t="inlineStr">
        <is>
          <t>MOSFET</t>
        </is>
      </c>
      <c r="D732" t="inlineStr">
        <is>
          <t>3000</t>
        </is>
      </c>
      <c r="E732" t="inlineStr">
        <is>
          <t>1</t>
        </is>
      </c>
      <c r="F732" t="inlineStr">
        <is>
          <t>1</t>
        </is>
      </c>
      <c r="G732" s="9" t="inlineStr">
        <is>
          <t>1647</t>
        </is>
      </c>
      <c r="H732" s="9">
        <f>(G732*1)</f>
        <v/>
      </c>
      <c r="I732" t="inlineStr">
        <is>
          <t>200+</t>
        </is>
      </c>
      <c r="J732" t="inlineStr">
        <is>
          <t>0.598</t>
        </is>
      </c>
      <c r="K732" t="inlineStr">
        <is>
          <t>深圳仓：1-3工作日</t>
        </is>
      </c>
    </row>
    <row r="733">
      <c r="A733" t="inlineStr">
        <is>
          <t>MCP6L04T-E/SL</t>
        </is>
      </c>
      <c r="B733" t="inlineStr">
        <is>
          <t>Microchip(微芯)</t>
        </is>
      </c>
      <c r="C733" t="inlineStr">
        <is>
          <t>仪表运放</t>
        </is>
      </c>
      <c r="D733" t="inlineStr">
        <is>
          <t>2600</t>
        </is>
      </c>
      <c r="E733" t="inlineStr">
        <is>
          <t>1</t>
        </is>
      </c>
      <c r="F733" t="inlineStr">
        <is>
          <t>1</t>
        </is>
      </c>
      <c r="G733" s="9" t="inlineStr">
        <is>
          <t>1645</t>
        </is>
      </c>
      <c r="H733" s="9">
        <f>(G733*1)</f>
        <v/>
      </c>
      <c r="I733" t="inlineStr">
        <is>
          <t>650+</t>
        </is>
      </c>
      <c r="J733" t="inlineStr">
        <is>
          <t>2.08</t>
        </is>
      </c>
      <c r="K733" t="inlineStr">
        <is>
          <t>深圳仓：1-3工作日</t>
        </is>
      </c>
    </row>
    <row r="734">
      <c r="A734" t="inlineStr">
        <is>
          <t>SN74LVC1G18DBVR</t>
        </is>
      </c>
      <c r="B734" t="inlineStr">
        <is>
          <t>TI(德州仪器)</t>
        </is>
      </c>
      <c r="C734" t="inlineStr">
        <is>
          <t>信号开关多路复用解码器</t>
        </is>
      </c>
      <c r="D734" t="inlineStr">
        <is>
          <t>3000</t>
        </is>
      </c>
      <c r="E734" t="inlineStr">
        <is>
          <t>1</t>
        </is>
      </c>
      <c r="F734" t="inlineStr">
        <is>
          <t>1</t>
        </is>
      </c>
      <c r="G734" s="9" t="inlineStr">
        <is>
          <t>1639</t>
        </is>
      </c>
      <c r="H734" s="9">
        <f>(G734*1)</f>
        <v/>
      </c>
      <c r="I734" t="inlineStr">
        <is>
          <t>200+</t>
        </is>
      </c>
      <c r="J734" t="inlineStr">
        <is>
          <t>0.62296</t>
        </is>
      </c>
      <c r="K734" t="inlineStr">
        <is>
          <t>深圳仓：1-3工作日</t>
        </is>
      </c>
    </row>
    <row r="735">
      <c r="A735" t="inlineStr">
        <is>
          <t>ESDA8V2-1J</t>
        </is>
      </c>
      <c r="B735" t="inlineStr">
        <is>
          <t>ST(意法半导体)</t>
        </is>
      </c>
      <c r="C735" t="inlineStr">
        <is>
          <t>TVS二极管(瞬态电压抑制二极管)</t>
        </is>
      </c>
      <c r="D735" t="inlineStr">
        <is>
          <t>3000</t>
        </is>
      </c>
      <c r="E735" t="inlineStr">
        <is>
          <t>1</t>
        </is>
      </c>
      <c r="F735" t="inlineStr">
        <is>
          <t>1</t>
        </is>
      </c>
      <c r="G735" s="9" t="inlineStr">
        <is>
          <t>1612</t>
        </is>
      </c>
      <c r="H735" s="9">
        <f>(G735*1)</f>
        <v/>
      </c>
      <c r="I735" t="inlineStr">
        <is>
          <t>200+</t>
        </is>
      </c>
      <c r="J735" t="inlineStr">
        <is>
          <t>0.29744</t>
        </is>
      </c>
      <c r="K735" t="inlineStr">
        <is>
          <t>深圳仓：1-3工作日</t>
        </is>
      </c>
    </row>
    <row r="736">
      <c r="A736" t="inlineStr">
        <is>
          <t>MAX3221EUE+T</t>
        </is>
      </c>
      <c r="B736" t="inlineStr">
        <is>
          <t>Maxim(美信)</t>
        </is>
      </c>
      <c r="C736" t="inlineStr">
        <is>
          <t>接口专用芯片</t>
        </is>
      </c>
      <c r="D736" t="inlineStr">
        <is>
          <t>2500</t>
        </is>
      </c>
      <c r="E736" t="inlineStr">
        <is>
          <t>1</t>
        </is>
      </c>
      <c r="F736" t="inlineStr">
        <is>
          <t>1</t>
        </is>
      </c>
      <c r="G736" s="9" t="inlineStr">
        <is>
          <t>1589</t>
        </is>
      </c>
      <c r="H736" s="9">
        <f>(G736*1)</f>
        <v/>
      </c>
      <c r="I736" t="inlineStr">
        <is>
          <t>100+</t>
        </is>
      </c>
      <c r="J736" t="inlineStr">
        <is>
          <t>6.4168</t>
        </is>
      </c>
      <c r="K736" t="inlineStr">
        <is>
          <t>深圳仓：1-3工作日</t>
        </is>
      </c>
    </row>
    <row r="737">
      <c r="A737" t="inlineStr">
        <is>
          <t>NL17SZ04DFT2G</t>
        </is>
      </c>
      <c r="B737" t="inlineStr">
        <is>
          <t>ON(安森美)</t>
        </is>
      </c>
      <c r="C737" t="inlineStr">
        <is>
          <t>门极反相器</t>
        </is>
      </c>
      <c r="D737" t="inlineStr">
        <is>
          <t>3000</t>
        </is>
      </c>
      <c r="E737" t="inlineStr">
        <is>
          <t>1</t>
        </is>
      </c>
      <c r="F737" t="inlineStr">
        <is>
          <t>1</t>
        </is>
      </c>
      <c r="G737" s="9" t="inlineStr">
        <is>
          <t>1577</t>
        </is>
      </c>
      <c r="H737" s="9">
        <f>(G737*1)</f>
        <v/>
      </c>
      <c r="I737" t="inlineStr">
        <is>
          <t>200+</t>
        </is>
      </c>
      <c r="J737" t="inlineStr">
        <is>
          <t>0.16848</t>
        </is>
      </c>
      <c r="K737" t="inlineStr">
        <is>
          <t>深圳仓：1-3工作日</t>
        </is>
      </c>
    </row>
    <row r="738">
      <c r="A738" t="inlineStr">
        <is>
          <t>BAR43FILM</t>
        </is>
      </c>
      <c r="B738" t="inlineStr">
        <is>
          <t>ST(意法半导体)</t>
        </is>
      </c>
      <c r="C738" t="inlineStr">
        <is>
          <t>肖特基二极管</t>
        </is>
      </c>
      <c r="D738" t="inlineStr">
        <is>
          <t>3000</t>
        </is>
      </c>
      <c r="E738" t="inlineStr">
        <is>
          <t>1</t>
        </is>
      </c>
      <c r="F738" t="inlineStr">
        <is>
          <t>1</t>
        </is>
      </c>
      <c r="G738" s="9" t="inlineStr">
        <is>
          <t>1574</t>
        </is>
      </c>
      <c r="H738" s="9">
        <f>(G738*1)</f>
        <v/>
      </c>
      <c r="I738" t="inlineStr">
        <is>
          <t>200+</t>
        </is>
      </c>
      <c r="J738" t="inlineStr">
        <is>
          <t>0.18096</t>
        </is>
      </c>
      <c r="K738" t="inlineStr">
        <is>
          <t>深圳仓：1-3工作日</t>
        </is>
      </c>
    </row>
    <row r="739">
      <c r="A739" t="inlineStr">
        <is>
          <t>BAR43FILM</t>
        </is>
      </c>
      <c r="B739" t="inlineStr">
        <is>
          <t>ST(意法半导体)</t>
        </is>
      </c>
      <c r="C739" t="inlineStr">
        <is>
          <t>肖特基二极管</t>
        </is>
      </c>
      <c r="D739" t="inlineStr">
        <is>
          <t>3000</t>
        </is>
      </c>
      <c r="E739" t="inlineStr">
        <is>
          <t>1</t>
        </is>
      </c>
      <c r="F739" t="inlineStr">
        <is>
          <t>1</t>
        </is>
      </c>
      <c r="G739" s="9" t="inlineStr">
        <is>
          <t>1574</t>
        </is>
      </c>
      <c r="H739" s="9">
        <f>(G739*1)</f>
        <v/>
      </c>
      <c r="I739" t="inlineStr">
        <is>
          <t>200+</t>
        </is>
      </c>
      <c r="J739" t="inlineStr">
        <is>
          <t>0.18096</t>
        </is>
      </c>
      <c r="K739" t="inlineStr">
        <is>
          <t>深圳仓：1-3工作日</t>
        </is>
      </c>
    </row>
    <row r="740">
      <c r="A740" t="inlineStr">
        <is>
          <t>ESDA6V1-5SC6</t>
        </is>
      </c>
      <c r="B740" t="inlineStr">
        <is>
          <t>ST(意法半导体)</t>
        </is>
      </c>
      <c r="C740" t="inlineStr">
        <is>
          <t>TVS二极管(瞬态电压抑制二极管)</t>
        </is>
      </c>
      <c r="D740" t="inlineStr">
        <is>
          <t>3000</t>
        </is>
      </c>
      <c r="E740" t="inlineStr">
        <is>
          <t>1</t>
        </is>
      </c>
      <c r="F740" t="inlineStr">
        <is>
          <t>1</t>
        </is>
      </c>
      <c r="G740" s="9" t="inlineStr">
        <is>
          <t>1565</t>
        </is>
      </c>
      <c r="H740" s="9">
        <f>(G740*1)</f>
        <v/>
      </c>
      <c r="I740" t="inlineStr">
        <is>
          <t>200+</t>
        </is>
      </c>
      <c r="J740" t="inlineStr">
        <is>
          <t>0.50232</t>
        </is>
      </c>
      <c r="K740" t="inlineStr">
        <is>
          <t>深圳仓：1-3工作日</t>
        </is>
      </c>
    </row>
    <row r="741">
      <c r="A741" t="inlineStr">
        <is>
          <t>CSD13381F4</t>
        </is>
      </c>
      <c r="B741" t="inlineStr">
        <is>
          <t>TI(德州仪器)</t>
        </is>
      </c>
      <c r="C741" t="inlineStr">
        <is>
          <t>RFFETMOSFET</t>
        </is>
      </c>
      <c r="D741" t="inlineStr">
        <is>
          <t>3000</t>
        </is>
      </c>
      <c r="E741" t="inlineStr">
        <is>
          <t>1</t>
        </is>
      </c>
      <c r="F741" t="inlineStr">
        <is>
          <t>1</t>
        </is>
      </c>
      <c r="G741" s="9" t="inlineStr">
        <is>
          <t>1563</t>
        </is>
      </c>
      <c r="H741" s="9">
        <f>(G741*1)</f>
        <v/>
      </c>
      <c r="I741" t="inlineStr">
        <is>
          <t>200+</t>
        </is>
      </c>
      <c r="J741" t="inlineStr">
        <is>
          <t>0.31096</t>
        </is>
      </c>
      <c r="K741" t="inlineStr">
        <is>
          <t>深圳仓：1-3工作日</t>
        </is>
      </c>
    </row>
    <row r="742">
      <c r="A742" t="inlineStr">
        <is>
          <t>MMBT2222AWT1G</t>
        </is>
      </c>
      <c r="B742" t="inlineStr">
        <is>
          <t>ON(安森美)</t>
        </is>
      </c>
      <c r="C742" t="inlineStr">
        <is>
          <t>双极晶体管(三极管)</t>
        </is>
      </c>
      <c r="D742" t="inlineStr">
        <is>
          <t>3000</t>
        </is>
      </c>
      <c r="E742" t="inlineStr">
        <is>
          <t>20</t>
        </is>
      </c>
      <c r="F742" t="inlineStr">
        <is>
          <t>1</t>
        </is>
      </c>
      <c r="G742" s="9" t="inlineStr">
        <is>
          <t>1545</t>
        </is>
      </c>
      <c r="H742" s="9">
        <f>(G742*1)</f>
        <v/>
      </c>
      <c r="I742" t="inlineStr">
        <is>
          <t>200+</t>
        </is>
      </c>
      <c r="J742" t="inlineStr">
        <is>
          <t>0.14868</t>
        </is>
      </c>
      <c r="K742" t="inlineStr">
        <is>
          <t>深圳仓：现货</t>
        </is>
      </c>
    </row>
    <row r="743">
      <c r="A743" t="inlineStr">
        <is>
          <t>MCP6L04T-E/ST</t>
        </is>
      </c>
      <c r="B743" t="inlineStr">
        <is>
          <t>Microchip(微芯)</t>
        </is>
      </c>
      <c r="C743" t="inlineStr">
        <is>
          <t>低功耗比较器运放</t>
        </is>
      </c>
      <c r="D743" t="inlineStr">
        <is>
          <t>2500</t>
        </is>
      </c>
      <c r="E743" t="inlineStr">
        <is>
          <t>1</t>
        </is>
      </c>
      <c r="F743" t="inlineStr">
        <is>
          <t>1</t>
        </is>
      </c>
      <c r="G743" s="9" t="inlineStr">
        <is>
          <t>1539</t>
        </is>
      </c>
      <c r="H743" s="9">
        <f>(G743*1)</f>
        <v/>
      </c>
      <c r="I743" t="inlineStr">
        <is>
          <t>100+</t>
        </is>
      </c>
      <c r="J743" t="inlineStr">
        <is>
          <t>2.7248</t>
        </is>
      </c>
      <c r="K743" t="inlineStr">
        <is>
          <t>深圳仓：1-3工作日</t>
        </is>
      </c>
    </row>
    <row r="744">
      <c r="A744" t="inlineStr">
        <is>
          <t>IPN70R1K4P7S</t>
        </is>
      </c>
      <c r="B744" t="inlineStr">
        <is>
          <t>Infineon(英飞凌)</t>
        </is>
      </c>
      <c r="C744" t="inlineStr">
        <is>
          <t>MOSFET</t>
        </is>
      </c>
      <c r="D744" t="inlineStr">
        <is>
          <t>3000</t>
        </is>
      </c>
      <c r="E744" t="inlineStr">
        <is>
          <t>1</t>
        </is>
      </c>
      <c r="F744" t="inlineStr">
        <is>
          <t>1</t>
        </is>
      </c>
      <c r="G744" s="9" t="inlineStr">
        <is>
          <t>1524</t>
        </is>
      </c>
      <c r="H744" s="9">
        <f>(G744*1)</f>
        <v/>
      </c>
      <c r="I744" t="inlineStr">
        <is>
          <t>750+</t>
        </is>
      </c>
      <c r="J744" t="inlineStr">
        <is>
          <t>2.0904</t>
        </is>
      </c>
      <c r="K744" t="inlineStr">
        <is>
          <t>深圳仓：1-3工作日</t>
        </is>
      </c>
    </row>
    <row r="745">
      <c r="A745" t="inlineStr">
        <is>
          <t>MM3Z9V1ST1G</t>
        </is>
      </c>
      <c r="B745" t="inlineStr">
        <is>
          <t>ON(安森美)</t>
        </is>
      </c>
      <c r="C745" t="inlineStr">
        <is>
          <t>稳压二极管</t>
        </is>
      </c>
      <c r="D745" t="inlineStr">
        <is>
          <t>3000</t>
        </is>
      </c>
      <c r="E745" t="inlineStr">
        <is>
          <t>1</t>
        </is>
      </c>
      <c r="F745" t="inlineStr">
        <is>
          <t>1</t>
        </is>
      </c>
      <c r="G745" s="9" t="inlineStr">
        <is>
          <t>1499</t>
        </is>
      </c>
      <c r="H745" s="9">
        <f>(G745*1)</f>
        <v/>
      </c>
      <c r="I745" t="inlineStr">
        <is>
          <t>1+</t>
        </is>
      </c>
      <c r="J745" t="inlineStr">
        <is>
          <t>0.26104</t>
        </is>
      </c>
      <c r="K745" t="inlineStr">
        <is>
          <t>深圳仓：1-3工作日</t>
        </is>
      </c>
    </row>
    <row r="746">
      <c r="A746" t="inlineStr">
        <is>
          <t>IRF7306TRPBF</t>
        </is>
      </c>
      <c r="B746" t="inlineStr">
        <is>
          <t>Infineon(英飞凌)</t>
        </is>
      </c>
      <c r="C746" t="inlineStr">
        <is>
          <t>RFFETMOSFET</t>
        </is>
      </c>
      <c r="D746" t="inlineStr">
        <is>
          <t>4000</t>
        </is>
      </c>
      <c r="E746" t="inlineStr">
        <is>
          <t>1</t>
        </is>
      </c>
      <c r="F746" t="inlineStr">
        <is>
          <t>1</t>
        </is>
      </c>
      <c r="G746" s="9" t="inlineStr">
        <is>
          <t>1498</t>
        </is>
      </c>
      <c r="H746" s="9">
        <f>(G746*1)</f>
        <v/>
      </c>
      <c r="I746" t="inlineStr">
        <is>
          <t>100+</t>
        </is>
      </c>
      <c r="J746" t="inlineStr">
        <is>
          <t>2.9432</t>
        </is>
      </c>
      <c r="K746" t="inlineStr">
        <is>
          <t>深圳仓：1-3工作日</t>
        </is>
      </c>
    </row>
    <row r="747">
      <c r="A747" t="inlineStr">
        <is>
          <t>BAT48ZFILM</t>
        </is>
      </c>
      <c r="B747" t="inlineStr">
        <is>
          <t>ST(意法半导体)</t>
        </is>
      </c>
      <c r="C747" t="inlineStr">
        <is>
          <t>整流二极管</t>
        </is>
      </c>
      <c r="D747" t="inlineStr">
        <is>
          <t>3000</t>
        </is>
      </c>
      <c r="E747" t="inlineStr">
        <is>
          <t>1</t>
        </is>
      </c>
      <c r="F747" t="inlineStr">
        <is>
          <t>1</t>
        </is>
      </c>
      <c r="G747" s="9" t="inlineStr">
        <is>
          <t>1489</t>
        </is>
      </c>
      <c r="H747" s="9">
        <f>(G747*1)</f>
        <v/>
      </c>
      <c r="I747" t="inlineStr">
        <is>
          <t>1+</t>
        </is>
      </c>
      <c r="J747" t="inlineStr">
        <is>
          <t>0.44408</t>
        </is>
      </c>
      <c r="K747" t="inlineStr">
        <is>
          <t>深圳仓：1-3工作日</t>
        </is>
      </c>
    </row>
    <row r="748">
      <c r="A748" t="inlineStr">
        <is>
          <t>SN74LVC2G66DCTR</t>
        </is>
      </c>
      <c r="B748" t="inlineStr">
        <is>
          <t>TI(德州仪器)</t>
        </is>
      </c>
      <c r="C748" t="inlineStr">
        <is>
          <t>信号开关多路复用解码器</t>
        </is>
      </c>
      <c r="D748" t="inlineStr">
        <is>
          <t>3000</t>
        </is>
      </c>
      <c r="E748" t="inlineStr">
        <is>
          <t>1</t>
        </is>
      </c>
      <c r="F748" t="inlineStr">
        <is>
          <t>1</t>
        </is>
      </c>
      <c r="G748" s="9" t="inlineStr">
        <is>
          <t>1489</t>
        </is>
      </c>
      <c r="H748" s="9">
        <f>(G748*1)</f>
        <v/>
      </c>
      <c r="I748" t="inlineStr">
        <is>
          <t>1+</t>
        </is>
      </c>
      <c r="J748" t="inlineStr">
        <is>
          <t>0.93184</t>
        </is>
      </c>
      <c r="K748" t="inlineStr">
        <is>
          <t>深圳仓：1-3工作日</t>
        </is>
      </c>
    </row>
    <row r="749">
      <c r="A749" t="inlineStr">
        <is>
          <t>TPS563231DRLR</t>
        </is>
      </c>
      <c r="B749" t="inlineStr">
        <is>
          <t>TI(德州仪器)</t>
        </is>
      </c>
      <c r="C749" t="inlineStr">
        <is>
          <t>DC-DC芯片</t>
        </is>
      </c>
      <c r="D749" t="inlineStr">
        <is>
          <t>4000</t>
        </is>
      </c>
      <c r="E749" t="inlineStr">
        <is>
          <t>1</t>
        </is>
      </c>
      <c r="F749" t="inlineStr">
        <is>
          <t>1</t>
        </is>
      </c>
      <c r="G749" s="9" t="inlineStr">
        <is>
          <t>1481</t>
        </is>
      </c>
      <c r="H749" s="9">
        <f>(G749*1)</f>
        <v/>
      </c>
      <c r="I749" t="inlineStr">
        <is>
          <t>1+</t>
        </is>
      </c>
      <c r="J749" t="inlineStr">
        <is>
          <t>0.858</t>
        </is>
      </c>
      <c r="K749" t="inlineStr">
        <is>
          <t>深圳仓：1-3工作日</t>
        </is>
      </c>
    </row>
    <row r="750">
      <c r="A750" t="inlineStr">
        <is>
          <t>MCP2515-I/SO</t>
        </is>
      </c>
      <c r="B750" t="inlineStr">
        <is>
          <t>Microchip(微芯)</t>
        </is>
      </c>
      <c r="C750" t="inlineStr">
        <is>
          <t>CAN芯片</t>
        </is>
      </c>
      <c r="D750" t="inlineStr">
        <is>
          <t>42</t>
        </is>
      </c>
      <c r="E750" t="inlineStr">
        <is>
          <t>1</t>
        </is>
      </c>
      <c r="F750" t="inlineStr">
        <is>
          <t>1</t>
        </is>
      </c>
      <c r="G750" s="9" t="inlineStr">
        <is>
          <t>1474</t>
        </is>
      </c>
      <c r="H750" s="9">
        <f>(G750*1)</f>
        <v/>
      </c>
      <c r="I750" t="inlineStr">
        <is>
          <t>100+</t>
        </is>
      </c>
      <c r="J750" t="inlineStr">
        <is>
          <t>6.6768</t>
        </is>
      </c>
      <c r="K750" t="inlineStr">
        <is>
          <t>深圳仓：1-3工作日</t>
        </is>
      </c>
    </row>
    <row r="751">
      <c r="A751" t="inlineStr">
        <is>
          <t>SN74LVC1G02DCKR</t>
        </is>
      </c>
      <c r="B751" t="inlineStr">
        <is>
          <t>TI(德州仪器)</t>
        </is>
      </c>
      <c r="C751" t="inlineStr">
        <is>
          <t>门极反相器</t>
        </is>
      </c>
      <c r="D751" t="inlineStr">
        <is>
          <t>3000</t>
        </is>
      </c>
      <c r="E751" t="inlineStr">
        <is>
          <t>1</t>
        </is>
      </c>
      <c r="F751" t="inlineStr">
        <is>
          <t>1</t>
        </is>
      </c>
      <c r="G751" s="9" t="inlineStr">
        <is>
          <t>1454</t>
        </is>
      </c>
      <c r="H751" s="9">
        <f>(G751*1)</f>
        <v/>
      </c>
      <c r="I751" t="inlineStr">
        <is>
          <t>1+</t>
        </is>
      </c>
      <c r="J751" t="inlineStr">
        <is>
          <t>0.37752</t>
        </is>
      </c>
      <c r="K751" t="inlineStr">
        <is>
          <t>深圳仓：1-3工作日</t>
        </is>
      </c>
    </row>
    <row r="752">
      <c r="A752" t="inlineStr">
        <is>
          <t>MICRF211AYQS-TR</t>
        </is>
      </c>
      <c r="B752" t="inlineStr">
        <is>
          <t>Microchip(微芯)</t>
        </is>
      </c>
      <c r="C752" t="inlineStr">
        <is>
          <t>无线收发芯片</t>
        </is>
      </c>
      <c r="D752" t="inlineStr">
        <is>
          <t>2500</t>
        </is>
      </c>
      <c r="E752" t="inlineStr">
        <is>
          <t>1</t>
        </is>
      </c>
      <c r="F752" t="inlineStr">
        <is>
          <t>1</t>
        </is>
      </c>
      <c r="G752" s="9" t="inlineStr">
        <is>
          <t>1449</t>
        </is>
      </c>
      <c r="H752" s="9">
        <f>(G752*1)</f>
        <v/>
      </c>
      <c r="I752" t="inlineStr">
        <is>
          <t>100+</t>
        </is>
      </c>
      <c r="J752" t="inlineStr">
        <is>
          <t>4.7008</t>
        </is>
      </c>
      <c r="K752" t="inlineStr">
        <is>
          <t>深圳仓：1-3工作日</t>
        </is>
      </c>
    </row>
    <row r="753">
      <c r="A753" t="inlineStr">
        <is>
          <t>LM339APWR</t>
        </is>
      </c>
      <c r="B753" t="inlineStr">
        <is>
          <t>TI(德州仪器)</t>
        </is>
      </c>
      <c r="C753" t="inlineStr">
        <is>
          <t>电压比较器</t>
        </is>
      </c>
      <c r="D753" t="inlineStr">
        <is>
          <t>2000</t>
        </is>
      </c>
      <c r="E753" t="inlineStr">
        <is>
          <t>1</t>
        </is>
      </c>
      <c r="F753" t="inlineStr">
        <is>
          <t>1</t>
        </is>
      </c>
      <c r="G753" s="9" t="inlineStr">
        <is>
          <t>1444</t>
        </is>
      </c>
      <c r="H753" s="9">
        <f>(G753*1)</f>
        <v/>
      </c>
      <c r="I753" t="inlineStr">
        <is>
          <t>100+</t>
        </is>
      </c>
      <c r="J753" t="inlineStr">
        <is>
          <t>0.6292</t>
        </is>
      </c>
      <c r="K753" t="inlineStr">
        <is>
          <t>深圳仓：1-3工作日</t>
        </is>
      </c>
    </row>
    <row r="754">
      <c r="A754" t="inlineStr">
        <is>
          <t>SN74AHCT1G126DBVR</t>
        </is>
      </c>
      <c r="B754" t="inlineStr">
        <is>
          <t>TI(德州仪器)</t>
        </is>
      </c>
      <c r="C754" t="inlineStr">
        <is>
          <t>缓冲器驱动器接收器收发器</t>
        </is>
      </c>
      <c r="D754" t="inlineStr">
        <is>
          <t>3000</t>
        </is>
      </c>
      <c r="E754" t="inlineStr">
        <is>
          <t>1</t>
        </is>
      </c>
      <c r="F754" t="inlineStr">
        <is>
          <t>1</t>
        </is>
      </c>
      <c r="G754" s="9" t="inlineStr">
        <is>
          <t>1421</t>
        </is>
      </c>
      <c r="H754" s="9">
        <f>(G754*1)</f>
        <v/>
      </c>
      <c r="I754" t="inlineStr">
        <is>
          <t>1+</t>
        </is>
      </c>
      <c r="J754" t="inlineStr">
        <is>
          <t>0.48984</t>
        </is>
      </c>
      <c r="K754" t="inlineStr">
        <is>
          <t>深圳仓：1-3工作日</t>
        </is>
      </c>
    </row>
    <row r="755">
      <c r="A755" t="inlineStr">
        <is>
          <t>SMBJ24CA-TR</t>
        </is>
      </c>
      <c r="B755" t="inlineStr">
        <is>
          <t>ST(意法半导体)</t>
        </is>
      </c>
      <c r="C755" t="inlineStr">
        <is>
          <t>TVS二极管(瞬态电压抑制二极管)</t>
        </is>
      </c>
      <c r="D755" t="inlineStr">
        <is>
          <t>2500</t>
        </is>
      </c>
      <c r="E755" t="inlineStr">
        <is>
          <t>1</t>
        </is>
      </c>
      <c r="F755" t="inlineStr">
        <is>
          <t>1</t>
        </is>
      </c>
      <c r="G755" s="9" t="inlineStr">
        <is>
          <t>1392</t>
        </is>
      </c>
      <c r="H755" s="9">
        <f>(G755*1)</f>
        <v/>
      </c>
      <c r="I755" t="inlineStr">
        <is>
          <t>100+</t>
        </is>
      </c>
      <c r="J755" t="inlineStr">
        <is>
          <t>0.61464</t>
        </is>
      </c>
      <c r="K755" t="inlineStr">
        <is>
          <t>深圳仓：1-3工作日</t>
        </is>
      </c>
    </row>
    <row r="756">
      <c r="A756" t="inlineStr">
        <is>
          <t>TLV74311PDBVR</t>
        </is>
      </c>
      <c r="B756" t="inlineStr">
        <is>
          <t>TI(德州仪器)</t>
        </is>
      </c>
      <c r="C756" t="inlineStr">
        <is>
          <t>线性稳压芯片LDO</t>
        </is>
      </c>
      <c r="D756" t="inlineStr">
        <is>
          <t>12000</t>
        </is>
      </c>
      <c r="E756" t="inlineStr">
        <is>
          <t>1</t>
        </is>
      </c>
      <c r="F756" t="inlineStr">
        <is>
          <t>1</t>
        </is>
      </c>
      <c r="G756" s="9" t="inlineStr">
        <is>
          <t>1388</t>
        </is>
      </c>
      <c r="H756" s="9">
        <f>(G756*1)</f>
        <v/>
      </c>
      <c r="I756" t="inlineStr">
        <is>
          <t>1+</t>
        </is>
      </c>
      <c r="J756" t="inlineStr">
        <is>
          <t>0.19552</t>
        </is>
      </c>
      <c r="K756" t="inlineStr">
        <is>
          <t>深圳仓：1-3工作日</t>
        </is>
      </c>
    </row>
    <row r="757">
      <c r="A757" t="inlineStr">
        <is>
          <t>SM6T24A</t>
        </is>
      </c>
      <c r="B757" t="inlineStr">
        <is>
          <t>ST(意法半导体)</t>
        </is>
      </c>
      <c r="C757" t="inlineStr">
        <is>
          <t>TVS二极管(瞬态电压抑制二极管)</t>
        </is>
      </c>
      <c r="D757" t="inlineStr">
        <is>
          <t>2500</t>
        </is>
      </c>
      <c r="E757" t="inlineStr">
        <is>
          <t>1</t>
        </is>
      </c>
      <c r="F757" t="inlineStr">
        <is>
          <t>1</t>
        </is>
      </c>
      <c r="G757" s="9" t="inlineStr">
        <is>
          <t>1386</t>
        </is>
      </c>
      <c r="H757" s="9">
        <f>(G757*1)</f>
        <v/>
      </c>
      <c r="I757" t="inlineStr">
        <is>
          <t>100+</t>
        </is>
      </c>
      <c r="J757" t="inlineStr">
        <is>
          <t>0.55536</t>
        </is>
      </c>
      <c r="K757" t="inlineStr">
        <is>
          <t>深圳仓：1-3工作日</t>
        </is>
      </c>
    </row>
    <row r="758">
      <c r="A758" t="inlineStr">
        <is>
          <t>TLV73310PDBVR</t>
        </is>
      </c>
      <c r="B758" t="inlineStr">
        <is>
          <t>TI(德州仪器)</t>
        </is>
      </c>
      <c r="C758" t="inlineStr">
        <is>
          <t>线性稳压芯片LDO</t>
        </is>
      </c>
      <c r="D758" t="inlineStr">
        <is>
          <t>3000</t>
        </is>
      </c>
      <c r="E758" t="inlineStr">
        <is>
          <t>1</t>
        </is>
      </c>
      <c r="F758" t="inlineStr">
        <is>
          <t>1</t>
        </is>
      </c>
      <c r="G758" s="9" t="inlineStr">
        <is>
          <t>1386</t>
        </is>
      </c>
      <c r="H758" s="9">
        <f>(G758*1)</f>
        <v/>
      </c>
      <c r="I758" t="inlineStr">
        <is>
          <t>1+</t>
        </is>
      </c>
      <c r="J758" t="inlineStr">
        <is>
          <t>0.59696</t>
        </is>
      </c>
      <c r="K758" t="inlineStr">
        <is>
          <t>深圳仓：1-3工作日</t>
        </is>
      </c>
    </row>
    <row r="759">
      <c r="A759" t="inlineStr">
        <is>
          <t>SN74HC11DR</t>
        </is>
      </c>
      <c r="B759" t="inlineStr">
        <is>
          <t>TI(德州仪器)</t>
        </is>
      </c>
      <c r="C759" t="inlineStr">
        <is>
          <t>门极反相器</t>
        </is>
      </c>
      <c r="D759" t="inlineStr">
        <is>
          <t>2500</t>
        </is>
      </c>
      <c r="E759" t="inlineStr">
        <is>
          <t>1</t>
        </is>
      </c>
      <c r="F759" t="inlineStr">
        <is>
          <t>1</t>
        </is>
      </c>
      <c r="G759" s="9" t="inlineStr">
        <is>
          <t>1385</t>
        </is>
      </c>
      <c r="H759" s="9">
        <f>(G759*1)</f>
        <v/>
      </c>
      <c r="I759" t="inlineStr">
        <is>
          <t>100+</t>
        </is>
      </c>
      <c r="J759" t="inlineStr">
        <is>
          <t>0.57512</t>
        </is>
      </c>
      <c r="K759" t="inlineStr">
        <is>
          <t>深圳仓：1-3工作日</t>
        </is>
      </c>
    </row>
    <row r="760">
      <c r="A760" t="inlineStr">
        <is>
          <t>L78L33ACD13TR</t>
        </is>
      </c>
      <c r="B760" t="inlineStr">
        <is>
          <t>ST(意法半导体)</t>
        </is>
      </c>
      <c r="C760" t="inlineStr">
        <is>
          <t>线性稳压芯片LDO</t>
        </is>
      </c>
      <c r="D760" t="inlineStr">
        <is>
          <t>2500</t>
        </is>
      </c>
      <c r="E760" t="inlineStr">
        <is>
          <t>1</t>
        </is>
      </c>
      <c r="F760" t="inlineStr">
        <is>
          <t>1</t>
        </is>
      </c>
      <c r="G760" s="9" t="inlineStr">
        <is>
          <t>1352</t>
        </is>
      </c>
      <c r="H760" s="9">
        <f>(G760*1)</f>
        <v/>
      </c>
      <c r="I760" t="inlineStr">
        <is>
          <t>100+</t>
        </is>
      </c>
      <c r="J760" t="inlineStr">
        <is>
          <t>0.38896</t>
        </is>
      </c>
      <c r="K760" t="inlineStr">
        <is>
          <t>深圳仓：1-3工作日</t>
        </is>
      </c>
    </row>
    <row r="761">
      <c r="A761" t="inlineStr">
        <is>
          <t>SN74HC00PWR</t>
        </is>
      </c>
      <c r="B761" t="inlineStr">
        <is>
          <t>TI(德州仪器)</t>
        </is>
      </c>
      <c r="C761" t="inlineStr">
        <is>
          <t>门极反相器</t>
        </is>
      </c>
      <c r="D761" t="inlineStr">
        <is>
          <t>2000</t>
        </is>
      </c>
      <c r="E761" t="inlineStr">
        <is>
          <t>1</t>
        </is>
      </c>
      <c r="F761" t="inlineStr">
        <is>
          <t>1</t>
        </is>
      </c>
      <c r="G761" s="9" t="inlineStr">
        <is>
          <t>1334</t>
        </is>
      </c>
      <c r="H761" s="9">
        <f>(G761*1)</f>
        <v/>
      </c>
      <c r="I761" t="inlineStr">
        <is>
          <t>100+</t>
        </is>
      </c>
      <c r="J761" t="inlineStr">
        <is>
          <t>0.598</t>
        </is>
      </c>
      <c r="K761" t="inlineStr">
        <is>
          <t>深圳仓：1-3工作日</t>
        </is>
      </c>
    </row>
    <row r="762">
      <c r="A762" t="inlineStr">
        <is>
          <t>MCP9701AT-E/TT</t>
        </is>
      </c>
      <c r="B762" t="inlineStr">
        <is>
          <t>Microchip(微芯)</t>
        </is>
      </c>
      <c r="C762" t="inlineStr">
        <is>
          <t>温度传感器</t>
        </is>
      </c>
      <c r="D762" t="inlineStr">
        <is>
          <t>3000</t>
        </is>
      </c>
      <c r="E762" t="inlineStr">
        <is>
          <t>1</t>
        </is>
      </c>
      <c r="F762" t="inlineStr">
        <is>
          <t>1</t>
        </is>
      </c>
      <c r="G762" s="9" t="inlineStr">
        <is>
          <t>1322</t>
        </is>
      </c>
      <c r="H762" s="9">
        <f>(G762*1)</f>
        <v/>
      </c>
      <c r="I762" t="inlineStr">
        <is>
          <t>100+</t>
        </is>
      </c>
      <c r="J762" t="inlineStr">
        <is>
          <t>1.508</t>
        </is>
      </c>
      <c r="K762" t="inlineStr">
        <is>
          <t>深圳仓：1-3工作日</t>
        </is>
      </c>
    </row>
    <row r="763">
      <c r="A763" t="inlineStr">
        <is>
          <t>IPD70R360P7SAUMA1</t>
        </is>
      </c>
      <c r="B763" t="inlineStr">
        <is>
          <t>Infineon(英飞凌)</t>
        </is>
      </c>
      <c r="C763" t="inlineStr">
        <is>
          <t>MOSFET</t>
        </is>
      </c>
      <c r="D763" t="inlineStr">
        <is>
          <t>2500</t>
        </is>
      </c>
      <c r="E763" t="inlineStr">
        <is>
          <t>1</t>
        </is>
      </c>
      <c r="F763" t="inlineStr">
        <is>
          <t>1</t>
        </is>
      </c>
      <c r="G763" s="9" t="inlineStr">
        <is>
          <t>1320</t>
        </is>
      </c>
      <c r="H763" s="9">
        <f>(G763*1)</f>
        <v/>
      </c>
      <c r="I763" t="inlineStr">
        <is>
          <t>100+</t>
        </is>
      </c>
      <c r="J763" t="inlineStr">
        <is>
          <t>3.2032</t>
        </is>
      </c>
      <c r="K763" t="inlineStr">
        <is>
          <t>深圳仓：1-3工作日</t>
        </is>
      </c>
    </row>
    <row r="764">
      <c r="A764" t="inlineStr">
        <is>
          <t>BAV70WT1G</t>
        </is>
      </c>
      <c r="B764" t="inlineStr">
        <is>
          <t>ON(安森美)</t>
        </is>
      </c>
      <c r="C764" t="inlineStr">
        <is>
          <t>开关二极管</t>
        </is>
      </c>
      <c r="D764" t="inlineStr">
        <is>
          <t>3000</t>
        </is>
      </c>
      <c r="E764" t="inlineStr">
        <is>
          <t>1</t>
        </is>
      </c>
      <c r="F764" t="inlineStr">
        <is>
          <t>1</t>
        </is>
      </c>
      <c r="G764" s="9" t="inlineStr">
        <is>
          <t>1301</t>
        </is>
      </c>
      <c r="H764" s="9">
        <f>(G764*1)</f>
        <v/>
      </c>
      <c r="I764" t="inlineStr">
        <is>
          <t>1+</t>
        </is>
      </c>
      <c r="J764" t="inlineStr">
        <is>
          <t>0.6136</t>
        </is>
      </c>
      <c r="K764" t="inlineStr">
        <is>
          <t>深圳仓：1-3工作日</t>
        </is>
      </c>
    </row>
    <row r="765">
      <c r="A765" t="inlineStr">
        <is>
          <t>SM6T27CA</t>
        </is>
      </c>
      <c r="B765" t="inlineStr">
        <is>
          <t>ST(意法半导体)</t>
        </is>
      </c>
      <c r="C765" t="inlineStr">
        <is>
          <t>TVS二极管(瞬态电压抑制二极管)</t>
        </is>
      </c>
      <c r="D765" t="inlineStr">
        <is>
          <t>2500</t>
        </is>
      </c>
      <c r="E765" t="inlineStr">
        <is>
          <t>1</t>
        </is>
      </c>
      <c r="F765" t="inlineStr">
        <is>
          <t>1</t>
        </is>
      </c>
      <c r="G765" s="9" t="inlineStr">
        <is>
          <t>1297</t>
        </is>
      </c>
      <c r="H765" s="9">
        <f>(G765*1)</f>
        <v/>
      </c>
      <c r="I765" t="inlineStr">
        <is>
          <t>100+</t>
        </is>
      </c>
      <c r="J765" t="inlineStr">
        <is>
          <t>0.66976</t>
        </is>
      </c>
      <c r="K765" t="inlineStr">
        <is>
          <t>深圳仓：1-3工作日</t>
        </is>
      </c>
    </row>
    <row r="766">
      <c r="A766" t="inlineStr">
        <is>
          <t>BAT46ZFILM</t>
        </is>
      </c>
      <c r="B766" t="inlineStr">
        <is>
          <t>ST(意法半导体)</t>
        </is>
      </c>
      <c r="C766" t="inlineStr">
        <is>
          <t>肖特基二极管</t>
        </is>
      </c>
      <c r="D766" t="inlineStr">
        <is>
          <t>3000</t>
        </is>
      </c>
      <c r="E766" t="inlineStr">
        <is>
          <t>5</t>
        </is>
      </c>
      <c r="F766" t="inlineStr">
        <is>
          <t>1</t>
        </is>
      </c>
      <c r="G766" s="9" t="inlineStr">
        <is>
          <t>1292</t>
        </is>
      </c>
      <c r="H766" s="9">
        <f>(G766*1)</f>
        <v/>
      </c>
      <c r="I766" t="inlineStr">
        <is>
          <t>150+</t>
        </is>
      </c>
      <c r="J766" t="inlineStr">
        <is>
          <t>0.45466</t>
        </is>
      </c>
      <c r="K766" t="inlineStr">
        <is>
          <t>深圳仓：现货</t>
        </is>
      </c>
    </row>
    <row r="767">
      <c r="A767" t="inlineStr">
        <is>
          <t>LM217LD13TR</t>
        </is>
      </c>
      <c r="B767" t="inlineStr">
        <is>
          <t>ST(意法半导体)</t>
        </is>
      </c>
      <c r="C767" t="inlineStr">
        <is>
          <t>线性稳压芯片LDO</t>
        </is>
      </c>
      <c r="D767" t="inlineStr">
        <is>
          <t>2500</t>
        </is>
      </c>
      <c r="E767" t="inlineStr">
        <is>
          <t>1</t>
        </is>
      </c>
      <c r="F767" t="inlineStr">
        <is>
          <t>1</t>
        </is>
      </c>
      <c r="G767" s="9" t="inlineStr">
        <is>
          <t>1285</t>
        </is>
      </c>
      <c r="H767" s="9">
        <f>(G767*1)</f>
        <v/>
      </c>
      <c r="I767" t="inlineStr">
        <is>
          <t>100+</t>
        </is>
      </c>
      <c r="J767" t="inlineStr">
        <is>
          <t>0.95576</t>
        </is>
      </c>
      <c r="K767" t="inlineStr">
        <is>
          <t>深圳仓：1-3工作日</t>
        </is>
      </c>
    </row>
    <row r="768">
      <c r="A768" t="inlineStr">
        <is>
          <t>SN74LV1T08DBVR</t>
        </is>
      </c>
      <c r="B768" t="inlineStr">
        <is>
          <t>TI(德州仪器)</t>
        </is>
      </c>
      <c r="C768" t="inlineStr">
        <is>
          <t>专用逻辑芯片</t>
        </is>
      </c>
      <c r="D768" t="inlineStr">
        <is>
          <t>3000</t>
        </is>
      </c>
      <c r="E768" t="inlineStr">
        <is>
          <t>1</t>
        </is>
      </c>
      <c r="F768" t="inlineStr">
        <is>
          <t>1</t>
        </is>
      </c>
      <c r="G768" s="9" t="inlineStr">
        <is>
          <t>1271</t>
        </is>
      </c>
      <c r="H768" s="9">
        <f>(G768*1)</f>
        <v/>
      </c>
      <c r="I768" t="inlineStr">
        <is>
          <t>1+</t>
        </is>
      </c>
      <c r="J768" t="inlineStr">
        <is>
          <t>0.66872</t>
        </is>
      </c>
      <c r="K768" t="inlineStr">
        <is>
          <t>深圳仓：1-3工作日</t>
        </is>
      </c>
    </row>
    <row r="769">
      <c r="A769" t="inlineStr">
        <is>
          <t>KSZ8081RNBIA-TR</t>
        </is>
      </c>
      <c r="B769" t="inlineStr">
        <is>
          <t>Microchip(微芯)</t>
        </is>
      </c>
      <c r="C769" t="inlineStr">
        <is>
          <t>以太网芯片</t>
        </is>
      </c>
      <c r="D769" t="inlineStr">
        <is>
          <t>1000</t>
        </is>
      </c>
      <c r="E769" t="inlineStr">
        <is>
          <t>1</t>
        </is>
      </c>
      <c r="F769" t="inlineStr">
        <is>
          <t>1</t>
        </is>
      </c>
      <c r="G769" s="9" t="inlineStr">
        <is>
          <t>1270</t>
        </is>
      </c>
      <c r="H769" s="9">
        <f>(G769*1)</f>
        <v/>
      </c>
      <c r="I769" t="inlineStr">
        <is>
          <t>100+</t>
        </is>
      </c>
      <c r="J769" t="inlineStr">
        <is>
          <t>4.0976</t>
        </is>
      </c>
      <c r="K769" t="inlineStr">
        <is>
          <t>深圳仓：1-3工作日</t>
        </is>
      </c>
    </row>
    <row r="770">
      <c r="A770" t="inlineStr">
        <is>
          <t>SN74HC32PWR</t>
        </is>
      </c>
      <c r="B770" t="inlineStr">
        <is>
          <t>TI(德州仪器)</t>
        </is>
      </c>
      <c r="C770" t="inlineStr">
        <is>
          <t>门极反相器</t>
        </is>
      </c>
      <c r="D770" t="inlineStr">
        <is>
          <t>2000</t>
        </is>
      </c>
      <c r="E770" t="inlineStr">
        <is>
          <t>1</t>
        </is>
      </c>
      <c r="F770" t="inlineStr">
        <is>
          <t>1</t>
        </is>
      </c>
      <c r="G770" s="9" t="inlineStr">
        <is>
          <t>1251</t>
        </is>
      </c>
      <c r="H770" s="9">
        <f>(G770*1)</f>
        <v/>
      </c>
      <c r="I770" t="inlineStr">
        <is>
          <t>100+</t>
        </is>
      </c>
      <c r="J770" t="inlineStr">
        <is>
          <t>0.59072</t>
        </is>
      </c>
      <c r="K770" t="inlineStr">
        <is>
          <t>深圳仓：1-3工作日</t>
        </is>
      </c>
    </row>
    <row r="771">
      <c r="A771" t="inlineStr">
        <is>
          <t>SMBJ33A-TR</t>
        </is>
      </c>
      <c r="B771" t="inlineStr">
        <is>
          <t>ST(意法半导体)</t>
        </is>
      </c>
      <c r="C771" t="inlineStr">
        <is>
          <t>TVS二极管(瞬态电压抑制二极管)</t>
        </is>
      </c>
      <c r="D771" t="inlineStr">
        <is>
          <t>2500</t>
        </is>
      </c>
      <c r="E771" t="inlineStr">
        <is>
          <t>1</t>
        </is>
      </c>
      <c r="F771" t="inlineStr">
        <is>
          <t>1</t>
        </is>
      </c>
      <c r="G771" s="9" t="inlineStr">
        <is>
          <t>1249</t>
        </is>
      </c>
      <c r="H771" s="9">
        <f>(G771*1)</f>
        <v/>
      </c>
      <c r="I771" t="inlineStr">
        <is>
          <t>1+</t>
        </is>
      </c>
      <c r="J771" t="inlineStr">
        <is>
          <t>0.83408</t>
        </is>
      </c>
      <c r="K771" t="inlineStr">
        <is>
          <t>深圳仓：1-3工作日</t>
        </is>
      </c>
    </row>
    <row r="772">
      <c r="A772" t="inlineStr">
        <is>
          <t>SN74HC08PWR</t>
        </is>
      </c>
      <c r="B772" t="inlineStr">
        <is>
          <t>TI(德州仪器)</t>
        </is>
      </c>
      <c r="C772" t="inlineStr">
        <is>
          <t>门极反相器</t>
        </is>
      </c>
      <c r="D772" t="inlineStr">
        <is>
          <t>2000</t>
        </is>
      </c>
      <c r="E772" t="inlineStr">
        <is>
          <t>1</t>
        </is>
      </c>
      <c r="F772" t="inlineStr">
        <is>
          <t>1</t>
        </is>
      </c>
      <c r="G772" s="9" t="inlineStr">
        <is>
          <t>1248</t>
        </is>
      </c>
      <c r="H772" s="9">
        <f>(G772*1)</f>
        <v/>
      </c>
      <c r="I772" t="inlineStr">
        <is>
          <t>100+</t>
        </is>
      </c>
      <c r="J772" t="inlineStr">
        <is>
          <t>0.59072</t>
        </is>
      </c>
      <c r="K772" t="inlineStr">
        <is>
          <t>深圳仓：1-3工作日</t>
        </is>
      </c>
    </row>
    <row r="773">
      <c r="A773" t="inlineStr">
        <is>
          <t>SN74LVC1G34DCKR</t>
        </is>
      </c>
      <c r="B773" t="inlineStr">
        <is>
          <t>TI(德州仪器)</t>
        </is>
      </c>
      <c r="C773" t="inlineStr">
        <is>
          <t>缓冲器驱动器接收器收发器</t>
        </is>
      </c>
      <c r="D773" t="inlineStr">
        <is>
          <t>3000</t>
        </is>
      </c>
      <c r="E773" t="inlineStr">
        <is>
          <t>1</t>
        </is>
      </c>
      <c r="F773" t="inlineStr">
        <is>
          <t>1</t>
        </is>
      </c>
      <c r="G773" s="9" t="inlineStr">
        <is>
          <t>1245</t>
        </is>
      </c>
      <c r="H773" s="9">
        <f>(G773*1)</f>
        <v/>
      </c>
      <c r="I773" t="inlineStr">
        <is>
          <t>1+</t>
        </is>
      </c>
      <c r="J773" t="inlineStr">
        <is>
          <t>0.74464</t>
        </is>
      </c>
      <c r="K773" t="inlineStr">
        <is>
          <t>深圳仓：1-3工作日</t>
        </is>
      </c>
    </row>
    <row r="774">
      <c r="A774" t="inlineStr">
        <is>
          <t>ESDA6V1W5</t>
        </is>
      </c>
      <c r="B774" t="inlineStr">
        <is>
          <t>ST(意法半导体)</t>
        </is>
      </c>
      <c r="C774" t="inlineStr">
        <is>
          <t>ESD二极管</t>
        </is>
      </c>
      <c r="D774" t="inlineStr">
        <is>
          <t>3000</t>
        </is>
      </c>
      <c r="E774" t="inlineStr">
        <is>
          <t>1</t>
        </is>
      </c>
      <c r="F774" t="inlineStr">
        <is>
          <t>1</t>
        </is>
      </c>
      <c r="G774" s="9" t="inlineStr">
        <is>
          <t>1235</t>
        </is>
      </c>
      <c r="H774" s="9">
        <f>(G774*1)</f>
        <v/>
      </c>
      <c r="I774" t="inlineStr">
        <is>
          <t>1+</t>
        </is>
      </c>
      <c r="J774" t="inlineStr">
        <is>
          <t>0.57616</t>
        </is>
      </c>
      <c r="K774" t="inlineStr">
        <is>
          <t>深圳仓：1-3工作日</t>
        </is>
      </c>
    </row>
    <row r="775">
      <c r="A775" t="inlineStr">
        <is>
          <t>IRF7324TRPBF</t>
        </is>
      </c>
      <c r="B775" t="inlineStr">
        <is>
          <t>Infineon(英飞凌)</t>
        </is>
      </c>
      <c r="C775" t="inlineStr">
        <is>
          <t>MOSFET</t>
        </is>
      </c>
      <c r="D775" t="inlineStr">
        <is>
          <t>4000</t>
        </is>
      </c>
      <c r="E775" t="inlineStr">
        <is>
          <t>1</t>
        </is>
      </c>
      <c r="F775" t="inlineStr">
        <is>
          <t>1</t>
        </is>
      </c>
      <c r="G775" s="9" t="inlineStr">
        <is>
          <t>1198</t>
        </is>
      </c>
      <c r="H775" s="9">
        <f>(G775*1)</f>
        <v/>
      </c>
      <c r="I775" t="inlineStr">
        <is>
          <t>100+</t>
        </is>
      </c>
      <c r="J775" t="inlineStr">
        <is>
          <t>3.5984</t>
        </is>
      </c>
      <c r="K775" t="inlineStr">
        <is>
          <t>深圳仓：1-3工作日</t>
        </is>
      </c>
    </row>
    <row r="776">
      <c r="A776" t="inlineStr">
        <is>
          <t>PIC16F15323-I/SL</t>
        </is>
      </c>
      <c r="B776" t="inlineStr">
        <is>
          <t>Microchip(微芯)</t>
        </is>
      </c>
      <c r="C776" t="inlineStr">
        <is>
          <t>CPLD-FPGA芯片</t>
        </is>
      </c>
      <c r="D776" t="inlineStr">
        <is>
          <t>57</t>
        </is>
      </c>
      <c r="E776" t="inlineStr">
        <is>
          <t>1</t>
        </is>
      </c>
      <c r="F776" t="inlineStr">
        <is>
          <t>1</t>
        </is>
      </c>
      <c r="G776" s="9" t="inlineStr">
        <is>
          <t>1197</t>
        </is>
      </c>
      <c r="H776" s="9">
        <f>(G776*1)</f>
        <v/>
      </c>
      <c r="I776" t="inlineStr">
        <is>
          <t>100+</t>
        </is>
      </c>
      <c r="J776" t="inlineStr">
        <is>
          <t>4.8256</t>
        </is>
      </c>
      <c r="K776" t="inlineStr">
        <is>
          <t>深圳仓：1-3工作日</t>
        </is>
      </c>
    </row>
    <row r="777">
      <c r="A777" t="inlineStr">
        <is>
          <t>MMSZ5257BT1G</t>
        </is>
      </c>
      <c r="B777" t="inlineStr">
        <is>
          <t>ON(安森美)</t>
        </is>
      </c>
      <c r="C777" t="inlineStr">
        <is>
          <t>稳压二极管</t>
        </is>
      </c>
      <c r="D777" t="inlineStr">
        <is>
          <t>3000</t>
        </is>
      </c>
      <c r="E777" t="inlineStr">
        <is>
          <t>1</t>
        </is>
      </c>
      <c r="F777" t="inlineStr">
        <is>
          <t>1</t>
        </is>
      </c>
      <c r="G777" s="9" t="inlineStr">
        <is>
          <t>1196</t>
        </is>
      </c>
      <c r="H777" s="9">
        <f>(G777*1)</f>
        <v/>
      </c>
      <c r="I777" t="inlineStr">
        <is>
          <t>1+</t>
        </is>
      </c>
      <c r="J777" t="inlineStr">
        <is>
          <t>0.27456</t>
        </is>
      </c>
      <c r="K777" t="inlineStr">
        <is>
          <t>深圳仓：1-3工作日</t>
        </is>
      </c>
    </row>
    <row r="778">
      <c r="A778" t="inlineStr">
        <is>
          <t>SN74AHCT125PWR</t>
        </is>
      </c>
      <c r="B778" t="inlineStr">
        <is>
          <t>TI(德州仪器)</t>
        </is>
      </c>
      <c r="C778" t="inlineStr">
        <is>
          <t>缓冲器驱动器接收器收发器</t>
        </is>
      </c>
      <c r="D778" t="inlineStr">
        <is>
          <t>2000</t>
        </is>
      </c>
      <c r="E778" t="inlineStr">
        <is>
          <t>1</t>
        </is>
      </c>
      <c r="F778" t="inlineStr">
        <is>
          <t>1</t>
        </is>
      </c>
      <c r="G778" s="9" t="inlineStr">
        <is>
          <t>1196</t>
        </is>
      </c>
      <c r="H778" s="9">
        <f>(G778*1)</f>
        <v/>
      </c>
      <c r="I778" t="inlineStr">
        <is>
          <t>100+</t>
        </is>
      </c>
      <c r="J778" t="inlineStr">
        <is>
          <t>0.624</t>
        </is>
      </c>
      <c r="K778" t="inlineStr">
        <is>
          <t>深圳仓：1-3工作日</t>
        </is>
      </c>
    </row>
    <row r="779">
      <c r="A779" t="inlineStr">
        <is>
          <t>BAS20HT1G</t>
        </is>
      </c>
      <c r="B779" t="inlineStr">
        <is>
          <t>ON(安森美)</t>
        </is>
      </c>
      <c r="C779" t="inlineStr">
        <is>
          <t>开关二极管</t>
        </is>
      </c>
      <c r="D779" t="inlineStr">
        <is>
          <t>3000</t>
        </is>
      </c>
      <c r="E779" t="inlineStr">
        <is>
          <t>1</t>
        </is>
      </c>
      <c r="F779" t="inlineStr">
        <is>
          <t>1</t>
        </is>
      </c>
      <c r="G779" s="9" t="inlineStr">
        <is>
          <t>1171</t>
        </is>
      </c>
      <c r="H779" s="9">
        <f>(G779*1)</f>
        <v/>
      </c>
      <c r="I779" t="inlineStr">
        <is>
          <t>1+</t>
        </is>
      </c>
      <c r="J779" t="inlineStr">
        <is>
          <t>0.54288</t>
        </is>
      </c>
      <c r="K779" t="inlineStr">
        <is>
          <t>深圳仓：1-3工作日</t>
        </is>
      </c>
    </row>
    <row r="780">
      <c r="A780" t="inlineStr">
        <is>
          <t>TPD1E0B04DPYR</t>
        </is>
      </c>
      <c r="B780" t="inlineStr">
        <is>
          <t>TI(德州仪器)</t>
        </is>
      </c>
      <c r="C780" t="inlineStr">
        <is>
          <t>TVS二极管(瞬态电压抑制二极管)</t>
        </is>
      </c>
      <c r="D780" t="inlineStr">
        <is>
          <t>10000</t>
        </is>
      </c>
      <c r="E780" t="inlineStr">
        <is>
          <t>1</t>
        </is>
      </c>
      <c r="F780" t="inlineStr">
        <is>
          <t>1</t>
        </is>
      </c>
      <c r="G780" s="9" t="inlineStr">
        <is>
          <t>1153</t>
        </is>
      </c>
      <c r="H780" s="9">
        <f>(G780*1)</f>
        <v/>
      </c>
      <c r="I780" t="inlineStr">
        <is>
          <t>100+</t>
        </is>
      </c>
      <c r="J780" t="inlineStr">
        <is>
          <t>0.67184</t>
        </is>
      </c>
      <c r="K780" t="inlineStr">
        <is>
          <t>深圳仓：1-3工作日</t>
        </is>
      </c>
    </row>
    <row r="781">
      <c r="A781" t="inlineStr">
        <is>
          <t>24LC32AT-I/OT</t>
        </is>
      </c>
      <c r="B781" t="inlineStr">
        <is>
          <t>Microchip(微芯)</t>
        </is>
      </c>
      <c r="C781" t="inlineStr">
        <is>
          <t>EEPROM存储器</t>
        </is>
      </c>
      <c r="D781" t="inlineStr">
        <is>
          <t>3000</t>
        </is>
      </c>
      <c r="E781" t="inlineStr">
        <is>
          <t>1</t>
        </is>
      </c>
      <c r="F781" t="inlineStr">
        <is>
          <t>1</t>
        </is>
      </c>
      <c r="G781" s="9" t="inlineStr">
        <is>
          <t>1150</t>
        </is>
      </c>
      <c r="H781" s="9">
        <f>(G781*1)</f>
        <v/>
      </c>
      <c r="I781" t="inlineStr">
        <is>
          <t>100+</t>
        </is>
      </c>
      <c r="J781" t="inlineStr">
        <is>
          <t>2.6</t>
        </is>
      </c>
      <c r="K781" t="inlineStr">
        <is>
          <t>深圳仓：1-3工作日</t>
        </is>
      </c>
    </row>
    <row r="782">
      <c r="A782" t="inlineStr">
        <is>
          <t>BAT60BE6327HTSA1</t>
        </is>
      </c>
      <c r="B782" t="inlineStr">
        <is>
          <t>Infineon(英飞凌)</t>
        </is>
      </c>
      <c r="C782" t="inlineStr">
        <is>
          <t>整流二极管</t>
        </is>
      </c>
      <c r="D782" t="inlineStr">
        <is>
          <t>3000</t>
        </is>
      </c>
      <c r="E782" t="inlineStr">
        <is>
          <t>1</t>
        </is>
      </c>
      <c r="F782" t="inlineStr">
        <is>
          <t>1</t>
        </is>
      </c>
      <c r="G782" s="9" t="inlineStr">
        <is>
          <t>1113</t>
        </is>
      </c>
      <c r="H782" s="9">
        <f>(G782*1)</f>
        <v/>
      </c>
      <c r="I782" t="inlineStr">
        <is>
          <t>1+</t>
        </is>
      </c>
      <c r="J782" t="inlineStr">
        <is>
          <t>1.03688</t>
        </is>
      </c>
      <c r="K782" t="inlineStr">
        <is>
          <t>深圳仓：1-3工作日</t>
        </is>
      </c>
    </row>
    <row r="783">
      <c r="A783" t="inlineStr">
        <is>
          <t>TLV74312PDBVR</t>
        </is>
      </c>
      <c r="B783" t="inlineStr">
        <is>
          <t>TI(德州仪器)</t>
        </is>
      </c>
      <c r="C783" t="inlineStr">
        <is>
          <t>线性稳压芯片LDO</t>
        </is>
      </c>
      <c r="D783" t="inlineStr">
        <is>
          <t>3000</t>
        </is>
      </c>
      <c r="E783" t="inlineStr">
        <is>
          <t>1</t>
        </is>
      </c>
      <c r="F783" t="inlineStr">
        <is>
          <t>1</t>
        </is>
      </c>
      <c r="G783" s="9" t="inlineStr">
        <is>
          <t>1111</t>
        </is>
      </c>
      <c r="H783" s="9">
        <f>(G783*1)</f>
        <v/>
      </c>
      <c r="I783" t="inlineStr">
        <is>
          <t>1+</t>
        </is>
      </c>
      <c r="J783" t="inlineStr">
        <is>
          <t>0.40144</t>
        </is>
      </c>
      <c r="K783" t="inlineStr">
        <is>
          <t>深圳仓：1-3工作日</t>
        </is>
      </c>
    </row>
    <row r="784">
      <c r="A784" t="inlineStr">
        <is>
          <t>SN74LVC1G10DCKR</t>
        </is>
      </c>
      <c r="B784" t="inlineStr">
        <is>
          <t>TI(德州仪器)</t>
        </is>
      </c>
      <c r="C784" t="inlineStr">
        <is>
          <t>门极反相器</t>
        </is>
      </c>
      <c r="D784" t="inlineStr">
        <is>
          <t>3000</t>
        </is>
      </c>
      <c r="E784" t="inlineStr">
        <is>
          <t>1</t>
        </is>
      </c>
      <c r="F784" t="inlineStr">
        <is>
          <t>1</t>
        </is>
      </c>
      <c r="G784" s="9" t="inlineStr">
        <is>
          <t>1098</t>
        </is>
      </c>
      <c r="H784" s="9">
        <f>(G784*1)</f>
        <v/>
      </c>
      <c r="I784" t="inlineStr">
        <is>
          <t>1+</t>
        </is>
      </c>
      <c r="J784" t="inlineStr">
        <is>
          <t>0.41912</t>
        </is>
      </c>
      <c r="K784" t="inlineStr">
        <is>
          <t>深圳仓：1-3工作日</t>
        </is>
      </c>
    </row>
    <row r="785">
      <c r="A785" t="inlineStr">
        <is>
          <t>PIC16F1936T-I/SS</t>
        </is>
      </c>
      <c r="B785" t="inlineStr">
        <is>
          <t>Microchip(微芯)</t>
        </is>
      </c>
      <c r="C785" t="inlineStr">
        <is>
          <t>其他处理器</t>
        </is>
      </c>
      <c r="D785" t="inlineStr">
        <is>
          <t>2100</t>
        </is>
      </c>
      <c r="E785" t="inlineStr">
        <is>
          <t>1</t>
        </is>
      </c>
      <c r="F785" t="inlineStr">
        <is>
          <t>1</t>
        </is>
      </c>
      <c r="G785" s="9" t="inlineStr">
        <is>
          <t>1088</t>
        </is>
      </c>
      <c r="H785" s="9">
        <f>(G785*1)</f>
        <v/>
      </c>
      <c r="I785" t="inlineStr">
        <is>
          <t>100+</t>
        </is>
      </c>
      <c r="J785" t="inlineStr">
        <is>
          <t>6.7704</t>
        </is>
      </c>
      <c r="K785" t="inlineStr">
        <is>
          <t>深圳仓：1-3工作日</t>
        </is>
      </c>
    </row>
    <row r="786">
      <c r="A786" t="inlineStr">
        <is>
          <t>93LC56B-I/SN</t>
        </is>
      </c>
      <c r="B786" t="inlineStr">
        <is>
          <t>Microchip(微芯)</t>
        </is>
      </c>
      <c r="C786" t="inlineStr">
        <is>
          <t>EEPROM存储器</t>
        </is>
      </c>
      <c r="D786" t="inlineStr">
        <is>
          <t>100</t>
        </is>
      </c>
      <c r="E786" t="inlineStr">
        <is>
          <t>1</t>
        </is>
      </c>
      <c r="F786" t="inlineStr">
        <is>
          <t>1</t>
        </is>
      </c>
      <c r="G786" s="9" t="inlineStr">
        <is>
          <t>1061</t>
        </is>
      </c>
      <c r="H786" s="9">
        <f>(G786*1)</f>
        <v/>
      </c>
      <c r="I786" t="inlineStr">
        <is>
          <t>100+</t>
        </is>
      </c>
      <c r="J786" t="inlineStr">
        <is>
          <t>2.912</t>
        </is>
      </c>
      <c r="K786" t="inlineStr">
        <is>
          <t>深圳仓：1-3工作日</t>
        </is>
      </c>
    </row>
    <row r="787">
      <c r="A787" t="inlineStr">
        <is>
          <t>MM3Z20VT1G</t>
        </is>
      </c>
      <c r="B787" t="inlineStr">
        <is>
          <t>ON(安森美)</t>
        </is>
      </c>
      <c r="C787" t="inlineStr">
        <is>
          <t>稳压二极管</t>
        </is>
      </c>
      <c r="D787" t="inlineStr">
        <is>
          <t>3000</t>
        </is>
      </c>
      <c r="E787" t="inlineStr">
        <is>
          <t>1</t>
        </is>
      </c>
      <c r="F787" t="inlineStr">
        <is>
          <t>1</t>
        </is>
      </c>
      <c r="G787" s="9" t="inlineStr">
        <is>
          <t>1061</t>
        </is>
      </c>
      <c r="H787" s="9">
        <f>(G787*1)</f>
        <v/>
      </c>
      <c r="I787" t="inlineStr">
        <is>
          <t>1+</t>
        </is>
      </c>
      <c r="J787" t="inlineStr">
        <is>
          <t>0.2548</t>
        </is>
      </c>
      <c r="K787" t="inlineStr">
        <is>
          <t>深圳仓：1-3工作日</t>
        </is>
      </c>
    </row>
    <row r="788">
      <c r="A788" t="inlineStr">
        <is>
          <t>BSD840NH6327</t>
        </is>
      </c>
      <c r="B788" t="inlineStr">
        <is>
          <t>Infineon(英飞凌)</t>
        </is>
      </c>
      <c r="C788" t="inlineStr">
        <is>
          <t>MOSFET</t>
        </is>
      </c>
      <c r="D788" t="inlineStr">
        <is>
          <t>3000</t>
        </is>
      </c>
      <c r="E788" t="inlineStr">
        <is>
          <t>1</t>
        </is>
      </c>
      <c r="F788" t="inlineStr">
        <is>
          <t>1</t>
        </is>
      </c>
      <c r="G788" s="9" t="inlineStr">
        <is>
          <t>1056</t>
        </is>
      </c>
      <c r="H788" s="9">
        <f>(G788*1)</f>
        <v/>
      </c>
      <c r="I788" t="inlineStr">
        <is>
          <t>1+</t>
        </is>
      </c>
      <c r="J788" t="inlineStr">
        <is>
          <t>0.86216</t>
        </is>
      </c>
      <c r="K788" t="inlineStr">
        <is>
          <t>深圳仓：1-3工作日</t>
        </is>
      </c>
    </row>
    <row r="789">
      <c r="A789" t="inlineStr">
        <is>
          <t>SN74LVC04APWR</t>
        </is>
      </c>
      <c r="B789" t="inlineStr">
        <is>
          <t>TI(德州仪器)</t>
        </is>
      </c>
      <c r="C789" t="inlineStr">
        <is>
          <t>门极反相器</t>
        </is>
      </c>
      <c r="D789" t="inlineStr">
        <is>
          <t>2000</t>
        </is>
      </c>
      <c r="E789" t="inlineStr">
        <is>
          <t>1</t>
        </is>
      </c>
      <c r="F789" t="inlineStr">
        <is>
          <t>1</t>
        </is>
      </c>
      <c r="G789" s="9" t="inlineStr">
        <is>
          <t>1054</t>
        </is>
      </c>
      <c r="H789" s="9">
        <f>(G789*1)</f>
        <v/>
      </c>
      <c r="I789" t="inlineStr">
        <is>
          <t>100+</t>
        </is>
      </c>
      <c r="J789" t="inlineStr">
        <is>
          <t>0.6448</t>
        </is>
      </c>
      <c r="K789" t="inlineStr">
        <is>
          <t>深圳仓：1-3工作日</t>
        </is>
      </c>
    </row>
    <row r="790">
      <c r="A790" t="inlineStr">
        <is>
          <t>BC857ALT1G</t>
        </is>
      </c>
      <c r="B790" t="inlineStr">
        <is>
          <t>ON(安森美)</t>
        </is>
      </c>
      <c r="C790" t="inlineStr">
        <is>
          <t>双极晶体管(三极管)</t>
        </is>
      </c>
      <c r="D790" t="inlineStr">
        <is>
          <t>3000</t>
        </is>
      </c>
      <c r="E790" t="inlineStr">
        <is>
          <t>1</t>
        </is>
      </c>
      <c r="F790" t="inlineStr">
        <is>
          <t>1</t>
        </is>
      </c>
      <c r="G790" s="9" t="inlineStr">
        <is>
          <t>1037</t>
        </is>
      </c>
      <c r="H790" s="9">
        <f>(G790*1)</f>
        <v/>
      </c>
      <c r="I790" t="inlineStr">
        <is>
          <t>1+</t>
        </is>
      </c>
      <c r="J790" t="inlineStr">
        <is>
          <t>0.53144</t>
        </is>
      </c>
      <c r="K790" t="inlineStr">
        <is>
          <t>深圳仓：1-3工作日</t>
        </is>
      </c>
    </row>
    <row r="791">
      <c r="A791" t="inlineStr">
        <is>
          <t>S25FL127SABMFI100</t>
        </is>
      </c>
      <c r="B791" t="inlineStr">
        <is>
          <t>Cypress(赛普拉斯)</t>
        </is>
      </c>
      <c r="C791" t="inlineStr">
        <is>
          <t>EEPROM存储器</t>
        </is>
      </c>
      <c r="D791" t="inlineStr">
        <is>
          <t>1400</t>
        </is>
      </c>
      <c r="E791" t="inlineStr">
        <is>
          <t>10</t>
        </is>
      </c>
      <c r="F791" t="inlineStr">
        <is>
          <t>10</t>
        </is>
      </c>
      <c r="G791" s="9" t="inlineStr">
        <is>
          <t>1032</t>
        </is>
      </c>
      <c r="H791" s="9">
        <f>(G791*1)</f>
        <v/>
      </c>
      <c r="I791" t="inlineStr">
        <is>
          <t>1000+</t>
        </is>
      </c>
      <c r="J791" t="inlineStr">
        <is>
          <t>21.92</t>
        </is>
      </c>
      <c r="K791" t="inlineStr">
        <is>
          <t>深圳仓：1-3工作日</t>
        </is>
      </c>
    </row>
    <row r="792">
      <c r="A792" t="inlineStr">
        <is>
          <t>ESDA5V3L</t>
        </is>
      </c>
      <c r="B792" t="inlineStr">
        <is>
          <t>ST(意法半导体)</t>
        </is>
      </c>
      <c r="C792" t="inlineStr">
        <is>
          <t>TVS二极管(瞬态电压抑制二极管)</t>
        </is>
      </c>
      <c r="D792" t="inlineStr">
        <is>
          <t>3000</t>
        </is>
      </c>
      <c r="E792" t="inlineStr">
        <is>
          <t>1</t>
        </is>
      </c>
      <c r="F792" t="inlineStr">
        <is>
          <t>1</t>
        </is>
      </c>
      <c r="G792" s="9" t="inlineStr">
        <is>
          <t>1030</t>
        </is>
      </c>
      <c r="H792" s="9">
        <f>(G792*1)</f>
        <v/>
      </c>
      <c r="I792" t="inlineStr">
        <is>
          <t>1+</t>
        </is>
      </c>
      <c r="J792" t="inlineStr">
        <is>
          <t>0.45864</t>
        </is>
      </c>
      <c r="K792" t="inlineStr">
        <is>
          <t>深圳仓：1-3工作日</t>
        </is>
      </c>
    </row>
    <row r="793">
      <c r="A793" t="inlineStr">
        <is>
          <t>MCP4017T-502E/LT</t>
        </is>
      </c>
      <c r="B793" t="inlineStr">
        <is>
          <t>Microchip(微芯)</t>
        </is>
      </c>
      <c r="C793" t="inlineStr">
        <is>
          <t>数字电位器芯片</t>
        </is>
      </c>
      <c r="D793" t="inlineStr">
        <is>
          <t>3000</t>
        </is>
      </c>
      <c r="E793" t="inlineStr">
        <is>
          <t>1</t>
        </is>
      </c>
      <c r="F793" t="inlineStr">
        <is>
          <t>1</t>
        </is>
      </c>
      <c r="G793" s="9" t="inlineStr">
        <is>
          <t>1022</t>
        </is>
      </c>
      <c r="H793" s="9">
        <f>(G793*1)</f>
        <v/>
      </c>
      <c r="I793" t="inlineStr">
        <is>
          <t>100+</t>
        </is>
      </c>
      <c r="J793" t="inlineStr">
        <is>
          <t>3.0888</t>
        </is>
      </c>
      <c r="K793" t="inlineStr">
        <is>
          <t>深圳仓：1-3工作日</t>
        </is>
      </c>
    </row>
    <row r="794">
      <c r="A794" t="inlineStr">
        <is>
          <t>SN74LV08ADR</t>
        </is>
      </c>
      <c r="B794" t="inlineStr">
        <is>
          <t>TI(德州仪器)</t>
        </is>
      </c>
      <c r="C794" t="inlineStr">
        <is>
          <t>门极反相器</t>
        </is>
      </c>
      <c r="D794" t="inlineStr">
        <is>
          <t>2500</t>
        </is>
      </c>
      <c r="E794" t="inlineStr">
        <is>
          <t>1</t>
        </is>
      </c>
      <c r="F794" t="inlineStr">
        <is>
          <t>1</t>
        </is>
      </c>
      <c r="G794" s="9" t="inlineStr">
        <is>
          <t>1008</t>
        </is>
      </c>
      <c r="H794" s="9">
        <f>(G794*1)</f>
        <v/>
      </c>
      <c r="I794" t="inlineStr">
        <is>
          <t>1+</t>
        </is>
      </c>
      <c r="J794" t="inlineStr">
        <is>
          <t>0.8892</t>
        </is>
      </c>
      <c r="K794" t="inlineStr">
        <is>
          <t>深圳仓：1-3工作日</t>
        </is>
      </c>
    </row>
    <row r="795">
      <c r="A795" t="inlineStr">
        <is>
          <t>MAX487EESA+T</t>
        </is>
      </c>
      <c r="B795" t="inlineStr">
        <is>
          <t>Maxim(美信)</t>
        </is>
      </c>
      <c r="C795" t="inlineStr">
        <is>
          <t>RS485RS422芯片</t>
        </is>
      </c>
      <c r="D795" t="inlineStr">
        <is>
          <t>2500</t>
        </is>
      </c>
      <c r="E795" t="inlineStr">
        <is>
          <t>1</t>
        </is>
      </c>
      <c r="F795" t="inlineStr">
        <is>
          <t>1</t>
        </is>
      </c>
      <c r="G795" s="9" t="inlineStr">
        <is>
          <t>1000</t>
        </is>
      </c>
      <c r="H795" s="9">
        <f>(G795*1)</f>
        <v/>
      </c>
      <c r="I795" t="inlineStr">
        <is>
          <t>1+</t>
        </is>
      </c>
      <c r="J795" t="inlineStr">
        <is>
          <t>5.7824</t>
        </is>
      </c>
      <c r="K795" t="inlineStr">
        <is>
          <t>深圳仓：1-3工作日</t>
        </is>
      </c>
    </row>
    <row r="796">
      <c r="A796" t="inlineStr">
        <is>
          <t>TMP6131DECR</t>
        </is>
      </c>
      <c r="B796" t="inlineStr">
        <is>
          <t>TI(德州仪器)</t>
        </is>
      </c>
      <c r="C796" t="inlineStr">
        <is>
          <t>PTC热敏电阻</t>
        </is>
      </c>
      <c r="D796" t="inlineStr">
        <is>
          <t>10000</t>
        </is>
      </c>
      <c r="E796" t="inlineStr">
        <is>
          <t>1</t>
        </is>
      </c>
      <c r="F796" t="inlineStr">
        <is>
          <t>1</t>
        </is>
      </c>
      <c r="G796" s="9" t="inlineStr">
        <is>
          <t>1000</t>
        </is>
      </c>
      <c r="H796" s="9">
        <f>(G796*1)</f>
        <v/>
      </c>
      <c r="I796" t="inlineStr">
        <is>
          <t>100+</t>
        </is>
      </c>
      <c r="J796" t="inlineStr">
        <is>
          <t>0.58032</t>
        </is>
      </c>
      <c r="K796" t="inlineStr">
        <is>
          <t>深圳仓：1-3工作日</t>
        </is>
      </c>
    </row>
    <row r="797">
      <c r="A797" t="inlineStr">
        <is>
          <t>TPD1E01B04DPYR</t>
        </is>
      </c>
      <c r="B797" t="inlineStr">
        <is>
          <t>TI(德州仪器)</t>
        </is>
      </c>
      <c r="C797" t="inlineStr">
        <is>
          <t>TVS二极管(瞬态电压抑制二极管)</t>
        </is>
      </c>
      <c r="D797" t="inlineStr">
        <is>
          <t>10000</t>
        </is>
      </c>
      <c r="E797" t="inlineStr">
        <is>
          <t>1</t>
        </is>
      </c>
      <c r="F797" t="inlineStr">
        <is>
          <t>1</t>
        </is>
      </c>
      <c r="G797" s="9" t="inlineStr">
        <is>
          <t>1000</t>
        </is>
      </c>
      <c r="H797" s="9">
        <f>(G797*1)</f>
        <v/>
      </c>
      <c r="I797" t="inlineStr">
        <is>
          <t>1+</t>
        </is>
      </c>
      <c r="J797" t="inlineStr">
        <is>
          <t>0.3744</t>
        </is>
      </c>
      <c r="K797" t="inlineStr">
        <is>
          <t>深圳仓：1-3工作日</t>
        </is>
      </c>
    </row>
    <row r="798">
      <c r="A798" t="inlineStr">
        <is>
          <t>MCP1700T-3302E/MB</t>
        </is>
      </c>
      <c r="B798" t="inlineStr">
        <is>
          <t>Microchip(微芯)</t>
        </is>
      </c>
      <c r="C798" t="inlineStr">
        <is>
          <t>线性稳压芯片LDO</t>
        </is>
      </c>
      <c r="D798" t="inlineStr">
        <is>
          <t>1000</t>
        </is>
      </c>
      <c r="E798" t="inlineStr">
        <is>
          <t>1</t>
        </is>
      </c>
      <c r="F798" t="inlineStr">
        <is>
          <t>1</t>
        </is>
      </c>
      <c r="G798" s="9" t="inlineStr">
        <is>
          <t>998</t>
        </is>
      </c>
      <c r="H798" s="9">
        <f>(G798*1)</f>
        <v/>
      </c>
      <c r="I798" t="inlineStr">
        <is>
          <t>1+</t>
        </is>
      </c>
      <c r="J798" t="inlineStr">
        <is>
          <t>2.6832</t>
        </is>
      </c>
      <c r="K798" t="inlineStr">
        <is>
          <t>深圳仓：1-3工作日</t>
        </is>
      </c>
    </row>
    <row r="799">
      <c r="A799" t="inlineStr">
        <is>
          <t>TLV70028DDCR</t>
        </is>
      </c>
      <c r="B799" t="inlineStr">
        <is>
          <t>TI(德州仪器)</t>
        </is>
      </c>
      <c r="C799" t="inlineStr">
        <is>
          <t>线性稳压芯片LDO</t>
        </is>
      </c>
      <c r="D799" t="inlineStr">
        <is>
          <t>3000</t>
        </is>
      </c>
      <c r="E799" t="inlineStr">
        <is>
          <t>1</t>
        </is>
      </c>
      <c r="F799" t="inlineStr">
        <is>
          <t>1</t>
        </is>
      </c>
      <c r="G799" s="9" t="inlineStr">
        <is>
          <t>994</t>
        </is>
      </c>
      <c r="H799" s="9">
        <f>(G799*1)</f>
        <v/>
      </c>
      <c r="I799" t="inlineStr">
        <is>
          <t>1+</t>
        </is>
      </c>
      <c r="J799" t="inlineStr">
        <is>
          <t>0.62296</t>
        </is>
      </c>
      <c r="K799" t="inlineStr">
        <is>
          <t>深圳仓：1-3工作日</t>
        </is>
      </c>
    </row>
    <row r="800">
      <c r="A800" t="inlineStr">
        <is>
          <t>IRFH5302TRPBF</t>
        </is>
      </c>
      <c r="B800" t="inlineStr">
        <is>
          <t>Infineon(英飞凌)</t>
        </is>
      </c>
      <c r="C800" t="inlineStr">
        <is>
          <t>MOSFET</t>
        </is>
      </c>
      <c r="D800" t="inlineStr">
        <is>
          <t>4000</t>
        </is>
      </c>
      <c r="E800" t="inlineStr">
        <is>
          <t>1</t>
        </is>
      </c>
      <c r="F800" t="inlineStr">
        <is>
          <t>1</t>
        </is>
      </c>
      <c r="G800" s="9" t="inlineStr">
        <is>
          <t>988</t>
        </is>
      </c>
      <c r="H800" s="9">
        <f>(G800*1)</f>
        <v/>
      </c>
      <c r="I800" t="inlineStr">
        <is>
          <t>1+</t>
        </is>
      </c>
      <c r="J800" t="inlineStr">
        <is>
          <t>3.536</t>
        </is>
      </c>
      <c r="K800" t="inlineStr">
        <is>
          <t>深圳仓：1-3工作日</t>
        </is>
      </c>
    </row>
    <row r="801">
      <c r="A801" t="inlineStr">
        <is>
          <t>L78L15ACZ</t>
        </is>
      </c>
      <c r="B801" t="inlineStr">
        <is>
          <t>ST(意法半导体)</t>
        </is>
      </c>
      <c r="C801" t="inlineStr">
        <is>
          <t>线性稳压芯片LDO</t>
        </is>
      </c>
      <c r="D801" t="inlineStr">
        <is>
          <t>2500</t>
        </is>
      </c>
      <c r="E801" t="inlineStr">
        <is>
          <t>1</t>
        </is>
      </c>
      <c r="F801" t="inlineStr">
        <is>
          <t>1</t>
        </is>
      </c>
      <c r="G801" s="9" t="inlineStr">
        <is>
          <t>980</t>
        </is>
      </c>
      <c r="H801" s="9">
        <f>(G801*1)</f>
        <v/>
      </c>
      <c r="I801" t="inlineStr">
        <is>
          <t>1+</t>
        </is>
      </c>
      <c r="J801" t="inlineStr">
        <is>
          <t>0.69784</t>
        </is>
      </c>
      <c r="K801" t="inlineStr">
        <is>
          <t>深圳仓：1-3工作日</t>
        </is>
      </c>
    </row>
    <row r="802">
      <c r="A802" t="inlineStr">
        <is>
          <t>TPD1E1B04DPYR</t>
        </is>
      </c>
      <c r="B802" t="inlineStr">
        <is>
          <t>TI(德州仪器)</t>
        </is>
      </c>
      <c r="C802" t="inlineStr">
        <is>
          <t>TVS二极管(瞬态电压抑制二极管)</t>
        </is>
      </c>
      <c r="D802" t="inlineStr">
        <is>
          <t>10000</t>
        </is>
      </c>
      <c r="E802" t="inlineStr">
        <is>
          <t>1</t>
        </is>
      </c>
      <c r="F802" t="inlineStr">
        <is>
          <t>1</t>
        </is>
      </c>
      <c r="G802" s="9" t="inlineStr">
        <is>
          <t>959</t>
        </is>
      </c>
      <c r="H802" s="9">
        <f>(G802*1)</f>
        <v/>
      </c>
      <c r="I802" t="inlineStr">
        <is>
          <t>100+</t>
        </is>
      </c>
      <c r="J802" t="inlineStr">
        <is>
          <t>0.32552</t>
        </is>
      </c>
      <c r="K802" t="inlineStr">
        <is>
          <t>深圳仓：1-3工作日</t>
        </is>
      </c>
    </row>
    <row r="803">
      <c r="A803" t="inlineStr">
        <is>
          <t>SN74HC02PWR</t>
        </is>
      </c>
      <c r="B803" t="inlineStr">
        <is>
          <t>TI(德州仪器)</t>
        </is>
      </c>
      <c r="C803" t="inlineStr">
        <is>
          <t>门极反相器</t>
        </is>
      </c>
      <c r="D803" t="inlineStr">
        <is>
          <t>2000</t>
        </is>
      </c>
      <c r="E803" t="inlineStr">
        <is>
          <t>1</t>
        </is>
      </c>
      <c r="F803" t="inlineStr">
        <is>
          <t>1</t>
        </is>
      </c>
      <c r="G803" s="9" t="inlineStr">
        <is>
          <t>954</t>
        </is>
      </c>
      <c r="H803" s="9">
        <f>(G803*1)</f>
        <v/>
      </c>
      <c r="I803" t="inlineStr">
        <is>
          <t>1+</t>
        </is>
      </c>
      <c r="J803" t="inlineStr">
        <is>
          <t>0.67912</t>
        </is>
      </c>
      <c r="K803" t="inlineStr">
        <is>
          <t>深圳仓：1-3工作日</t>
        </is>
      </c>
    </row>
    <row r="804">
      <c r="A804" t="inlineStr">
        <is>
          <t>SN74AUP1G08DCKR</t>
        </is>
      </c>
      <c r="B804" t="inlineStr">
        <is>
          <t>TI(德州仪器)</t>
        </is>
      </c>
      <c r="C804" t="inlineStr">
        <is>
          <t>门极反相器</t>
        </is>
      </c>
      <c r="D804" t="inlineStr">
        <is>
          <t>3000</t>
        </is>
      </c>
      <c r="E804" t="inlineStr">
        <is>
          <t>1</t>
        </is>
      </c>
      <c r="F804" t="inlineStr">
        <is>
          <t>1</t>
        </is>
      </c>
      <c r="G804" s="9" t="inlineStr">
        <is>
          <t>952</t>
        </is>
      </c>
      <c r="H804" s="9">
        <f>(G804*1)</f>
        <v/>
      </c>
      <c r="I804" t="inlineStr">
        <is>
          <t>1+</t>
        </is>
      </c>
      <c r="J804" t="inlineStr">
        <is>
          <t>0.468</t>
        </is>
      </c>
      <c r="K804" t="inlineStr">
        <is>
          <t>深圳仓：1-3工作日</t>
        </is>
      </c>
    </row>
    <row r="805">
      <c r="A805" t="inlineStr">
        <is>
          <t>FM28V020-SGTR</t>
        </is>
      </c>
      <c r="B805" t="inlineStr">
        <is>
          <t>Cypress(赛普拉斯)</t>
        </is>
      </c>
      <c r="C805" t="inlineStr">
        <is>
          <t>FRAM存储器</t>
        </is>
      </c>
      <c r="D805" t="inlineStr">
        <is>
          <t>1000</t>
        </is>
      </c>
      <c r="E805" t="inlineStr">
        <is>
          <t>1</t>
        </is>
      </c>
      <c r="F805" t="inlineStr">
        <is>
          <t>1</t>
        </is>
      </c>
      <c r="G805" s="9" t="inlineStr">
        <is>
          <t>951</t>
        </is>
      </c>
      <c r="H805" s="9">
        <f>(G805*1)</f>
        <v/>
      </c>
      <c r="I805" t="inlineStr">
        <is>
          <t>1+</t>
        </is>
      </c>
      <c r="J805" t="inlineStr">
        <is>
          <t>19.3752</t>
        </is>
      </c>
      <c r="K805" t="inlineStr">
        <is>
          <t>深圳仓：1-3工作日</t>
        </is>
      </c>
    </row>
    <row r="806">
      <c r="A806" t="inlineStr">
        <is>
          <t>TPD6E05U06RVZR</t>
        </is>
      </c>
      <c r="B806" t="inlineStr">
        <is>
          <t>TI(德州仪器)</t>
        </is>
      </c>
      <c r="C806" t="inlineStr">
        <is>
          <t>TVS二极管(瞬态电压抑制二极管)</t>
        </is>
      </c>
      <c r="D806" t="inlineStr">
        <is>
          <t>3000</t>
        </is>
      </c>
      <c r="E806" t="inlineStr">
        <is>
          <t>1</t>
        </is>
      </c>
      <c r="F806" t="inlineStr">
        <is>
          <t>1</t>
        </is>
      </c>
      <c r="G806" s="9" t="inlineStr">
        <is>
          <t>948</t>
        </is>
      </c>
      <c r="H806" s="9">
        <f>(G806*1)</f>
        <v/>
      </c>
      <c r="I806" t="inlineStr">
        <is>
          <t>1+</t>
        </is>
      </c>
      <c r="J806" t="inlineStr">
        <is>
          <t>0.54392</t>
        </is>
      </c>
      <c r="K806" t="inlineStr">
        <is>
          <t>深圳仓：1-3工作日</t>
        </is>
      </c>
    </row>
    <row r="807">
      <c r="A807" t="inlineStr">
        <is>
          <t>HSMF-C163</t>
        </is>
      </c>
      <c r="B807" t="inlineStr">
        <is>
          <t>Broadcom(博通)</t>
        </is>
      </c>
      <c r="C807" t="inlineStr">
        <is>
          <t>发光二极管</t>
        </is>
      </c>
      <c r="D807" t="inlineStr">
        <is>
          <t>4000</t>
        </is>
      </c>
      <c r="E807" t="inlineStr">
        <is>
          <t>1</t>
        </is>
      </c>
      <c r="F807" t="inlineStr">
        <is>
          <t>1</t>
        </is>
      </c>
      <c r="G807" s="9" t="inlineStr">
        <is>
          <t>940</t>
        </is>
      </c>
      <c r="H807" s="9">
        <f>(G807*1)</f>
        <v/>
      </c>
      <c r="I807" t="inlineStr">
        <is>
          <t>100+</t>
        </is>
      </c>
      <c r="J807" t="inlineStr">
        <is>
          <t>7.83779</t>
        </is>
      </c>
      <c r="K807" t="inlineStr">
        <is>
          <t>深圳仓：现货</t>
        </is>
      </c>
    </row>
    <row r="808">
      <c r="A808" t="inlineStr">
        <is>
          <t>BSS314PEH6327</t>
        </is>
      </c>
      <c r="B808" t="inlineStr">
        <is>
          <t>Infineon(英飞凌)</t>
        </is>
      </c>
      <c r="C808" t="inlineStr">
        <is>
          <t>MOSFET</t>
        </is>
      </c>
      <c r="D808" t="inlineStr">
        <is>
          <t>3000</t>
        </is>
      </c>
      <c r="E808" t="inlineStr">
        <is>
          <t>1</t>
        </is>
      </c>
      <c r="F808" t="inlineStr">
        <is>
          <t>1</t>
        </is>
      </c>
      <c r="G808" s="9" t="inlineStr">
        <is>
          <t>909</t>
        </is>
      </c>
      <c r="H808" s="9">
        <f>(G808*1)</f>
        <v/>
      </c>
      <c r="I808" t="inlineStr">
        <is>
          <t>100+</t>
        </is>
      </c>
      <c r="J808" t="inlineStr">
        <is>
          <t>1.1648</t>
        </is>
      </c>
      <c r="K808" t="inlineStr">
        <is>
          <t>深圳仓：1-3工作日</t>
        </is>
      </c>
    </row>
    <row r="809">
      <c r="A809" t="inlineStr">
        <is>
          <t>KSZ8081RNBCA-TR</t>
        </is>
      </c>
      <c r="B809" t="inlineStr">
        <is>
          <t>Microchip(微芯)</t>
        </is>
      </c>
      <c r="C809" t="inlineStr">
        <is>
          <t>以太网芯片</t>
        </is>
      </c>
      <c r="D809" t="inlineStr">
        <is>
          <t>1000</t>
        </is>
      </c>
      <c r="E809" t="inlineStr">
        <is>
          <t>1</t>
        </is>
      </c>
      <c r="F809" t="inlineStr">
        <is>
          <t>1</t>
        </is>
      </c>
      <c r="G809" s="9" t="inlineStr">
        <is>
          <t>907</t>
        </is>
      </c>
      <c r="H809" s="9">
        <f>(G809*1)</f>
        <v/>
      </c>
      <c r="I809" t="inlineStr">
        <is>
          <t>1+</t>
        </is>
      </c>
      <c r="J809" t="inlineStr">
        <is>
          <t>3.9416</t>
        </is>
      </c>
      <c r="K809" t="inlineStr">
        <is>
          <t>深圳仓：1-3工作日</t>
        </is>
      </c>
    </row>
    <row r="810">
      <c r="A810" t="inlineStr">
        <is>
          <t>ESDA6V1L</t>
        </is>
      </c>
      <c r="B810" t="inlineStr">
        <is>
          <t>ST(意法半导体)</t>
        </is>
      </c>
      <c r="C810" t="inlineStr">
        <is>
          <t>TVS二极管(瞬态电压抑制二极管)</t>
        </is>
      </c>
      <c r="D810" t="inlineStr">
        <is>
          <t>3000</t>
        </is>
      </c>
      <c r="E810" t="inlineStr">
        <is>
          <t>1</t>
        </is>
      </c>
      <c r="F810" t="inlineStr">
        <is>
          <t>1</t>
        </is>
      </c>
      <c r="G810" s="9" t="inlineStr">
        <is>
          <t>882</t>
        </is>
      </c>
      <c r="H810" s="9">
        <f>(G810*1)</f>
        <v/>
      </c>
      <c r="I810" t="inlineStr">
        <is>
          <t>1+</t>
        </is>
      </c>
      <c r="J810" t="inlineStr">
        <is>
          <t>0.39832</t>
        </is>
      </c>
      <c r="K810" t="inlineStr">
        <is>
          <t>深圳仓：1-3工作日</t>
        </is>
      </c>
    </row>
    <row r="811">
      <c r="A811" t="inlineStr">
        <is>
          <t>DS1307ZN+T&amp;R</t>
        </is>
      </c>
      <c r="B811" t="inlineStr">
        <is>
          <t>Maxim(美信)</t>
        </is>
      </c>
      <c r="C811" t="inlineStr">
        <is>
          <t>实时时钟芯片</t>
        </is>
      </c>
      <c r="D811" t="inlineStr">
        <is>
          <t>2500</t>
        </is>
      </c>
      <c r="E811" t="inlineStr">
        <is>
          <t>1</t>
        </is>
      </c>
      <c r="F811" t="inlineStr">
        <is>
          <t>1</t>
        </is>
      </c>
      <c r="G811" s="9" t="inlineStr">
        <is>
          <t>873</t>
        </is>
      </c>
      <c r="H811" s="9">
        <f>(G811*1)</f>
        <v/>
      </c>
      <c r="I811" t="inlineStr">
        <is>
          <t>1+</t>
        </is>
      </c>
      <c r="J811" t="inlineStr">
        <is>
          <t>4.004</t>
        </is>
      </c>
      <c r="K811" t="inlineStr">
        <is>
          <t>深圳仓：1-3工作日</t>
        </is>
      </c>
    </row>
    <row r="812">
      <c r="A812" t="inlineStr">
        <is>
          <t>BSZ440N10NS3G</t>
        </is>
      </c>
      <c r="B812" t="inlineStr">
        <is>
          <t>Infineon(英飞凌)</t>
        </is>
      </c>
      <c r="C812" t="inlineStr">
        <is>
          <t>MOSFET</t>
        </is>
      </c>
      <c r="D812" t="inlineStr">
        <is>
          <t>5000</t>
        </is>
      </c>
      <c r="E812" t="inlineStr">
        <is>
          <t>1</t>
        </is>
      </c>
      <c r="F812" t="inlineStr">
        <is>
          <t>1</t>
        </is>
      </c>
      <c r="G812" s="9" t="inlineStr">
        <is>
          <t>869</t>
        </is>
      </c>
      <c r="H812" s="9">
        <f>(G812*1)</f>
        <v/>
      </c>
      <c r="I812" t="inlineStr">
        <is>
          <t>1+</t>
        </is>
      </c>
      <c r="J812" t="inlineStr">
        <is>
          <t>3.1616</t>
        </is>
      </c>
      <c r="K812" t="inlineStr">
        <is>
          <t>深圳仓：1-3工作日</t>
        </is>
      </c>
    </row>
    <row r="813">
      <c r="A813" t="inlineStr">
        <is>
          <t>MMSZ5244BT1G</t>
        </is>
      </c>
      <c r="B813" t="inlineStr">
        <is>
          <t>ON(安森美)</t>
        </is>
      </c>
      <c r="C813" t="inlineStr">
        <is>
          <t>稳压二极管</t>
        </is>
      </c>
      <c r="D813" t="inlineStr">
        <is>
          <t>3000</t>
        </is>
      </c>
      <c r="E813" t="inlineStr">
        <is>
          <t>1</t>
        </is>
      </c>
      <c r="F813" t="inlineStr">
        <is>
          <t>1</t>
        </is>
      </c>
      <c r="G813" s="9" t="inlineStr">
        <is>
          <t>834</t>
        </is>
      </c>
      <c r="H813" s="9">
        <f>(G813*1)</f>
        <v/>
      </c>
      <c r="I813" t="inlineStr">
        <is>
          <t>1+</t>
        </is>
      </c>
      <c r="J813" t="inlineStr">
        <is>
          <t>0.24648</t>
        </is>
      </c>
      <c r="K813" t="inlineStr">
        <is>
          <t>深圳仓：1-3工作日</t>
        </is>
      </c>
    </row>
    <row r="814">
      <c r="A814" t="inlineStr">
        <is>
          <t>LM2901YPT</t>
        </is>
      </c>
      <c r="B814" t="inlineStr">
        <is>
          <t>ST(意法半导体)</t>
        </is>
      </c>
      <c r="C814" t="inlineStr">
        <is>
          <t>电压比较器</t>
        </is>
      </c>
      <c r="D814" t="inlineStr">
        <is>
          <t>2500</t>
        </is>
      </c>
      <c r="E814" t="inlineStr">
        <is>
          <t>1</t>
        </is>
      </c>
      <c r="F814" t="inlineStr">
        <is>
          <t>1</t>
        </is>
      </c>
      <c r="G814" s="9" t="inlineStr">
        <is>
          <t>832</t>
        </is>
      </c>
      <c r="H814" s="9">
        <f>(G814*1)</f>
        <v/>
      </c>
      <c r="I814" t="inlineStr">
        <is>
          <t>1+</t>
        </is>
      </c>
      <c r="J814" t="inlineStr">
        <is>
          <t>0.7748</t>
        </is>
      </c>
      <c r="K814" t="inlineStr">
        <is>
          <t>深圳仓：1-3工作日</t>
        </is>
      </c>
    </row>
    <row r="815">
      <c r="A815" t="inlineStr">
        <is>
          <t>SMAJ26CA-TR</t>
        </is>
      </c>
      <c r="B815" t="inlineStr">
        <is>
          <t>ST(意法半导体)</t>
        </is>
      </c>
      <c r="C815" t="inlineStr">
        <is>
          <t>TVS二极管(瞬态电压抑制二极管)</t>
        </is>
      </c>
      <c r="D815" t="inlineStr">
        <is>
          <t>1</t>
        </is>
      </c>
      <c r="E815" t="inlineStr">
        <is>
          <t>1</t>
        </is>
      </c>
      <c r="F815" t="inlineStr">
        <is>
          <t>1</t>
        </is>
      </c>
      <c r="G815" s="9" t="inlineStr">
        <is>
          <t>830</t>
        </is>
      </c>
      <c r="H815" s="9">
        <f>(G815*1)</f>
        <v/>
      </c>
      <c r="I815" t="inlineStr">
        <is>
          <t>1+</t>
        </is>
      </c>
      <c r="J815" t="inlineStr">
        <is>
          <t>0.76752</t>
        </is>
      </c>
      <c r="K815" t="inlineStr">
        <is>
          <t>深圳仓：1-3工作日</t>
        </is>
      </c>
    </row>
    <row r="816">
      <c r="A816" t="inlineStr">
        <is>
          <t>TLV71333PDBVR</t>
        </is>
      </c>
      <c r="B816" t="inlineStr">
        <is>
          <t>TI(德州仪器)</t>
        </is>
      </c>
      <c r="C816" t="inlineStr">
        <is>
          <t>线性稳压芯片LDO</t>
        </is>
      </c>
      <c r="D816" t="inlineStr">
        <is>
          <t>3000</t>
        </is>
      </c>
      <c r="E816" t="inlineStr">
        <is>
          <t>1</t>
        </is>
      </c>
      <c r="F816" t="inlineStr">
        <is>
          <t>1</t>
        </is>
      </c>
      <c r="G816" s="9" t="inlineStr">
        <is>
          <t>830</t>
        </is>
      </c>
      <c r="H816" s="9">
        <f>(G816*1)</f>
        <v/>
      </c>
      <c r="I816" t="inlineStr">
        <is>
          <t>1+</t>
        </is>
      </c>
      <c r="J816" t="inlineStr">
        <is>
          <t>0.85176</t>
        </is>
      </c>
      <c r="K816" t="inlineStr">
        <is>
          <t>深圳仓：1-3工作日</t>
        </is>
      </c>
    </row>
    <row r="817">
      <c r="A817" t="inlineStr">
        <is>
          <t>ESD2CANFD24DBZRQ1</t>
        </is>
      </c>
      <c r="B817" t="inlineStr">
        <is>
          <t>TI(德州仪器)</t>
        </is>
      </c>
      <c r="C817" t="inlineStr">
        <is>
          <t>ESD二极管</t>
        </is>
      </c>
      <c r="D817" t="inlineStr">
        <is>
          <t>3000</t>
        </is>
      </c>
      <c r="E817" t="inlineStr">
        <is>
          <t>1</t>
        </is>
      </c>
      <c r="F817" t="inlineStr">
        <is>
          <t>1</t>
        </is>
      </c>
      <c r="G817" s="9" t="inlineStr">
        <is>
          <t>800</t>
        </is>
      </c>
      <c r="H817" s="9">
        <f>(G817*1)</f>
        <v/>
      </c>
      <c r="I817" t="inlineStr">
        <is>
          <t>1+</t>
        </is>
      </c>
      <c r="J817" t="inlineStr">
        <is>
          <t>0.79872</t>
        </is>
      </c>
      <c r="K817" t="inlineStr">
        <is>
          <t>深圳仓：1-3工作日</t>
        </is>
      </c>
    </row>
    <row r="818">
      <c r="A818" t="inlineStr">
        <is>
          <t>LMV321AUIDBVR</t>
        </is>
      </c>
      <c r="B818" t="inlineStr">
        <is>
          <t>TI(德州仪器)</t>
        </is>
      </c>
      <c r="C818" t="inlineStr">
        <is>
          <t>放大器</t>
        </is>
      </c>
      <c r="D818" t="inlineStr">
        <is>
          <t>3000</t>
        </is>
      </c>
      <c r="E818" t="inlineStr">
        <is>
          <t>1</t>
        </is>
      </c>
      <c r="F818" t="inlineStr">
        <is>
          <t>1</t>
        </is>
      </c>
      <c r="G818" s="9" t="inlineStr">
        <is>
          <t>800</t>
        </is>
      </c>
      <c r="H818" s="9">
        <f>(G818*1)</f>
        <v/>
      </c>
      <c r="I818" t="inlineStr">
        <is>
          <t>1+</t>
        </is>
      </c>
      <c r="J818" t="inlineStr">
        <is>
          <t>0.60424</t>
        </is>
      </c>
      <c r="K818" t="inlineStr">
        <is>
          <t>深圳仓：1-3工作日</t>
        </is>
      </c>
    </row>
    <row r="819">
      <c r="A819" t="inlineStr">
        <is>
          <t>SMBJ40CA-TR</t>
        </is>
      </c>
      <c r="B819" t="inlineStr">
        <is>
          <t>ST(意法半导体)</t>
        </is>
      </c>
      <c r="C819" t="inlineStr">
        <is>
          <t>TVS二极管(瞬态电压抑制二极管)</t>
        </is>
      </c>
      <c r="D819" t="inlineStr">
        <is>
          <t>2500</t>
        </is>
      </c>
      <c r="E819" t="inlineStr">
        <is>
          <t>1</t>
        </is>
      </c>
      <c r="F819" t="inlineStr">
        <is>
          <t>1</t>
        </is>
      </c>
      <c r="G819" s="9" t="inlineStr">
        <is>
          <t>794</t>
        </is>
      </c>
      <c r="H819" s="9">
        <f>(G819*1)</f>
        <v/>
      </c>
      <c r="I819" t="inlineStr">
        <is>
          <t>1+</t>
        </is>
      </c>
      <c r="J819" t="inlineStr">
        <is>
          <t>0.87048</t>
        </is>
      </c>
      <c r="K819" t="inlineStr">
        <is>
          <t>深圳仓：1-3工作日</t>
        </is>
      </c>
    </row>
    <row r="820">
      <c r="A820" t="inlineStr">
        <is>
          <t>IRS20752LTRPBF</t>
        </is>
      </c>
      <c r="B820" t="inlineStr">
        <is>
          <t>Infineon(英飞凌)</t>
        </is>
      </c>
      <c r="C820" t="inlineStr">
        <is>
          <t>驱动芯片</t>
        </is>
      </c>
      <c r="D820" t="inlineStr">
        <is>
          <t>3000</t>
        </is>
      </c>
      <c r="E820" t="inlineStr">
        <is>
          <t>1</t>
        </is>
      </c>
      <c r="F820" t="inlineStr">
        <is>
          <t>1</t>
        </is>
      </c>
      <c r="G820" s="9" t="inlineStr">
        <is>
          <t>790</t>
        </is>
      </c>
      <c r="H820" s="9">
        <f>(G820*1)</f>
        <v/>
      </c>
      <c r="I820" t="inlineStr">
        <is>
          <t>100+</t>
        </is>
      </c>
      <c r="J820" t="inlineStr">
        <is>
          <t>2.5272</t>
        </is>
      </c>
      <c r="K820" t="inlineStr">
        <is>
          <t>深圳仓：1-3工作日</t>
        </is>
      </c>
    </row>
    <row r="821">
      <c r="A821" t="inlineStr">
        <is>
          <t>BAS19LT1G</t>
        </is>
      </c>
      <c r="B821" t="inlineStr">
        <is>
          <t>ON(安森美)</t>
        </is>
      </c>
      <c r="C821" t="inlineStr">
        <is>
          <t>开关二极管</t>
        </is>
      </c>
      <c r="D821" t="inlineStr">
        <is>
          <t>3000</t>
        </is>
      </c>
      <c r="E821" t="inlineStr">
        <is>
          <t>1</t>
        </is>
      </c>
      <c r="F821" t="inlineStr">
        <is>
          <t>1</t>
        </is>
      </c>
      <c r="G821" s="9" t="inlineStr">
        <is>
          <t>785</t>
        </is>
      </c>
      <c r="H821" s="9">
        <f>(G821*1)</f>
        <v/>
      </c>
      <c r="I821" t="inlineStr">
        <is>
          <t>1+</t>
        </is>
      </c>
      <c r="J821" t="inlineStr">
        <is>
          <t>0.3952</t>
        </is>
      </c>
      <c r="K821" t="inlineStr">
        <is>
          <t>深圳仓：1-3工作日</t>
        </is>
      </c>
    </row>
    <row r="822">
      <c r="A822" t="inlineStr">
        <is>
          <t>SMAJ5.0CA-TR</t>
        </is>
      </c>
      <c r="B822" t="inlineStr">
        <is>
          <t>ST(意法半导体)</t>
        </is>
      </c>
      <c r="C822" t="inlineStr">
        <is>
          <t>TVS二极管(瞬态电压抑制二极管)</t>
        </is>
      </c>
      <c r="D822" t="inlineStr">
        <is>
          <t>5000</t>
        </is>
      </c>
      <c r="E822" t="inlineStr">
        <is>
          <t>1</t>
        </is>
      </c>
      <c r="F822" t="inlineStr">
        <is>
          <t>1</t>
        </is>
      </c>
      <c r="G822" s="9" t="inlineStr">
        <is>
          <t>780</t>
        </is>
      </c>
      <c r="H822" s="9">
        <f>(G822*1)</f>
        <v/>
      </c>
      <c r="I822" t="inlineStr">
        <is>
          <t>1+</t>
        </is>
      </c>
      <c r="J822" t="inlineStr">
        <is>
          <t>1.1128</t>
        </is>
      </c>
      <c r="K822" t="inlineStr">
        <is>
          <t>深圳仓：1-3工作日</t>
        </is>
      </c>
    </row>
    <row r="823">
      <c r="A823" t="inlineStr">
        <is>
          <t>1N914BWS</t>
        </is>
      </c>
      <c r="B823" t="inlineStr">
        <is>
          <t>ON(安森美)</t>
        </is>
      </c>
      <c r="C823" t="inlineStr">
        <is>
          <t>通用二极管</t>
        </is>
      </c>
      <c r="D823" t="inlineStr">
        <is>
          <t>3000</t>
        </is>
      </c>
      <c r="E823" t="inlineStr">
        <is>
          <t>1</t>
        </is>
      </c>
      <c r="F823" t="inlineStr">
        <is>
          <t>1</t>
        </is>
      </c>
      <c r="G823" s="9" t="inlineStr">
        <is>
          <t>766</t>
        </is>
      </c>
      <c r="H823" s="9">
        <f>(G823*1)</f>
        <v/>
      </c>
      <c r="I823" t="inlineStr">
        <is>
          <t>1+</t>
        </is>
      </c>
      <c r="J823" t="inlineStr">
        <is>
          <t>0.2808</t>
        </is>
      </c>
      <c r="K823" t="inlineStr">
        <is>
          <t>深圳仓：1-3工作日</t>
        </is>
      </c>
    </row>
    <row r="824">
      <c r="A824" t="inlineStr">
        <is>
          <t>MAX31855KASA+T</t>
        </is>
      </c>
      <c r="B824" t="inlineStr">
        <is>
          <t>Maxim(美信)</t>
        </is>
      </c>
      <c r="C824" t="inlineStr">
        <is>
          <t>传感器接口芯片</t>
        </is>
      </c>
      <c r="D824" t="inlineStr">
        <is>
          <t>2500</t>
        </is>
      </c>
      <c r="E824" t="inlineStr">
        <is>
          <t>1</t>
        </is>
      </c>
      <c r="F824" t="inlineStr">
        <is>
          <t>1</t>
        </is>
      </c>
      <c r="G824" s="9" t="inlineStr">
        <is>
          <t>760</t>
        </is>
      </c>
      <c r="H824" s="9">
        <f>(G824*1)</f>
        <v/>
      </c>
      <c r="I824" t="inlineStr">
        <is>
          <t>1+</t>
        </is>
      </c>
      <c r="J824" t="inlineStr">
        <is>
          <t>10.2336</t>
        </is>
      </c>
      <c r="K824" t="inlineStr">
        <is>
          <t>深圳仓：1-3工作日</t>
        </is>
      </c>
    </row>
    <row r="825">
      <c r="A825" t="inlineStr">
        <is>
          <t>BAT60JFILM</t>
        </is>
      </c>
      <c r="B825" t="inlineStr">
        <is>
          <t>ST(意法半导体)</t>
        </is>
      </c>
      <c r="C825" t="inlineStr">
        <is>
          <t>肖特基二极管</t>
        </is>
      </c>
      <c r="D825" t="inlineStr">
        <is>
          <t>3000</t>
        </is>
      </c>
      <c r="E825" t="inlineStr">
        <is>
          <t>1</t>
        </is>
      </c>
      <c r="F825" t="inlineStr">
        <is>
          <t>1</t>
        </is>
      </c>
      <c r="G825" s="9" t="inlineStr">
        <is>
          <t>755</t>
        </is>
      </c>
      <c r="H825" s="9">
        <f>(G825*1)</f>
        <v/>
      </c>
      <c r="I825" t="inlineStr">
        <is>
          <t>1+</t>
        </is>
      </c>
      <c r="J825" t="inlineStr">
        <is>
          <t>0.5304</t>
        </is>
      </c>
      <c r="K825" t="inlineStr">
        <is>
          <t>深圳仓：1-3工作日</t>
        </is>
      </c>
    </row>
    <row r="826">
      <c r="A826" t="inlineStr">
        <is>
          <t>IRFB7537PBF</t>
        </is>
      </c>
      <c r="B826" t="inlineStr">
        <is>
          <t>Infineon(英飞凌)</t>
        </is>
      </c>
      <c r="C826" t="inlineStr">
        <is>
          <t>MOSFET</t>
        </is>
      </c>
      <c r="D826" t="inlineStr">
        <is>
          <t>1000</t>
        </is>
      </c>
      <c r="E826" t="inlineStr">
        <is>
          <t>1</t>
        </is>
      </c>
      <c r="F826" t="inlineStr">
        <is>
          <t>1</t>
        </is>
      </c>
      <c r="G826" s="9" t="inlineStr">
        <is>
          <t>755</t>
        </is>
      </c>
      <c r="H826" s="9">
        <f>(G826*1)</f>
        <v/>
      </c>
      <c r="I826" t="inlineStr">
        <is>
          <t>1+</t>
        </is>
      </c>
      <c r="J826" t="inlineStr">
        <is>
          <t>3.2344</t>
        </is>
      </c>
      <c r="K826" t="inlineStr">
        <is>
          <t>深圳仓：1-3工作日</t>
        </is>
      </c>
    </row>
    <row r="827">
      <c r="A827" t="inlineStr">
        <is>
          <t>SN74LVC32APWR</t>
        </is>
      </c>
      <c r="B827" t="inlineStr">
        <is>
          <t>TI(德州仪器)</t>
        </is>
      </c>
      <c r="C827" t="inlineStr">
        <is>
          <t>74系列逻辑芯片</t>
        </is>
      </c>
      <c r="D827" t="inlineStr">
        <is>
          <t>2000</t>
        </is>
      </c>
      <c r="E827" t="inlineStr">
        <is>
          <t>1</t>
        </is>
      </c>
      <c r="F827" t="inlineStr">
        <is>
          <t>1</t>
        </is>
      </c>
      <c r="G827" s="9" t="inlineStr">
        <is>
          <t>752</t>
        </is>
      </c>
      <c r="H827" s="9">
        <f>(G827*1)</f>
        <v/>
      </c>
      <c r="I827" t="inlineStr">
        <is>
          <t>1+</t>
        </is>
      </c>
      <c r="J827" t="inlineStr">
        <is>
          <t>0.88712</t>
        </is>
      </c>
      <c r="K827" t="inlineStr">
        <is>
          <t>深圳仓：1-3工作日</t>
        </is>
      </c>
    </row>
    <row r="828">
      <c r="A828" t="inlineStr">
        <is>
          <t>LD1117S50TR</t>
        </is>
      </c>
      <c r="B828" t="inlineStr">
        <is>
          <t>ST(意法半导体)</t>
        </is>
      </c>
      <c r="C828" t="inlineStr">
        <is>
          <t>线性稳压芯片LDO</t>
        </is>
      </c>
      <c r="D828" t="inlineStr">
        <is>
          <t>2500</t>
        </is>
      </c>
      <c r="E828" t="inlineStr">
        <is>
          <t>5</t>
        </is>
      </c>
      <c r="F828" t="inlineStr">
        <is>
          <t>1</t>
        </is>
      </c>
      <c r="G828" s="9" t="inlineStr">
        <is>
          <t>750</t>
        </is>
      </c>
      <c r="H828" s="9">
        <f>(G828*1)</f>
        <v/>
      </c>
      <c r="I828" t="inlineStr">
        <is>
          <t>150+</t>
        </is>
      </c>
      <c r="J828" t="inlineStr">
        <is>
          <t>0.80348</t>
        </is>
      </c>
      <c r="K828" t="inlineStr">
        <is>
          <t>深圳仓：现货</t>
        </is>
      </c>
    </row>
    <row r="829">
      <c r="A829" t="inlineStr">
        <is>
          <t>IRLR2905ZTRPBF</t>
        </is>
      </c>
      <c r="B829" t="inlineStr">
        <is>
          <t>Infineon(英飞凌)</t>
        </is>
      </c>
      <c r="C829" t="inlineStr">
        <is>
          <t>MOSFET</t>
        </is>
      </c>
      <c r="D829" t="inlineStr">
        <is>
          <t>2000</t>
        </is>
      </c>
      <c r="E829" t="inlineStr">
        <is>
          <t>1</t>
        </is>
      </c>
      <c r="F829" t="inlineStr">
        <is>
          <t>1</t>
        </is>
      </c>
      <c r="G829" s="9" t="inlineStr">
        <is>
          <t>742</t>
        </is>
      </c>
      <c r="H829" s="9">
        <f>(G829*1)</f>
        <v/>
      </c>
      <c r="I829" t="inlineStr">
        <is>
          <t>1+</t>
        </is>
      </c>
      <c r="J829" t="inlineStr">
        <is>
          <t>3.1304</t>
        </is>
      </c>
      <c r="K829" t="inlineStr">
        <is>
          <t>深圳仓：1-3工作日</t>
        </is>
      </c>
    </row>
    <row r="830">
      <c r="A830" t="inlineStr">
        <is>
          <t>MIC5219-5.0YM5-TR</t>
        </is>
      </c>
      <c r="B830" t="inlineStr">
        <is>
          <t>Microchip(微芯)</t>
        </is>
      </c>
      <c r="C830" t="inlineStr">
        <is>
          <t>线性稳压芯片LDO</t>
        </is>
      </c>
      <c r="D830" t="inlineStr">
        <is>
          <t>3000</t>
        </is>
      </c>
      <c r="E830" t="inlineStr">
        <is>
          <t>1</t>
        </is>
      </c>
      <c r="F830" t="inlineStr">
        <is>
          <t>1</t>
        </is>
      </c>
      <c r="G830" s="9" t="inlineStr">
        <is>
          <t>742</t>
        </is>
      </c>
      <c r="H830" s="9">
        <f>(G830*1)</f>
        <v/>
      </c>
      <c r="I830" t="inlineStr">
        <is>
          <t>1+</t>
        </is>
      </c>
      <c r="J830" t="inlineStr">
        <is>
          <t>2.7352</t>
        </is>
      </c>
      <c r="K830" t="inlineStr">
        <is>
          <t>深圳仓：1-3工作日</t>
        </is>
      </c>
    </row>
    <row r="831">
      <c r="A831" t="inlineStr">
        <is>
          <t>ATA6562-GAQW1</t>
        </is>
      </c>
      <c r="B831" t="inlineStr">
        <is>
          <t>Microchip(微芯)</t>
        </is>
      </c>
      <c r="C831" t="inlineStr">
        <is>
          <t>接口专用芯片</t>
        </is>
      </c>
      <c r="D831" t="inlineStr">
        <is>
          <t>4000</t>
        </is>
      </c>
      <c r="E831" t="inlineStr">
        <is>
          <t>1</t>
        </is>
      </c>
      <c r="F831" t="inlineStr">
        <is>
          <t>1</t>
        </is>
      </c>
      <c r="G831" s="9" t="inlineStr">
        <is>
          <t>740</t>
        </is>
      </c>
      <c r="H831" s="9">
        <f>(G831*1)</f>
        <v/>
      </c>
      <c r="I831" t="inlineStr">
        <is>
          <t>1+</t>
        </is>
      </c>
      <c r="J831" t="inlineStr">
        <is>
          <t>3.8688</t>
        </is>
      </c>
      <c r="K831" t="inlineStr">
        <is>
          <t>深圳仓：1-3工作日</t>
        </is>
      </c>
    </row>
    <row r="832">
      <c r="A832" t="inlineStr">
        <is>
          <t>MMSZ4696T1G</t>
        </is>
      </c>
      <c r="B832" t="inlineStr">
        <is>
          <t>ON(安森美)</t>
        </is>
      </c>
      <c r="C832" t="inlineStr">
        <is>
          <t>稳压二极管</t>
        </is>
      </c>
      <c r="D832" t="inlineStr">
        <is>
          <t>3000</t>
        </is>
      </c>
      <c r="E832" t="inlineStr">
        <is>
          <t>10</t>
        </is>
      </c>
      <c r="F832" t="inlineStr">
        <is>
          <t>1</t>
        </is>
      </c>
      <c r="G832" s="9" t="inlineStr">
        <is>
          <t>739</t>
        </is>
      </c>
      <c r="H832" s="9">
        <f>(G832*1)</f>
        <v/>
      </c>
      <c r="I832" t="inlineStr">
        <is>
          <t>100+</t>
        </is>
      </c>
      <c r="J832" t="inlineStr">
        <is>
          <t>0.20442</t>
        </is>
      </c>
      <c r="K832" t="inlineStr">
        <is>
          <t>深圳仓：现货</t>
        </is>
      </c>
    </row>
    <row r="833">
      <c r="A833" t="inlineStr">
        <is>
          <t>TPD2E2U06DCKR</t>
        </is>
      </c>
      <c r="B833" t="inlineStr">
        <is>
          <t>TI(德州仪器)</t>
        </is>
      </c>
      <c r="C833" t="inlineStr">
        <is>
          <t>TVS二极管(瞬态电压抑制二极管)</t>
        </is>
      </c>
      <c r="D833" t="inlineStr">
        <is>
          <t>3000</t>
        </is>
      </c>
      <c r="E833" t="inlineStr">
        <is>
          <t>1</t>
        </is>
      </c>
      <c r="F833" t="inlineStr">
        <is>
          <t>1</t>
        </is>
      </c>
      <c r="G833" s="9" t="inlineStr">
        <is>
          <t>739</t>
        </is>
      </c>
      <c r="H833" s="9">
        <f>(G833*1)</f>
        <v/>
      </c>
      <c r="I833" t="inlineStr">
        <is>
          <t>1+</t>
        </is>
      </c>
      <c r="J833" t="inlineStr">
        <is>
          <t>0.35568</t>
        </is>
      </c>
      <c r="K833" t="inlineStr">
        <is>
          <t>深圳仓：1-3工作日</t>
        </is>
      </c>
    </row>
    <row r="834">
      <c r="A834" t="inlineStr">
        <is>
          <t>AT24C08C-PUM</t>
        </is>
      </c>
      <c r="B834" t="inlineStr">
        <is>
          <t>Microchip(微芯)</t>
        </is>
      </c>
      <c r="C834" t="inlineStr">
        <is>
          <t>EEPROM存储器</t>
        </is>
      </c>
      <c r="D834" t="inlineStr">
        <is>
          <t>50</t>
        </is>
      </c>
      <c r="E834" t="inlineStr">
        <is>
          <t>1</t>
        </is>
      </c>
      <c r="F834" t="inlineStr">
        <is>
          <t>1</t>
        </is>
      </c>
      <c r="G834" s="9" t="inlineStr">
        <is>
          <t>734</t>
        </is>
      </c>
      <c r="H834" s="9">
        <f>(G834*1)</f>
        <v/>
      </c>
      <c r="I834" t="inlineStr">
        <is>
          <t>1+</t>
        </is>
      </c>
      <c r="J834" t="inlineStr">
        <is>
          <t>2.9536</t>
        </is>
      </c>
      <c r="K834" t="inlineStr">
        <is>
          <t>深圳仓：1-3工作日</t>
        </is>
      </c>
    </row>
    <row r="835">
      <c r="A835" t="inlineStr">
        <is>
          <t>BZX84C22LT1G</t>
        </is>
      </c>
      <c r="B835" t="inlineStr">
        <is>
          <t>ON(安森美)</t>
        </is>
      </c>
      <c r="C835" t="inlineStr">
        <is>
          <t>稳压二极管</t>
        </is>
      </c>
      <c r="D835" t="inlineStr">
        <is>
          <t>3000</t>
        </is>
      </c>
      <c r="E835" t="inlineStr">
        <is>
          <t>1</t>
        </is>
      </c>
      <c r="F835" t="inlineStr">
        <is>
          <t>1</t>
        </is>
      </c>
      <c r="G835" s="9" t="inlineStr">
        <is>
          <t>734</t>
        </is>
      </c>
      <c r="H835" s="9">
        <f>(G835*1)</f>
        <v/>
      </c>
      <c r="I835" t="inlineStr">
        <is>
          <t>1+</t>
        </is>
      </c>
      <c r="J835" t="inlineStr">
        <is>
          <t>0.2912</t>
        </is>
      </c>
      <c r="K835" t="inlineStr">
        <is>
          <t>深圳仓：1-3工作日</t>
        </is>
      </c>
    </row>
    <row r="836">
      <c r="A836" t="inlineStr">
        <is>
          <t>TLV70212DBVR</t>
        </is>
      </c>
      <c r="B836" t="inlineStr">
        <is>
          <t>TI(德州仪器)</t>
        </is>
      </c>
      <c r="C836" t="inlineStr">
        <is>
          <t>线性稳压芯片LDO</t>
        </is>
      </c>
      <c r="D836" t="inlineStr">
        <is>
          <t>3000</t>
        </is>
      </c>
      <c r="E836" t="inlineStr">
        <is>
          <t>1</t>
        </is>
      </c>
      <c r="F836" t="inlineStr">
        <is>
          <t>1</t>
        </is>
      </c>
      <c r="G836" s="9" t="inlineStr">
        <is>
          <t>729</t>
        </is>
      </c>
      <c r="H836" s="9">
        <f>(G836*1)</f>
        <v/>
      </c>
      <c r="I836" t="inlineStr">
        <is>
          <t>1+</t>
        </is>
      </c>
      <c r="J836" t="inlineStr">
        <is>
          <t>0.6292</t>
        </is>
      </c>
      <c r="K836" t="inlineStr">
        <is>
          <t>深圳仓：1-3工作日</t>
        </is>
      </c>
    </row>
    <row r="837">
      <c r="A837" t="inlineStr">
        <is>
          <t>MUN5111T1G</t>
        </is>
      </c>
      <c r="B837" t="inlineStr">
        <is>
          <t>ON(安森美)</t>
        </is>
      </c>
      <c r="C837" t="inlineStr">
        <is>
          <t>数字三极管</t>
        </is>
      </c>
      <c r="D837" t="inlineStr">
        <is>
          <t>3000</t>
        </is>
      </c>
      <c r="E837" t="inlineStr">
        <is>
          <t>1</t>
        </is>
      </c>
      <c r="F837" t="inlineStr">
        <is>
          <t>1</t>
        </is>
      </c>
      <c r="G837" s="9" t="inlineStr">
        <is>
          <t>708</t>
        </is>
      </c>
      <c r="H837" s="9">
        <f>(G837*1)</f>
        <v/>
      </c>
      <c r="I837" t="inlineStr">
        <is>
          <t>1+</t>
        </is>
      </c>
      <c r="J837" t="inlineStr">
        <is>
          <t>0.30784</t>
        </is>
      </c>
      <c r="K837" t="inlineStr">
        <is>
          <t>深圳仓：1-3工作日</t>
        </is>
      </c>
    </row>
    <row r="838">
      <c r="A838" t="inlineStr">
        <is>
          <t>IRLHM630TRPBF</t>
        </is>
      </c>
      <c r="B838" t="inlineStr">
        <is>
          <t>Infineon(英飞凌)</t>
        </is>
      </c>
      <c r="C838" t="inlineStr">
        <is>
          <t>MOSFET</t>
        </is>
      </c>
      <c r="D838" t="inlineStr">
        <is>
          <t>4000</t>
        </is>
      </c>
      <c r="E838" t="inlineStr">
        <is>
          <t>1</t>
        </is>
      </c>
      <c r="F838" t="inlineStr">
        <is>
          <t>1</t>
        </is>
      </c>
      <c r="G838" s="9" t="inlineStr">
        <is>
          <t>705</t>
        </is>
      </c>
      <c r="H838" s="9">
        <f>(G838*1)</f>
        <v/>
      </c>
      <c r="I838" t="inlineStr">
        <is>
          <t>1+</t>
        </is>
      </c>
      <c r="J838" t="inlineStr">
        <is>
          <t>3.4736</t>
        </is>
      </c>
      <c r="K838" t="inlineStr">
        <is>
          <t>深圳仓：1-3工作日</t>
        </is>
      </c>
    </row>
    <row r="839">
      <c r="A839" t="inlineStr">
        <is>
          <t>MMSZ5256BT1G</t>
        </is>
      </c>
      <c r="B839" t="inlineStr">
        <is>
          <t>ON(安森美)</t>
        </is>
      </c>
      <c r="C839" t="inlineStr">
        <is>
          <t>稳压二极管</t>
        </is>
      </c>
      <c r="D839" t="inlineStr">
        <is>
          <t>3000</t>
        </is>
      </c>
      <c r="E839" t="inlineStr">
        <is>
          <t>1</t>
        </is>
      </c>
      <c r="F839" t="inlineStr">
        <is>
          <t>1</t>
        </is>
      </c>
      <c r="G839" s="9" t="inlineStr">
        <is>
          <t>700</t>
        </is>
      </c>
      <c r="H839" s="9">
        <f>(G839*1)</f>
        <v/>
      </c>
      <c r="I839" t="inlineStr">
        <is>
          <t>1+</t>
        </is>
      </c>
      <c r="J839" t="inlineStr">
        <is>
          <t>0.26</t>
        </is>
      </c>
      <c r="K839" t="inlineStr">
        <is>
          <t>深圳仓：1-3工作日</t>
        </is>
      </c>
    </row>
    <row r="840">
      <c r="A840" t="inlineStr">
        <is>
          <t>ADP3339AKCZ-3.3-R7</t>
        </is>
      </c>
      <c r="B840" t="inlineStr">
        <is>
          <t>ADI(亚德诺)</t>
        </is>
      </c>
      <c r="C840" t="inlineStr">
        <is>
          <t>线性稳压芯片LDO</t>
        </is>
      </c>
      <c r="D840" t="inlineStr">
        <is>
          <t>500</t>
        </is>
      </c>
      <c r="E840" t="inlineStr">
        <is>
          <t>100</t>
        </is>
      </c>
      <c r="F840" t="inlineStr">
        <is>
          <t>1</t>
        </is>
      </c>
      <c r="G840" s="9" t="inlineStr">
        <is>
          <t>691</t>
        </is>
      </c>
      <c r="H840" s="9">
        <f>(G840*1)</f>
        <v/>
      </c>
      <c r="I840" t="inlineStr">
        <is>
          <t>10000+</t>
        </is>
      </c>
      <c r="J840" t="inlineStr">
        <is>
          <t>10.04969</t>
        </is>
      </c>
      <c r="K840" t="inlineStr">
        <is>
          <t>深圳仓：现货</t>
        </is>
      </c>
    </row>
    <row r="841">
      <c r="A841" t="inlineStr">
        <is>
          <t>MAX4080TASA+T</t>
        </is>
      </c>
      <c r="B841" t="inlineStr">
        <is>
          <t>Maxim(美信)</t>
        </is>
      </c>
      <c r="C841" t="inlineStr">
        <is>
          <t>放大器</t>
        </is>
      </c>
      <c r="D841" t="inlineStr">
        <is>
          <t>2500</t>
        </is>
      </c>
      <c r="E841" t="inlineStr">
        <is>
          <t>1</t>
        </is>
      </c>
      <c r="F841" t="inlineStr">
        <is>
          <t>1</t>
        </is>
      </c>
      <c r="G841" s="9" t="inlineStr">
        <is>
          <t>689</t>
        </is>
      </c>
      <c r="H841" s="9">
        <f>(G841*1)</f>
        <v/>
      </c>
      <c r="I841" t="inlineStr">
        <is>
          <t>1+</t>
        </is>
      </c>
      <c r="J841" t="inlineStr">
        <is>
          <t>6.85376</t>
        </is>
      </c>
      <c r="K841" t="inlineStr">
        <is>
          <t>深圳仓：1-3工作日</t>
        </is>
      </c>
    </row>
    <row r="842">
      <c r="A842" t="inlineStr">
        <is>
          <t>ATA6561-GAQW</t>
        </is>
      </c>
      <c r="B842" t="inlineStr">
        <is>
          <t>Microchip(微芯)</t>
        </is>
      </c>
      <c r="C842" t="inlineStr">
        <is>
          <t>接口专用芯片</t>
        </is>
      </c>
      <c r="D842" t="inlineStr">
        <is>
          <t>4000</t>
        </is>
      </c>
      <c r="E842" t="inlineStr">
        <is>
          <t>1</t>
        </is>
      </c>
      <c r="F842" t="inlineStr">
        <is>
          <t>1</t>
        </is>
      </c>
      <c r="G842" s="9" t="inlineStr">
        <is>
          <t>679</t>
        </is>
      </c>
      <c r="H842" s="9">
        <f>(G842*1)</f>
        <v/>
      </c>
      <c r="I842" t="inlineStr">
        <is>
          <t>1+</t>
        </is>
      </c>
      <c r="J842" t="inlineStr">
        <is>
          <t>3.2448</t>
        </is>
      </c>
      <c r="K842" t="inlineStr">
        <is>
          <t>深圳仓：1-3工作日</t>
        </is>
      </c>
    </row>
    <row r="843">
      <c r="A843" t="inlineStr">
        <is>
          <t>HSMG-C190</t>
        </is>
      </c>
      <c r="B843" t="inlineStr">
        <is>
          <t>Broadcom(博通)</t>
        </is>
      </c>
      <c r="C843" t="inlineStr">
        <is>
          <t>发光二极管</t>
        </is>
      </c>
      <c r="D843" t="inlineStr">
        <is>
          <t>4000</t>
        </is>
      </c>
      <c r="E843" t="inlineStr">
        <is>
          <t>1</t>
        </is>
      </c>
      <c r="F843" t="inlineStr">
        <is>
          <t>1</t>
        </is>
      </c>
      <c r="G843" s="9" t="inlineStr">
        <is>
          <t>673</t>
        </is>
      </c>
      <c r="H843" s="9">
        <f>(G843*1)</f>
        <v/>
      </c>
      <c r="I843" t="inlineStr">
        <is>
          <t>100+</t>
        </is>
      </c>
      <c r="J843" t="inlineStr">
        <is>
          <t>0.37961</t>
        </is>
      </c>
      <c r="K843" t="inlineStr">
        <is>
          <t>深圳仓：现货</t>
        </is>
      </c>
    </row>
    <row r="844">
      <c r="A844" t="inlineStr">
        <is>
          <t>MCP6541RT-I/OT</t>
        </is>
      </c>
      <c r="B844" t="inlineStr">
        <is>
          <t>Microchip(微芯)</t>
        </is>
      </c>
      <c r="C844" t="inlineStr">
        <is>
          <t>电压比较器</t>
        </is>
      </c>
      <c r="D844" t="inlineStr">
        <is>
          <t>3000</t>
        </is>
      </c>
      <c r="E844" t="inlineStr">
        <is>
          <t>1</t>
        </is>
      </c>
      <c r="F844" t="inlineStr">
        <is>
          <t>1</t>
        </is>
      </c>
      <c r="G844" s="9" t="inlineStr">
        <is>
          <t>668</t>
        </is>
      </c>
      <c r="H844" s="9">
        <f>(G844*1)</f>
        <v/>
      </c>
      <c r="I844" t="inlineStr">
        <is>
          <t>1+</t>
        </is>
      </c>
      <c r="J844" t="inlineStr">
        <is>
          <t>2.6</t>
        </is>
      </c>
      <c r="K844" t="inlineStr">
        <is>
          <t>深圳仓：1-3工作日</t>
        </is>
      </c>
    </row>
    <row r="845">
      <c r="A845" t="inlineStr">
        <is>
          <t>DS2431P+T&amp;R</t>
        </is>
      </c>
      <c r="B845" t="inlineStr">
        <is>
          <t>Maxim(美信)</t>
        </is>
      </c>
      <c r="C845" t="inlineStr">
        <is>
          <t>EEPROM存储器</t>
        </is>
      </c>
      <c r="D845" t="inlineStr">
        <is>
          <t>4000</t>
        </is>
      </c>
      <c r="E845" t="inlineStr">
        <is>
          <t>1</t>
        </is>
      </c>
      <c r="F845" t="inlineStr">
        <is>
          <t>1</t>
        </is>
      </c>
      <c r="G845" s="9" t="inlineStr">
        <is>
          <t>662</t>
        </is>
      </c>
      <c r="H845" s="9">
        <f>(G845*1)</f>
        <v/>
      </c>
      <c r="I845" t="inlineStr">
        <is>
          <t>1+</t>
        </is>
      </c>
      <c r="J845" t="inlineStr">
        <is>
          <t>6.656</t>
        </is>
      </c>
      <c r="K845" t="inlineStr">
        <is>
          <t>深圳仓：1-3工作日</t>
        </is>
      </c>
    </row>
    <row r="846">
      <c r="A846" t="inlineStr">
        <is>
          <t>SM6T6V8CA</t>
        </is>
      </c>
      <c r="B846" t="inlineStr">
        <is>
          <t>ST(意法半导体)</t>
        </is>
      </c>
      <c r="C846" t="inlineStr">
        <is>
          <t>TVS二极管(瞬态电压抑制二极管)</t>
        </is>
      </c>
      <c r="D846" t="inlineStr">
        <is>
          <t>2500</t>
        </is>
      </c>
      <c r="E846" t="inlineStr">
        <is>
          <t>1</t>
        </is>
      </c>
      <c r="F846" t="inlineStr">
        <is>
          <t>1</t>
        </is>
      </c>
      <c r="G846" s="9" t="inlineStr">
        <is>
          <t>652</t>
        </is>
      </c>
      <c r="H846" s="9">
        <f>(G846*1)</f>
        <v/>
      </c>
      <c r="I846" t="inlineStr">
        <is>
          <t>1+</t>
        </is>
      </c>
      <c r="J846" t="inlineStr">
        <is>
          <t>0.85176</t>
        </is>
      </c>
      <c r="K846" t="inlineStr">
        <is>
          <t>深圳仓：1-3工作日</t>
        </is>
      </c>
    </row>
    <row r="847">
      <c r="A847" t="inlineStr">
        <is>
          <t>MCP4716A0T-E/CH</t>
        </is>
      </c>
      <c r="B847" t="inlineStr">
        <is>
          <t>Microchip(微芯)</t>
        </is>
      </c>
      <c r="C847" t="inlineStr">
        <is>
          <t>数模转换芯片</t>
        </is>
      </c>
      <c r="D847" t="inlineStr">
        <is>
          <t>3000</t>
        </is>
      </c>
      <c r="E847" t="inlineStr">
        <is>
          <t>1</t>
        </is>
      </c>
      <c r="F847" t="inlineStr">
        <is>
          <t>1</t>
        </is>
      </c>
      <c r="G847" s="9" t="inlineStr">
        <is>
          <t>650</t>
        </is>
      </c>
      <c r="H847" s="9">
        <f>(G847*1)</f>
        <v/>
      </c>
      <c r="I847" t="inlineStr">
        <is>
          <t>100+</t>
        </is>
      </c>
      <c r="J847" t="inlineStr">
        <is>
          <t>4.212</t>
        </is>
      </c>
      <c r="K847" t="inlineStr">
        <is>
          <t>深圳仓：1-3工作日</t>
        </is>
      </c>
    </row>
    <row r="848">
      <c r="A848" t="inlineStr">
        <is>
          <t>93LC46BT-I/OT</t>
        </is>
      </c>
      <c r="B848" t="inlineStr">
        <is>
          <t>Microchip(微芯)</t>
        </is>
      </c>
      <c r="C848" t="inlineStr">
        <is>
          <t>EEPROM存储器</t>
        </is>
      </c>
      <c r="D848" t="inlineStr">
        <is>
          <t>3000</t>
        </is>
      </c>
      <c r="E848" t="inlineStr">
        <is>
          <t>1</t>
        </is>
      </c>
      <c r="F848" t="inlineStr">
        <is>
          <t>1</t>
        </is>
      </c>
      <c r="G848" s="9" t="inlineStr">
        <is>
          <t>647</t>
        </is>
      </c>
      <c r="H848" s="9">
        <f>(G848*1)</f>
        <v/>
      </c>
      <c r="I848" t="inlineStr">
        <is>
          <t>1+</t>
        </is>
      </c>
      <c r="J848" t="inlineStr">
        <is>
          <t>3.4112</t>
        </is>
      </c>
      <c r="K848" t="inlineStr">
        <is>
          <t>深圳仓：1-3工作日</t>
        </is>
      </c>
    </row>
    <row r="849">
      <c r="A849" t="inlineStr">
        <is>
          <t>NTR5103NT1G</t>
        </is>
      </c>
      <c r="B849" t="inlineStr">
        <is>
          <t>ON(安森美)</t>
        </is>
      </c>
      <c r="C849" t="inlineStr">
        <is>
          <t>MOSFET</t>
        </is>
      </c>
      <c r="D849" t="inlineStr">
        <is>
          <t>3000</t>
        </is>
      </c>
      <c r="E849" t="inlineStr">
        <is>
          <t>1</t>
        </is>
      </c>
      <c r="F849" t="inlineStr">
        <is>
          <t>1</t>
        </is>
      </c>
      <c r="G849" s="9" t="inlineStr">
        <is>
          <t>646</t>
        </is>
      </c>
      <c r="H849" s="9">
        <f>(G849*1)</f>
        <v/>
      </c>
      <c r="I849" t="inlineStr">
        <is>
          <t>1+</t>
        </is>
      </c>
      <c r="J849" t="inlineStr">
        <is>
          <t>0.27248</t>
        </is>
      </c>
      <c r="K849" t="inlineStr">
        <is>
          <t>深圳仓：1-3工作日</t>
        </is>
      </c>
    </row>
    <row r="850">
      <c r="A850" t="inlineStr">
        <is>
          <t>TPS2069DDBVR</t>
        </is>
      </c>
      <c r="B850" t="inlineStr">
        <is>
          <t>TI(德州仪器)</t>
        </is>
      </c>
      <c r="C850" t="inlineStr">
        <is>
          <t>功率开关芯片</t>
        </is>
      </c>
      <c r="D850" t="inlineStr">
        <is>
          <t>3000</t>
        </is>
      </c>
      <c r="E850" t="inlineStr">
        <is>
          <t>1</t>
        </is>
      </c>
      <c r="F850" t="inlineStr">
        <is>
          <t>1</t>
        </is>
      </c>
      <c r="G850" s="9" t="inlineStr">
        <is>
          <t>642</t>
        </is>
      </c>
      <c r="H850" s="9">
        <f>(G850*1)</f>
        <v/>
      </c>
      <c r="I850" t="inlineStr">
        <is>
          <t>1+</t>
        </is>
      </c>
      <c r="J850" t="inlineStr">
        <is>
          <t>0.9048</t>
        </is>
      </c>
      <c r="K850" t="inlineStr">
        <is>
          <t>深圳仓：1-3工作日</t>
        </is>
      </c>
    </row>
    <row r="851">
      <c r="A851" t="inlineStr">
        <is>
          <t>IRLB4132PBF</t>
        </is>
      </c>
      <c r="B851" t="inlineStr">
        <is>
          <t>Infineon(英飞凌)</t>
        </is>
      </c>
      <c r="C851" t="inlineStr">
        <is>
          <t>MOSFET</t>
        </is>
      </c>
      <c r="D851" t="inlineStr">
        <is>
          <t>50</t>
        </is>
      </c>
      <c r="E851" t="inlineStr">
        <is>
          <t>1</t>
        </is>
      </c>
      <c r="F851" t="inlineStr">
        <is>
          <t>1</t>
        </is>
      </c>
      <c r="G851" s="9" t="inlineStr">
        <is>
          <t>636</t>
        </is>
      </c>
      <c r="H851" s="9">
        <f>(G851*1)</f>
        <v/>
      </c>
      <c r="I851" t="inlineStr">
        <is>
          <t>1+</t>
        </is>
      </c>
      <c r="J851" t="inlineStr">
        <is>
          <t>3.4112</t>
        </is>
      </c>
      <c r="K851" t="inlineStr">
        <is>
          <t>深圳仓：1-3工作日</t>
        </is>
      </c>
    </row>
    <row r="852">
      <c r="A852" t="inlineStr">
        <is>
          <t>MMSZ5239BT1G</t>
        </is>
      </c>
      <c r="B852" t="inlineStr">
        <is>
          <t>ON(安森美)</t>
        </is>
      </c>
      <c r="C852" t="inlineStr">
        <is>
          <t>稳压二极管</t>
        </is>
      </c>
      <c r="D852" t="inlineStr">
        <is>
          <t>3000</t>
        </is>
      </c>
      <c r="E852" t="inlineStr">
        <is>
          <t>1</t>
        </is>
      </c>
      <c r="F852" t="inlineStr">
        <is>
          <t>1</t>
        </is>
      </c>
      <c r="G852" s="9" t="inlineStr">
        <is>
          <t>631</t>
        </is>
      </c>
      <c r="H852" s="9">
        <f>(G852*1)</f>
        <v/>
      </c>
      <c r="I852" t="inlineStr">
        <is>
          <t>1+</t>
        </is>
      </c>
      <c r="J852" t="inlineStr">
        <is>
          <t>0.26</t>
        </is>
      </c>
      <c r="K852" t="inlineStr">
        <is>
          <t>深圳仓：1-3工作日</t>
        </is>
      </c>
    </row>
    <row r="853">
      <c r="A853" t="inlineStr">
        <is>
          <t>CY7C65210-24LTXI</t>
        </is>
      </c>
      <c r="B853" t="inlineStr">
        <is>
          <t>Cypress(赛普拉斯)</t>
        </is>
      </c>
      <c r="C853" t="inlineStr">
        <is>
          <t>USB芯片</t>
        </is>
      </c>
      <c r="D853" t="inlineStr">
        <is>
          <t>490</t>
        </is>
      </c>
      <c r="E853" t="inlineStr">
        <is>
          <t>1</t>
        </is>
      </c>
      <c r="F853" t="inlineStr">
        <is>
          <t>1</t>
        </is>
      </c>
      <c r="G853" s="9" t="inlineStr">
        <is>
          <t>628</t>
        </is>
      </c>
      <c r="H853" s="9">
        <f>(G853*1)</f>
        <v/>
      </c>
      <c r="I853" t="inlineStr">
        <is>
          <t>100+</t>
        </is>
      </c>
      <c r="J853" t="inlineStr">
        <is>
          <t>8.68275</t>
        </is>
      </c>
      <c r="K853" t="inlineStr">
        <is>
          <t>深圳仓：现货</t>
        </is>
      </c>
    </row>
    <row r="854">
      <c r="A854" t="inlineStr">
        <is>
          <t>TPD1E05U06QDPYRQ1</t>
        </is>
      </c>
      <c r="B854" t="inlineStr">
        <is>
          <t>TI(德州仪器)</t>
        </is>
      </c>
      <c r="C854" t="inlineStr">
        <is>
          <t>TVS二极管(瞬态电压抑制二极管)</t>
        </is>
      </c>
      <c r="D854" t="inlineStr">
        <is>
          <t>10000</t>
        </is>
      </c>
      <c r="E854" t="inlineStr">
        <is>
          <t>1</t>
        </is>
      </c>
      <c r="F854" t="inlineStr">
        <is>
          <t>1</t>
        </is>
      </c>
      <c r="G854" s="9" t="inlineStr">
        <is>
          <t>627</t>
        </is>
      </c>
      <c r="H854" s="9">
        <f>(G854*1)</f>
        <v/>
      </c>
      <c r="I854" t="inlineStr">
        <is>
          <t>100+</t>
        </is>
      </c>
      <c r="J854" t="inlineStr">
        <is>
          <t>0.40976</t>
        </is>
      </c>
      <c r="K854" t="inlineStr">
        <is>
          <t>深圳仓：1-3工作日</t>
        </is>
      </c>
    </row>
    <row r="855">
      <c r="A855" t="inlineStr">
        <is>
          <t>TL431ILPR</t>
        </is>
      </c>
      <c r="B855" t="inlineStr">
        <is>
          <t>TI(德州仪器)</t>
        </is>
      </c>
      <c r="C855" t="inlineStr">
        <is>
          <t>电压基准芯片</t>
        </is>
      </c>
      <c r="D855" t="inlineStr">
        <is>
          <t>2000</t>
        </is>
      </c>
      <c r="E855" t="inlineStr">
        <is>
          <t>1</t>
        </is>
      </c>
      <c r="F855" t="inlineStr">
        <is>
          <t>1</t>
        </is>
      </c>
      <c r="G855" s="9" t="inlineStr">
        <is>
          <t>618</t>
        </is>
      </c>
      <c r="H855" s="9">
        <f>(G855*1)</f>
        <v/>
      </c>
      <c r="I855" t="inlineStr">
        <is>
          <t>1+</t>
        </is>
      </c>
      <c r="J855" t="inlineStr">
        <is>
          <t>0.63856</t>
        </is>
      </c>
      <c r="K855" t="inlineStr">
        <is>
          <t>深圳仓：1-3工作日</t>
        </is>
      </c>
    </row>
    <row r="856">
      <c r="A856" t="inlineStr">
        <is>
          <t>SN74HCT04PWR</t>
        </is>
      </c>
      <c r="B856" t="inlineStr">
        <is>
          <t>TI(德州仪器)</t>
        </is>
      </c>
      <c r="C856" t="inlineStr">
        <is>
          <t>门极反相器</t>
        </is>
      </c>
      <c r="D856" t="inlineStr">
        <is>
          <t>2000</t>
        </is>
      </c>
      <c r="E856" t="inlineStr">
        <is>
          <t>1</t>
        </is>
      </c>
      <c r="F856" t="inlineStr">
        <is>
          <t>1</t>
        </is>
      </c>
      <c r="G856" s="9" t="inlineStr">
        <is>
          <t>601</t>
        </is>
      </c>
      <c r="H856" s="9">
        <f>(G856*1)</f>
        <v/>
      </c>
      <c r="I856" t="inlineStr">
        <is>
          <t>1+</t>
        </is>
      </c>
      <c r="J856" t="inlineStr">
        <is>
          <t>0.98176</t>
        </is>
      </c>
      <c r="K856" t="inlineStr">
        <is>
          <t>深圳仓：1-3工作日</t>
        </is>
      </c>
    </row>
    <row r="857">
      <c r="A857" t="inlineStr">
        <is>
          <t>SN74HCT04PWR</t>
        </is>
      </c>
      <c r="B857" t="inlineStr">
        <is>
          <t>TI(德州仪器)</t>
        </is>
      </c>
      <c r="C857" t="inlineStr">
        <is>
          <t>门极反相器</t>
        </is>
      </c>
      <c r="D857" t="inlineStr">
        <is>
          <t>2000</t>
        </is>
      </c>
      <c r="E857" t="inlineStr">
        <is>
          <t>1</t>
        </is>
      </c>
      <c r="F857" t="inlineStr">
        <is>
          <t>1</t>
        </is>
      </c>
      <c r="G857" s="9" t="inlineStr">
        <is>
          <t>601</t>
        </is>
      </c>
      <c r="H857" s="9">
        <f>(G857*1)</f>
        <v/>
      </c>
      <c r="I857" t="inlineStr">
        <is>
          <t>1+</t>
        </is>
      </c>
      <c r="J857" t="inlineStr">
        <is>
          <t>0.98176</t>
        </is>
      </c>
      <c r="K857" t="inlineStr">
        <is>
          <t>深圳仓：1-3工作日</t>
        </is>
      </c>
    </row>
    <row r="858">
      <c r="A858" t="inlineStr">
        <is>
          <t>SN74HCT04PWR</t>
        </is>
      </c>
      <c r="B858" t="inlineStr">
        <is>
          <t>TI(德州仪器)</t>
        </is>
      </c>
      <c r="C858" t="inlineStr">
        <is>
          <t>门极反相器</t>
        </is>
      </c>
      <c r="D858" t="inlineStr">
        <is>
          <t>2000</t>
        </is>
      </c>
      <c r="E858" t="inlineStr">
        <is>
          <t>1</t>
        </is>
      </c>
      <c r="F858" t="inlineStr">
        <is>
          <t>1</t>
        </is>
      </c>
      <c r="G858" s="9" t="inlineStr">
        <is>
          <t>601</t>
        </is>
      </c>
      <c r="H858" s="9">
        <f>(G858*1)</f>
        <v/>
      </c>
      <c r="I858" t="inlineStr">
        <is>
          <t>1+</t>
        </is>
      </c>
      <c r="J858" t="inlineStr">
        <is>
          <t>0.98176</t>
        </is>
      </c>
      <c r="K858" t="inlineStr">
        <is>
          <t>深圳仓：1-3工作日</t>
        </is>
      </c>
    </row>
    <row r="859">
      <c r="A859" t="inlineStr">
        <is>
          <t>SN74HCT04PWR</t>
        </is>
      </c>
      <c r="B859" t="inlineStr">
        <is>
          <t>TI(德州仪器)</t>
        </is>
      </c>
      <c r="C859" t="inlineStr">
        <is>
          <t>门极反相器</t>
        </is>
      </c>
      <c r="D859" t="inlineStr">
        <is>
          <t>2000</t>
        </is>
      </c>
      <c r="E859" t="inlineStr">
        <is>
          <t>1</t>
        </is>
      </c>
      <c r="F859" t="inlineStr">
        <is>
          <t>1</t>
        </is>
      </c>
      <c r="G859" s="9" t="inlineStr">
        <is>
          <t>601</t>
        </is>
      </c>
      <c r="H859" s="9">
        <f>(G859*1)</f>
        <v/>
      </c>
      <c r="I859" t="inlineStr">
        <is>
          <t>1+</t>
        </is>
      </c>
      <c r="J859" t="inlineStr">
        <is>
          <t>0.98176</t>
        </is>
      </c>
      <c r="K859" t="inlineStr">
        <is>
          <t>深圳仓：1-3工作日</t>
        </is>
      </c>
    </row>
    <row r="860">
      <c r="A860" t="inlineStr">
        <is>
          <t>SN74HCT04PWR</t>
        </is>
      </c>
      <c r="B860" t="inlineStr">
        <is>
          <t>TI(德州仪器)</t>
        </is>
      </c>
      <c r="C860" t="inlineStr">
        <is>
          <t>门极反相器</t>
        </is>
      </c>
      <c r="D860" t="inlineStr">
        <is>
          <t>2000</t>
        </is>
      </c>
      <c r="E860" t="inlineStr">
        <is>
          <t>1</t>
        </is>
      </c>
      <c r="F860" t="inlineStr">
        <is>
          <t>1</t>
        </is>
      </c>
      <c r="G860" s="9" t="inlineStr">
        <is>
          <t>601</t>
        </is>
      </c>
      <c r="H860" s="9">
        <f>(G860*1)</f>
        <v/>
      </c>
      <c r="I860" t="inlineStr">
        <is>
          <t>1+</t>
        </is>
      </c>
      <c r="J860" t="inlineStr">
        <is>
          <t>0.98176</t>
        </is>
      </c>
      <c r="K860" t="inlineStr">
        <is>
          <t>深圳仓：1-3工作日</t>
        </is>
      </c>
    </row>
    <row r="861">
      <c r="A861" t="inlineStr">
        <is>
          <t>SN74HCT04PWR</t>
        </is>
      </c>
      <c r="B861" t="inlineStr">
        <is>
          <t>TI(德州仪器)</t>
        </is>
      </c>
      <c r="C861" t="inlineStr">
        <is>
          <t>门极反相器</t>
        </is>
      </c>
      <c r="D861" t="inlineStr">
        <is>
          <t>2000</t>
        </is>
      </c>
      <c r="E861" t="inlineStr">
        <is>
          <t>1</t>
        </is>
      </c>
      <c r="F861" t="inlineStr">
        <is>
          <t>1</t>
        </is>
      </c>
      <c r="G861" s="9" t="inlineStr">
        <is>
          <t>601</t>
        </is>
      </c>
      <c r="H861" s="9">
        <f>(G861*1)</f>
        <v/>
      </c>
      <c r="I861" t="inlineStr">
        <is>
          <t>1+</t>
        </is>
      </c>
      <c r="J861" t="inlineStr">
        <is>
          <t>0.98176</t>
        </is>
      </c>
      <c r="K861" t="inlineStr">
        <is>
          <t>深圳仓：1-3工作日</t>
        </is>
      </c>
    </row>
    <row r="862">
      <c r="A862" t="inlineStr">
        <is>
          <t>SN74HCT04PWR</t>
        </is>
      </c>
      <c r="B862" t="inlineStr">
        <is>
          <t>TI(德州仪器)</t>
        </is>
      </c>
      <c r="C862" t="inlineStr">
        <is>
          <t>门极反相器</t>
        </is>
      </c>
      <c r="D862" t="inlineStr">
        <is>
          <t>2000</t>
        </is>
      </c>
      <c r="E862" t="inlineStr">
        <is>
          <t>1</t>
        </is>
      </c>
      <c r="F862" t="inlineStr">
        <is>
          <t>1</t>
        </is>
      </c>
      <c r="G862" s="9" t="inlineStr">
        <is>
          <t>601</t>
        </is>
      </c>
      <c r="H862" s="9">
        <f>(G862*1)</f>
        <v/>
      </c>
      <c r="I862" t="inlineStr">
        <is>
          <t>1+</t>
        </is>
      </c>
      <c r="J862" t="inlineStr">
        <is>
          <t>0.98176</t>
        </is>
      </c>
      <c r="K862" t="inlineStr">
        <is>
          <t>深圳仓：1-3工作日</t>
        </is>
      </c>
    </row>
    <row r="863">
      <c r="A863" t="inlineStr">
        <is>
          <t>SN74HCT04PWR</t>
        </is>
      </c>
      <c r="B863" t="inlineStr">
        <is>
          <t>TI(德州仪器)</t>
        </is>
      </c>
      <c r="C863" t="inlineStr">
        <is>
          <t>门极反相器</t>
        </is>
      </c>
      <c r="D863" t="inlineStr">
        <is>
          <t>2000</t>
        </is>
      </c>
      <c r="E863" t="inlineStr">
        <is>
          <t>1</t>
        </is>
      </c>
      <c r="F863" t="inlineStr">
        <is>
          <t>1</t>
        </is>
      </c>
      <c r="G863" s="9" t="inlineStr">
        <is>
          <t>601</t>
        </is>
      </c>
      <c r="H863" s="9">
        <f>(G863*1)</f>
        <v/>
      </c>
      <c r="I863" t="inlineStr">
        <is>
          <t>1+</t>
        </is>
      </c>
      <c r="J863" t="inlineStr">
        <is>
          <t>0.98176</t>
        </is>
      </c>
      <c r="K863" t="inlineStr">
        <is>
          <t>深圳仓：1-3工作日</t>
        </is>
      </c>
    </row>
    <row r="864">
      <c r="A864" t="inlineStr">
        <is>
          <t>SN74HCT04PWR</t>
        </is>
      </c>
      <c r="B864" t="inlineStr">
        <is>
          <t>TI(德州仪器)</t>
        </is>
      </c>
      <c r="C864" t="inlineStr">
        <is>
          <t>门极反相器</t>
        </is>
      </c>
      <c r="D864" t="inlineStr">
        <is>
          <t>2000</t>
        </is>
      </c>
      <c r="E864" t="inlineStr">
        <is>
          <t>1</t>
        </is>
      </c>
      <c r="F864" t="inlineStr">
        <is>
          <t>1</t>
        </is>
      </c>
      <c r="G864" s="9" t="inlineStr">
        <is>
          <t>601</t>
        </is>
      </c>
      <c r="H864" s="9">
        <f>(G864*1)</f>
        <v/>
      </c>
      <c r="I864" t="inlineStr">
        <is>
          <t>1+</t>
        </is>
      </c>
      <c r="J864" t="inlineStr">
        <is>
          <t>0.98176</t>
        </is>
      </c>
      <c r="K864" t="inlineStr">
        <is>
          <t>深圳仓：1-3工作日</t>
        </is>
      </c>
    </row>
    <row r="865">
      <c r="A865" t="inlineStr">
        <is>
          <t>SN74HCT04PWR</t>
        </is>
      </c>
      <c r="B865" t="inlineStr">
        <is>
          <t>TI(德州仪器)</t>
        </is>
      </c>
      <c r="C865" t="inlineStr">
        <is>
          <t>门极反相器</t>
        </is>
      </c>
      <c r="D865" t="inlineStr">
        <is>
          <t>2000</t>
        </is>
      </c>
      <c r="E865" t="inlineStr">
        <is>
          <t>1</t>
        </is>
      </c>
      <c r="F865" t="inlineStr">
        <is>
          <t>1</t>
        </is>
      </c>
      <c r="G865" s="9" t="inlineStr">
        <is>
          <t>601</t>
        </is>
      </c>
      <c r="H865" s="9">
        <f>(G865*1)</f>
        <v/>
      </c>
      <c r="I865" t="inlineStr">
        <is>
          <t>1+</t>
        </is>
      </c>
      <c r="J865" t="inlineStr">
        <is>
          <t>0.98176</t>
        </is>
      </c>
      <c r="K865" t="inlineStr">
        <is>
          <t>深圳仓：1-3工作日</t>
        </is>
      </c>
    </row>
    <row r="866">
      <c r="A866" t="inlineStr">
        <is>
          <t>SN74HCT04PWR</t>
        </is>
      </c>
      <c r="B866" t="inlineStr">
        <is>
          <t>TI(德州仪器)</t>
        </is>
      </c>
      <c r="C866" t="inlineStr">
        <is>
          <t>门极反相器</t>
        </is>
      </c>
      <c r="D866" t="inlineStr">
        <is>
          <t>2000</t>
        </is>
      </c>
      <c r="E866" t="inlineStr">
        <is>
          <t>1</t>
        </is>
      </c>
      <c r="F866" t="inlineStr">
        <is>
          <t>1</t>
        </is>
      </c>
      <c r="G866" s="9" t="inlineStr">
        <is>
          <t>601</t>
        </is>
      </c>
      <c r="H866" s="9">
        <f>(G866*1)</f>
        <v/>
      </c>
      <c r="I866" t="inlineStr">
        <is>
          <t>1+</t>
        </is>
      </c>
      <c r="J866" t="inlineStr">
        <is>
          <t>0.98176</t>
        </is>
      </c>
      <c r="K866" t="inlineStr">
        <is>
          <t>深圳仓：1-3工作日</t>
        </is>
      </c>
    </row>
    <row r="867">
      <c r="A867" t="inlineStr">
        <is>
          <t>SN74HCT04PWR</t>
        </is>
      </c>
      <c r="B867" t="inlineStr">
        <is>
          <t>TI(德州仪器)</t>
        </is>
      </c>
      <c r="C867" t="inlineStr">
        <is>
          <t>门极反相器</t>
        </is>
      </c>
      <c r="D867" t="inlineStr">
        <is>
          <t>2000</t>
        </is>
      </c>
      <c r="E867" t="inlineStr">
        <is>
          <t>1</t>
        </is>
      </c>
      <c r="F867" t="inlineStr">
        <is>
          <t>1</t>
        </is>
      </c>
      <c r="G867" s="9" t="inlineStr">
        <is>
          <t>601</t>
        </is>
      </c>
      <c r="H867" s="9">
        <f>(G867*1)</f>
        <v/>
      </c>
      <c r="I867" t="inlineStr">
        <is>
          <t>1+</t>
        </is>
      </c>
      <c r="J867" t="inlineStr">
        <is>
          <t>0.98176</t>
        </is>
      </c>
      <c r="K867" t="inlineStr">
        <is>
          <t>深圳仓：1-3工作日</t>
        </is>
      </c>
    </row>
    <row r="868">
      <c r="A868" t="inlineStr">
        <is>
          <t>SN74HCT04PWR</t>
        </is>
      </c>
      <c r="B868" t="inlineStr">
        <is>
          <t>TI(德州仪器)</t>
        </is>
      </c>
      <c r="C868" t="inlineStr">
        <is>
          <t>门极反相器</t>
        </is>
      </c>
      <c r="D868" t="inlineStr">
        <is>
          <t>2000</t>
        </is>
      </c>
      <c r="E868" t="inlineStr">
        <is>
          <t>1</t>
        </is>
      </c>
      <c r="F868" t="inlineStr">
        <is>
          <t>1</t>
        </is>
      </c>
      <c r="G868" s="9" t="inlineStr">
        <is>
          <t>601</t>
        </is>
      </c>
      <c r="H868" s="9">
        <f>(G868*1)</f>
        <v/>
      </c>
      <c r="I868" t="inlineStr">
        <is>
          <t>1+</t>
        </is>
      </c>
      <c r="J868" t="inlineStr">
        <is>
          <t>0.98176</t>
        </is>
      </c>
      <c r="K868" t="inlineStr">
        <is>
          <t>深圳仓：1-3工作日</t>
        </is>
      </c>
    </row>
    <row r="869">
      <c r="A869" t="inlineStr">
        <is>
          <t>SN74HCT04PWR</t>
        </is>
      </c>
      <c r="B869" t="inlineStr">
        <is>
          <t>TI(德州仪器)</t>
        </is>
      </c>
      <c r="C869" t="inlineStr">
        <is>
          <t>门极反相器</t>
        </is>
      </c>
      <c r="D869" t="inlineStr">
        <is>
          <t>2000</t>
        </is>
      </c>
      <c r="E869" t="inlineStr">
        <is>
          <t>1</t>
        </is>
      </c>
      <c r="F869" t="inlineStr">
        <is>
          <t>1</t>
        </is>
      </c>
      <c r="G869" s="9" t="inlineStr">
        <is>
          <t>601</t>
        </is>
      </c>
      <c r="H869" s="9">
        <f>(G869*1)</f>
        <v/>
      </c>
      <c r="I869" t="inlineStr">
        <is>
          <t>1+</t>
        </is>
      </c>
      <c r="J869" t="inlineStr">
        <is>
          <t>0.98176</t>
        </is>
      </c>
      <c r="K869" t="inlineStr">
        <is>
          <t>深圳仓：1-3工作日</t>
        </is>
      </c>
    </row>
    <row r="870">
      <c r="A870" t="inlineStr">
        <is>
          <t>SN74HCT04PWR</t>
        </is>
      </c>
      <c r="B870" t="inlineStr">
        <is>
          <t>TI(德州仪器)</t>
        </is>
      </c>
      <c r="C870" t="inlineStr">
        <is>
          <t>门极反相器</t>
        </is>
      </c>
      <c r="D870" t="inlineStr">
        <is>
          <t>2000</t>
        </is>
      </c>
      <c r="E870" t="inlineStr">
        <is>
          <t>1</t>
        </is>
      </c>
      <c r="F870" t="inlineStr">
        <is>
          <t>1</t>
        </is>
      </c>
      <c r="G870" s="9" t="inlineStr">
        <is>
          <t>601</t>
        </is>
      </c>
      <c r="H870" s="9">
        <f>(G870*1)</f>
        <v/>
      </c>
      <c r="I870" t="inlineStr">
        <is>
          <t>1+</t>
        </is>
      </c>
      <c r="J870" t="inlineStr">
        <is>
          <t>0.98176</t>
        </is>
      </c>
      <c r="K870" t="inlineStr">
        <is>
          <t>深圳仓：1-3工作日</t>
        </is>
      </c>
    </row>
    <row r="871">
      <c r="A871" t="inlineStr">
        <is>
          <t>SN74HCT04PWR</t>
        </is>
      </c>
      <c r="B871" t="inlineStr">
        <is>
          <t>TI(德州仪器)</t>
        </is>
      </c>
      <c r="C871" t="inlineStr">
        <is>
          <t>门极反相器</t>
        </is>
      </c>
      <c r="D871" t="inlineStr">
        <is>
          <t>2000</t>
        </is>
      </c>
      <c r="E871" t="inlineStr">
        <is>
          <t>1</t>
        </is>
      </c>
      <c r="F871" t="inlineStr">
        <is>
          <t>1</t>
        </is>
      </c>
      <c r="G871" s="9" t="inlineStr">
        <is>
          <t>601</t>
        </is>
      </c>
      <c r="H871" s="9">
        <f>(G871*1)</f>
        <v/>
      </c>
      <c r="I871" t="inlineStr">
        <is>
          <t>1+</t>
        </is>
      </c>
      <c r="J871" t="inlineStr">
        <is>
          <t>0.98176</t>
        </is>
      </c>
      <c r="K871" t="inlineStr">
        <is>
          <t>深圳仓：1-3工作日</t>
        </is>
      </c>
    </row>
    <row r="872">
      <c r="A872" t="inlineStr">
        <is>
          <t>SN74HCT04PWR</t>
        </is>
      </c>
      <c r="B872" t="inlineStr">
        <is>
          <t>TI(德州仪器)</t>
        </is>
      </c>
      <c r="C872" t="inlineStr">
        <is>
          <t>门极反相器</t>
        </is>
      </c>
      <c r="D872" t="inlineStr">
        <is>
          <t>2000</t>
        </is>
      </c>
      <c r="E872" t="inlineStr">
        <is>
          <t>1</t>
        </is>
      </c>
      <c r="F872" t="inlineStr">
        <is>
          <t>1</t>
        </is>
      </c>
      <c r="G872" s="9" t="inlineStr">
        <is>
          <t>601</t>
        </is>
      </c>
      <c r="H872" s="9">
        <f>(G872*1)</f>
        <v/>
      </c>
      <c r="I872" t="inlineStr">
        <is>
          <t>1+</t>
        </is>
      </c>
      <c r="J872" t="inlineStr">
        <is>
          <t>0.98176</t>
        </is>
      </c>
      <c r="K872" t="inlineStr">
        <is>
          <t>深圳仓：1-3工作日</t>
        </is>
      </c>
    </row>
    <row r="873">
      <c r="A873" t="inlineStr">
        <is>
          <t>SN74HCT04PWR</t>
        </is>
      </c>
      <c r="B873" t="inlineStr">
        <is>
          <t>TI(德州仪器)</t>
        </is>
      </c>
      <c r="C873" t="inlineStr">
        <is>
          <t>门极反相器</t>
        </is>
      </c>
      <c r="D873" t="inlineStr">
        <is>
          <t>2000</t>
        </is>
      </c>
      <c r="E873" t="inlineStr">
        <is>
          <t>1</t>
        </is>
      </c>
      <c r="F873" t="inlineStr">
        <is>
          <t>1</t>
        </is>
      </c>
      <c r="G873" s="9" t="inlineStr">
        <is>
          <t>601</t>
        </is>
      </c>
      <c r="H873" s="9">
        <f>(G873*1)</f>
        <v/>
      </c>
      <c r="I873" t="inlineStr">
        <is>
          <t>1+</t>
        </is>
      </c>
      <c r="J873" t="inlineStr">
        <is>
          <t>0.98176</t>
        </is>
      </c>
      <c r="K873" t="inlineStr">
        <is>
          <t>深圳仓：1-3工作日</t>
        </is>
      </c>
    </row>
    <row r="874">
      <c r="A874" t="inlineStr">
        <is>
          <t>SN74HCT04PWR</t>
        </is>
      </c>
      <c r="B874" t="inlineStr">
        <is>
          <t>TI(德州仪器)</t>
        </is>
      </c>
      <c r="C874" t="inlineStr">
        <is>
          <t>门极反相器</t>
        </is>
      </c>
      <c r="D874" t="inlineStr">
        <is>
          <t>2000</t>
        </is>
      </c>
      <c r="E874" t="inlineStr">
        <is>
          <t>1</t>
        </is>
      </c>
      <c r="F874" t="inlineStr">
        <is>
          <t>1</t>
        </is>
      </c>
      <c r="G874" s="9" t="inlineStr">
        <is>
          <t>601</t>
        </is>
      </c>
      <c r="H874" s="9">
        <f>(G874*1)</f>
        <v/>
      </c>
      <c r="I874" t="inlineStr">
        <is>
          <t>1+</t>
        </is>
      </c>
      <c r="J874" t="inlineStr">
        <is>
          <t>0.98176</t>
        </is>
      </c>
      <c r="K874" t="inlineStr">
        <is>
          <t>深圳仓：1-3工作日</t>
        </is>
      </c>
    </row>
    <row r="875">
      <c r="A875" t="inlineStr">
        <is>
          <t>SN74HCT04PWR</t>
        </is>
      </c>
      <c r="B875" t="inlineStr">
        <is>
          <t>TI(德州仪器)</t>
        </is>
      </c>
      <c r="C875" t="inlineStr">
        <is>
          <t>门极反相器</t>
        </is>
      </c>
      <c r="D875" t="inlineStr">
        <is>
          <t>2000</t>
        </is>
      </c>
      <c r="E875" t="inlineStr">
        <is>
          <t>1</t>
        </is>
      </c>
      <c r="F875" t="inlineStr">
        <is>
          <t>1</t>
        </is>
      </c>
      <c r="G875" s="9" t="inlineStr">
        <is>
          <t>601</t>
        </is>
      </c>
      <c r="H875" s="9">
        <f>(G875*1)</f>
        <v/>
      </c>
      <c r="I875" t="inlineStr">
        <is>
          <t>1+</t>
        </is>
      </c>
      <c r="J875" t="inlineStr">
        <is>
          <t>0.98176</t>
        </is>
      </c>
      <c r="K875" t="inlineStr">
        <is>
          <t>深圳仓：1-3工作日</t>
        </is>
      </c>
    </row>
    <row r="876">
      <c r="A876" t="inlineStr">
        <is>
          <t>SN74HCT04PWR</t>
        </is>
      </c>
      <c r="B876" t="inlineStr">
        <is>
          <t>TI(德州仪器)</t>
        </is>
      </c>
      <c r="C876" t="inlineStr">
        <is>
          <t>门极反相器</t>
        </is>
      </c>
      <c r="D876" t="inlineStr">
        <is>
          <t>2000</t>
        </is>
      </c>
      <c r="E876" t="inlineStr">
        <is>
          <t>1</t>
        </is>
      </c>
      <c r="F876" t="inlineStr">
        <is>
          <t>1</t>
        </is>
      </c>
      <c r="G876" s="9" t="inlineStr">
        <is>
          <t>601</t>
        </is>
      </c>
      <c r="H876" s="9">
        <f>(G876*1)</f>
        <v/>
      </c>
      <c r="I876" t="inlineStr">
        <is>
          <t>1+</t>
        </is>
      </c>
      <c r="J876" t="inlineStr">
        <is>
          <t>0.98176</t>
        </is>
      </c>
      <c r="K876" t="inlineStr">
        <is>
          <t>深圳仓：1-3工作日</t>
        </is>
      </c>
    </row>
    <row r="877">
      <c r="A877" t="inlineStr">
        <is>
          <t>SN74HCT04PWR</t>
        </is>
      </c>
      <c r="B877" t="inlineStr">
        <is>
          <t>TI(德州仪器)</t>
        </is>
      </c>
      <c r="C877" t="inlineStr">
        <is>
          <t>门极反相器</t>
        </is>
      </c>
      <c r="D877" t="inlineStr">
        <is>
          <t>2000</t>
        </is>
      </c>
      <c r="E877" t="inlineStr">
        <is>
          <t>1</t>
        </is>
      </c>
      <c r="F877" t="inlineStr">
        <is>
          <t>1</t>
        </is>
      </c>
      <c r="G877" s="9" t="inlineStr">
        <is>
          <t>601</t>
        </is>
      </c>
      <c r="H877" s="9">
        <f>(G877*1)</f>
        <v/>
      </c>
      <c r="I877" t="inlineStr">
        <is>
          <t>1+</t>
        </is>
      </c>
      <c r="J877" t="inlineStr">
        <is>
          <t>0.98176</t>
        </is>
      </c>
      <c r="K877" t="inlineStr">
        <is>
          <t>深圳仓：1-3工作日</t>
        </is>
      </c>
    </row>
    <row r="878">
      <c r="A878" t="inlineStr">
        <is>
          <t>SN74HCT04PWR</t>
        </is>
      </c>
      <c r="B878" t="inlineStr">
        <is>
          <t>TI(德州仪器)</t>
        </is>
      </c>
      <c r="C878" t="inlineStr">
        <is>
          <t>门极反相器</t>
        </is>
      </c>
      <c r="D878" t="inlineStr">
        <is>
          <t>2000</t>
        </is>
      </c>
      <c r="E878" t="inlineStr">
        <is>
          <t>1</t>
        </is>
      </c>
      <c r="F878" t="inlineStr">
        <is>
          <t>1</t>
        </is>
      </c>
      <c r="G878" s="9" t="inlineStr">
        <is>
          <t>601</t>
        </is>
      </c>
      <c r="H878" s="9">
        <f>(G878*1)</f>
        <v/>
      </c>
      <c r="I878" t="inlineStr">
        <is>
          <t>1+</t>
        </is>
      </c>
      <c r="J878" t="inlineStr">
        <is>
          <t>0.98176</t>
        </is>
      </c>
      <c r="K878" t="inlineStr">
        <is>
          <t>深圳仓：1-3工作日</t>
        </is>
      </c>
    </row>
    <row r="879">
      <c r="A879" t="inlineStr">
        <is>
          <t>SN74HCT04PWR</t>
        </is>
      </c>
      <c r="B879" t="inlineStr">
        <is>
          <t>TI(德州仪器)</t>
        </is>
      </c>
      <c r="C879" t="inlineStr">
        <is>
          <t>门极反相器</t>
        </is>
      </c>
      <c r="D879" t="inlineStr">
        <is>
          <t>2000</t>
        </is>
      </c>
      <c r="E879" t="inlineStr">
        <is>
          <t>1</t>
        </is>
      </c>
      <c r="F879" t="inlineStr">
        <is>
          <t>1</t>
        </is>
      </c>
      <c r="G879" s="9" t="inlineStr">
        <is>
          <t>601</t>
        </is>
      </c>
      <c r="H879" s="9">
        <f>(G879*1)</f>
        <v/>
      </c>
      <c r="I879" t="inlineStr">
        <is>
          <t>1+</t>
        </is>
      </c>
      <c r="J879" t="inlineStr">
        <is>
          <t>0.98176</t>
        </is>
      </c>
      <c r="K879" t="inlineStr">
        <is>
          <t>深圳仓：1-3工作日</t>
        </is>
      </c>
    </row>
    <row r="880">
      <c r="A880" t="inlineStr">
        <is>
          <t>SN74HCT04PWR</t>
        </is>
      </c>
      <c r="B880" t="inlineStr">
        <is>
          <t>TI(德州仪器)</t>
        </is>
      </c>
      <c r="C880" t="inlineStr">
        <is>
          <t>门极反相器</t>
        </is>
      </c>
      <c r="D880" t="inlineStr">
        <is>
          <t>2000</t>
        </is>
      </c>
      <c r="E880" t="inlineStr">
        <is>
          <t>1</t>
        </is>
      </c>
      <c r="F880" t="inlineStr">
        <is>
          <t>1</t>
        </is>
      </c>
      <c r="G880" s="9" t="inlineStr">
        <is>
          <t>601</t>
        </is>
      </c>
      <c r="H880" s="9">
        <f>(G880*1)</f>
        <v/>
      </c>
      <c r="I880" t="inlineStr">
        <is>
          <t>1+</t>
        </is>
      </c>
      <c r="J880" t="inlineStr">
        <is>
          <t>0.98176</t>
        </is>
      </c>
      <c r="K880" t="inlineStr">
        <is>
          <t>深圳仓：1-3工作日</t>
        </is>
      </c>
    </row>
    <row r="881">
      <c r="A881" t="inlineStr">
        <is>
          <t>SN74HCT04PWR</t>
        </is>
      </c>
      <c r="B881" t="inlineStr">
        <is>
          <t>TI(德州仪器)</t>
        </is>
      </c>
      <c r="C881" t="inlineStr">
        <is>
          <t>门极反相器</t>
        </is>
      </c>
      <c r="D881" t="inlineStr">
        <is>
          <t>2000</t>
        </is>
      </c>
      <c r="E881" t="inlineStr">
        <is>
          <t>1</t>
        </is>
      </c>
      <c r="F881" t="inlineStr">
        <is>
          <t>1</t>
        </is>
      </c>
      <c r="G881" s="9" t="inlineStr">
        <is>
          <t>601</t>
        </is>
      </c>
      <c r="H881" s="9">
        <f>(G881*1)</f>
        <v/>
      </c>
      <c r="I881" t="inlineStr">
        <is>
          <t>1+</t>
        </is>
      </c>
      <c r="J881" t="inlineStr">
        <is>
          <t>0.98176</t>
        </is>
      </c>
      <c r="K881" t="inlineStr">
        <is>
          <t>深圳仓：1-3工作日</t>
        </is>
      </c>
    </row>
    <row r="882">
      <c r="A882" t="inlineStr">
        <is>
          <t>SN74HCT04PWR</t>
        </is>
      </c>
      <c r="B882" t="inlineStr">
        <is>
          <t>TI(德州仪器)</t>
        </is>
      </c>
      <c r="C882" t="inlineStr">
        <is>
          <t>门极反相器</t>
        </is>
      </c>
      <c r="D882" t="inlineStr">
        <is>
          <t>2000</t>
        </is>
      </c>
      <c r="E882" t="inlineStr">
        <is>
          <t>1</t>
        </is>
      </c>
      <c r="F882" t="inlineStr">
        <is>
          <t>1</t>
        </is>
      </c>
      <c r="G882" s="9" t="inlineStr">
        <is>
          <t>601</t>
        </is>
      </c>
      <c r="H882" s="9">
        <f>(G882*1)</f>
        <v/>
      </c>
      <c r="I882" t="inlineStr">
        <is>
          <t>1+</t>
        </is>
      </c>
      <c r="J882" t="inlineStr">
        <is>
          <t>0.98176</t>
        </is>
      </c>
      <c r="K882" t="inlineStr">
        <is>
          <t>深圳仓：1-3工作日</t>
        </is>
      </c>
    </row>
    <row r="883">
      <c r="A883" t="inlineStr">
        <is>
          <t>SN74HCT04PWR</t>
        </is>
      </c>
      <c r="B883" t="inlineStr">
        <is>
          <t>TI(德州仪器)</t>
        </is>
      </c>
      <c r="C883" t="inlineStr">
        <is>
          <t>门极反相器</t>
        </is>
      </c>
      <c r="D883" t="inlineStr">
        <is>
          <t>2000</t>
        </is>
      </c>
      <c r="E883" t="inlineStr">
        <is>
          <t>1</t>
        </is>
      </c>
      <c r="F883" t="inlineStr">
        <is>
          <t>1</t>
        </is>
      </c>
      <c r="G883" s="9" t="inlineStr">
        <is>
          <t>601</t>
        </is>
      </c>
      <c r="H883" s="9">
        <f>(G883*1)</f>
        <v/>
      </c>
      <c r="I883" t="inlineStr">
        <is>
          <t>1+</t>
        </is>
      </c>
      <c r="J883" t="inlineStr">
        <is>
          <t>0.98176</t>
        </is>
      </c>
      <c r="K883" t="inlineStr">
        <is>
          <t>深圳仓：1-3工作日</t>
        </is>
      </c>
    </row>
    <row r="884">
      <c r="A884" t="inlineStr">
        <is>
          <t>SN74HCT04PWR</t>
        </is>
      </c>
      <c r="B884" t="inlineStr">
        <is>
          <t>TI(德州仪器)</t>
        </is>
      </c>
      <c r="C884" t="inlineStr">
        <is>
          <t>门极反相器</t>
        </is>
      </c>
      <c r="D884" t="inlineStr">
        <is>
          <t>2000</t>
        </is>
      </c>
      <c r="E884" t="inlineStr">
        <is>
          <t>1</t>
        </is>
      </c>
      <c r="F884" t="inlineStr">
        <is>
          <t>1</t>
        </is>
      </c>
      <c r="G884" s="9" t="inlineStr">
        <is>
          <t>601</t>
        </is>
      </c>
      <c r="H884" s="9">
        <f>(G884*1)</f>
        <v/>
      </c>
      <c r="I884" t="inlineStr">
        <is>
          <t>1+</t>
        </is>
      </c>
      <c r="J884" t="inlineStr">
        <is>
          <t>0.98176</t>
        </is>
      </c>
      <c r="K884" t="inlineStr">
        <is>
          <t>深圳仓：1-3工作日</t>
        </is>
      </c>
    </row>
    <row r="885">
      <c r="A885" t="inlineStr">
        <is>
          <t>SN74HCT04PWR</t>
        </is>
      </c>
      <c r="B885" t="inlineStr">
        <is>
          <t>TI(德州仪器)</t>
        </is>
      </c>
      <c r="C885" t="inlineStr">
        <is>
          <t>门极反相器</t>
        </is>
      </c>
      <c r="D885" t="inlineStr">
        <is>
          <t>2000</t>
        </is>
      </c>
      <c r="E885" t="inlineStr">
        <is>
          <t>1</t>
        </is>
      </c>
      <c r="F885" t="inlineStr">
        <is>
          <t>1</t>
        </is>
      </c>
      <c r="G885" s="9" t="inlineStr">
        <is>
          <t>601</t>
        </is>
      </c>
      <c r="H885" s="9">
        <f>(G885*1)</f>
        <v/>
      </c>
      <c r="I885" t="inlineStr">
        <is>
          <t>1+</t>
        </is>
      </c>
      <c r="J885" t="inlineStr">
        <is>
          <t>0.98176</t>
        </is>
      </c>
      <c r="K885" t="inlineStr">
        <is>
          <t>深圳仓：1-3工作日</t>
        </is>
      </c>
    </row>
    <row r="886">
      <c r="A886" t="inlineStr">
        <is>
          <t>SN74HCT04PWR</t>
        </is>
      </c>
      <c r="B886" t="inlineStr">
        <is>
          <t>TI(德州仪器)</t>
        </is>
      </c>
      <c r="C886" t="inlineStr">
        <is>
          <t>门极反相器</t>
        </is>
      </c>
      <c r="D886" t="inlineStr">
        <is>
          <t>2000</t>
        </is>
      </c>
      <c r="E886" t="inlineStr">
        <is>
          <t>1</t>
        </is>
      </c>
      <c r="F886" t="inlineStr">
        <is>
          <t>1</t>
        </is>
      </c>
      <c r="G886" s="9" t="inlineStr">
        <is>
          <t>601</t>
        </is>
      </c>
      <c r="H886" s="9">
        <f>(G886*1)</f>
        <v/>
      </c>
      <c r="I886" t="inlineStr">
        <is>
          <t>1+</t>
        </is>
      </c>
      <c r="J886" t="inlineStr">
        <is>
          <t>0.98176</t>
        </is>
      </c>
      <c r="K886" t="inlineStr">
        <is>
          <t>深圳仓：1-3工作日</t>
        </is>
      </c>
    </row>
    <row r="887">
      <c r="A887" t="inlineStr">
        <is>
          <t>SN74HCT04PWR</t>
        </is>
      </c>
      <c r="B887" t="inlineStr">
        <is>
          <t>TI(德州仪器)</t>
        </is>
      </c>
      <c r="C887" t="inlineStr">
        <is>
          <t>门极反相器</t>
        </is>
      </c>
      <c r="D887" t="inlineStr">
        <is>
          <t>2000</t>
        </is>
      </c>
      <c r="E887" t="inlineStr">
        <is>
          <t>1</t>
        </is>
      </c>
      <c r="F887" t="inlineStr">
        <is>
          <t>1</t>
        </is>
      </c>
      <c r="G887" s="9" t="inlineStr">
        <is>
          <t>601</t>
        </is>
      </c>
      <c r="H887" s="9">
        <f>(G887*1)</f>
        <v/>
      </c>
      <c r="I887" t="inlineStr">
        <is>
          <t>1+</t>
        </is>
      </c>
      <c r="J887" t="inlineStr">
        <is>
          <t>0.98176</t>
        </is>
      </c>
      <c r="K887" t="inlineStr">
        <is>
          <t>深圳仓：1-3工作日</t>
        </is>
      </c>
    </row>
    <row r="888">
      <c r="A888" t="inlineStr">
        <is>
          <t>SN74HCT04PWR</t>
        </is>
      </c>
      <c r="B888" t="inlineStr">
        <is>
          <t>TI(德州仪器)</t>
        </is>
      </c>
      <c r="C888" t="inlineStr">
        <is>
          <t>门极反相器</t>
        </is>
      </c>
      <c r="D888" t="inlineStr">
        <is>
          <t>2000</t>
        </is>
      </c>
      <c r="E888" t="inlineStr">
        <is>
          <t>1</t>
        </is>
      </c>
      <c r="F888" t="inlineStr">
        <is>
          <t>1</t>
        </is>
      </c>
      <c r="G888" s="9" t="inlineStr">
        <is>
          <t>601</t>
        </is>
      </c>
      <c r="H888" s="9">
        <f>(G888*1)</f>
        <v/>
      </c>
      <c r="I888" t="inlineStr">
        <is>
          <t>1+</t>
        </is>
      </c>
      <c r="J888" t="inlineStr">
        <is>
          <t>0.98176</t>
        </is>
      </c>
      <c r="K888" t="inlineStr">
        <is>
          <t>深圳仓：1-3工作日</t>
        </is>
      </c>
    </row>
    <row r="889">
      <c r="A889" t="inlineStr">
        <is>
          <t>SN74HCT04PWR</t>
        </is>
      </c>
      <c r="B889" t="inlineStr">
        <is>
          <t>TI(德州仪器)</t>
        </is>
      </c>
      <c r="C889" t="inlineStr">
        <is>
          <t>门极反相器</t>
        </is>
      </c>
      <c r="D889" t="inlineStr">
        <is>
          <t>2000</t>
        </is>
      </c>
      <c r="E889" t="inlineStr">
        <is>
          <t>1</t>
        </is>
      </c>
      <c r="F889" t="inlineStr">
        <is>
          <t>1</t>
        </is>
      </c>
      <c r="G889" s="9" t="inlineStr">
        <is>
          <t>601</t>
        </is>
      </c>
      <c r="H889" s="9">
        <f>(G889*1)</f>
        <v/>
      </c>
      <c r="I889" t="inlineStr">
        <is>
          <t>1+</t>
        </is>
      </c>
      <c r="J889" t="inlineStr">
        <is>
          <t>0.98176</t>
        </is>
      </c>
      <c r="K889" t="inlineStr">
        <is>
          <t>深圳仓：1-3工作日</t>
        </is>
      </c>
    </row>
    <row r="890">
      <c r="A890" t="inlineStr">
        <is>
          <t>SN74HCT04PWR</t>
        </is>
      </c>
      <c r="B890" t="inlineStr">
        <is>
          <t>TI(德州仪器)</t>
        </is>
      </c>
      <c r="C890" t="inlineStr">
        <is>
          <t>门极反相器</t>
        </is>
      </c>
      <c r="D890" t="inlineStr">
        <is>
          <t>2000</t>
        </is>
      </c>
      <c r="E890" t="inlineStr">
        <is>
          <t>1</t>
        </is>
      </c>
      <c r="F890" t="inlineStr">
        <is>
          <t>1</t>
        </is>
      </c>
      <c r="G890" s="9" t="inlineStr">
        <is>
          <t>601</t>
        </is>
      </c>
      <c r="H890" s="9">
        <f>(G890*1)</f>
        <v/>
      </c>
      <c r="I890" t="inlineStr">
        <is>
          <t>1+</t>
        </is>
      </c>
      <c r="J890" t="inlineStr">
        <is>
          <t>0.98176</t>
        </is>
      </c>
      <c r="K890" t="inlineStr">
        <is>
          <t>深圳仓：1-3工作日</t>
        </is>
      </c>
    </row>
    <row r="891">
      <c r="A891" t="inlineStr">
        <is>
          <t>SN74HCT04PWR</t>
        </is>
      </c>
      <c r="B891" t="inlineStr">
        <is>
          <t>TI(德州仪器)</t>
        </is>
      </c>
      <c r="C891" t="inlineStr">
        <is>
          <t>门极反相器</t>
        </is>
      </c>
      <c r="D891" t="inlineStr">
        <is>
          <t>2000</t>
        </is>
      </c>
      <c r="E891" t="inlineStr">
        <is>
          <t>1</t>
        </is>
      </c>
      <c r="F891" t="inlineStr">
        <is>
          <t>1</t>
        </is>
      </c>
      <c r="G891" s="9" t="inlineStr">
        <is>
          <t>601</t>
        </is>
      </c>
      <c r="H891" s="9">
        <f>(G891*1)</f>
        <v/>
      </c>
      <c r="I891" t="inlineStr">
        <is>
          <t>1+</t>
        </is>
      </c>
      <c r="J891" t="inlineStr">
        <is>
          <t>0.98176</t>
        </is>
      </c>
      <c r="K891" t="inlineStr">
        <is>
          <t>深圳仓：1-3工作日</t>
        </is>
      </c>
    </row>
    <row r="892">
      <c r="A892" t="inlineStr">
        <is>
          <t>SN74HCT04PWR</t>
        </is>
      </c>
      <c r="B892" t="inlineStr">
        <is>
          <t>TI(德州仪器)</t>
        </is>
      </c>
      <c r="C892" t="inlineStr">
        <is>
          <t>门极反相器</t>
        </is>
      </c>
      <c r="D892" t="inlineStr">
        <is>
          <t>2000</t>
        </is>
      </c>
      <c r="E892" t="inlineStr">
        <is>
          <t>1</t>
        </is>
      </c>
      <c r="F892" t="inlineStr">
        <is>
          <t>1</t>
        </is>
      </c>
      <c r="G892" s="9" t="inlineStr">
        <is>
          <t>601</t>
        </is>
      </c>
      <c r="H892" s="9">
        <f>(G892*1)</f>
        <v/>
      </c>
      <c r="I892" t="inlineStr">
        <is>
          <t>1+</t>
        </is>
      </c>
      <c r="J892" t="inlineStr">
        <is>
          <t>0.98176</t>
        </is>
      </c>
      <c r="K892" t="inlineStr">
        <is>
          <t>深圳仓：1-3工作日</t>
        </is>
      </c>
    </row>
    <row r="893">
      <c r="A893" t="inlineStr">
        <is>
          <t>SN74HCT04PWR</t>
        </is>
      </c>
      <c r="B893" t="inlineStr">
        <is>
          <t>TI(德州仪器)</t>
        </is>
      </c>
      <c r="C893" t="inlineStr">
        <is>
          <t>门极反相器</t>
        </is>
      </c>
      <c r="D893" t="inlineStr">
        <is>
          <t>2000</t>
        </is>
      </c>
      <c r="E893" t="inlineStr">
        <is>
          <t>1</t>
        </is>
      </c>
      <c r="F893" t="inlineStr">
        <is>
          <t>1</t>
        </is>
      </c>
      <c r="G893" s="9" t="inlineStr">
        <is>
          <t>601</t>
        </is>
      </c>
      <c r="H893" s="9">
        <f>(G893*1)</f>
        <v/>
      </c>
      <c r="I893" t="inlineStr">
        <is>
          <t>1+</t>
        </is>
      </c>
      <c r="J893" t="inlineStr">
        <is>
          <t>0.98176</t>
        </is>
      </c>
      <c r="K893" t="inlineStr">
        <is>
          <t>深圳仓：1-3工作日</t>
        </is>
      </c>
    </row>
    <row r="894">
      <c r="A894" t="inlineStr">
        <is>
          <t>IRF630NSTRLPBF</t>
        </is>
      </c>
      <c r="B894" t="inlineStr">
        <is>
          <t>Infineon(英飞凌)</t>
        </is>
      </c>
      <c r="C894" t="inlineStr">
        <is>
          <t>MOSFET</t>
        </is>
      </c>
      <c r="D894" t="inlineStr">
        <is>
          <t>800</t>
        </is>
      </c>
      <c r="E894" t="inlineStr">
        <is>
          <t>1</t>
        </is>
      </c>
      <c r="F894" t="inlineStr">
        <is>
          <t>1</t>
        </is>
      </c>
      <c r="G894" s="9" t="inlineStr">
        <is>
          <t>600</t>
        </is>
      </c>
      <c r="H894" s="9">
        <f>(G894*1)</f>
        <v/>
      </c>
      <c r="I894" t="inlineStr">
        <is>
          <t>10+</t>
        </is>
      </c>
      <c r="J894" t="inlineStr">
        <is>
          <t>3.033</t>
        </is>
      </c>
      <c r="K894" t="inlineStr">
        <is>
          <t>深圳仓：2-4工作日</t>
        </is>
      </c>
    </row>
    <row r="895">
      <c r="A895" t="inlineStr">
        <is>
          <t>LM2904LVIDDFR</t>
        </is>
      </c>
      <c r="B895" t="inlineStr">
        <is>
          <t>TI(德州仪器)</t>
        </is>
      </c>
      <c r="C895" t="inlineStr">
        <is>
          <t>放大器</t>
        </is>
      </c>
      <c r="D895" t="inlineStr">
        <is>
          <t>1</t>
        </is>
      </c>
      <c r="E895" t="inlineStr">
        <is>
          <t>1</t>
        </is>
      </c>
      <c r="F895" t="inlineStr">
        <is>
          <t>1</t>
        </is>
      </c>
      <c r="G895" s="9" t="inlineStr">
        <is>
          <t>600</t>
        </is>
      </c>
      <c r="H895" s="9">
        <f>(G895*1)</f>
        <v/>
      </c>
      <c r="I895" t="inlineStr">
        <is>
          <t>1+</t>
        </is>
      </c>
      <c r="J895" t="inlineStr">
        <is>
          <t>0.62608</t>
        </is>
      </c>
      <c r="K895" t="inlineStr">
        <is>
          <t>深圳仓：1-3工作日</t>
        </is>
      </c>
    </row>
    <row r="896">
      <c r="A896" t="inlineStr">
        <is>
          <t>IPD60R280P7S</t>
        </is>
      </c>
      <c r="B896" t="inlineStr">
        <is>
          <t>Infineon(英飞凌)</t>
        </is>
      </c>
      <c r="C896" t="inlineStr">
        <is>
          <t>MOSFET</t>
        </is>
      </c>
      <c r="D896" t="inlineStr">
        <is>
          <t>2500</t>
        </is>
      </c>
      <c r="E896" t="inlineStr">
        <is>
          <t>1</t>
        </is>
      </c>
      <c r="F896" t="inlineStr">
        <is>
          <t>1</t>
        </is>
      </c>
      <c r="G896" s="9" t="inlineStr">
        <is>
          <t>597</t>
        </is>
      </c>
      <c r="H896" s="9">
        <f>(G896*1)</f>
        <v/>
      </c>
      <c r="I896" t="inlineStr">
        <is>
          <t>1+</t>
        </is>
      </c>
      <c r="J896" t="inlineStr">
        <is>
          <t>4.004</t>
        </is>
      </c>
      <c r="K896" t="inlineStr">
        <is>
          <t>深圳仓：1-3工作日</t>
        </is>
      </c>
    </row>
    <row r="897">
      <c r="A897" t="inlineStr">
        <is>
          <t>IRFR3910TRPBF</t>
        </is>
      </c>
      <c r="B897" t="inlineStr">
        <is>
          <t>Infineon(英飞凌)</t>
        </is>
      </c>
      <c r="C897" t="inlineStr">
        <is>
          <t>MOSFET</t>
        </is>
      </c>
      <c r="D897" t="inlineStr">
        <is>
          <t>2000</t>
        </is>
      </c>
      <c r="E897" t="inlineStr">
        <is>
          <t>1</t>
        </is>
      </c>
      <c r="F897" t="inlineStr">
        <is>
          <t>1</t>
        </is>
      </c>
      <c r="G897" s="9" t="inlineStr">
        <is>
          <t>587</t>
        </is>
      </c>
      <c r="H897" s="9">
        <f>(G897*1)</f>
        <v/>
      </c>
      <c r="I897" t="inlineStr">
        <is>
          <t>1+</t>
        </is>
      </c>
      <c r="J897" t="inlineStr">
        <is>
          <t>3.0472</t>
        </is>
      </c>
      <c r="K897" t="inlineStr">
        <is>
          <t>深圳仓：1-3工作日</t>
        </is>
      </c>
    </row>
    <row r="898">
      <c r="A898" t="inlineStr">
        <is>
          <t>ESD321DPYR</t>
        </is>
      </c>
      <c r="B898" t="inlineStr">
        <is>
          <t>TI(德州仪器)</t>
        </is>
      </c>
      <c r="C898" t="inlineStr">
        <is>
          <t>TVS二极管(瞬态电压抑制二极管)</t>
        </is>
      </c>
      <c r="D898" t="inlineStr">
        <is>
          <t>10000</t>
        </is>
      </c>
      <c r="E898" t="inlineStr">
        <is>
          <t>1</t>
        </is>
      </c>
      <c r="F898" t="inlineStr">
        <is>
          <t>1</t>
        </is>
      </c>
      <c r="G898" s="9" t="inlineStr">
        <is>
          <t>580</t>
        </is>
      </c>
      <c r="H898" s="9">
        <f>(G898*1)</f>
        <v/>
      </c>
      <c r="I898" t="inlineStr">
        <is>
          <t>100+</t>
        </is>
      </c>
      <c r="J898" t="inlineStr">
        <is>
          <t>0.5241</t>
        </is>
      </c>
      <c r="K898" t="inlineStr">
        <is>
          <t>深圳仓：1-3工作日</t>
        </is>
      </c>
    </row>
    <row r="899">
      <c r="A899" t="inlineStr">
        <is>
          <t>M24C01-WDW6TP</t>
        </is>
      </c>
      <c r="B899" t="inlineStr">
        <is>
          <t>ST(意法半导体)</t>
        </is>
      </c>
      <c r="C899" t="inlineStr">
        <is>
          <t>EEPROM存储器</t>
        </is>
      </c>
      <c r="D899" t="inlineStr">
        <is>
          <t>4000</t>
        </is>
      </c>
      <c r="E899" t="inlineStr">
        <is>
          <t>1</t>
        </is>
      </c>
      <c r="F899" t="inlineStr">
        <is>
          <t>1</t>
        </is>
      </c>
      <c r="G899" s="9" t="inlineStr">
        <is>
          <t>572</t>
        </is>
      </c>
      <c r="H899" s="9">
        <f>(G899*1)</f>
        <v/>
      </c>
      <c r="I899" t="inlineStr">
        <is>
          <t>1+</t>
        </is>
      </c>
      <c r="J899" t="inlineStr">
        <is>
          <t>0.80288</t>
        </is>
      </c>
      <c r="K899" t="inlineStr">
        <is>
          <t>深圳仓：1-3工作日</t>
        </is>
      </c>
    </row>
    <row r="900">
      <c r="A900" t="inlineStr">
        <is>
          <t>M24C64-FMN6TP</t>
        </is>
      </c>
      <c r="B900" t="inlineStr">
        <is>
          <t>ST(意法半导体)</t>
        </is>
      </c>
      <c r="C900" t="inlineStr">
        <is>
          <t>EEPROM存储器</t>
        </is>
      </c>
      <c r="D900" t="inlineStr">
        <is>
          <t>2500</t>
        </is>
      </c>
      <c r="E900" t="inlineStr">
        <is>
          <t>1</t>
        </is>
      </c>
      <c r="F900" t="inlineStr">
        <is>
          <t>1</t>
        </is>
      </c>
      <c r="G900" s="9" t="inlineStr">
        <is>
          <t>570</t>
        </is>
      </c>
      <c r="H900" s="9">
        <f>(G900*1)</f>
        <v/>
      </c>
      <c r="I900" t="inlineStr">
        <is>
          <t>1+</t>
        </is>
      </c>
      <c r="J900" t="inlineStr">
        <is>
          <t>0.94536</t>
        </is>
      </c>
      <c r="K900" t="inlineStr">
        <is>
          <t>深圳仓：1-3工作日</t>
        </is>
      </c>
    </row>
    <row r="901">
      <c r="A901" t="inlineStr">
        <is>
          <t>BSC052N03LS</t>
        </is>
      </c>
      <c r="B901" t="inlineStr">
        <is>
          <t>Infineon(英飞凌)</t>
        </is>
      </c>
      <c r="C901" t="inlineStr">
        <is>
          <t>MOSFET</t>
        </is>
      </c>
      <c r="D901" t="inlineStr">
        <is>
          <t>5000</t>
        </is>
      </c>
      <c r="E901" t="inlineStr">
        <is>
          <t>1</t>
        </is>
      </c>
      <c r="F901" t="inlineStr">
        <is>
          <t>1</t>
        </is>
      </c>
      <c r="G901" s="9" t="inlineStr">
        <is>
          <t>567</t>
        </is>
      </c>
      <c r="H901" s="9">
        <f>(G901*1)</f>
        <v/>
      </c>
      <c r="I901" t="inlineStr">
        <is>
          <t>1+</t>
        </is>
      </c>
      <c r="J901" t="inlineStr">
        <is>
          <t>3.692</t>
        </is>
      </c>
      <c r="K901" t="inlineStr">
        <is>
          <t>深圳仓：1-3工作日</t>
        </is>
      </c>
    </row>
    <row r="902">
      <c r="A902" t="inlineStr">
        <is>
          <t>SN74LVC1G10DBVR</t>
        </is>
      </c>
      <c r="B902" t="inlineStr">
        <is>
          <t>TI(德州仪器)</t>
        </is>
      </c>
      <c r="C902" t="inlineStr">
        <is>
          <t>74系列逻辑芯片</t>
        </is>
      </c>
      <c r="D902" t="inlineStr">
        <is>
          <t>3000</t>
        </is>
      </c>
      <c r="E902" t="inlineStr">
        <is>
          <t>1</t>
        </is>
      </c>
      <c r="F902" t="inlineStr">
        <is>
          <t>1</t>
        </is>
      </c>
      <c r="G902" s="9" t="inlineStr">
        <is>
          <t>567</t>
        </is>
      </c>
      <c r="H902" s="9">
        <f>(G902*1)</f>
        <v/>
      </c>
      <c r="I902" t="inlineStr">
        <is>
          <t>1+</t>
        </is>
      </c>
      <c r="J902" t="inlineStr">
        <is>
          <t>0.85696</t>
        </is>
      </c>
      <c r="K902" t="inlineStr">
        <is>
          <t>深圳仓：1-3工作日</t>
        </is>
      </c>
    </row>
    <row r="903">
      <c r="A903" t="inlineStr">
        <is>
          <t>MAX6610AUT+T</t>
        </is>
      </c>
      <c r="B903" t="inlineStr">
        <is>
          <t>Maxim(美信)</t>
        </is>
      </c>
      <c r="C903" t="inlineStr">
        <is>
          <t>温度传感器</t>
        </is>
      </c>
      <c r="D903" t="inlineStr">
        <is>
          <t>2500</t>
        </is>
      </c>
      <c r="E903" t="inlineStr">
        <is>
          <t>1</t>
        </is>
      </c>
      <c r="F903" t="inlineStr">
        <is>
          <t>1</t>
        </is>
      </c>
      <c r="G903" s="9" t="inlineStr">
        <is>
          <t>564</t>
        </is>
      </c>
      <c r="H903" s="9">
        <f>(G903*1)</f>
        <v/>
      </c>
      <c r="I903" t="inlineStr">
        <is>
          <t>100+</t>
        </is>
      </c>
      <c r="J903" t="inlineStr">
        <is>
          <t>12.15978</t>
        </is>
      </c>
      <c r="K903" t="inlineStr">
        <is>
          <t>深圳仓：现货</t>
        </is>
      </c>
    </row>
    <row r="904">
      <c r="A904" t="inlineStr">
        <is>
          <t>IRFZ34NPBF</t>
        </is>
      </c>
      <c r="B904" t="inlineStr">
        <is>
          <t>Infineon(英飞凌)</t>
        </is>
      </c>
      <c r="C904" t="inlineStr">
        <is>
          <t>MOSFET</t>
        </is>
      </c>
      <c r="D904" t="inlineStr">
        <is>
          <t>1000</t>
        </is>
      </c>
      <c r="E904" t="inlineStr">
        <is>
          <t>1</t>
        </is>
      </c>
      <c r="F904" t="inlineStr">
        <is>
          <t>1</t>
        </is>
      </c>
      <c r="G904" s="9" t="inlineStr">
        <is>
          <t>546</t>
        </is>
      </c>
      <c r="H904" s="9">
        <f>(G904*1)</f>
        <v/>
      </c>
      <c r="I904" t="inlineStr">
        <is>
          <t>1+</t>
        </is>
      </c>
      <c r="J904" t="inlineStr">
        <is>
          <t>1.9136</t>
        </is>
      </c>
      <c r="K904" t="inlineStr">
        <is>
          <t>深圳仓：1-3工作日</t>
        </is>
      </c>
    </row>
    <row r="905">
      <c r="A905" t="inlineStr">
        <is>
          <t>LM393ADT</t>
        </is>
      </c>
      <c r="B905" t="inlineStr">
        <is>
          <t>ST(意法半导体)</t>
        </is>
      </c>
      <c r="C905" t="inlineStr">
        <is>
          <t>电压比较器</t>
        </is>
      </c>
      <c r="D905" t="inlineStr">
        <is>
          <t>2500</t>
        </is>
      </c>
      <c r="E905" t="inlineStr">
        <is>
          <t>1</t>
        </is>
      </c>
      <c r="F905" t="inlineStr">
        <is>
          <t>1</t>
        </is>
      </c>
      <c r="G905" s="9" t="inlineStr">
        <is>
          <t>543</t>
        </is>
      </c>
      <c r="H905" s="9">
        <f>(G905*1)</f>
        <v/>
      </c>
      <c r="I905" t="inlineStr">
        <is>
          <t>1+</t>
        </is>
      </c>
      <c r="J905" t="inlineStr">
        <is>
          <t>0.59072</t>
        </is>
      </c>
      <c r="K905" t="inlineStr">
        <is>
          <t>深圳仓：1-3工作日</t>
        </is>
      </c>
    </row>
    <row r="906">
      <c r="A906" t="inlineStr">
        <is>
          <t>TLV70333DBVR</t>
        </is>
      </c>
      <c r="B906" t="inlineStr">
        <is>
          <t>TI(德州仪器)</t>
        </is>
      </c>
      <c r="C906" t="inlineStr">
        <is>
          <t>线性稳压芯片LDO</t>
        </is>
      </c>
      <c r="D906" t="inlineStr">
        <is>
          <t>3000</t>
        </is>
      </c>
      <c r="E906" t="inlineStr">
        <is>
          <t>1</t>
        </is>
      </c>
      <c r="F906" t="inlineStr">
        <is>
          <t>1</t>
        </is>
      </c>
      <c r="G906" s="9" t="inlineStr">
        <is>
          <t>535</t>
        </is>
      </c>
      <c r="H906" s="9">
        <f>(G906*1)</f>
        <v/>
      </c>
      <c r="I906" t="inlineStr">
        <is>
          <t>1+</t>
        </is>
      </c>
      <c r="J906" t="inlineStr">
        <is>
          <t>0.43992</t>
        </is>
      </c>
      <c r="K906" t="inlineStr">
        <is>
          <t>深圳仓：1-3工作日</t>
        </is>
      </c>
    </row>
    <row r="907">
      <c r="A907" t="inlineStr">
        <is>
          <t>BSP317PH6327XTSA1</t>
        </is>
      </c>
      <c r="B907" t="inlineStr">
        <is>
          <t>Infineon(英飞凌)</t>
        </is>
      </c>
      <c r="C907" t="inlineStr">
        <is>
          <t>MOSFET</t>
        </is>
      </c>
      <c r="D907" t="inlineStr">
        <is>
          <t>1000</t>
        </is>
      </c>
      <c r="E907" t="inlineStr">
        <is>
          <t>1</t>
        </is>
      </c>
      <c r="F907" t="inlineStr">
        <is>
          <t>1</t>
        </is>
      </c>
      <c r="G907" s="9" t="inlineStr">
        <is>
          <t>512</t>
        </is>
      </c>
      <c r="H907" s="9">
        <f>(G907*1)</f>
        <v/>
      </c>
      <c r="I907" t="inlineStr">
        <is>
          <t>1+</t>
        </is>
      </c>
      <c r="J907" t="inlineStr">
        <is>
          <t>3.4112</t>
        </is>
      </c>
      <c r="K907" t="inlineStr">
        <is>
          <t>深圳仓：1-3工作日</t>
        </is>
      </c>
    </row>
    <row r="908">
      <c r="A908" t="inlineStr">
        <is>
          <t>TS2431AILT</t>
        </is>
      </c>
      <c r="B908" t="inlineStr">
        <is>
          <t>ST(意法半导体)</t>
        </is>
      </c>
      <c r="C908" t="inlineStr">
        <is>
          <t>电压基准芯片</t>
        </is>
      </c>
      <c r="D908" t="inlineStr">
        <is>
          <t>3000</t>
        </is>
      </c>
      <c r="E908" t="inlineStr">
        <is>
          <t>1</t>
        </is>
      </c>
      <c r="F908" t="inlineStr">
        <is>
          <t>1</t>
        </is>
      </c>
      <c r="G908" s="9" t="inlineStr">
        <is>
          <t>501</t>
        </is>
      </c>
      <c r="H908" s="9">
        <f>(G908*1)</f>
        <v/>
      </c>
      <c r="I908" t="inlineStr">
        <is>
          <t>1+</t>
        </is>
      </c>
      <c r="J908" t="inlineStr">
        <is>
          <t>0.76232</t>
        </is>
      </c>
      <c r="K908" t="inlineStr">
        <is>
          <t>深圳仓：1-3工作日</t>
        </is>
      </c>
    </row>
    <row r="909">
      <c r="A909" t="inlineStr">
        <is>
          <t>FM25L04B-GTR</t>
        </is>
      </c>
      <c r="B909" t="inlineStr">
        <is>
          <t>Cypress(赛普拉斯)</t>
        </is>
      </c>
      <c r="C909" t="inlineStr">
        <is>
          <t>FRAM存储器</t>
        </is>
      </c>
      <c r="D909" t="inlineStr">
        <is>
          <t>2500</t>
        </is>
      </c>
      <c r="E909" t="inlineStr">
        <is>
          <t>1</t>
        </is>
      </c>
      <c r="F909" t="inlineStr">
        <is>
          <t>1</t>
        </is>
      </c>
      <c r="G909" s="9" t="inlineStr">
        <is>
          <t>500</t>
        </is>
      </c>
      <c r="H909" s="9">
        <f>(G909*1)</f>
        <v/>
      </c>
      <c r="I909" t="inlineStr">
        <is>
          <t>1+</t>
        </is>
      </c>
      <c r="J909" t="inlineStr">
        <is>
          <t>4.501</t>
        </is>
      </c>
      <c r="K909" t="inlineStr">
        <is>
          <t>深圳仓：1-3工作日</t>
        </is>
      </c>
    </row>
    <row r="910">
      <c r="A910" t="inlineStr">
        <is>
          <t>M24C02-WDW6TP</t>
        </is>
      </c>
      <c r="B910" t="inlineStr">
        <is>
          <t>ST(意法半导体)</t>
        </is>
      </c>
      <c r="C910" t="inlineStr">
        <is>
          <t>EEPROM存储器</t>
        </is>
      </c>
      <c r="D910" t="inlineStr">
        <is>
          <t>4000</t>
        </is>
      </c>
      <c r="E910" t="inlineStr">
        <is>
          <t>1</t>
        </is>
      </c>
      <c r="F910" t="inlineStr">
        <is>
          <t>1</t>
        </is>
      </c>
      <c r="G910" s="9" t="inlineStr">
        <is>
          <t>497</t>
        </is>
      </c>
      <c r="H910" s="9">
        <f>(G910*1)</f>
        <v/>
      </c>
      <c r="I910" t="inlineStr">
        <is>
          <t>1+</t>
        </is>
      </c>
      <c r="J910" t="inlineStr">
        <is>
          <t>0.70408</t>
        </is>
      </c>
      <c r="K910" t="inlineStr">
        <is>
          <t>深圳仓：1-3工作日</t>
        </is>
      </c>
    </row>
    <row r="911">
      <c r="A911" t="inlineStr">
        <is>
          <t>MCP23017T-E/SO</t>
        </is>
      </c>
      <c r="B911" t="inlineStr">
        <is>
          <t>Microchip(微芯)</t>
        </is>
      </c>
      <c r="C911" t="inlineStr">
        <is>
          <t>IO扩展器</t>
        </is>
      </c>
      <c r="D911" t="inlineStr">
        <is>
          <t>1600</t>
        </is>
      </c>
      <c r="E911" t="inlineStr">
        <is>
          <t>1</t>
        </is>
      </c>
      <c r="F911" t="inlineStr">
        <is>
          <t>1</t>
        </is>
      </c>
      <c r="G911" s="9" t="inlineStr">
        <is>
          <t>495</t>
        </is>
      </c>
      <c r="H911" s="9">
        <f>(G911*1)</f>
        <v/>
      </c>
      <c r="I911" t="inlineStr">
        <is>
          <t>1+</t>
        </is>
      </c>
      <c r="J911" t="inlineStr">
        <is>
          <t>8.6528</t>
        </is>
      </c>
      <c r="K911" t="inlineStr">
        <is>
          <t>深圳仓：1-3工作日</t>
        </is>
      </c>
    </row>
    <row r="912">
      <c r="A912" t="inlineStr">
        <is>
          <t>BCR135E6327HTSA1</t>
        </is>
      </c>
      <c r="B912" t="inlineStr">
        <is>
          <t>Infineon(英飞凌)</t>
        </is>
      </c>
      <c r="C912" t="inlineStr">
        <is>
          <t>数字三极管</t>
        </is>
      </c>
      <c r="D912" t="inlineStr">
        <is>
          <t>3000</t>
        </is>
      </c>
      <c r="E912" t="inlineStr">
        <is>
          <t>1</t>
        </is>
      </c>
      <c r="F912" t="inlineStr">
        <is>
          <t>1</t>
        </is>
      </c>
      <c r="G912" s="9" t="inlineStr">
        <is>
          <t>491</t>
        </is>
      </c>
      <c r="H912" s="9">
        <f>(G912*1)</f>
        <v/>
      </c>
      <c r="I912" t="inlineStr">
        <is>
          <t>1+</t>
        </is>
      </c>
      <c r="J912" t="inlineStr">
        <is>
          <t>0.28288</t>
        </is>
      </c>
      <c r="K912" t="inlineStr">
        <is>
          <t>深圳仓：1-3工作日</t>
        </is>
      </c>
    </row>
    <row r="913">
      <c r="A913" t="inlineStr">
        <is>
          <t>BCR135E6327HTSA1</t>
        </is>
      </c>
      <c r="B913" t="inlineStr">
        <is>
          <t>Infineon(英飞凌)</t>
        </is>
      </c>
      <c r="C913" t="inlineStr">
        <is>
          <t>数字三极管</t>
        </is>
      </c>
      <c r="D913" t="inlineStr">
        <is>
          <t>3000</t>
        </is>
      </c>
      <c r="E913" t="inlineStr">
        <is>
          <t>1</t>
        </is>
      </c>
      <c r="F913" t="inlineStr">
        <is>
          <t>1</t>
        </is>
      </c>
      <c r="G913" s="9" t="inlineStr">
        <is>
          <t>491</t>
        </is>
      </c>
      <c r="H913" s="9">
        <f>(G913*1)</f>
        <v/>
      </c>
      <c r="I913" t="inlineStr">
        <is>
          <t>1+</t>
        </is>
      </c>
      <c r="J913" t="inlineStr">
        <is>
          <t>0.28288</t>
        </is>
      </c>
      <c r="K913" t="inlineStr">
        <is>
          <t>深圳仓：1-3工作日</t>
        </is>
      </c>
    </row>
    <row r="914">
      <c r="A914" t="inlineStr">
        <is>
          <t>BGS12WN6E6327XTSA1</t>
        </is>
      </c>
      <c r="B914" t="inlineStr">
        <is>
          <t>Infineon(英飞凌)</t>
        </is>
      </c>
      <c r="C914" t="inlineStr">
        <is>
          <t>射频开关</t>
        </is>
      </c>
      <c r="D914" t="inlineStr">
        <is>
          <t>12000</t>
        </is>
      </c>
      <c r="E914" t="inlineStr">
        <is>
          <t>1</t>
        </is>
      </c>
      <c r="F914" t="inlineStr">
        <is>
          <t>1</t>
        </is>
      </c>
      <c r="G914" s="9" t="inlineStr">
        <is>
          <t>489</t>
        </is>
      </c>
      <c r="H914" s="9">
        <f>(G914*1)</f>
        <v/>
      </c>
      <c r="I914" t="inlineStr">
        <is>
          <t>1+</t>
        </is>
      </c>
      <c r="J914" t="inlineStr">
        <is>
          <t>1.3</t>
        </is>
      </c>
      <c r="K914" t="inlineStr">
        <is>
          <t>深圳仓：1-3工作日</t>
        </is>
      </c>
    </row>
    <row r="915">
      <c r="A915" t="inlineStr">
        <is>
          <t>24LC01BT-I/OT</t>
        </is>
      </c>
      <c r="B915" t="inlineStr">
        <is>
          <t>Microchip(微芯)</t>
        </is>
      </c>
      <c r="C915" t="inlineStr">
        <is>
          <t>EEPROM存储器</t>
        </is>
      </c>
      <c r="D915" t="inlineStr">
        <is>
          <t>3000</t>
        </is>
      </c>
      <c r="E915" t="inlineStr">
        <is>
          <t>1</t>
        </is>
      </c>
      <c r="F915" t="inlineStr">
        <is>
          <t>1</t>
        </is>
      </c>
      <c r="G915" s="9" t="inlineStr">
        <is>
          <t>480</t>
        </is>
      </c>
      <c r="H915" s="9">
        <f>(G915*1)</f>
        <v/>
      </c>
      <c r="I915" t="inlineStr">
        <is>
          <t>1+</t>
        </is>
      </c>
      <c r="J915" t="inlineStr">
        <is>
          <t>0.9048</t>
        </is>
      </c>
      <c r="K915" t="inlineStr">
        <is>
          <t>深圳仓：1-3工作日</t>
        </is>
      </c>
    </row>
    <row r="916">
      <c r="A916" t="inlineStr">
        <is>
          <t>24LC01BT-I/OT</t>
        </is>
      </c>
      <c r="B916" t="inlineStr">
        <is>
          <t>Microchip(微芯)</t>
        </is>
      </c>
      <c r="C916" t="inlineStr">
        <is>
          <t>EEPROM存储器</t>
        </is>
      </c>
      <c r="D916" t="inlineStr">
        <is>
          <t>3000</t>
        </is>
      </c>
      <c r="E916" t="inlineStr">
        <is>
          <t>1</t>
        </is>
      </c>
      <c r="F916" t="inlineStr">
        <is>
          <t>1</t>
        </is>
      </c>
      <c r="G916" s="9" t="inlineStr">
        <is>
          <t>480</t>
        </is>
      </c>
      <c r="H916" s="9">
        <f>(G916*1)</f>
        <v/>
      </c>
      <c r="I916" t="inlineStr">
        <is>
          <t>1+</t>
        </is>
      </c>
      <c r="J916" t="inlineStr">
        <is>
          <t>0.9048</t>
        </is>
      </c>
      <c r="K916" t="inlineStr">
        <is>
          <t>深圳仓：1-3工作日</t>
        </is>
      </c>
    </row>
    <row r="917">
      <c r="A917" t="inlineStr">
        <is>
          <t>AT24C16C-XHM-T</t>
        </is>
      </c>
      <c r="B917" t="inlineStr">
        <is>
          <t>Microchip(微芯)</t>
        </is>
      </c>
      <c r="C917" t="inlineStr">
        <is>
          <t>EEPROM存储器</t>
        </is>
      </c>
      <c r="D917" t="inlineStr">
        <is>
          <t>5000</t>
        </is>
      </c>
      <c r="E917" t="inlineStr">
        <is>
          <t>1</t>
        </is>
      </c>
      <c r="F917" t="inlineStr">
        <is>
          <t>1</t>
        </is>
      </c>
      <c r="G917" s="9" t="inlineStr">
        <is>
          <t>478</t>
        </is>
      </c>
      <c r="H917" s="9">
        <f>(G917*1)</f>
        <v/>
      </c>
      <c r="I917" t="inlineStr">
        <is>
          <t>1+</t>
        </is>
      </c>
      <c r="J917" t="inlineStr">
        <is>
          <t>2.6728</t>
        </is>
      </c>
      <c r="K917" t="inlineStr">
        <is>
          <t>深圳仓：1-3工作日</t>
        </is>
      </c>
    </row>
    <row r="918">
      <c r="A918" t="inlineStr">
        <is>
          <t>BAT30KFILM</t>
        </is>
      </c>
      <c r="B918" t="inlineStr">
        <is>
          <t>ST(意法半导体)</t>
        </is>
      </c>
      <c r="C918" t="inlineStr">
        <is>
          <t>整流二极管</t>
        </is>
      </c>
      <c r="D918" t="inlineStr">
        <is>
          <t>3000</t>
        </is>
      </c>
      <c r="E918" t="inlineStr">
        <is>
          <t>1</t>
        </is>
      </c>
      <c r="F918" t="inlineStr">
        <is>
          <t>1</t>
        </is>
      </c>
      <c r="G918" s="9" t="inlineStr">
        <is>
          <t>470</t>
        </is>
      </c>
      <c r="H918" s="9">
        <f>(G918*1)</f>
        <v/>
      </c>
      <c r="I918" t="inlineStr">
        <is>
          <t>1+</t>
        </is>
      </c>
      <c r="J918" t="inlineStr">
        <is>
          <t>0.57616</t>
        </is>
      </c>
      <c r="K918" t="inlineStr">
        <is>
          <t>深圳仓：1-3工作日</t>
        </is>
      </c>
    </row>
    <row r="919">
      <c r="A919" t="inlineStr">
        <is>
          <t>MCP6561T-E/LT</t>
        </is>
      </c>
      <c r="B919" t="inlineStr">
        <is>
          <t>Microchip(微芯)</t>
        </is>
      </c>
      <c r="C919" t="inlineStr">
        <is>
          <t>电压比较器</t>
        </is>
      </c>
      <c r="D919" t="inlineStr">
        <is>
          <t>3000</t>
        </is>
      </c>
      <c r="E919" t="inlineStr">
        <is>
          <t>1</t>
        </is>
      </c>
      <c r="F919" t="inlineStr">
        <is>
          <t>1</t>
        </is>
      </c>
      <c r="G919" s="9" t="inlineStr">
        <is>
          <t>470</t>
        </is>
      </c>
      <c r="H919" s="9">
        <f>(G919*1)</f>
        <v/>
      </c>
      <c r="I919" t="inlineStr">
        <is>
          <t>1+</t>
        </is>
      </c>
      <c r="J919" t="inlineStr">
        <is>
          <t>2.912</t>
        </is>
      </c>
      <c r="K919" t="inlineStr">
        <is>
          <t>深圳仓：1-3工作日</t>
        </is>
      </c>
    </row>
    <row r="920">
      <c r="A920" t="inlineStr">
        <is>
          <t>IRFR7446TRPBF</t>
        </is>
      </c>
      <c r="B920" t="inlineStr">
        <is>
          <t>Infineon(英飞凌)</t>
        </is>
      </c>
      <c r="C920" t="inlineStr">
        <is>
          <t>MOSFET</t>
        </is>
      </c>
      <c r="D920" t="inlineStr">
        <is>
          <t>2000</t>
        </is>
      </c>
      <c r="E920" t="inlineStr">
        <is>
          <t>1</t>
        </is>
      </c>
      <c r="F920" t="inlineStr">
        <is>
          <t>1</t>
        </is>
      </c>
      <c r="G920" s="9" t="inlineStr">
        <is>
          <t>469</t>
        </is>
      </c>
      <c r="H920" s="9">
        <f>(G920*1)</f>
        <v/>
      </c>
      <c r="I920" t="inlineStr">
        <is>
          <t>1+</t>
        </is>
      </c>
      <c r="J920" t="inlineStr">
        <is>
          <t>2.6312</t>
        </is>
      </c>
      <c r="K920" t="inlineStr">
        <is>
          <t>深圳仓：1-3工作日</t>
        </is>
      </c>
    </row>
    <row r="921">
      <c r="A921" t="inlineStr">
        <is>
          <t>NE555PWR</t>
        </is>
      </c>
      <c r="B921" t="inlineStr">
        <is>
          <t>TI(德州仪器)</t>
        </is>
      </c>
      <c r="C921" t="inlineStr">
        <is>
          <t>时基芯片</t>
        </is>
      </c>
      <c r="D921" t="inlineStr">
        <is>
          <t>2000</t>
        </is>
      </c>
      <c r="E921" t="inlineStr">
        <is>
          <t>1</t>
        </is>
      </c>
      <c r="F921" t="inlineStr">
        <is>
          <t>1</t>
        </is>
      </c>
      <c r="G921" s="9" t="inlineStr">
        <is>
          <t>466</t>
        </is>
      </c>
      <c r="H921" s="9">
        <f>(G921*1)</f>
        <v/>
      </c>
      <c r="I921" t="inlineStr">
        <is>
          <t>1+</t>
        </is>
      </c>
      <c r="J921" t="inlineStr">
        <is>
          <t>0.88712</t>
        </is>
      </c>
      <c r="K921" t="inlineStr">
        <is>
          <t>深圳仓：1-3工作日</t>
        </is>
      </c>
    </row>
    <row r="922">
      <c r="A922" t="inlineStr">
        <is>
          <t>24AA02E48T-I/OT</t>
        </is>
      </c>
      <c r="B922" t="inlineStr">
        <is>
          <t>Microchip(微芯)</t>
        </is>
      </c>
      <c r="C922" t="inlineStr">
        <is>
          <t>EEPROM存储器</t>
        </is>
      </c>
      <c r="D922" t="inlineStr">
        <is>
          <t>3000</t>
        </is>
      </c>
      <c r="E922" t="inlineStr">
        <is>
          <t>1</t>
        </is>
      </c>
      <c r="F922" t="inlineStr">
        <is>
          <t>1</t>
        </is>
      </c>
      <c r="G922" s="9" t="inlineStr">
        <is>
          <t>457</t>
        </is>
      </c>
      <c r="H922" s="9">
        <f>(G922*1)</f>
        <v/>
      </c>
      <c r="I922" t="inlineStr">
        <is>
          <t>1+</t>
        </is>
      </c>
      <c r="J922" t="inlineStr">
        <is>
          <t>3.64</t>
        </is>
      </c>
      <c r="K922" t="inlineStr">
        <is>
          <t>深圳仓：1-3工作日</t>
        </is>
      </c>
    </row>
    <row r="923">
      <c r="A923" t="inlineStr">
        <is>
          <t>ADG736BRMZ-REEL</t>
        </is>
      </c>
      <c r="B923" t="inlineStr">
        <is>
          <t>ADI(亚德诺)</t>
        </is>
      </c>
      <c r="C923" t="inlineStr">
        <is>
          <t>模拟开关芯片</t>
        </is>
      </c>
      <c r="D923" t="inlineStr">
        <is>
          <t>3000</t>
        </is>
      </c>
      <c r="E923" t="inlineStr">
        <is>
          <t>1</t>
        </is>
      </c>
      <c r="F923" t="inlineStr">
        <is>
          <t>1</t>
        </is>
      </c>
      <c r="G923" s="9" t="inlineStr">
        <is>
          <t>455</t>
        </is>
      </c>
      <c r="H923" s="9">
        <f>(G923*1)</f>
        <v/>
      </c>
      <c r="I923" t="inlineStr">
        <is>
          <t>1+</t>
        </is>
      </c>
      <c r="J923" t="inlineStr">
        <is>
          <t>6.2192</t>
        </is>
      </c>
      <c r="K923" t="inlineStr">
        <is>
          <t>深圳仓：1-3工作日</t>
        </is>
      </c>
    </row>
    <row r="924">
      <c r="A924" t="inlineStr">
        <is>
          <t>STTH108A</t>
        </is>
      </c>
      <c r="B924" t="inlineStr">
        <is>
          <t>ST(意法半导体)</t>
        </is>
      </c>
      <c r="C924" t="inlineStr">
        <is>
          <t>整流二极管</t>
        </is>
      </c>
      <c r="D924" t="inlineStr">
        <is>
          <t>5000</t>
        </is>
      </c>
      <c r="E924" t="inlineStr">
        <is>
          <t>1</t>
        </is>
      </c>
      <c r="F924" t="inlineStr">
        <is>
          <t>1</t>
        </is>
      </c>
      <c r="G924" s="9" t="inlineStr">
        <is>
          <t>455</t>
        </is>
      </c>
      <c r="H924" s="9">
        <f>(G924*1)</f>
        <v/>
      </c>
      <c r="I924" t="inlineStr">
        <is>
          <t>1+</t>
        </is>
      </c>
      <c r="J924" t="inlineStr">
        <is>
          <t>1.1648</t>
        </is>
      </c>
      <c r="K924" t="inlineStr">
        <is>
          <t>深圳仓：1-3工作日</t>
        </is>
      </c>
    </row>
    <row r="925">
      <c r="A925" t="inlineStr">
        <is>
          <t>ATA6561-GBQW-N</t>
        </is>
      </c>
      <c r="B925" t="inlineStr">
        <is>
          <t>Microchip(微芯)</t>
        </is>
      </c>
      <c r="C925" t="inlineStr">
        <is>
          <t>接口专用芯片</t>
        </is>
      </c>
      <c r="D925" t="inlineStr">
        <is>
          <t>6000</t>
        </is>
      </c>
      <c r="E925" t="inlineStr">
        <is>
          <t>1</t>
        </is>
      </c>
      <c r="F925" t="inlineStr">
        <is>
          <t>1</t>
        </is>
      </c>
      <c r="G925" s="9" t="inlineStr">
        <is>
          <t>452</t>
        </is>
      </c>
      <c r="H925" s="9">
        <f>(G925*1)</f>
        <v/>
      </c>
      <c r="I925" t="inlineStr">
        <is>
          <t>1+</t>
        </is>
      </c>
      <c r="J925" t="inlineStr">
        <is>
          <t>4.8256</t>
        </is>
      </c>
      <c r="K925" t="inlineStr">
        <is>
          <t>深圳仓：1-3工作日</t>
        </is>
      </c>
    </row>
    <row r="926">
      <c r="A926" t="inlineStr">
        <is>
          <t>SM6T22A</t>
        </is>
      </c>
      <c r="B926" t="inlineStr">
        <is>
          <t>ST(意法半导体)</t>
        </is>
      </c>
      <c r="C926" t="inlineStr">
        <is>
          <t>TVS二极管(瞬态电压抑制二极管)</t>
        </is>
      </c>
      <c r="D926" t="inlineStr">
        <is>
          <t>2500</t>
        </is>
      </c>
      <c r="E926" t="inlineStr">
        <is>
          <t>1</t>
        </is>
      </c>
      <c r="F926" t="inlineStr">
        <is>
          <t>1</t>
        </is>
      </c>
      <c r="G926" s="9" t="inlineStr">
        <is>
          <t>452</t>
        </is>
      </c>
      <c r="H926" s="9">
        <f>(G926*1)</f>
        <v/>
      </c>
      <c r="I926" t="inlineStr">
        <is>
          <t>1+</t>
        </is>
      </c>
      <c r="J926" t="inlineStr">
        <is>
          <t>0.96408</t>
        </is>
      </c>
      <c r="K926" t="inlineStr">
        <is>
          <t>深圳仓：1-3工作日</t>
        </is>
      </c>
    </row>
    <row r="927">
      <c r="A927" t="inlineStr">
        <is>
          <t>TLV62569ADRLR</t>
        </is>
      </c>
      <c r="B927" t="inlineStr">
        <is>
          <t>TI(德州仪器)</t>
        </is>
      </c>
      <c r="C927" t="inlineStr">
        <is>
          <t>DC-DC芯片</t>
        </is>
      </c>
      <c r="D927" t="inlineStr">
        <is>
          <t>3000</t>
        </is>
      </c>
      <c r="E927" t="inlineStr">
        <is>
          <t>1</t>
        </is>
      </c>
      <c r="F927" t="inlineStr">
        <is>
          <t>1</t>
        </is>
      </c>
      <c r="G927" s="9" t="inlineStr">
        <is>
          <t>441</t>
        </is>
      </c>
      <c r="H927" s="9">
        <f>(G927*1)</f>
        <v/>
      </c>
      <c r="I927" t="inlineStr">
        <is>
          <t>1+</t>
        </is>
      </c>
      <c r="J927" t="inlineStr">
        <is>
          <t>0.6344</t>
        </is>
      </c>
      <c r="K927" t="inlineStr">
        <is>
          <t>深圳仓：1-3工作日</t>
        </is>
      </c>
    </row>
    <row r="928">
      <c r="A928" t="inlineStr">
        <is>
          <t>PS2801-1-F3-A/L</t>
        </is>
      </c>
      <c r="B928" t="inlineStr">
        <is>
          <t>Renesas(瑞萨)</t>
        </is>
      </c>
      <c r="C928" t="inlineStr">
        <is>
          <t>光耦</t>
        </is>
      </c>
      <c r="D928" t="inlineStr">
        <is>
          <t>3500</t>
        </is>
      </c>
      <c r="E928" t="inlineStr">
        <is>
          <t>1</t>
        </is>
      </c>
      <c r="F928" t="inlineStr">
        <is>
          <t>1</t>
        </is>
      </c>
      <c r="G928" s="9" t="inlineStr">
        <is>
          <t>428</t>
        </is>
      </c>
      <c r="H928" s="9">
        <f>(G928*1)</f>
        <v/>
      </c>
      <c r="I928" t="inlineStr">
        <is>
          <t>1+</t>
        </is>
      </c>
      <c r="J928" t="inlineStr">
        <is>
          <t>1.7472</t>
        </is>
      </c>
      <c r="K928" t="inlineStr">
        <is>
          <t>深圳仓：1-3工作日</t>
        </is>
      </c>
    </row>
    <row r="929">
      <c r="A929" t="inlineStr">
        <is>
          <t>S34ML02G200BHI000</t>
        </is>
      </c>
      <c r="B929" t="inlineStr">
        <is>
          <t>Cypress(赛普拉斯)</t>
        </is>
      </c>
      <c r="C929" t="inlineStr">
        <is>
          <t>FLASH存储器</t>
        </is>
      </c>
      <c r="D929" t="inlineStr">
        <is>
          <t>210</t>
        </is>
      </c>
      <c r="E929" t="inlineStr">
        <is>
          <t>1</t>
        </is>
      </c>
      <c r="F929" t="inlineStr">
        <is>
          <t>1</t>
        </is>
      </c>
      <c r="G929" s="9" t="inlineStr">
        <is>
          <t>427</t>
        </is>
      </c>
      <c r="H929" s="9">
        <f>(G929*1)</f>
        <v/>
      </c>
      <c r="I929" t="inlineStr">
        <is>
          <t>1+</t>
        </is>
      </c>
      <c r="J929" t="inlineStr">
        <is>
          <t>11.804</t>
        </is>
      </c>
      <c r="K929" t="inlineStr">
        <is>
          <t>深圳仓：1-3工作日</t>
        </is>
      </c>
    </row>
    <row r="930">
      <c r="A930" t="inlineStr">
        <is>
          <t>24AA025E48T-I/OT</t>
        </is>
      </c>
      <c r="B930" t="inlineStr">
        <is>
          <t>Microchip(微芯)</t>
        </is>
      </c>
      <c r="C930" t="inlineStr">
        <is>
          <t>EEPROM存储器</t>
        </is>
      </c>
      <c r="D930" t="inlineStr">
        <is>
          <t>3000</t>
        </is>
      </c>
      <c r="E930" t="inlineStr">
        <is>
          <t>1</t>
        </is>
      </c>
      <c r="F930" t="inlineStr">
        <is>
          <t>1</t>
        </is>
      </c>
      <c r="G930" s="9" t="inlineStr">
        <is>
          <t>423</t>
        </is>
      </c>
      <c r="H930" s="9">
        <f>(G930*1)</f>
        <v/>
      </c>
      <c r="I930" t="inlineStr">
        <is>
          <t>1+</t>
        </is>
      </c>
      <c r="J930" t="inlineStr">
        <is>
          <t>2.9848</t>
        </is>
      </c>
      <c r="K930" t="inlineStr">
        <is>
          <t>深圳仓：1-3工作日</t>
        </is>
      </c>
    </row>
    <row r="931">
      <c r="A931" t="inlineStr">
        <is>
          <t>LD1117AS33TR</t>
        </is>
      </c>
      <c r="B931" t="inlineStr">
        <is>
          <t>ST(意法半导体)</t>
        </is>
      </c>
      <c r="C931" t="inlineStr">
        <is>
          <t>线性稳压芯片LDO</t>
        </is>
      </c>
      <c r="D931" t="inlineStr">
        <is>
          <t>2500</t>
        </is>
      </c>
      <c r="E931" t="inlineStr">
        <is>
          <t>1</t>
        </is>
      </c>
      <c r="F931" t="inlineStr">
        <is>
          <t>1</t>
        </is>
      </c>
      <c r="G931" s="9" t="inlineStr">
        <is>
          <t>420</t>
        </is>
      </c>
      <c r="H931" s="9">
        <f>(G931*1)</f>
        <v/>
      </c>
      <c r="I931" t="inlineStr">
        <is>
          <t>1+</t>
        </is>
      </c>
      <c r="J931" t="inlineStr">
        <is>
          <t>0.96408</t>
        </is>
      </c>
      <c r="K931" t="inlineStr">
        <is>
          <t>深圳仓：1-3工作日</t>
        </is>
      </c>
    </row>
    <row r="932">
      <c r="A932" t="inlineStr">
        <is>
          <t>IPD60R360P7SAUMA1</t>
        </is>
      </c>
      <c r="B932" t="inlineStr">
        <is>
          <t>Infineon(英飞凌)</t>
        </is>
      </c>
      <c r="C932" t="inlineStr">
        <is>
          <t>MOSFET</t>
        </is>
      </c>
      <c r="D932" t="inlineStr">
        <is>
          <t>2500</t>
        </is>
      </c>
      <c r="E932" t="inlineStr">
        <is>
          <t>1</t>
        </is>
      </c>
      <c r="F932" t="inlineStr">
        <is>
          <t>1</t>
        </is>
      </c>
      <c r="G932" s="9" t="inlineStr">
        <is>
          <t>419</t>
        </is>
      </c>
      <c r="H932" s="9">
        <f>(G932*1)</f>
        <v/>
      </c>
      <c r="I932" t="inlineStr">
        <is>
          <t>1+</t>
        </is>
      </c>
      <c r="J932" t="inlineStr">
        <is>
          <t>3.6296</t>
        </is>
      </c>
      <c r="K932" t="inlineStr">
        <is>
          <t>深圳仓：1-3工作日</t>
        </is>
      </c>
    </row>
    <row r="933">
      <c r="A933" t="inlineStr">
        <is>
          <t>MAX803SEXR+T</t>
        </is>
      </c>
      <c r="B933" t="inlineStr">
        <is>
          <t>Maxim(美信)</t>
        </is>
      </c>
      <c r="C933" t="inlineStr">
        <is>
          <t>MCU监控芯片</t>
        </is>
      </c>
      <c r="D933" t="inlineStr">
        <is>
          <t>2500</t>
        </is>
      </c>
      <c r="E933" t="inlineStr">
        <is>
          <t>1</t>
        </is>
      </c>
      <c r="F933" t="inlineStr">
        <is>
          <t>1</t>
        </is>
      </c>
      <c r="G933" s="9" t="inlineStr">
        <is>
          <t>414</t>
        </is>
      </c>
      <c r="H933" s="9">
        <f>(G933*1)</f>
        <v/>
      </c>
      <c r="I933" t="inlineStr">
        <is>
          <t>1+</t>
        </is>
      </c>
      <c r="J933" t="inlineStr">
        <is>
          <t>4.5448</t>
        </is>
      </c>
      <c r="K933" t="inlineStr">
        <is>
          <t>深圳仓：1-3工作日</t>
        </is>
      </c>
    </row>
    <row r="934">
      <c r="A934" t="inlineStr">
        <is>
          <t>MAX232ACSE+T</t>
        </is>
      </c>
      <c r="B934" t="inlineStr">
        <is>
          <t>Maxim(美信)</t>
        </is>
      </c>
      <c r="C934" t="inlineStr">
        <is>
          <t>RS232芯片</t>
        </is>
      </c>
      <c r="D934" t="inlineStr">
        <is>
          <t>2500</t>
        </is>
      </c>
      <c r="E934" t="inlineStr">
        <is>
          <t>1</t>
        </is>
      </c>
      <c r="F934" t="inlineStr">
        <is>
          <t>1</t>
        </is>
      </c>
      <c r="G934" s="9" t="inlineStr">
        <is>
          <t>410</t>
        </is>
      </c>
      <c r="H934" s="9">
        <f>(G934*1)</f>
        <v/>
      </c>
      <c r="I934" t="inlineStr">
        <is>
          <t>1+</t>
        </is>
      </c>
      <c r="J934" t="inlineStr">
        <is>
          <t>8.6528</t>
        </is>
      </c>
      <c r="K934" t="inlineStr">
        <is>
          <t>深圳仓：1-3工作日</t>
        </is>
      </c>
    </row>
    <row r="935">
      <c r="A935" t="inlineStr">
        <is>
          <t>MCP6001T-I/LT</t>
        </is>
      </c>
      <c r="B935" t="inlineStr">
        <is>
          <t>Microchip(微芯)</t>
        </is>
      </c>
      <c r="C935" t="inlineStr">
        <is>
          <t>放大器</t>
        </is>
      </c>
      <c r="D935" t="inlineStr">
        <is>
          <t>3000</t>
        </is>
      </c>
      <c r="E935" t="inlineStr">
        <is>
          <t>1</t>
        </is>
      </c>
      <c r="F935" t="inlineStr">
        <is>
          <t>1</t>
        </is>
      </c>
      <c r="G935" s="9" t="inlineStr">
        <is>
          <t>409</t>
        </is>
      </c>
      <c r="H935" s="9">
        <f>(G935*1)</f>
        <v/>
      </c>
      <c r="I935" t="inlineStr">
        <is>
          <t>1+</t>
        </is>
      </c>
      <c r="J935" t="inlineStr">
        <is>
          <t>1.7472</t>
        </is>
      </c>
      <c r="K935" t="inlineStr">
        <is>
          <t>深圳仓：1-3工作日</t>
        </is>
      </c>
    </row>
    <row r="936">
      <c r="A936" t="inlineStr">
        <is>
          <t>MCP6001RT-I/OT</t>
        </is>
      </c>
      <c r="B936" t="inlineStr">
        <is>
          <t>Microchip(微芯)</t>
        </is>
      </c>
      <c r="C936" t="inlineStr">
        <is>
          <t>低功耗比较器运放</t>
        </is>
      </c>
      <c r="D936" t="inlineStr">
        <is>
          <t>3000</t>
        </is>
      </c>
      <c r="E936" t="inlineStr">
        <is>
          <t>1</t>
        </is>
      </c>
      <c r="F936" t="inlineStr">
        <is>
          <t>1</t>
        </is>
      </c>
      <c r="G936" s="9" t="inlineStr">
        <is>
          <t>400</t>
        </is>
      </c>
      <c r="H936" s="9">
        <f>(G936*1)</f>
        <v/>
      </c>
      <c r="I936" t="inlineStr">
        <is>
          <t>1+</t>
        </is>
      </c>
      <c r="J936" t="inlineStr">
        <is>
          <t>1.768</t>
        </is>
      </c>
      <c r="K936" t="inlineStr">
        <is>
          <t>深圳仓：1-3工作日</t>
        </is>
      </c>
    </row>
    <row r="937">
      <c r="A937" t="inlineStr">
        <is>
          <t>ADR4550ARZ-R7</t>
        </is>
      </c>
      <c r="B937" t="inlineStr">
        <is>
          <t>ADI(亚德诺)</t>
        </is>
      </c>
      <c r="C937" t="inlineStr">
        <is>
          <t>电压基准芯片</t>
        </is>
      </c>
      <c r="D937" t="inlineStr">
        <is>
          <t>1000</t>
        </is>
      </c>
      <c r="E937" t="inlineStr">
        <is>
          <t>1</t>
        </is>
      </c>
      <c r="F937" t="inlineStr">
        <is>
          <t>1</t>
        </is>
      </c>
      <c r="G937" s="9" t="inlineStr">
        <is>
          <t>372</t>
        </is>
      </c>
      <c r="H937" s="9">
        <f>(G937*1)</f>
        <v/>
      </c>
      <c r="I937" t="inlineStr">
        <is>
          <t>30+</t>
        </is>
      </c>
      <c r="J937" t="inlineStr">
        <is>
          <t>41.87174</t>
        </is>
      </c>
      <c r="K937" t="inlineStr">
        <is>
          <t>深圳仓：现货</t>
        </is>
      </c>
    </row>
    <row r="938">
      <c r="A938" t="inlineStr">
        <is>
          <t>SM6T39A</t>
        </is>
      </c>
      <c r="B938" t="inlineStr">
        <is>
          <t>ST(意法半导体)</t>
        </is>
      </c>
      <c r="C938" t="inlineStr">
        <is>
          <t>TVS二极管(瞬态电压抑制二极管)</t>
        </is>
      </c>
      <c r="D938" t="inlineStr">
        <is>
          <t>2500</t>
        </is>
      </c>
      <c r="E938" t="inlineStr">
        <is>
          <t>1</t>
        </is>
      </c>
      <c r="F938" t="inlineStr">
        <is>
          <t>1</t>
        </is>
      </c>
      <c r="G938" s="9" t="inlineStr">
        <is>
          <t>365</t>
        </is>
      </c>
      <c r="H938" s="9">
        <f>(G938*1)</f>
        <v/>
      </c>
      <c r="I938" t="inlineStr">
        <is>
          <t>1+</t>
        </is>
      </c>
      <c r="J938" t="inlineStr">
        <is>
          <t>0.96408</t>
        </is>
      </c>
      <c r="K938" t="inlineStr">
        <is>
          <t>深圳仓：1-3工作日</t>
        </is>
      </c>
    </row>
    <row r="939">
      <c r="A939" t="inlineStr">
        <is>
          <t>MCP9700T-E/TT</t>
        </is>
      </c>
      <c r="B939" t="inlineStr">
        <is>
          <t>Microchip(微芯)</t>
        </is>
      </c>
      <c r="C939" t="inlineStr">
        <is>
          <t>温度传感器</t>
        </is>
      </c>
      <c r="D939" t="inlineStr">
        <is>
          <t>3000</t>
        </is>
      </c>
      <c r="E939" t="inlineStr">
        <is>
          <t>1</t>
        </is>
      </c>
      <c r="F939" t="inlineStr">
        <is>
          <t>1</t>
        </is>
      </c>
      <c r="G939" s="9" t="inlineStr">
        <is>
          <t>361</t>
        </is>
      </c>
      <c r="H939" s="9">
        <f>(G939*1)</f>
        <v/>
      </c>
      <c r="I939" t="inlineStr">
        <is>
          <t>1+</t>
        </is>
      </c>
      <c r="J939" t="inlineStr">
        <is>
          <t>1.6224</t>
        </is>
      </c>
      <c r="K939" t="inlineStr">
        <is>
          <t>深圳仓：1-3工作日</t>
        </is>
      </c>
    </row>
    <row r="940">
      <c r="A940" t="inlineStr">
        <is>
          <t>MMSZ6V8T1G</t>
        </is>
      </c>
      <c r="B940" t="inlineStr">
        <is>
          <t>ON(安森美)</t>
        </is>
      </c>
      <c r="C940" t="inlineStr">
        <is>
          <t>稳压二极管</t>
        </is>
      </c>
      <c r="D940" t="inlineStr">
        <is>
          <t>3000</t>
        </is>
      </c>
      <c r="E940" t="inlineStr">
        <is>
          <t>1</t>
        </is>
      </c>
      <c r="F940" t="inlineStr">
        <is>
          <t>1</t>
        </is>
      </c>
      <c r="G940" s="9" t="inlineStr">
        <is>
          <t>359</t>
        </is>
      </c>
      <c r="H940" s="9">
        <f>(G940*1)</f>
        <v/>
      </c>
      <c r="I940" t="inlineStr">
        <is>
          <t>1+</t>
        </is>
      </c>
      <c r="J940" t="inlineStr">
        <is>
          <t>0.31512</t>
        </is>
      </c>
      <c r="K940" t="inlineStr">
        <is>
          <t>深圳仓：1-3工作日</t>
        </is>
      </c>
    </row>
    <row r="941">
      <c r="A941" t="inlineStr">
        <is>
          <t>SN74HC86DR</t>
        </is>
      </c>
      <c r="B941" t="inlineStr">
        <is>
          <t>TI(德州仪器)</t>
        </is>
      </c>
      <c r="C941" t="inlineStr">
        <is>
          <t>74系列逻辑芯片</t>
        </is>
      </c>
      <c r="D941" t="inlineStr">
        <is>
          <t>2500</t>
        </is>
      </c>
      <c r="E941" t="inlineStr">
        <is>
          <t>1</t>
        </is>
      </c>
      <c r="F941" t="inlineStr">
        <is>
          <t>1</t>
        </is>
      </c>
      <c r="G941" s="9" t="inlineStr">
        <is>
          <t>356</t>
        </is>
      </c>
      <c r="H941" s="9">
        <f>(G941*1)</f>
        <v/>
      </c>
      <c r="I941" t="inlineStr">
        <is>
          <t>1+</t>
        </is>
      </c>
      <c r="J941" t="inlineStr">
        <is>
          <t>0.79664</t>
        </is>
      </c>
      <c r="K941" t="inlineStr">
        <is>
          <t>深圳仓：1-3工作日</t>
        </is>
      </c>
    </row>
    <row r="942">
      <c r="A942" t="inlineStr">
        <is>
          <t>IRF530NSTRLPBF</t>
        </is>
      </c>
      <c r="B942" t="inlineStr">
        <is>
          <t>Infineon(英飞凌)</t>
        </is>
      </c>
      <c r="C942" t="inlineStr">
        <is>
          <t>MOSFET</t>
        </is>
      </c>
      <c r="D942" t="inlineStr">
        <is>
          <t>800</t>
        </is>
      </c>
      <c r="E942" t="inlineStr">
        <is>
          <t>1</t>
        </is>
      </c>
      <c r="F942" t="inlineStr">
        <is>
          <t>1</t>
        </is>
      </c>
      <c r="G942" s="9" t="inlineStr">
        <is>
          <t>350</t>
        </is>
      </c>
      <c r="H942" s="9">
        <f>(G942*1)</f>
        <v/>
      </c>
      <c r="I942" t="inlineStr">
        <is>
          <t>1+</t>
        </is>
      </c>
      <c r="J942" t="inlineStr">
        <is>
          <t>2.8912</t>
        </is>
      </c>
      <c r="K942" t="inlineStr">
        <is>
          <t>深圳仓：1-3工作日</t>
        </is>
      </c>
    </row>
    <row r="943">
      <c r="A943" t="inlineStr">
        <is>
          <t>SM6T68A</t>
        </is>
      </c>
      <c r="B943" t="inlineStr">
        <is>
          <t>ST(意法半导体)</t>
        </is>
      </c>
      <c r="C943" t="inlineStr">
        <is>
          <t>TVS二极管(瞬态电压抑制二极管)</t>
        </is>
      </c>
      <c r="D943" t="inlineStr">
        <is>
          <t>2500</t>
        </is>
      </c>
      <c r="E943" t="inlineStr">
        <is>
          <t>5</t>
        </is>
      </c>
      <c r="F943" t="inlineStr">
        <is>
          <t>1</t>
        </is>
      </c>
      <c r="G943" s="9" t="inlineStr">
        <is>
          <t>350</t>
        </is>
      </c>
      <c r="H943" s="9">
        <f>(G943*1)</f>
        <v/>
      </c>
      <c r="I943" t="inlineStr">
        <is>
          <t>50+</t>
        </is>
      </c>
      <c r="J943" t="inlineStr">
        <is>
          <t>0.74007</t>
        </is>
      </c>
      <c r="K943" t="inlineStr">
        <is>
          <t>深圳仓：现货</t>
        </is>
      </c>
    </row>
    <row r="944">
      <c r="A944" t="inlineStr">
        <is>
          <t>STPS2150A</t>
        </is>
      </c>
      <c r="B944" t="inlineStr">
        <is>
          <t>ST(意法半导体)</t>
        </is>
      </c>
      <c r="C944" t="inlineStr">
        <is>
          <t>肖特基二极管</t>
        </is>
      </c>
      <c r="D944" t="inlineStr">
        <is>
          <t>5000</t>
        </is>
      </c>
      <c r="E944" t="inlineStr">
        <is>
          <t>5</t>
        </is>
      </c>
      <c r="F944" t="inlineStr">
        <is>
          <t>1</t>
        </is>
      </c>
      <c r="G944" s="9" t="inlineStr">
        <is>
          <t>350</t>
        </is>
      </c>
      <c r="H944" s="9">
        <f>(G944*1)</f>
        <v/>
      </c>
      <c r="I944" t="inlineStr">
        <is>
          <t>50+</t>
        </is>
      </c>
      <c r="J944" t="inlineStr">
        <is>
          <t>0.7334</t>
        </is>
      </c>
      <c r="K944" t="inlineStr">
        <is>
          <t>深圳仓：现货</t>
        </is>
      </c>
    </row>
    <row r="945">
      <c r="A945" t="inlineStr">
        <is>
          <t>AD8009ARZ-REEL7</t>
        </is>
      </c>
      <c r="B945" t="inlineStr">
        <is>
          <t>ADI(亚德诺)</t>
        </is>
      </c>
      <c r="C945" t="inlineStr">
        <is>
          <t>放大器</t>
        </is>
      </c>
      <c r="D945" t="inlineStr">
        <is>
          <t>750</t>
        </is>
      </c>
      <c r="E945" t="inlineStr">
        <is>
          <t>1</t>
        </is>
      </c>
      <c r="F945" t="inlineStr">
        <is>
          <t>1</t>
        </is>
      </c>
      <c r="G945" s="9" t="inlineStr">
        <is>
          <t>349</t>
        </is>
      </c>
      <c r="H945" s="9">
        <f>(G945*1)</f>
        <v/>
      </c>
      <c r="I945" t="inlineStr">
        <is>
          <t>1+</t>
        </is>
      </c>
      <c r="J945" t="inlineStr">
        <is>
          <t>6.72684</t>
        </is>
      </c>
      <c r="K945" t="inlineStr">
        <is>
          <t>深圳仓：1-3工作日</t>
        </is>
      </c>
    </row>
    <row r="946">
      <c r="A946" t="inlineStr">
        <is>
          <t>AD620ARZ-REEL7</t>
        </is>
      </c>
      <c r="B946" t="inlineStr">
        <is>
          <t>ADI(亚德诺)</t>
        </is>
      </c>
      <c r="C946" t="inlineStr">
        <is>
          <t>仪表运放</t>
        </is>
      </c>
      <c r="D946" t="inlineStr">
        <is>
          <t>750</t>
        </is>
      </c>
      <c r="E946" t="inlineStr">
        <is>
          <t>1</t>
        </is>
      </c>
      <c r="F946" t="inlineStr">
        <is>
          <t>1</t>
        </is>
      </c>
      <c r="G946" s="9" t="inlineStr">
        <is>
          <t>347</t>
        </is>
      </c>
      <c r="H946" s="9">
        <f>(G946*1)</f>
        <v/>
      </c>
      <c r="I946" t="inlineStr">
        <is>
          <t>30+</t>
        </is>
      </c>
      <c r="J946" t="inlineStr">
        <is>
          <t>26.90216</t>
        </is>
      </c>
      <c r="K946" t="inlineStr">
        <is>
          <t>深圳仓：现货</t>
        </is>
      </c>
    </row>
    <row r="947">
      <c r="A947" t="inlineStr">
        <is>
          <t>ATL431LIBQDBZR</t>
        </is>
      </c>
      <c r="B947" t="inlineStr">
        <is>
          <t>TI(德州仪器)</t>
        </is>
      </c>
      <c r="C947" t="inlineStr">
        <is>
          <t>电压基准芯片</t>
        </is>
      </c>
      <c r="D947" t="inlineStr">
        <is>
          <t>3000</t>
        </is>
      </c>
      <c r="E947" t="inlineStr">
        <is>
          <t>1</t>
        </is>
      </c>
      <c r="F947" t="inlineStr">
        <is>
          <t>1</t>
        </is>
      </c>
      <c r="G947" s="9" t="inlineStr">
        <is>
          <t>345</t>
        </is>
      </c>
      <c r="H947" s="9">
        <f>(G947*1)</f>
        <v/>
      </c>
      <c r="I947" t="inlineStr">
        <is>
          <t>1+</t>
        </is>
      </c>
      <c r="J947" t="inlineStr">
        <is>
          <t>0.78312</t>
        </is>
      </c>
      <c r="K947" t="inlineStr">
        <is>
          <t>深圳仓：1-3工作日</t>
        </is>
      </c>
    </row>
    <row r="948">
      <c r="A948" t="inlineStr">
        <is>
          <t>PIC16F1933T-I/SS</t>
        </is>
      </c>
      <c r="B948" t="inlineStr">
        <is>
          <t>Microchip(微芯)</t>
        </is>
      </c>
      <c r="C948" t="inlineStr">
        <is>
          <t>CPLD-FPGA芯片</t>
        </is>
      </c>
      <c r="D948" t="inlineStr">
        <is>
          <t>2100</t>
        </is>
      </c>
      <c r="E948" t="inlineStr">
        <is>
          <t>1</t>
        </is>
      </c>
      <c r="F948" t="inlineStr">
        <is>
          <t>1</t>
        </is>
      </c>
      <c r="G948" s="9" t="inlineStr">
        <is>
          <t>344</t>
        </is>
      </c>
      <c r="H948" s="9">
        <f>(G948*1)</f>
        <v/>
      </c>
      <c r="I948" t="inlineStr">
        <is>
          <t>1+</t>
        </is>
      </c>
      <c r="J948" t="inlineStr">
        <is>
          <t>7.6232</t>
        </is>
      </c>
      <c r="K948" t="inlineStr">
        <is>
          <t>深圳仓：1-3工作日</t>
        </is>
      </c>
    </row>
    <row r="949">
      <c r="A949" t="inlineStr">
        <is>
          <t>24AA256T-I/SN</t>
        </is>
      </c>
      <c r="B949" t="inlineStr">
        <is>
          <t>Microchip(微芯)</t>
        </is>
      </c>
      <c r="C949" t="inlineStr">
        <is>
          <t>EEPROM存储器</t>
        </is>
      </c>
      <c r="D949" t="inlineStr">
        <is>
          <t>3300</t>
        </is>
      </c>
      <c r="E949" t="inlineStr">
        <is>
          <t>1</t>
        </is>
      </c>
      <c r="F949" t="inlineStr">
        <is>
          <t>1</t>
        </is>
      </c>
      <c r="G949" s="9" t="inlineStr">
        <is>
          <t>336</t>
        </is>
      </c>
      <c r="H949" s="9">
        <f>(G949*1)</f>
        <v/>
      </c>
      <c r="I949" t="inlineStr">
        <is>
          <t>1+</t>
        </is>
      </c>
      <c r="J949" t="inlineStr">
        <is>
          <t>5.1896</t>
        </is>
      </c>
      <c r="K949" t="inlineStr">
        <is>
          <t>深圳仓：1-3工作日</t>
        </is>
      </c>
    </row>
    <row r="950">
      <c r="A950" t="inlineStr">
        <is>
          <t>MIC5209-3.3YS</t>
        </is>
      </c>
      <c r="B950" t="inlineStr">
        <is>
          <t>Microchip(微芯)</t>
        </is>
      </c>
      <c r="C950" t="inlineStr">
        <is>
          <t>线性稳压芯片LDO</t>
        </is>
      </c>
      <c r="D950" t="inlineStr">
        <is>
          <t>78</t>
        </is>
      </c>
      <c r="E950" t="inlineStr">
        <is>
          <t>1</t>
        </is>
      </c>
      <c r="F950" t="inlineStr">
        <is>
          <t>1</t>
        </is>
      </c>
      <c r="G950" s="9" t="inlineStr">
        <is>
          <t>330</t>
        </is>
      </c>
      <c r="H950" s="9">
        <f>(G950*1)</f>
        <v/>
      </c>
      <c r="I950" t="inlineStr">
        <is>
          <t>1+</t>
        </is>
      </c>
      <c r="J950" t="inlineStr">
        <is>
          <t>3.7648</t>
        </is>
      </c>
      <c r="K950" t="inlineStr">
        <is>
          <t>深圳仓：1-3工作日</t>
        </is>
      </c>
    </row>
    <row r="951">
      <c r="A951" t="inlineStr">
        <is>
          <t>TL431IDBVR</t>
        </is>
      </c>
      <c r="B951" t="inlineStr">
        <is>
          <t>TI(德州仪器)</t>
        </is>
      </c>
      <c r="C951" t="inlineStr">
        <is>
          <t>电压基准芯片</t>
        </is>
      </c>
      <c r="D951" t="inlineStr">
        <is>
          <t>3000</t>
        </is>
      </c>
      <c r="E951" t="inlineStr">
        <is>
          <t>1</t>
        </is>
      </c>
      <c r="F951" t="inlineStr">
        <is>
          <t>1</t>
        </is>
      </c>
      <c r="G951" s="9" t="inlineStr">
        <is>
          <t>329</t>
        </is>
      </c>
      <c r="H951" s="9">
        <f>(G951*1)</f>
        <v/>
      </c>
      <c r="I951" t="inlineStr">
        <is>
          <t>1+</t>
        </is>
      </c>
      <c r="J951" t="inlineStr">
        <is>
          <t>0.8112</t>
        </is>
      </c>
      <c r="K951" t="inlineStr">
        <is>
          <t>深圳仓：1-3工作日</t>
        </is>
      </c>
    </row>
    <row r="952">
      <c r="A952" t="inlineStr">
        <is>
          <t>BFP420H6327</t>
        </is>
      </c>
      <c r="B952" t="inlineStr">
        <is>
          <t>Infineon(英飞凌)</t>
        </is>
      </c>
      <c r="C952" t="inlineStr">
        <is>
          <t>双极晶体管(三极管)</t>
        </is>
      </c>
      <c r="D952" t="inlineStr">
        <is>
          <t>3000</t>
        </is>
      </c>
      <c r="E952" t="inlineStr">
        <is>
          <t>1</t>
        </is>
      </c>
      <c r="F952" t="inlineStr">
        <is>
          <t>1</t>
        </is>
      </c>
      <c r="G952" s="9" t="inlineStr">
        <is>
          <t>326</t>
        </is>
      </c>
      <c r="H952" s="9">
        <f>(G952*1)</f>
        <v/>
      </c>
      <c r="I952" t="inlineStr">
        <is>
          <t>1+</t>
        </is>
      </c>
      <c r="J952" t="inlineStr">
        <is>
          <t>0.66976</t>
        </is>
      </c>
      <c r="K952" t="inlineStr">
        <is>
          <t>深圳仓：1-3工作日</t>
        </is>
      </c>
    </row>
    <row r="953">
      <c r="A953" t="inlineStr">
        <is>
          <t>24AA02T-I/OT</t>
        </is>
      </c>
      <c r="B953" t="inlineStr">
        <is>
          <t>Microchip(微芯)</t>
        </is>
      </c>
      <c r="C953" t="inlineStr">
        <is>
          <t>EEPROM存储器</t>
        </is>
      </c>
      <c r="D953" t="inlineStr">
        <is>
          <t>3000</t>
        </is>
      </c>
      <c r="E953" t="inlineStr">
        <is>
          <t>1</t>
        </is>
      </c>
      <c r="F953" t="inlineStr">
        <is>
          <t>1</t>
        </is>
      </c>
      <c r="G953" s="9" t="inlineStr">
        <is>
          <t>321</t>
        </is>
      </c>
      <c r="H953" s="9">
        <f>(G953*1)</f>
        <v/>
      </c>
      <c r="I953" t="inlineStr">
        <is>
          <t>1+</t>
        </is>
      </c>
      <c r="J953" t="inlineStr">
        <is>
          <t>3.1096</t>
        </is>
      </c>
      <c r="K953" t="inlineStr">
        <is>
          <t>深圳仓：1-3工作日</t>
        </is>
      </c>
    </row>
    <row r="954">
      <c r="A954" t="inlineStr">
        <is>
          <t>24LC04BT-I/OT</t>
        </is>
      </c>
      <c r="B954" t="inlineStr">
        <is>
          <t>Microchip(微芯)</t>
        </is>
      </c>
      <c r="C954" t="inlineStr">
        <is>
          <t>EEPROM存储器</t>
        </is>
      </c>
      <c r="D954" t="inlineStr">
        <is>
          <t>3000</t>
        </is>
      </c>
      <c r="E954" t="inlineStr">
        <is>
          <t>1</t>
        </is>
      </c>
      <c r="F954" t="inlineStr">
        <is>
          <t>1</t>
        </is>
      </c>
      <c r="G954" s="9" t="inlineStr">
        <is>
          <t>305</t>
        </is>
      </c>
      <c r="H954" s="9">
        <f>(G954*1)</f>
        <v/>
      </c>
      <c r="I954" t="inlineStr">
        <is>
          <t>1+</t>
        </is>
      </c>
      <c r="J954" t="inlineStr">
        <is>
          <t>1.2896</t>
        </is>
      </c>
      <c r="K954" t="inlineStr">
        <is>
          <t>深圳仓：1-3工作日</t>
        </is>
      </c>
    </row>
    <row r="955">
      <c r="A955" t="inlineStr">
        <is>
          <t>BAS4002ARPPE6327HTSA1</t>
        </is>
      </c>
      <c r="B955" t="inlineStr">
        <is>
          <t>Infineon(英飞凌)</t>
        </is>
      </c>
      <c r="C955" t="inlineStr">
        <is>
          <t>整流桥</t>
        </is>
      </c>
      <c r="D955" t="inlineStr">
        <is>
          <t>3000</t>
        </is>
      </c>
      <c r="E955" t="inlineStr">
        <is>
          <t>1</t>
        </is>
      </c>
      <c r="F955" t="inlineStr">
        <is>
          <t>1</t>
        </is>
      </c>
      <c r="G955" s="9" t="inlineStr">
        <is>
          <t>305</t>
        </is>
      </c>
      <c r="H955" s="9">
        <f>(G955*1)</f>
        <v/>
      </c>
      <c r="I955" t="inlineStr">
        <is>
          <t>1+</t>
        </is>
      </c>
      <c r="J955" t="inlineStr">
        <is>
          <t>1.7264</t>
        </is>
      </c>
      <c r="K955" t="inlineStr">
        <is>
          <t>深圳仓：1-3工作日</t>
        </is>
      </c>
    </row>
    <row r="956">
      <c r="A956" t="inlineStr">
        <is>
          <t>ATA6625C-GAQW</t>
        </is>
      </c>
      <c r="B956" t="inlineStr">
        <is>
          <t>Microchip(微芯)</t>
        </is>
      </c>
      <c r="C956" t="inlineStr">
        <is>
          <t>接口专用芯片</t>
        </is>
      </c>
      <c r="D956" t="inlineStr">
        <is>
          <t>4000</t>
        </is>
      </c>
      <c r="E956" t="inlineStr">
        <is>
          <t>1</t>
        </is>
      </c>
      <c r="F956" t="inlineStr">
        <is>
          <t>1</t>
        </is>
      </c>
      <c r="G956" s="9" t="inlineStr">
        <is>
          <t>300</t>
        </is>
      </c>
      <c r="H956" s="9">
        <f>(G956*1)</f>
        <v/>
      </c>
      <c r="I956" t="inlineStr">
        <is>
          <t>1+</t>
        </is>
      </c>
      <c r="J956" t="inlineStr">
        <is>
          <t>6.5312</t>
        </is>
      </c>
      <c r="K956" t="inlineStr">
        <is>
          <t>深圳仓：1-3工作日</t>
        </is>
      </c>
    </row>
    <row r="957">
      <c r="A957" t="inlineStr">
        <is>
          <t>ATMEGA1608-XU</t>
        </is>
      </c>
      <c r="B957" t="inlineStr">
        <is>
          <t>Microchip(微芯)</t>
        </is>
      </c>
      <c r="C957" t="inlineStr">
        <is>
          <t>8位微控制器-MCU</t>
        </is>
      </c>
      <c r="D957" t="inlineStr">
        <is>
          <t>47</t>
        </is>
      </c>
      <c r="E957" t="inlineStr">
        <is>
          <t>1</t>
        </is>
      </c>
      <c r="F957" t="inlineStr">
        <is>
          <t>1</t>
        </is>
      </c>
      <c r="G957" s="9" t="inlineStr">
        <is>
          <t>300</t>
        </is>
      </c>
      <c r="H957" s="9">
        <f>(G957*1)</f>
        <v/>
      </c>
      <c r="I957" t="inlineStr">
        <is>
          <t>1+</t>
        </is>
      </c>
      <c r="J957" t="inlineStr">
        <is>
          <t>7.5712</t>
        </is>
      </c>
      <c r="K957" t="inlineStr">
        <is>
          <t>深圳仓：1-3工作日</t>
        </is>
      </c>
    </row>
    <row r="958">
      <c r="A958" t="inlineStr">
        <is>
          <t>AT24C08D-XHM-T</t>
        </is>
      </c>
      <c r="B958" t="inlineStr">
        <is>
          <t>Microchip(微芯)</t>
        </is>
      </c>
      <c r="C958" t="inlineStr">
        <is>
          <t>EEPROM存储器</t>
        </is>
      </c>
      <c r="D958" t="inlineStr">
        <is>
          <t>5000</t>
        </is>
      </c>
      <c r="E958" t="inlineStr">
        <is>
          <t>1</t>
        </is>
      </c>
      <c r="F958" t="inlineStr">
        <is>
          <t>1</t>
        </is>
      </c>
      <c r="G958" s="9" t="inlineStr">
        <is>
          <t>298</t>
        </is>
      </c>
      <c r="H958" s="9">
        <f>(G958*1)</f>
        <v/>
      </c>
      <c r="I958" t="inlineStr">
        <is>
          <t>1+</t>
        </is>
      </c>
      <c r="J958" t="inlineStr">
        <is>
          <t>2.548</t>
        </is>
      </c>
      <c r="K958" t="inlineStr">
        <is>
          <t>深圳仓：1-3工作日</t>
        </is>
      </c>
    </row>
    <row r="959">
      <c r="A959" t="inlineStr">
        <is>
          <t>LT3502AEDC#TRPBF</t>
        </is>
      </c>
      <c r="B959" t="inlineStr">
        <is>
          <t>ADI(亚德诺)</t>
        </is>
      </c>
      <c r="C959" t="inlineStr">
        <is>
          <t>DC-DC芯片</t>
        </is>
      </c>
      <c r="D959" t="inlineStr">
        <is>
          <t>2500</t>
        </is>
      </c>
      <c r="E959" t="inlineStr">
        <is>
          <t>100</t>
        </is>
      </c>
      <c r="F959" t="inlineStr">
        <is>
          <t>1</t>
        </is>
      </c>
      <c r="G959" s="9" t="inlineStr">
        <is>
          <t>287</t>
        </is>
      </c>
      <c r="H959" s="9">
        <f>(G959*1)</f>
        <v/>
      </c>
      <c r="I959" t="inlineStr">
        <is>
          <t>10000+</t>
        </is>
      </c>
      <c r="J959" t="inlineStr">
        <is>
          <t>17.98225</t>
        </is>
      </c>
      <c r="K959" t="inlineStr">
        <is>
          <t>深圳仓：现货</t>
        </is>
      </c>
    </row>
    <row r="960">
      <c r="A960" t="inlineStr">
        <is>
          <t>MCP1700T-3002E/MB</t>
        </is>
      </c>
      <c r="B960" t="inlineStr">
        <is>
          <t>Microchip(微芯)</t>
        </is>
      </c>
      <c r="C960" t="inlineStr">
        <is>
          <t>线性稳压芯片LDO</t>
        </is>
      </c>
      <c r="D960" t="inlineStr">
        <is>
          <t>1000</t>
        </is>
      </c>
      <c r="E960" t="inlineStr">
        <is>
          <t>1</t>
        </is>
      </c>
      <c r="F960" t="inlineStr">
        <is>
          <t>1</t>
        </is>
      </c>
      <c r="G960" s="9" t="inlineStr">
        <is>
          <t>285</t>
        </is>
      </c>
      <c r="H960" s="9">
        <f>(G960*1)</f>
        <v/>
      </c>
      <c r="I960" t="inlineStr">
        <is>
          <t>1+</t>
        </is>
      </c>
      <c r="J960" t="inlineStr">
        <is>
          <t>2.1008</t>
        </is>
      </c>
      <c r="K960" t="inlineStr">
        <is>
          <t>深圳仓：1-3工作日</t>
        </is>
      </c>
    </row>
    <row r="961">
      <c r="A961" t="inlineStr">
        <is>
          <t>TLV70225DBVR</t>
        </is>
      </c>
      <c r="B961" t="inlineStr">
        <is>
          <t>TI(德州仪器)</t>
        </is>
      </c>
      <c r="C961" t="inlineStr">
        <is>
          <t>线性稳压芯片LDO</t>
        </is>
      </c>
      <c r="D961" t="inlineStr">
        <is>
          <t>3000</t>
        </is>
      </c>
      <c r="E961" t="inlineStr">
        <is>
          <t>1</t>
        </is>
      </c>
      <c r="F961" t="inlineStr">
        <is>
          <t>1</t>
        </is>
      </c>
      <c r="G961" s="9" t="inlineStr">
        <is>
          <t>284</t>
        </is>
      </c>
      <c r="H961" s="9">
        <f>(G961*1)</f>
        <v/>
      </c>
      <c r="I961" t="inlineStr">
        <is>
          <t>1+</t>
        </is>
      </c>
      <c r="J961" t="inlineStr">
        <is>
          <t>0.67704</t>
        </is>
      </c>
      <c r="K961" t="inlineStr">
        <is>
          <t>深圳仓：1-3工作日</t>
        </is>
      </c>
    </row>
    <row r="962">
      <c r="A962" t="inlineStr">
        <is>
          <t>ATTINY816-MNR</t>
        </is>
      </c>
      <c r="B962" t="inlineStr">
        <is>
          <t>Microchip(微芯)</t>
        </is>
      </c>
      <c r="C962" t="inlineStr">
        <is>
          <t>CPLD-FPGA芯片</t>
        </is>
      </c>
      <c r="D962" t="inlineStr">
        <is>
          <t>6000</t>
        </is>
      </c>
      <c r="E962" t="inlineStr">
        <is>
          <t>1</t>
        </is>
      </c>
      <c r="F962" t="inlineStr">
        <is>
          <t>1</t>
        </is>
      </c>
      <c r="G962" s="9" t="inlineStr">
        <is>
          <t>283</t>
        </is>
      </c>
      <c r="H962" s="9">
        <f>(G962*1)</f>
        <v/>
      </c>
      <c r="I962" t="inlineStr">
        <is>
          <t>1+</t>
        </is>
      </c>
      <c r="J962" t="inlineStr">
        <is>
          <t>4.2432</t>
        </is>
      </c>
      <c r="K962" t="inlineStr">
        <is>
          <t>深圳仓：1-3工作日</t>
        </is>
      </c>
    </row>
    <row r="963">
      <c r="A963" t="inlineStr">
        <is>
          <t>SN74LV1T125DCKR</t>
        </is>
      </c>
      <c r="B963" t="inlineStr">
        <is>
          <t>TI(德州仪器)</t>
        </is>
      </c>
      <c r="C963" t="inlineStr">
        <is>
          <t>缓冲器驱动器接收器收发器</t>
        </is>
      </c>
      <c r="D963" t="inlineStr">
        <is>
          <t>3000</t>
        </is>
      </c>
      <c r="E963" t="inlineStr">
        <is>
          <t>1</t>
        </is>
      </c>
      <c r="F963" t="inlineStr">
        <is>
          <t>1</t>
        </is>
      </c>
      <c r="G963" s="9" t="inlineStr">
        <is>
          <t>282</t>
        </is>
      </c>
      <c r="H963" s="9">
        <f>(G963*1)</f>
        <v/>
      </c>
      <c r="I963" t="inlineStr">
        <is>
          <t>1+</t>
        </is>
      </c>
      <c r="J963" t="inlineStr">
        <is>
          <t>0.73736</t>
        </is>
      </c>
      <c r="K963" t="inlineStr">
        <is>
          <t>深圳仓：1-3工作日</t>
        </is>
      </c>
    </row>
    <row r="964">
      <c r="A964" t="inlineStr">
        <is>
          <t>SN74AHCT1G86DBVR</t>
        </is>
      </c>
      <c r="B964" t="inlineStr">
        <is>
          <t>TI(德州仪器)</t>
        </is>
      </c>
      <c r="C964" t="inlineStr">
        <is>
          <t>74系列逻辑芯片</t>
        </is>
      </c>
      <c r="D964" t="inlineStr">
        <is>
          <t>3000</t>
        </is>
      </c>
      <c r="E964" t="inlineStr">
        <is>
          <t>1</t>
        </is>
      </c>
      <c r="F964" t="inlineStr">
        <is>
          <t>1</t>
        </is>
      </c>
      <c r="G964" s="9" t="inlineStr">
        <is>
          <t>280</t>
        </is>
      </c>
      <c r="H964" s="9">
        <f>(G964*1)</f>
        <v/>
      </c>
      <c r="I964" t="inlineStr">
        <is>
          <t>1+</t>
        </is>
      </c>
      <c r="J964" t="inlineStr">
        <is>
          <t>0.50336</t>
        </is>
      </c>
      <c r="K964" t="inlineStr">
        <is>
          <t>深圳仓：1-3工作日</t>
        </is>
      </c>
    </row>
    <row r="965">
      <c r="A965" t="inlineStr">
        <is>
          <t>BSC0906NS</t>
        </is>
      </c>
      <c r="B965" t="inlineStr">
        <is>
          <t>Infineon(英飞凌)</t>
        </is>
      </c>
      <c r="C965" t="inlineStr">
        <is>
          <t>MOSFET</t>
        </is>
      </c>
      <c r="D965" t="inlineStr">
        <is>
          <t>5000</t>
        </is>
      </c>
      <c r="E965" t="inlineStr">
        <is>
          <t>1</t>
        </is>
      </c>
      <c r="F965" t="inlineStr">
        <is>
          <t>1</t>
        </is>
      </c>
      <c r="G965" s="9" t="inlineStr">
        <is>
          <t>279</t>
        </is>
      </c>
      <c r="H965" s="9">
        <f>(G965*1)</f>
        <v/>
      </c>
      <c r="I965" t="inlineStr">
        <is>
          <t>1+</t>
        </is>
      </c>
      <c r="J965" t="inlineStr">
        <is>
          <t>1.8304</t>
        </is>
      </c>
      <c r="K965" t="inlineStr">
        <is>
          <t>深圳仓：1-3工作日</t>
        </is>
      </c>
    </row>
    <row r="966">
      <c r="A966" t="inlineStr">
        <is>
          <t>ATECC608B-SSHDA-T</t>
        </is>
      </c>
      <c r="B966" t="inlineStr">
        <is>
          <t>Microchip(微芯)</t>
        </is>
      </c>
      <c r="C966" t="inlineStr">
        <is>
          <t>安全(加密)IC</t>
        </is>
      </c>
      <c r="D966" t="inlineStr">
        <is>
          <t>4000</t>
        </is>
      </c>
      <c r="E966" t="inlineStr">
        <is>
          <t>1</t>
        </is>
      </c>
      <c r="F966" t="inlineStr">
        <is>
          <t>1</t>
        </is>
      </c>
      <c r="G966" s="9" t="inlineStr">
        <is>
          <t>277</t>
        </is>
      </c>
      <c r="H966" s="9">
        <f>(G966*1)</f>
        <v/>
      </c>
      <c r="I966" t="inlineStr">
        <is>
          <t>1+</t>
        </is>
      </c>
      <c r="J966" t="inlineStr">
        <is>
          <t>8.0288</t>
        </is>
      </c>
      <c r="K966" t="inlineStr">
        <is>
          <t>深圳仓：1-3工作日</t>
        </is>
      </c>
    </row>
    <row r="967">
      <c r="A967" t="inlineStr">
        <is>
          <t>MICRF112YMM-TR</t>
        </is>
      </c>
      <c r="B967" t="inlineStr">
        <is>
          <t>Microchip(微芯)</t>
        </is>
      </c>
      <c r="C967" t="inlineStr">
        <is>
          <t>无线收发芯片</t>
        </is>
      </c>
      <c r="D967" t="inlineStr">
        <is>
          <t>2500</t>
        </is>
      </c>
      <c r="E967" t="inlineStr">
        <is>
          <t>1</t>
        </is>
      </c>
      <c r="F967" t="inlineStr">
        <is>
          <t>1</t>
        </is>
      </c>
      <c r="G967" s="9" t="inlineStr">
        <is>
          <t>275</t>
        </is>
      </c>
      <c r="H967" s="9">
        <f>(G967*1)</f>
        <v/>
      </c>
      <c r="I967" t="inlineStr">
        <is>
          <t>1+</t>
        </is>
      </c>
      <c r="J967" t="inlineStr">
        <is>
          <t>3.432</t>
        </is>
      </c>
      <c r="K967" t="inlineStr">
        <is>
          <t>深圳仓：1-3工作日</t>
        </is>
      </c>
    </row>
    <row r="968">
      <c r="A968" t="inlineStr">
        <is>
          <t>MCP6421T-E/OT</t>
        </is>
      </c>
      <c r="B968" t="inlineStr">
        <is>
          <t>Microchip(微芯)</t>
        </is>
      </c>
      <c r="C968" t="inlineStr">
        <is>
          <t>放大器</t>
        </is>
      </c>
      <c r="D968" t="inlineStr">
        <is>
          <t>3000</t>
        </is>
      </c>
      <c r="E968" t="inlineStr">
        <is>
          <t>1</t>
        </is>
      </c>
      <c r="F968" t="inlineStr">
        <is>
          <t>1</t>
        </is>
      </c>
      <c r="G968" s="9" t="inlineStr">
        <is>
          <t>273</t>
        </is>
      </c>
      <c r="H968" s="9">
        <f>(G968*1)</f>
        <v/>
      </c>
      <c r="I968" t="inlineStr">
        <is>
          <t>1+</t>
        </is>
      </c>
      <c r="J968" t="inlineStr">
        <is>
          <t>3.4008</t>
        </is>
      </c>
      <c r="K968" t="inlineStr">
        <is>
          <t>深圳仓：1-3工作日</t>
        </is>
      </c>
    </row>
    <row r="969">
      <c r="A969" t="inlineStr">
        <is>
          <t>AD623ARMZ-REEL7</t>
        </is>
      </c>
      <c r="B969" t="inlineStr">
        <is>
          <t>ADI(亚德诺)</t>
        </is>
      </c>
      <c r="C969" t="inlineStr">
        <is>
          <t>仪表运放</t>
        </is>
      </c>
      <c r="D969" t="inlineStr">
        <is>
          <t>1000</t>
        </is>
      </c>
      <c r="E969" t="inlineStr">
        <is>
          <t>1</t>
        </is>
      </c>
      <c r="F969" t="inlineStr">
        <is>
          <t>1</t>
        </is>
      </c>
      <c r="G969" s="9" t="inlineStr">
        <is>
          <t>268</t>
        </is>
      </c>
      <c r="H969" s="9">
        <f>(G969*1)</f>
        <v/>
      </c>
      <c r="I969" t="inlineStr">
        <is>
          <t>1+</t>
        </is>
      </c>
      <c r="J969" t="inlineStr">
        <is>
          <t>17.7944</t>
        </is>
      </c>
      <c r="K969" t="inlineStr">
        <is>
          <t>深圳仓：1-3工作日</t>
        </is>
      </c>
    </row>
    <row r="970">
      <c r="A970" t="inlineStr">
        <is>
          <t>MCP9701T-E/TT</t>
        </is>
      </c>
      <c r="B970" t="inlineStr">
        <is>
          <t>Microchip(微芯)</t>
        </is>
      </c>
      <c r="C970" t="inlineStr">
        <is>
          <t>温度传感器</t>
        </is>
      </c>
      <c r="D970" t="inlineStr">
        <is>
          <t>3000</t>
        </is>
      </c>
      <c r="E970" t="inlineStr">
        <is>
          <t>1</t>
        </is>
      </c>
      <c r="F970" t="inlineStr">
        <is>
          <t>1</t>
        </is>
      </c>
      <c r="G970" s="9" t="inlineStr">
        <is>
          <t>266</t>
        </is>
      </c>
      <c r="H970" s="9">
        <f>(G970*1)</f>
        <v/>
      </c>
      <c r="I970" t="inlineStr">
        <is>
          <t>1+</t>
        </is>
      </c>
      <c r="J970" t="inlineStr">
        <is>
          <t>3.4216</t>
        </is>
      </c>
      <c r="K970" t="inlineStr">
        <is>
          <t>深圳仓：1-3工作日</t>
        </is>
      </c>
    </row>
    <row r="971">
      <c r="A971" t="inlineStr">
        <is>
          <t>PIC16F18324-I/SL</t>
        </is>
      </c>
      <c r="B971" t="inlineStr">
        <is>
          <t>Microchip(微芯)</t>
        </is>
      </c>
      <c r="C971" t="inlineStr">
        <is>
          <t>其他处理器</t>
        </is>
      </c>
      <c r="D971" t="inlineStr">
        <is>
          <t>57</t>
        </is>
      </c>
      <c r="E971" t="inlineStr">
        <is>
          <t>1</t>
        </is>
      </c>
      <c r="F971" t="inlineStr">
        <is>
          <t>1</t>
        </is>
      </c>
      <c r="G971" s="9" t="inlineStr">
        <is>
          <t>265</t>
        </is>
      </c>
      <c r="H971" s="9">
        <f>(G971*1)</f>
        <v/>
      </c>
      <c r="I971" t="inlineStr">
        <is>
          <t>1+</t>
        </is>
      </c>
      <c r="J971" t="inlineStr">
        <is>
          <t>7.9248</t>
        </is>
      </c>
      <c r="K971" t="inlineStr">
        <is>
          <t>深圳仓：1-3工作日</t>
        </is>
      </c>
    </row>
    <row r="972">
      <c r="A972" t="inlineStr">
        <is>
          <t>TLV76033DBZR</t>
        </is>
      </c>
      <c r="B972" t="inlineStr">
        <is>
          <t>TI(德州仪器)</t>
        </is>
      </c>
      <c r="C972" t="inlineStr">
        <is>
          <t>线性稳压芯片LDO</t>
        </is>
      </c>
      <c r="D972" t="inlineStr">
        <is>
          <t>3000</t>
        </is>
      </c>
      <c r="E972" t="inlineStr">
        <is>
          <t>1</t>
        </is>
      </c>
      <c r="F972" t="inlineStr">
        <is>
          <t>1</t>
        </is>
      </c>
      <c r="G972" s="9" t="inlineStr">
        <is>
          <t>257</t>
        </is>
      </c>
      <c r="H972" s="9">
        <f>(G972*1)</f>
        <v/>
      </c>
      <c r="I972" t="inlineStr">
        <is>
          <t>1+</t>
        </is>
      </c>
      <c r="J972" t="inlineStr">
        <is>
          <t>0.76232</t>
        </is>
      </c>
      <c r="K972" t="inlineStr">
        <is>
          <t>深圳仓：1-3工作日</t>
        </is>
      </c>
    </row>
    <row r="973">
      <c r="A973" t="inlineStr">
        <is>
          <t>MAX44248ASA+T</t>
        </is>
      </c>
      <c r="B973" t="inlineStr">
        <is>
          <t>Maxim(美信)</t>
        </is>
      </c>
      <c r="C973" t="inlineStr">
        <is>
          <t>精密运放</t>
        </is>
      </c>
      <c r="D973" t="inlineStr">
        <is>
          <t>2500</t>
        </is>
      </c>
      <c r="E973" t="inlineStr">
        <is>
          <t>1</t>
        </is>
      </c>
      <c r="F973" t="inlineStr">
        <is>
          <t>1</t>
        </is>
      </c>
      <c r="G973" s="9" t="inlineStr">
        <is>
          <t>251</t>
        </is>
      </c>
      <c r="H973" s="9">
        <f>(G973*1)</f>
        <v/>
      </c>
      <c r="I973" t="inlineStr">
        <is>
          <t>1+</t>
        </is>
      </c>
      <c r="J973" t="inlineStr">
        <is>
          <t>6.8848</t>
        </is>
      </c>
      <c r="K973" t="inlineStr">
        <is>
          <t>深圳仓：1-3工作日</t>
        </is>
      </c>
    </row>
    <row r="974">
      <c r="A974" t="inlineStr">
        <is>
          <t>TPS2065CDBVR</t>
        </is>
      </c>
      <c r="B974" t="inlineStr">
        <is>
          <t>TI(德州仪器)</t>
        </is>
      </c>
      <c r="C974" t="inlineStr">
        <is>
          <t>功率开关芯片</t>
        </is>
      </c>
      <c r="D974" t="inlineStr">
        <is>
          <t>3000</t>
        </is>
      </c>
      <c r="E974" t="inlineStr">
        <is>
          <t>1</t>
        </is>
      </c>
      <c r="F974" t="inlineStr">
        <is>
          <t>1</t>
        </is>
      </c>
      <c r="G974" s="9" t="inlineStr">
        <is>
          <t>249</t>
        </is>
      </c>
      <c r="H974" s="9">
        <f>(G974*1)</f>
        <v/>
      </c>
      <c r="I974" t="inlineStr">
        <is>
          <t>1+</t>
        </is>
      </c>
      <c r="J974" t="inlineStr">
        <is>
          <t>0.702</t>
        </is>
      </c>
      <c r="K974" t="inlineStr">
        <is>
          <t>深圳仓：1-3工作日</t>
        </is>
      </c>
    </row>
    <row r="975">
      <c r="A975" t="inlineStr">
        <is>
          <t>BAT54CLT3G</t>
        </is>
      </c>
      <c r="B975" t="inlineStr">
        <is>
          <t>ON(安森美)</t>
        </is>
      </c>
      <c r="C975" t="inlineStr">
        <is>
          <t>肖特基二极管</t>
        </is>
      </c>
      <c r="D975" t="inlineStr">
        <is>
          <t>10000</t>
        </is>
      </c>
      <c r="E975" t="inlineStr">
        <is>
          <t>1</t>
        </is>
      </c>
      <c r="F975" t="inlineStr">
        <is>
          <t>1</t>
        </is>
      </c>
      <c r="G975" s="9" t="inlineStr">
        <is>
          <t>248</t>
        </is>
      </c>
      <c r="H975" s="9">
        <f>(G975*1)</f>
        <v/>
      </c>
      <c r="I975" t="inlineStr">
        <is>
          <t>5000+</t>
        </is>
      </c>
      <c r="J975" t="inlineStr">
        <is>
          <t>0.13416</t>
        </is>
      </c>
      <c r="K975" t="inlineStr">
        <is>
          <t>深圳仓：1-3工作日</t>
        </is>
      </c>
    </row>
    <row r="976">
      <c r="A976" t="inlineStr">
        <is>
          <t>MAX485CSA+T</t>
        </is>
      </c>
      <c r="B976" t="inlineStr">
        <is>
          <t>Maxim(美信)</t>
        </is>
      </c>
      <c r="C976" t="inlineStr">
        <is>
          <t>RS485RS422芯片</t>
        </is>
      </c>
      <c r="D976" t="inlineStr">
        <is>
          <t>2500</t>
        </is>
      </c>
      <c r="E976" t="inlineStr">
        <is>
          <t>1</t>
        </is>
      </c>
      <c r="F976" t="inlineStr">
        <is>
          <t>1</t>
        </is>
      </c>
      <c r="G976" s="9" t="inlineStr">
        <is>
          <t>245</t>
        </is>
      </c>
      <c r="H976" s="9">
        <f>(G976*1)</f>
        <v/>
      </c>
      <c r="I976" t="inlineStr">
        <is>
          <t>1+</t>
        </is>
      </c>
      <c r="J976" t="inlineStr">
        <is>
          <t>5.2416</t>
        </is>
      </c>
      <c r="K976" t="inlineStr">
        <is>
          <t>深圳仓：1-3工作日</t>
        </is>
      </c>
    </row>
    <row r="977">
      <c r="A977" t="inlineStr">
        <is>
          <t>LMV358AIDR</t>
        </is>
      </c>
      <c r="B977" t="inlineStr">
        <is>
          <t>TI(德州仪器)</t>
        </is>
      </c>
      <c r="C977" t="inlineStr">
        <is>
          <t>放大器</t>
        </is>
      </c>
      <c r="D977" t="inlineStr">
        <is>
          <t>2500</t>
        </is>
      </c>
      <c r="E977" t="inlineStr">
        <is>
          <t>1</t>
        </is>
      </c>
      <c r="F977" t="inlineStr">
        <is>
          <t>1</t>
        </is>
      </c>
      <c r="G977" s="9" t="inlineStr">
        <is>
          <t>244</t>
        </is>
      </c>
      <c r="H977" s="9">
        <f>(G977*1)</f>
        <v/>
      </c>
      <c r="I977" t="inlineStr">
        <is>
          <t>1+</t>
        </is>
      </c>
      <c r="J977" t="inlineStr">
        <is>
          <t>0.67288</t>
        </is>
      </c>
      <c r="K977" t="inlineStr">
        <is>
          <t>深圳仓：1-3工作日</t>
        </is>
      </c>
    </row>
    <row r="978">
      <c r="A978" t="inlineStr">
        <is>
          <t>MCP1402T-E/OT</t>
        </is>
      </c>
      <c r="B978" t="inlineStr">
        <is>
          <t>Microchip(微芯)</t>
        </is>
      </c>
      <c r="C978" t="inlineStr">
        <is>
          <t>MOS驱动</t>
        </is>
      </c>
      <c r="D978" t="inlineStr">
        <is>
          <t>3000</t>
        </is>
      </c>
      <c r="E978" t="inlineStr">
        <is>
          <t>1</t>
        </is>
      </c>
      <c r="F978" t="inlineStr">
        <is>
          <t>1</t>
        </is>
      </c>
      <c r="G978" s="9" t="inlineStr">
        <is>
          <t>244</t>
        </is>
      </c>
      <c r="H978" s="9">
        <f>(G978*1)</f>
        <v/>
      </c>
      <c r="I978" t="inlineStr">
        <is>
          <t>1+</t>
        </is>
      </c>
      <c r="J978" t="inlineStr">
        <is>
          <t>3.7128</t>
        </is>
      </c>
      <c r="K978" t="inlineStr">
        <is>
          <t>深圳仓：1-3工作日</t>
        </is>
      </c>
    </row>
    <row r="979">
      <c r="A979" t="inlineStr">
        <is>
          <t>ESDCAN24-2BLY</t>
        </is>
      </c>
      <c r="B979" t="inlineStr">
        <is>
          <t>ST(意法半导体)</t>
        </is>
      </c>
      <c r="C979" t="inlineStr">
        <is>
          <t>TVS二极管(瞬态电压抑制二极管)</t>
        </is>
      </c>
      <c r="D979" t="inlineStr">
        <is>
          <t>3000</t>
        </is>
      </c>
      <c r="E979" t="inlineStr">
        <is>
          <t>1</t>
        </is>
      </c>
      <c r="F979" t="inlineStr">
        <is>
          <t>1</t>
        </is>
      </c>
      <c r="G979" s="9" t="inlineStr">
        <is>
          <t>240</t>
        </is>
      </c>
      <c r="H979" s="9">
        <f>(G979*1)</f>
        <v/>
      </c>
      <c r="I979" t="inlineStr">
        <is>
          <t>1+</t>
        </is>
      </c>
      <c r="J979" t="inlineStr">
        <is>
          <t>0.74152</t>
        </is>
      </c>
      <c r="K979" t="inlineStr">
        <is>
          <t>深圳仓：1-3工作日</t>
        </is>
      </c>
    </row>
    <row r="980">
      <c r="A980" t="inlineStr">
        <is>
          <t>BAT42</t>
        </is>
      </c>
      <c r="B980" t="inlineStr">
        <is>
          <t>ST(意法半导体)</t>
        </is>
      </c>
      <c r="C980" t="inlineStr">
        <is>
          <t>整流二极管</t>
        </is>
      </c>
      <c r="D980" t="inlineStr">
        <is>
          <t>4000</t>
        </is>
      </c>
      <c r="E980" t="inlineStr">
        <is>
          <t>1</t>
        </is>
      </c>
      <c r="F980" t="inlineStr">
        <is>
          <t>1</t>
        </is>
      </c>
      <c r="G980" s="9" t="inlineStr">
        <is>
          <t>239</t>
        </is>
      </c>
      <c r="H980" s="9">
        <f>(G980*1)</f>
        <v/>
      </c>
      <c r="I980" t="inlineStr">
        <is>
          <t>1+</t>
        </is>
      </c>
      <c r="J980" t="inlineStr">
        <is>
          <t>0.37752</t>
        </is>
      </c>
      <c r="K980" t="inlineStr">
        <is>
          <t>深圳仓：1-3工作日</t>
        </is>
      </c>
    </row>
    <row r="981">
      <c r="A981" t="inlineStr">
        <is>
          <t>MCP1700T-1802E/TT</t>
        </is>
      </c>
      <c r="B981" t="inlineStr">
        <is>
          <t>Microchip(微芯)</t>
        </is>
      </c>
      <c r="C981" t="inlineStr">
        <is>
          <t>线性稳压芯片LDO</t>
        </is>
      </c>
      <c r="D981" t="inlineStr">
        <is>
          <t>3000</t>
        </is>
      </c>
      <c r="E981" t="inlineStr">
        <is>
          <t>1</t>
        </is>
      </c>
      <c r="F981" t="inlineStr">
        <is>
          <t>1</t>
        </is>
      </c>
      <c r="G981" s="9" t="inlineStr">
        <is>
          <t>238</t>
        </is>
      </c>
      <c r="H981" s="9">
        <f>(G981*1)</f>
        <v/>
      </c>
      <c r="I981" t="inlineStr">
        <is>
          <t>1+</t>
        </is>
      </c>
      <c r="J981" t="inlineStr">
        <is>
          <t>1.924</t>
        </is>
      </c>
      <c r="K981" t="inlineStr">
        <is>
          <t>深圳仓：1-3工作日</t>
        </is>
      </c>
    </row>
    <row r="982">
      <c r="A982" t="inlineStr">
        <is>
          <t>FM24CL16B-GTR</t>
        </is>
      </c>
      <c r="B982" t="inlineStr">
        <is>
          <t>Cypress(赛普拉斯)</t>
        </is>
      </c>
      <c r="C982" t="inlineStr">
        <is>
          <t>FRAM存储器</t>
        </is>
      </c>
      <c r="D982" t="inlineStr">
        <is>
          <t>2500</t>
        </is>
      </c>
      <c r="E982" t="inlineStr">
        <is>
          <t>1</t>
        </is>
      </c>
      <c r="F982" t="inlineStr">
        <is>
          <t>1</t>
        </is>
      </c>
      <c r="G982" s="9" t="inlineStr">
        <is>
          <t>235</t>
        </is>
      </c>
      <c r="H982" s="9">
        <f>(G982*1)</f>
        <v/>
      </c>
      <c r="I982" t="inlineStr">
        <is>
          <t>1+</t>
        </is>
      </c>
      <c r="J982" t="inlineStr">
        <is>
          <t>5.3352</t>
        </is>
      </c>
      <c r="K982" t="inlineStr">
        <is>
          <t>深圳仓：1-3工作日</t>
        </is>
      </c>
    </row>
    <row r="983">
      <c r="A983" t="inlineStr">
        <is>
          <t>SN74LVC2GU04DCKR</t>
        </is>
      </c>
      <c r="B983" t="inlineStr">
        <is>
          <t>TI(德州仪器)</t>
        </is>
      </c>
      <c r="C983" t="inlineStr">
        <is>
          <t>门极反相器</t>
        </is>
      </c>
      <c r="D983" t="inlineStr">
        <is>
          <t>3000</t>
        </is>
      </c>
      <c r="E983" t="inlineStr">
        <is>
          <t>1</t>
        </is>
      </c>
      <c r="F983" t="inlineStr">
        <is>
          <t>1</t>
        </is>
      </c>
      <c r="G983" s="9" t="inlineStr">
        <is>
          <t>235</t>
        </is>
      </c>
      <c r="H983" s="9">
        <f>(G983*1)</f>
        <v/>
      </c>
      <c r="I983" t="inlineStr">
        <is>
          <t>1+</t>
        </is>
      </c>
      <c r="J983" t="inlineStr">
        <is>
          <t>0.79872</t>
        </is>
      </c>
      <c r="K983" t="inlineStr">
        <is>
          <t>深圳仓：1-3工作日</t>
        </is>
      </c>
    </row>
    <row r="984">
      <c r="A984" t="inlineStr">
        <is>
          <t>MCP6004T-E/ST</t>
        </is>
      </c>
      <c r="B984" t="inlineStr">
        <is>
          <t>Microchip(微芯)</t>
        </is>
      </c>
      <c r="C984" t="inlineStr">
        <is>
          <t>仪表运放</t>
        </is>
      </c>
      <c r="D984" t="inlineStr">
        <is>
          <t>2500</t>
        </is>
      </c>
      <c r="E984" t="inlineStr">
        <is>
          <t>1</t>
        </is>
      </c>
      <c r="F984" t="inlineStr">
        <is>
          <t>1</t>
        </is>
      </c>
      <c r="G984" s="9" t="inlineStr">
        <is>
          <t>232</t>
        </is>
      </c>
      <c r="H984" s="9">
        <f>(G984*1)</f>
        <v/>
      </c>
      <c r="I984" t="inlineStr">
        <is>
          <t>1+</t>
        </is>
      </c>
      <c r="J984" t="inlineStr">
        <is>
          <t>3.536</t>
        </is>
      </c>
      <c r="K984" t="inlineStr">
        <is>
          <t>深圳仓：1-3工作日</t>
        </is>
      </c>
    </row>
    <row r="985">
      <c r="A985" t="inlineStr">
        <is>
          <t>DN3545N8-G</t>
        </is>
      </c>
      <c r="B985" t="inlineStr">
        <is>
          <t>Microchip(微芯)</t>
        </is>
      </c>
      <c r="C985" t="inlineStr">
        <is>
          <t>RFFETMOSFET</t>
        </is>
      </c>
      <c r="D985" t="inlineStr">
        <is>
          <t>2000</t>
        </is>
      </c>
      <c r="E985" t="inlineStr">
        <is>
          <t>1</t>
        </is>
      </c>
      <c r="F985" t="inlineStr">
        <is>
          <t>1</t>
        </is>
      </c>
      <c r="G985" s="9" t="inlineStr">
        <is>
          <t>220</t>
        </is>
      </c>
      <c r="H985" s="9">
        <f>(G985*1)</f>
        <v/>
      </c>
      <c r="I985" t="inlineStr">
        <is>
          <t>1+</t>
        </is>
      </c>
      <c r="J985" t="inlineStr">
        <is>
          <t>6.812</t>
        </is>
      </c>
      <c r="K985" t="inlineStr">
        <is>
          <t>深圳仓：1-3工作日</t>
        </is>
      </c>
    </row>
    <row r="986">
      <c r="A986" t="inlineStr">
        <is>
          <t>DS2401Z+T&amp;R</t>
        </is>
      </c>
      <c r="B986" t="inlineStr">
        <is>
          <t>Maxim(美信)</t>
        </is>
      </c>
      <c r="C986" t="inlineStr">
        <is>
          <t>PROM存储器</t>
        </is>
      </c>
      <c r="D986" t="inlineStr">
        <is>
          <t>2500</t>
        </is>
      </c>
      <c r="E986" t="inlineStr">
        <is>
          <t>2500</t>
        </is>
      </c>
      <c r="F986" t="inlineStr">
        <is>
          <t>2500</t>
        </is>
      </c>
      <c r="G986" s="9" t="inlineStr">
        <is>
          <t>219</t>
        </is>
      </c>
      <c r="H986" s="9">
        <f>(G986*1)</f>
        <v/>
      </c>
      <c r="I986" t="inlineStr">
        <is>
          <t>2500+</t>
        </is>
      </c>
      <c r="J986" t="inlineStr">
        <is>
          <t>10.6</t>
        </is>
      </c>
      <c r="K986" t="inlineStr">
        <is>
          <t>深圳仓：现货</t>
        </is>
      </c>
    </row>
    <row r="987">
      <c r="A987" t="inlineStr">
        <is>
          <t>STPS3150RL</t>
        </is>
      </c>
      <c r="B987" t="inlineStr">
        <is>
          <t>ST(意法半导体)</t>
        </is>
      </c>
      <c r="C987" t="inlineStr">
        <is>
          <t>肖特基二极管</t>
        </is>
      </c>
      <c r="D987" t="inlineStr">
        <is>
          <t>1900</t>
        </is>
      </c>
      <c r="E987" t="inlineStr">
        <is>
          <t>1</t>
        </is>
      </c>
      <c r="F987" t="inlineStr">
        <is>
          <t>1</t>
        </is>
      </c>
      <c r="G987" s="9" t="inlineStr">
        <is>
          <t>218</t>
        </is>
      </c>
      <c r="H987" s="9">
        <f>(G987*1)</f>
        <v/>
      </c>
      <c r="I987" t="inlineStr">
        <is>
          <t>1+</t>
        </is>
      </c>
      <c r="J987" t="inlineStr">
        <is>
          <t>0.95992</t>
        </is>
      </c>
      <c r="K987" t="inlineStr">
        <is>
          <t>深圳仓：1-3工作日</t>
        </is>
      </c>
    </row>
    <row r="988">
      <c r="A988" t="inlineStr">
        <is>
          <t>93LC56B-I/P</t>
        </is>
      </c>
      <c r="B988" t="inlineStr">
        <is>
          <t>Microchip(微芯)</t>
        </is>
      </c>
      <c r="C988" t="inlineStr">
        <is>
          <t>EEPROM存储器</t>
        </is>
      </c>
      <c r="D988" t="inlineStr">
        <is>
          <t>60</t>
        </is>
      </c>
      <c r="E988" t="inlineStr">
        <is>
          <t>1</t>
        </is>
      </c>
      <c r="F988" t="inlineStr">
        <is>
          <t>1</t>
        </is>
      </c>
      <c r="G988" s="9" t="inlineStr">
        <is>
          <t>216</t>
        </is>
      </c>
      <c r="H988" s="9">
        <f>(G988*1)</f>
        <v/>
      </c>
      <c r="I988" t="inlineStr">
        <is>
          <t>1+</t>
        </is>
      </c>
      <c r="J988" t="inlineStr">
        <is>
          <t>4.0456</t>
        </is>
      </c>
      <c r="K988" t="inlineStr">
        <is>
          <t>深圳仓：1-3工作日</t>
        </is>
      </c>
    </row>
    <row r="989">
      <c r="A989" t="inlineStr">
        <is>
          <t>BSS316NH6327XTSA1</t>
        </is>
      </c>
      <c r="B989" t="inlineStr">
        <is>
          <t>Infineon(英飞凌)</t>
        </is>
      </c>
      <c r="C989" t="inlineStr">
        <is>
          <t>MOSFET</t>
        </is>
      </c>
      <c r="D989" t="inlineStr">
        <is>
          <t>3000</t>
        </is>
      </c>
      <c r="E989" t="inlineStr">
        <is>
          <t>1</t>
        </is>
      </c>
      <c r="F989" t="inlineStr">
        <is>
          <t>1</t>
        </is>
      </c>
      <c r="G989" s="9" t="inlineStr">
        <is>
          <t>208</t>
        </is>
      </c>
      <c r="H989" s="9">
        <f>(G989*1)</f>
        <v/>
      </c>
      <c r="I989" t="inlineStr">
        <is>
          <t>1+</t>
        </is>
      </c>
      <c r="J989" t="inlineStr">
        <is>
          <t>0.54392</t>
        </is>
      </c>
      <c r="K989" t="inlineStr">
        <is>
          <t>深圳仓：1-3工作日</t>
        </is>
      </c>
    </row>
    <row r="990">
      <c r="A990" t="inlineStr">
        <is>
          <t>MCP120T-300I/TT</t>
        </is>
      </c>
      <c r="B990" t="inlineStr">
        <is>
          <t>Microchip(微芯)</t>
        </is>
      </c>
      <c r="C990" t="inlineStr">
        <is>
          <t>电源监控芯片</t>
        </is>
      </c>
      <c r="D990" t="inlineStr">
        <is>
          <t>3000</t>
        </is>
      </c>
      <c r="E990" t="inlineStr">
        <is>
          <t>1</t>
        </is>
      </c>
      <c r="F990" t="inlineStr">
        <is>
          <t>1</t>
        </is>
      </c>
      <c r="G990" s="9" t="inlineStr">
        <is>
          <t>207</t>
        </is>
      </c>
      <c r="H990" s="9">
        <f>(G990*1)</f>
        <v/>
      </c>
      <c r="I990" t="inlineStr">
        <is>
          <t>1+</t>
        </is>
      </c>
      <c r="J990" t="inlineStr">
        <is>
          <t>2.6728</t>
        </is>
      </c>
      <c r="K990" t="inlineStr">
        <is>
          <t>深圳仓：1-3工作日</t>
        </is>
      </c>
    </row>
    <row r="991">
      <c r="A991" t="inlineStr">
        <is>
          <t>MIC5235-3.3YM5-TR</t>
        </is>
      </c>
      <c r="B991" t="inlineStr">
        <is>
          <t>Microchip(微芯)</t>
        </is>
      </c>
      <c r="C991" t="inlineStr">
        <is>
          <t>线性稳压芯片LDO</t>
        </is>
      </c>
      <c r="D991" t="inlineStr">
        <is>
          <t>3000</t>
        </is>
      </c>
      <c r="E991" t="inlineStr">
        <is>
          <t>1</t>
        </is>
      </c>
      <c r="F991" t="inlineStr">
        <is>
          <t>1</t>
        </is>
      </c>
      <c r="G991" s="9" t="inlineStr">
        <is>
          <t>206</t>
        </is>
      </c>
      <c r="H991" s="9">
        <f>(G991*1)</f>
        <v/>
      </c>
      <c r="I991" t="inlineStr">
        <is>
          <t>1+</t>
        </is>
      </c>
      <c r="J991" t="inlineStr">
        <is>
          <t>3.5048</t>
        </is>
      </c>
      <c r="K991" t="inlineStr">
        <is>
          <t>深圳仓：1-3工作日</t>
        </is>
      </c>
    </row>
    <row r="992">
      <c r="A992" t="inlineStr">
        <is>
          <t>ADP7118ARDZ-5.0-R7</t>
        </is>
      </c>
      <c r="B992" t="inlineStr">
        <is>
          <t>ADI(亚德诺)</t>
        </is>
      </c>
      <c r="C992" t="inlineStr">
        <is>
          <t>线性稳压芯片LDO</t>
        </is>
      </c>
      <c r="D992" t="inlineStr">
        <is>
          <t>1000</t>
        </is>
      </c>
      <c r="E992" t="inlineStr">
        <is>
          <t>1</t>
        </is>
      </c>
      <c r="F992" t="inlineStr">
        <is>
          <t>1</t>
        </is>
      </c>
      <c r="G992" s="9" t="inlineStr">
        <is>
          <t>205</t>
        </is>
      </c>
      <c r="H992" s="9">
        <f>(G992*1)</f>
        <v/>
      </c>
      <c r="I992" t="inlineStr">
        <is>
          <t>1+</t>
        </is>
      </c>
      <c r="J992" t="inlineStr">
        <is>
          <t>6.89936</t>
        </is>
      </c>
      <c r="K992" t="inlineStr">
        <is>
          <t>深圳仓：1-3工作日</t>
        </is>
      </c>
    </row>
    <row r="993">
      <c r="A993" t="inlineStr">
        <is>
          <t>93AA56AT-I/OT</t>
        </is>
      </c>
      <c r="B993" t="inlineStr">
        <is>
          <t>Microchip(微芯)</t>
        </is>
      </c>
      <c r="C993" t="inlineStr">
        <is>
          <t>EEPROM存储器</t>
        </is>
      </c>
      <c r="D993" t="inlineStr">
        <is>
          <t>3000</t>
        </is>
      </c>
      <c r="E993" t="inlineStr">
        <is>
          <t>1</t>
        </is>
      </c>
      <c r="F993" t="inlineStr">
        <is>
          <t>1</t>
        </is>
      </c>
      <c r="G993" s="9" t="inlineStr">
        <is>
          <t>200</t>
        </is>
      </c>
      <c r="H993" s="9">
        <f>(G993*1)</f>
        <v/>
      </c>
      <c r="I993" t="inlineStr">
        <is>
          <t>1+</t>
        </is>
      </c>
      <c r="J993" t="inlineStr">
        <is>
          <t>2.6312</t>
        </is>
      </c>
      <c r="K993" t="inlineStr">
        <is>
          <t>深圳仓：1-3工作日</t>
        </is>
      </c>
    </row>
    <row r="994">
      <c r="A994" t="inlineStr">
        <is>
          <t>AD8672ARMZ-REEL</t>
        </is>
      </c>
      <c r="B994" t="inlineStr">
        <is>
          <t>ADI(亚德诺)</t>
        </is>
      </c>
      <c r="C994" t="inlineStr">
        <is>
          <t>精密运放</t>
        </is>
      </c>
      <c r="D994" t="inlineStr">
        <is>
          <t>3000</t>
        </is>
      </c>
      <c r="E994" t="inlineStr">
        <is>
          <t>1</t>
        </is>
      </c>
      <c r="F994" t="inlineStr">
        <is>
          <t>1</t>
        </is>
      </c>
      <c r="G994" s="9" t="inlineStr">
        <is>
          <t>200</t>
        </is>
      </c>
      <c r="H994" s="9">
        <f>(G994*1)</f>
        <v/>
      </c>
      <c r="I994" t="inlineStr">
        <is>
          <t>1+</t>
        </is>
      </c>
      <c r="J994" t="inlineStr">
        <is>
          <t>11.10564</t>
        </is>
      </c>
      <c r="K994" t="inlineStr">
        <is>
          <t>深圳仓：1-3工作日</t>
        </is>
      </c>
    </row>
    <row r="995">
      <c r="A995" t="inlineStr">
        <is>
          <t>AT24C01C-PUM</t>
        </is>
      </c>
      <c r="B995" t="inlineStr">
        <is>
          <t>Microchip(微芯)</t>
        </is>
      </c>
      <c r="C995" t="inlineStr">
        <is>
          <t>EEPROM存储器</t>
        </is>
      </c>
      <c r="D995" t="inlineStr">
        <is>
          <t>50</t>
        </is>
      </c>
      <c r="E995" t="inlineStr">
        <is>
          <t>1</t>
        </is>
      </c>
      <c r="F995" t="inlineStr">
        <is>
          <t>1</t>
        </is>
      </c>
      <c r="G995" s="9" t="inlineStr">
        <is>
          <t>200</t>
        </is>
      </c>
      <c r="H995" s="9">
        <f>(G995*1)</f>
        <v/>
      </c>
      <c r="I995" t="inlineStr">
        <is>
          <t>30+</t>
        </is>
      </c>
      <c r="J995" t="inlineStr">
        <is>
          <t>2.89348</t>
        </is>
      </c>
      <c r="K995" t="inlineStr">
        <is>
          <t>深圳仓：现货</t>
        </is>
      </c>
    </row>
    <row r="996">
      <c r="A996" t="inlineStr">
        <is>
          <t>BFR181WH6327XTSA1</t>
        </is>
      </c>
      <c r="B996" t="inlineStr">
        <is>
          <t>Infineon(英飞凌)</t>
        </is>
      </c>
      <c r="C996" t="inlineStr">
        <is>
          <t>RFFETMOSFET</t>
        </is>
      </c>
      <c r="D996" t="inlineStr">
        <is>
          <t>1</t>
        </is>
      </c>
      <c r="E996" t="inlineStr">
        <is>
          <t>1</t>
        </is>
      </c>
      <c r="F996" t="inlineStr">
        <is>
          <t>1</t>
        </is>
      </c>
      <c r="G996" s="9" t="inlineStr">
        <is>
          <t>200</t>
        </is>
      </c>
      <c r="H996" s="9">
        <f>(G996*1)</f>
        <v/>
      </c>
      <c r="I996" t="inlineStr">
        <is>
          <t>1+</t>
        </is>
      </c>
      <c r="J996" t="inlineStr">
        <is>
          <t>0.76128</t>
        </is>
      </c>
      <c r="K996" t="inlineStr">
        <is>
          <t>深圳仓：1-3工作日</t>
        </is>
      </c>
    </row>
    <row r="997">
      <c r="A997" t="inlineStr">
        <is>
          <t>FM24C16B-GTR</t>
        </is>
      </c>
      <c r="B997" t="inlineStr">
        <is>
          <t>Cypress(赛普拉斯)</t>
        </is>
      </c>
      <c r="C997" t="inlineStr">
        <is>
          <t>FRAM存储器</t>
        </is>
      </c>
      <c r="D997" t="inlineStr">
        <is>
          <t>2500</t>
        </is>
      </c>
      <c r="E997" t="inlineStr">
        <is>
          <t>1</t>
        </is>
      </c>
      <c r="F997" t="inlineStr">
        <is>
          <t>1</t>
        </is>
      </c>
      <c r="G997" s="9" t="inlineStr">
        <is>
          <t>200</t>
        </is>
      </c>
      <c r="H997" s="9">
        <f>(G997*1)</f>
        <v/>
      </c>
      <c r="I997" t="inlineStr">
        <is>
          <t>1+</t>
        </is>
      </c>
      <c r="J997" t="inlineStr">
        <is>
          <t>5.6992</t>
        </is>
      </c>
      <c r="K997" t="inlineStr">
        <is>
          <t>深圳仓：1-3工作日</t>
        </is>
      </c>
    </row>
    <row r="998">
      <c r="A998" t="inlineStr">
        <is>
          <t>IRFR3709ZTRPBF</t>
        </is>
      </c>
      <c r="B998" t="inlineStr">
        <is>
          <t>Infineon(英飞凌)</t>
        </is>
      </c>
      <c r="C998" t="inlineStr">
        <is>
          <t>MOSFET</t>
        </is>
      </c>
      <c r="D998" t="inlineStr">
        <is>
          <t>2000</t>
        </is>
      </c>
      <c r="E998" t="inlineStr">
        <is>
          <t>1</t>
        </is>
      </c>
      <c r="F998" t="inlineStr">
        <is>
          <t>1</t>
        </is>
      </c>
      <c r="G998" s="9" t="inlineStr">
        <is>
          <t>200</t>
        </is>
      </c>
      <c r="H998" s="9">
        <f>(G998*1)</f>
        <v/>
      </c>
      <c r="I998" t="inlineStr">
        <is>
          <t>1+</t>
        </is>
      </c>
      <c r="J998" t="inlineStr">
        <is>
          <t>3.8584</t>
        </is>
      </c>
      <c r="K998" t="inlineStr">
        <is>
          <t>深圳仓：1-3工作日</t>
        </is>
      </c>
    </row>
    <row r="999">
      <c r="A999" t="inlineStr">
        <is>
          <t>MCP6042T-I/MS</t>
        </is>
      </c>
      <c r="B999" t="inlineStr">
        <is>
          <t>Microchip(微芯)</t>
        </is>
      </c>
      <c r="C999" t="inlineStr">
        <is>
          <t>仪表运放</t>
        </is>
      </c>
      <c r="D999" t="inlineStr">
        <is>
          <t>2500</t>
        </is>
      </c>
      <c r="E999" t="inlineStr">
        <is>
          <t>1</t>
        </is>
      </c>
      <c r="F999" t="inlineStr">
        <is>
          <t>1</t>
        </is>
      </c>
      <c r="G999" s="9" t="inlineStr">
        <is>
          <t>200</t>
        </is>
      </c>
      <c r="H999" s="9">
        <f>(G999*1)</f>
        <v/>
      </c>
      <c r="I999" t="inlineStr">
        <is>
          <t>1+</t>
        </is>
      </c>
      <c r="J999" t="inlineStr">
        <is>
          <t>4.2224</t>
        </is>
      </c>
      <c r="K999" t="inlineStr">
        <is>
          <t>深圳仓：1-3工作日</t>
        </is>
      </c>
    </row>
    <row r="1000">
      <c r="A1000" t="inlineStr">
        <is>
          <t>MCP6232T-E/MS</t>
        </is>
      </c>
      <c r="B1000" t="inlineStr">
        <is>
          <t>Microchip(微芯)</t>
        </is>
      </c>
      <c r="C1000" t="inlineStr">
        <is>
          <t>放大器</t>
        </is>
      </c>
      <c r="D1000" t="inlineStr">
        <is>
          <t>2500</t>
        </is>
      </c>
      <c r="E1000" t="inlineStr">
        <is>
          <t>1</t>
        </is>
      </c>
      <c r="F1000" t="inlineStr">
        <is>
          <t>1</t>
        </is>
      </c>
      <c r="G1000" s="9" t="inlineStr">
        <is>
          <t>200</t>
        </is>
      </c>
      <c r="H1000" s="9">
        <f>(G1000*1)</f>
        <v/>
      </c>
      <c r="I1000" t="inlineStr">
        <is>
          <t>1+</t>
        </is>
      </c>
      <c r="J1000" t="inlineStr">
        <is>
          <t>4.7112</t>
        </is>
      </c>
      <c r="K1000" t="inlineStr">
        <is>
          <t>深圳仓：1-3工作日</t>
        </is>
      </c>
    </row>
    <row r="1001">
      <c r="A1001" t="inlineStr">
        <is>
          <t>PS2801C-1-F3-A</t>
        </is>
      </c>
      <c r="B1001" t="inlineStr">
        <is>
          <t>Renesas(瑞萨)</t>
        </is>
      </c>
      <c r="C1001" t="inlineStr">
        <is>
          <t>光耦</t>
        </is>
      </c>
      <c r="D1001" t="inlineStr">
        <is>
          <t>3500</t>
        </is>
      </c>
      <c r="E1001" t="inlineStr">
        <is>
          <t>1</t>
        </is>
      </c>
      <c r="F1001" t="inlineStr">
        <is>
          <t>1</t>
        </is>
      </c>
      <c r="G1001" s="9" t="inlineStr">
        <is>
          <t>200</t>
        </is>
      </c>
      <c r="H1001" s="9">
        <f>(G1001*1)</f>
        <v/>
      </c>
      <c r="I1001" t="inlineStr">
        <is>
          <t>1+</t>
        </is>
      </c>
      <c r="J1001" t="inlineStr">
        <is>
          <t>1.4664</t>
        </is>
      </c>
      <c r="K1001" t="inlineStr">
        <is>
          <t>深圳仓：1-3工作日</t>
        </is>
      </c>
    </row>
    <row r="1002">
      <c r="A1002" t="inlineStr">
        <is>
          <t>SMBT2222AE6327HTSA1</t>
        </is>
      </c>
      <c r="B1002" t="inlineStr">
        <is>
          <t>Infineon(英飞凌)</t>
        </is>
      </c>
      <c r="C1002" t="inlineStr">
        <is>
          <t>数字三极管</t>
        </is>
      </c>
      <c r="D1002" t="inlineStr">
        <is>
          <t>3000</t>
        </is>
      </c>
      <c r="E1002" t="inlineStr">
        <is>
          <t>1</t>
        </is>
      </c>
      <c r="F1002" t="inlineStr">
        <is>
          <t>1</t>
        </is>
      </c>
      <c r="G1002" s="9" t="inlineStr">
        <is>
          <t>200</t>
        </is>
      </c>
      <c r="H1002" s="9">
        <f>(G1002*1)</f>
        <v/>
      </c>
      <c r="I1002" t="inlineStr">
        <is>
          <t>1+</t>
        </is>
      </c>
      <c r="J1002" t="inlineStr">
        <is>
          <t>0.6292</t>
        </is>
      </c>
      <c r="K1002" t="inlineStr">
        <is>
          <t>深圳仓：1-3工作日</t>
        </is>
      </c>
    </row>
    <row r="1003">
      <c r="A1003" t="inlineStr">
        <is>
          <t>TC7660EOA713</t>
        </is>
      </c>
      <c r="B1003" t="inlineStr">
        <is>
          <t>Microchip(微芯)</t>
        </is>
      </c>
      <c r="C1003" t="inlineStr">
        <is>
          <t>DC-DC芯片</t>
        </is>
      </c>
      <c r="D1003" t="inlineStr">
        <is>
          <t>3300</t>
        </is>
      </c>
      <c r="E1003" t="inlineStr">
        <is>
          <t>1</t>
        </is>
      </c>
      <c r="F1003" t="inlineStr">
        <is>
          <t>1</t>
        </is>
      </c>
      <c r="G1003" s="9" t="inlineStr">
        <is>
          <t>200</t>
        </is>
      </c>
      <c r="H1003" s="9">
        <f>(G1003*1)</f>
        <v/>
      </c>
      <c r="I1003" t="inlineStr">
        <is>
          <t>1+</t>
        </is>
      </c>
      <c r="J1003" t="inlineStr">
        <is>
          <t>4.0872</t>
        </is>
      </c>
      <c r="K1003" t="inlineStr">
        <is>
          <t>深圳仓：1-3工作日</t>
        </is>
      </c>
    </row>
    <row r="1004">
      <c r="A1004" t="inlineStr">
        <is>
          <t>TLV9002IPWR</t>
        </is>
      </c>
      <c r="B1004" t="inlineStr">
        <is>
          <t>TI(德州仪器)</t>
        </is>
      </c>
      <c r="C1004" t="inlineStr">
        <is>
          <t>仪表运放</t>
        </is>
      </c>
      <c r="D1004" t="inlineStr">
        <is>
          <t>2000</t>
        </is>
      </c>
      <c r="E1004" t="inlineStr">
        <is>
          <t>1</t>
        </is>
      </c>
      <c r="F1004" t="inlineStr">
        <is>
          <t>1</t>
        </is>
      </c>
      <c r="G1004" s="9" t="inlineStr">
        <is>
          <t>200</t>
        </is>
      </c>
      <c r="H1004" s="9">
        <f>(G1004*1)</f>
        <v/>
      </c>
      <c r="I1004" t="inlineStr">
        <is>
          <t>1+</t>
        </is>
      </c>
      <c r="J1004" t="inlineStr">
        <is>
          <t>0.49358</t>
        </is>
      </c>
      <c r="K1004" t="inlineStr">
        <is>
          <t>深圳仓：1-3工作日</t>
        </is>
      </c>
    </row>
    <row r="1005">
      <c r="A1005" t="inlineStr">
        <is>
          <t>CY7C1041GN30-10ZSXIT</t>
        </is>
      </c>
      <c r="B1005" t="inlineStr">
        <is>
          <t>Cypress(赛普拉斯)</t>
        </is>
      </c>
      <c r="C1005" t="inlineStr">
        <is>
          <t>SRAM存储器</t>
        </is>
      </c>
      <c r="D1005" t="inlineStr">
        <is>
          <t>1000</t>
        </is>
      </c>
      <c r="E1005" t="inlineStr">
        <is>
          <t>1</t>
        </is>
      </c>
      <c r="F1005" t="inlineStr">
        <is>
          <t>1</t>
        </is>
      </c>
      <c r="G1005" s="9" t="inlineStr">
        <is>
          <t>198</t>
        </is>
      </c>
      <c r="H1005" s="9">
        <f>(G1005*1)</f>
        <v/>
      </c>
      <c r="I1005" t="inlineStr">
        <is>
          <t>1+</t>
        </is>
      </c>
      <c r="J1005" t="inlineStr">
        <is>
          <t>17.524</t>
        </is>
      </c>
      <c r="K1005" t="inlineStr">
        <is>
          <t>深圳仓：1-3工作日</t>
        </is>
      </c>
    </row>
    <row r="1006">
      <c r="A1006" t="inlineStr">
        <is>
          <t>MCP2551T-E/SN</t>
        </is>
      </c>
      <c r="B1006" t="inlineStr">
        <is>
          <t>Microchip(微芯)</t>
        </is>
      </c>
      <c r="C1006" t="inlineStr">
        <is>
          <t>接口专用芯片</t>
        </is>
      </c>
      <c r="D1006" t="inlineStr">
        <is>
          <t>3300</t>
        </is>
      </c>
      <c r="E1006" t="inlineStr">
        <is>
          <t>1</t>
        </is>
      </c>
      <c r="F1006" t="inlineStr">
        <is>
          <t>1</t>
        </is>
      </c>
      <c r="G1006" s="9" t="inlineStr">
        <is>
          <t>198</t>
        </is>
      </c>
      <c r="H1006" s="9">
        <f>(G1006*1)</f>
        <v/>
      </c>
      <c r="I1006" t="inlineStr">
        <is>
          <t>1+</t>
        </is>
      </c>
      <c r="J1006" t="inlineStr">
        <is>
          <t>6.8432</t>
        </is>
      </c>
      <c r="K1006" t="inlineStr">
        <is>
          <t>深圳仓：1-3工作日</t>
        </is>
      </c>
    </row>
    <row r="1007">
      <c r="A1007" t="inlineStr">
        <is>
          <t>93LC66BT-I/SN</t>
        </is>
      </c>
      <c r="B1007" t="inlineStr">
        <is>
          <t>Microchip(微芯)</t>
        </is>
      </c>
      <c r="C1007" t="inlineStr">
        <is>
          <t>EEPROM存储器</t>
        </is>
      </c>
      <c r="D1007" t="inlineStr">
        <is>
          <t>3300</t>
        </is>
      </c>
      <c r="E1007" t="inlineStr">
        <is>
          <t>1</t>
        </is>
      </c>
      <c r="F1007" t="inlineStr">
        <is>
          <t>1</t>
        </is>
      </c>
      <c r="G1007" s="9" t="inlineStr">
        <is>
          <t>197</t>
        </is>
      </c>
      <c r="H1007" s="9">
        <f>(G1007*1)</f>
        <v/>
      </c>
      <c r="I1007" t="inlineStr">
        <is>
          <t>1+</t>
        </is>
      </c>
      <c r="J1007" t="inlineStr">
        <is>
          <t>1.7056</t>
        </is>
      </c>
      <c r="K1007" t="inlineStr">
        <is>
          <t>深圳仓：1-3工作日</t>
        </is>
      </c>
    </row>
    <row r="1008">
      <c r="A1008" t="inlineStr">
        <is>
          <t>MCP73811T-420I/OT</t>
        </is>
      </c>
      <c r="B1008" t="inlineStr">
        <is>
          <t>Microchip(微芯)</t>
        </is>
      </c>
      <c r="C1008" t="inlineStr">
        <is>
          <t>电池电源管理芯片PMIC</t>
        </is>
      </c>
      <c r="D1008" t="inlineStr">
        <is>
          <t>3000</t>
        </is>
      </c>
      <c r="E1008" t="inlineStr">
        <is>
          <t>1</t>
        </is>
      </c>
      <c r="F1008" t="inlineStr">
        <is>
          <t>1</t>
        </is>
      </c>
      <c r="G1008" s="9" t="inlineStr">
        <is>
          <t>195</t>
        </is>
      </c>
      <c r="H1008" s="9">
        <f>(G1008*1)</f>
        <v/>
      </c>
      <c r="I1008" t="inlineStr">
        <is>
          <t>1+</t>
        </is>
      </c>
      <c r="J1008" t="inlineStr">
        <is>
          <t>5.356</t>
        </is>
      </c>
      <c r="K1008" t="inlineStr">
        <is>
          <t>深圳仓：1-3工作日</t>
        </is>
      </c>
    </row>
    <row r="1009">
      <c r="A1009" t="inlineStr">
        <is>
          <t>MMBTA05LT1G</t>
        </is>
      </c>
      <c r="B1009" t="inlineStr">
        <is>
          <t>ON(安森美)</t>
        </is>
      </c>
      <c r="C1009" t="inlineStr">
        <is>
          <t>双极晶体管(三极管)</t>
        </is>
      </c>
      <c r="D1009" t="inlineStr">
        <is>
          <t>3000</t>
        </is>
      </c>
      <c r="E1009" t="inlineStr">
        <is>
          <t>1</t>
        </is>
      </c>
      <c r="F1009" t="inlineStr">
        <is>
          <t>1</t>
        </is>
      </c>
      <c r="G1009" s="9" t="inlineStr">
        <is>
          <t>195</t>
        </is>
      </c>
      <c r="H1009" s="9">
        <f>(G1009*1)</f>
        <v/>
      </c>
      <c r="I1009" t="inlineStr">
        <is>
          <t>30+</t>
        </is>
      </c>
      <c r="J1009" t="inlineStr">
        <is>
          <t>0.22968</t>
        </is>
      </c>
      <c r="K1009" t="inlineStr">
        <is>
          <t>深圳仓：现货</t>
        </is>
      </c>
    </row>
    <row r="1010">
      <c r="A1010" t="inlineStr">
        <is>
          <t>MCP4725A1T-E/CH</t>
        </is>
      </c>
      <c r="B1010" t="inlineStr">
        <is>
          <t>Microchip(微芯)</t>
        </is>
      </c>
      <c r="C1010" t="inlineStr">
        <is>
          <t>数模转换芯片</t>
        </is>
      </c>
      <c r="D1010" t="inlineStr">
        <is>
          <t>3000</t>
        </is>
      </c>
      <c r="E1010" t="inlineStr">
        <is>
          <t>1</t>
        </is>
      </c>
      <c r="F1010" t="inlineStr">
        <is>
          <t>1</t>
        </is>
      </c>
      <c r="G1010" s="9" t="inlineStr">
        <is>
          <t>194</t>
        </is>
      </c>
      <c r="H1010" s="9">
        <f>(G1010*1)</f>
        <v/>
      </c>
      <c r="I1010" t="inlineStr">
        <is>
          <t>1+</t>
        </is>
      </c>
      <c r="J1010" t="inlineStr">
        <is>
          <t>7.3112</t>
        </is>
      </c>
      <c r="K1010" t="inlineStr">
        <is>
          <t>深圳仓：1-3工作日</t>
        </is>
      </c>
    </row>
    <row r="1011">
      <c r="A1011" t="inlineStr">
        <is>
          <t>M93C66-WMN6TP</t>
        </is>
      </c>
      <c r="B1011" t="inlineStr">
        <is>
          <t>ST(意法半导体)</t>
        </is>
      </c>
      <c r="C1011" t="inlineStr">
        <is>
          <t>EEPROM存储器</t>
        </is>
      </c>
      <c r="D1011" t="inlineStr">
        <is>
          <t>2500</t>
        </is>
      </c>
      <c r="E1011" t="inlineStr">
        <is>
          <t>1</t>
        </is>
      </c>
      <c r="F1011" t="inlineStr">
        <is>
          <t>1</t>
        </is>
      </c>
      <c r="G1011" s="9" t="inlineStr">
        <is>
          <t>191</t>
        </is>
      </c>
      <c r="H1011" s="9">
        <f>(G1011*1)</f>
        <v/>
      </c>
      <c r="I1011" t="inlineStr">
        <is>
          <t>1+</t>
        </is>
      </c>
      <c r="J1011" t="inlineStr">
        <is>
          <t>1.0504</t>
        </is>
      </c>
      <c r="K1011" t="inlineStr">
        <is>
          <t>深圳仓：1-3工作日</t>
        </is>
      </c>
    </row>
    <row r="1012">
      <c r="A1012" t="inlineStr">
        <is>
          <t>MCP6031T-E/OT</t>
        </is>
      </c>
      <c r="B1012" t="inlineStr">
        <is>
          <t>Microchip(微芯)</t>
        </is>
      </c>
      <c r="C1012" t="inlineStr">
        <is>
          <t>放大器</t>
        </is>
      </c>
      <c r="D1012" t="inlineStr">
        <is>
          <t>3000</t>
        </is>
      </c>
      <c r="E1012" t="inlineStr">
        <is>
          <t>1</t>
        </is>
      </c>
      <c r="F1012" t="inlineStr">
        <is>
          <t>1</t>
        </is>
      </c>
      <c r="G1012" s="9" t="inlineStr">
        <is>
          <t>191</t>
        </is>
      </c>
      <c r="H1012" s="9">
        <f>(G1012*1)</f>
        <v/>
      </c>
      <c r="I1012" t="inlineStr">
        <is>
          <t>1+</t>
        </is>
      </c>
      <c r="J1012" t="inlineStr">
        <is>
          <t>4.7632</t>
        </is>
      </c>
      <c r="K1012" t="inlineStr">
        <is>
          <t>深圳仓：1-3工作日</t>
        </is>
      </c>
    </row>
    <row r="1013">
      <c r="A1013" t="inlineStr">
        <is>
          <t>BSP149H6327XTSA1</t>
        </is>
      </c>
      <c r="B1013" t="inlineStr">
        <is>
          <t>Infineon(英飞凌)</t>
        </is>
      </c>
      <c r="C1013" t="inlineStr">
        <is>
          <t>MOSFET</t>
        </is>
      </c>
      <c r="D1013" t="inlineStr">
        <is>
          <t>1000</t>
        </is>
      </c>
      <c r="E1013" t="inlineStr">
        <is>
          <t>1</t>
        </is>
      </c>
      <c r="F1013" t="inlineStr">
        <is>
          <t>1</t>
        </is>
      </c>
      <c r="G1013" s="9" t="inlineStr">
        <is>
          <t>190</t>
        </is>
      </c>
      <c r="H1013" s="9">
        <f>(G1013*1)</f>
        <v/>
      </c>
      <c r="I1013" t="inlineStr">
        <is>
          <t>1+</t>
        </is>
      </c>
      <c r="J1013" t="inlineStr">
        <is>
          <t>4.3472</t>
        </is>
      </c>
      <c r="K1013" t="inlineStr">
        <is>
          <t>深圳仓：1-3工作日</t>
        </is>
      </c>
    </row>
    <row r="1014">
      <c r="A1014" t="inlineStr">
        <is>
          <t>MCP1640CT-I/CHY</t>
        </is>
      </c>
      <c r="B1014" t="inlineStr">
        <is>
          <t>Microchip(微芯)</t>
        </is>
      </c>
      <c r="C1014" t="inlineStr">
        <is>
          <t>DC-DC芯片</t>
        </is>
      </c>
      <c r="D1014" t="inlineStr">
        <is>
          <t>3000</t>
        </is>
      </c>
      <c r="E1014" t="inlineStr">
        <is>
          <t>1</t>
        </is>
      </c>
      <c r="F1014" t="inlineStr">
        <is>
          <t>1</t>
        </is>
      </c>
      <c r="G1014" s="9" t="inlineStr">
        <is>
          <t>189</t>
        </is>
      </c>
      <c r="H1014" s="9">
        <f>(G1014*1)</f>
        <v/>
      </c>
      <c r="I1014" t="inlineStr">
        <is>
          <t>1+</t>
        </is>
      </c>
      <c r="J1014" t="inlineStr">
        <is>
          <t>4.576</t>
        </is>
      </c>
      <c r="K1014" t="inlineStr">
        <is>
          <t>深圳仓：1-3工作日</t>
        </is>
      </c>
    </row>
    <row r="1015">
      <c r="A1015" t="inlineStr">
        <is>
          <t>MCP1804T-5002I/OT</t>
        </is>
      </c>
      <c r="B1015" t="inlineStr">
        <is>
          <t>Microchip(微芯)</t>
        </is>
      </c>
      <c r="C1015" t="inlineStr">
        <is>
          <t>线性稳压芯片LDO</t>
        </is>
      </c>
      <c r="D1015" t="inlineStr">
        <is>
          <t>3000</t>
        </is>
      </c>
      <c r="E1015" t="inlineStr">
        <is>
          <t>1</t>
        </is>
      </c>
      <c r="F1015" t="inlineStr">
        <is>
          <t>1</t>
        </is>
      </c>
      <c r="G1015" s="9" t="inlineStr">
        <is>
          <t>189</t>
        </is>
      </c>
      <c r="H1015" s="9">
        <f>(G1015*1)</f>
        <v/>
      </c>
      <c r="I1015" t="inlineStr">
        <is>
          <t>1+</t>
        </is>
      </c>
      <c r="J1015" t="inlineStr">
        <is>
          <t>5.824</t>
        </is>
      </c>
      <c r="K1015" t="inlineStr">
        <is>
          <t>深圳仓：1-3工作日</t>
        </is>
      </c>
    </row>
    <row r="1016">
      <c r="A1016" t="inlineStr">
        <is>
          <t>MIC5233-5.0YM5-TR</t>
        </is>
      </c>
      <c r="B1016" t="inlineStr">
        <is>
          <t>Microchip(微芯)</t>
        </is>
      </c>
      <c r="C1016" t="inlineStr">
        <is>
          <t>线性稳压芯片LDO</t>
        </is>
      </c>
      <c r="D1016" t="inlineStr">
        <is>
          <t>3000</t>
        </is>
      </c>
      <c r="E1016" t="inlineStr">
        <is>
          <t>1</t>
        </is>
      </c>
      <c r="F1016" t="inlineStr">
        <is>
          <t>1</t>
        </is>
      </c>
      <c r="G1016" s="9" t="inlineStr">
        <is>
          <t>187</t>
        </is>
      </c>
      <c r="H1016" s="9">
        <f>(G1016*1)</f>
        <v/>
      </c>
      <c r="I1016" t="inlineStr">
        <is>
          <t>1+</t>
        </is>
      </c>
      <c r="J1016" t="inlineStr">
        <is>
          <t>2.912</t>
        </is>
      </c>
      <c r="K1016" t="inlineStr">
        <is>
          <t>深圳仓：1-3工作日</t>
        </is>
      </c>
    </row>
    <row r="1017">
      <c r="A1017" t="inlineStr">
        <is>
          <t>PIC10F202T-I/OT</t>
        </is>
      </c>
      <c r="B1017" t="inlineStr">
        <is>
          <t>Microchip(微芯)</t>
        </is>
      </c>
      <c r="C1017" t="inlineStr">
        <is>
          <t>其他处理器</t>
        </is>
      </c>
      <c r="D1017" t="inlineStr">
        <is>
          <t>3000</t>
        </is>
      </c>
      <c r="E1017" t="inlineStr">
        <is>
          <t>1</t>
        </is>
      </c>
      <c r="F1017" t="inlineStr">
        <is>
          <t>1</t>
        </is>
      </c>
      <c r="G1017" s="9" t="inlineStr">
        <is>
          <t>183</t>
        </is>
      </c>
      <c r="H1017" s="9">
        <f>(G1017*1)</f>
        <v/>
      </c>
      <c r="I1017" t="inlineStr">
        <is>
          <t>1+</t>
        </is>
      </c>
      <c r="J1017" t="inlineStr">
        <is>
          <t>3.4216</t>
        </is>
      </c>
      <c r="K1017" t="inlineStr">
        <is>
          <t>深圳仓：1-3工作日</t>
        </is>
      </c>
    </row>
    <row r="1018">
      <c r="A1018" t="inlineStr">
        <is>
          <t>SN74HCT14DR</t>
        </is>
      </c>
      <c r="B1018" t="inlineStr">
        <is>
          <t>TI(德州仪器)</t>
        </is>
      </c>
      <c r="C1018" t="inlineStr">
        <is>
          <t>门极反相器</t>
        </is>
      </c>
      <c r="D1018" t="inlineStr">
        <is>
          <t>2500</t>
        </is>
      </c>
      <c r="E1018" t="inlineStr">
        <is>
          <t>1</t>
        </is>
      </c>
      <c r="F1018" t="inlineStr">
        <is>
          <t>1</t>
        </is>
      </c>
      <c r="G1018" s="9" t="inlineStr">
        <is>
          <t>183</t>
        </is>
      </c>
      <c r="H1018" s="9">
        <f>(G1018*1)</f>
        <v/>
      </c>
      <c r="I1018" t="inlineStr">
        <is>
          <t>1+</t>
        </is>
      </c>
      <c r="J1018" t="inlineStr">
        <is>
          <t>0.87048</t>
        </is>
      </c>
      <c r="K1018" t="inlineStr">
        <is>
          <t>深圳仓：1-3工作日</t>
        </is>
      </c>
    </row>
    <row r="1019">
      <c r="A1019" t="inlineStr">
        <is>
          <t>FM25V01A-GTR</t>
        </is>
      </c>
      <c r="B1019" t="inlineStr">
        <is>
          <t>Cypress(赛普拉斯)</t>
        </is>
      </c>
      <c r="C1019" t="inlineStr">
        <is>
          <t>EEPROM存储器</t>
        </is>
      </c>
      <c r="D1019" t="inlineStr">
        <is>
          <t>2500</t>
        </is>
      </c>
      <c r="E1019" t="inlineStr">
        <is>
          <t>1</t>
        </is>
      </c>
      <c r="F1019" t="inlineStr">
        <is>
          <t>1</t>
        </is>
      </c>
      <c r="G1019" s="9" t="inlineStr">
        <is>
          <t>181</t>
        </is>
      </c>
      <c r="H1019" s="9">
        <f>(G1019*1)</f>
        <v/>
      </c>
      <c r="I1019" t="inlineStr">
        <is>
          <t>1+</t>
        </is>
      </c>
      <c r="J1019" t="inlineStr">
        <is>
          <t>10.972</t>
        </is>
      </c>
      <c r="K1019" t="inlineStr">
        <is>
          <t>深圳仓：1-3工作日</t>
        </is>
      </c>
    </row>
    <row r="1020">
      <c r="A1020" t="inlineStr">
        <is>
          <t>MCP16251T-I/CH</t>
        </is>
      </c>
      <c r="B1020" t="inlineStr">
        <is>
          <t>Microchip(微芯)</t>
        </is>
      </c>
      <c r="C1020" t="inlineStr">
        <is>
          <t>DC-DC芯片</t>
        </is>
      </c>
      <c r="D1020" t="inlineStr">
        <is>
          <t>3000</t>
        </is>
      </c>
      <c r="E1020" t="inlineStr">
        <is>
          <t>1</t>
        </is>
      </c>
      <c r="F1020" t="inlineStr">
        <is>
          <t>1</t>
        </is>
      </c>
      <c r="G1020" s="9" t="inlineStr">
        <is>
          <t>180</t>
        </is>
      </c>
      <c r="H1020" s="9">
        <f>(G1020*1)</f>
        <v/>
      </c>
      <c r="I1020" t="inlineStr">
        <is>
          <t>1+</t>
        </is>
      </c>
      <c r="J1020" t="inlineStr">
        <is>
          <t>5.4496</t>
        </is>
      </c>
      <c r="K1020" t="inlineStr">
        <is>
          <t>深圳仓：1-3工作日</t>
        </is>
      </c>
    </row>
    <row r="1021">
      <c r="A1021" t="inlineStr">
        <is>
          <t>93LC66B-I/P</t>
        </is>
      </c>
      <c r="B1021" t="inlineStr">
        <is>
          <t>Microchip(微芯)</t>
        </is>
      </c>
      <c r="C1021" t="inlineStr">
        <is>
          <t>EEPROM存储器</t>
        </is>
      </c>
      <c r="D1021" t="inlineStr">
        <is>
          <t>60</t>
        </is>
      </c>
      <c r="E1021" t="inlineStr">
        <is>
          <t>1</t>
        </is>
      </c>
      <c r="F1021" t="inlineStr">
        <is>
          <t>1</t>
        </is>
      </c>
      <c r="G1021" s="9" t="inlineStr">
        <is>
          <t>176</t>
        </is>
      </c>
      <c r="H1021" s="9">
        <f>(G1021*1)</f>
        <v/>
      </c>
      <c r="I1021" t="inlineStr">
        <is>
          <t>1+</t>
        </is>
      </c>
      <c r="J1021" t="inlineStr">
        <is>
          <t>5.148</t>
        </is>
      </c>
      <c r="K1021" t="inlineStr">
        <is>
          <t>深圳仓：1-3工作日</t>
        </is>
      </c>
    </row>
    <row r="1022">
      <c r="A1022" t="inlineStr">
        <is>
          <t>IPA50R280CE</t>
        </is>
      </c>
      <c r="B1022" t="inlineStr">
        <is>
          <t>Infineon(英飞凌)</t>
        </is>
      </c>
      <c r="C1022" t="inlineStr">
        <is>
          <t>MOSFET</t>
        </is>
      </c>
      <c r="D1022" t="inlineStr">
        <is>
          <t>50</t>
        </is>
      </c>
      <c r="E1022" t="inlineStr">
        <is>
          <t>1</t>
        </is>
      </c>
      <c r="F1022" t="inlineStr">
        <is>
          <t>1</t>
        </is>
      </c>
      <c r="G1022" s="9" t="inlineStr">
        <is>
          <t>174</t>
        </is>
      </c>
      <c r="H1022" s="9">
        <f>(G1022*1)</f>
        <v/>
      </c>
      <c r="I1022" t="inlineStr">
        <is>
          <t>1+</t>
        </is>
      </c>
      <c r="J1022" t="inlineStr">
        <is>
          <t>4.1184</t>
        </is>
      </c>
      <c r="K1022" t="inlineStr">
        <is>
          <t>深圳仓：1-3工作日</t>
        </is>
      </c>
    </row>
    <row r="1023">
      <c r="A1023" t="inlineStr">
        <is>
          <t>AD1580BRTZ-REEL7</t>
        </is>
      </c>
      <c r="B1023" t="inlineStr">
        <is>
          <t>ADI(亚德诺)</t>
        </is>
      </c>
      <c r="C1023" t="inlineStr">
        <is>
          <t>电压基准芯片</t>
        </is>
      </c>
      <c r="D1023" t="inlineStr">
        <is>
          <t>3000</t>
        </is>
      </c>
      <c r="E1023" t="inlineStr">
        <is>
          <t>1</t>
        </is>
      </c>
      <c r="F1023" t="inlineStr">
        <is>
          <t>1</t>
        </is>
      </c>
      <c r="G1023" s="9" t="inlineStr">
        <is>
          <t>172</t>
        </is>
      </c>
      <c r="H1023" s="9">
        <f>(G1023*1)</f>
        <v/>
      </c>
      <c r="I1023" t="inlineStr">
        <is>
          <t>1+</t>
        </is>
      </c>
      <c r="J1023" t="inlineStr">
        <is>
          <t>15.2464</t>
        </is>
      </c>
      <c r="K1023" t="inlineStr">
        <is>
          <t>深圳仓：1-3工作日</t>
        </is>
      </c>
    </row>
    <row r="1024">
      <c r="A1024" t="inlineStr">
        <is>
          <t>PIC16F677-I/SS</t>
        </is>
      </c>
      <c r="B1024" t="inlineStr">
        <is>
          <t>Microchip(微芯)</t>
        </is>
      </c>
      <c r="C1024" t="inlineStr">
        <is>
          <t>其他处理器</t>
        </is>
      </c>
      <c r="D1024" t="inlineStr">
        <is>
          <t>67</t>
        </is>
      </c>
      <c r="E1024" t="inlineStr">
        <is>
          <t>1</t>
        </is>
      </c>
      <c r="F1024" t="inlineStr">
        <is>
          <t>1</t>
        </is>
      </c>
      <c r="G1024" s="9" t="inlineStr">
        <is>
          <t>172</t>
        </is>
      </c>
      <c r="H1024" s="9">
        <f>(G1024*1)</f>
        <v/>
      </c>
      <c r="I1024" t="inlineStr">
        <is>
          <t>1+</t>
        </is>
      </c>
      <c r="J1024" t="inlineStr">
        <is>
          <t>8.2472</t>
        </is>
      </c>
      <c r="K1024" t="inlineStr">
        <is>
          <t>深圳仓：1-3工作日</t>
        </is>
      </c>
    </row>
    <row r="1025">
      <c r="A1025" t="inlineStr">
        <is>
          <t>TPD1E10B09DPYR</t>
        </is>
      </c>
      <c r="B1025" t="inlineStr">
        <is>
          <t>TI(德州仪器)</t>
        </is>
      </c>
      <c r="C1025" t="inlineStr">
        <is>
          <t>ESD二极管</t>
        </is>
      </c>
      <c r="D1025" t="inlineStr">
        <is>
          <t>10000</t>
        </is>
      </c>
      <c r="E1025" t="inlineStr">
        <is>
          <t>1</t>
        </is>
      </c>
      <c r="F1025" t="inlineStr">
        <is>
          <t>1</t>
        </is>
      </c>
      <c r="G1025" s="9" t="inlineStr">
        <is>
          <t>172</t>
        </is>
      </c>
      <c r="H1025" s="9">
        <f>(G1025*1)</f>
        <v/>
      </c>
      <c r="I1025" t="inlineStr">
        <is>
          <t>1+</t>
        </is>
      </c>
      <c r="J1025" t="inlineStr">
        <is>
          <t>0.26104</t>
        </is>
      </c>
      <c r="K1025" t="inlineStr">
        <is>
          <t>深圳仓：1-3工作日</t>
        </is>
      </c>
    </row>
    <row r="1026">
      <c r="A1026" t="inlineStr">
        <is>
          <t>MIC5209YM-TR</t>
        </is>
      </c>
      <c r="B1026" t="inlineStr">
        <is>
          <t>Microchip(微芯)</t>
        </is>
      </c>
      <c r="C1026" t="inlineStr">
        <is>
          <t>线性稳压芯片LDO</t>
        </is>
      </c>
      <c r="D1026" t="inlineStr">
        <is>
          <t>2500</t>
        </is>
      </c>
      <c r="E1026" t="inlineStr">
        <is>
          <t>1</t>
        </is>
      </c>
      <c r="F1026" t="inlineStr">
        <is>
          <t>1</t>
        </is>
      </c>
      <c r="G1026" s="9" t="inlineStr">
        <is>
          <t>171</t>
        </is>
      </c>
      <c r="H1026" s="9">
        <f>(G1026*1)</f>
        <v/>
      </c>
      <c r="I1026" t="inlineStr">
        <is>
          <t>1+</t>
        </is>
      </c>
      <c r="J1026" t="inlineStr">
        <is>
          <t>6.5312</t>
        </is>
      </c>
      <c r="K1026" t="inlineStr">
        <is>
          <t>深圳仓：1-3工作日</t>
        </is>
      </c>
    </row>
    <row r="1027">
      <c r="A1027" t="inlineStr">
        <is>
          <t>ADTL084ARZ-REEL7</t>
        </is>
      </c>
      <c r="B1027" t="inlineStr">
        <is>
          <t>ADI(亚德诺)</t>
        </is>
      </c>
      <c r="C1027" t="inlineStr">
        <is>
          <t>FET输入运放</t>
        </is>
      </c>
      <c r="D1027" t="inlineStr">
        <is>
          <t>1000</t>
        </is>
      </c>
      <c r="E1027" t="inlineStr">
        <is>
          <t>1</t>
        </is>
      </c>
      <c r="F1027" t="inlineStr">
        <is>
          <t>1</t>
        </is>
      </c>
      <c r="G1027" s="9" t="inlineStr">
        <is>
          <t>170</t>
        </is>
      </c>
      <c r="H1027" s="9">
        <f>(G1027*1)</f>
        <v/>
      </c>
      <c r="I1027" t="inlineStr">
        <is>
          <t>1+</t>
        </is>
      </c>
      <c r="J1027" t="inlineStr">
        <is>
          <t>3.12</t>
        </is>
      </c>
      <c r="K1027" t="inlineStr">
        <is>
          <t>深圳仓：1-3工作日</t>
        </is>
      </c>
    </row>
    <row r="1028">
      <c r="A1028" t="inlineStr">
        <is>
          <t>ADTL084ARZ-REEL7</t>
        </is>
      </c>
      <c r="B1028" t="inlineStr">
        <is>
          <t>ADI(亚德诺)</t>
        </is>
      </c>
      <c r="C1028" t="inlineStr">
        <is>
          <t>FET输入运放</t>
        </is>
      </c>
      <c r="D1028" t="inlineStr">
        <is>
          <t>1000</t>
        </is>
      </c>
      <c r="E1028" t="inlineStr">
        <is>
          <t>1</t>
        </is>
      </c>
      <c r="F1028" t="inlineStr">
        <is>
          <t>1</t>
        </is>
      </c>
      <c r="G1028" s="9" t="inlineStr">
        <is>
          <t>170</t>
        </is>
      </c>
      <c r="H1028" s="9">
        <f>(G1028*1)</f>
        <v/>
      </c>
      <c r="I1028" t="inlineStr">
        <is>
          <t>1+</t>
        </is>
      </c>
      <c r="J1028" t="inlineStr">
        <is>
          <t>3.12</t>
        </is>
      </c>
      <c r="K1028" t="inlineStr">
        <is>
          <t>深圳仓：1-3工作日</t>
        </is>
      </c>
    </row>
    <row r="1029">
      <c r="A1029" t="inlineStr">
        <is>
          <t>IRFR7540TRPBF</t>
        </is>
      </c>
      <c r="B1029" t="inlineStr">
        <is>
          <t>Infineon(英飞凌)</t>
        </is>
      </c>
      <c r="C1029" t="inlineStr">
        <is>
          <t>MOSFET</t>
        </is>
      </c>
      <c r="D1029" t="inlineStr">
        <is>
          <t>2000</t>
        </is>
      </c>
      <c r="E1029" t="inlineStr">
        <is>
          <t>1</t>
        </is>
      </c>
      <c r="F1029" t="inlineStr">
        <is>
          <t>1</t>
        </is>
      </c>
      <c r="G1029" s="9" t="inlineStr">
        <is>
          <t>169</t>
        </is>
      </c>
      <c r="H1029" s="9">
        <f>(G1029*1)</f>
        <v/>
      </c>
      <c r="I1029" t="inlineStr">
        <is>
          <t>1+</t>
        </is>
      </c>
      <c r="J1029" t="inlineStr">
        <is>
          <t>3.068</t>
        </is>
      </c>
      <c r="K1029" t="inlineStr">
        <is>
          <t>深圳仓：1-3工作日</t>
        </is>
      </c>
    </row>
    <row r="1030">
      <c r="A1030" t="inlineStr">
        <is>
          <t>MICRF220AYQS-TR</t>
        </is>
      </c>
      <c r="B1030" t="inlineStr">
        <is>
          <t>Microchip(微芯)</t>
        </is>
      </c>
      <c r="C1030" t="inlineStr">
        <is>
          <t>无线收发芯片</t>
        </is>
      </c>
      <c r="D1030" t="inlineStr">
        <is>
          <t>2500</t>
        </is>
      </c>
      <c r="E1030" t="inlineStr">
        <is>
          <t>1</t>
        </is>
      </c>
      <c r="F1030" t="inlineStr">
        <is>
          <t>1</t>
        </is>
      </c>
      <c r="G1030" s="9" t="inlineStr">
        <is>
          <t>168</t>
        </is>
      </c>
      <c r="H1030" s="9">
        <f>(G1030*1)</f>
        <v/>
      </c>
      <c r="I1030" t="inlineStr">
        <is>
          <t>1+</t>
        </is>
      </c>
      <c r="J1030" t="inlineStr">
        <is>
          <t>7.9768</t>
        </is>
      </c>
      <c r="K1030" t="inlineStr">
        <is>
          <t>深圳仓：1-3工作日</t>
        </is>
      </c>
    </row>
    <row r="1031">
      <c r="A1031" t="inlineStr">
        <is>
          <t>MIC5365-1.8YC5-TR</t>
        </is>
      </c>
      <c r="B1031" t="inlineStr">
        <is>
          <t>Microchip(微芯)</t>
        </is>
      </c>
      <c r="C1031" t="inlineStr">
        <is>
          <t>线性稳压芯片LDO</t>
        </is>
      </c>
      <c r="D1031" t="inlineStr">
        <is>
          <t>3000</t>
        </is>
      </c>
      <c r="E1031" t="inlineStr">
        <is>
          <t>1</t>
        </is>
      </c>
      <c r="F1031" t="inlineStr">
        <is>
          <t>1</t>
        </is>
      </c>
      <c r="G1031" s="9" t="inlineStr">
        <is>
          <t>166</t>
        </is>
      </c>
      <c r="H1031" s="9">
        <f>(G1031*1)</f>
        <v/>
      </c>
      <c r="I1031" t="inlineStr">
        <is>
          <t>1+</t>
        </is>
      </c>
      <c r="J1031" t="inlineStr">
        <is>
          <t>1.872</t>
        </is>
      </c>
      <c r="K1031" t="inlineStr">
        <is>
          <t>深圳仓：1-3工作日</t>
        </is>
      </c>
    </row>
    <row r="1032">
      <c r="A1032" t="inlineStr">
        <is>
          <t>BSD840NH6327XTSA1</t>
        </is>
      </c>
      <c r="B1032" t="inlineStr">
        <is>
          <t>Infineon(英飞凌)</t>
        </is>
      </c>
      <c r="C1032" t="inlineStr">
        <is>
          <t>MOSFET</t>
        </is>
      </c>
      <c r="D1032" t="inlineStr">
        <is>
          <t>3000</t>
        </is>
      </c>
      <c r="E1032" t="inlineStr">
        <is>
          <t>1</t>
        </is>
      </c>
      <c r="F1032" t="inlineStr">
        <is>
          <t>1</t>
        </is>
      </c>
      <c r="G1032" s="9" t="inlineStr">
        <is>
          <t>163</t>
        </is>
      </c>
      <c r="H1032" s="9">
        <f>(G1032*1)</f>
        <v/>
      </c>
      <c r="I1032" t="inlineStr">
        <is>
          <t>1+</t>
        </is>
      </c>
      <c r="J1032" t="inlineStr">
        <is>
          <t>0.62192</t>
        </is>
      </c>
      <c r="K1032" t="inlineStr">
        <is>
          <t>深圳仓：1-3工作日</t>
        </is>
      </c>
    </row>
    <row r="1033">
      <c r="A1033" t="inlineStr">
        <is>
          <t>PIC12F1501-I/SN</t>
        </is>
      </c>
      <c r="B1033" t="inlineStr">
        <is>
          <t>Microchip(微芯)</t>
        </is>
      </c>
      <c r="C1033" t="inlineStr">
        <is>
          <t>其他处理器</t>
        </is>
      </c>
      <c r="D1033" t="inlineStr">
        <is>
          <t>100</t>
        </is>
      </c>
      <c r="E1033" t="inlineStr">
        <is>
          <t>1</t>
        </is>
      </c>
      <c r="F1033" t="inlineStr">
        <is>
          <t>1</t>
        </is>
      </c>
      <c r="G1033" s="9" t="inlineStr">
        <is>
          <t>162</t>
        </is>
      </c>
      <c r="H1033" s="9">
        <f>(G1033*1)</f>
        <v/>
      </c>
      <c r="I1033" t="inlineStr">
        <is>
          <t>1+</t>
        </is>
      </c>
      <c r="J1033" t="inlineStr">
        <is>
          <t>4.7632</t>
        </is>
      </c>
      <c r="K1033" t="inlineStr">
        <is>
          <t>深圳仓：1-3工作日</t>
        </is>
      </c>
    </row>
    <row r="1034">
      <c r="A1034" t="inlineStr">
        <is>
          <t>25AA02E48T-I/OT</t>
        </is>
      </c>
      <c r="B1034" t="inlineStr">
        <is>
          <t>Microchip(微芯)</t>
        </is>
      </c>
      <c r="C1034" t="inlineStr">
        <is>
          <t>EEPROM存储器</t>
        </is>
      </c>
      <c r="D1034" t="inlineStr">
        <is>
          <t>3000</t>
        </is>
      </c>
      <c r="E1034" t="inlineStr">
        <is>
          <t>1</t>
        </is>
      </c>
      <c r="F1034" t="inlineStr">
        <is>
          <t>1</t>
        </is>
      </c>
      <c r="G1034" s="9" t="inlineStr">
        <is>
          <t>160</t>
        </is>
      </c>
      <c r="H1034" s="9">
        <f>(G1034*1)</f>
        <v/>
      </c>
      <c r="I1034" t="inlineStr">
        <is>
          <t>1+</t>
        </is>
      </c>
      <c r="J1034" t="inlineStr">
        <is>
          <t>7.4464</t>
        </is>
      </c>
      <c r="K1034" t="inlineStr">
        <is>
          <t>深圳仓：1-3工作日</t>
        </is>
      </c>
    </row>
    <row r="1035">
      <c r="A1035" t="inlineStr">
        <is>
          <t>ATTINY13A-PU</t>
        </is>
      </c>
      <c r="B1035" t="inlineStr">
        <is>
          <t>Microchip(微芯)</t>
        </is>
      </c>
      <c r="C1035" t="inlineStr">
        <is>
          <t>其他处理器</t>
        </is>
      </c>
      <c r="D1035" t="inlineStr">
        <is>
          <t>50</t>
        </is>
      </c>
      <c r="E1035" t="inlineStr">
        <is>
          <t>1</t>
        </is>
      </c>
      <c r="F1035" t="inlineStr">
        <is>
          <t>1</t>
        </is>
      </c>
      <c r="G1035" s="9" t="inlineStr">
        <is>
          <t>158</t>
        </is>
      </c>
      <c r="H1035" s="9">
        <f>(G1035*1)</f>
        <v/>
      </c>
      <c r="I1035" t="inlineStr">
        <is>
          <t>1+</t>
        </is>
      </c>
      <c r="J1035" t="inlineStr">
        <is>
          <t>7.592</t>
        </is>
      </c>
      <c r="K1035" t="inlineStr">
        <is>
          <t>深圳仓：1-3工作日</t>
        </is>
      </c>
    </row>
    <row r="1036">
      <c r="A1036" t="inlineStr">
        <is>
          <t>MIC841HYC5-TR</t>
        </is>
      </c>
      <c r="B1036" t="inlineStr">
        <is>
          <t>Microchip(微芯)</t>
        </is>
      </c>
      <c r="C1036" t="inlineStr">
        <is>
          <t>电压比较器</t>
        </is>
      </c>
      <c r="D1036" t="inlineStr">
        <is>
          <t>3000</t>
        </is>
      </c>
      <c r="E1036" t="inlineStr">
        <is>
          <t>1</t>
        </is>
      </c>
      <c r="F1036" t="inlineStr">
        <is>
          <t>1</t>
        </is>
      </c>
      <c r="G1036" s="9" t="inlineStr">
        <is>
          <t>154</t>
        </is>
      </c>
      <c r="H1036" s="9">
        <f>(G1036*1)</f>
        <v/>
      </c>
      <c r="I1036" t="inlineStr">
        <is>
          <t>1+</t>
        </is>
      </c>
      <c r="J1036" t="inlineStr">
        <is>
          <t>5.356</t>
        </is>
      </c>
      <c r="K1036" t="inlineStr">
        <is>
          <t>深圳仓：1-3工作日</t>
        </is>
      </c>
    </row>
    <row r="1037">
      <c r="A1037" t="inlineStr">
        <is>
          <t>2N7002H6327XTSA2</t>
        </is>
      </c>
      <c r="B1037" t="inlineStr">
        <is>
          <t>Infineon(英飞凌)</t>
        </is>
      </c>
      <c r="C1037" t="inlineStr">
        <is>
          <t>MOSFET</t>
        </is>
      </c>
      <c r="D1037" t="inlineStr">
        <is>
          <t>3000</t>
        </is>
      </c>
      <c r="E1037" t="inlineStr">
        <is>
          <t>1</t>
        </is>
      </c>
      <c r="F1037" t="inlineStr">
        <is>
          <t>1</t>
        </is>
      </c>
      <c r="G1037" s="9" t="inlineStr">
        <is>
          <t>153</t>
        </is>
      </c>
      <c r="H1037" s="9">
        <f>(G1037*1)</f>
        <v/>
      </c>
      <c r="I1037" t="inlineStr">
        <is>
          <t>1+</t>
        </is>
      </c>
      <c r="J1037" t="inlineStr">
        <is>
          <t>0.37752</t>
        </is>
      </c>
      <c r="K1037" t="inlineStr">
        <is>
          <t>深圳仓：1-3工作日</t>
        </is>
      </c>
    </row>
    <row r="1038">
      <c r="A1038" t="inlineStr">
        <is>
          <t>BAS70-04FILM</t>
        </is>
      </c>
      <c r="B1038" t="inlineStr">
        <is>
          <t>ST(意法半导体)</t>
        </is>
      </c>
      <c r="C1038" t="inlineStr">
        <is>
          <t>肖特基二极管</t>
        </is>
      </c>
      <c r="D1038" t="inlineStr">
        <is>
          <t>3000</t>
        </is>
      </c>
      <c r="E1038" t="inlineStr">
        <is>
          <t>1</t>
        </is>
      </c>
      <c r="F1038" t="inlineStr">
        <is>
          <t>1</t>
        </is>
      </c>
      <c r="G1038" s="9" t="inlineStr">
        <is>
          <t>152</t>
        </is>
      </c>
      <c r="H1038" s="9">
        <f>(G1038*1)</f>
        <v/>
      </c>
      <c r="I1038" t="inlineStr">
        <is>
          <t>1+</t>
        </is>
      </c>
      <c r="J1038" t="inlineStr">
        <is>
          <t>0.39</t>
        </is>
      </c>
      <c r="K1038" t="inlineStr">
        <is>
          <t>深圳仓：1-3工作日</t>
        </is>
      </c>
    </row>
    <row r="1039">
      <c r="A1039" t="inlineStr">
        <is>
          <t>AT93C86A-10SU-2.7-T</t>
        </is>
      </c>
      <c r="B1039" t="inlineStr">
        <is>
          <t>Microchip(微芯)</t>
        </is>
      </c>
      <c r="C1039" t="inlineStr">
        <is>
          <t>EEPROM存储器</t>
        </is>
      </c>
      <c r="D1039" t="inlineStr">
        <is>
          <t>4000</t>
        </is>
      </c>
      <c r="E1039" t="inlineStr">
        <is>
          <t>1</t>
        </is>
      </c>
      <c r="F1039" t="inlineStr">
        <is>
          <t>1</t>
        </is>
      </c>
      <c r="G1039" s="9" t="inlineStr">
        <is>
          <t>150</t>
        </is>
      </c>
      <c r="H1039" s="9">
        <f>(G1039*1)</f>
        <v/>
      </c>
      <c r="I1039" t="inlineStr">
        <is>
          <t>1+</t>
        </is>
      </c>
      <c r="J1039" t="inlineStr">
        <is>
          <t>2.1008</t>
        </is>
      </c>
      <c r="K1039" t="inlineStr">
        <is>
          <t>深圳仓：1-3工作日</t>
        </is>
      </c>
    </row>
    <row r="1040">
      <c r="A1040" t="inlineStr">
        <is>
          <t>ATTINY406-MFR</t>
        </is>
      </c>
      <c r="B1040" t="inlineStr">
        <is>
          <t>Microchip(微芯)</t>
        </is>
      </c>
      <c r="C1040" t="inlineStr">
        <is>
          <t>CPLD-FPGA芯片</t>
        </is>
      </c>
      <c r="D1040" t="inlineStr">
        <is>
          <t>6000</t>
        </is>
      </c>
      <c r="E1040" t="inlineStr">
        <is>
          <t>1</t>
        </is>
      </c>
      <c r="F1040" t="inlineStr">
        <is>
          <t>1</t>
        </is>
      </c>
      <c r="G1040" s="9" t="inlineStr">
        <is>
          <t>150</t>
        </is>
      </c>
      <c r="H1040" s="9">
        <f>(G1040*1)</f>
        <v/>
      </c>
      <c r="I1040" t="inlineStr">
        <is>
          <t>1+</t>
        </is>
      </c>
      <c r="J1040" t="inlineStr">
        <is>
          <t>8.5592</t>
        </is>
      </c>
      <c r="K1040" t="inlineStr">
        <is>
          <t>深圳仓：1-3工作日</t>
        </is>
      </c>
    </row>
    <row r="1041">
      <c r="A1041" t="inlineStr">
        <is>
          <t>AT24C04C-PUM</t>
        </is>
      </c>
      <c r="B1041" t="inlineStr">
        <is>
          <t>Microchip(微芯)</t>
        </is>
      </c>
      <c r="C1041" t="inlineStr">
        <is>
          <t>EEPROM存储器</t>
        </is>
      </c>
      <c r="D1041" t="inlineStr">
        <is>
          <t>50</t>
        </is>
      </c>
      <c r="E1041" t="inlineStr">
        <is>
          <t>1</t>
        </is>
      </c>
      <c r="F1041" t="inlineStr">
        <is>
          <t>1</t>
        </is>
      </c>
      <c r="G1041" s="9" t="inlineStr">
        <is>
          <t>149</t>
        </is>
      </c>
      <c r="H1041" s="9">
        <f>(G1041*1)</f>
        <v/>
      </c>
      <c r="I1041" t="inlineStr">
        <is>
          <t>1+</t>
        </is>
      </c>
      <c r="J1041" t="inlineStr">
        <is>
          <t>2.6728</t>
        </is>
      </c>
      <c r="K1041" t="inlineStr">
        <is>
          <t>深圳仓：1-3工作日</t>
        </is>
      </c>
    </row>
    <row r="1042">
      <c r="A1042" t="inlineStr">
        <is>
          <t>LT3467ES6#TRPBF</t>
        </is>
      </c>
      <c r="B1042" t="inlineStr">
        <is>
          <t>ADI(亚德诺)</t>
        </is>
      </c>
      <c r="C1042" t="inlineStr">
        <is>
          <t>DC-DC芯片</t>
        </is>
      </c>
      <c r="D1042" t="inlineStr">
        <is>
          <t>2500</t>
        </is>
      </c>
      <c r="E1042" t="inlineStr">
        <is>
          <t>1</t>
        </is>
      </c>
      <c r="F1042" t="inlineStr">
        <is>
          <t>1</t>
        </is>
      </c>
      <c r="G1042" s="9" t="inlineStr">
        <is>
          <t>148</t>
        </is>
      </c>
      <c r="H1042" s="9">
        <f>(G1042*1)</f>
        <v/>
      </c>
      <c r="I1042" t="inlineStr">
        <is>
          <t>1+</t>
        </is>
      </c>
      <c r="J1042" t="inlineStr">
        <is>
          <t>12.376</t>
        </is>
      </c>
      <c r="K1042" t="inlineStr">
        <is>
          <t>深圳仓：1-3工作日</t>
        </is>
      </c>
    </row>
    <row r="1043">
      <c r="A1043" t="inlineStr">
        <is>
          <t>MMSZ4696T1G</t>
        </is>
      </c>
      <c r="B1043" t="inlineStr">
        <is>
          <t>ON(安森美)</t>
        </is>
      </c>
      <c r="C1043" t="inlineStr">
        <is>
          <t>稳压二极管</t>
        </is>
      </c>
      <c r="D1043" t="inlineStr">
        <is>
          <t>3000</t>
        </is>
      </c>
      <c r="E1043" t="inlineStr">
        <is>
          <t>10</t>
        </is>
      </c>
      <c r="F1043" t="inlineStr">
        <is>
          <t>1</t>
        </is>
      </c>
      <c r="G1043" s="9" t="inlineStr">
        <is>
          <t>148</t>
        </is>
      </c>
      <c r="H1043" s="9">
        <f>(G1043*1)</f>
        <v/>
      </c>
      <c r="I1043" t="inlineStr">
        <is>
          <t>10+</t>
        </is>
      </c>
      <c r="J1043" t="inlineStr">
        <is>
          <t>0.21645</t>
        </is>
      </c>
      <c r="K1043" t="inlineStr">
        <is>
          <t>深圳仓：现货</t>
        </is>
      </c>
    </row>
    <row r="1044">
      <c r="A1044" t="inlineStr">
        <is>
          <t>SMAJ58A-TR</t>
        </is>
      </c>
      <c r="B1044" t="inlineStr">
        <is>
          <t>ST(意法半导体)</t>
        </is>
      </c>
      <c r="C1044" t="inlineStr">
        <is>
          <t>TVS二极管(瞬态电压抑制二极管)</t>
        </is>
      </c>
      <c r="D1044" t="inlineStr">
        <is>
          <t>5000</t>
        </is>
      </c>
      <c r="E1044" t="inlineStr">
        <is>
          <t>1</t>
        </is>
      </c>
      <c r="F1044" t="inlineStr">
        <is>
          <t>1</t>
        </is>
      </c>
      <c r="G1044" s="9" t="inlineStr">
        <is>
          <t>146</t>
        </is>
      </c>
      <c r="H1044" s="9">
        <f>(G1044*1)</f>
        <v/>
      </c>
      <c r="I1044" t="inlineStr">
        <is>
          <t>1+</t>
        </is>
      </c>
      <c r="J1044" t="inlineStr">
        <is>
          <t>0.69056</t>
        </is>
      </c>
      <c r="K1044" t="inlineStr">
        <is>
          <t>深圳仓：1-3工作日</t>
        </is>
      </c>
    </row>
    <row r="1045">
      <c r="A1045" t="inlineStr">
        <is>
          <t>MIC4416YM4-TR</t>
        </is>
      </c>
      <c r="B1045" t="inlineStr">
        <is>
          <t>Microchip(微芯)</t>
        </is>
      </c>
      <c r="C1045" t="inlineStr">
        <is>
          <t>MOS驱动</t>
        </is>
      </c>
      <c r="D1045" t="inlineStr">
        <is>
          <t>3000</t>
        </is>
      </c>
      <c r="E1045" t="inlineStr">
        <is>
          <t>1</t>
        </is>
      </c>
      <c r="F1045" t="inlineStr">
        <is>
          <t>1</t>
        </is>
      </c>
      <c r="G1045" s="9" t="inlineStr">
        <is>
          <t>144</t>
        </is>
      </c>
      <c r="H1045" s="9">
        <f>(G1045*1)</f>
        <v/>
      </c>
      <c r="I1045" t="inlineStr">
        <is>
          <t>1+</t>
        </is>
      </c>
      <c r="J1045" t="inlineStr">
        <is>
          <t>7.0824</t>
        </is>
      </c>
      <c r="K1045" t="inlineStr">
        <is>
          <t>深圳仓：1-3工作日</t>
        </is>
      </c>
    </row>
    <row r="1046">
      <c r="A1046" t="inlineStr">
        <is>
          <t>MIC5225-3.3YM5-TR</t>
        </is>
      </c>
      <c r="B1046" t="inlineStr">
        <is>
          <t>Microchip(微芯)</t>
        </is>
      </c>
      <c r="C1046" t="inlineStr">
        <is>
          <t>线性稳压芯片LDO</t>
        </is>
      </c>
      <c r="D1046" t="inlineStr">
        <is>
          <t>3000</t>
        </is>
      </c>
      <c r="E1046" t="inlineStr">
        <is>
          <t>1</t>
        </is>
      </c>
      <c r="F1046" t="inlineStr">
        <is>
          <t>1</t>
        </is>
      </c>
      <c r="G1046" s="9" t="inlineStr">
        <is>
          <t>144</t>
        </is>
      </c>
      <c r="H1046" s="9">
        <f>(G1046*1)</f>
        <v/>
      </c>
      <c r="I1046" t="inlineStr">
        <is>
          <t>1+</t>
        </is>
      </c>
      <c r="J1046" t="inlineStr">
        <is>
          <t>5.1272</t>
        </is>
      </c>
      <c r="K1046" t="inlineStr">
        <is>
          <t>深圳仓：1-3工作日</t>
        </is>
      </c>
    </row>
    <row r="1047">
      <c r="A1047" t="inlineStr">
        <is>
          <t>FM24C64B-GTR</t>
        </is>
      </c>
      <c r="B1047" t="inlineStr">
        <is>
          <t>Cypress(赛普拉斯)</t>
        </is>
      </c>
      <c r="C1047" t="inlineStr">
        <is>
          <t>FRAM存储器</t>
        </is>
      </c>
      <c r="D1047" t="inlineStr">
        <is>
          <t>2500</t>
        </is>
      </c>
      <c r="E1047" t="inlineStr">
        <is>
          <t>1</t>
        </is>
      </c>
      <c r="F1047" t="inlineStr">
        <is>
          <t>1</t>
        </is>
      </c>
      <c r="G1047" s="9" t="inlineStr">
        <is>
          <t>140</t>
        </is>
      </c>
      <c r="H1047" s="9">
        <f>(G1047*1)</f>
        <v/>
      </c>
      <c r="I1047" t="inlineStr">
        <is>
          <t>1+</t>
        </is>
      </c>
      <c r="J1047" t="inlineStr">
        <is>
          <t>6.0424</t>
        </is>
      </c>
      <c r="K1047" t="inlineStr">
        <is>
          <t>深圳仓：1-3工作日</t>
        </is>
      </c>
    </row>
    <row r="1048">
      <c r="A1048" t="inlineStr">
        <is>
          <t>ADCMP600BRJZ-REEL7</t>
        </is>
      </c>
      <c r="B1048" t="inlineStr">
        <is>
          <t>ADI(亚德诺)</t>
        </is>
      </c>
      <c r="C1048" t="inlineStr">
        <is>
          <t>电压比较器</t>
        </is>
      </c>
      <c r="D1048" t="inlineStr">
        <is>
          <t>3000</t>
        </is>
      </c>
      <c r="E1048" t="inlineStr">
        <is>
          <t>1</t>
        </is>
      </c>
      <c r="F1048" t="inlineStr">
        <is>
          <t>1</t>
        </is>
      </c>
      <c r="G1048" s="9" t="inlineStr">
        <is>
          <t>139</t>
        </is>
      </c>
      <c r="H1048" s="9">
        <f>(G1048*1)</f>
        <v/>
      </c>
      <c r="I1048" t="inlineStr">
        <is>
          <t>1+</t>
        </is>
      </c>
      <c r="J1048" t="inlineStr">
        <is>
          <t>8.02074</t>
        </is>
      </c>
      <c r="K1048" t="inlineStr">
        <is>
          <t>深圳仓：1-3工作日</t>
        </is>
      </c>
    </row>
    <row r="1049">
      <c r="A1049" t="inlineStr">
        <is>
          <t>MAX3051ESA+T</t>
        </is>
      </c>
      <c r="B1049" t="inlineStr">
        <is>
          <t>Maxim(美信)</t>
        </is>
      </c>
      <c r="C1049" t="inlineStr">
        <is>
          <t>CAN芯片</t>
        </is>
      </c>
      <c r="D1049" t="inlineStr">
        <is>
          <t>2500</t>
        </is>
      </c>
      <c r="E1049" t="inlineStr">
        <is>
          <t>1</t>
        </is>
      </c>
      <c r="F1049" t="inlineStr">
        <is>
          <t>1</t>
        </is>
      </c>
      <c r="G1049" s="9" t="inlineStr">
        <is>
          <t>138</t>
        </is>
      </c>
      <c r="H1049" s="9">
        <f>(G1049*1)</f>
        <v/>
      </c>
      <c r="I1049" t="inlineStr">
        <is>
          <t>1+</t>
        </is>
      </c>
      <c r="J1049" t="inlineStr">
        <is>
          <t>6.344</t>
        </is>
      </c>
      <c r="K1049" t="inlineStr">
        <is>
          <t>深圳仓：1-3工作日</t>
        </is>
      </c>
    </row>
    <row r="1050">
      <c r="A1050" t="inlineStr">
        <is>
          <t>LM239PT</t>
        </is>
      </c>
      <c r="B1050" t="inlineStr">
        <is>
          <t>ST(意法半导体)</t>
        </is>
      </c>
      <c r="C1050" t="inlineStr">
        <is>
          <t>电压比较器</t>
        </is>
      </c>
      <c r="D1050" t="inlineStr">
        <is>
          <t>2500</t>
        </is>
      </c>
      <c r="E1050" t="inlineStr">
        <is>
          <t>1</t>
        </is>
      </c>
      <c r="F1050" t="inlineStr">
        <is>
          <t>1</t>
        </is>
      </c>
      <c r="G1050" s="9" t="inlineStr">
        <is>
          <t>136</t>
        </is>
      </c>
      <c r="H1050" s="9">
        <f>(G1050*1)</f>
        <v/>
      </c>
      <c r="I1050" t="inlineStr">
        <is>
          <t>1+</t>
        </is>
      </c>
      <c r="J1050" t="inlineStr">
        <is>
          <t>0.9256</t>
        </is>
      </c>
      <c r="K1050" t="inlineStr">
        <is>
          <t>深圳仓：1-3工作日</t>
        </is>
      </c>
    </row>
    <row r="1051">
      <c r="A1051" t="inlineStr">
        <is>
          <t>FM25W256-GTR</t>
        </is>
      </c>
      <c r="B1051" t="inlineStr">
        <is>
          <t>Cypress(赛普拉斯)</t>
        </is>
      </c>
      <c r="C1051" t="inlineStr">
        <is>
          <t>FRAM存储器</t>
        </is>
      </c>
      <c r="D1051" t="inlineStr">
        <is>
          <t>2500</t>
        </is>
      </c>
      <c r="E1051" t="inlineStr">
        <is>
          <t>1</t>
        </is>
      </c>
      <c r="F1051" t="inlineStr">
        <is>
          <t>1</t>
        </is>
      </c>
      <c r="G1051" s="9" t="inlineStr">
        <is>
          <t>135</t>
        </is>
      </c>
      <c r="H1051" s="9">
        <f>(G1051*1)</f>
        <v/>
      </c>
      <c r="I1051" t="inlineStr">
        <is>
          <t>1+</t>
        </is>
      </c>
      <c r="J1051" t="inlineStr">
        <is>
          <t>10.5144</t>
        </is>
      </c>
      <c r="K1051" t="inlineStr">
        <is>
          <t>深圳仓：1-3工作日</t>
        </is>
      </c>
    </row>
    <row r="1052">
      <c r="A1052" t="inlineStr">
        <is>
          <t>L78L06ABUTR</t>
        </is>
      </c>
      <c r="B1052" t="inlineStr">
        <is>
          <t>ST(意法半导体)</t>
        </is>
      </c>
      <c r="C1052" t="inlineStr">
        <is>
          <t>线性稳压芯片LDO</t>
        </is>
      </c>
      <c r="D1052" t="inlineStr">
        <is>
          <t>2500</t>
        </is>
      </c>
      <c r="E1052" t="inlineStr">
        <is>
          <t>1</t>
        </is>
      </c>
      <c r="F1052" t="inlineStr">
        <is>
          <t>1</t>
        </is>
      </c>
      <c r="G1052" s="9" t="inlineStr">
        <is>
          <t>131</t>
        </is>
      </c>
      <c r="H1052" s="9">
        <f>(G1052*1)</f>
        <v/>
      </c>
      <c r="I1052" t="inlineStr">
        <is>
          <t>1+</t>
        </is>
      </c>
      <c r="J1052" t="inlineStr">
        <is>
          <t>0.76024</t>
        </is>
      </c>
      <c r="K1052" t="inlineStr">
        <is>
          <t>深圳仓：1-3工作日</t>
        </is>
      </c>
    </row>
    <row r="1053">
      <c r="A1053" t="inlineStr">
        <is>
          <t>MCP6241T-E/OT</t>
        </is>
      </c>
      <c r="B1053" t="inlineStr">
        <is>
          <t>Microchip(微芯)</t>
        </is>
      </c>
      <c r="C1053" t="inlineStr">
        <is>
          <t>放大器</t>
        </is>
      </c>
      <c r="D1053" t="inlineStr">
        <is>
          <t>3000</t>
        </is>
      </c>
      <c r="E1053" t="inlineStr">
        <is>
          <t>1</t>
        </is>
      </c>
      <c r="F1053" t="inlineStr">
        <is>
          <t>1</t>
        </is>
      </c>
      <c r="G1053" s="9" t="inlineStr">
        <is>
          <t>130</t>
        </is>
      </c>
      <c r="H1053" s="9">
        <f>(G1053*1)</f>
        <v/>
      </c>
      <c r="I1053" t="inlineStr">
        <is>
          <t>1+</t>
        </is>
      </c>
      <c r="J1053" t="inlineStr">
        <is>
          <t>4.576</t>
        </is>
      </c>
      <c r="K1053" t="inlineStr">
        <is>
          <t>深圳仓：1-3工作日</t>
        </is>
      </c>
    </row>
    <row r="1054">
      <c r="A1054" t="inlineStr">
        <is>
          <t>MIC5233-3.3YS-TR</t>
        </is>
      </c>
      <c r="B1054" t="inlineStr">
        <is>
          <t>Microchip(微芯)</t>
        </is>
      </c>
      <c r="C1054" t="inlineStr">
        <is>
          <t>线性稳压芯片LDO</t>
        </is>
      </c>
      <c r="D1054" t="inlineStr">
        <is>
          <t>2500</t>
        </is>
      </c>
      <c r="E1054" t="inlineStr">
        <is>
          <t>1</t>
        </is>
      </c>
      <c r="F1054" t="inlineStr">
        <is>
          <t>1</t>
        </is>
      </c>
      <c r="G1054" s="9" t="inlineStr">
        <is>
          <t>130</t>
        </is>
      </c>
      <c r="H1054" s="9">
        <f>(G1054*1)</f>
        <v/>
      </c>
      <c r="I1054" t="inlineStr">
        <is>
          <t>1+</t>
        </is>
      </c>
      <c r="J1054" t="inlineStr">
        <is>
          <t>3.7024</t>
        </is>
      </c>
      <c r="K1054" t="inlineStr">
        <is>
          <t>深圳仓：1-3工作日</t>
        </is>
      </c>
    </row>
    <row r="1055">
      <c r="A1055" t="inlineStr">
        <is>
          <t>MAX3232CUE+T</t>
        </is>
      </c>
      <c r="B1055" t="inlineStr">
        <is>
          <t>Maxim(美信)</t>
        </is>
      </c>
      <c r="C1055" t="inlineStr">
        <is>
          <t>RS232芯片</t>
        </is>
      </c>
      <c r="D1055" t="inlineStr">
        <is>
          <t>2500</t>
        </is>
      </c>
      <c r="E1055" t="inlineStr">
        <is>
          <t>1</t>
        </is>
      </c>
      <c r="F1055" t="inlineStr">
        <is>
          <t>1</t>
        </is>
      </c>
      <c r="G1055" s="9" t="inlineStr">
        <is>
          <t>128</t>
        </is>
      </c>
      <c r="H1055" s="9">
        <f>(G1055*1)</f>
        <v/>
      </c>
      <c r="I1055" t="inlineStr">
        <is>
          <t>1+</t>
        </is>
      </c>
      <c r="J1055" t="inlineStr">
        <is>
          <t>8.1016</t>
        </is>
      </c>
      <c r="K1055" t="inlineStr">
        <is>
          <t>深圳仓：1-3工作日</t>
        </is>
      </c>
    </row>
    <row r="1056">
      <c r="A1056" t="inlineStr">
        <is>
          <t>ESD101B102ELSE6327XTSA1</t>
        </is>
      </c>
      <c r="B1056" t="inlineStr">
        <is>
          <t>Infineon(英飞凌)</t>
        </is>
      </c>
      <c r="C1056" t="inlineStr">
        <is>
          <t>TVS二极管(瞬态电压抑制二极管)</t>
        </is>
      </c>
      <c r="D1056" t="inlineStr">
        <is>
          <t>15000</t>
        </is>
      </c>
      <c r="E1056" t="inlineStr">
        <is>
          <t>1</t>
        </is>
      </c>
      <c r="F1056" t="inlineStr">
        <is>
          <t>1</t>
        </is>
      </c>
      <c r="G1056" s="9" t="inlineStr">
        <is>
          <t>126</t>
        </is>
      </c>
      <c r="H1056" s="9">
        <f>(G1056*1)</f>
        <v/>
      </c>
      <c r="I1056" t="inlineStr">
        <is>
          <t>1+</t>
        </is>
      </c>
      <c r="J1056" t="inlineStr">
        <is>
          <t>0.85072</t>
        </is>
      </c>
      <c r="K1056" t="inlineStr">
        <is>
          <t>深圳仓：1-3工作日</t>
        </is>
      </c>
    </row>
    <row r="1057">
      <c r="A1057" t="inlineStr">
        <is>
          <t>MCP6231UT-E/OT</t>
        </is>
      </c>
      <c r="B1057" t="inlineStr">
        <is>
          <t>Microchip(微芯)</t>
        </is>
      </c>
      <c r="C1057" t="inlineStr">
        <is>
          <t>仪表运放</t>
        </is>
      </c>
      <c r="D1057" t="inlineStr">
        <is>
          <t>1</t>
        </is>
      </c>
      <c r="E1057" t="inlineStr">
        <is>
          <t>1</t>
        </is>
      </c>
      <c r="F1057" t="inlineStr">
        <is>
          <t>1</t>
        </is>
      </c>
      <c r="G1057" s="9" t="inlineStr">
        <is>
          <t>125</t>
        </is>
      </c>
      <c r="H1057" s="9">
        <f>(G1057*1)</f>
        <v/>
      </c>
      <c r="I1057" t="inlineStr">
        <is>
          <t>1+</t>
        </is>
      </c>
      <c r="J1057" t="inlineStr">
        <is>
          <t>4.004</t>
        </is>
      </c>
      <c r="K1057" t="inlineStr">
        <is>
          <t>深圳仓：1-3工作日</t>
        </is>
      </c>
    </row>
    <row r="1058">
      <c r="A1058" t="inlineStr">
        <is>
          <t>MAX4172ESA+T</t>
        </is>
      </c>
      <c r="B1058" t="inlineStr">
        <is>
          <t>Maxim(美信)</t>
        </is>
      </c>
      <c r="C1058" t="inlineStr">
        <is>
          <t>电流监控芯片</t>
        </is>
      </c>
      <c r="D1058" t="inlineStr">
        <is>
          <t>2500</t>
        </is>
      </c>
      <c r="E1058" t="inlineStr">
        <is>
          <t>1</t>
        </is>
      </c>
      <c r="F1058" t="inlineStr">
        <is>
          <t>1</t>
        </is>
      </c>
      <c r="G1058" s="9" t="inlineStr">
        <is>
          <t>124</t>
        </is>
      </c>
      <c r="H1058" s="9">
        <f>(G1058*1)</f>
        <v/>
      </c>
      <c r="I1058" t="inlineStr">
        <is>
          <t>1+</t>
        </is>
      </c>
      <c r="J1058" t="inlineStr">
        <is>
          <t>8.216</t>
        </is>
      </c>
      <c r="K1058" t="inlineStr">
        <is>
          <t>深圳仓：1-3工作日</t>
        </is>
      </c>
    </row>
    <row r="1059">
      <c r="A1059" t="inlineStr">
        <is>
          <t>LDK130M33R</t>
        </is>
      </c>
      <c r="B1059" t="inlineStr">
        <is>
          <t>ST(意法半导体)</t>
        </is>
      </c>
      <c r="C1059" t="inlineStr">
        <is>
          <t>线性稳压芯片LDO</t>
        </is>
      </c>
      <c r="D1059" t="inlineStr">
        <is>
          <t>3000</t>
        </is>
      </c>
      <c r="E1059" t="inlineStr">
        <is>
          <t>1</t>
        </is>
      </c>
      <c r="F1059" t="inlineStr">
        <is>
          <t>1</t>
        </is>
      </c>
      <c r="G1059" s="9" t="inlineStr">
        <is>
          <t>121</t>
        </is>
      </c>
      <c r="H1059" s="9">
        <f>(G1059*1)</f>
        <v/>
      </c>
      <c r="I1059" t="inlineStr">
        <is>
          <t>1+</t>
        </is>
      </c>
      <c r="J1059" t="inlineStr">
        <is>
          <t>0.83408</t>
        </is>
      </c>
      <c r="K1059" t="inlineStr">
        <is>
          <t>深圳仓：1-3工作日</t>
        </is>
      </c>
    </row>
    <row r="1060">
      <c r="A1060" t="inlineStr">
        <is>
          <t>MAX490EESA+T</t>
        </is>
      </c>
      <c r="B1060" t="inlineStr">
        <is>
          <t>Maxim(美信)</t>
        </is>
      </c>
      <c r="C1060" t="inlineStr">
        <is>
          <t>RS485RS422芯片</t>
        </is>
      </c>
      <c r="D1060" t="inlineStr">
        <is>
          <t>2500</t>
        </is>
      </c>
      <c r="E1060" t="inlineStr">
        <is>
          <t>1</t>
        </is>
      </c>
      <c r="F1060" t="inlineStr">
        <is>
          <t>1</t>
        </is>
      </c>
      <c r="G1060" s="9" t="inlineStr">
        <is>
          <t>120</t>
        </is>
      </c>
      <c r="H1060" s="9">
        <f>(G1060*1)</f>
        <v/>
      </c>
      <c r="I1060" t="inlineStr">
        <is>
          <t>1+</t>
        </is>
      </c>
      <c r="J1060" t="inlineStr">
        <is>
          <t>7.8104</t>
        </is>
      </c>
      <c r="K1060" t="inlineStr">
        <is>
          <t>深圳仓：1-3工作日</t>
        </is>
      </c>
    </row>
    <row r="1061">
      <c r="A1061" t="inlineStr">
        <is>
          <t>ADM101EARMZ-REEL7</t>
        </is>
      </c>
      <c r="B1061" t="inlineStr">
        <is>
          <t>ADI(亚德诺)</t>
        </is>
      </c>
      <c r="C1061" t="inlineStr">
        <is>
          <t>RS232芯片</t>
        </is>
      </c>
      <c r="D1061" t="inlineStr">
        <is>
          <t>1000</t>
        </is>
      </c>
      <c r="E1061" t="inlineStr">
        <is>
          <t>1</t>
        </is>
      </c>
      <c r="F1061" t="inlineStr">
        <is>
          <t>1</t>
        </is>
      </c>
      <c r="G1061" s="9" t="inlineStr">
        <is>
          <t>119</t>
        </is>
      </c>
      <c r="H1061" s="9">
        <f>(G1061*1)</f>
        <v/>
      </c>
      <c r="I1061" t="inlineStr">
        <is>
          <t>1+</t>
        </is>
      </c>
      <c r="J1061" t="inlineStr">
        <is>
          <t>7.3112</t>
        </is>
      </c>
      <c r="K1061" t="inlineStr">
        <is>
          <t>深圳仓：1-3工作日</t>
        </is>
      </c>
    </row>
    <row r="1062">
      <c r="A1062" t="inlineStr">
        <is>
          <t>ATTINY48-AU</t>
        </is>
      </c>
      <c r="B1062" t="inlineStr">
        <is>
          <t>Microchip(微芯)</t>
        </is>
      </c>
      <c r="C1062" t="inlineStr">
        <is>
          <t>其他处理器</t>
        </is>
      </c>
      <c r="D1062" t="inlineStr">
        <is>
          <t>250</t>
        </is>
      </c>
      <c r="E1062" t="inlineStr">
        <is>
          <t>1</t>
        </is>
      </c>
      <c r="F1062" t="inlineStr">
        <is>
          <t>1</t>
        </is>
      </c>
      <c r="G1062" s="9" t="inlineStr">
        <is>
          <t>119</t>
        </is>
      </c>
      <c r="H1062" s="9">
        <f>(G1062*1)</f>
        <v/>
      </c>
      <c r="I1062" t="inlineStr">
        <is>
          <t>1+</t>
        </is>
      </c>
      <c r="J1062" t="inlineStr">
        <is>
          <t>8.2992</t>
        </is>
      </c>
      <c r="K1062" t="inlineStr">
        <is>
          <t>深圳仓：1-3工作日</t>
        </is>
      </c>
    </row>
    <row r="1063">
      <c r="A1063" t="inlineStr">
        <is>
          <t>OP1177ARZ-REEL7</t>
        </is>
      </c>
      <c r="B1063" t="inlineStr">
        <is>
          <t>ADI(亚德诺)</t>
        </is>
      </c>
      <c r="C1063" t="inlineStr">
        <is>
          <t>精密运放</t>
        </is>
      </c>
      <c r="D1063" t="inlineStr">
        <is>
          <t>1000</t>
        </is>
      </c>
      <c r="E1063" t="inlineStr">
        <is>
          <t>1</t>
        </is>
      </c>
      <c r="F1063" t="inlineStr">
        <is>
          <t>1</t>
        </is>
      </c>
      <c r="G1063" s="9" t="inlineStr">
        <is>
          <t>118</t>
        </is>
      </c>
      <c r="H1063" s="9">
        <f>(G1063*1)</f>
        <v/>
      </c>
      <c r="I1063" t="inlineStr">
        <is>
          <t>1+</t>
        </is>
      </c>
      <c r="J1063" t="inlineStr">
        <is>
          <t>7.2904</t>
        </is>
      </c>
      <c r="K1063" t="inlineStr">
        <is>
          <t>深圳仓：1-3工作日</t>
        </is>
      </c>
    </row>
    <row r="1064">
      <c r="A1064" t="inlineStr">
        <is>
          <t>Z0109NN 5AA4</t>
        </is>
      </c>
      <c r="B1064" t="inlineStr">
        <is>
          <t>ST(意法半导体)</t>
        </is>
      </c>
      <c r="C1064" t="inlineStr">
        <is>
          <t>可控硅SCR</t>
        </is>
      </c>
      <c r="D1064" t="inlineStr">
        <is>
          <t>1000</t>
        </is>
      </c>
      <c r="E1064" t="inlineStr">
        <is>
          <t>1</t>
        </is>
      </c>
      <c r="F1064" t="inlineStr">
        <is>
          <t>1</t>
        </is>
      </c>
      <c r="G1064" s="9" t="inlineStr">
        <is>
          <t>115</t>
        </is>
      </c>
      <c r="H1064" s="9">
        <f>(G1064*1)</f>
        <v/>
      </c>
      <c r="I1064" t="inlineStr">
        <is>
          <t>1+</t>
        </is>
      </c>
      <c r="J1064" t="inlineStr">
        <is>
          <t>0.96512</t>
        </is>
      </c>
      <c r="K1064" t="inlineStr">
        <is>
          <t>深圳仓：1-3工作日</t>
        </is>
      </c>
    </row>
    <row r="1065">
      <c r="A1065" t="inlineStr">
        <is>
          <t>ADM660ARZ-REEL7</t>
        </is>
      </c>
      <c r="B1065" t="inlineStr">
        <is>
          <t>ADI(亚德诺)</t>
        </is>
      </c>
      <c r="C1065" t="inlineStr">
        <is>
          <t>DC-DC芯片</t>
        </is>
      </c>
      <c r="D1065" t="inlineStr">
        <is>
          <t>1000</t>
        </is>
      </c>
      <c r="E1065" t="inlineStr">
        <is>
          <t>1</t>
        </is>
      </c>
      <c r="F1065" t="inlineStr">
        <is>
          <t>1</t>
        </is>
      </c>
      <c r="G1065" s="9" t="inlineStr">
        <is>
          <t>114</t>
        </is>
      </c>
      <c r="H1065" s="9">
        <f>(G1065*1)</f>
        <v/>
      </c>
      <c r="I1065" t="inlineStr">
        <is>
          <t>1+</t>
        </is>
      </c>
      <c r="J1065" t="inlineStr">
        <is>
          <t>12.1264</t>
        </is>
      </c>
      <c r="K1065" t="inlineStr">
        <is>
          <t>深圳仓：1-3工作日</t>
        </is>
      </c>
    </row>
    <row r="1066">
      <c r="A1066" t="inlineStr">
        <is>
          <t>BSS169H6327XTSA1</t>
        </is>
      </c>
      <c r="B1066" t="inlineStr">
        <is>
          <t>Infineon(英飞凌)</t>
        </is>
      </c>
      <c r="C1066" t="inlineStr">
        <is>
          <t>MOSFET</t>
        </is>
      </c>
      <c r="D1066" t="inlineStr">
        <is>
          <t>3000</t>
        </is>
      </c>
      <c r="E1066" t="inlineStr">
        <is>
          <t>1</t>
        </is>
      </c>
      <c r="F1066" t="inlineStr">
        <is>
          <t>1</t>
        </is>
      </c>
      <c r="G1066" s="9" t="inlineStr">
        <is>
          <t>113</t>
        </is>
      </c>
      <c r="H1066" s="9">
        <f>(G1066*1)</f>
        <v/>
      </c>
      <c r="I1066" t="inlineStr">
        <is>
          <t>1+</t>
        </is>
      </c>
      <c r="J1066" t="inlineStr">
        <is>
          <t>0.99424</t>
        </is>
      </c>
      <c r="K1066" t="inlineStr">
        <is>
          <t>深圳仓：1-3工作日</t>
        </is>
      </c>
    </row>
    <row r="1067">
      <c r="A1067" t="inlineStr">
        <is>
          <t>FM24C04B-GTR</t>
        </is>
      </c>
      <c r="B1067" t="inlineStr">
        <is>
          <t>Cypress(赛普拉斯)</t>
        </is>
      </c>
      <c r="C1067" t="inlineStr">
        <is>
          <t>FRAM存储器</t>
        </is>
      </c>
      <c r="D1067" t="inlineStr">
        <is>
          <t>2500</t>
        </is>
      </c>
      <c r="E1067" t="inlineStr">
        <is>
          <t>1</t>
        </is>
      </c>
      <c r="F1067" t="inlineStr">
        <is>
          <t>1</t>
        </is>
      </c>
      <c r="G1067" s="9" t="inlineStr">
        <is>
          <t>112</t>
        </is>
      </c>
      <c r="H1067" s="9">
        <f>(G1067*1)</f>
        <v/>
      </c>
      <c r="I1067" t="inlineStr">
        <is>
          <t>1+</t>
        </is>
      </c>
      <c r="J1067" t="inlineStr">
        <is>
          <t>3.93456</t>
        </is>
      </c>
      <c r="K1067" t="inlineStr">
        <is>
          <t>深圳仓：1-3工作日</t>
        </is>
      </c>
    </row>
    <row r="1068">
      <c r="A1068" t="inlineStr">
        <is>
          <t>IRL6342TRPBF</t>
        </is>
      </c>
      <c r="B1068" t="inlineStr">
        <is>
          <t>Infineon(英飞凌)</t>
        </is>
      </c>
      <c r="C1068" t="inlineStr">
        <is>
          <t>MOSFET</t>
        </is>
      </c>
      <c r="D1068" t="inlineStr">
        <is>
          <t>4000</t>
        </is>
      </c>
      <c r="E1068" t="inlineStr">
        <is>
          <t>1</t>
        </is>
      </c>
      <c r="F1068" t="inlineStr">
        <is>
          <t>1</t>
        </is>
      </c>
      <c r="G1068" s="9" t="inlineStr">
        <is>
          <t>112</t>
        </is>
      </c>
      <c r="H1068" s="9">
        <f>(G1068*1)</f>
        <v/>
      </c>
      <c r="I1068" t="inlineStr">
        <is>
          <t>1+</t>
        </is>
      </c>
      <c r="J1068" t="inlineStr">
        <is>
          <t>1.924</t>
        </is>
      </c>
      <c r="K1068" t="inlineStr">
        <is>
          <t>深圳仓：1-3工作日</t>
        </is>
      </c>
    </row>
    <row r="1069">
      <c r="A1069" t="inlineStr">
        <is>
          <t>MIC2026-1YM</t>
        </is>
      </c>
      <c r="B1069" t="inlineStr">
        <is>
          <t>Microchip(微芯)</t>
        </is>
      </c>
      <c r="C1069" t="inlineStr">
        <is>
          <t>功率开关芯片</t>
        </is>
      </c>
      <c r="D1069" t="inlineStr">
        <is>
          <t>95</t>
        </is>
      </c>
      <c r="E1069" t="inlineStr">
        <is>
          <t>1</t>
        </is>
      </c>
      <c r="F1069" t="inlineStr">
        <is>
          <t>1</t>
        </is>
      </c>
      <c r="G1069" s="9" t="inlineStr">
        <is>
          <t>108</t>
        </is>
      </c>
      <c r="H1069" s="9">
        <f>(G1069*1)</f>
        <v/>
      </c>
      <c r="I1069" t="inlineStr">
        <is>
          <t>1+</t>
        </is>
      </c>
      <c r="J1069" t="inlineStr">
        <is>
          <t>5.0544</t>
        </is>
      </c>
      <c r="K1069" t="inlineStr">
        <is>
          <t>深圳仓：1-3工作日</t>
        </is>
      </c>
    </row>
    <row r="1070">
      <c r="A1070" t="inlineStr">
        <is>
          <t>ADG708BRUZ-REEL7</t>
        </is>
      </c>
      <c r="B1070" t="inlineStr">
        <is>
          <t>ADI(亚德诺)</t>
        </is>
      </c>
      <c r="C1070" t="inlineStr">
        <is>
          <t>模拟开关芯片</t>
        </is>
      </c>
      <c r="D1070" t="inlineStr">
        <is>
          <t>1000</t>
        </is>
      </c>
      <c r="E1070" t="inlineStr">
        <is>
          <t>1</t>
        </is>
      </c>
      <c r="F1070" t="inlineStr">
        <is>
          <t>1</t>
        </is>
      </c>
      <c r="G1070" s="9" t="inlineStr">
        <is>
          <t>106</t>
        </is>
      </c>
      <c r="H1070" s="9">
        <f>(G1070*1)</f>
        <v/>
      </c>
      <c r="I1070" t="inlineStr">
        <is>
          <t>1+</t>
        </is>
      </c>
      <c r="J1070" t="inlineStr">
        <is>
          <t>7.7376</t>
        </is>
      </c>
      <c r="K1070" t="inlineStr">
        <is>
          <t>深圳仓：1-3工作日</t>
        </is>
      </c>
    </row>
    <row r="1071">
      <c r="A1071" t="inlineStr">
        <is>
          <t>TLV62569PDDCR</t>
        </is>
      </c>
      <c r="B1071" t="inlineStr">
        <is>
          <t>TI(德州仪器)</t>
        </is>
      </c>
      <c r="C1071" t="inlineStr">
        <is>
          <t>DC-DC芯片</t>
        </is>
      </c>
      <c r="D1071" t="inlineStr">
        <is>
          <t>3000</t>
        </is>
      </c>
      <c r="E1071" t="inlineStr">
        <is>
          <t>1</t>
        </is>
      </c>
      <c r="F1071" t="inlineStr">
        <is>
          <t>1</t>
        </is>
      </c>
      <c r="G1071" s="9" t="inlineStr">
        <is>
          <t>102</t>
        </is>
      </c>
      <c r="H1071" s="9">
        <f>(G1071*1)</f>
        <v/>
      </c>
      <c r="I1071" t="inlineStr">
        <is>
          <t>1+</t>
        </is>
      </c>
      <c r="J1071" t="inlineStr">
        <is>
          <t>0.4732</t>
        </is>
      </c>
      <c r="K1071" t="inlineStr">
        <is>
          <t>深圳仓：1-3工作日</t>
        </is>
      </c>
    </row>
    <row r="1072">
      <c r="A1072" t="inlineStr">
        <is>
          <t>AD5160BRJZ100-RL7</t>
        </is>
      </c>
      <c r="B1072" t="inlineStr">
        <is>
          <t>ADI(亚德诺)</t>
        </is>
      </c>
      <c r="C1072" t="inlineStr">
        <is>
          <t>可调电阻电位器</t>
        </is>
      </c>
      <c r="D1072" t="inlineStr">
        <is>
          <t>3000</t>
        </is>
      </c>
      <c r="E1072" t="inlineStr">
        <is>
          <t>1</t>
        </is>
      </c>
      <c r="F1072" t="inlineStr">
        <is>
          <t>1</t>
        </is>
      </c>
      <c r="G1072" s="9" t="inlineStr">
        <is>
          <t>100</t>
        </is>
      </c>
      <c r="H1072" s="9">
        <f>(G1072*1)</f>
        <v/>
      </c>
      <c r="I1072" t="inlineStr">
        <is>
          <t>1+</t>
        </is>
      </c>
      <c r="J1072" t="inlineStr">
        <is>
          <t>8.8608</t>
        </is>
      </c>
      <c r="K1072" t="inlineStr">
        <is>
          <t>深圳仓：1-3工作日</t>
        </is>
      </c>
    </row>
    <row r="1073">
      <c r="A1073" t="inlineStr">
        <is>
          <t>AD8538AUJZ-REEL7</t>
        </is>
      </c>
      <c r="B1073" t="inlineStr">
        <is>
          <t>ADI(亚德诺)</t>
        </is>
      </c>
      <c r="C1073" t="inlineStr">
        <is>
          <t>低功耗比较器运放</t>
        </is>
      </c>
      <c r="D1073" t="inlineStr">
        <is>
          <t>3000</t>
        </is>
      </c>
      <c r="E1073" t="inlineStr">
        <is>
          <t>1</t>
        </is>
      </c>
      <c r="F1073" t="inlineStr">
        <is>
          <t>1</t>
        </is>
      </c>
      <c r="G1073" s="9" t="inlineStr">
        <is>
          <t>100</t>
        </is>
      </c>
      <c r="H1073" s="9">
        <f>(G1073*1)</f>
        <v/>
      </c>
      <c r="I1073" t="inlineStr">
        <is>
          <t>1+</t>
        </is>
      </c>
      <c r="J1073" t="inlineStr">
        <is>
          <t>7.0512</t>
        </is>
      </c>
      <c r="K1073" t="inlineStr">
        <is>
          <t>深圳仓：1-3工作日</t>
        </is>
      </c>
    </row>
    <row r="1074">
      <c r="A1074" t="inlineStr">
        <is>
          <t>AD8608ARZ-REEL7</t>
        </is>
      </c>
      <c r="B1074" t="inlineStr">
        <is>
          <t>ADI(亚德诺)</t>
        </is>
      </c>
      <c r="C1074" t="inlineStr">
        <is>
          <t>精密运放</t>
        </is>
      </c>
      <c r="D1074" t="inlineStr">
        <is>
          <t>1000</t>
        </is>
      </c>
      <c r="E1074" t="inlineStr">
        <is>
          <t>1</t>
        </is>
      </c>
      <c r="F1074" t="inlineStr">
        <is>
          <t>1</t>
        </is>
      </c>
      <c r="G1074" s="9" t="inlineStr">
        <is>
          <t>100</t>
        </is>
      </c>
      <c r="H1074" s="9">
        <f>(G1074*1)</f>
        <v/>
      </c>
      <c r="I1074" t="inlineStr">
        <is>
          <t>1+</t>
        </is>
      </c>
      <c r="J1074" t="inlineStr">
        <is>
          <t>10.8264</t>
        </is>
      </c>
      <c r="K1074" t="inlineStr">
        <is>
          <t>深圳仓：1-3工作日</t>
        </is>
      </c>
    </row>
    <row r="1075">
      <c r="A1075" t="inlineStr">
        <is>
          <t>ADG619BRTZ-REEL7</t>
        </is>
      </c>
      <c r="B1075" t="inlineStr">
        <is>
          <t>ADI(亚德诺)</t>
        </is>
      </c>
      <c r="C1075" t="inlineStr">
        <is>
          <t>模拟开关芯片</t>
        </is>
      </c>
      <c r="D1075" t="inlineStr">
        <is>
          <t>3000</t>
        </is>
      </c>
      <c r="E1075" t="inlineStr">
        <is>
          <t>1</t>
        </is>
      </c>
      <c r="F1075" t="inlineStr">
        <is>
          <t>1</t>
        </is>
      </c>
      <c r="G1075" s="9" t="inlineStr">
        <is>
          <t>100</t>
        </is>
      </c>
      <c r="H1075" s="9">
        <f>(G1075*1)</f>
        <v/>
      </c>
      <c r="I1075" t="inlineStr">
        <is>
          <t>1+</t>
        </is>
      </c>
      <c r="J1075" t="inlineStr">
        <is>
          <t>4.5318</t>
        </is>
      </c>
      <c r="K1075" t="inlineStr">
        <is>
          <t>深圳仓：1-3工作日</t>
        </is>
      </c>
    </row>
    <row r="1076">
      <c r="A1076" t="inlineStr">
        <is>
          <t>DN2540N8-G</t>
        </is>
      </c>
      <c r="B1076" t="inlineStr">
        <is>
          <t>Microchip(微芯)</t>
        </is>
      </c>
      <c r="C1076" t="inlineStr">
        <is>
          <t>MOSFET</t>
        </is>
      </c>
      <c r="D1076" t="inlineStr">
        <is>
          <t>2000</t>
        </is>
      </c>
      <c r="E1076" t="inlineStr">
        <is>
          <t>1</t>
        </is>
      </c>
      <c r="F1076" t="inlineStr">
        <is>
          <t>1</t>
        </is>
      </c>
      <c r="G1076" s="9" t="inlineStr">
        <is>
          <t>100</t>
        </is>
      </c>
      <c r="H1076" s="9">
        <f>(G1076*1)</f>
        <v/>
      </c>
      <c r="I1076" t="inlineStr">
        <is>
          <t>1+</t>
        </is>
      </c>
      <c r="J1076" t="inlineStr">
        <is>
          <t>8.5072</t>
        </is>
      </c>
      <c r="K1076" t="inlineStr">
        <is>
          <t>深圳仓：1-3工作日</t>
        </is>
      </c>
    </row>
    <row r="1077">
      <c r="A1077" t="inlineStr">
        <is>
          <t>IRF7493TRPBF</t>
        </is>
      </c>
      <c r="B1077" t="inlineStr">
        <is>
          <t>Infineon(英飞凌)</t>
        </is>
      </c>
      <c r="C1077" t="inlineStr">
        <is>
          <t>MOSFET</t>
        </is>
      </c>
      <c r="D1077" t="inlineStr">
        <is>
          <t>4000</t>
        </is>
      </c>
      <c r="E1077" t="inlineStr">
        <is>
          <t>1</t>
        </is>
      </c>
      <c r="F1077" t="inlineStr">
        <is>
          <t>1</t>
        </is>
      </c>
      <c r="G1077" s="9" t="inlineStr">
        <is>
          <t>100</t>
        </is>
      </c>
      <c r="H1077" s="9">
        <f>(G1077*1)</f>
        <v/>
      </c>
      <c r="I1077" t="inlineStr">
        <is>
          <t>1+</t>
        </is>
      </c>
      <c r="J1077" t="inlineStr">
        <is>
          <t>4.5968</t>
        </is>
      </c>
      <c r="K1077" t="inlineStr">
        <is>
          <t>深圳仓：1-3工作日</t>
        </is>
      </c>
    </row>
    <row r="1078">
      <c r="A1078" t="inlineStr">
        <is>
          <t>IRFH7084TRPBF</t>
        </is>
      </c>
      <c r="B1078" t="inlineStr">
        <is>
          <t>Infineon(英飞凌)</t>
        </is>
      </c>
      <c r="C1078" t="inlineStr">
        <is>
          <t>MOSFET</t>
        </is>
      </c>
      <c r="D1078" t="inlineStr">
        <is>
          <t>4000</t>
        </is>
      </c>
      <c r="E1078" t="inlineStr">
        <is>
          <t>1</t>
        </is>
      </c>
      <c r="F1078" t="inlineStr">
        <is>
          <t>1</t>
        </is>
      </c>
      <c r="G1078" s="9" t="inlineStr">
        <is>
          <t>100</t>
        </is>
      </c>
      <c r="H1078" s="9">
        <f>(G1078*1)</f>
        <v/>
      </c>
      <c r="I1078" t="inlineStr">
        <is>
          <t>1+</t>
        </is>
      </c>
      <c r="J1078" t="inlineStr">
        <is>
          <t>4.5968</t>
        </is>
      </c>
      <c r="K1078" t="inlineStr">
        <is>
          <t>深圳仓：1-3工作日</t>
        </is>
      </c>
    </row>
    <row r="1079">
      <c r="A1079" t="inlineStr">
        <is>
          <t>IRFR3707ZTRPBF</t>
        </is>
      </c>
      <c r="B1079" t="inlineStr">
        <is>
          <t>Infineon(英飞凌)</t>
        </is>
      </c>
      <c r="C1079" t="inlineStr">
        <is>
          <t>MOSFET</t>
        </is>
      </c>
      <c r="D1079" t="inlineStr">
        <is>
          <t>2000</t>
        </is>
      </c>
      <c r="E1079" t="inlineStr">
        <is>
          <t>1</t>
        </is>
      </c>
      <c r="F1079" t="inlineStr">
        <is>
          <t>1</t>
        </is>
      </c>
      <c r="G1079" s="9" t="inlineStr">
        <is>
          <t>100</t>
        </is>
      </c>
      <c r="H1079" s="9">
        <f>(G1079*1)</f>
        <v/>
      </c>
      <c r="I1079" t="inlineStr">
        <is>
          <t>1+</t>
        </is>
      </c>
      <c r="J1079" t="inlineStr">
        <is>
          <t>3.1304</t>
        </is>
      </c>
      <c r="K1079" t="inlineStr">
        <is>
          <t>深圳仓：1-3工作日</t>
        </is>
      </c>
    </row>
    <row r="1080">
      <c r="A1080" t="inlineStr">
        <is>
          <t>IRLTS2242TRPBF</t>
        </is>
      </c>
      <c r="B1080" t="inlineStr">
        <is>
          <t>Infineon(英飞凌)</t>
        </is>
      </c>
      <c r="C1080" t="inlineStr">
        <is>
          <t>MOSFET</t>
        </is>
      </c>
      <c r="D1080" t="inlineStr">
        <is>
          <t>3000</t>
        </is>
      </c>
      <c r="E1080" t="inlineStr">
        <is>
          <t>1</t>
        </is>
      </c>
      <c r="F1080" t="inlineStr">
        <is>
          <t>1</t>
        </is>
      </c>
      <c r="G1080" s="9" t="inlineStr">
        <is>
          <t>100</t>
        </is>
      </c>
      <c r="H1080" s="9">
        <f>(G1080*1)</f>
        <v/>
      </c>
      <c r="I1080" t="inlineStr">
        <is>
          <t>1+</t>
        </is>
      </c>
      <c r="J1080" t="inlineStr">
        <is>
          <t>2.08</t>
        </is>
      </c>
      <c r="K1080" t="inlineStr">
        <is>
          <t>深圳仓：1-3工作日</t>
        </is>
      </c>
    </row>
    <row r="1081">
      <c r="A1081" t="inlineStr">
        <is>
          <t>MAX3078EESA+T</t>
        </is>
      </c>
      <c r="B1081" t="inlineStr">
        <is>
          <t>Maxim(美信)</t>
        </is>
      </c>
      <c r="C1081" t="inlineStr">
        <is>
          <t>RS485RS422芯片</t>
        </is>
      </c>
      <c r="D1081" t="inlineStr">
        <is>
          <t>2500</t>
        </is>
      </c>
      <c r="E1081" t="inlineStr">
        <is>
          <t>1</t>
        </is>
      </c>
      <c r="F1081" t="inlineStr">
        <is>
          <t>1</t>
        </is>
      </c>
      <c r="G1081" s="9" t="inlineStr">
        <is>
          <t>100</t>
        </is>
      </c>
      <c r="H1081" s="9">
        <f>(G1081*1)</f>
        <v/>
      </c>
      <c r="I1081" t="inlineStr">
        <is>
          <t>1+</t>
        </is>
      </c>
      <c r="J1081" t="inlineStr">
        <is>
          <t>6.41659</t>
        </is>
      </c>
      <c r="K1081" t="inlineStr">
        <is>
          <t>深圳仓：1-3工作日</t>
        </is>
      </c>
    </row>
    <row r="1082">
      <c r="A1082" t="inlineStr">
        <is>
          <t>MAX4638EUE+T</t>
        </is>
      </c>
      <c r="B1082" t="inlineStr">
        <is>
          <t>Maxim(美信)</t>
        </is>
      </c>
      <c r="C1082" t="inlineStr">
        <is>
          <t>模拟开关芯片</t>
        </is>
      </c>
      <c r="D1082" t="inlineStr">
        <is>
          <t>2500</t>
        </is>
      </c>
      <c r="E1082" t="inlineStr">
        <is>
          <t>1</t>
        </is>
      </c>
      <c r="F1082" t="inlineStr">
        <is>
          <t>1</t>
        </is>
      </c>
      <c r="G1082" s="9" t="inlineStr">
        <is>
          <t>100</t>
        </is>
      </c>
      <c r="H1082" s="9">
        <f>(G1082*1)</f>
        <v/>
      </c>
      <c r="I1082" t="inlineStr">
        <is>
          <t>1+</t>
        </is>
      </c>
      <c r="J1082" t="inlineStr">
        <is>
          <t>19.12638</t>
        </is>
      </c>
      <c r="K1082" t="inlineStr">
        <is>
          <t>深圳仓：1-3工作日</t>
        </is>
      </c>
    </row>
    <row r="1083">
      <c r="A1083" t="inlineStr">
        <is>
          <t>MIC5330-SSYML-TR</t>
        </is>
      </c>
      <c r="B1083" t="inlineStr">
        <is>
          <t>Microchip(微芯)</t>
        </is>
      </c>
      <c r="C1083" t="inlineStr">
        <is>
          <t>线性稳压芯片LDO</t>
        </is>
      </c>
      <c r="D1083" t="inlineStr">
        <is>
          <t>5000</t>
        </is>
      </c>
      <c r="E1083" t="inlineStr">
        <is>
          <t>1</t>
        </is>
      </c>
      <c r="F1083" t="inlineStr">
        <is>
          <t>1</t>
        </is>
      </c>
      <c r="G1083" s="9" t="inlineStr">
        <is>
          <t>100</t>
        </is>
      </c>
      <c r="H1083" s="9">
        <f>(G1083*1)</f>
        <v/>
      </c>
      <c r="I1083" t="inlineStr">
        <is>
          <t>1+</t>
        </is>
      </c>
      <c r="J1083" t="inlineStr">
        <is>
          <t>5.98</t>
        </is>
      </c>
      <c r="K1083" t="inlineStr">
        <is>
          <t>深圳仓：1-3工作日</t>
        </is>
      </c>
    </row>
    <row r="1084">
      <c r="A1084" t="inlineStr">
        <is>
          <t>OP07DRZ-REEL7</t>
        </is>
      </c>
      <c r="B1084" t="inlineStr">
        <is>
          <t>ADI(亚德诺)</t>
        </is>
      </c>
      <c r="C1084" t="inlineStr">
        <is>
          <t>精密运放</t>
        </is>
      </c>
      <c r="D1084" t="inlineStr">
        <is>
          <t>1000</t>
        </is>
      </c>
      <c r="E1084" t="inlineStr">
        <is>
          <t>1</t>
        </is>
      </c>
      <c r="F1084" t="inlineStr">
        <is>
          <t>1</t>
        </is>
      </c>
      <c r="G1084" s="9" t="inlineStr">
        <is>
          <t>100</t>
        </is>
      </c>
      <c r="H1084" s="9">
        <f>(G1084*1)</f>
        <v/>
      </c>
      <c r="I1084" t="inlineStr">
        <is>
          <t>1+</t>
        </is>
      </c>
      <c r="J1084" t="inlineStr">
        <is>
          <t>5.2</t>
        </is>
      </c>
      <c r="K1084" t="inlineStr">
        <is>
          <t>深圳仓：1-3工作日</t>
        </is>
      </c>
    </row>
    <row r="1085">
      <c r="A1085" t="inlineStr">
        <is>
          <t>PS9117A-F3-AX</t>
        </is>
      </c>
      <c r="B1085" t="inlineStr">
        <is>
          <t>Renesas(瑞萨)</t>
        </is>
      </c>
      <c r="C1085" t="inlineStr">
        <is>
          <t>光耦</t>
        </is>
      </c>
      <c r="D1085" t="inlineStr">
        <is>
          <t>2500</t>
        </is>
      </c>
      <c r="E1085" t="inlineStr">
        <is>
          <t>1</t>
        </is>
      </c>
      <c r="F1085" t="inlineStr">
        <is>
          <t>1</t>
        </is>
      </c>
      <c r="G1085" s="9" t="inlineStr">
        <is>
          <t>100</t>
        </is>
      </c>
      <c r="H1085" s="9">
        <f>(G1085*1)</f>
        <v/>
      </c>
      <c r="I1085" t="inlineStr">
        <is>
          <t>1+</t>
        </is>
      </c>
      <c r="J1085" t="inlineStr">
        <is>
          <t>4.4408</t>
        </is>
      </c>
      <c r="K1085" t="inlineStr">
        <is>
          <t>深圳仓：1-3工作日</t>
        </is>
      </c>
    </row>
    <row r="1086">
      <c r="A1086" t="inlineStr">
        <is>
          <t>USB3340-EZK-TR</t>
        </is>
      </c>
      <c r="B1086" t="inlineStr">
        <is>
          <t>Microchip(微芯)</t>
        </is>
      </c>
      <c r="C1086" t="inlineStr">
        <is>
          <t>USB芯片</t>
        </is>
      </c>
      <c r="D1086" t="inlineStr">
        <is>
          <t>5000</t>
        </is>
      </c>
      <c r="E1086" t="inlineStr">
        <is>
          <t>1</t>
        </is>
      </c>
      <c r="F1086" t="inlineStr">
        <is>
          <t>1</t>
        </is>
      </c>
      <c r="G1086" s="9" t="inlineStr">
        <is>
          <t>100</t>
        </is>
      </c>
      <c r="H1086" s="9">
        <f>(G1086*1)</f>
        <v/>
      </c>
      <c r="I1086" t="inlineStr">
        <is>
          <t>1+</t>
        </is>
      </c>
      <c r="J1086" t="inlineStr">
        <is>
          <t>6.1776</t>
        </is>
      </c>
      <c r="K1086" t="inlineStr">
        <is>
          <t>深圳仓：1-3工作日</t>
        </is>
      </c>
    </row>
    <row r="1087">
      <c r="A1087" t="inlineStr">
        <is>
          <t>25AA320A-I/SN</t>
        </is>
      </c>
      <c r="B1087" t="inlineStr">
        <is>
          <t>Microchip(微芯)</t>
        </is>
      </c>
      <c r="C1087" t="inlineStr">
        <is>
          <t>EEPROM存储器</t>
        </is>
      </c>
      <c r="D1087" t="inlineStr">
        <is>
          <t>100</t>
        </is>
      </c>
      <c r="E1087" t="inlineStr">
        <is>
          <t>1</t>
        </is>
      </c>
      <c r="F1087" t="inlineStr">
        <is>
          <t>1</t>
        </is>
      </c>
      <c r="G1087" s="9" t="inlineStr">
        <is>
          <t>99</t>
        </is>
      </c>
      <c r="H1087" s="9">
        <f>(G1087*1)</f>
        <v/>
      </c>
      <c r="I1087" t="inlineStr">
        <is>
          <t>1+</t>
        </is>
      </c>
      <c r="J1087" t="inlineStr">
        <is>
          <t>7.332</t>
        </is>
      </c>
      <c r="K1087" t="inlineStr">
        <is>
          <t>深圳仓：1-3工作日</t>
        </is>
      </c>
    </row>
    <row r="1088">
      <c r="A1088" t="inlineStr">
        <is>
          <t>ADM7170ACPZ-R7</t>
        </is>
      </c>
      <c r="B1088" t="inlineStr">
        <is>
          <t>ADI(亚德诺)</t>
        </is>
      </c>
      <c r="C1088" t="inlineStr">
        <is>
          <t>线性稳压芯片LDO</t>
        </is>
      </c>
      <c r="D1088" t="inlineStr">
        <is>
          <t>1500</t>
        </is>
      </c>
      <c r="E1088" t="inlineStr">
        <is>
          <t>1</t>
        </is>
      </c>
      <c r="F1088" t="inlineStr">
        <is>
          <t>1</t>
        </is>
      </c>
      <c r="G1088" s="9" t="inlineStr">
        <is>
          <t>99</t>
        </is>
      </c>
      <c r="H1088" s="9">
        <f>(G1088*1)</f>
        <v/>
      </c>
      <c r="I1088" t="inlineStr">
        <is>
          <t>1+</t>
        </is>
      </c>
      <c r="J1088" t="inlineStr">
        <is>
          <t>8.2499</t>
        </is>
      </c>
      <c r="K1088" t="inlineStr">
        <is>
          <t>深圳仓：1-3工作日</t>
        </is>
      </c>
    </row>
    <row r="1089">
      <c r="A1089" t="inlineStr">
        <is>
          <t>MCP6561T-E/OT</t>
        </is>
      </c>
      <c r="B1089" t="inlineStr">
        <is>
          <t>Microchip(微芯)</t>
        </is>
      </c>
      <c r="C1089" t="inlineStr">
        <is>
          <t>电压比较器</t>
        </is>
      </c>
      <c r="D1089" t="inlineStr">
        <is>
          <t>3000</t>
        </is>
      </c>
      <c r="E1089" t="inlineStr">
        <is>
          <t>1</t>
        </is>
      </c>
      <c r="F1089" t="inlineStr">
        <is>
          <t>1</t>
        </is>
      </c>
      <c r="G1089" s="9" t="inlineStr">
        <is>
          <t>99</t>
        </is>
      </c>
      <c r="H1089" s="9">
        <f>(G1089*1)</f>
        <v/>
      </c>
      <c r="I1089" t="inlineStr">
        <is>
          <t>1+</t>
        </is>
      </c>
      <c r="J1089" t="inlineStr">
        <is>
          <t>4.2328</t>
        </is>
      </c>
      <c r="K1089" t="inlineStr">
        <is>
          <t>深圳仓：1-3工作日</t>
        </is>
      </c>
    </row>
    <row r="1090">
      <c r="A1090" t="inlineStr">
        <is>
          <t>LT1764AEQ#TRPBF</t>
        </is>
      </c>
      <c r="B1090" t="inlineStr">
        <is>
          <t>ADI(亚德诺)</t>
        </is>
      </c>
      <c r="C1090" t="inlineStr">
        <is>
          <t>线性稳压芯片LDO</t>
        </is>
      </c>
      <c r="D1090" t="inlineStr">
        <is>
          <t>750</t>
        </is>
      </c>
      <c r="E1090" t="inlineStr">
        <is>
          <t>1</t>
        </is>
      </c>
      <c r="F1090" t="inlineStr">
        <is>
          <t>1</t>
        </is>
      </c>
      <c r="G1090" s="9" t="inlineStr">
        <is>
          <t>98</t>
        </is>
      </c>
      <c r="H1090" s="9">
        <f>(G1090*1)</f>
        <v/>
      </c>
      <c r="I1090" t="inlineStr">
        <is>
          <t>1+</t>
        </is>
      </c>
      <c r="J1090" t="inlineStr">
        <is>
          <t>26.05824</t>
        </is>
      </c>
      <c r="K1090" t="inlineStr">
        <is>
          <t>深圳仓：1-3工作日</t>
        </is>
      </c>
    </row>
    <row r="1091">
      <c r="A1091" t="inlineStr">
        <is>
          <t>MCP130T-315I/TT</t>
        </is>
      </c>
      <c r="B1091" t="inlineStr">
        <is>
          <t>Microchip(微芯)</t>
        </is>
      </c>
      <c r="C1091" t="inlineStr">
        <is>
          <t>电源监控芯片</t>
        </is>
      </c>
      <c r="D1091" t="inlineStr">
        <is>
          <t>3000</t>
        </is>
      </c>
      <c r="E1091" t="inlineStr">
        <is>
          <t>1</t>
        </is>
      </c>
      <c r="F1091" t="inlineStr">
        <is>
          <t>1</t>
        </is>
      </c>
      <c r="G1091" s="9" t="inlineStr">
        <is>
          <t>98</t>
        </is>
      </c>
      <c r="H1091" s="9">
        <f>(G1091*1)</f>
        <v/>
      </c>
      <c r="I1091" t="inlineStr">
        <is>
          <t>1+</t>
        </is>
      </c>
      <c r="J1091" t="inlineStr">
        <is>
          <t>4.5864</t>
        </is>
      </c>
      <c r="K1091" t="inlineStr">
        <is>
          <t>深圳仓：1-3工作日</t>
        </is>
      </c>
    </row>
    <row r="1092">
      <c r="A1092" t="inlineStr">
        <is>
          <t>AD8552ARZ-REEL7</t>
        </is>
      </c>
      <c r="B1092" t="inlineStr">
        <is>
          <t>ADI(亚德诺)</t>
        </is>
      </c>
      <c r="C1092" t="inlineStr">
        <is>
          <t>精密运放</t>
        </is>
      </c>
      <c r="D1092" t="inlineStr">
        <is>
          <t>1000</t>
        </is>
      </c>
      <c r="E1092" t="inlineStr">
        <is>
          <t>1</t>
        </is>
      </c>
      <c r="F1092" t="inlineStr">
        <is>
          <t>1</t>
        </is>
      </c>
      <c r="G1092" s="9" t="inlineStr">
        <is>
          <t>96</t>
        </is>
      </c>
      <c r="H1092" s="9">
        <f>(G1092*1)</f>
        <v/>
      </c>
      <c r="I1092" t="inlineStr">
        <is>
          <t>1+</t>
        </is>
      </c>
      <c r="J1092" t="inlineStr">
        <is>
          <t>9.77766</t>
        </is>
      </c>
      <c r="K1092" t="inlineStr">
        <is>
          <t>深圳仓：1-3工作日</t>
        </is>
      </c>
    </row>
    <row r="1093">
      <c r="A1093" t="inlineStr">
        <is>
          <t>DS1340Z-33+T&amp;R</t>
        </is>
      </c>
      <c r="B1093" t="inlineStr">
        <is>
          <t>Maxim(美信)</t>
        </is>
      </c>
      <c r="C1093" t="inlineStr">
        <is>
          <t>实时时钟芯片</t>
        </is>
      </c>
      <c r="D1093" t="inlineStr">
        <is>
          <t>2500</t>
        </is>
      </c>
      <c r="E1093" t="inlineStr">
        <is>
          <t>1</t>
        </is>
      </c>
      <c r="F1093" t="inlineStr">
        <is>
          <t>1</t>
        </is>
      </c>
      <c r="G1093" s="9" t="inlineStr">
        <is>
          <t>96</t>
        </is>
      </c>
      <c r="H1093" s="9">
        <f>(G1093*1)</f>
        <v/>
      </c>
      <c r="I1093" t="inlineStr">
        <is>
          <t>1+</t>
        </is>
      </c>
      <c r="J1093" t="inlineStr">
        <is>
          <t>6.2088</t>
        </is>
      </c>
      <c r="K1093" t="inlineStr">
        <is>
          <t>深圳仓：1-3工作日</t>
        </is>
      </c>
    </row>
    <row r="1094">
      <c r="A1094" t="inlineStr">
        <is>
          <t>MCP1702T-3302E/MB</t>
        </is>
      </c>
      <c r="B1094" t="inlineStr">
        <is>
          <t>Microchip(微芯)</t>
        </is>
      </c>
      <c r="C1094" t="inlineStr">
        <is>
          <t>线性稳压芯片LDO</t>
        </is>
      </c>
      <c r="D1094" t="inlineStr">
        <is>
          <t>1000</t>
        </is>
      </c>
      <c r="E1094" t="inlineStr">
        <is>
          <t>1</t>
        </is>
      </c>
      <c r="F1094" t="inlineStr">
        <is>
          <t>1</t>
        </is>
      </c>
      <c r="G1094" s="9" t="inlineStr">
        <is>
          <t>96</t>
        </is>
      </c>
      <c r="H1094" s="9">
        <f>(G1094*1)</f>
        <v/>
      </c>
      <c r="I1094" t="inlineStr">
        <is>
          <t>1+</t>
        </is>
      </c>
      <c r="J1094" t="inlineStr">
        <is>
          <t>5.1792</t>
        </is>
      </c>
      <c r="K1094" t="inlineStr">
        <is>
          <t>深圳仓：1-3工作日</t>
        </is>
      </c>
    </row>
    <row r="1095">
      <c r="A1095" t="inlineStr">
        <is>
          <t>MCP6071T-E/OT</t>
        </is>
      </c>
      <c r="B1095" t="inlineStr">
        <is>
          <t>Microchip(微芯)</t>
        </is>
      </c>
      <c r="C1095" t="inlineStr">
        <is>
          <t>仪表运放</t>
        </is>
      </c>
      <c r="D1095" t="inlineStr">
        <is>
          <t>3000</t>
        </is>
      </c>
      <c r="E1095" t="inlineStr">
        <is>
          <t>1</t>
        </is>
      </c>
      <c r="F1095" t="inlineStr">
        <is>
          <t>1</t>
        </is>
      </c>
      <c r="G1095" s="9" t="inlineStr">
        <is>
          <t>96</t>
        </is>
      </c>
      <c r="H1095" s="9">
        <f>(G1095*1)</f>
        <v/>
      </c>
      <c r="I1095" t="inlineStr">
        <is>
          <t>1+</t>
        </is>
      </c>
      <c r="J1095" t="inlineStr">
        <is>
          <t>6.3128</t>
        </is>
      </c>
      <c r="K1095" t="inlineStr">
        <is>
          <t>深圳仓：1-3工作日</t>
        </is>
      </c>
    </row>
    <row r="1096">
      <c r="A1096" t="inlineStr">
        <is>
          <t>TC4427AVOA713</t>
        </is>
      </c>
      <c r="B1096" t="inlineStr">
        <is>
          <t>Microchip(微芯)</t>
        </is>
      </c>
      <c r="C1096" t="inlineStr">
        <is>
          <t>驱动芯片</t>
        </is>
      </c>
      <c r="D1096" t="inlineStr">
        <is>
          <t>3300</t>
        </is>
      </c>
      <c r="E1096" t="inlineStr">
        <is>
          <t>1</t>
        </is>
      </c>
      <c r="F1096" t="inlineStr">
        <is>
          <t>1</t>
        </is>
      </c>
      <c r="G1096" s="9" t="inlineStr">
        <is>
          <t>96</t>
        </is>
      </c>
      <c r="H1096" s="9">
        <f>(G1096*1)</f>
        <v/>
      </c>
      <c r="I1096" t="inlineStr">
        <is>
          <t>1+</t>
        </is>
      </c>
      <c r="J1096" t="inlineStr">
        <is>
          <t>5.3456</t>
        </is>
      </c>
      <c r="K1096" t="inlineStr">
        <is>
          <t>深圳仓：1-3工作日</t>
        </is>
      </c>
    </row>
    <row r="1097">
      <c r="A1097" t="inlineStr">
        <is>
          <t>ADUM1411BRWZ-RL</t>
        </is>
      </c>
      <c r="B1097" t="inlineStr">
        <is>
          <t>ADI(亚德诺)</t>
        </is>
      </c>
      <c r="C1097" t="inlineStr">
        <is>
          <t>隔离芯片</t>
        </is>
      </c>
      <c r="D1097" t="inlineStr">
        <is>
          <t>1000</t>
        </is>
      </c>
      <c r="E1097" t="inlineStr">
        <is>
          <t>1</t>
        </is>
      </c>
      <c r="F1097" t="inlineStr">
        <is>
          <t>1</t>
        </is>
      </c>
      <c r="G1097" s="9" t="inlineStr">
        <is>
          <t>95</t>
        </is>
      </c>
      <c r="H1097" s="9">
        <f>(G1097*1)</f>
        <v/>
      </c>
      <c r="I1097" t="inlineStr">
        <is>
          <t>1+</t>
        </is>
      </c>
      <c r="J1097" t="inlineStr">
        <is>
          <t>17.7944</t>
        </is>
      </c>
      <c r="K1097" t="inlineStr">
        <is>
          <t>深圳仓：1-3工作日</t>
        </is>
      </c>
    </row>
    <row r="1098">
      <c r="A1098" t="inlineStr">
        <is>
          <t>MAX3221EEAE+T</t>
        </is>
      </c>
      <c r="B1098" t="inlineStr">
        <is>
          <t>Maxim(美信)</t>
        </is>
      </c>
      <c r="C1098" t="inlineStr">
        <is>
          <t>RS232芯片</t>
        </is>
      </c>
      <c r="D1098" t="inlineStr">
        <is>
          <t>2000</t>
        </is>
      </c>
      <c r="E1098" t="inlineStr">
        <is>
          <t>1</t>
        </is>
      </c>
      <c r="F1098" t="inlineStr">
        <is>
          <t>1</t>
        </is>
      </c>
      <c r="G1098" s="9" t="inlineStr">
        <is>
          <t>95</t>
        </is>
      </c>
      <c r="H1098" s="9">
        <f>(G1098*1)</f>
        <v/>
      </c>
      <c r="I1098" t="inlineStr">
        <is>
          <t>1+</t>
        </is>
      </c>
      <c r="J1098" t="inlineStr">
        <is>
          <t>9.2872</t>
        </is>
      </c>
      <c r="K1098" t="inlineStr">
        <is>
          <t>深圳仓：1-3工作日</t>
        </is>
      </c>
    </row>
    <row r="1099">
      <c r="A1099" t="inlineStr">
        <is>
          <t>AD8607ARMZ-REEL</t>
        </is>
      </c>
      <c r="B1099" t="inlineStr">
        <is>
          <t>ADI(亚德诺)</t>
        </is>
      </c>
      <c r="C1099" t="inlineStr">
        <is>
          <t>精密运放</t>
        </is>
      </c>
      <c r="D1099" t="inlineStr">
        <is>
          <t>3000</t>
        </is>
      </c>
      <c r="E1099" t="inlineStr">
        <is>
          <t>1</t>
        </is>
      </c>
      <c r="F1099" t="inlineStr">
        <is>
          <t>1</t>
        </is>
      </c>
      <c r="G1099" s="9" t="inlineStr">
        <is>
          <t>94</t>
        </is>
      </c>
      <c r="H1099" s="9">
        <f>(G1099*1)</f>
        <v/>
      </c>
      <c r="I1099" t="inlineStr">
        <is>
          <t>1+</t>
        </is>
      </c>
      <c r="J1099" t="inlineStr">
        <is>
          <t>8.2784</t>
        </is>
      </c>
      <c r="K1099" t="inlineStr">
        <is>
          <t>深圳仓：1-3工作日</t>
        </is>
      </c>
    </row>
    <row r="1100">
      <c r="A1100" t="inlineStr">
        <is>
          <t>DS2401P+T&amp;R</t>
        </is>
      </c>
      <c r="B1100" t="inlineStr">
        <is>
          <t>Maxim(美信)</t>
        </is>
      </c>
      <c r="C1100" t="inlineStr">
        <is>
          <t>专用逻辑芯片</t>
        </is>
      </c>
      <c r="D1100" t="inlineStr">
        <is>
          <t>4000</t>
        </is>
      </c>
      <c r="E1100" t="inlineStr">
        <is>
          <t>1</t>
        </is>
      </c>
      <c r="F1100" t="inlineStr">
        <is>
          <t>1</t>
        </is>
      </c>
      <c r="G1100" s="9" t="inlineStr">
        <is>
          <t>94</t>
        </is>
      </c>
      <c r="H1100" s="9">
        <f>(G1100*1)</f>
        <v/>
      </c>
      <c r="I1100" t="inlineStr">
        <is>
          <t>1+</t>
        </is>
      </c>
      <c r="J1100" t="inlineStr">
        <is>
          <t>5.252</t>
        </is>
      </c>
      <c r="K1100" t="inlineStr">
        <is>
          <t>深圳仓：1-3工作日</t>
        </is>
      </c>
    </row>
    <row r="1101">
      <c r="A1101" t="inlineStr">
        <is>
          <t>MCP1825ST-3302E/DB</t>
        </is>
      </c>
      <c r="B1101" t="inlineStr">
        <is>
          <t>Microchip(微芯)</t>
        </is>
      </c>
      <c r="C1101" t="inlineStr">
        <is>
          <t>线性稳压芯片LDO</t>
        </is>
      </c>
      <c r="D1101" t="inlineStr">
        <is>
          <t>4000</t>
        </is>
      </c>
      <c r="E1101" t="inlineStr">
        <is>
          <t>1</t>
        </is>
      </c>
      <c r="F1101" t="inlineStr">
        <is>
          <t>1</t>
        </is>
      </c>
      <c r="G1101" s="9" t="inlineStr">
        <is>
          <t>94</t>
        </is>
      </c>
      <c r="H1101" s="9">
        <f>(G1101*1)</f>
        <v/>
      </c>
      <c r="I1101" t="inlineStr">
        <is>
          <t>1+</t>
        </is>
      </c>
      <c r="J1101" t="inlineStr">
        <is>
          <t>4.9712</t>
        </is>
      </c>
      <c r="K1101" t="inlineStr">
        <is>
          <t>深圳仓：1-3工作日</t>
        </is>
      </c>
    </row>
    <row r="1102">
      <c r="A1102" t="inlineStr">
        <is>
          <t>ADR3440ARJZ-R7</t>
        </is>
      </c>
      <c r="B1102" t="inlineStr">
        <is>
          <t>ADI(亚德诺)</t>
        </is>
      </c>
      <c r="C1102" t="inlineStr">
        <is>
          <t>电压基准芯片</t>
        </is>
      </c>
      <c r="D1102" t="inlineStr">
        <is>
          <t>3000</t>
        </is>
      </c>
      <c r="E1102" t="inlineStr">
        <is>
          <t>1</t>
        </is>
      </c>
      <c r="F1102" t="inlineStr">
        <is>
          <t>1</t>
        </is>
      </c>
      <c r="G1102" s="9" t="inlineStr">
        <is>
          <t>93</t>
        </is>
      </c>
      <c r="H1102" s="9">
        <f>(G1102*1)</f>
        <v/>
      </c>
      <c r="I1102" t="inlineStr">
        <is>
          <t>1+</t>
        </is>
      </c>
      <c r="J1102" t="inlineStr">
        <is>
          <t>8.736</t>
        </is>
      </c>
      <c r="K1102" t="inlineStr">
        <is>
          <t>深圳仓：1-3工作日</t>
        </is>
      </c>
    </row>
    <row r="1103">
      <c r="A1103" t="inlineStr">
        <is>
          <t>BSP318SH6327XTSA1</t>
        </is>
      </c>
      <c r="B1103" t="inlineStr">
        <is>
          <t>Infineon(英飞凌)</t>
        </is>
      </c>
      <c r="C1103" t="inlineStr">
        <is>
          <t>MOSFET</t>
        </is>
      </c>
      <c r="D1103" t="inlineStr">
        <is>
          <t>1000</t>
        </is>
      </c>
      <c r="E1103" t="inlineStr">
        <is>
          <t>1</t>
        </is>
      </c>
      <c r="F1103" t="inlineStr">
        <is>
          <t>1</t>
        </is>
      </c>
      <c r="G1103" s="9" t="inlineStr">
        <is>
          <t>93</t>
        </is>
      </c>
      <c r="H1103" s="9">
        <f>(G1103*1)</f>
        <v/>
      </c>
      <c r="I1103" t="inlineStr">
        <is>
          <t>1+</t>
        </is>
      </c>
      <c r="J1103" t="inlineStr">
        <is>
          <t>2.08</t>
        </is>
      </c>
      <c r="K1103" t="inlineStr">
        <is>
          <t>深圳仓：1-3工作日</t>
        </is>
      </c>
    </row>
    <row r="1104">
      <c r="A1104" t="inlineStr">
        <is>
          <t>LTC1966CMS8#TRPBF</t>
        </is>
      </c>
      <c r="B1104" t="inlineStr">
        <is>
          <t>ADI(亚德诺)</t>
        </is>
      </c>
      <c r="C1104" t="inlineStr">
        <is>
          <t>电池电源管理芯片PMIC</t>
        </is>
      </c>
      <c r="D1104" t="inlineStr">
        <is>
          <t>2500</t>
        </is>
      </c>
      <c r="E1104" t="inlineStr">
        <is>
          <t>1</t>
        </is>
      </c>
      <c r="F1104" t="inlineStr">
        <is>
          <t>1</t>
        </is>
      </c>
      <c r="G1104" s="9" t="inlineStr">
        <is>
          <t>93</t>
        </is>
      </c>
      <c r="H1104" s="9">
        <f>(G1104*1)</f>
        <v/>
      </c>
      <c r="I1104" t="inlineStr">
        <is>
          <t>1+</t>
        </is>
      </c>
      <c r="J1104" t="inlineStr">
        <is>
          <t>29.9832</t>
        </is>
      </c>
      <c r="K1104" t="inlineStr">
        <is>
          <t>深圳仓：1-3工作日</t>
        </is>
      </c>
    </row>
    <row r="1105">
      <c r="A1105" t="inlineStr">
        <is>
          <t>DS2411R+T&amp;R</t>
        </is>
      </c>
      <c r="B1105" t="inlineStr">
        <is>
          <t>Maxim(美信)</t>
        </is>
      </c>
      <c r="C1105" t="inlineStr">
        <is>
          <t>安全(加密)IC</t>
        </is>
      </c>
      <c r="D1105" t="inlineStr">
        <is>
          <t>3000</t>
        </is>
      </c>
      <c r="E1105" t="inlineStr">
        <is>
          <t>1</t>
        </is>
      </c>
      <c r="F1105" t="inlineStr">
        <is>
          <t>1</t>
        </is>
      </c>
      <c r="G1105" s="9" t="inlineStr">
        <is>
          <t>92</t>
        </is>
      </c>
      <c r="H1105" s="9">
        <f>(G1105*1)</f>
        <v/>
      </c>
      <c r="I1105" t="inlineStr">
        <is>
          <t>1+</t>
        </is>
      </c>
      <c r="J1105" t="inlineStr">
        <is>
          <t>3.08672</t>
        </is>
      </c>
      <c r="K1105" t="inlineStr">
        <is>
          <t>深圳仓：1-3工作日</t>
        </is>
      </c>
    </row>
    <row r="1106">
      <c r="A1106" t="inlineStr">
        <is>
          <t>TLV9061IDBVR</t>
        </is>
      </c>
      <c r="B1106" t="inlineStr">
        <is>
          <t>TI(德州仪器)</t>
        </is>
      </c>
      <c r="C1106" t="inlineStr">
        <is>
          <t>放大器</t>
        </is>
      </c>
      <c r="D1106" t="inlineStr">
        <is>
          <t>3000</t>
        </is>
      </c>
      <c r="E1106" t="inlineStr">
        <is>
          <t>1</t>
        </is>
      </c>
      <c r="F1106" t="inlineStr">
        <is>
          <t>1</t>
        </is>
      </c>
      <c r="G1106" s="9" t="inlineStr">
        <is>
          <t>92</t>
        </is>
      </c>
      <c r="H1106" s="9">
        <f>(G1106*1)</f>
        <v/>
      </c>
      <c r="I1106" t="inlineStr">
        <is>
          <t>1+</t>
        </is>
      </c>
      <c r="J1106" t="inlineStr">
        <is>
          <t>0.62192</t>
        </is>
      </c>
      <c r="K1106" t="inlineStr">
        <is>
          <t>深圳仓：1-3工作日</t>
        </is>
      </c>
    </row>
    <row r="1107">
      <c r="A1107" t="inlineStr">
        <is>
          <t>AT42QT1011-TSHR</t>
        </is>
      </c>
      <c r="B1107" t="inlineStr">
        <is>
          <t>Microchip(微芯)</t>
        </is>
      </c>
      <c r="C1107" t="inlineStr">
        <is>
          <t>专用传感器</t>
        </is>
      </c>
      <c r="D1107" t="inlineStr">
        <is>
          <t>4500</t>
        </is>
      </c>
      <c r="E1107" t="inlineStr">
        <is>
          <t>1</t>
        </is>
      </c>
      <c r="F1107" t="inlineStr">
        <is>
          <t>1</t>
        </is>
      </c>
      <c r="G1107" s="9" t="inlineStr">
        <is>
          <t>91</t>
        </is>
      </c>
      <c r="H1107" s="9">
        <f>(G1107*1)</f>
        <v/>
      </c>
      <c r="I1107" t="inlineStr">
        <is>
          <t>1+</t>
        </is>
      </c>
      <c r="J1107" t="inlineStr">
        <is>
          <t>6.8796</t>
        </is>
      </c>
      <c r="K1107" t="inlineStr">
        <is>
          <t>深圳仓：1-3工作日</t>
        </is>
      </c>
    </row>
    <row r="1108">
      <c r="A1108" t="inlineStr">
        <is>
          <t>MAX4649EKA+T</t>
        </is>
      </c>
      <c r="B1108" t="inlineStr">
        <is>
          <t>Maxim(美信)</t>
        </is>
      </c>
      <c r="C1108" t="inlineStr">
        <is>
          <t>模拟开关芯片</t>
        </is>
      </c>
      <c r="D1108" t="inlineStr">
        <is>
          <t>2500</t>
        </is>
      </c>
      <c r="E1108" t="inlineStr">
        <is>
          <t>1</t>
        </is>
      </c>
      <c r="F1108" t="inlineStr">
        <is>
          <t>1</t>
        </is>
      </c>
      <c r="G1108" s="9" t="inlineStr">
        <is>
          <t>91</t>
        </is>
      </c>
      <c r="H1108" s="9">
        <f>(G1108*1)</f>
        <v/>
      </c>
      <c r="I1108" t="inlineStr">
        <is>
          <t>1+</t>
        </is>
      </c>
      <c r="J1108" t="inlineStr">
        <is>
          <t>6.2296</t>
        </is>
      </c>
      <c r="K1108" t="inlineStr">
        <is>
          <t>深圳仓：1-3工作日</t>
        </is>
      </c>
    </row>
    <row r="1109">
      <c r="A1109" t="inlineStr">
        <is>
          <t>MCP3021A5T-E/OT</t>
        </is>
      </c>
      <c r="B1109" t="inlineStr">
        <is>
          <t>Microchip(微芯)</t>
        </is>
      </c>
      <c r="C1109" t="inlineStr">
        <is>
          <t>模数转换芯片</t>
        </is>
      </c>
      <c r="D1109" t="inlineStr">
        <is>
          <t>3000</t>
        </is>
      </c>
      <c r="E1109" t="inlineStr">
        <is>
          <t>1</t>
        </is>
      </c>
      <c r="F1109" t="inlineStr">
        <is>
          <t>1</t>
        </is>
      </c>
      <c r="G1109" s="9" t="inlineStr">
        <is>
          <t>91</t>
        </is>
      </c>
      <c r="H1109" s="9">
        <f>(G1109*1)</f>
        <v/>
      </c>
      <c r="I1109" t="inlineStr">
        <is>
          <t>1+</t>
        </is>
      </c>
      <c r="J1109" t="inlineStr">
        <is>
          <t>5.6368</t>
        </is>
      </c>
      <c r="K1109" t="inlineStr">
        <is>
          <t>深圳仓：1-3工作日</t>
        </is>
      </c>
    </row>
    <row r="1110">
      <c r="A1110" t="inlineStr">
        <is>
          <t>AD5245BRJZ50-RL7</t>
        </is>
      </c>
      <c r="B1110" t="inlineStr">
        <is>
          <t>ADI(亚德诺)</t>
        </is>
      </c>
      <c r="C1110" t="inlineStr">
        <is>
          <t>数字电位器芯片</t>
        </is>
      </c>
      <c r="D1110" t="inlineStr">
        <is>
          <t>3000</t>
        </is>
      </c>
      <c r="E1110" t="inlineStr">
        <is>
          <t>1</t>
        </is>
      </c>
      <c r="F1110" t="inlineStr">
        <is>
          <t>1</t>
        </is>
      </c>
      <c r="G1110" s="9" t="inlineStr">
        <is>
          <t>90</t>
        </is>
      </c>
      <c r="H1110" s="9">
        <f>(G1110*1)</f>
        <v/>
      </c>
      <c r="I1110" t="inlineStr">
        <is>
          <t>1+</t>
        </is>
      </c>
      <c r="J1110" t="inlineStr">
        <is>
          <t>8.2784</t>
        </is>
      </c>
      <c r="K1110" t="inlineStr">
        <is>
          <t>深圳仓：1-3工作日</t>
        </is>
      </c>
    </row>
    <row r="1111">
      <c r="A1111" t="inlineStr">
        <is>
          <t>MAX668EUB+T</t>
        </is>
      </c>
      <c r="B1111" t="inlineStr">
        <is>
          <t>Maxim(美信)</t>
        </is>
      </c>
      <c r="C1111" t="inlineStr">
        <is>
          <t>DC-DC芯片</t>
        </is>
      </c>
      <c r="D1111" t="inlineStr">
        <is>
          <t>2500</t>
        </is>
      </c>
      <c r="E1111" t="inlineStr">
        <is>
          <t>1</t>
        </is>
      </c>
      <c r="F1111" t="inlineStr">
        <is>
          <t>1</t>
        </is>
      </c>
      <c r="G1111" s="9" t="inlineStr">
        <is>
          <t>90</t>
        </is>
      </c>
      <c r="H1111" s="9">
        <f>(G1111*1)</f>
        <v/>
      </c>
      <c r="I1111" t="inlineStr">
        <is>
          <t>1+</t>
        </is>
      </c>
      <c r="J1111" t="inlineStr">
        <is>
          <t>7.1656</t>
        </is>
      </c>
      <c r="K1111" t="inlineStr">
        <is>
          <t>深圳仓：1-3工作日</t>
        </is>
      </c>
    </row>
    <row r="1112">
      <c r="A1112" t="inlineStr">
        <is>
          <t>MCP1624T-I/CHY</t>
        </is>
      </c>
      <c r="B1112" t="inlineStr">
        <is>
          <t>Microchip(微芯)</t>
        </is>
      </c>
      <c r="C1112" t="inlineStr">
        <is>
          <t>DC-DC芯片</t>
        </is>
      </c>
      <c r="D1112" t="inlineStr">
        <is>
          <t>3000</t>
        </is>
      </c>
      <c r="E1112" t="inlineStr">
        <is>
          <t>1</t>
        </is>
      </c>
      <c r="F1112" t="inlineStr">
        <is>
          <t>1</t>
        </is>
      </c>
      <c r="G1112" s="9" t="inlineStr">
        <is>
          <t>90</t>
        </is>
      </c>
      <c r="H1112" s="9">
        <f>(G1112*1)</f>
        <v/>
      </c>
      <c r="I1112" t="inlineStr">
        <is>
          <t>1+</t>
        </is>
      </c>
      <c r="J1112" t="inlineStr">
        <is>
          <t>5.2104</t>
        </is>
      </c>
      <c r="K1112" t="inlineStr">
        <is>
          <t>深圳仓：1-3工作日</t>
        </is>
      </c>
    </row>
    <row r="1113">
      <c r="A1113" t="inlineStr">
        <is>
          <t>MIC5209-3.3YS-TR</t>
        </is>
      </c>
      <c r="B1113" t="inlineStr">
        <is>
          <t>Microchip(微芯)</t>
        </is>
      </c>
      <c r="C1113" t="inlineStr">
        <is>
          <t>线性稳压芯片LDO</t>
        </is>
      </c>
      <c r="D1113" t="inlineStr">
        <is>
          <t>2500</t>
        </is>
      </c>
      <c r="E1113" t="inlineStr">
        <is>
          <t>1</t>
        </is>
      </c>
      <c r="F1113" t="inlineStr">
        <is>
          <t>1</t>
        </is>
      </c>
      <c r="G1113" s="9" t="inlineStr">
        <is>
          <t>90</t>
        </is>
      </c>
      <c r="H1113" s="9">
        <f>(G1113*1)</f>
        <v/>
      </c>
      <c r="I1113" t="inlineStr">
        <is>
          <t>1+</t>
        </is>
      </c>
      <c r="J1113" t="inlineStr">
        <is>
          <t>5.3456</t>
        </is>
      </c>
      <c r="K1113" t="inlineStr">
        <is>
          <t>深圳仓：1-3工作日</t>
        </is>
      </c>
    </row>
    <row r="1114">
      <c r="A1114" t="inlineStr">
        <is>
          <t>TLV70028DCKR</t>
        </is>
      </c>
      <c r="B1114" t="inlineStr">
        <is>
          <t>TI(德州仪器)</t>
        </is>
      </c>
      <c r="C1114" t="inlineStr">
        <is>
          <t>线性稳压芯片LDO</t>
        </is>
      </c>
      <c r="D1114" t="inlineStr">
        <is>
          <t>3000</t>
        </is>
      </c>
      <c r="E1114" t="inlineStr">
        <is>
          <t>1</t>
        </is>
      </c>
      <c r="F1114" t="inlineStr">
        <is>
          <t>1</t>
        </is>
      </c>
      <c r="G1114" s="9" t="inlineStr">
        <is>
          <t>90</t>
        </is>
      </c>
      <c r="H1114" s="9">
        <f>(G1114*1)</f>
        <v/>
      </c>
      <c r="I1114" t="inlineStr">
        <is>
          <t>1+</t>
        </is>
      </c>
      <c r="J1114" t="inlineStr">
        <is>
          <t>0.59592</t>
        </is>
      </c>
      <c r="K1114" t="inlineStr">
        <is>
          <t>深圳仓：1-3工作日</t>
        </is>
      </c>
    </row>
    <row r="1115">
      <c r="A1115" t="inlineStr">
        <is>
          <t>24LC08BT-I/OT</t>
        </is>
      </c>
      <c r="B1115" t="inlineStr">
        <is>
          <t>Microchip(微芯)</t>
        </is>
      </c>
      <c r="C1115" t="inlineStr">
        <is>
          <t>EEPROM存储器</t>
        </is>
      </c>
      <c r="D1115" t="inlineStr">
        <is>
          <t>3000</t>
        </is>
      </c>
      <c r="E1115" t="inlineStr">
        <is>
          <t>1</t>
        </is>
      </c>
      <c r="F1115" t="inlineStr">
        <is>
          <t>1</t>
        </is>
      </c>
      <c r="G1115" s="9" t="inlineStr">
        <is>
          <t>88</t>
        </is>
      </c>
      <c r="H1115" s="9">
        <f>(G1115*1)</f>
        <v/>
      </c>
      <c r="I1115" t="inlineStr">
        <is>
          <t>1+</t>
        </is>
      </c>
      <c r="J1115" t="inlineStr">
        <is>
          <t>1.5288</t>
        </is>
      </c>
      <c r="K1115" t="inlineStr">
        <is>
          <t>深圳仓：1-3工作日</t>
        </is>
      </c>
    </row>
    <row r="1116">
      <c r="A1116" t="inlineStr">
        <is>
          <t>ADA4610-2ARZ-R7</t>
        </is>
      </c>
      <c r="B1116" t="inlineStr">
        <is>
          <t>ADI(亚德诺)</t>
        </is>
      </c>
      <c r="C1116" t="inlineStr">
        <is>
          <t>放大器</t>
        </is>
      </c>
      <c r="D1116" t="inlineStr">
        <is>
          <t>1000</t>
        </is>
      </c>
      <c r="E1116" t="inlineStr">
        <is>
          <t>1</t>
        </is>
      </c>
      <c r="F1116" t="inlineStr">
        <is>
          <t>1</t>
        </is>
      </c>
      <c r="G1116" s="9" t="inlineStr">
        <is>
          <t>87</t>
        </is>
      </c>
      <c r="H1116" s="9">
        <f>(G1116*1)</f>
        <v/>
      </c>
      <c r="I1116" t="inlineStr">
        <is>
          <t>1+</t>
        </is>
      </c>
      <c r="J1116" t="inlineStr">
        <is>
          <t>14.4612</t>
        </is>
      </c>
      <c r="K1116" t="inlineStr">
        <is>
          <t>深圳仓：1-3工作日</t>
        </is>
      </c>
    </row>
    <row r="1117">
      <c r="A1117" t="inlineStr">
        <is>
          <t>MCP6541T-I/LT</t>
        </is>
      </c>
      <c r="B1117" t="inlineStr">
        <is>
          <t>Microchip(微芯)</t>
        </is>
      </c>
      <c r="C1117" t="inlineStr">
        <is>
          <t>电压比较器</t>
        </is>
      </c>
      <c r="D1117" t="inlineStr">
        <is>
          <t>3000</t>
        </is>
      </c>
      <c r="E1117" t="inlineStr">
        <is>
          <t>1</t>
        </is>
      </c>
      <c r="F1117" t="inlineStr">
        <is>
          <t>1</t>
        </is>
      </c>
      <c r="G1117" s="9" t="inlineStr">
        <is>
          <t>87</t>
        </is>
      </c>
      <c r="H1117" s="9">
        <f>(G1117*1)</f>
        <v/>
      </c>
      <c r="I1117" t="inlineStr">
        <is>
          <t>1+</t>
        </is>
      </c>
      <c r="J1117" t="inlineStr">
        <is>
          <t>3.2864</t>
        </is>
      </c>
      <c r="K1117" t="inlineStr">
        <is>
          <t>深圳仓：1-3工作日</t>
        </is>
      </c>
    </row>
    <row r="1118">
      <c r="A1118" t="inlineStr">
        <is>
          <t>ADP122AUJZ-3.3-R7</t>
        </is>
      </c>
      <c r="B1118" t="inlineStr">
        <is>
          <t>ADI(亚德诺)</t>
        </is>
      </c>
      <c r="C1118" t="inlineStr">
        <is>
          <t>线性稳压芯片LDO</t>
        </is>
      </c>
      <c r="D1118" t="inlineStr">
        <is>
          <t>3000</t>
        </is>
      </c>
      <c r="E1118" t="inlineStr">
        <is>
          <t>1</t>
        </is>
      </c>
      <c r="F1118" t="inlineStr">
        <is>
          <t>1</t>
        </is>
      </c>
      <c r="G1118" s="9" t="inlineStr">
        <is>
          <t>85</t>
        </is>
      </c>
      <c r="H1118" s="9">
        <f>(G1118*1)</f>
        <v/>
      </c>
      <c r="I1118" t="inlineStr">
        <is>
          <t>1+</t>
        </is>
      </c>
      <c r="J1118" t="inlineStr">
        <is>
          <t>7.4256</t>
        </is>
      </c>
      <c r="K1118" t="inlineStr">
        <is>
          <t>深圳仓：1-3工作日</t>
        </is>
      </c>
    </row>
    <row r="1119">
      <c r="A1119" t="inlineStr">
        <is>
          <t>FM24CL04B-GTR</t>
        </is>
      </c>
      <c r="B1119" t="inlineStr">
        <is>
          <t>Cypress(赛普拉斯)</t>
        </is>
      </c>
      <c r="C1119" t="inlineStr">
        <is>
          <t>FRAM存储器</t>
        </is>
      </c>
      <c r="D1119" t="inlineStr">
        <is>
          <t>2500</t>
        </is>
      </c>
      <c r="E1119" t="inlineStr">
        <is>
          <t>1</t>
        </is>
      </c>
      <c r="F1119" t="inlineStr">
        <is>
          <t>1</t>
        </is>
      </c>
      <c r="G1119" s="9" t="inlineStr">
        <is>
          <t>85</t>
        </is>
      </c>
      <c r="H1119" s="9">
        <f>(G1119*1)</f>
        <v/>
      </c>
      <c r="I1119" t="inlineStr">
        <is>
          <t>1+</t>
        </is>
      </c>
      <c r="J1119" t="inlineStr">
        <is>
          <t>5.3352</t>
        </is>
      </c>
      <c r="K1119" t="inlineStr">
        <is>
          <t>深圳仓：1-3工作日</t>
        </is>
      </c>
    </row>
    <row r="1120">
      <c r="A1120" t="inlineStr">
        <is>
          <t>AD8542ARMZ-REEL</t>
        </is>
      </c>
      <c r="B1120" t="inlineStr">
        <is>
          <t>ADI(亚德诺)</t>
        </is>
      </c>
      <c r="C1120" t="inlineStr">
        <is>
          <t>放大器</t>
        </is>
      </c>
      <c r="D1120" t="inlineStr">
        <is>
          <t>3000</t>
        </is>
      </c>
      <c r="E1120" t="inlineStr">
        <is>
          <t>1</t>
        </is>
      </c>
      <c r="F1120" t="inlineStr">
        <is>
          <t>1</t>
        </is>
      </c>
      <c r="G1120" s="9" t="inlineStr">
        <is>
          <t>84</t>
        </is>
      </c>
      <c r="H1120" s="9">
        <f>(G1120*1)</f>
        <v/>
      </c>
      <c r="I1120" t="inlineStr">
        <is>
          <t>1+</t>
        </is>
      </c>
      <c r="J1120" t="inlineStr">
        <is>
          <t>4.2224</t>
        </is>
      </c>
      <c r="K1120" t="inlineStr">
        <is>
          <t>深圳仓：1-3工作日</t>
        </is>
      </c>
    </row>
    <row r="1121">
      <c r="A1121" t="inlineStr">
        <is>
          <t>ADUM1401CRWZ-RL</t>
        </is>
      </c>
      <c r="B1121" t="inlineStr">
        <is>
          <t>ADI(亚德诺)</t>
        </is>
      </c>
      <c r="C1121" t="inlineStr">
        <is>
          <t>隔离芯片</t>
        </is>
      </c>
      <c r="D1121" t="inlineStr">
        <is>
          <t>1000</t>
        </is>
      </c>
      <c r="E1121" t="inlineStr">
        <is>
          <t>1</t>
        </is>
      </c>
      <c r="F1121" t="inlineStr">
        <is>
          <t>1</t>
        </is>
      </c>
      <c r="G1121" s="9" t="inlineStr">
        <is>
          <t>84</t>
        </is>
      </c>
      <c r="H1121" s="9">
        <f>(G1121*1)</f>
        <v/>
      </c>
      <c r="I1121" t="inlineStr">
        <is>
          <t>1+</t>
        </is>
      </c>
      <c r="J1121" t="inlineStr">
        <is>
          <t>9.1052</t>
        </is>
      </c>
      <c r="K1121" t="inlineStr">
        <is>
          <t>深圳仓：1-3工作日</t>
        </is>
      </c>
    </row>
    <row r="1122">
      <c r="A1122" t="inlineStr">
        <is>
          <t>MCP7940NT-I/SN</t>
        </is>
      </c>
      <c r="B1122" t="inlineStr">
        <is>
          <t>Microchip(微芯)</t>
        </is>
      </c>
      <c r="C1122" t="inlineStr">
        <is>
          <t>实时时钟芯片</t>
        </is>
      </c>
      <c r="D1122" t="inlineStr">
        <is>
          <t>3300</t>
        </is>
      </c>
      <c r="E1122" t="inlineStr">
        <is>
          <t>1</t>
        </is>
      </c>
      <c r="F1122" t="inlineStr">
        <is>
          <t>1</t>
        </is>
      </c>
      <c r="G1122" s="9" t="inlineStr">
        <is>
          <t>84</t>
        </is>
      </c>
      <c r="H1122" s="9">
        <f>(G1122*1)</f>
        <v/>
      </c>
      <c r="I1122" t="inlineStr">
        <is>
          <t>1+</t>
        </is>
      </c>
      <c r="J1122" t="inlineStr">
        <is>
          <t>5.6368</t>
        </is>
      </c>
      <c r="K1122" t="inlineStr">
        <is>
          <t>深圳仓：1-3工作日</t>
        </is>
      </c>
    </row>
    <row r="1123">
      <c r="A1123" t="inlineStr">
        <is>
          <t>ADR510ARTZ-REEL7</t>
        </is>
      </c>
      <c r="B1123" t="inlineStr">
        <is>
          <t>ADI(亚德诺)</t>
        </is>
      </c>
      <c r="C1123" t="inlineStr">
        <is>
          <t>电压基准芯片</t>
        </is>
      </c>
      <c r="D1123" t="inlineStr">
        <is>
          <t>3000</t>
        </is>
      </c>
      <c r="E1123" t="inlineStr">
        <is>
          <t>1</t>
        </is>
      </c>
      <c r="F1123" t="inlineStr">
        <is>
          <t>1</t>
        </is>
      </c>
      <c r="G1123" s="9" t="inlineStr">
        <is>
          <t>83</t>
        </is>
      </c>
      <c r="H1123" s="9">
        <f>(G1123*1)</f>
        <v/>
      </c>
      <c r="I1123" t="inlineStr">
        <is>
          <t>1+</t>
        </is>
      </c>
      <c r="J1123" t="inlineStr">
        <is>
          <t>5.65858</t>
        </is>
      </c>
      <c r="K1123" t="inlineStr">
        <is>
          <t>深圳仓：1-3工作日</t>
        </is>
      </c>
    </row>
    <row r="1124">
      <c r="A1124" t="inlineStr">
        <is>
          <t>TC4427VOA713</t>
        </is>
      </c>
      <c r="B1124" t="inlineStr">
        <is>
          <t>Microchip(微芯)</t>
        </is>
      </c>
      <c r="C1124" t="inlineStr">
        <is>
          <t>驱动芯片</t>
        </is>
      </c>
      <c r="D1124" t="inlineStr">
        <is>
          <t>3300</t>
        </is>
      </c>
      <c r="E1124" t="inlineStr">
        <is>
          <t>1</t>
        </is>
      </c>
      <c r="F1124" t="inlineStr">
        <is>
          <t>1</t>
        </is>
      </c>
      <c r="G1124" s="9" t="inlineStr">
        <is>
          <t>83</t>
        </is>
      </c>
      <c r="H1124" s="9">
        <f>(G1124*1)</f>
        <v/>
      </c>
      <c r="I1124" t="inlineStr">
        <is>
          <t>1+</t>
        </is>
      </c>
      <c r="J1124" t="inlineStr">
        <is>
          <t>6.1984</t>
        </is>
      </c>
      <c r="K1124" t="inlineStr">
        <is>
          <t>深圳仓：1-3工作日</t>
        </is>
      </c>
    </row>
    <row r="1125">
      <c r="A1125" t="inlineStr">
        <is>
          <t>MCP606T-I/OT</t>
        </is>
      </c>
      <c r="B1125" t="inlineStr">
        <is>
          <t>Microchip(微芯)</t>
        </is>
      </c>
      <c r="C1125" t="inlineStr">
        <is>
          <t>放大器</t>
        </is>
      </c>
      <c r="D1125" t="inlineStr">
        <is>
          <t>3000</t>
        </is>
      </c>
      <c r="E1125" t="inlineStr">
        <is>
          <t>1</t>
        </is>
      </c>
      <c r="F1125" t="inlineStr">
        <is>
          <t>1</t>
        </is>
      </c>
      <c r="G1125" s="9" t="inlineStr">
        <is>
          <t>82</t>
        </is>
      </c>
      <c r="H1125" s="9">
        <f>(G1125*1)</f>
        <v/>
      </c>
      <c r="I1125" t="inlineStr">
        <is>
          <t>1+</t>
        </is>
      </c>
      <c r="J1125" t="inlineStr">
        <is>
          <t>3.2448</t>
        </is>
      </c>
      <c r="K1125" t="inlineStr">
        <is>
          <t>深圳仓：1-3工作日</t>
        </is>
      </c>
    </row>
    <row r="1126">
      <c r="A1126" t="inlineStr">
        <is>
          <t>TCN75AVOA713</t>
        </is>
      </c>
      <c r="B1126" t="inlineStr">
        <is>
          <t>Microchip(微芯)</t>
        </is>
      </c>
      <c r="C1126" t="inlineStr">
        <is>
          <t>温度传感器</t>
        </is>
      </c>
      <c r="D1126" t="inlineStr">
        <is>
          <t>3300</t>
        </is>
      </c>
      <c r="E1126" t="inlineStr">
        <is>
          <t>1</t>
        </is>
      </c>
      <c r="F1126" t="inlineStr">
        <is>
          <t>1</t>
        </is>
      </c>
      <c r="G1126" s="9" t="inlineStr">
        <is>
          <t>82</t>
        </is>
      </c>
      <c r="H1126" s="9">
        <f>(G1126*1)</f>
        <v/>
      </c>
      <c r="I1126" t="inlineStr">
        <is>
          <t>1+</t>
        </is>
      </c>
      <c r="J1126" t="inlineStr">
        <is>
          <t>3.2448</t>
        </is>
      </c>
      <c r="K1126" t="inlineStr">
        <is>
          <t>深圳仓：1-3工作日</t>
        </is>
      </c>
    </row>
    <row r="1127">
      <c r="A1127" t="inlineStr">
        <is>
          <t>AD7490BRUZ-REEL7</t>
        </is>
      </c>
      <c r="B1127" t="inlineStr">
        <is>
          <t>ADI(亚德诺)</t>
        </is>
      </c>
      <c r="C1127" t="inlineStr">
        <is>
          <t>模数转换芯片</t>
        </is>
      </c>
      <c r="D1127" t="inlineStr">
        <is>
          <t>1000</t>
        </is>
      </c>
      <c r="E1127" t="inlineStr">
        <is>
          <t>1</t>
        </is>
      </c>
      <c r="F1127" t="inlineStr">
        <is>
          <t>1</t>
        </is>
      </c>
      <c r="G1127" s="9" t="inlineStr">
        <is>
          <t>81</t>
        </is>
      </c>
      <c r="H1127" s="9">
        <f>(G1127*1)</f>
        <v/>
      </c>
      <c r="I1127" t="inlineStr">
        <is>
          <t>1+</t>
        </is>
      </c>
      <c r="J1127" t="inlineStr">
        <is>
          <t>33.28</t>
        </is>
      </c>
      <c r="K1127" t="inlineStr">
        <is>
          <t>深圳仓：1-3工作日</t>
        </is>
      </c>
    </row>
    <row r="1128">
      <c r="A1128" t="inlineStr">
        <is>
          <t>ATTINY202-SSNR</t>
        </is>
      </c>
      <c r="B1128" t="inlineStr">
        <is>
          <t>Microchip(微芯)</t>
        </is>
      </c>
      <c r="C1128" t="inlineStr">
        <is>
          <t>CPLD-FPGA芯片</t>
        </is>
      </c>
      <c r="D1128" t="inlineStr">
        <is>
          <t>4000</t>
        </is>
      </c>
      <c r="E1128" t="inlineStr">
        <is>
          <t>1</t>
        </is>
      </c>
      <c r="F1128" t="inlineStr">
        <is>
          <t>1</t>
        </is>
      </c>
      <c r="G1128" s="9" t="inlineStr">
        <is>
          <t>81</t>
        </is>
      </c>
      <c r="H1128" s="9">
        <f>(G1128*1)</f>
        <v/>
      </c>
      <c r="I1128" t="inlineStr">
        <is>
          <t>1+</t>
        </is>
      </c>
      <c r="J1128" t="inlineStr">
        <is>
          <t>4.8776</t>
        </is>
      </c>
      <c r="K1128" t="inlineStr">
        <is>
          <t>深圳仓：1-3工作日</t>
        </is>
      </c>
    </row>
    <row r="1129">
      <c r="A1129" t="inlineStr">
        <is>
          <t>ADUM1412ARWZ-RL</t>
        </is>
      </c>
      <c r="B1129" t="inlineStr">
        <is>
          <t>ADI(亚德诺)</t>
        </is>
      </c>
      <c r="C1129" t="inlineStr">
        <is>
          <t>隔离芯片</t>
        </is>
      </c>
      <c r="D1129" t="inlineStr">
        <is>
          <t>1000</t>
        </is>
      </c>
      <c r="E1129" t="inlineStr">
        <is>
          <t>1</t>
        </is>
      </c>
      <c r="F1129" t="inlineStr">
        <is>
          <t>1</t>
        </is>
      </c>
      <c r="G1129" s="9" t="inlineStr">
        <is>
          <t>80</t>
        </is>
      </c>
      <c r="H1129" s="9">
        <f>(G1129*1)</f>
        <v/>
      </c>
      <c r="I1129" t="inlineStr">
        <is>
          <t>1+</t>
        </is>
      </c>
      <c r="J1129" t="inlineStr">
        <is>
          <t>8.78384</t>
        </is>
      </c>
      <c r="K1129" t="inlineStr">
        <is>
          <t>深圳仓：1-3工作日</t>
        </is>
      </c>
    </row>
    <row r="1130">
      <c r="A1130" t="inlineStr">
        <is>
          <t>MCP1415T-E/OT</t>
        </is>
      </c>
      <c r="B1130" t="inlineStr">
        <is>
          <t>Microchip(微芯)</t>
        </is>
      </c>
      <c r="C1130" t="inlineStr">
        <is>
          <t>MOS驱动</t>
        </is>
      </c>
      <c r="D1130" t="inlineStr">
        <is>
          <t>3000</t>
        </is>
      </c>
      <c r="E1130" t="inlineStr">
        <is>
          <t>1</t>
        </is>
      </c>
      <c r="F1130" t="inlineStr">
        <is>
          <t>1</t>
        </is>
      </c>
      <c r="G1130" s="9" t="inlineStr">
        <is>
          <t>80</t>
        </is>
      </c>
      <c r="H1130" s="9">
        <f>(G1130*1)</f>
        <v/>
      </c>
      <c r="I1130" t="inlineStr">
        <is>
          <t>1+</t>
        </is>
      </c>
      <c r="J1130" t="inlineStr">
        <is>
          <t>4.4512</t>
        </is>
      </c>
      <c r="K1130" t="inlineStr">
        <is>
          <t>深圳仓：1-3工作日</t>
        </is>
      </c>
    </row>
    <row r="1131">
      <c r="A1131" t="inlineStr">
        <is>
          <t>MCP1640T-I/CHY</t>
        </is>
      </c>
      <c r="B1131" t="inlineStr">
        <is>
          <t>Microchip(微芯)</t>
        </is>
      </c>
      <c r="C1131" t="inlineStr">
        <is>
          <t>DC-DC芯片</t>
        </is>
      </c>
      <c r="D1131" t="inlineStr">
        <is>
          <t>3000</t>
        </is>
      </c>
      <c r="E1131" t="inlineStr">
        <is>
          <t>1</t>
        </is>
      </c>
      <c r="F1131" t="inlineStr">
        <is>
          <t>1</t>
        </is>
      </c>
      <c r="G1131" s="9" t="inlineStr">
        <is>
          <t>79</t>
        </is>
      </c>
      <c r="H1131" s="9">
        <f>(G1131*1)</f>
        <v/>
      </c>
      <c r="I1131" t="inlineStr">
        <is>
          <t>1+</t>
        </is>
      </c>
      <c r="J1131" t="inlineStr">
        <is>
          <t>4.7216</t>
        </is>
      </c>
      <c r="K1131" t="inlineStr">
        <is>
          <t>深圳仓：1-3工作日</t>
        </is>
      </c>
    </row>
    <row r="1132">
      <c r="A1132" t="inlineStr">
        <is>
          <t>LTC6820HMS#3ZZTRPBF</t>
        </is>
      </c>
      <c r="B1132" t="inlineStr">
        <is>
          <t>ADI(亚德诺)</t>
        </is>
      </c>
      <c r="C1132" t="inlineStr">
        <is>
          <t>接口专用芯片</t>
        </is>
      </c>
      <c r="D1132" t="inlineStr">
        <is>
          <t>2500</t>
        </is>
      </c>
      <c r="E1132" t="inlineStr">
        <is>
          <t>1</t>
        </is>
      </c>
      <c r="F1132" t="inlineStr">
        <is>
          <t>1</t>
        </is>
      </c>
      <c r="G1132" s="9" t="inlineStr">
        <is>
          <t>78</t>
        </is>
      </c>
      <c r="H1132" s="9">
        <f>(G1132*1)</f>
        <v/>
      </c>
      <c r="I1132" t="inlineStr">
        <is>
          <t>1+</t>
        </is>
      </c>
      <c r="J1132" t="inlineStr">
        <is>
          <t>19.0424</t>
        </is>
      </c>
      <c r="K1132" t="inlineStr">
        <is>
          <t>深圳仓：1-3工作日</t>
        </is>
      </c>
    </row>
    <row r="1133">
      <c r="A1133" t="inlineStr">
        <is>
          <t>MAX6126AASA25+T</t>
        </is>
      </c>
      <c r="B1133" t="inlineStr">
        <is>
          <t>Maxim(美信)</t>
        </is>
      </c>
      <c r="C1133" t="inlineStr">
        <is>
          <t>电压基准芯片</t>
        </is>
      </c>
      <c r="D1133" t="inlineStr">
        <is>
          <t>2500</t>
        </is>
      </c>
      <c r="E1133" t="inlineStr">
        <is>
          <t>1</t>
        </is>
      </c>
      <c r="F1133" t="inlineStr">
        <is>
          <t>1</t>
        </is>
      </c>
      <c r="G1133" s="9" t="inlineStr">
        <is>
          <t>78</t>
        </is>
      </c>
      <c r="H1133" s="9">
        <f>(G1133*1)</f>
        <v/>
      </c>
      <c r="I1133" t="inlineStr">
        <is>
          <t>1+</t>
        </is>
      </c>
      <c r="J1133" t="inlineStr">
        <is>
          <t>20.3112</t>
        </is>
      </c>
      <c r="K1133" t="inlineStr">
        <is>
          <t>深圳仓：1-3工作日</t>
        </is>
      </c>
    </row>
    <row r="1134">
      <c r="A1134" t="inlineStr">
        <is>
          <t>ADP123AUJZ-R7</t>
        </is>
      </c>
      <c r="B1134" t="inlineStr">
        <is>
          <t>ADI(亚德诺)</t>
        </is>
      </c>
      <c r="C1134" t="inlineStr">
        <is>
          <t>线性稳压芯片LDO</t>
        </is>
      </c>
      <c r="D1134" t="inlineStr">
        <is>
          <t>3000</t>
        </is>
      </c>
      <c r="E1134" t="inlineStr">
        <is>
          <t>1</t>
        </is>
      </c>
      <c r="F1134" t="inlineStr">
        <is>
          <t>1</t>
        </is>
      </c>
      <c r="G1134" s="9" t="inlineStr">
        <is>
          <t>77</t>
        </is>
      </c>
      <c r="H1134" s="9">
        <f>(G1134*1)</f>
        <v/>
      </c>
      <c r="I1134" t="inlineStr">
        <is>
          <t>1+</t>
        </is>
      </c>
      <c r="J1134" t="inlineStr">
        <is>
          <t>5.252</t>
        </is>
      </c>
      <c r="K1134" t="inlineStr">
        <is>
          <t>深圳仓：1-3工作日</t>
        </is>
      </c>
    </row>
    <row r="1135">
      <c r="A1135" t="inlineStr">
        <is>
          <t>ICL3232EIAZ-T</t>
        </is>
      </c>
      <c r="B1135" t="inlineStr">
        <is>
          <t>Renesas(瑞萨)</t>
        </is>
      </c>
      <c r="C1135" t="inlineStr">
        <is>
          <t>接口专用芯片</t>
        </is>
      </c>
      <c r="D1135" t="inlineStr">
        <is>
          <t>1000</t>
        </is>
      </c>
      <c r="E1135" t="inlineStr">
        <is>
          <t>1</t>
        </is>
      </c>
      <c r="F1135" t="inlineStr">
        <is>
          <t>1</t>
        </is>
      </c>
      <c r="G1135" s="9" t="inlineStr">
        <is>
          <t>77</t>
        </is>
      </c>
      <c r="H1135" s="9">
        <f>(G1135*1)</f>
        <v/>
      </c>
      <c r="I1135" t="inlineStr">
        <is>
          <t>10+</t>
        </is>
      </c>
      <c r="J1135" t="inlineStr">
        <is>
          <t>11.53459</t>
        </is>
      </c>
      <c r="K1135" t="inlineStr">
        <is>
          <t>深圳仓：现货</t>
        </is>
      </c>
    </row>
    <row r="1136">
      <c r="A1136" t="inlineStr">
        <is>
          <t>MAX3491EESD+T</t>
        </is>
      </c>
      <c r="B1136" t="inlineStr">
        <is>
          <t>Maxim(美信)</t>
        </is>
      </c>
      <c r="C1136" t="inlineStr">
        <is>
          <t>RS485RS422芯片</t>
        </is>
      </c>
      <c r="D1136" t="inlineStr">
        <is>
          <t>2500</t>
        </is>
      </c>
      <c r="E1136" t="inlineStr">
        <is>
          <t>1</t>
        </is>
      </c>
      <c r="F1136" t="inlineStr">
        <is>
          <t>1</t>
        </is>
      </c>
      <c r="G1136" s="9" t="inlineStr">
        <is>
          <t>76</t>
        </is>
      </c>
      <c r="H1136" s="9">
        <f>(G1136*1)</f>
        <v/>
      </c>
      <c r="I1136" t="inlineStr">
        <is>
          <t>1+</t>
        </is>
      </c>
      <c r="J1136" t="inlineStr">
        <is>
          <t>10.3896</t>
        </is>
      </c>
      <c r="K1136" t="inlineStr">
        <is>
          <t>深圳仓：1-3工作日</t>
        </is>
      </c>
    </row>
    <row r="1137">
      <c r="A1137" t="inlineStr">
        <is>
          <t>MCP9701A-E/TO</t>
        </is>
      </c>
      <c r="B1137" t="inlineStr">
        <is>
          <t>Microchip(微芯)</t>
        </is>
      </c>
      <c r="C1137" t="inlineStr">
        <is>
          <t>温度传感器</t>
        </is>
      </c>
      <c r="D1137" t="inlineStr">
        <is>
          <t>1000</t>
        </is>
      </c>
      <c r="E1137" t="inlineStr">
        <is>
          <t>1</t>
        </is>
      </c>
      <c r="F1137" t="inlineStr">
        <is>
          <t>1</t>
        </is>
      </c>
      <c r="G1137" s="9" t="inlineStr">
        <is>
          <t>76</t>
        </is>
      </c>
      <c r="H1137" s="9">
        <f>(G1137*1)</f>
        <v/>
      </c>
      <c r="I1137" t="inlineStr">
        <is>
          <t>1+</t>
        </is>
      </c>
      <c r="J1137" t="inlineStr">
        <is>
          <t>3.6816</t>
        </is>
      </c>
      <c r="K1137" t="inlineStr">
        <is>
          <t>深圳仓：1-3工作日</t>
        </is>
      </c>
    </row>
    <row r="1138">
      <c r="A1138" t="inlineStr">
        <is>
          <t>ESDAXLC6-1BT2</t>
        </is>
      </c>
      <c r="B1138" t="inlineStr">
        <is>
          <t>ST(意法半导体)</t>
        </is>
      </c>
      <c r="C1138" t="inlineStr">
        <is>
          <t>ESD二极管</t>
        </is>
      </c>
      <c r="D1138" t="inlineStr">
        <is>
          <t>12000</t>
        </is>
      </c>
      <c r="E1138" t="inlineStr">
        <is>
          <t>1</t>
        </is>
      </c>
      <c r="F1138" t="inlineStr">
        <is>
          <t>1</t>
        </is>
      </c>
      <c r="G1138" s="9" t="inlineStr">
        <is>
          <t>75</t>
        </is>
      </c>
      <c r="H1138" s="9">
        <f>(G1138*1)</f>
        <v/>
      </c>
      <c r="I1138" t="inlineStr">
        <is>
          <t>1+</t>
        </is>
      </c>
      <c r="J1138" t="inlineStr">
        <is>
          <t>0.33592</t>
        </is>
      </c>
      <c r="K1138" t="inlineStr">
        <is>
          <t>深圳仓：1-3工作日</t>
        </is>
      </c>
    </row>
    <row r="1139">
      <c r="A1139" t="inlineStr">
        <is>
          <t>IRFU220NPBF</t>
        </is>
      </c>
      <c r="B1139" t="inlineStr">
        <is>
          <t>Infineon(英飞凌)</t>
        </is>
      </c>
      <c r="C1139" t="inlineStr">
        <is>
          <t>MOSFET</t>
        </is>
      </c>
      <c r="D1139" t="inlineStr">
        <is>
          <t>3000</t>
        </is>
      </c>
      <c r="E1139" t="inlineStr">
        <is>
          <t>1</t>
        </is>
      </c>
      <c r="F1139" t="inlineStr">
        <is>
          <t>1</t>
        </is>
      </c>
      <c r="G1139" s="9" t="inlineStr">
        <is>
          <t>75</t>
        </is>
      </c>
      <c r="H1139" s="9">
        <f>(G1139*1)</f>
        <v/>
      </c>
      <c r="I1139" t="inlineStr">
        <is>
          <t>1+</t>
        </is>
      </c>
      <c r="J1139" t="inlineStr">
        <is>
          <t>2.1944</t>
        </is>
      </c>
      <c r="K1139" t="inlineStr">
        <is>
          <t>深圳仓：1-3工作日</t>
        </is>
      </c>
    </row>
    <row r="1140">
      <c r="A1140" t="inlineStr">
        <is>
          <t>BAS5202VH6327XTSA1</t>
        </is>
      </c>
      <c r="B1140" t="inlineStr">
        <is>
          <t>Infineon(英飞凌)</t>
        </is>
      </c>
      <c r="C1140" t="inlineStr">
        <is>
          <t>整流二极管</t>
        </is>
      </c>
      <c r="D1140" t="inlineStr">
        <is>
          <t>3000</t>
        </is>
      </c>
      <c r="E1140" t="inlineStr">
        <is>
          <t>1</t>
        </is>
      </c>
      <c r="F1140" t="inlineStr">
        <is>
          <t>1</t>
        </is>
      </c>
      <c r="G1140" s="9" t="inlineStr">
        <is>
          <t>74</t>
        </is>
      </c>
      <c r="H1140" s="9">
        <f>(G1140*1)</f>
        <v/>
      </c>
      <c r="I1140" t="inlineStr">
        <is>
          <t>1+</t>
        </is>
      </c>
      <c r="J1140" t="inlineStr">
        <is>
          <t>0.60528</t>
        </is>
      </c>
      <c r="K1140" t="inlineStr">
        <is>
          <t>深圳仓：1-3工作日</t>
        </is>
      </c>
    </row>
    <row r="1141">
      <c r="A1141" t="inlineStr">
        <is>
          <t>MCP6542T-I/SN</t>
        </is>
      </c>
      <c r="B1141" t="inlineStr">
        <is>
          <t>Microchip(微芯)</t>
        </is>
      </c>
      <c r="C1141" t="inlineStr">
        <is>
          <t>电压比较器</t>
        </is>
      </c>
      <c r="D1141" t="inlineStr">
        <is>
          <t>3300</t>
        </is>
      </c>
      <c r="E1141" t="inlineStr">
        <is>
          <t>1</t>
        </is>
      </c>
      <c r="F1141" t="inlineStr">
        <is>
          <t>1</t>
        </is>
      </c>
      <c r="G1141" s="9" t="inlineStr">
        <is>
          <t>74</t>
        </is>
      </c>
      <c r="H1141" s="9">
        <f>(G1141*1)</f>
        <v/>
      </c>
      <c r="I1141" t="inlineStr">
        <is>
          <t>1+</t>
        </is>
      </c>
      <c r="J1141" t="inlineStr">
        <is>
          <t>4.16</t>
        </is>
      </c>
      <c r="K1141" t="inlineStr">
        <is>
          <t>深圳仓：1-3工作日</t>
        </is>
      </c>
    </row>
    <row r="1142">
      <c r="A1142" t="inlineStr">
        <is>
          <t>ADM7172ACPZ-R7</t>
        </is>
      </c>
      <c r="B1142" t="inlineStr">
        <is>
          <t>ADI(亚德诺)</t>
        </is>
      </c>
      <c r="C1142" t="inlineStr">
        <is>
          <t>线性稳压芯片LDO</t>
        </is>
      </c>
      <c r="D1142" t="inlineStr">
        <is>
          <t>1500</t>
        </is>
      </c>
      <c r="E1142" t="inlineStr">
        <is>
          <t>1</t>
        </is>
      </c>
      <c r="F1142" t="inlineStr">
        <is>
          <t>1</t>
        </is>
      </c>
      <c r="G1142" s="9" t="inlineStr">
        <is>
          <t>73</t>
        </is>
      </c>
      <c r="H1142" s="9">
        <f>(G1142*1)</f>
        <v/>
      </c>
      <c r="I1142" t="inlineStr">
        <is>
          <t>1+</t>
        </is>
      </c>
      <c r="J1142" t="inlineStr">
        <is>
          <t>12.0016</t>
        </is>
      </c>
      <c r="K1142" t="inlineStr">
        <is>
          <t>深圳仓：1-3工作日</t>
        </is>
      </c>
    </row>
    <row r="1143">
      <c r="A1143" t="inlineStr">
        <is>
          <t>IRF7413ZTRPBF</t>
        </is>
      </c>
      <c r="B1143" t="inlineStr">
        <is>
          <t>Infineon(英飞凌)</t>
        </is>
      </c>
      <c r="C1143" t="inlineStr">
        <is>
          <t>MOSFET</t>
        </is>
      </c>
      <c r="D1143" t="inlineStr">
        <is>
          <t>4000</t>
        </is>
      </c>
      <c r="E1143" t="inlineStr">
        <is>
          <t>1</t>
        </is>
      </c>
      <c r="F1143" t="inlineStr">
        <is>
          <t>1</t>
        </is>
      </c>
      <c r="G1143" s="9" t="inlineStr">
        <is>
          <t>73</t>
        </is>
      </c>
      <c r="H1143" s="9">
        <f>(G1143*1)</f>
        <v/>
      </c>
      <c r="I1143" t="inlineStr">
        <is>
          <t>1+</t>
        </is>
      </c>
      <c r="J1143" t="inlineStr">
        <is>
          <t>3.1096</t>
        </is>
      </c>
      <c r="K1143" t="inlineStr">
        <is>
          <t>深圳仓：1-3工作日</t>
        </is>
      </c>
    </row>
    <row r="1144">
      <c r="A1144" t="inlineStr">
        <is>
          <t>MCP1407T-E/SN</t>
        </is>
      </c>
      <c r="B1144" t="inlineStr">
        <is>
          <t>Microchip(微芯)</t>
        </is>
      </c>
      <c r="C1144" t="inlineStr">
        <is>
          <t>驱动芯片</t>
        </is>
      </c>
      <c r="D1144" t="inlineStr">
        <is>
          <t>3300</t>
        </is>
      </c>
      <c r="E1144" t="inlineStr">
        <is>
          <t>1</t>
        </is>
      </c>
      <c r="F1144" t="inlineStr">
        <is>
          <t>1</t>
        </is>
      </c>
      <c r="G1144" s="9" t="inlineStr">
        <is>
          <t>73</t>
        </is>
      </c>
      <c r="H1144" s="9">
        <f>(G1144*1)</f>
        <v/>
      </c>
      <c r="I1144" t="inlineStr">
        <is>
          <t>1+</t>
        </is>
      </c>
      <c r="J1144" t="inlineStr">
        <is>
          <t>7.1344</t>
        </is>
      </c>
      <c r="K1144" t="inlineStr">
        <is>
          <t>深圳仓：1-3工作日</t>
        </is>
      </c>
    </row>
    <row r="1145">
      <c r="A1145" t="inlineStr">
        <is>
          <t>REF195GSZ-REEL7</t>
        </is>
      </c>
      <c r="B1145" t="inlineStr">
        <is>
          <t>ADI(亚德诺)</t>
        </is>
      </c>
      <c r="C1145" t="inlineStr">
        <is>
          <t>电压基准芯片</t>
        </is>
      </c>
      <c r="D1145" t="inlineStr">
        <is>
          <t>1000</t>
        </is>
      </c>
      <c r="E1145" t="inlineStr">
        <is>
          <t>1</t>
        </is>
      </c>
      <c r="F1145" t="inlineStr">
        <is>
          <t>1</t>
        </is>
      </c>
      <c r="G1145" s="9" t="inlineStr">
        <is>
          <t>73</t>
        </is>
      </c>
      <c r="H1145" s="9">
        <f>(G1145*1)</f>
        <v/>
      </c>
      <c r="I1145" t="inlineStr">
        <is>
          <t>1+</t>
        </is>
      </c>
      <c r="J1145" t="inlineStr">
        <is>
          <t>13.8321</t>
        </is>
      </c>
      <c r="K1145" t="inlineStr">
        <is>
          <t>深圳仓：1-3工作日</t>
        </is>
      </c>
    </row>
    <row r="1146">
      <c r="A1146" t="inlineStr">
        <is>
          <t>DS28E01P-100+T</t>
        </is>
      </c>
      <c r="B1146" t="inlineStr">
        <is>
          <t>Maxim(美信)</t>
        </is>
      </c>
      <c r="C1146" t="inlineStr">
        <is>
          <t>EEPROM存储器</t>
        </is>
      </c>
      <c r="D1146" t="inlineStr">
        <is>
          <t>4000</t>
        </is>
      </c>
      <c r="E1146" t="inlineStr">
        <is>
          <t>1</t>
        </is>
      </c>
      <c r="F1146" t="inlineStr">
        <is>
          <t>1</t>
        </is>
      </c>
      <c r="G1146" s="9" t="inlineStr">
        <is>
          <t>72</t>
        </is>
      </c>
      <c r="H1146" s="9">
        <f>(G1146*1)</f>
        <v/>
      </c>
      <c r="I1146" t="inlineStr">
        <is>
          <t>1+</t>
        </is>
      </c>
      <c r="J1146" t="inlineStr">
        <is>
          <t>6.9056</t>
        </is>
      </c>
      <c r="K1146" t="inlineStr">
        <is>
          <t>深圳仓：1-3工作日</t>
        </is>
      </c>
    </row>
    <row r="1147">
      <c r="A1147" t="inlineStr">
        <is>
          <t>PIC16F1503-I/ST</t>
        </is>
      </c>
      <c r="B1147" t="inlineStr">
        <is>
          <t>Microchip(微芯)</t>
        </is>
      </c>
      <c r="C1147" t="inlineStr">
        <is>
          <t>其他处理器</t>
        </is>
      </c>
      <c r="D1147" t="inlineStr">
        <is>
          <t>96</t>
        </is>
      </c>
      <c r="E1147" t="inlineStr">
        <is>
          <t>1</t>
        </is>
      </c>
      <c r="F1147" t="inlineStr">
        <is>
          <t>1</t>
        </is>
      </c>
      <c r="G1147" s="9" t="inlineStr">
        <is>
          <t>72</t>
        </is>
      </c>
      <c r="H1147" s="9">
        <f>(G1147*1)</f>
        <v/>
      </c>
      <c r="I1147" t="inlineStr">
        <is>
          <t>10+</t>
        </is>
      </c>
      <c r="J1147" t="inlineStr">
        <is>
          <t>6.76494</t>
        </is>
      </c>
      <c r="K1147" t="inlineStr">
        <is>
          <t>深圳仓：现货</t>
        </is>
      </c>
    </row>
    <row r="1148">
      <c r="A1148" t="inlineStr">
        <is>
          <t>24AA025UIDT-I/OT</t>
        </is>
      </c>
      <c r="B1148" t="inlineStr">
        <is>
          <t>Microchip(微芯)</t>
        </is>
      </c>
      <c r="C1148" t="inlineStr">
        <is>
          <t>EEPROM存储器</t>
        </is>
      </c>
      <c r="D1148" t="inlineStr">
        <is>
          <t>3000</t>
        </is>
      </c>
      <c r="E1148" t="inlineStr">
        <is>
          <t>1</t>
        </is>
      </c>
      <c r="F1148" t="inlineStr">
        <is>
          <t>1</t>
        </is>
      </c>
      <c r="G1148" s="9" t="inlineStr">
        <is>
          <t>71</t>
        </is>
      </c>
      <c r="H1148" s="9">
        <f>(G1148*1)</f>
        <v/>
      </c>
      <c r="I1148" t="inlineStr">
        <is>
          <t>1+</t>
        </is>
      </c>
      <c r="J1148" t="inlineStr">
        <is>
          <t>3.0056</t>
        </is>
      </c>
      <c r="K1148" t="inlineStr">
        <is>
          <t>深圳仓：1-3工作日</t>
        </is>
      </c>
    </row>
    <row r="1149">
      <c r="A1149" t="inlineStr">
        <is>
          <t>AT25040B-SSHL-T</t>
        </is>
      </c>
      <c r="B1149" t="inlineStr">
        <is>
          <t>Microchip(微芯)</t>
        </is>
      </c>
      <c r="C1149" t="inlineStr">
        <is>
          <t>EEPROM存储器</t>
        </is>
      </c>
      <c r="D1149" t="inlineStr">
        <is>
          <t>4000</t>
        </is>
      </c>
      <c r="E1149" t="inlineStr">
        <is>
          <t>1</t>
        </is>
      </c>
      <c r="F1149" t="inlineStr">
        <is>
          <t>1</t>
        </is>
      </c>
      <c r="G1149" s="9" t="inlineStr">
        <is>
          <t>71</t>
        </is>
      </c>
      <c r="H1149" s="9">
        <f>(G1149*1)</f>
        <v/>
      </c>
      <c r="I1149" t="inlineStr">
        <is>
          <t>1+</t>
        </is>
      </c>
      <c r="J1149" t="inlineStr">
        <is>
          <t>6.2504</t>
        </is>
      </c>
      <c r="K1149" t="inlineStr">
        <is>
          <t>深圳仓：1-3工作日</t>
        </is>
      </c>
    </row>
    <row r="1150">
      <c r="A1150" t="inlineStr">
        <is>
          <t>MCP1703T-5002E/MB</t>
        </is>
      </c>
      <c r="B1150" t="inlineStr">
        <is>
          <t>Microchip(微芯)</t>
        </is>
      </c>
      <c r="C1150" t="inlineStr">
        <is>
          <t>线性稳压芯片LDO</t>
        </is>
      </c>
      <c r="D1150" t="inlineStr">
        <is>
          <t>1000</t>
        </is>
      </c>
      <c r="E1150" t="inlineStr">
        <is>
          <t>1</t>
        </is>
      </c>
      <c r="F1150" t="inlineStr">
        <is>
          <t>1</t>
        </is>
      </c>
      <c r="G1150" s="9" t="inlineStr">
        <is>
          <t>71</t>
        </is>
      </c>
      <c r="H1150" s="9">
        <f>(G1150*1)</f>
        <v/>
      </c>
      <c r="I1150" t="inlineStr">
        <is>
          <t>1+</t>
        </is>
      </c>
      <c r="J1150" t="inlineStr">
        <is>
          <t>4.0768</t>
        </is>
      </c>
      <c r="K1150" t="inlineStr">
        <is>
          <t>深圳仓：1-3工作日</t>
        </is>
      </c>
    </row>
    <row r="1151">
      <c r="A1151" t="inlineStr">
        <is>
          <t>ADG719BRTZ-REEL7</t>
        </is>
      </c>
      <c r="B1151" t="inlineStr">
        <is>
          <t>ADI(亚德诺)</t>
        </is>
      </c>
      <c r="C1151" t="inlineStr">
        <is>
          <t>模拟开关芯片</t>
        </is>
      </c>
      <c r="D1151" t="inlineStr">
        <is>
          <t>3000</t>
        </is>
      </c>
      <c r="E1151" t="inlineStr">
        <is>
          <t>1</t>
        </is>
      </c>
      <c r="F1151" t="inlineStr">
        <is>
          <t>1</t>
        </is>
      </c>
      <c r="G1151" s="9" t="inlineStr">
        <is>
          <t>70</t>
        </is>
      </c>
      <c r="H1151" s="9">
        <f>(G1151*1)</f>
        <v/>
      </c>
      <c r="I1151" t="inlineStr">
        <is>
          <t>1+</t>
        </is>
      </c>
      <c r="J1151" t="inlineStr">
        <is>
          <t>4.5552</t>
        </is>
      </c>
      <c r="K1151" t="inlineStr">
        <is>
          <t>深圳仓：1-3工作日</t>
        </is>
      </c>
    </row>
    <row r="1152">
      <c r="A1152" t="inlineStr">
        <is>
          <t>L78L05ACZTR</t>
        </is>
      </c>
      <c r="B1152" t="inlineStr">
        <is>
          <t>ST(意法半导体)</t>
        </is>
      </c>
      <c r="C1152" t="inlineStr">
        <is>
          <t>线性稳压芯片LDO</t>
        </is>
      </c>
      <c r="D1152" t="inlineStr">
        <is>
          <t>2000</t>
        </is>
      </c>
      <c r="E1152" t="inlineStr">
        <is>
          <t>1</t>
        </is>
      </c>
      <c r="F1152" t="inlineStr">
        <is>
          <t>1</t>
        </is>
      </c>
      <c r="G1152" s="9" t="inlineStr">
        <is>
          <t>70</t>
        </is>
      </c>
      <c r="H1152" s="9">
        <f>(G1152*1)</f>
        <v/>
      </c>
      <c r="I1152" t="inlineStr">
        <is>
          <t>1+</t>
        </is>
      </c>
      <c r="J1152" t="inlineStr">
        <is>
          <t>0.6084</t>
        </is>
      </c>
      <c r="K1152" t="inlineStr">
        <is>
          <t>深圳仓：1-3工作日</t>
        </is>
      </c>
    </row>
    <row r="1153">
      <c r="A1153" t="inlineStr">
        <is>
          <t>R7FA2E1A72DFL#AA0</t>
        </is>
      </c>
      <c r="B1153" t="inlineStr">
        <is>
          <t>Renesas(瑞萨)</t>
        </is>
      </c>
      <c r="C1153" t="inlineStr">
        <is>
          <t>ARM微控制器-MCU</t>
        </is>
      </c>
      <c r="D1153" t="inlineStr">
        <is>
          <t>250</t>
        </is>
      </c>
      <c r="E1153" t="inlineStr">
        <is>
          <t>1</t>
        </is>
      </c>
      <c r="F1153" t="inlineStr">
        <is>
          <t>1</t>
        </is>
      </c>
      <c r="G1153" s="9" t="inlineStr">
        <is>
          <t>70</t>
        </is>
      </c>
      <c r="H1153" s="9">
        <f>(G1153*1)</f>
        <v/>
      </c>
      <c r="I1153" t="inlineStr">
        <is>
          <t>1+</t>
        </is>
      </c>
      <c r="J1153" t="inlineStr">
        <is>
          <t>12.168</t>
        </is>
      </c>
      <c r="K1153" t="inlineStr">
        <is>
          <t>深圳仓：1-3工作日</t>
        </is>
      </c>
    </row>
    <row r="1154">
      <c r="A1154" t="inlineStr">
        <is>
          <t>TLV9062IPWR</t>
        </is>
      </c>
      <c r="B1154" t="inlineStr">
        <is>
          <t>TI(德州仪器)</t>
        </is>
      </c>
      <c r="C1154" t="inlineStr">
        <is>
          <t>放大器</t>
        </is>
      </c>
      <c r="D1154" t="inlineStr">
        <is>
          <t>2000</t>
        </is>
      </c>
      <c r="E1154" t="inlineStr">
        <is>
          <t>1</t>
        </is>
      </c>
      <c r="F1154" t="inlineStr">
        <is>
          <t>1</t>
        </is>
      </c>
      <c r="G1154" s="9" t="inlineStr">
        <is>
          <t>70</t>
        </is>
      </c>
      <c r="H1154" s="9">
        <f>(G1154*1)</f>
        <v/>
      </c>
      <c r="I1154" t="inlineStr">
        <is>
          <t>1+</t>
        </is>
      </c>
      <c r="J1154" t="inlineStr">
        <is>
          <t>0.65</t>
        </is>
      </c>
      <c r="K1154" t="inlineStr">
        <is>
          <t>深圳仓：1-3工作日</t>
        </is>
      </c>
    </row>
    <row r="1155">
      <c r="A1155" t="inlineStr">
        <is>
          <t>TLV9062IPWR</t>
        </is>
      </c>
      <c r="B1155" t="inlineStr">
        <is>
          <t>TI(德州仪器)</t>
        </is>
      </c>
      <c r="C1155" t="inlineStr">
        <is>
          <t>放大器</t>
        </is>
      </c>
      <c r="D1155" t="inlineStr">
        <is>
          <t>2000</t>
        </is>
      </c>
      <c r="E1155" t="inlineStr">
        <is>
          <t>1</t>
        </is>
      </c>
      <c r="F1155" t="inlineStr">
        <is>
          <t>1</t>
        </is>
      </c>
      <c r="G1155" s="9" t="inlineStr">
        <is>
          <t>70</t>
        </is>
      </c>
      <c r="H1155" s="9">
        <f>(G1155*1)</f>
        <v/>
      </c>
      <c r="I1155" t="inlineStr">
        <is>
          <t>1+</t>
        </is>
      </c>
      <c r="J1155" t="inlineStr">
        <is>
          <t>0.65</t>
        </is>
      </c>
      <c r="K1155" t="inlineStr">
        <is>
          <t>深圳仓：1-3工作日</t>
        </is>
      </c>
    </row>
    <row r="1156">
      <c r="A1156" t="inlineStr">
        <is>
          <t>TLV9062IPWR</t>
        </is>
      </c>
      <c r="B1156" t="inlineStr">
        <is>
          <t>TI(德州仪器)</t>
        </is>
      </c>
      <c r="C1156" t="inlineStr">
        <is>
          <t>放大器</t>
        </is>
      </c>
      <c r="D1156" t="inlineStr">
        <is>
          <t>2000</t>
        </is>
      </c>
      <c r="E1156" t="inlineStr">
        <is>
          <t>1</t>
        </is>
      </c>
      <c r="F1156" t="inlineStr">
        <is>
          <t>1</t>
        </is>
      </c>
      <c r="G1156" s="9" t="inlineStr">
        <is>
          <t>70</t>
        </is>
      </c>
      <c r="H1156" s="9">
        <f>(G1156*1)</f>
        <v/>
      </c>
      <c r="I1156" t="inlineStr">
        <is>
          <t>1+</t>
        </is>
      </c>
      <c r="J1156" t="inlineStr">
        <is>
          <t>0.65</t>
        </is>
      </c>
      <c r="K1156" t="inlineStr">
        <is>
          <t>深圳仓：1-3工作日</t>
        </is>
      </c>
    </row>
    <row r="1157">
      <c r="A1157" t="inlineStr">
        <is>
          <t>TLV9062IPWR</t>
        </is>
      </c>
      <c r="B1157" t="inlineStr">
        <is>
          <t>TI(德州仪器)</t>
        </is>
      </c>
      <c r="C1157" t="inlineStr">
        <is>
          <t>放大器</t>
        </is>
      </c>
      <c r="D1157" t="inlineStr">
        <is>
          <t>2000</t>
        </is>
      </c>
      <c r="E1157" t="inlineStr">
        <is>
          <t>1</t>
        </is>
      </c>
      <c r="F1157" t="inlineStr">
        <is>
          <t>1</t>
        </is>
      </c>
      <c r="G1157" s="9" t="inlineStr">
        <is>
          <t>70</t>
        </is>
      </c>
      <c r="H1157" s="9">
        <f>(G1157*1)</f>
        <v/>
      </c>
      <c r="I1157" t="inlineStr">
        <is>
          <t>1+</t>
        </is>
      </c>
      <c r="J1157" t="inlineStr">
        <is>
          <t>0.65</t>
        </is>
      </c>
      <c r="K1157" t="inlineStr">
        <is>
          <t>深圳仓：1-3工作日</t>
        </is>
      </c>
    </row>
    <row r="1158">
      <c r="A1158" t="inlineStr">
        <is>
          <t>TLV9062IPWR</t>
        </is>
      </c>
      <c r="B1158" t="inlineStr">
        <is>
          <t>TI(德州仪器)</t>
        </is>
      </c>
      <c r="C1158" t="inlineStr">
        <is>
          <t>放大器</t>
        </is>
      </c>
      <c r="D1158" t="inlineStr">
        <is>
          <t>2000</t>
        </is>
      </c>
      <c r="E1158" t="inlineStr">
        <is>
          <t>1</t>
        </is>
      </c>
      <c r="F1158" t="inlineStr">
        <is>
          <t>1</t>
        </is>
      </c>
      <c r="G1158" s="9" t="inlineStr">
        <is>
          <t>70</t>
        </is>
      </c>
      <c r="H1158" s="9">
        <f>(G1158*1)</f>
        <v/>
      </c>
      <c r="I1158" t="inlineStr">
        <is>
          <t>1+</t>
        </is>
      </c>
      <c r="J1158" t="inlineStr">
        <is>
          <t>0.65</t>
        </is>
      </c>
      <c r="K1158" t="inlineStr">
        <is>
          <t>深圳仓：1-3工作日</t>
        </is>
      </c>
    </row>
    <row r="1159">
      <c r="A1159" t="inlineStr">
        <is>
          <t>TLV9062IPWR</t>
        </is>
      </c>
      <c r="B1159" t="inlineStr">
        <is>
          <t>TI(德州仪器)</t>
        </is>
      </c>
      <c r="C1159" t="inlineStr">
        <is>
          <t>放大器</t>
        </is>
      </c>
      <c r="D1159" t="inlineStr">
        <is>
          <t>2000</t>
        </is>
      </c>
      <c r="E1159" t="inlineStr">
        <is>
          <t>1</t>
        </is>
      </c>
      <c r="F1159" t="inlineStr">
        <is>
          <t>1</t>
        </is>
      </c>
      <c r="G1159" s="9" t="inlineStr">
        <is>
          <t>70</t>
        </is>
      </c>
      <c r="H1159" s="9">
        <f>(G1159*1)</f>
        <v/>
      </c>
      <c r="I1159" t="inlineStr">
        <is>
          <t>1+</t>
        </is>
      </c>
      <c r="J1159" t="inlineStr">
        <is>
          <t>0.65</t>
        </is>
      </c>
      <c r="K1159" t="inlineStr">
        <is>
          <t>深圳仓：1-3工作日</t>
        </is>
      </c>
    </row>
    <row r="1160">
      <c r="A1160" t="inlineStr">
        <is>
          <t>TLV9062IPWR</t>
        </is>
      </c>
      <c r="B1160" t="inlineStr">
        <is>
          <t>TI(德州仪器)</t>
        </is>
      </c>
      <c r="C1160" t="inlineStr">
        <is>
          <t>放大器</t>
        </is>
      </c>
      <c r="D1160" t="inlineStr">
        <is>
          <t>2000</t>
        </is>
      </c>
      <c r="E1160" t="inlineStr">
        <is>
          <t>1</t>
        </is>
      </c>
      <c r="F1160" t="inlineStr">
        <is>
          <t>1</t>
        </is>
      </c>
      <c r="G1160" s="9" t="inlineStr">
        <is>
          <t>70</t>
        </is>
      </c>
      <c r="H1160" s="9">
        <f>(G1160*1)</f>
        <v/>
      </c>
      <c r="I1160" t="inlineStr">
        <is>
          <t>1+</t>
        </is>
      </c>
      <c r="J1160" t="inlineStr">
        <is>
          <t>0.65</t>
        </is>
      </c>
      <c r="K1160" t="inlineStr">
        <is>
          <t>深圳仓：1-3工作日</t>
        </is>
      </c>
    </row>
    <row r="1161">
      <c r="A1161" t="inlineStr">
        <is>
          <t>TLV9062IPWR</t>
        </is>
      </c>
      <c r="B1161" t="inlineStr">
        <is>
          <t>TI(德州仪器)</t>
        </is>
      </c>
      <c r="C1161" t="inlineStr">
        <is>
          <t>放大器</t>
        </is>
      </c>
      <c r="D1161" t="inlineStr">
        <is>
          <t>2000</t>
        </is>
      </c>
      <c r="E1161" t="inlineStr">
        <is>
          <t>1</t>
        </is>
      </c>
      <c r="F1161" t="inlineStr">
        <is>
          <t>1</t>
        </is>
      </c>
      <c r="G1161" s="9" t="inlineStr">
        <is>
          <t>70</t>
        </is>
      </c>
      <c r="H1161" s="9">
        <f>(G1161*1)</f>
        <v/>
      </c>
      <c r="I1161" t="inlineStr">
        <is>
          <t>1+</t>
        </is>
      </c>
      <c r="J1161" t="inlineStr">
        <is>
          <t>0.65</t>
        </is>
      </c>
      <c r="K1161" t="inlineStr">
        <is>
          <t>深圳仓：1-3工作日</t>
        </is>
      </c>
    </row>
    <row r="1162">
      <c r="A1162" t="inlineStr">
        <is>
          <t>TLV9062IPWR</t>
        </is>
      </c>
      <c r="B1162" t="inlineStr">
        <is>
          <t>TI(德州仪器)</t>
        </is>
      </c>
      <c r="C1162" t="inlineStr">
        <is>
          <t>放大器</t>
        </is>
      </c>
      <c r="D1162" t="inlineStr">
        <is>
          <t>2000</t>
        </is>
      </c>
      <c r="E1162" t="inlineStr">
        <is>
          <t>1</t>
        </is>
      </c>
      <c r="F1162" t="inlineStr">
        <is>
          <t>1</t>
        </is>
      </c>
      <c r="G1162" s="9" t="inlineStr">
        <is>
          <t>70</t>
        </is>
      </c>
      <c r="H1162" s="9">
        <f>(G1162*1)</f>
        <v/>
      </c>
      <c r="I1162" t="inlineStr">
        <is>
          <t>1+</t>
        </is>
      </c>
      <c r="J1162" t="inlineStr">
        <is>
          <t>0.65</t>
        </is>
      </c>
      <c r="K1162" t="inlineStr">
        <is>
          <t>深圳仓：1-3工作日</t>
        </is>
      </c>
    </row>
    <row r="1163">
      <c r="A1163" t="inlineStr">
        <is>
          <t>TLV9062IPWR</t>
        </is>
      </c>
      <c r="B1163" t="inlineStr">
        <is>
          <t>TI(德州仪器)</t>
        </is>
      </c>
      <c r="C1163" t="inlineStr">
        <is>
          <t>放大器</t>
        </is>
      </c>
      <c r="D1163" t="inlineStr">
        <is>
          <t>2000</t>
        </is>
      </c>
      <c r="E1163" t="inlineStr">
        <is>
          <t>1</t>
        </is>
      </c>
      <c r="F1163" t="inlineStr">
        <is>
          <t>1</t>
        </is>
      </c>
      <c r="G1163" s="9" t="inlineStr">
        <is>
          <t>70</t>
        </is>
      </c>
      <c r="H1163" s="9">
        <f>(G1163*1)</f>
        <v/>
      </c>
      <c r="I1163" t="inlineStr">
        <is>
          <t>1+</t>
        </is>
      </c>
      <c r="J1163" t="inlineStr">
        <is>
          <t>0.65</t>
        </is>
      </c>
      <c r="K1163" t="inlineStr">
        <is>
          <t>深圳仓：1-3工作日</t>
        </is>
      </c>
    </row>
    <row r="1164">
      <c r="A1164" t="inlineStr">
        <is>
          <t>TLV9062IPWR</t>
        </is>
      </c>
      <c r="B1164" t="inlineStr">
        <is>
          <t>TI(德州仪器)</t>
        </is>
      </c>
      <c r="C1164" t="inlineStr">
        <is>
          <t>放大器</t>
        </is>
      </c>
      <c r="D1164" t="inlineStr">
        <is>
          <t>2000</t>
        </is>
      </c>
      <c r="E1164" t="inlineStr">
        <is>
          <t>1</t>
        </is>
      </c>
      <c r="F1164" t="inlineStr">
        <is>
          <t>1</t>
        </is>
      </c>
      <c r="G1164" s="9" t="inlineStr">
        <is>
          <t>70</t>
        </is>
      </c>
      <c r="H1164" s="9">
        <f>(G1164*1)</f>
        <v/>
      </c>
      <c r="I1164" t="inlineStr">
        <is>
          <t>1+</t>
        </is>
      </c>
      <c r="J1164" t="inlineStr">
        <is>
          <t>0.65</t>
        </is>
      </c>
      <c r="K1164" t="inlineStr">
        <is>
          <t>深圳仓：1-3工作日</t>
        </is>
      </c>
    </row>
    <row r="1165">
      <c r="A1165" t="inlineStr">
        <is>
          <t>TLV9062IPWR</t>
        </is>
      </c>
      <c r="B1165" t="inlineStr">
        <is>
          <t>TI(德州仪器)</t>
        </is>
      </c>
      <c r="C1165" t="inlineStr">
        <is>
          <t>放大器</t>
        </is>
      </c>
      <c r="D1165" t="inlineStr">
        <is>
          <t>2000</t>
        </is>
      </c>
      <c r="E1165" t="inlineStr">
        <is>
          <t>1</t>
        </is>
      </c>
      <c r="F1165" t="inlineStr">
        <is>
          <t>1</t>
        </is>
      </c>
      <c r="G1165" s="9" t="inlineStr">
        <is>
          <t>70</t>
        </is>
      </c>
      <c r="H1165" s="9">
        <f>(G1165*1)</f>
        <v/>
      </c>
      <c r="I1165" t="inlineStr">
        <is>
          <t>1+</t>
        </is>
      </c>
      <c r="J1165" t="inlineStr">
        <is>
          <t>0.65</t>
        </is>
      </c>
      <c r="K1165" t="inlineStr">
        <is>
          <t>深圳仓：1-3工作日</t>
        </is>
      </c>
    </row>
    <row r="1166">
      <c r="A1166" t="inlineStr">
        <is>
          <t>TLV9062IPWR</t>
        </is>
      </c>
      <c r="B1166" t="inlineStr">
        <is>
          <t>TI(德州仪器)</t>
        </is>
      </c>
      <c r="C1166" t="inlineStr">
        <is>
          <t>放大器</t>
        </is>
      </c>
      <c r="D1166" t="inlineStr">
        <is>
          <t>2000</t>
        </is>
      </c>
      <c r="E1166" t="inlineStr">
        <is>
          <t>1</t>
        </is>
      </c>
      <c r="F1166" t="inlineStr">
        <is>
          <t>1</t>
        </is>
      </c>
      <c r="G1166" s="9" t="inlineStr">
        <is>
          <t>70</t>
        </is>
      </c>
      <c r="H1166" s="9">
        <f>(G1166*1)</f>
        <v/>
      </c>
      <c r="I1166" t="inlineStr">
        <is>
          <t>1+</t>
        </is>
      </c>
      <c r="J1166" t="inlineStr">
        <is>
          <t>0.65</t>
        </is>
      </c>
      <c r="K1166" t="inlineStr">
        <is>
          <t>深圳仓：1-3工作日</t>
        </is>
      </c>
    </row>
    <row r="1167">
      <c r="A1167" t="inlineStr">
        <is>
          <t>TLV9062IPWR</t>
        </is>
      </c>
      <c r="B1167" t="inlineStr">
        <is>
          <t>TI(德州仪器)</t>
        </is>
      </c>
      <c r="C1167" t="inlineStr">
        <is>
          <t>放大器</t>
        </is>
      </c>
      <c r="D1167" t="inlineStr">
        <is>
          <t>2000</t>
        </is>
      </c>
      <c r="E1167" t="inlineStr">
        <is>
          <t>1</t>
        </is>
      </c>
      <c r="F1167" t="inlineStr">
        <is>
          <t>1</t>
        </is>
      </c>
      <c r="G1167" s="9" t="inlineStr">
        <is>
          <t>70</t>
        </is>
      </c>
      <c r="H1167" s="9">
        <f>(G1167*1)</f>
        <v/>
      </c>
      <c r="I1167" t="inlineStr">
        <is>
          <t>1+</t>
        </is>
      </c>
      <c r="J1167" t="inlineStr">
        <is>
          <t>0.65</t>
        </is>
      </c>
      <c r="K1167" t="inlineStr">
        <is>
          <t>深圳仓：1-3工作日</t>
        </is>
      </c>
    </row>
    <row r="1168">
      <c r="A1168" t="inlineStr">
        <is>
          <t>TLV9062IPWR</t>
        </is>
      </c>
      <c r="B1168" t="inlineStr">
        <is>
          <t>TI(德州仪器)</t>
        </is>
      </c>
      <c r="C1168" t="inlineStr">
        <is>
          <t>放大器</t>
        </is>
      </c>
      <c r="D1168" t="inlineStr">
        <is>
          <t>2000</t>
        </is>
      </c>
      <c r="E1168" t="inlineStr">
        <is>
          <t>1</t>
        </is>
      </c>
      <c r="F1168" t="inlineStr">
        <is>
          <t>1</t>
        </is>
      </c>
      <c r="G1168" s="9" t="inlineStr">
        <is>
          <t>70</t>
        </is>
      </c>
      <c r="H1168" s="9">
        <f>(G1168*1)</f>
        <v/>
      </c>
      <c r="I1168" t="inlineStr">
        <is>
          <t>1+</t>
        </is>
      </c>
      <c r="J1168" t="inlineStr">
        <is>
          <t>0.65</t>
        </is>
      </c>
      <c r="K1168" t="inlineStr">
        <is>
          <t>深圳仓：1-3工作日</t>
        </is>
      </c>
    </row>
    <row r="1169">
      <c r="A1169" t="inlineStr">
        <is>
          <t>TLV9062IPWR</t>
        </is>
      </c>
      <c r="B1169" t="inlineStr">
        <is>
          <t>TI(德州仪器)</t>
        </is>
      </c>
      <c r="C1169" t="inlineStr">
        <is>
          <t>放大器</t>
        </is>
      </c>
      <c r="D1169" t="inlineStr">
        <is>
          <t>2000</t>
        </is>
      </c>
      <c r="E1169" t="inlineStr">
        <is>
          <t>1</t>
        </is>
      </c>
      <c r="F1169" t="inlineStr">
        <is>
          <t>1</t>
        </is>
      </c>
      <c r="G1169" s="9" t="inlineStr">
        <is>
          <t>70</t>
        </is>
      </c>
      <c r="H1169" s="9">
        <f>(G1169*1)</f>
        <v/>
      </c>
      <c r="I1169" t="inlineStr">
        <is>
          <t>1+</t>
        </is>
      </c>
      <c r="J1169" t="inlineStr">
        <is>
          <t>0.65</t>
        </is>
      </c>
      <c r="K1169" t="inlineStr">
        <is>
          <t>深圳仓：1-3工作日</t>
        </is>
      </c>
    </row>
    <row r="1170">
      <c r="A1170" t="inlineStr">
        <is>
          <t>TLV9062IPWR</t>
        </is>
      </c>
      <c r="B1170" t="inlineStr">
        <is>
          <t>TI(德州仪器)</t>
        </is>
      </c>
      <c r="C1170" t="inlineStr">
        <is>
          <t>放大器</t>
        </is>
      </c>
      <c r="D1170" t="inlineStr">
        <is>
          <t>2000</t>
        </is>
      </c>
      <c r="E1170" t="inlineStr">
        <is>
          <t>1</t>
        </is>
      </c>
      <c r="F1170" t="inlineStr">
        <is>
          <t>1</t>
        </is>
      </c>
      <c r="G1170" s="9" t="inlineStr">
        <is>
          <t>70</t>
        </is>
      </c>
      <c r="H1170" s="9">
        <f>(G1170*1)</f>
        <v/>
      </c>
      <c r="I1170" t="inlineStr">
        <is>
          <t>1+</t>
        </is>
      </c>
      <c r="J1170" t="inlineStr">
        <is>
          <t>0.65</t>
        </is>
      </c>
      <c r="K1170" t="inlineStr">
        <is>
          <t>深圳仓：1-3工作日</t>
        </is>
      </c>
    </row>
    <row r="1171">
      <c r="A1171" t="inlineStr">
        <is>
          <t>TLV9062IPWR</t>
        </is>
      </c>
      <c r="B1171" t="inlineStr">
        <is>
          <t>TI(德州仪器)</t>
        </is>
      </c>
      <c r="C1171" t="inlineStr">
        <is>
          <t>放大器</t>
        </is>
      </c>
      <c r="D1171" t="inlineStr">
        <is>
          <t>2000</t>
        </is>
      </c>
      <c r="E1171" t="inlineStr">
        <is>
          <t>1</t>
        </is>
      </c>
      <c r="F1171" t="inlineStr">
        <is>
          <t>1</t>
        </is>
      </c>
      <c r="G1171" s="9" t="inlineStr">
        <is>
          <t>70</t>
        </is>
      </c>
      <c r="H1171" s="9">
        <f>(G1171*1)</f>
        <v/>
      </c>
      <c r="I1171" t="inlineStr">
        <is>
          <t>1+</t>
        </is>
      </c>
      <c r="J1171" t="inlineStr">
        <is>
          <t>0.65</t>
        </is>
      </c>
      <c r="K1171" t="inlineStr">
        <is>
          <t>深圳仓：1-3工作日</t>
        </is>
      </c>
    </row>
    <row r="1172">
      <c r="A1172" t="inlineStr">
        <is>
          <t>TLV9062IPWR</t>
        </is>
      </c>
      <c r="B1172" t="inlineStr">
        <is>
          <t>TI(德州仪器)</t>
        </is>
      </c>
      <c r="C1172" t="inlineStr">
        <is>
          <t>放大器</t>
        </is>
      </c>
      <c r="D1172" t="inlineStr">
        <is>
          <t>2000</t>
        </is>
      </c>
      <c r="E1172" t="inlineStr">
        <is>
          <t>1</t>
        </is>
      </c>
      <c r="F1172" t="inlineStr">
        <is>
          <t>1</t>
        </is>
      </c>
      <c r="G1172" s="9" t="inlineStr">
        <is>
          <t>70</t>
        </is>
      </c>
      <c r="H1172" s="9">
        <f>(G1172*1)</f>
        <v/>
      </c>
      <c r="I1172" t="inlineStr">
        <is>
          <t>1+</t>
        </is>
      </c>
      <c r="J1172" t="inlineStr">
        <is>
          <t>0.65</t>
        </is>
      </c>
      <c r="K1172" t="inlineStr">
        <is>
          <t>深圳仓：1-3工作日</t>
        </is>
      </c>
    </row>
    <row r="1173">
      <c r="A1173" t="inlineStr">
        <is>
          <t>TLV9062IPWR</t>
        </is>
      </c>
      <c r="B1173" t="inlineStr">
        <is>
          <t>TI(德州仪器)</t>
        </is>
      </c>
      <c r="C1173" t="inlineStr">
        <is>
          <t>放大器</t>
        </is>
      </c>
      <c r="D1173" t="inlineStr">
        <is>
          <t>2000</t>
        </is>
      </c>
      <c r="E1173" t="inlineStr">
        <is>
          <t>1</t>
        </is>
      </c>
      <c r="F1173" t="inlineStr">
        <is>
          <t>1</t>
        </is>
      </c>
      <c r="G1173" s="9" t="inlineStr">
        <is>
          <t>70</t>
        </is>
      </c>
      <c r="H1173" s="9">
        <f>(G1173*1)</f>
        <v/>
      </c>
      <c r="I1173" t="inlineStr">
        <is>
          <t>1+</t>
        </is>
      </c>
      <c r="J1173" t="inlineStr">
        <is>
          <t>0.65</t>
        </is>
      </c>
      <c r="K1173" t="inlineStr">
        <is>
          <t>深圳仓：1-3工作日</t>
        </is>
      </c>
    </row>
    <row r="1174">
      <c r="A1174" t="inlineStr">
        <is>
          <t>TLV9062IPWR</t>
        </is>
      </c>
      <c r="B1174" t="inlineStr">
        <is>
          <t>TI(德州仪器)</t>
        </is>
      </c>
      <c r="C1174" t="inlineStr">
        <is>
          <t>放大器</t>
        </is>
      </c>
      <c r="D1174" t="inlineStr">
        <is>
          <t>2000</t>
        </is>
      </c>
      <c r="E1174" t="inlineStr">
        <is>
          <t>1</t>
        </is>
      </c>
      <c r="F1174" t="inlineStr">
        <is>
          <t>1</t>
        </is>
      </c>
      <c r="G1174" s="9" t="inlineStr">
        <is>
          <t>70</t>
        </is>
      </c>
      <c r="H1174" s="9">
        <f>(G1174*1)</f>
        <v/>
      </c>
      <c r="I1174" t="inlineStr">
        <is>
          <t>1+</t>
        </is>
      </c>
      <c r="J1174" t="inlineStr">
        <is>
          <t>0.65</t>
        </is>
      </c>
      <c r="K1174" t="inlineStr">
        <is>
          <t>深圳仓：1-3工作日</t>
        </is>
      </c>
    </row>
    <row r="1175">
      <c r="A1175" t="inlineStr">
        <is>
          <t>TLV9062IPWR</t>
        </is>
      </c>
      <c r="B1175" t="inlineStr">
        <is>
          <t>TI(德州仪器)</t>
        </is>
      </c>
      <c r="C1175" t="inlineStr">
        <is>
          <t>放大器</t>
        </is>
      </c>
      <c r="D1175" t="inlineStr">
        <is>
          <t>2000</t>
        </is>
      </c>
      <c r="E1175" t="inlineStr">
        <is>
          <t>1</t>
        </is>
      </c>
      <c r="F1175" t="inlineStr">
        <is>
          <t>1</t>
        </is>
      </c>
      <c r="G1175" s="9" t="inlineStr">
        <is>
          <t>70</t>
        </is>
      </c>
      <c r="H1175" s="9">
        <f>(G1175*1)</f>
        <v/>
      </c>
      <c r="I1175" t="inlineStr">
        <is>
          <t>1+</t>
        </is>
      </c>
      <c r="J1175" t="inlineStr">
        <is>
          <t>0.65</t>
        </is>
      </c>
      <c r="K1175" t="inlineStr">
        <is>
          <t>深圳仓：1-3工作日</t>
        </is>
      </c>
    </row>
    <row r="1176">
      <c r="A1176" t="inlineStr">
        <is>
          <t>TLV9062IPWR</t>
        </is>
      </c>
      <c r="B1176" t="inlineStr">
        <is>
          <t>TI(德州仪器)</t>
        </is>
      </c>
      <c r="C1176" t="inlineStr">
        <is>
          <t>放大器</t>
        </is>
      </c>
      <c r="D1176" t="inlineStr">
        <is>
          <t>2000</t>
        </is>
      </c>
      <c r="E1176" t="inlineStr">
        <is>
          <t>1</t>
        </is>
      </c>
      <c r="F1176" t="inlineStr">
        <is>
          <t>1</t>
        </is>
      </c>
      <c r="G1176" s="9" t="inlineStr">
        <is>
          <t>70</t>
        </is>
      </c>
      <c r="H1176" s="9">
        <f>(G1176*1)</f>
        <v/>
      </c>
      <c r="I1176" t="inlineStr">
        <is>
          <t>1+</t>
        </is>
      </c>
      <c r="J1176" t="inlineStr">
        <is>
          <t>0.65</t>
        </is>
      </c>
      <c r="K1176" t="inlineStr">
        <is>
          <t>深圳仓：1-3工作日</t>
        </is>
      </c>
    </row>
    <row r="1177">
      <c r="A1177" t="inlineStr">
        <is>
          <t>TLV9062IPWR</t>
        </is>
      </c>
      <c r="B1177" t="inlineStr">
        <is>
          <t>TI(德州仪器)</t>
        </is>
      </c>
      <c r="C1177" t="inlineStr">
        <is>
          <t>放大器</t>
        </is>
      </c>
      <c r="D1177" t="inlineStr">
        <is>
          <t>2000</t>
        </is>
      </c>
      <c r="E1177" t="inlineStr">
        <is>
          <t>1</t>
        </is>
      </c>
      <c r="F1177" t="inlineStr">
        <is>
          <t>1</t>
        </is>
      </c>
      <c r="G1177" s="9" t="inlineStr">
        <is>
          <t>70</t>
        </is>
      </c>
      <c r="H1177" s="9">
        <f>(G1177*1)</f>
        <v/>
      </c>
      <c r="I1177" t="inlineStr">
        <is>
          <t>1+</t>
        </is>
      </c>
      <c r="J1177" t="inlineStr">
        <is>
          <t>0.65</t>
        </is>
      </c>
      <c r="K1177" t="inlineStr">
        <is>
          <t>深圳仓：1-3工作日</t>
        </is>
      </c>
    </row>
    <row r="1178">
      <c r="A1178" t="inlineStr">
        <is>
          <t>TLV9062IPWR</t>
        </is>
      </c>
      <c r="B1178" t="inlineStr">
        <is>
          <t>TI(德州仪器)</t>
        </is>
      </c>
      <c r="C1178" t="inlineStr">
        <is>
          <t>放大器</t>
        </is>
      </c>
      <c r="D1178" t="inlineStr">
        <is>
          <t>2000</t>
        </is>
      </c>
      <c r="E1178" t="inlineStr">
        <is>
          <t>1</t>
        </is>
      </c>
      <c r="F1178" t="inlineStr">
        <is>
          <t>1</t>
        </is>
      </c>
      <c r="G1178" s="9" t="inlineStr">
        <is>
          <t>70</t>
        </is>
      </c>
      <c r="H1178" s="9">
        <f>(G1178*1)</f>
        <v/>
      </c>
      <c r="I1178" t="inlineStr">
        <is>
          <t>1+</t>
        </is>
      </c>
      <c r="J1178" t="inlineStr">
        <is>
          <t>0.65</t>
        </is>
      </c>
      <c r="K1178" t="inlineStr">
        <is>
          <t>深圳仓：1-3工作日</t>
        </is>
      </c>
    </row>
    <row r="1179">
      <c r="A1179" t="inlineStr">
        <is>
          <t>TLV9062IPWR</t>
        </is>
      </c>
      <c r="B1179" t="inlineStr">
        <is>
          <t>TI(德州仪器)</t>
        </is>
      </c>
      <c r="C1179" t="inlineStr">
        <is>
          <t>放大器</t>
        </is>
      </c>
      <c r="D1179" t="inlineStr">
        <is>
          <t>2000</t>
        </is>
      </c>
      <c r="E1179" t="inlineStr">
        <is>
          <t>1</t>
        </is>
      </c>
      <c r="F1179" t="inlineStr">
        <is>
          <t>1</t>
        </is>
      </c>
      <c r="G1179" s="9" t="inlineStr">
        <is>
          <t>70</t>
        </is>
      </c>
      <c r="H1179" s="9">
        <f>(G1179*1)</f>
        <v/>
      </c>
      <c r="I1179" t="inlineStr">
        <is>
          <t>1+</t>
        </is>
      </c>
      <c r="J1179" t="inlineStr">
        <is>
          <t>0.65</t>
        </is>
      </c>
      <c r="K1179" t="inlineStr">
        <is>
          <t>深圳仓：1-3工作日</t>
        </is>
      </c>
    </row>
    <row r="1180">
      <c r="A1180" t="inlineStr">
        <is>
          <t>TLV9062IPWR</t>
        </is>
      </c>
      <c r="B1180" t="inlineStr">
        <is>
          <t>TI(德州仪器)</t>
        </is>
      </c>
      <c r="C1180" t="inlineStr">
        <is>
          <t>放大器</t>
        </is>
      </c>
      <c r="D1180" t="inlineStr">
        <is>
          <t>2000</t>
        </is>
      </c>
      <c r="E1180" t="inlineStr">
        <is>
          <t>1</t>
        </is>
      </c>
      <c r="F1180" t="inlineStr">
        <is>
          <t>1</t>
        </is>
      </c>
      <c r="G1180" s="9" t="inlineStr">
        <is>
          <t>70</t>
        </is>
      </c>
      <c r="H1180" s="9">
        <f>(G1180*1)</f>
        <v/>
      </c>
      <c r="I1180" t="inlineStr">
        <is>
          <t>1+</t>
        </is>
      </c>
      <c r="J1180" t="inlineStr">
        <is>
          <t>0.65</t>
        </is>
      </c>
      <c r="K1180" t="inlineStr">
        <is>
          <t>深圳仓：1-3工作日</t>
        </is>
      </c>
    </row>
    <row r="1181">
      <c r="A1181" t="inlineStr">
        <is>
          <t>TLV9062IPWR</t>
        </is>
      </c>
      <c r="B1181" t="inlineStr">
        <is>
          <t>TI(德州仪器)</t>
        </is>
      </c>
      <c r="C1181" t="inlineStr">
        <is>
          <t>放大器</t>
        </is>
      </c>
      <c r="D1181" t="inlineStr">
        <is>
          <t>2000</t>
        </is>
      </c>
      <c r="E1181" t="inlineStr">
        <is>
          <t>1</t>
        </is>
      </c>
      <c r="F1181" t="inlineStr">
        <is>
          <t>1</t>
        </is>
      </c>
      <c r="G1181" s="9" t="inlineStr">
        <is>
          <t>70</t>
        </is>
      </c>
      <c r="H1181" s="9">
        <f>(G1181*1)</f>
        <v/>
      </c>
      <c r="I1181" t="inlineStr">
        <is>
          <t>1+</t>
        </is>
      </c>
      <c r="J1181" t="inlineStr">
        <is>
          <t>0.65</t>
        </is>
      </c>
      <c r="K1181" t="inlineStr">
        <is>
          <t>深圳仓：1-3工作日</t>
        </is>
      </c>
    </row>
    <row r="1182">
      <c r="A1182" t="inlineStr">
        <is>
          <t>TLV9062IPWR</t>
        </is>
      </c>
      <c r="B1182" t="inlineStr">
        <is>
          <t>TI(德州仪器)</t>
        </is>
      </c>
      <c r="C1182" t="inlineStr">
        <is>
          <t>放大器</t>
        </is>
      </c>
      <c r="D1182" t="inlineStr">
        <is>
          <t>2000</t>
        </is>
      </c>
      <c r="E1182" t="inlineStr">
        <is>
          <t>1</t>
        </is>
      </c>
      <c r="F1182" t="inlineStr">
        <is>
          <t>1</t>
        </is>
      </c>
      <c r="G1182" s="9" t="inlineStr">
        <is>
          <t>70</t>
        </is>
      </c>
      <c r="H1182" s="9">
        <f>(G1182*1)</f>
        <v/>
      </c>
      <c r="I1182" t="inlineStr">
        <is>
          <t>1+</t>
        </is>
      </c>
      <c r="J1182" t="inlineStr">
        <is>
          <t>0.65</t>
        </is>
      </c>
      <c r="K1182" t="inlineStr">
        <is>
          <t>深圳仓：1-3工作日</t>
        </is>
      </c>
    </row>
    <row r="1183">
      <c r="A1183" t="inlineStr">
        <is>
          <t>TLV9062IPWR</t>
        </is>
      </c>
      <c r="B1183" t="inlineStr">
        <is>
          <t>TI(德州仪器)</t>
        </is>
      </c>
      <c r="C1183" t="inlineStr">
        <is>
          <t>放大器</t>
        </is>
      </c>
      <c r="D1183" t="inlineStr">
        <is>
          <t>2000</t>
        </is>
      </c>
      <c r="E1183" t="inlineStr">
        <is>
          <t>1</t>
        </is>
      </c>
      <c r="F1183" t="inlineStr">
        <is>
          <t>1</t>
        </is>
      </c>
      <c r="G1183" s="9" t="inlineStr">
        <is>
          <t>70</t>
        </is>
      </c>
      <c r="H1183" s="9">
        <f>(G1183*1)</f>
        <v/>
      </c>
      <c r="I1183" t="inlineStr">
        <is>
          <t>1+</t>
        </is>
      </c>
      <c r="J1183" t="inlineStr">
        <is>
          <t>0.65</t>
        </is>
      </c>
      <c r="K1183" t="inlineStr">
        <is>
          <t>深圳仓：1-3工作日</t>
        </is>
      </c>
    </row>
    <row r="1184">
      <c r="A1184" t="inlineStr">
        <is>
          <t>TLV9062IPWR</t>
        </is>
      </c>
      <c r="B1184" t="inlineStr">
        <is>
          <t>TI(德州仪器)</t>
        </is>
      </c>
      <c r="C1184" t="inlineStr">
        <is>
          <t>放大器</t>
        </is>
      </c>
      <c r="D1184" t="inlineStr">
        <is>
          <t>2000</t>
        </is>
      </c>
      <c r="E1184" t="inlineStr">
        <is>
          <t>1</t>
        </is>
      </c>
      <c r="F1184" t="inlineStr">
        <is>
          <t>1</t>
        </is>
      </c>
      <c r="G1184" s="9" t="inlineStr">
        <is>
          <t>70</t>
        </is>
      </c>
      <c r="H1184" s="9">
        <f>(G1184*1)</f>
        <v/>
      </c>
      <c r="I1184" t="inlineStr">
        <is>
          <t>1+</t>
        </is>
      </c>
      <c r="J1184" t="inlineStr">
        <is>
          <t>0.65</t>
        </is>
      </c>
      <c r="K1184" t="inlineStr">
        <is>
          <t>深圳仓：1-3工作日</t>
        </is>
      </c>
    </row>
    <row r="1185">
      <c r="A1185" t="inlineStr">
        <is>
          <t>TLV9062IPWR</t>
        </is>
      </c>
      <c r="B1185" t="inlineStr">
        <is>
          <t>TI(德州仪器)</t>
        </is>
      </c>
      <c r="C1185" t="inlineStr">
        <is>
          <t>放大器</t>
        </is>
      </c>
      <c r="D1185" t="inlineStr">
        <is>
          <t>2000</t>
        </is>
      </c>
      <c r="E1185" t="inlineStr">
        <is>
          <t>1</t>
        </is>
      </c>
      <c r="F1185" t="inlineStr">
        <is>
          <t>1</t>
        </is>
      </c>
      <c r="G1185" s="9" t="inlineStr">
        <is>
          <t>70</t>
        </is>
      </c>
      <c r="H1185" s="9">
        <f>(G1185*1)</f>
        <v/>
      </c>
      <c r="I1185" t="inlineStr">
        <is>
          <t>1+</t>
        </is>
      </c>
      <c r="J1185" t="inlineStr">
        <is>
          <t>0.65</t>
        </is>
      </c>
      <c r="K1185" t="inlineStr">
        <is>
          <t>深圳仓：1-3工作日</t>
        </is>
      </c>
    </row>
    <row r="1186">
      <c r="A1186" t="inlineStr">
        <is>
          <t>TLV9062IPWR</t>
        </is>
      </c>
      <c r="B1186" t="inlineStr">
        <is>
          <t>TI(德州仪器)</t>
        </is>
      </c>
      <c r="C1186" t="inlineStr">
        <is>
          <t>放大器</t>
        </is>
      </c>
      <c r="D1186" t="inlineStr">
        <is>
          <t>2000</t>
        </is>
      </c>
      <c r="E1186" t="inlineStr">
        <is>
          <t>1</t>
        </is>
      </c>
      <c r="F1186" t="inlineStr">
        <is>
          <t>1</t>
        </is>
      </c>
      <c r="G1186" s="9" t="inlineStr">
        <is>
          <t>70</t>
        </is>
      </c>
      <c r="H1186" s="9">
        <f>(G1186*1)</f>
        <v/>
      </c>
      <c r="I1186" t="inlineStr">
        <is>
          <t>1+</t>
        </is>
      </c>
      <c r="J1186" t="inlineStr">
        <is>
          <t>0.65</t>
        </is>
      </c>
      <c r="K1186" t="inlineStr">
        <is>
          <t>深圳仓：1-3工作日</t>
        </is>
      </c>
    </row>
    <row r="1187">
      <c r="A1187" t="inlineStr">
        <is>
          <t>TLV9062IPWR</t>
        </is>
      </c>
      <c r="B1187" t="inlineStr">
        <is>
          <t>TI(德州仪器)</t>
        </is>
      </c>
      <c r="C1187" t="inlineStr">
        <is>
          <t>放大器</t>
        </is>
      </c>
      <c r="D1187" t="inlineStr">
        <is>
          <t>2000</t>
        </is>
      </c>
      <c r="E1187" t="inlineStr">
        <is>
          <t>1</t>
        </is>
      </c>
      <c r="F1187" t="inlineStr">
        <is>
          <t>1</t>
        </is>
      </c>
      <c r="G1187" s="9" t="inlineStr">
        <is>
          <t>70</t>
        </is>
      </c>
      <c r="H1187" s="9">
        <f>(G1187*1)</f>
        <v/>
      </c>
      <c r="I1187" t="inlineStr">
        <is>
          <t>1+</t>
        </is>
      </c>
      <c r="J1187" t="inlineStr">
        <is>
          <t>0.65</t>
        </is>
      </c>
      <c r="K1187" t="inlineStr">
        <is>
          <t>深圳仓：1-3工作日</t>
        </is>
      </c>
    </row>
    <row r="1188">
      <c r="A1188" t="inlineStr">
        <is>
          <t>TLV9062IPWR</t>
        </is>
      </c>
      <c r="B1188" t="inlineStr">
        <is>
          <t>TI(德州仪器)</t>
        </is>
      </c>
      <c r="C1188" t="inlineStr">
        <is>
          <t>放大器</t>
        </is>
      </c>
      <c r="D1188" t="inlineStr">
        <is>
          <t>2000</t>
        </is>
      </c>
      <c r="E1188" t="inlineStr">
        <is>
          <t>1</t>
        </is>
      </c>
      <c r="F1188" t="inlineStr">
        <is>
          <t>1</t>
        </is>
      </c>
      <c r="G1188" s="9" t="inlineStr">
        <is>
          <t>70</t>
        </is>
      </c>
      <c r="H1188" s="9">
        <f>(G1188*1)</f>
        <v/>
      </c>
      <c r="I1188" t="inlineStr">
        <is>
          <t>1+</t>
        </is>
      </c>
      <c r="J1188" t="inlineStr">
        <is>
          <t>0.65</t>
        </is>
      </c>
      <c r="K1188" t="inlineStr">
        <is>
          <t>深圳仓：1-3工作日</t>
        </is>
      </c>
    </row>
    <row r="1189">
      <c r="A1189" t="inlineStr">
        <is>
          <t>TLV9062IPWR</t>
        </is>
      </c>
      <c r="B1189" t="inlineStr">
        <is>
          <t>TI(德州仪器)</t>
        </is>
      </c>
      <c r="C1189" t="inlineStr">
        <is>
          <t>放大器</t>
        </is>
      </c>
      <c r="D1189" t="inlineStr">
        <is>
          <t>2000</t>
        </is>
      </c>
      <c r="E1189" t="inlineStr">
        <is>
          <t>1</t>
        </is>
      </c>
      <c r="F1189" t="inlineStr">
        <is>
          <t>1</t>
        </is>
      </c>
      <c r="G1189" s="9" t="inlineStr">
        <is>
          <t>70</t>
        </is>
      </c>
      <c r="H1189" s="9">
        <f>(G1189*1)</f>
        <v/>
      </c>
      <c r="I1189" t="inlineStr">
        <is>
          <t>1+</t>
        </is>
      </c>
      <c r="J1189" t="inlineStr">
        <is>
          <t>0.65</t>
        </is>
      </c>
      <c r="K1189" t="inlineStr">
        <is>
          <t>深圳仓：1-3工作日</t>
        </is>
      </c>
    </row>
    <row r="1190">
      <c r="A1190" t="inlineStr">
        <is>
          <t>TLV9062IPWR</t>
        </is>
      </c>
      <c r="B1190" t="inlineStr">
        <is>
          <t>TI(德州仪器)</t>
        </is>
      </c>
      <c r="C1190" t="inlineStr">
        <is>
          <t>放大器</t>
        </is>
      </c>
      <c r="D1190" t="inlineStr">
        <is>
          <t>2000</t>
        </is>
      </c>
      <c r="E1190" t="inlineStr">
        <is>
          <t>1</t>
        </is>
      </c>
      <c r="F1190" t="inlineStr">
        <is>
          <t>1</t>
        </is>
      </c>
      <c r="G1190" s="9" t="inlineStr">
        <is>
          <t>70</t>
        </is>
      </c>
      <c r="H1190" s="9">
        <f>(G1190*1)</f>
        <v/>
      </c>
      <c r="I1190" t="inlineStr">
        <is>
          <t>1+</t>
        </is>
      </c>
      <c r="J1190" t="inlineStr">
        <is>
          <t>0.65</t>
        </is>
      </c>
      <c r="K1190" t="inlineStr">
        <is>
          <t>深圳仓：1-3工作日</t>
        </is>
      </c>
    </row>
    <row r="1191">
      <c r="A1191" t="inlineStr">
        <is>
          <t>TLV9062IPWR</t>
        </is>
      </c>
      <c r="B1191" t="inlineStr">
        <is>
          <t>TI(德州仪器)</t>
        </is>
      </c>
      <c r="C1191" t="inlineStr">
        <is>
          <t>放大器</t>
        </is>
      </c>
      <c r="D1191" t="inlineStr">
        <is>
          <t>2000</t>
        </is>
      </c>
      <c r="E1191" t="inlineStr">
        <is>
          <t>1</t>
        </is>
      </c>
      <c r="F1191" t="inlineStr">
        <is>
          <t>1</t>
        </is>
      </c>
      <c r="G1191" s="9" t="inlineStr">
        <is>
          <t>70</t>
        </is>
      </c>
      <c r="H1191" s="9">
        <f>(G1191*1)</f>
        <v/>
      </c>
      <c r="I1191" t="inlineStr">
        <is>
          <t>1+</t>
        </is>
      </c>
      <c r="J1191" t="inlineStr">
        <is>
          <t>0.65</t>
        </is>
      </c>
      <c r="K1191" t="inlineStr">
        <is>
          <t>深圳仓：1-3工作日</t>
        </is>
      </c>
    </row>
    <row r="1192">
      <c r="A1192" t="inlineStr">
        <is>
          <t>1N6263</t>
        </is>
      </c>
      <c r="B1192" t="inlineStr">
        <is>
          <t>ST(意法半导体)</t>
        </is>
      </c>
      <c r="C1192" t="inlineStr">
        <is>
          <t>整流二极管</t>
        </is>
      </c>
      <c r="D1192" t="inlineStr">
        <is>
          <t>1</t>
        </is>
      </c>
      <c r="E1192" t="inlineStr">
        <is>
          <t>1</t>
        </is>
      </c>
      <c r="F1192" t="inlineStr">
        <is>
          <t>1</t>
        </is>
      </c>
      <c r="G1192" s="9" t="inlineStr">
        <is>
          <t>69</t>
        </is>
      </c>
      <c r="H1192" s="9">
        <f>(G1192*1)</f>
        <v/>
      </c>
      <c r="I1192" t="inlineStr">
        <is>
          <t>1+</t>
        </is>
      </c>
      <c r="J1192" t="inlineStr">
        <is>
          <t>0.82264</t>
        </is>
      </c>
      <c r="K1192" t="inlineStr">
        <is>
          <t>深圳仓：1-3工作日</t>
        </is>
      </c>
    </row>
    <row r="1193">
      <c r="A1193" t="inlineStr">
        <is>
          <t>ADUM121N1BRZ-RL7</t>
        </is>
      </c>
      <c r="B1193" t="inlineStr">
        <is>
          <t>ADI(亚德诺)</t>
        </is>
      </c>
      <c r="C1193" t="inlineStr">
        <is>
          <t>隔离芯片</t>
        </is>
      </c>
      <c r="D1193" t="inlineStr">
        <is>
          <t>1000</t>
        </is>
      </c>
      <c r="E1193" t="inlineStr">
        <is>
          <t>1</t>
        </is>
      </c>
      <c r="F1193" t="inlineStr">
        <is>
          <t>1</t>
        </is>
      </c>
      <c r="G1193" s="9" t="inlineStr">
        <is>
          <t>69</t>
        </is>
      </c>
      <c r="H1193" s="9">
        <f>(G1193*1)</f>
        <v/>
      </c>
      <c r="I1193" t="inlineStr">
        <is>
          <t>1+</t>
        </is>
      </c>
      <c r="J1193" t="inlineStr">
        <is>
          <t>6.1984</t>
        </is>
      </c>
      <c r="K1193" t="inlineStr">
        <is>
          <t>深圳仓：1-3工作日</t>
        </is>
      </c>
    </row>
    <row r="1194">
      <c r="A1194" t="inlineStr">
        <is>
          <t>ADUM1301ARWZ-RL</t>
        </is>
      </c>
      <c r="B1194" t="inlineStr">
        <is>
          <t>ADI(亚德诺)</t>
        </is>
      </c>
      <c r="C1194" t="inlineStr">
        <is>
          <t>隔离芯片</t>
        </is>
      </c>
      <c r="D1194" t="inlineStr">
        <is>
          <t>1000</t>
        </is>
      </c>
      <c r="E1194" t="inlineStr">
        <is>
          <t>1</t>
        </is>
      </c>
      <c r="F1194" t="inlineStr">
        <is>
          <t>1</t>
        </is>
      </c>
      <c r="G1194" s="9" t="inlineStr">
        <is>
          <t>68</t>
        </is>
      </c>
      <c r="H1194" s="9">
        <f>(G1194*1)</f>
        <v/>
      </c>
      <c r="I1194" t="inlineStr">
        <is>
          <t>1+</t>
        </is>
      </c>
      <c r="J1194" t="inlineStr">
        <is>
          <t>9.1104</t>
        </is>
      </c>
      <c r="K1194" t="inlineStr">
        <is>
          <t>深圳仓：1-3工作日</t>
        </is>
      </c>
    </row>
    <row r="1195">
      <c r="A1195" t="inlineStr">
        <is>
          <t>MCP6232T-E/SN</t>
        </is>
      </c>
      <c r="B1195" t="inlineStr">
        <is>
          <t>Microchip(微芯)</t>
        </is>
      </c>
      <c r="C1195" t="inlineStr">
        <is>
          <t>仪表运放</t>
        </is>
      </c>
      <c r="D1195" t="inlineStr">
        <is>
          <t>3300</t>
        </is>
      </c>
      <c r="E1195" t="inlineStr">
        <is>
          <t>1</t>
        </is>
      </c>
      <c r="F1195" t="inlineStr">
        <is>
          <t>1</t>
        </is>
      </c>
      <c r="G1195" s="9" t="inlineStr">
        <is>
          <t>68</t>
        </is>
      </c>
      <c r="H1195" s="9">
        <f>(G1195*1)</f>
        <v/>
      </c>
      <c r="I1195" t="inlineStr">
        <is>
          <t>1+</t>
        </is>
      </c>
      <c r="J1195" t="inlineStr">
        <is>
          <t>3.5568</t>
        </is>
      </c>
      <c r="K1195" t="inlineStr">
        <is>
          <t>深圳仓：1-3工作日</t>
        </is>
      </c>
    </row>
    <row r="1196">
      <c r="A1196" t="inlineStr">
        <is>
          <t>MAX809REUR+T</t>
        </is>
      </c>
      <c r="B1196" t="inlineStr">
        <is>
          <t>Maxim(美信)</t>
        </is>
      </c>
      <c r="C1196" t="inlineStr">
        <is>
          <t>MCU监控芯片</t>
        </is>
      </c>
      <c r="D1196" t="inlineStr">
        <is>
          <t>2500</t>
        </is>
      </c>
      <c r="E1196" t="inlineStr">
        <is>
          <t>1</t>
        </is>
      </c>
      <c r="F1196" t="inlineStr">
        <is>
          <t>1</t>
        </is>
      </c>
      <c r="G1196" s="9" t="inlineStr">
        <is>
          <t>67</t>
        </is>
      </c>
      <c r="H1196" s="9">
        <f>(G1196*1)</f>
        <v/>
      </c>
      <c r="I1196" t="inlineStr">
        <is>
          <t>1+</t>
        </is>
      </c>
      <c r="J1196" t="inlineStr">
        <is>
          <t>1.7784</t>
        </is>
      </c>
      <c r="K1196" t="inlineStr">
        <is>
          <t>深圳仓：1-3工作日</t>
        </is>
      </c>
    </row>
    <row r="1197">
      <c r="A1197" t="inlineStr">
        <is>
          <t>OP282GSZ-REEL7</t>
        </is>
      </c>
      <c r="B1197" t="inlineStr">
        <is>
          <t>ADI(亚德诺)</t>
        </is>
      </c>
      <c r="C1197" t="inlineStr">
        <is>
          <t>FET输入运放</t>
        </is>
      </c>
      <c r="D1197" t="inlineStr">
        <is>
          <t>1000</t>
        </is>
      </c>
      <c r="E1197" t="inlineStr">
        <is>
          <t>1</t>
        </is>
      </c>
      <c r="F1197" t="inlineStr">
        <is>
          <t>1</t>
        </is>
      </c>
      <c r="G1197" s="9" t="inlineStr">
        <is>
          <t>66</t>
        </is>
      </c>
      <c r="H1197" s="9">
        <f>(G1197*1)</f>
        <v/>
      </c>
      <c r="I1197" t="inlineStr">
        <is>
          <t>1+</t>
        </is>
      </c>
      <c r="J1197" t="inlineStr">
        <is>
          <t>8.1432</t>
        </is>
      </c>
      <c r="K1197" t="inlineStr">
        <is>
          <t>深圳仓：1-3工作日</t>
        </is>
      </c>
    </row>
    <row r="1198">
      <c r="A1198" t="inlineStr">
        <is>
          <t>IRFL4315TRPBF</t>
        </is>
      </c>
      <c r="B1198" t="inlineStr">
        <is>
          <t>Infineon(英飞凌)</t>
        </is>
      </c>
      <c r="C1198" t="inlineStr">
        <is>
          <t>MOSFET</t>
        </is>
      </c>
      <c r="D1198" t="inlineStr">
        <is>
          <t>2500</t>
        </is>
      </c>
      <c r="E1198" t="inlineStr">
        <is>
          <t>1</t>
        </is>
      </c>
      <c r="F1198" t="inlineStr">
        <is>
          <t>1</t>
        </is>
      </c>
      <c r="G1198" s="9" t="inlineStr">
        <is>
          <t>65</t>
        </is>
      </c>
      <c r="H1198" s="9">
        <f>(G1198*1)</f>
        <v/>
      </c>
      <c r="I1198" t="inlineStr">
        <is>
          <t>1+</t>
        </is>
      </c>
      <c r="J1198" t="inlineStr">
        <is>
          <t>2.9848</t>
        </is>
      </c>
      <c r="K1198" t="inlineStr">
        <is>
          <t>深圳仓：1-3工作日</t>
        </is>
      </c>
    </row>
    <row r="1199">
      <c r="A1199" t="inlineStr">
        <is>
          <t>MAX4080SASA+T</t>
        </is>
      </c>
      <c r="B1199" t="inlineStr">
        <is>
          <t>Maxim(美信)</t>
        </is>
      </c>
      <c r="C1199" t="inlineStr">
        <is>
          <t>放大器</t>
        </is>
      </c>
      <c r="D1199" t="inlineStr">
        <is>
          <t>2500</t>
        </is>
      </c>
      <c r="E1199" t="inlineStr">
        <is>
          <t>1</t>
        </is>
      </c>
      <c r="F1199" t="inlineStr">
        <is>
          <t>1</t>
        </is>
      </c>
      <c r="G1199" s="9" t="inlineStr">
        <is>
          <t>65</t>
        </is>
      </c>
      <c r="H1199" s="9">
        <f>(G1199*1)</f>
        <v/>
      </c>
      <c r="I1199" t="inlineStr">
        <is>
          <t>1+</t>
        </is>
      </c>
      <c r="J1199" t="inlineStr">
        <is>
          <t>7.1656</t>
        </is>
      </c>
      <c r="K1199" t="inlineStr">
        <is>
          <t>深圳仓：1-3工作日</t>
        </is>
      </c>
    </row>
    <row r="1200">
      <c r="A1200" t="inlineStr">
        <is>
          <t>MAX488ESA+T</t>
        </is>
      </c>
      <c r="B1200" t="inlineStr">
        <is>
          <t>Maxim(美信)</t>
        </is>
      </c>
      <c r="C1200" t="inlineStr">
        <is>
          <t>RS485RS422芯片</t>
        </is>
      </c>
      <c r="D1200" t="inlineStr">
        <is>
          <t>2500</t>
        </is>
      </c>
      <c r="E1200" t="inlineStr">
        <is>
          <t>1</t>
        </is>
      </c>
      <c r="F1200" t="inlineStr">
        <is>
          <t>1</t>
        </is>
      </c>
      <c r="G1200" s="9" t="inlineStr">
        <is>
          <t>65</t>
        </is>
      </c>
      <c r="H1200" s="9">
        <f>(G1200*1)</f>
        <v/>
      </c>
      <c r="I1200" t="inlineStr">
        <is>
          <t>1+</t>
        </is>
      </c>
      <c r="J1200" t="inlineStr">
        <is>
          <t>6.8952</t>
        </is>
      </c>
      <c r="K1200" t="inlineStr">
        <is>
          <t>深圳仓：1-3工作日</t>
        </is>
      </c>
    </row>
    <row r="1201">
      <c r="A1201" t="inlineStr">
        <is>
          <t>ADL5501AKSZ-R7</t>
        </is>
      </c>
      <c r="B1201" t="inlineStr">
        <is>
          <t>ADI(亚德诺)</t>
        </is>
      </c>
      <c r="C1201" t="inlineStr">
        <is>
          <t>RF检测器</t>
        </is>
      </c>
      <c r="D1201" t="inlineStr">
        <is>
          <t>3000</t>
        </is>
      </c>
      <c r="E1201" t="inlineStr">
        <is>
          <t>1</t>
        </is>
      </c>
      <c r="F1201" t="inlineStr">
        <is>
          <t>1</t>
        </is>
      </c>
      <c r="G1201" s="9" t="inlineStr">
        <is>
          <t>63</t>
        </is>
      </c>
      <c r="H1201" s="9">
        <f>(G1201*1)</f>
        <v/>
      </c>
      <c r="I1201" t="inlineStr">
        <is>
          <t>1+</t>
        </is>
      </c>
      <c r="J1201" t="inlineStr">
        <is>
          <t>16.97576</t>
        </is>
      </c>
      <c r="K1201" t="inlineStr">
        <is>
          <t>深圳仓：1-3工作日</t>
        </is>
      </c>
    </row>
    <row r="1202">
      <c r="A1202" t="inlineStr">
        <is>
          <t>BGA725L6E6327FTSA1</t>
        </is>
      </c>
      <c r="B1202" t="inlineStr">
        <is>
          <t>Infineon(英飞凌)</t>
        </is>
      </c>
      <c r="C1202" t="inlineStr">
        <is>
          <t>RF放大器</t>
        </is>
      </c>
      <c r="D1202" t="inlineStr">
        <is>
          <t>15000</t>
        </is>
      </c>
      <c r="E1202" t="inlineStr">
        <is>
          <t>1</t>
        </is>
      </c>
      <c r="F1202" t="inlineStr">
        <is>
          <t>1</t>
        </is>
      </c>
      <c r="G1202" s="9" t="inlineStr">
        <is>
          <t>63</t>
        </is>
      </c>
      <c r="H1202" s="9">
        <f>(G1202*1)</f>
        <v/>
      </c>
      <c r="I1202" t="inlineStr">
        <is>
          <t>1+</t>
        </is>
      </c>
      <c r="J1202" t="inlineStr">
        <is>
          <t>1.3</t>
        </is>
      </c>
      <c r="K1202" t="inlineStr">
        <is>
          <t>深圳仓：1-3工作日</t>
        </is>
      </c>
    </row>
    <row r="1203">
      <c r="A1203" t="inlineStr">
        <is>
          <t>MAX44284FAUT+T</t>
        </is>
      </c>
      <c r="B1203" t="inlineStr">
        <is>
          <t>Maxim(美信)</t>
        </is>
      </c>
      <c r="C1203" t="inlineStr">
        <is>
          <t>电流监控芯片</t>
        </is>
      </c>
      <c r="D1203" t="inlineStr">
        <is>
          <t>2500</t>
        </is>
      </c>
      <c r="E1203" t="inlineStr">
        <is>
          <t>1</t>
        </is>
      </c>
      <c r="F1203" t="inlineStr">
        <is>
          <t>1</t>
        </is>
      </c>
      <c r="G1203" s="9" t="inlineStr">
        <is>
          <t>60</t>
        </is>
      </c>
      <c r="H1203" s="9">
        <f>(G1203*1)</f>
        <v/>
      </c>
      <c r="I1203" t="inlineStr">
        <is>
          <t>1+</t>
        </is>
      </c>
      <c r="J1203" t="inlineStr">
        <is>
          <t>9.4016</t>
        </is>
      </c>
      <c r="K1203" t="inlineStr">
        <is>
          <t>深圳仓：1-3工作日</t>
        </is>
      </c>
    </row>
    <row r="1204">
      <c r="A1204" t="inlineStr">
        <is>
          <t>24AA16T-I/OT</t>
        </is>
      </c>
      <c r="B1204" t="inlineStr">
        <is>
          <t>Microchip(微芯)</t>
        </is>
      </c>
      <c r="C1204" t="inlineStr">
        <is>
          <t>EEPROM存储器</t>
        </is>
      </c>
      <c r="D1204" t="inlineStr">
        <is>
          <t>3000</t>
        </is>
      </c>
      <c r="E1204" t="inlineStr">
        <is>
          <t>1</t>
        </is>
      </c>
      <c r="F1204" t="inlineStr">
        <is>
          <t>1</t>
        </is>
      </c>
      <c r="G1204" s="9" t="inlineStr">
        <is>
          <t>59</t>
        </is>
      </c>
      <c r="H1204" s="9">
        <f>(G1204*1)</f>
        <v/>
      </c>
      <c r="I1204" t="inlineStr">
        <is>
          <t>1+</t>
        </is>
      </c>
      <c r="J1204" t="inlineStr">
        <is>
          <t>5.6888</t>
        </is>
      </c>
      <c r="K1204" t="inlineStr">
        <is>
          <t>深圳仓：1-3工作日</t>
        </is>
      </c>
    </row>
    <row r="1205">
      <c r="A1205" t="inlineStr">
        <is>
          <t>ADUM160N0BRZ-RL7</t>
        </is>
      </c>
      <c r="B1205" t="inlineStr">
        <is>
          <t>ADI(亚德诺)</t>
        </is>
      </c>
      <c r="C1205" t="inlineStr">
        <is>
          <t>隔离芯片</t>
        </is>
      </c>
      <c r="D1205" t="inlineStr">
        <is>
          <t>1000</t>
        </is>
      </c>
      <c r="E1205" t="inlineStr">
        <is>
          <t>1</t>
        </is>
      </c>
      <c r="F1205" t="inlineStr">
        <is>
          <t>1</t>
        </is>
      </c>
      <c r="G1205" s="9" t="inlineStr">
        <is>
          <t>58</t>
        </is>
      </c>
      <c r="H1205" s="9">
        <f>(G1205*1)</f>
        <v/>
      </c>
      <c r="I1205" t="inlineStr">
        <is>
          <t>1+</t>
        </is>
      </c>
      <c r="J1205" t="inlineStr">
        <is>
          <t>15.2776</t>
        </is>
      </c>
      <c r="K1205" t="inlineStr">
        <is>
          <t>深圳仓：1-3工作日</t>
        </is>
      </c>
    </row>
    <row r="1206">
      <c r="A1206" t="inlineStr">
        <is>
          <t>IRFB7446PBF</t>
        </is>
      </c>
      <c r="B1206" t="inlineStr">
        <is>
          <t>Infineon(英飞凌)</t>
        </is>
      </c>
      <c r="C1206" t="inlineStr">
        <is>
          <t>MOSFET</t>
        </is>
      </c>
      <c r="D1206" t="inlineStr">
        <is>
          <t>50</t>
        </is>
      </c>
      <c r="E1206" t="inlineStr">
        <is>
          <t>1</t>
        </is>
      </c>
      <c r="F1206" t="inlineStr">
        <is>
          <t>1</t>
        </is>
      </c>
      <c r="G1206" s="9" t="inlineStr">
        <is>
          <t>58</t>
        </is>
      </c>
      <c r="H1206" s="9">
        <f>(G1206*1)</f>
        <v/>
      </c>
      <c r="I1206" t="inlineStr">
        <is>
          <t>1+</t>
        </is>
      </c>
      <c r="J1206" t="inlineStr">
        <is>
          <t>3.1096</t>
        </is>
      </c>
      <c r="K1206" t="inlineStr">
        <is>
          <t>深圳仓：1-3工作日</t>
        </is>
      </c>
    </row>
    <row r="1207">
      <c r="A1207" t="inlineStr">
        <is>
          <t>MIC5501-3.0YM5-TR</t>
        </is>
      </c>
      <c r="B1207" t="inlineStr">
        <is>
          <t>Microchip(微芯)</t>
        </is>
      </c>
      <c r="C1207" t="inlineStr">
        <is>
          <t>线性稳压芯片LDO</t>
        </is>
      </c>
      <c r="D1207" t="inlineStr">
        <is>
          <t>3000</t>
        </is>
      </c>
      <c r="E1207" t="inlineStr">
        <is>
          <t>1</t>
        </is>
      </c>
      <c r="F1207" t="inlineStr">
        <is>
          <t>1</t>
        </is>
      </c>
      <c r="G1207" s="9" t="inlineStr">
        <is>
          <t>58</t>
        </is>
      </c>
      <c r="H1207" s="9">
        <f>(G1207*1)</f>
        <v/>
      </c>
      <c r="I1207" t="inlineStr">
        <is>
          <t>1+</t>
        </is>
      </c>
      <c r="J1207" t="inlineStr">
        <is>
          <t>1.5496</t>
        </is>
      </c>
      <c r="K1207" t="inlineStr">
        <is>
          <t>深圳仓：1-3工作日</t>
        </is>
      </c>
    </row>
    <row r="1208">
      <c r="A1208" t="inlineStr">
        <is>
          <t>AD8226ARZ-R7</t>
        </is>
      </c>
      <c r="B1208" t="inlineStr">
        <is>
          <t>ADI(亚德诺)</t>
        </is>
      </c>
      <c r="C1208" t="inlineStr">
        <is>
          <t>仪表运放</t>
        </is>
      </c>
      <c r="D1208" t="inlineStr">
        <is>
          <t>1000</t>
        </is>
      </c>
      <c r="E1208" t="inlineStr">
        <is>
          <t>1</t>
        </is>
      </c>
      <c r="F1208" t="inlineStr">
        <is>
          <t>1</t>
        </is>
      </c>
      <c r="G1208" s="9" t="inlineStr">
        <is>
          <t>57</t>
        </is>
      </c>
      <c r="H1208" s="9">
        <f>(G1208*1)</f>
        <v/>
      </c>
      <c r="I1208" t="inlineStr">
        <is>
          <t>1+</t>
        </is>
      </c>
      <c r="J1208" t="inlineStr">
        <is>
          <t>6.29437</t>
        </is>
      </c>
      <c r="K1208" t="inlineStr">
        <is>
          <t>深圳仓：1-3工作日</t>
        </is>
      </c>
    </row>
    <row r="1209">
      <c r="A1209" t="inlineStr">
        <is>
          <t>DS1307Z+T&amp;R</t>
        </is>
      </c>
      <c r="B1209" t="inlineStr">
        <is>
          <t>Maxim(美信)</t>
        </is>
      </c>
      <c r="C1209" t="inlineStr">
        <is>
          <t>实时时钟芯片</t>
        </is>
      </c>
      <c r="D1209" t="inlineStr">
        <is>
          <t>2500</t>
        </is>
      </c>
      <c r="E1209" t="inlineStr">
        <is>
          <t>1</t>
        </is>
      </c>
      <c r="F1209" t="inlineStr">
        <is>
          <t>1</t>
        </is>
      </c>
      <c r="G1209" s="9" t="inlineStr">
        <is>
          <t>57</t>
        </is>
      </c>
      <c r="H1209" s="9">
        <f>(G1209*1)</f>
        <v/>
      </c>
      <c r="I1209" t="inlineStr">
        <is>
          <t>1+</t>
        </is>
      </c>
      <c r="J1209" t="inlineStr">
        <is>
          <t>6.4688</t>
        </is>
      </c>
      <c r="K1209" t="inlineStr">
        <is>
          <t>深圳仓：1-3工作日</t>
        </is>
      </c>
    </row>
    <row r="1210">
      <c r="A1210" t="inlineStr">
        <is>
          <t>IRF540ZPBF</t>
        </is>
      </c>
      <c r="B1210" t="inlineStr">
        <is>
          <t>Infineon(英飞凌)</t>
        </is>
      </c>
      <c r="C1210" t="inlineStr">
        <is>
          <t>MOSFET</t>
        </is>
      </c>
      <c r="D1210" t="inlineStr">
        <is>
          <t>50</t>
        </is>
      </c>
      <c r="E1210" t="inlineStr">
        <is>
          <t>1</t>
        </is>
      </c>
      <c r="F1210" t="inlineStr">
        <is>
          <t>1</t>
        </is>
      </c>
      <c r="G1210" s="9" t="inlineStr">
        <is>
          <t>57</t>
        </is>
      </c>
      <c r="H1210" s="9">
        <f>(G1210*1)</f>
        <v/>
      </c>
      <c r="I1210" t="inlineStr">
        <is>
          <t>1+</t>
        </is>
      </c>
      <c r="J1210" t="inlineStr">
        <is>
          <t>3.3384</t>
        </is>
      </c>
      <c r="K1210" t="inlineStr">
        <is>
          <t>深圳仓：1-3工作日</t>
        </is>
      </c>
    </row>
    <row r="1211">
      <c r="A1211" t="inlineStr">
        <is>
          <t>DS3231MZ+TRL</t>
        </is>
      </c>
      <c r="B1211" t="inlineStr">
        <is>
          <t>Maxim(美信)</t>
        </is>
      </c>
      <c r="C1211" t="inlineStr">
        <is>
          <t>实时时钟芯片</t>
        </is>
      </c>
      <c r="D1211" t="inlineStr">
        <is>
          <t>2500</t>
        </is>
      </c>
      <c r="E1211" t="inlineStr">
        <is>
          <t>1</t>
        </is>
      </c>
      <c r="F1211" t="inlineStr">
        <is>
          <t>1</t>
        </is>
      </c>
      <c r="G1211" s="9" t="inlineStr">
        <is>
          <t>56</t>
        </is>
      </c>
      <c r="H1211" s="9">
        <f>(G1211*1)</f>
        <v/>
      </c>
      <c r="I1211" t="inlineStr">
        <is>
          <t>1+</t>
        </is>
      </c>
      <c r="J1211" t="inlineStr">
        <is>
          <t>13.6136</t>
        </is>
      </c>
      <c r="K1211" t="inlineStr">
        <is>
          <t>深圳仓：1-3工作日</t>
        </is>
      </c>
    </row>
    <row r="1212">
      <c r="A1212" t="inlineStr">
        <is>
          <t>MCP16311T-E/MNY</t>
        </is>
      </c>
      <c r="B1212" t="inlineStr">
        <is>
          <t>Microchip(微芯)</t>
        </is>
      </c>
      <c r="C1212" t="inlineStr">
        <is>
          <t>DC-DC芯片</t>
        </is>
      </c>
      <c r="D1212" t="inlineStr">
        <is>
          <t>3300</t>
        </is>
      </c>
      <c r="E1212" t="inlineStr">
        <is>
          <t>1</t>
        </is>
      </c>
      <c r="F1212" t="inlineStr">
        <is>
          <t>1</t>
        </is>
      </c>
      <c r="G1212" s="9" t="inlineStr">
        <is>
          <t>56</t>
        </is>
      </c>
      <c r="H1212" s="9">
        <f>(G1212*1)</f>
        <v/>
      </c>
      <c r="I1212" t="inlineStr">
        <is>
          <t>1+</t>
        </is>
      </c>
      <c r="J1212" t="inlineStr">
        <is>
          <t>6.3128</t>
        </is>
      </c>
      <c r="K1212" t="inlineStr">
        <is>
          <t>深圳仓：1-3工作日</t>
        </is>
      </c>
    </row>
    <row r="1213">
      <c r="A1213" t="inlineStr">
        <is>
          <t>ATF16V8B-15PU</t>
        </is>
      </c>
      <c r="B1213" t="inlineStr">
        <is>
          <t>Microchip(微芯)</t>
        </is>
      </c>
      <c r="C1213" t="inlineStr">
        <is>
          <t>其他处理器</t>
        </is>
      </c>
      <c r="D1213" t="inlineStr">
        <is>
          <t>18</t>
        </is>
      </c>
      <c r="E1213" t="inlineStr">
        <is>
          <t>1</t>
        </is>
      </c>
      <c r="F1213" t="inlineStr">
        <is>
          <t>1</t>
        </is>
      </c>
      <c r="G1213" s="9" t="inlineStr">
        <is>
          <t>54</t>
        </is>
      </c>
      <c r="H1213" s="9">
        <f>(G1213*1)</f>
        <v/>
      </c>
      <c r="I1213" t="inlineStr">
        <is>
          <t>1+</t>
        </is>
      </c>
      <c r="J1213" t="inlineStr">
        <is>
          <t>7.4464</t>
        </is>
      </c>
      <c r="K1213" t="inlineStr">
        <is>
          <t>深圳仓：1-3工作日</t>
        </is>
      </c>
    </row>
    <row r="1214">
      <c r="A1214" t="inlineStr">
        <is>
          <t>MCP23017-E/SO</t>
        </is>
      </c>
      <c r="B1214" t="inlineStr">
        <is>
          <t>Microchip(微芯)</t>
        </is>
      </c>
      <c r="C1214" t="inlineStr">
        <is>
          <t>IO扩展器</t>
        </is>
      </c>
      <c r="D1214" t="inlineStr">
        <is>
          <t>27</t>
        </is>
      </c>
      <c r="E1214" t="inlineStr">
        <is>
          <t>1</t>
        </is>
      </c>
      <c r="F1214" t="inlineStr">
        <is>
          <t>1</t>
        </is>
      </c>
      <c r="G1214" s="9" t="inlineStr">
        <is>
          <t>54</t>
        </is>
      </c>
      <c r="H1214" s="9">
        <f>(G1214*1)</f>
        <v/>
      </c>
      <c r="I1214" t="inlineStr">
        <is>
          <t>1+</t>
        </is>
      </c>
      <c r="J1214" t="inlineStr">
        <is>
          <t>7.8416</t>
        </is>
      </c>
      <c r="K1214" t="inlineStr">
        <is>
          <t>深圳仓：1-3工作日</t>
        </is>
      </c>
    </row>
    <row r="1215">
      <c r="A1215" t="inlineStr">
        <is>
          <t>ADG1608BRUZ-REEL7</t>
        </is>
      </c>
      <c r="B1215" t="inlineStr">
        <is>
          <t>ADI(亚德诺)</t>
        </is>
      </c>
      <c r="C1215" t="inlineStr">
        <is>
          <t>信号开关多路复用解码器</t>
        </is>
      </c>
      <c r="D1215" t="inlineStr">
        <is>
          <t>1000</t>
        </is>
      </c>
      <c r="E1215" t="inlineStr">
        <is>
          <t>1</t>
        </is>
      </c>
      <c r="F1215" t="inlineStr">
        <is>
          <t>1</t>
        </is>
      </c>
      <c r="G1215" s="9" t="inlineStr">
        <is>
          <t>52</t>
        </is>
      </c>
      <c r="H1215" s="9">
        <f>(G1215*1)</f>
        <v/>
      </c>
      <c r="I1215" t="inlineStr">
        <is>
          <t>1+</t>
        </is>
      </c>
      <c r="J1215" t="inlineStr">
        <is>
          <t>18.80632</t>
        </is>
      </c>
      <c r="K1215" t="inlineStr">
        <is>
          <t>深圳仓：1-3工作日</t>
        </is>
      </c>
    </row>
    <row r="1216">
      <c r="A1216" t="inlineStr">
        <is>
          <t>MAX3485EESA+T</t>
        </is>
      </c>
      <c r="B1216" t="inlineStr">
        <is>
          <t>Maxim(美信)</t>
        </is>
      </c>
      <c r="C1216" t="inlineStr">
        <is>
          <t>RS485RS422芯片</t>
        </is>
      </c>
      <c r="D1216" t="inlineStr">
        <is>
          <t>2500</t>
        </is>
      </c>
      <c r="E1216" t="inlineStr">
        <is>
          <t>1</t>
        </is>
      </c>
      <c r="F1216" t="inlineStr">
        <is>
          <t>1</t>
        </is>
      </c>
      <c r="G1216" s="9" t="inlineStr">
        <is>
          <t>52</t>
        </is>
      </c>
      <c r="H1216" s="9">
        <f>(G1216*1)</f>
        <v/>
      </c>
      <c r="I1216" t="inlineStr">
        <is>
          <t>1+</t>
        </is>
      </c>
      <c r="J1216" t="inlineStr">
        <is>
          <t>8.1016</t>
        </is>
      </c>
      <c r="K1216" t="inlineStr">
        <is>
          <t>深圳仓：1-3工作日</t>
        </is>
      </c>
    </row>
    <row r="1217">
      <c r="A1217" t="inlineStr">
        <is>
          <t>REF192GSZ-REEL7</t>
        </is>
      </c>
      <c r="B1217" t="inlineStr">
        <is>
          <t>ADI(亚德诺)</t>
        </is>
      </c>
      <c r="C1217" t="inlineStr">
        <is>
          <t>电压基准芯片</t>
        </is>
      </c>
      <c r="D1217" t="inlineStr">
        <is>
          <t>1000</t>
        </is>
      </c>
      <c r="E1217" t="inlineStr">
        <is>
          <t>1</t>
        </is>
      </c>
      <c r="F1217" t="inlineStr">
        <is>
          <t>1</t>
        </is>
      </c>
      <c r="G1217" s="9" t="inlineStr">
        <is>
          <t>51</t>
        </is>
      </c>
      <c r="H1217" s="9">
        <f>(G1217*1)</f>
        <v/>
      </c>
      <c r="I1217" t="inlineStr">
        <is>
          <t>1+</t>
        </is>
      </c>
      <c r="J1217" t="inlineStr">
        <is>
          <t>11.2112</t>
        </is>
      </c>
      <c r="K1217" t="inlineStr">
        <is>
          <t>深圳仓：1-3工作日</t>
        </is>
      </c>
    </row>
    <row r="1218">
      <c r="A1218" t="inlineStr">
        <is>
          <t>AD5422BREZ-REEL</t>
        </is>
      </c>
      <c r="B1218" t="inlineStr">
        <is>
          <t>ADI(亚德诺)</t>
        </is>
      </c>
      <c r="C1218" t="inlineStr">
        <is>
          <t>数模转换芯片</t>
        </is>
      </c>
      <c r="D1218" t="inlineStr">
        <is>
          <t>2500</t>
        </is>
      </c>
      <c r="E1218" t="inlineStr">
        <is>
          <t>1</t>
        </is>
      </c>
      <c r="F1218" t="inlineStr">
        <is>
          <t>1</t>
        </is>
      </c>
      <c r="G1218" s="9" t="inlineStr">
        <is>
          <t>50</t>
        </is>
      </c>
      <c r="H1218" s="9">
        <f>(G1218*1)</f>
        <v/>
      </c>
      <c r="I1218" t="inlineStr">
        <is>
          <t>1+</t>
        </is>
      </c>
      <c r="J1218" t="inlineStr">
        <is>
          <t>35.6928</t>
        </is>
      </c>
      <c r="K1218" t="inlineStr">
        <is>
          <t>深圳仓：1-3工作日</t>
        </is>
      </c>
    </row>
    <row r="1219">
      <c r="A1219" t="inlineStr">
        <is>
          <t>AD5422BREZ-REEL</t>
        </is>
      </c>
      <c r="B1219" t="inlineStr">
        <is>
          <t>ADI(亚德诺)</t>
        </is>
      </c>
      <c r="C1219" t="inlineStr">
        <is>
          <t>数模转换芯片</t>
        </is>
      </c>
      <c r="D1219" t="inlineStr">
        <is>
          <t>2500</t>
        </is>
      </c>
      <c r="E1219" t="inlineStr">
        <is>
          <t>1</t>
        </is>
      </c>
      <c r="F1219" t="inlineStr">
        <is>
          <t>1</t>
        </is>
      </c>
      <c r="G1219" s="9" t="inlineStr">
        <is>
          <t>50</t>
        </is>
      </c>
      <c r="H1219" s="9">
        <f>(G1219*1)</f>
        <v/>
      </c>
      <c r="I1219" t="inlineStr">
        <is>
          <t>1+</t>
        </is>
      </c>
      <c r="J1219" t="inlineStr">
        <is>
          <t>35.6928</t>
        </is>
      </c>
      <c r="K1219" t="inlineStr">
        <is>
          <t>深圳仓：1-3工作日</t>
        </is>
      </c>
    </row>
    <row r="1220">
      <c r="A1220" t="inlineStr">
        <is>
          <t>AD8021ARZ-REEL7</t>
        </is>
      </c>
      <c r="B1220" t="inlineStr">
        <is>
          <t>ADI(亚德诺)</t>
        </is>
      </c>
      <c r="C1220" t="inlineStr">
        <is>
          <t>低噪声运放</t>
        </is>
      </c>
      <c r="D1220" t="inlineStr">
        <is>
          <t>1000</t>
        </is>
      </c>
      <c r="E1220" t="inlineStr">
        <is>
          <t>1</t>
        </is>
      </c>
      <c r="F1220" t="inlineStr">
        <is>
          <t>1</t>
        </is>
      </c>
      <c r="G1220" s="9" t="inlineStr">
        <is>
          <t>50</t>
        </is>
      </c>
      <c r="H1220" s="9">
        <f>(G1220*1)</f>
        <v/>
      </c>
      <c r="I1220" t="inlineStr">
        <is>
          <t>1+</t>
        </is>
      </c>
      <c r="J1220" t="inlineStr">
        <is>
          <t>9.6096</t>
        </is>
      </c>
      <c r="K1220" t="inlineStr">
        <is>
          <t>深圳仓：1-3工作日</t>
        </is>
      </c>
    </row>
    <row r="1221">
      <c r="A1221" t="inlineStr">
        <is>
          <t>AD8227ARZ-R7</t>
        </is>
      </c>
      <c r="B1221" t="inlineStr">
        <is>
          <t>ADI(亚德诺)</t>
        </is>
      </c>
      <c r="C1221" t="inlineStr">
        <is>
          <t>放大器</t>
        </is>
      </c>
      <c r="D1221" t="inlineStr">
        <is>
          <t>1000</t>
        </is>
      </c>
      <c r="E1221" t="inlineStr">
        <is>
          <t>1</t>
        </is>
      </c>
      <c r="F1221" t="inlineStr">
        <is>
          <t>1</t>
        </is>
      </c>
      <c r="G1221" s="9" t="inlineStr">
        <is>
          <t>50</t>
        </is>
      </c>
      <c r="H1221" s="9">
        <f>(G1221*1)</f>
        <v/>
      </c>
      <c r="I1221" t="inlineStr">
        <is>
          <t>1+</t>
        </is>
      </c>
      <c r="J1221" t="inlineStr">
        <is>
          <t>14.0608</t>
        </is>
      </c>
      <c r="K1221" t="inlineStr">
        <is>
          <t>深圳仓：1-3工作日</t>
        </is>
      </c>
    </row>
    <row r="1222">
      <c r="A1222" t="inlineStr">
        <is>
          <t>AD8276ARMZ-R7</t>
        </is>
      </c>
      <c r="B1222" t="inlineStr">
        <is>
          <t>ADI(亚德诺)</t>
        </is>
      </c>
      <c r="C1222" t="inlineStr">
        <is>
          <t>差分运放</t>
        </is>
      </c>
      <c r="D1222" t="inlineStr">
        <is>
          <t>1000</t>
        </is>
      </c>
      <c r="E1222" t="inlineStr">
        <is>
          <t>1</t>
        </is>
      </c>
      <c r="F1222" t="inlineStr">
        <is>
          <t>1</t>
        </is>
      </c>
      <c r="G1222" s="9" t="inlineStr">
        <is>
          <t>50</t>
        </is>
      </c>
      <c r="H1222" s="9">
        <f>(G1222*1)</f>
        <v/>
      </c>
      <c r="I1222" t="inlineStr">
        <is>
          <t>1+</t>
        </is>
      </c>
      <c r="J1222" t="inlineStr">
        <is>
          <t>11.5024</t>
        </is>
      </c>
      <c r="K1222" t="inlineStr">
        <is>
          <t>深圳仓：1-3工作日</t>
        </is>
      </c>
    </row>
    <row r="1223">
      <c r="A1223" t="inlineStr">
        <is>
          <t>AD8418ABRMZ-RL</t>
        </is>
      </c>
      <c r="B1223" t="inlineStr">
        <is>
          <t>ADI(亚德诺)</t>
        </is>
      </c>
      <c r="C1223" t="inlineStr">
        <is>
          <t>电流监控芯片</t>
        </is>
      </c>
      <c r="D1223" t="inlineStr">
        <is>
          <t>3000</t>
        </is>
      </c>
      <c r="E1223" t="inlineStr">
        <is>
          <t>1</t>
        </is>
      </c>
      <c r="F1223" t="inlineStr">
        <is>
          <t>1</t>
        </is>
      </c>
      <c r="G1223" s="9" t="inlineStr">
        <is>
          <t>50</t>
        </is>
      </c>
      <c r="H1223" s="9">
        <f>(G1223*1)</f>
        <v/>
      </c>
      <c r="I1223" t="inlineStr">
        <is>
          <t>1+</t>
        </is>
      </c>
      <c r="J1223" t="inlineStr">
        <is>
          <t>10.38876</t>
        </is>
      </c>
      <c r="K1223" t="inlineStr">
        <is>
          <t>深圳仓：1-3工作日</t>
        </is>
      </c>
    </row>
    <row r="1224">
      <c r="A1224" t="inlineStr">
        <is>
          <t>AD8418BRMZ-RL</t>
        </is>
      </c>
      <c r="B1224" t="inlineStr">
        <is>
          <t>ADI(亚德诺)</t>
        </is>
      </c>
      <c r="C1224" t="inlineStr">
        <is>
          <t>仪表运放</t>
        </is>
      </c>
      <c r="D1224" t="inlineStr">
        <is>
          <t>3000</t>
        </is>
      </c>
      <c r="E1224" t="inlineStr">
        <is>
          <t>1</t>
        </is>
      </c>
      <c r="F1224" t="inlineStr">
        <is>
          <t>1</t>
        </is>
      </c>
      <c r="G1224" s="9" t="inlineStr">
        <is>
          <t>50</t>
        </is>
      </c>
      <c r="H1224" s="9">
        <f>(G1224*1)</f>
        <v/>
      </c>
      <c r="I1224" t="inlineStr">
        <is>
          <t>1+</t>
        </is>
      </c>
      <c r="J1224" t="inlineStr">
        <is>
          <t>9.828</t>
        </is>
      </c>
      <c r="K1224" t="inlineStr">
        <is>
          <t>深圳仓：1-3工作日</t>
        </is>
      </c>
    </row>
    <row r="1225">
      <c r="A1225" t="inlineStr">
        <is>
          <t>AD8629ARZ-REEL7</t>
        </is>
      </c>
      <c r="B1225" t="inlineStr">
        <is>
          <t>ADI(亚德诺)</t>
        </is>
      </c>
      <c r="C1225" t="inlineStr">
        <is>
          <t>精密运放</t>
        </is>
      </c>
      <c r="D1225" t="inlineStr">
        <is>
          <t>1000</t>
        </is>
      </c>
      <c r="E1225" t="inlineStr">
        <is>
          <t>1</t>
        </is>
      </c>
      <c r="F1225" t="inlineStr">
        <is>
          <t>1</t>
        </is>
      </c>
      <c r="G1225" s="9" t="inlineStr">
        <is>
          <t>50</t>
        </is>
      </c>
      <c r="H1225" s="9">
        <f>(G1225*1)</f>
        <v/>
      </c>
      <c r="I1225" t="inlineStr">
        <is>
          <t>1+</t>
        </is>
      </c>
      <c r="J1225" t="inlineStr">
        <is>
          <t>9.568</t>
        </is>
      </c>
      <c r="K1225" t="inlineStr">
        <is>
          <t>深圳仓：1-3工作日</t>
        </is>
      </c>
    </row>
    <row r="1226">
      <c r="A1226" t="inlineStr">
        <is>
          <t>AD8657ARMZ-R7</t>
        </is>
      </c>
      <c r="B1226" t="inlineStr">
        <is>
          <t>ADI(亚德诺)</t>
        </is>
      </c>
      <c r="C1226" t="inlineStr">
        <is>
          <t>低功耗比较器运放</t>
        </is>
      </c>
      <c r="D1226" t="inlineStr">
        <is>
          <t>1000</t>
        </is>
      </c>
      <c r="E1226" t="inlineStr">
        <is>
          <t>1</t>
        </is>
      </c>
      <c r="F1226" t="inlineStr">
        <is>
          <t>1</t>
        </is>
      </c>
      <c r="G1226" s="9" t="inlineStr">
        <is>
          <t>50</t>
        </is>
      </c>
      <c r="H1226" s="9">
        <f>(G1226*1)</f>
        <v/>
      </c>
      <c r="I1226" t="inlineStr">
        <is>
          <t>1+</t>
        </is>
      </c>
      <c r="J1226" t="inlineStr">
        <is>
          <t>8.47319</t>
        </is>
      </c>
      <c r="K1226" t="inlineStr">
        <is>
          <t>深圳仓：1-3工作日</t>
        </is>
      </c>
    </row>
    <row r="1227">
      <c r="A1227" t="inlineStr">
        <is>
          <t>ADA4077-2ARZ-R7</t>
        </is>
      </c>
      <c r="B1227" t="inlineStr">
        <is>
          <t>ADI(亚德诺)</t>
        </is>
      </c>
      <c r="C1227" t="inlineStr">
        <is>
          <t>放大器</t>
        </is>
      </c>
      <c r="D1227" t="inlineStr">
        <is>
          <t>1000</t>
        </is>
      </c>
      <c r="E1227" t="inlineStr">
        <is>
          <t>1</t>
        </is>
      </c>
      <c r="F1227" t="inlineStr">
        <is>
          <t>1</t>
        </is>
      </c>
      <c r="G1227" s="9" t="inlineStr">
        <is>
          <t>50</t>
        </is>
      </c>
      <c r="H1227" s="9">
        <f>(G1227*1)</f>
        <v/>
      </c>
      <c r="I1227" t="inlineStr">
        <is>
          <t>1+</t>
        </is>
      </c>
      <c r="J1227" t="inlineStr">
        <is>
          <t>7.0824</t>
        </is>
      </c>
      <c r="K1227" t="inlineStr">
        <is>
          <t>深圳仓：1-3工作日</t>
        </is>
      </c>
    </row>
    <row r="1228">
      <c r="A1228" t="inlineStr">
        <is>
          <t>ADR3425ARJZ-R2</t>
        </is>
      </c>
      <c r="B1228" t="inlineStr">
        <is>
          <t>ADI(亚德诺)</t>
        </is>
      </c>
      <c r="C1228" t="inlineStr">
        <is>
          <t>电压基准芯片</t>
        </is>
      </c>
      <c r="D1228" t="inlineStr">
        <is>
          <t>250</t>
        </is>
      </c>
      <c r="E1228" t="inlineStr">
        <is>
          <t>1</t>
        </is>
      </c>
      <c r="F1228" t="inlineStr">
        <is>
          <t>1</t>
        </is>
      </c>
      <c r="G1228" s="9" t="inlineStr">
        <is>
          <t>50</t>
        </is>
      </c>
      <c r="H1228" s="9">
        <f>(G1228*1)</f>
        <v/>
      </c>
      <c r="I1228" t="inlineStr">
        <is>
          <t>1+</t>
        </is>
      </c>
      <c r="J1228" t="inlineStr">
        <is>
          <t>9.8904</t>
        </is>
      </c>
      <c r="K1228" t="inlineStr">
        <is>
          <t>深圳仓：1-3工作日</t>
        </is>
      </c>
    </row>
    <row r="1229">
      <c r="A1229" t="inlineStr">
        <is>
          <t>ADR3425ARJZ-R7</t>
        </is>
      </c>
      <c r="B1229" t="inlineStr">
        <is>
          <t>ADI(亚德诺)</t>
        </is>
      </c>
      <c r="C1229" t="inlineStr">
        <is>
          <t>电压基准芯片</t>
        </is>
      </c>
      <c r="D1229" t="inlineStr">
        <is>
          <t>3000</t>
        </is>
      </c>
      <c r="E1229" t="inlineStr">
        <is>
          <t>1</t>
        </is>
      </c>
      <c r="F1229" t="inlineStr">
        <is>
          <t>1</t>
        </is>
      </c>
      <c r="G1229" s="9" t="inlineStr">
        <is>
          <t>50</t>
        </is>
      </c>
      <c r="H1229" s="9">
        <f>(G1229*1)</f>
        <v/>
      </c>
      <c r="I1229" t="inlineStr">
        <is>
          <t>1+</t>
        </is>
      </c>
      <c r="J1229" t="inlineStr">
        <is>
          <t>9.9632</t>
        </is>
      </c>
      <c r="K1229" t="inlineStr">
        <is>
          <t>深圳仓：1-3工作日</t>
        </is>
      </c>
    </row>
    <row r="1230">
      <c r="A1230" t="inlineStr">
        <is>
          <t>ADR3433ARJZ-R7</t>
        </is>
      </c>
      <c r="B1230" t="inlineStr">
        <is>
          <t>ADI(亚德诺)</t>
        </is>
      </c>
      <c r="C1230" t="inlineStr">
        <is>
          <t>电压基准芯片</t>
        </is>
      </c>
      <c r="D1230" t="inlineStr">
        <is>
          <t>3000</t>
        </is>
      </c>
      <c r="E1230" t="inlineStr">
        <is>
          <t>1</t>
        </is>
      </c>
      <c r="F1230" t="inlineStr">
        <is>
          <t>1</t>
        </is>
      </c>
      <c r="G1230" s="9" t="inlineStr">
        <is>
          <t>50</t>
        </is>
      </c>
      <c r="H1230" s="9">
        <f>(G1230*1)</f>
        <v/>
      </c>
      <c r="I1230" t="inlineStr">
        <is>
          <t>1+</t>
        </is>
      </c>
      <c r="J1230" t="inlineStr">
        <is>
          <t>13.0936</t>
        </is>
      </c>
      <c r="K1230" t="inlineStr">
        <is>
          <t>深圳仓：1-3工作日</t>
        </is>
      </c>
    </row>
    <row r="1231">
      <c r="A1231" t="inlineStr">
        <is>
          <t>LAN8720AI-CP-ABC</t>
        </is>
      </c>
      <c r="B1231" t="inlineStr">
        <is>
          <t>Microchip(微芯)</t>
        </is>
      </c>
      <c r="C1231" t="inlineStr">
        <is>
          <t>接口专用芯片</t>
        </is>
      </c>
      <c r="D1231" t="inlineStr">
        <is>
          <t>490</t>
        </is>
      </c>
      <c r="E1231" t="inlineStr">
        <is>
          <t>1</t>
        </is>
      </c>
      <c r="F1231" t="inlineStr">
        <is>
          <t>1</t>
        </is>
      </c>
      <c r="G1231" s="9" t="inlineStr">
        <is>
          <t>50</t>
        </is>
      </c>
      <c r="H1231" s="9">
        <f>(G1231*1)</f>
        <v/>
      </c>
      <c r="I1231" t="inlineStr">
        <is>
          <t>1+</t>
        </is>
      </c>
      <c r="J1231" t="inlineStr">
        <is>
          <t>8.1224</t>
        </is>
      </c>
      <c r="K1231" t="inlineStr">
        <is>
          <t>深圳仓：1-3工作日</t>
        </is>
      </c>
    </row>
    <row r="1232">
      <c r="A1232" t="inlineStr">
        <is>
          <t>LM358LVIDR</t>
        </is>
      </c>
      <c r="B1232" t="inlineStr">
        <is>
          <t>TI(德州仪器)</t>
        </is>
      </c>
      <c r="C1232" t="inlineStr">
        <is>
          <t>放大器</t>
        </is>
      </c>
      <c r="D1232" t="inlineStr">
        <is>
          <t>2500</t>
        </is>
      </c>
      <c r="E1232" t="inlineStr">
        <is>
          <t>1</t>
        </is>
      </c>
      <c r="F1232" t="inlineStr">
        <is>
          <t>1</t>
        </is>
      </c>
      <c r="G1232" s="9" t="inlineStr">
        <is>
          <t>50</t>
        </is>
      </c>
      <c r="H1232" s="9">
        <f>(G1232*1)</f>
        <v/>
      </c>
      <c r="I1232" t="inlineStr">
        <is>
          <t>1+</t>
        </is>
      </c>
      <c r="J1232" t="inlineStr">
        <is>
          <t>0.3744</t>
        </is>
      </c>
      <c r="K1232" t="inlineStr">
        <is>
          <t>深圳仓：1-3工作日</t>
        </is>
      </c>
    </row>
    <row r="1233">
      <c r="A1233" t="inlineStr">
        <is>
          <t>LT3045EMSE#TRPBF</t>
        </is>
      </c>
      <c r="B1233" t="inlineStr">
        <is>
          <t>ADI(亚德诺)</t>
        </is>
      </c>
      <c r="C1233" t="inlineStr">
        <is>
          <t>线性稳压芯片LDO</t>
        </is>
      </c>
      <c r="D1233" t="inlineStr">
        <is>
          <t>2500</t>
        </is>
      </c>
      <c r="E1233" t="inlineStr">
        <is>
          <t>1</t>
        </is>
      </c>
      <c r="F1233" t="inlineStr">
        <is>
          <t>1</t>
        </is>
      </c>
      <c r="G1233" s="9" t="inlineStr">
        <is>
          <t>50</t>
        </is>
      </c>
      <c r="H1233" s="9">
        <f>(G1233*1)</f>
        <v/>
      </c>
      <c r="I1233" t="inlineStr">
        <is>
          <t>1+</t>
        </is>
      </c>
      <c r="J1233" t="inlineStr">
        <is>
          <t>32.5832</t>
        </is>
      </c>
      <c r="K1233" t="inlineStr">
        <is>
          <t>深圳仓：1-3工作日</t>
        </is>
      </c>
    </row>
    <row r="1234">
      <c r="A1234" t="inlineStr">
        <is>
          <t>MCP1824T-3302E/OT</t>
        </is>
      </c>
      <c r="B1234" t="inlineStr">
        <is>
          <t>Microchip(微芯)</t>
        </is>
      </c>
      <c r="C1234" t="inlineStr">
        <is>
          <t>线性稳压芯片LDO</t>
        </is>
      </c>
      <c r="D1234" t="inlineStr">
        <is>
          <t>3000</t>
        </is>
      </c>
      <c r="E1234" t="inlineStr">
        <is>
          <t>1</t>
        </is>
      </c>
      <c r="F1234" t="inlineStr">
        <is>
          <t>1</t>
        </is>
      </c>
      <c r="G1234" s="9" t="inlineStr">
        <is>
          <t>50</t>
        </is>
      </c>
      <c r="H1234" s="9">
        <f>(G1234*1)</f>
        <v/>
      </c>
      <c r="I1234" t="inlineStr">
        <is>
          <t>1+</t>
        </is>
      </c>
      <c r="J1234" t="inlineStr">
        <is>
          <t>6.4688</t>
        </is>
      </c>
      <c r="K1234" t="inlineStr">
        <is>
          <t>深圳仓：1-3工作日</t>
        </is>
      </c>
    </row>
    <row r="1235">
      <c r="A1235" t="inlineStr">
        <is>
          <t>MIC4424YM-TR</t>
        </is>
      </c>
      <c r="B1235" t="inlineStr">
        <is>
          <t>Microchip(微芯)</t>
        </is>
      </c>
      <c r="C1235" t="inlineStr">
        <is>
          <t>驱动芯片</t>
        </is>
      </c>
      <c r="D1235" t="inlineStr">
        <is>
          <t>2500</t>
        </is>
      </c>
      <c r="E1235" t="inlineStr">
        <is>
          <t>1</t>
        </is>
      </c>
      <c r="F1235" t="inlineStr">
        <is>
          <t>1</t>
        </is>
      </c>
      <c r="G1235" s="9" t="inlineStr">
        <is>
          <t>50</t>
        </is>
      </c>
      <c r="H1235" s="9">
        <f>(G1235*1)</f>
        <v/>
      </c>
      <c r="I1235" t="inlineStr">
        <is>
          <t>1+</t>
        </is>
      </c>
      <c r="J1235" t="inlineStr">
        <is>
          <t>5.1896</t>
        </is>
      </c>
      <c r="K1235" t="inlineStr">
        <is>
          <t>深圳仓：1-3工作日</t>
        </is>
      </c>
    </row>
    <row r="1236">
      <c r="A1236" t="inlineStr">
        <is>
          <t>AD629ARZ-R7</t>
        </is>
      </c>
      <c r="B1236" t="inlineStr">
        <is>
          <t>ADI(亚德诺)</t>
        </is>
      </c>
      <c r="C1236" t="inlineStr">
        <is>
          <t>差分运放</t>
        </is>
      </c>
      <c r="D1236" t="inlineStr">
        <is>
          <t>1000</t>
        </is>
      </c>
      <c r="E1236" t="inlineStr">
        <is>
          <t>1</t>
        </is>
      </c>
      <c r="F1236" t="inlineStr">
        <is>
          <t>1</t>
        </is>
      </c>
      <c r="G1236" s="9" t="inlineStr">
        <is>
          <t>49</t>
        </is>
      </c>
      <c r="H1236" s="9">
        <f>(G1236*1)</f>
        <v/>
      </c>
      <c r="I1236" t="inlineStr">
        <is>
          <t>1+</t>
        </is>
      </c>
      <c r="J1236" t="inlineStr">
        <is>
          <t>26.63003</t>
        </is>
      </c>
      <c r="K1236" t="inlineStr">
        <is>
          <t>深圳仓：1-3工作日</t>
        </is>
      </c>
    </row>
    <row r="1237">
      <c r="A1237" t="inlineStr">
        <is>
          <t>ADG1419BCPZ-REEL7</t>
        </is>
      </c>
      <c r="B1237" t="inlineStr">
        <is>
          <t>ADI(亚德诺)</t>
        </is>
      </c>
      <c r="C1237" t="inlineStr">
        <is>
          <t>模拟开关芯片</t>
        </is>
      </c>
      <c r="D1237" t="inlineStr">
        <is>
          <t>200</t>
        </is>
      </c>
      <c r="E1237" t="inlineStr">
        <is>
          <t>1</t>
        </is>
      </c>
      <c r="F1237" t="inlineStr">
        <is>
          <t>1</t>
        </is>
      </c>
      <c r="G1237" s="9" t="inlineStr">
        <is>
          <t>49</t>
        </is>
      </c>
      <c r="H1237" s="9">
        <f>(G1237*1)</f>
        <v/>
      </c>
      <c r="I1237" t="inlineStr">
        <is>
          <t>1+</t>
        </is>
      </c>
      <c r="J1237" t="inlineStr">
        <is>
          <t>10.8472</t>
        </is>
      </c>
      <c r="K1237" t="inlineStr">
        <is>
          <t>深圳仓：1-3工作日</t>
        </is>
      </c>
    </row>
    <row r="1238">
      <c r="A1238" t="inlineStr">
        <is>
          <t>ADUM1402BRWZ-RL</t>
        </is>
      </c>
      <c r="B1238" t="inlineStr">
        <is>
          <t>ADI(亚德诺)</t>
        </is>
      </c>
      <c r="C1238" t="inlineStr">
        <is>
          <t>隔离芯片</t>
        </is>
      </c>
      <c r="D1238" t="inlineStr">
        <is>
          <t>1000</t>
        </is>
      </c>
      <c r="E1238" t="inlineStr">
        <is>
          <t>1</t>
        </is>
      </c>
      <c r="F1238" t="inlineStr">
        <is>
          <t>1</t>
        </is>
      </c>
      <c r="G1238" s="9" t="inlineStr">
        <is>
          <t>49</t>
        </is>
      </c>
      <c r="H1238" s="9">
        <f>(G1238*1)</f>
        <v/>
      </c>
      <c r="I1238" t="inlineStr">
        <is>
          <t>1+</t>
        </is>
      </c>
      <c r="J1238" t="inlineStr">
        <is>
          <t>8.46248</t>
        </is>
      </c>
      <c r="K1238" t="inlineStr">
        <is>
          <t>深圳仓：1-3工作日</t>
        </is>
      </c>
    </row>
    <row r="1239">
      <c r="A1239" t="inlineStr">
        <is>
          <t>LT3045IMSE#TRPBF</t>
        </is>
      </c>
      <c r="B1239" t="inlineStr">
        <is>
          <t>ADI(亚德诺)</t>
        </is>
      </c>
      <c r="C1239" t="inlineStr">
        <is>
          <t>线性稳压芯片LDO</t>
        </is>
      </c>
      <c r="D1239" t="inlineStr">
        <is>
          <t>2500</t>
        </is>
      </c>
      <c r="E1239" t="inlineStr">
        <is>
          <t>1</t>
        </is>
      </c>
      <c r="F1239" t="inlineStr">
        <is>
          <t>1</t>
        </is>
      </c>
      <c r="G1239" s="9" t="inlineStr">
        <is>
          <t>49</t>
        </is>
      </c>
      <c r="H1239" s="9">
        <f>(G1239*1)</f>
        <v/>
      </c>
      <c r="I1239" t="inlineStr">
        <is>
          <t>1+</t>
        </is>
      </c>
      <c r="J1239" t="inlineStr">
        <is>
          <t>31.6056</t>
        </is>
      </c>
      <c r="K1239" t="inlineStr">
        <is>
          <t>深圳仓：1-3工作日</t>
        </is>
      </c>
    </row>
    <row r="1240">
      <c r="A1240" t="inlineStr">
        <is>
          <t>MCP6004T-E/SL</t>
        </is>
      </c>
      <c r="B1240" t="inlineStr">
        <is>
          <t>Microchip(微芯)</t>
        </is>
      </c>
      <c r="C1240" t="inlineStr">
        <is>
          <t>低功耗比较器运放</t>
        </is>
      </c>
      <c r="D1240" t="inlineStr">
        <is>
          <t>2600</t>
        </is>
      </c>
      <c r="E1240" t="inlineStr">
        <is>
          <t>1</t>
        </is>
      </c>
      <c r="F1240" t="inlineStr">
        <is>
          <t>1</t>
        </is>
      </c>
      <c r="G1240" s="9" t="inlineStr">
        <is>
          <t>49</t>
        </is>
      </c>
      <c r="H1240" s="9">
        <f>(G1240*1)</f>
        <v/>
      </c>
      <c r="I1240" t="inlineStr">
        <is>
          <t>1+</t>
        </is>
      </c>
      <c r="J1240" t="inlineStr">
        <is>
          <t>3.64</t>
        </is>
      </c>
      <c r="K1240" t="inlineStr">
        <is>
          <t>深圳仓：1-3工作日</t>
        </is>
      </c>
    </row>
    <row r="1241">
      <c r="A1241" t="inlineStr">
        <is>
          <t>AD8032ARZ-REEL7</t>
        </is>
      </c>
      <c r="B1241" t="inlineStr">
        <is>
          <t>ADI(亚德诺)</t>
        </is>
      </c>
      <c r="C1241" t="inlineStr">
        <is>
          <t>低功耗比较器运放</t>
        </is>
      </c>
      <c r="D1241" t="inlineStr">
        <is>
          <t>1000</t>
        </is>
      </c>
      <c r="E1241" t="inlineStr">
        <is>
          <t>1</t>
        </is>
      </c>
      <c r="F1241" t="inlineStr">
        <is>
          <t>1</t>
        </is>
      </c>
      <c r="G1241" s="9" t="inlineStr">
        <is>
          <t>48</t>
        </is>
      </c>
      <c r="H1241" s="9">
        <f>(G1241*1)</f>
        <v/>
      </c>
      <c r="I1241" t="inlineStr">
        <is>
          <t>1+</t>
        </is>
      </c>
      <c r="J1241" t="inlineStr">
        <is>
          <t>16.2136</t>
        </is>
      </c>
      <c r="K1241" t="inlineStr">
        <is>
          <t>深圳仓：1-3工作日</t>
        </is>
      </c>
    </row>
    <row r="1242">
      <c r="A1242" t="inlineStr">
        <is>
          <t>AD8418WBRZ-RL</t>
        </is>
      </c>
      <c r="B1242" t="inlineStr">
        <is>
          <t>ADI(亚德诺)</t>
        </is>
      </c>
      <c r="C1242" t="inlineStr">
        <is>
          <t>放大器</t>
        </is>
      </c>
      <c r="D1242" t="inlineStr">
        <is>
          <t>2500</t>
        </is>
      </c>
      <c r="E1242" t="inlineStr">
        <is>
          <t>1</t>
        </is>
      </c>
      <c r="F1242" t="inlineStr">
        <is>
          <t>1</t>
        </is>
      </c>
      <c r="G1242" s="9" t="inlineStr">
        <is>
          <t>48</t>
        </is>
      </c>
      <c r="H1242" s="9">
        <f>(G1242*1)</f>
        <v/>
      </c>
      <c r="I1242" t="inlineStr">
        <is>
          <t>1+</t>
        </is>
      </c>
      <c r="J1242" t="inlineStr">
        <is>
          <t>12.48</t>
        </is>
      </c>
      <c r="K1242" t="inlineStr">
        <is>
          <t>深圳仓：1-3工作日</t>
        </is>
      </c>
    </row>
    <row r="1243">
      <c r="A1243" t="inlineStr">
        <is>
          <t>LT1763IS8#PBF</t>
        </is>
      </c>
      <c r="B1243" t="inlineStr">
        <is>
          <t>ADI(亚德诺)</t>
        </is>
      </c>
      <c r="C1243" t="inlineStr">
        <is>
          <t>线性稳压芯片LDO</t>
        </is>
      </c>
      <c r="D1243" t="inlineStr">
        <is>
          <t>100</t>
        </is>
      </c>
      <c r="E1243" t="inlineStr">
        <is>
          <t>1</t>
        </is>
      </c>
      <c r="F1243" t="inlineStr">
        <is>
          <t>1</t>
        </is>
      </c>
      <c r="G1243" s="9" t="inlineStr">
        <is>
          <t>48</t>
        </is>
      </c>
      <c r="H1243" s="9">
        <f>(G1243*1)</f>
        <v/>
      </c>
      <c r="I1243" t="inlineStr">
        <is>
          <t>1+</t>
        </is>
      </c>
      <c r="J1243" t="inlineStr">
        <is>
          <t>22.88</t>
        </is>
      </c>
      <c r="K1243" t="inlineStr">
        <is>
          <t>深圳仓：1-3工作日</t>
        </is>
      </c>
    </row>
    <row r="1244">
      <c r="A1244" t="inlineStr">
        <is>
          <t>MCP6541T-E/OT</t>
        </is>
      </c>
      <c r="B1244" t="inlineStr">
        <is>
          <t>Microchip(微芯)</t>
        </is>
      </c>
      <c r="C1244" t="inlineStr">
        <is>
          <t>电压比较器</t>
        </is>
      </c>
      <c r="D1244" t="inlineStr">
        <is>
          <t>3000</t>
        </is>
      </c>
      <c r="E1244" t="inlineStr">
        <is>
          <t>1</t>
        </is>
      </c>
      <c r="F1244" t="inlineStr">
        <is>
          <t>1</t>
        </is>
      </c>
      <c r="G1244" s="9" t="inlineStr">
        <is>
          <t>47</t>
        </is>
      </c>
      <c r="H1244" s="9">
        <f>(G1244*1)</f>
        <v/>
      </c>
      <c r="I1244" t="inlineStr">
        <is>
          <t>1+</t>
        </is>
      </c>
      <c r="J1244" t="inlineStr">
        <is>
          <t>4.4512</t>
        </is>
      </c>
      <c r="K1244" t="inlineStr">
        <is>
          <t>深圳仓：1-3工作日</t>
        </is>
      </c>
    </row>
    <row r="1245">
      <c r="A1245" t="inlineStr">
        <is>
          <t>AT93C46EN-SH-T</t>
        </is>
      </c>
      <c r="B1245" t="inlineStr">
        <is>
          <t>Microchip(微芯)</t>
        </is>
      </c>
      <c r="C1245" t="inlineStr">
        <is>
          <t>EEPROM存储器</t>
        </is>
      </c>
      <c r="D1245" t="inlineStr">
        <is>
          <t>4000</t>
        </is>
      </c>
      <c r="E1245" t="inlineStr">
        <is>
          <t>1</t>
        </is>
      </c>
      <c r="F1245" t="inlineStr">
        <is>
          <t>1</t>
        </is>
      </c>
      <c r="G1245" s="9" t="inlineStr">
        <is>
          <t>46</t>
        </is>
      </c>
      <c r="H1245" s="9">
        <f>(G1245*1)</f>
        <v/>
      </c>
      <c r="I1245" t="inlineStr">
        <is>
          <t>1+</t>
        </is>
      </c>
      <c r="J1245" t="inlineStr">
        <is>
          <t>2.83728</t>
        </is>
      </c>
      <c r="K1245" t="inlineStr">
        <is>
          <t>深圳仓：现货</t>
        </is>
      </c>
    </row>
    <row r="1246">
      <c r="A1246" t="inlineStr">
        <is>
          <t>AD8421ARMZ-R7</t>
        </is>
      </c>
      <c r="B1246" t="inlineStr">
        <is>
          <t>ADI(亚德诺)</t>
        </is>
      </c>
      <c r="C1246" t="inlineStr">
        <is>
          <t>仪表运放</t>
        </is>
      </c>
      <c r="D1246" t="inlineStr">
        <is>
          <t>1000</t>
        </is>
      </c>
      <c r="E1246" t="inlineStr">
        <is>
          <t>1</t>
        </is>
      </c>
      <c r="F1246" t="inlineStr">
        <is>
          <t>1</t>
        </is>
      </c>
      <c r="G1246" s="9" t="inlineStr">
        <is>
          <t>45</t>
        </is>
      </c>
      <c r="H1246" s="9">
        <f>(G1246*1)</f>
        <v/>
      </c>
      <c r="I1246" t="inlineStr">
        <is>
          <t>1+</t>
        </is>
      </c>
      <c r="J1246" t="inlineStr">
        <is>
          <t>29.05094</t>
        </is>
      </c>
      <c r="K1246" t="inlineStr">
        <is>
          <t>深圳仓：1-3工作日</t>
        </is>
      </c>
    </row>
    <row r="1247">
      <c r="A1247" t="inlineStr">
        <is>
          <t>ADV7611BSWZ</t>
        </is>
      </c>
      <c r="B1247" t="inlineStr">
        <is>
          <t>ADI(亚德诺)</t>
        </is>
      </c>
      <c r="C1247" t="inlineStr">
        <is>
          <t>音频视频接口芯片</t>
        </is>
      </c>
      <c r="D1247" t="inlineStr">
        <is>
          <t>160</t>
        </is>
      </c>
      <c r="E1247" t="inlineStr">
        <is>
          <t>1</t>
        </is>
      </c>
      <c r="F1247" t="inlineStr">
        <is>
          <t>1</t>
        </is>
      </c>
      <c r="G1247" s="9" t="inlineStr">
        <is>
          <t>45</t>
        </is>
      </c>
      <c r="H1247" s="9">
        <f>(G1247*1)</f>
        <v/>
      </c>
      <c r="I1247" t="inlineStr">
        <is>
          <t>10+</t>
        </is>
      </c>
      <c r="J1247" t="inlineStr">
        <is>
          <t>31.075</t>
        </is>
      </c>
      <c r="K1247" t="inlineStr">
        <is>
          <t>深圳仓：现货</t>
        </is>
      </c>
    </row>
    <row r="1248">
      <c r="A1248" t="inlineStr">
        <is>
          <t>TC4427VOA</t>
        </is>
      </c>
      <c r="B1248" t="inlineStr">
        <is>
          <t>Microchip(微芯)</t>
        </is>
      </c>
      <c r="C1248" t="inlineStr">
        <is>
          <t>驱动芯片</t>
        </is>
      </c>
      <c r="D1248" t="inlineStr">
        <is>
          <t>100</t>
        </is>
      </c>
      <c r="E1248" t="inlineStr">
        <is>
          <t>1</t>
        </is>
      </c>
      <c r="F1248" t="inlineStr">
        <is>
          <t>1</t>
        </is>
      </c>
      <c r="G1248" s="9" t="inlineStr">
        <is>
          <t>45</t>
        </is>
      </c>
      <c r="H1248" s="9">
        <f>(G1248*1)</f>
        <v/>
      </c>
      <c r="I1248" t="inlineStr">
        <is>
          <t>1+</t>
        </is>
      </c>
      <c r="J1248" t="inlineStr">
        <is>
          <t>5.9696</t>
        </is>
      </c>
      <c r="K1248" t="inlineStr">
        <is>
          <t>深圳仓：1-3工作日</t>
        </is>
      </c>
    </row>
    <row r="1249">
      <c r="A1249" t="inlineStr">
        <is>
          <t>ADR3430ARJZ-R7</t>
        </is>
      </c>
      <c r="B1249" t="inlineStr">
        <is>
          <t>ADI(亚德诺)</t>
        </is>
      </c>
      <c r="C1249" t="inlineStr">
        <is>
          <t>电压基准芯片</t>
        </is>
      </c>
      <c r="D1249" t="inlineStr">
        <is>
          <t>3000</t>
        </is>
      </c>
      <c r="E1249" t="inlineStr">
        <is>
          <t>1</t>
        </is>
      </c>
      <c r="F1249" t="inlineStr">
        <is>
          <t>1</t>
        </is>
      </c>
      <c r="G1249" s="9" t="inlineStr">
        <is>
          <t>44</t>
        </is>
      </c>
      <c r="H1249" s="9">
        <f>(G1249*1)</f>
        <v/>
      </c>
      <c r="I1249" t="inlineStr">
        <is>
          <t>1+</t>
        </is>
      </c>
      <c r="J1249" t="inlineStr">
        <is>
          <t>9.0636</t>
        </is>
      </c>
      <c r="K1249" t="inlineStr">
        <is>
          <t>深圳仓：1-3工作日</t>
        </is>
      </c>
    </row>
    <row r="1250">
      <c r="A1250" t="inlineStr">
        <is>
          <t>LT3042IDD#PBF</t>
        </is>
      </c>
      <c r="B1250" t="inlineStr">
        <is>
          <t>ADI(亚德诺)</t>
        </is>
      </c>
      <c r="C1250" t="inlineStr">
        <is>
          <t>线性稳压芯片LDO</t>
        </is>
      </c>
      <c r="D1250" t="inlineStr">
        <is>
          <t>121</t>
        </is>
      </c>
      <c r="E1250" t="inlineStr">
        <is>
          <t>1</t>
        </is>
      </c>
      <c r="F1250" t="inlineStr">
        <is>
          <t>1</t>
        </is>
      </c>
      <c r="G1250" s="9" t="inlineStr">
        <is>
          <t>44</t>
        </is>
      </c>
      <c r="H1250" s="9">
        <f>(G1250*1)</f>
        <v/>
      </c>
      <c r="I1250" t="inlineStr">
        <is>
          <t>1+</t>
        </is>
      </c>
      <c r="J1250" t="inlineStr">
        <is>
          <t>23.92</t>
        </is>
      </c>
      <c r="K1250" t="inlineStr">
        <is>
          <t>深圳仓：1-3工作日</t>
        </is>
      </c>
    </row>
    <row r="1251">
      <c r="A1251" t="inlineStr">
        <is>
          <t>LT3042IDD#PBF</t>
        </is>
      </c>
      <c r="B1251" t="inlineStr">
        <is>
          <t>ADI(亚德诺)</t>
        </is>
      </c>
      <c r="C1251" t="inlineStr">
        <is>
          <t>线性稳压芯片LDO</t>
        </is>
      </c>
      <c r="D1251" t="inlineStr">
        <is>
          <t>121</t>
        </is>
      </c>
      <c r="E1251" t="inlineStr">
        <is>
          <t>1</t>
        </is>
      </c>
      <c r="F1251" t="inlineStr">
        <is>
          <t>1</t>
        </is>
      </c>
      <c r="G1251" s="9" t="inlineStr">
        <is>
          <t>44</t>
        </is>
      </c>
      <c r="H1251" s="9">
        <f>(G1251*1)</f>
        <v/>
      </c>
      <c r="I1251" t="inlineStr">
        <is>
          <t>1+</t>
        </is>
      </c>
      <c r="J1251" t="inlineStr">
        <is>
          <t>23.92</t>
        </is>
      </c>
      <c r="K1251" t="inlineStr">
        <is>
          <t>深圳仓：1-3工作日</t>
        </is>
      </c>
    </row>
    <row r="1252">
      <c r="A1252" t="inlineStr">
        <is>
          <t>SN74AHCT1G32DBVR</t>
        </is>
      </c>
      <c r="B1252" t="inlineStr">
        <is>
          <t>TI(德州仪器)</t>
        </is>
      </c>
      <c r="C1252" t="inlineStr">
        <is>
          <t>门极反相器</t>
        </is>
      </c>
      <c r="D1252" t="inlineStr">
        <is>
          <t>3000</t>
        </is>
      </c>
      <c r="E1252" t="inlineStr">
        <is>
          <t>1</t>
        </is>
      </c>
      <c r="F1252" t="inlineStr">
        <is>
          <t>1</t>
        </is>
      </c>
      <c r="G1252" s="9" t="inlineStr">
        <is>
          <t>44</t>
        </is>
      </c>
      <c r="H1252" s="9">
        <f>(G1252*1)</f>
        <v/>
      </c>
      <c r="I1252" t="inlineStr">
        <is>
          <t>1+</t>
        </is>
      </c>
      <c r="J1252" t="inlineStr">
        <is>
          <t>0.52416</t>
        </is>
      </c>
      <c r="K1252" t="inlineStr">
        <is>
          <t>深圳仓：1-3工作日</t>
        </is>
      </c>
    </row>
    <row r="1253">
      <c r="A1253" t="inlineStr">
        <is>
          <t>MCP9700T-E/LT</t>
        </is>
      </c>
      <c r="B1253" t="inlineStr">
        <is>
          <t>Microchip(微芯)</t>
        </is>
      </c>
      <c r="C1253" t="inlineStr">
        <is>
          <t>温度传感器</t>
        </is>
      </c>
      <c r="D1253" t="inlineStr">
        <is>
          <t>3000</t>
        </is>
      </c>
      <c r="E1253" t="inlineStr">
        <is>
          <t>1</t>
        </is>
      </c>
      <c r="F1253" t="inlineStr">
        <is>
          <t>1</t>
        </is>
      </c>
      <c r="G1253" s="9" t="inlineStr">
        <is>
          <t>43</t>
        </is>
      </c>
      <c r="H1253" s="9">
        <f>(G1253*1)</f>
        <v/>
      </c>
      <c r="I1253" t="inlineStr">
        <is>
          <t>1+</t>
        </is>
      </c>
      <c r="J1253" t="inlineStr">
        <is>
          <t>4.4512</t>
        </is>
      </c>
      <c r="K1253" t="inlineStr">
        <is>
          <t>深圳仓：1-3工作日</t>
        </is>
      </c>
    </row>
    <row r="1254">
      <c r="A1254" t="inlineStr">
        <is>
          <t>ADM3202ARNZ-REEL7</t>
        </is>
      </c>
      <c r="B1254" t="inlineStr">
        <is>
          <t>ADI(亚德诺)</t>
        </is>
      </c>
      <c r="C1254" t="inlineStr">
        <is>
          <t>RS232芯片</t>
        </is>
      </c>
      <c r="D1254" t="inlineStr">
        <is>
          <t>1000</t>
        </is>
      </c>
      <c r="E1254" t="inlineStr">
        <is>
          <t>1</t>
        </is>
      </c>
      <c r="F1254" t="inlineStr">
        <is>
          <t>1</t>
        </is>
      </c>
      <c r="G1254" s="9" t="inlineStr">
        <is>
          <t>42</t>
        </is>
      </c>
      <c r="H1254" s="9">
        <f>(G1254*1)</f>
        <v/>
      </c>
      <c r="I1254" t="inlineStr">
        <is>
          <t>1+</t>
        </is>
      </c>
      <c r="J1254" t="inlineStr">
        <is>
          <t>4.0456</t>
        </is>
      </c>
      <c r="K1254" t="inlineStr">
        <is>
          <t>深圳仓：1-3工作日</t>
        </is>
      </c>
    </row>
    <row r="1255">
      <c r="A1255" t="inlineStr">
        <is>
          <t>ADM3202ARNZ-REEL7</t>
        </is>
      </c>
      <c r="B1255" t="inlineStr">
        <is>
          <t>ADI(亚德诺)</t>
        </is>
      </c>
      <c r="C1255" t="inlineStr">
        <is>
          <t>RS232芯片</t>
        </is>
      </c>
      <c r="D1255" t="inlineStr">
        <is>
          <t>1000</t>
        </is>
      </c>
      <c r="E1255" t="inlineStr">
        <is>
          <t>1</t>
        </is>
      </c>
      <c r="F1255" t="inlineStr">
        <is>
          <t>1</t>
        </is>
      </c>
      <c r="G1255" s="9" t="inlineStr">
        <is>
          <t>42</t>
        </is>
      </c>
      <c r="H1255" s="9">
        <f>(G1255*1)</f>
        <v/>
      </c>
      <c r="I1255" t="inlineStr">
        <is>
          <t>1+</t>
        </is>
      </c>
      <c r="J1255" t="inlineStr">
        <is>
          <t>4.0456</t>
        </is>
      </c>
      <c r="K1255" t="inlineStr">
        <is>
          <t>深圳仓：1-3工作日</t>
        </is>
      </c>
    </row>
    <row r="1256">
      <c r="A1256" t="inlineStr">
        <is>
          <t>ADR421ARMZ-REEL7</t>
        </is>
      </c>
      <c r="B1256" t="inlineStr">
        <is>
          <t>ADI(亚德诺)</t>
        </is>
      </c>
      <c r="C1256" t="inlineStr">
        <is>
          <t>电压基准芯片</t>
        </is>
      </c>
      <c r="D1256" t="inlineStr">
        <is>
          <t>1000</t>
        </is>
      </c>
      <c r="E1256" t="inlineStr">
        <is>
          <t>1</t>
        </is>
      </c>
      <c r="F1256" t="inlineStr">
        <is>
          <t>1</t>
        </is>
      </c>
      <c r="G1256" s="9" t="inlineStr">
        <is>
          <t>42</t>
        </is>
      </c>
      <c r="H1256" s="9">
        <f>(G1256*1)</f>
        <v/>
      </c>
      <c r="I1256" t="inlineStr">
        <is>
          <t>1+</t>
        </is>
      </c>
      <c r="J1256" t="inlineStr">
        <is>
          <t>17.3056</t>
        </is>
      </c>
      <c r="K1256" t="inlineStr">
        <is>
          <t>深圳仓：1-3工作日</t>
        </is>
      </c>
    </row>
    <row r="1257">
      <c r="A1257" t="inlineStr">
        <is>
          <t>ADUM1441ARQZ-RL7</t>
        </is>
      </c>
      <c r="B1257" t="inlineStr">
        <is>
          <t>ADI(亚德诺)</t>
        </is>
      </c>
      <c r="C1257" t="inlineStr">
        <is>
          <t>隔离芯片</t>
        </is>
      </c>
      <c r="D1257" t="inlineStr">
        <is>
          <t>1000</t>
        </is>
      </c>
      <c r="E1257" t="inlineStr">
        <is>
          <t>1</t>
        </is>
      </c>
      <c r="F1257" t="inlineStr">
        <is>
          <t>1</t>
        </is>
      </c>
      <c r="G1257" s="9" t="inlineStr">
        <is>
          <t>42</t>
        </is>
      </c>
      <c r="H1257" s="9">
        <f>(G1257*1)</f>
        <v/>
      </c>
      <c r="I1257" t="inlineStr">
        <is>
          <t>1+</t>
        </is>
      </c>
      <c r="J1257" t="inlineStr">
        <is>
          <t>10.1764</t>
        </is>
      </c>
      <c r="K1257" t="inlineStr">
        <is>
          <t>深圳仓：1-3工作日</t>
        </is>
      </c>
    </row>
    <row r="1258">
      <c r="A1258" t="inlineStr">
        <is>
          <t>AD8615AUJZ-REEL7</t>
        </is>
      </c>
      <c r="B1258" t="inlineStr">
        <is>
          <t>ADI(亚德诺)</t>
        </is>
      </c>
      <c r="C1258" t="inlineStr">
        <is>
          <t>放大器</t>
        </is>
      </c>
      <c r="D1258" t="inlineStr">
        <is>
          <t>3000</t>
        </is>
      </c>
      <c r="E1258" t="inlineStr">
        <is>
          <t>1</t>
        </is>
      </c>
      <c r="F1258" t="inlineStr">
        <is>
          <t>1</t>
        </is>
      </c>
      <c r="G1258" s="9" t="inlineStr">
        <is>
          <t>40</t>
        </is>
      </c>
      <c r="H1258" s="9">
        <f>(G1258*1)</f>
        <v/>
      </c>
      <c r="I1258" t="inlineStr">
        <is>
          <t>1+</t>
        </is>
      </c>
      <c r="J1258" t="inlineStr">
        <is>
          <t>8.8504</t>
        </is>
      </c>
      <c r="K1258" t="inlineStr">
        <is>
          <t>深圳仓：1-3工作日</t>
        </is>
      </c>
    </row>
    <row r="1259">
      <c r="A1259" t="inlineStr">
        <is>
          <t>ADM7171ACPZ-3.3-R7</t>
        </is>
      </c>
      <c r="B1259" t="inlineStr">
        <is>
          <t>ADI(亚德诺)</t>
        </is>
      </c>
      <c r="C1259" t="inlineStr">
        <is>
          <t>线性稳压芯片LDO</t>
        </is>
      </c>
      <c r="D1259" t="inlineStr">
        <is>
          <t>1500</t>
        </is>
      </c>
      <c r="E1259" t="inlineStr">
        <is>
          <t>1</t>
        </is>
      </c>
      <c r="F1259" t="inlineStr">
        <is>
          <t>1</t>
        </is>
      </c>
      <c r="G1259" s="9" t="inlineStr">
        <is>
          <t>40</t>
        </is>
      </c>
      <c r="H1259" s="9">
        <f>(G1259*1)</f>
        <v/>
      </c>
      <c r="I1259" t="inlineStr">
        <is>
          <t>1+</t>
        </is>
      </c>
      <c r="J1259" t="inlineStr">
        <is>
          <t>9.7864</t>
        </is>
      </c>
      <c r="K1259" t="inlineStr">
        <is>
          <t>深圳仓：1-3工作日</t>
        </is>
      </c>
    </row>
    <row r="1260">
      <c r="A1260" t="inlineStr">
        <is>
          <t>ADR4525ARZ-R7</t>
        </is>
      </c>
      <c r="B1260" t="inlineStr">
        <is>
          <t>ADI(亚德诺)</t>
        </is>
      </c>
      <c r="C1260" t="inlineStr">
        <is>
          <t>电压基准芯片</t>
        </is>
      </c>
      <c r="D1260" t="inlineStr">
        <is>
          <t>1000</t>
        </is>
      </c>
      <c r="E1260" t="inlineStr">
        <is>
          <t>1</t>
        </is>
      </c>
      <c r="F1260" t="inlineStr">
        <is>
          <t>1</t>
        </is>
      </c>
      <c r="G1260" s="9" t="inlineStr">
        <is>
          <t>40</t>
        </is>
      </c>
      <c r="H1260" s="9">
        <f>(G1260*1)</f>
        <v/>
      </c>
      <c r="I1260" t="inlineStr">
        <is>
          <t>1+</t>
        </is>
      </c>
      <c r="J1260" t="inlineStr">
        <is>
          <t>27.14712</t>
        </is>
      </c>
      <c r="K1260" t="inlineStr">
        <is>
          <t>深圳仓：1-3工作日</t>
        </is>
      </c>
    </row>
    <row r="1261">
      <c r="A1261" t="inlineStr">
        <is>
          <t>BSP129H6327XTSA1</t>
        </is>
      </c>
      <c r="B1261" t="inlineStr">
        <is>
          <t>Infineon(英飞凌)</t>
        </is>
      </c>
      <c r="C1261" t="inlineStr">
        <is>
          <t>MOSFET</t>
        </is>
      </c>
      <c r="D1261" t="inlineStr">
        <is>
          <t>1000</t>
        </is>
      </c>
      <c r="E1261" t="inlineStr">
        <is>
          <t>1</t>
        </is>
      </c>
      <c r="F1261" t="inlineStr">
        <is>
          <t>1</t>
        </is>
      </c>
      <c r="G1261" s="9" t="inlineStr">
        <is>
          <t>40</t>
        </is>
      </c>
      <c r="H1261" s="9">
        <f>(G1261*1)</f>
        <v/>
      </c>
      <c r="I1261" t="inlineStr">
        <is>
          <t>1+</t>
        </is>
      </c>
      <c r="J1261" t="inlineStr">
        <is>
          <t>2.8392</t>
        </is>
      </c>
      <c r="K1261" t="inlineStr">
        <is>
          <t>深圳仓：1-3工作日</t>
        </is>
      </c>
    </row>
    <row r="1262">
      <c r="A1262" t="inlineStr">
        <is>
          <t>LM4040AIM3-3.0+T</t>
        </is>
      </c>
      <c r="B1262" t="inlineStr">
        <is>
          <t>Maxim(美信)</t>
        </is>
      </c>
      <c r="C1262" t="inlineStr">
        <is>
          <t>电压基准芯片</t>
        </is>
      </c>
      <c r="D1262" t="inlineStr">
        <is>
          <t>2500</t>
        </is>
      </c>
      <c r="E1262" t="inlineStr">
        <is>
          <t>1</t>
        </is>
      </c>
      <c r="F1262" t="inlineStr">
        <is>
          <t>1</t>
        </is>
      </c>
      <c r="G1262" s="9" t="inlineStr">
        <is>
          <t>40</t>
        </is>
      </c>
      <c r="H1262" s="9">
        <f>(G1262*1)</f>
        <v/>
      </c>
      <c r="I1262" t="inlineStr">
        <is>
          <t>1+</t>
        </is>
      </c>
      <c r="J1262" t="inlineStr">
        <is>
          <t>6.8328</t>
        </is>
      </c>
      <c r="K1262" t="inlineStr">
        <is>
          <t>深圳仓：1-3工作日</t>
        </is>
      </c>
    </row>
    <row r="1263">
      <c r="A1263" t="inlineStr">
        <is>
          <t>LT3042EMSE#TRPBF</t>
        </is>
      </c>
      <c r="B1263" t="inlineStr">
        <is>
          <t>ADI(亚德诺)</t>
        </is>
      </c>
      <c r="C1263" t="inlineStr">
        <is>
          <t>线性稳压芯片LDO</t>
        </is>
      </c>
      <c r="D1263" t="inlineStr">
        <is>
          <t>2500</t>
        </is>
      </c>
      <c r="E1263" t="inlineStr">
        <is>
          <t>1</t>
        </is>
      </c>
      <c r="F1263" t="inlineStr">
        <is>
          <t>1</t>
        </is>
      </c>
      <c r="G1263" s="9" t="inlineStr">
        <is>
          <t>40</t>
        </is>
      </c>
      <c r="H1263" s="9">
        <f>(G1263*1)</f>
        <v/>
      </c>
      <c r="I1263" t="inlineStr">
        <is>
          <t>1+</t>
        </is>
      </c>
      <c r="J1263" t="inlineStr">
        <is>
          <t>21.58</t>
        </is>
      </c>
      <c r="K1263" t="inlineStr">
        <is>
          <t>深圳仓：1-3工作日</t>
        </is>
      </c>
    </row>
    <row r="1264">
      <c r="A1264" t="inlineStr">
        <is>
          <t>MCP1316T-29LE/OT</t>
        </is>
      </c>
      <c r="B1264" t="inlineStr">
        <is>
          <t>Microchip(微芯)</t>
        </is>
      </c>
      <c r="C1264" t="inlineStr">
        <is>
          <t>电源监控芯片</t>
        </is>
      </c>
      <c r="D1264" t="inlineStr">
        <is>
          <t>3000</t>
        </is>
      </c>
      <c r="E1264" t="inlineStr">
        <is>
          <t>1</t>
        </is>
      </c>
      <c r="F1264" t="inlineStr">
        <is>
          <t>1</t>
        </is>
      </c>
      <c r="G1264" s="9" t="inlineStr">
        <is>
          <t>40</t>
        </is>
      </c>
      <c r="H1264" s="9">
        <f>(G1264*1)</f>
        <v/>
      </c>
      <c r="I1264" t="inlineStr">
        <is>
          <t>1+</t>
        </is>
      </c>
      <c r="J1264" t="inlineStr">
        <is>
          <t>7.1032</t>
        </is>
      </c>
      <c r="K1264" t="inlineStr">
        <is>
          <t>深圳仓：1-3工作日</t>
        </is>
      </c>
    </row>
    <row r="1265">
      <c r="A1265" t="inlineStr">
        <is>
          <t>ADR130AUJZ-REEL7</t>
        </is>
      </c>
      <c r="B1265" t="inlineStr">
        <is>
          <t>ADI(亚德诺)</t>
        </is>
      </c>
      <c r="C1265" t="inlineStr">
        <is>
          <t>电压基准芯片</t>
        </is>
      </c>
      <c r="D1265" t="inlineStr">
        <is>
          <t>3000</t>
        </is>
      </c>
      <c r="E1265" t="inlineStr">
        <is>
          <t>1</t>
        </is>
      </c>
      <c r="F1265" t="inlineStr">
        <is>
          <t>1</t>
        </is>
      </c>
      <c r="G1265" s="9" t="inlineStr">
        <is>
          <t>39</t>
        </is>
      </c>
      <c r="H1265" s="9">
        <f>(G1265*1)</f>
        <v/>
      </c>
      <c r="I1265" t="inlineStr">
        <is>
          <t>1+</t>
        </is>
      </c>
      <c r="J1265" t="inlineStr">
        <is>
          <t>10.712</t>
        </is>
      </c>
      <c r="K1265" t="inlineStr">
        <is>
          <t>深圳仓：1-3工作日</t>
        </is>
      </c>
    </row>
    <row r="1266">
      <c r="A1266" t="inlineStr">
        <is>
          <t>LT3092ETS8#TRPBF</t>
        </is>
      </c>
      <c r="B1266" t="inlineStr">
        <is>
          <t>ADI(亚德诺)</t>
        </is>
      </c>
      <c r="C1266" t="inlineStr">
        <is>
          <t>电源监控芯片</t>
        </is>
      </c>
      <c r="D1266" t="inlineStr">
        <is>
          <t>2500</t>
        </is>
      </c>
      <c r="E1266" t="inlineStr">
        <is>
          <t>1</t>
        </is>
      </c>
      <c r="F1266" t="inlineStr">
        <is>
          <t>1</t>
        </is>
      </c>
      <c r="G1266" s="9" t="inlineStr">
        <is>
          <t>39</t>
        </is>
      </c>
      <c r="H1266" s="9">
        <f>(G1266*1)</f>
        <v/>
      </c>
      <c r="I1266" t="inlineStr">
        <is>
          <t>1+</t>
        </is>
      </c>
      <c r="J1266" t="inlineStr">
        <is>
          <t>20.6752</t>
        </is>
      </c>
      <c r="K1266" t="inlineStr">
        <is>
          <t>深圳仓：1-3工作日</t>
        </is>
      </c>
    </row>
    <row r="1267">
      <c r="A1267" t="inlineStr">
        <is>
          <t>MAX3430ESA+T</t>
        </is>
      </c>
      <c r="B1267" t="inlineStr">
        <is>
          <t>Maxim(美信)</t>
        </is>
      </c>
      <c r="C1267" t="inlineStr">
        <is>
          <t>RS485RS422芯片</t>
        </is>
      </c>
      <c r="D1267" t="inlineStr">
        <is>
          <t>2500</t>
        </is>
      </c>
      <c r="E1267" t="inlineStr">
        <is>
          <t>1</t>
        </is>
      </c>
      <c r="F1267" t="inlineStr">
        <is>
          <t>1</t>
        </is>
      </c>
      <c r="G1267" s="9" t="inlineStr">
        <is>
          <t>39</t>
        </is>
      </c>
      <c r="H1267" s="9">
        <f>(G1267*1)</f>
        <v/>
      </c>
      <c r="I1267" t="inlineStr">
        <is>
          <t>1+</t>
        </is>
      </c>
      <c r="J1267" t="inlineStr">
        <is>
          <t>10.2336</t>
        </is>
      </c>
      <c r="K1267" t="inlineStr">
        <is>
          <t>深圳仓：1-3工作日</t>
        </is>
      </c>
    </row>
    <row r="1268">
      <c r="A1268" t="inlineStr">
        <is>
          <t>ADM2484EBRWZ-REEL7</t>
        </is>
      </c>
      <c r="B1268" t="inlineStr">
        <is>
          <t>ADI(亚德诺)</t>
        </is>
      </c>
      <c r="C1268" t="inlineStr">
        <is>
          <t>RS485RS422芯片</t>
        </is>
      </c>
      <c r="D1268" t="inlineStr">
        <is>
          <t>400</t>
        </is>
      </c>
      <c r="E1268" t="inlineStr">
        <is>
          <t>1</t>
        </is>
      </c>
      <c r="F1268" t="inlineStr">
        <is>
          <t>1</t>
        </is>
      </c>
      <c r="G1268" s="9" t="inlineStr">
        <is>
          <t>37</t>
        </is>
      </c>
      <c r="H1268" s="9">
        <f>(G1268*1)</f>
        <v/>
      </c>
      <c r="I1268" t="inlineStr">
        <is>
          <t>1+</t>
        </is>
      </c>
      <c r="J1268" t="inlineStr">
        <is>
          <t>11.9392</t>
        </is>
      </c>
      <c r="K1268" t="inlineStr">
        <is>
          <t>深圳仓：1-3工作日</t>
        </is>
      </c>
    </row>
    <row r="1269">
      <c r="A1269" t="inlineStr">
        <is>
          <t>ADR3412ARJZ-R7</t>
        </is>
      </c>
      <c r="B1269" t="inlineStr">
        <is>
          <t>ADI(亚德诺)</t>
        </is>
      </c>
      <c r="C1269" t="inlineStr">
        <is>
          <t>电压基准芯片</t>
        </is>
      </c>
      <c r="D1269" t="inlineStr">
        <is>
          <t>3000</t>
        </is>
      </c>
      <c r="E1269" t="inlineStr">
        <is>
          <t>1</t>
        </is>
      </c>
      <c r="F1269" t="inlineStr">
        <is>
          <t>1</t>
        </is>
      </c>
      <c r="G1269" s="9" t="inlineStr">
        <is>
          <t>37</t>
        </is>
      </c>
      <c r="H1269" s="9">
        <f>(G1269*1)</f>
        <v/>
      </c>
      <c r="I1269" t="inlineStr">
        <is>
          <t>1+</t>
        </is>
      </c>
      <c r="J1269" t="inlineStr">
        <is>
          <t>12.8128</t>
        </is>
      </c>
      <c r="K1269" t="inlineStr">
        <is>
          <t>深圳仓：1-3工作日</t>
        </is>
      </c>
    </row>
    <row r="1270">
      <c r="A1270" t="inlineStr">
        <is>
          <t>ICL3232EIV-16Z-T</t>
        </is>
      </c>
      <c r="B1270" t="inlineStr">
        <is>
          <t>Renesas(瑞萨)</t>
        </is>
      </c>
      <c r="C1270" t="inlineStr">
        <is>
          <t>接口专用芯片</t>
        </is>
      </c>
      <c r="D1270" t="inlineStr">
        <is>
          <t>2500</t>
        </is>
      </c>
      <c r="E1270" t="inlineStr">
        <is>
          <t>1</t>
        </is>
      </c>
      <c r="F1270" t="inlineStr">
        <is>
          <t>1</t>
        </is>
      </c>
      <c r="G1270" s="9" t="inlineStr">
        <is>
          <t>37</t>
        </is>
      </c>
      <c r="H1270" s="9">
        <f>(G1270*1)</f>
        <v/>
      </c>
      <c r="I1270" t="inlineStr">
        <is>
          <t>1+</t>
        </is>
      </c>
      <c r="J1270" t="inlineStr">
        <is>
          <t>11.7312</t>
        </is>
      </c>
      <c r="K1270" t="inlineStr">
        <is>
          <t>深圳仓：1-3工作日</t>
        </is>
      </c>
    </row>
    <row r="1271">
      <c r="A1271" t="inlineStr">
        <is>
          <t>IRLZ34NPBF</t>
        </is>
      </c>
      <c r="B1271" t="inlineStr">
        <is>
          <t>Infineon(英飞凌)</t>
        </is>
      </c>
      <c r="C1271" t="inlineStr">
        <is>
          <t>MOSFET</t>
        </is>
      </c>
      <c r="D1271" t="inlineStr">
        <is>
          <t>1000</t>
        </is>
      </c>
      <c r="E1271" t="inlineStr">
        <is>
          <t>1</t>
        </is>
      </c>
      <c r="F1271" t="inlineStr">
        <is>
          <t>1</t>
        </is>
      </c>
      <c r="G1271" s="9" t="inlineStr">
        <is>
          <t>37</t>
        </is>
      </c>
      <c r="H1271" s="9">
        <f>(G1271*1)</f>
        <v/>
      </c>
      <c r="I1271" t="inlineStr">
        <is>
          <t>1+</t>
        </is>
      </c>
      <c r="J1271" t="inlineStr">
        <is>
          <t>3.5152</t>
        </is>
      </c>
      <c r="K1271" t="inlineStr">
        <is>
          <t>深圳仓：1-3工作日</t>
        </is>
      </c>
    </row>
    <row r="1272">
      <c r="A1272" t="inlineStr">
        <is>
          <t>MCP2551-I/SN</t>
        </is>
      </c>
      <c r="B1272" t="inlineStr">
        <is>
          <t>Microchip(微芯)</t>
        </is>
      </c>
      <c r="C1272" t="inlineStr">
        <is>
          <t>CAN芯片</t>
        </is>
      </c>
      <c r="D1272" t="inlineStr">
        <is>
          <t>100</t>
        </is>
      </c>
      <c r="E1272" t="inlineStr">
        <is>
          <t>1</t>
        </is>
      </c>
      <c r="F1272" t="inlineStr">
        <is>
          <t>1</t>
        </is>
      </c>
      <c r="G1272" s="9" t="inlineStr">
        <is>
          <t>37</t>
        </is>
      </c>
      <c r="H1272" s="9">
        <f>(G1272*1)</f>
        <v/>
      </c>
      <c r="I1272" t="inlineStr">
        <is>
          <t>1+</t>
        </is>
      </c>
      <c r="J1272" t="inlineStr">
        <is>
          <t>3.9312</t>
        </is>
      </c>
      <c r="K1272" t="inlineStr">
        <is>
          <t>深圳仓：1-3工作日</t>
        </is>
      </c>
    </row>
    <row r="1273">
      <c r="A1273" t="inlineStr">
        <is>
          <t>AD712JRZ-REEL7</t>
        </is>
      </c>
      <c r="B1273" t="inlineStr">
        <is>
          <t>ADI(亚德诺)</t>
        </is>
      </c>
      <c r="C1273" t="inlineStr">
        <is>
          <t>放大器</t>
        </is>
      </c>
      <c r="D1273" t="inlineStr">
        <is>
          <t>1000</t>
        </is>
      </c>
      <c r="E1273" t="inlineStr">
        <is>
          <t>1</t>
        </is>
      </c>
      <c r="F1273" t="inlineStr">
        <is>
          <t>1</t>
        </is>
      </c>
      <c r="G1273" s="9" t="inlineStr">
        <is>
          <t>36</t>
        </is>
      </c>
      <c r="H1273" s="9">
        <f>(G1273*1)</f>
        <v/>
      </c>
      <c r="I1273" t="inlineStr">
        <is>
          <t>1+</t>
        </is>
      </c>
      <c r="J1273" t="inlineStr">
        <is>
          <t>15.392</t>
        </is>
      </c>
      <c r="K1273" t="inlineStr">
        <is>
          <t>深圳仓：1-3工作日</t>
        </is>
      </c>
    </row>
    <row r="1274">
      <c r="A1274" t="inlineStr">
        <is>
          <t>MAX3232EUE+T</t>
        </is>
      </c>
      <c r="B1274" t="inlineStr">
        <is>
          <t>Maxim(美信)</t>
        </is>
      </c>
      <c r="C1274" t="inlineStr">
        <is>
          <t>RS232芯片</t>
        </is>
      </c>
      <c r="D1274" t="inlineStr">
        <is>
          <t>2500</t>
        </is>
      </c>
      <c r="E1274" t="inlineStr">
        <is>
          <t>1</t>
        </is>
      </c>
      <c r="F1274" t="inlineStr">
        <is>
          <t>1</t>
        </is>
      </c>
      <c r="G1274" s="9" t="inlineStr">
        <is>
          <t>36</t>
        </is>
      </c>
      <c r="H1274" s="9">
        <f>(G1274*1)</f>
        <v/>
      </c>
      <c r="I1274" t="inlineStr">
        <is>
          <t>1+</t>
        </is>
      </c>
      <c r="J1274" t="inlineStr">
        <is>
          <t>7.9768</t>
        </is>
      </c>
      <c r="K1274" t="inlineStr">
        <is>
          <t>深圳仓：1-3工作日</t>
        </is>
      </c>
    </row>
    <row r="1275">
      <c r="A1275" t="inlineStr">
        <is>
          <t>MCP2562-E/SN</t>
        </is>
      </c>
      <c r="B1275" t="inlineStr">
        <is>
          <t>Microchip(微芯)</t>
        </is>
      </c>
      <c r="C1275" t="inlineStr">
        <is>
          <t>CAN芯片</t>
        </is>
      </c>
      <c r="D1275" t="inlineStr">
        <is>
          <t>100</t>
        </is>
      </c>
      <c r="E1275" t="inlineStr">
        <is>
          <t>1</t>
        </is>
      </c>
      <c r="F1275" t="inlineStr">
        <is>
          <t>1</t>
        </is>
      </c>
      <c r="G1275" s="9" t="inlineStr">
        <is>
          <t>36</t>
        </is>
      </c>
      <c r="H1275" s="9">
        <f>(G1275*1)</f>
        <v/>
      </c>
      <c r="I1275" t="inlineStr">
        <is>
          <t>1+</t>
        </is>
      </c>
      <c r="J1275" t="inlineStr">
        <is>
          <t>7.02</t>
        </is>
      </c>
      <c r="K1275" t="inlineStr">
        <is>
          <t>深圳仓：1-3工作日</t>
        </is>
      </c>
    </row>
    <row r="1276">
      <c r="A1276" t="inlineStr">
        <is>
          <t>SMAJ18A-TR</t>
        </is>
      </c>
      <c r="B1276" t="inlineStr">
        <is>
          <t>ST(意法半导体)</t>
        </is>
      </c>
      <c r="C1276" t="inlineStr">
        <is>
          <t>TVS二极管(瞬态电压抑制二极管)</t>
        </is>
      </c>
      <c r="D1276" t="inlineStr">
        <is>
          <t>5000</t>
        </is>
      </c>
      <c r="E1276" t="inlineStr">
        <is>
          <t>1</t>
        </is>
      </c>
      <c r="F1276" t="inlineStr">
        <is>
          <t>1</t>
        </is>
      </c>
      <c r="G1276" s="9" t="inlineStr">
        <is>
          <t>36</t>
        </is>
      </c>
      <c r="H1276" s="9">
        <f>(G1276*1)</f>
        <v/>
      </c>
      <c r="I1276" t="inlineStr">
        <is>
          <t>1+</t>
        </is>
      </c>
      <c r="J1276" t="inlineStr">
        <is>
          <t>0.72904</t>
        </is>
      </c>
      <c r="K1276" t="inlineStr">
        <is>
          <t>深圳仓：1-3工作日</t>
        </is>
      </c>
    </row>
    <row r="1277">
      <c r="A1277" t="inlineStr">
        <is>
          <t>AD8066ARMZ-REEL7</t>
        </is>
      </c>
      <c r="B1277" t="inlineStr">
        <is>
          <t>ADI(亚德诺)</t>
        </is>
      </c>
      <c r="C1277" t="inlineStr">
        <is>
          <t>FET输入运放</t>
        </is>
      </c>
      <c r="D1277" t="inlineStr">
        <is>
          <t>1000</t>
        </is>
      </c>
      <c r="E1277" t="inlineStr">
        <is>
          <t>1</t>
        </is>
      </c>
      <c r="F1277" t="inlineStr">
        <is>
          <t>1</t>
        </is>
      </c>
      <c r="G1277" s="9" t="inlineStr">
        <is>
          <t>35</t>
        </is>
      </c>
      <c r="H1277" s="9">
        <f>(G1277*1)</f>
        <v/>
      </c>
      <c r="I1277" t="inlineStr">
        <is>
          <t>1+</t>
        </is>
      </c>
      <c r="J1277" t="inlineStr">
        <is>
          <t>17.27544</t>
        </is>
      </c>
      <c r="K1277" t="inlineStr">
        <is>
          <t>深圳仓：1-3工作日</t>
        </is>
      </c>
    </row>
    <row r="1278">
      <c r="A1278" t="inlineStr">
        <is>
          <t>ADP7102ACPZ-R7</t>
        </is>
      </c>
      <c r="B1278" t="inlineStr">
        <is>
          <t>ADI(亚德诺)</t>
        </is>
      </c>
      <c r="C1278" t="inlineStr">
        <is>
          <t>线性稳压芯片LDO</t>
        </is>
      </c>
      <c r="D1278" t="inlineStr">
        <is>
          <t>1500</t>
        </is>
      </c>
      <c r="E1278" t="inlineStr">
        <is>
          <t>1</t>
        </is>
      </c>
      <c r="F1278" t="inlineStr">
        <is>
          <t>1</t>
        </is>
      </c>
      <c r="G1278" s="9" t="inlineStr">
        <is>
          <t>35</t>
        </is>
      </c>
      <c r="H1278" s="9">
        <f>(G1278*1)</f>
        <v/>
      </c>
      <c r="I1278" t="inlineStr">
        <is>
          <t>1+</t>
        </is>
      </c>
      <c r="J1278" t="inlineStr">
        <is>
          <t>9.0168</t>
        </is>
      </c>
      <c r="K1278" t="inlineStr">
        <is>
          <t>深圳仓：1-3工作日</t>
        </is>
      </c>
    </row>
    <row r="1279">
      <c r="A1279" t="inlineStr">
        <is>
          <t>AT25160B-SSHL-T</t>
        </is>
      </c>
      <c r="B1279" t="inlineStr">
        <is>
          <t>Microchip(微芯)</t>
        </is>
      </c>
      <c r="C1279" t="inlineStr">
        <is>
          <t>EEPROM存储器</t>
        </is>
      </c>
      <c r="D1279" t="inlineStr">
        <is>
          <t>4000</t>
        </is>
      </c>
      <c r="E1279" t="inlineStr">
        <is>
          <t>1</t>
        </is>
      </c>
      <c r="F1279" t="inlineStr">
        <is>
          <t>1</t>
        </is>
      </c>
      <c r="G1279" s="9" t="inlineStr">
        <is>
          <t>35</t>
        </is>
      </c>
      <c r="H1279" s="9">
        <f>(G1279*1)</f>
        <v/>
      </c>
      <c r="I1279" t="inlineStr">
        <is>
          <t>1+</t>
        </is>
      </c>
      <c r="J1279" t="inlineStr">
        <is>
          <t>4.4512</t>
        </is>
      </c>
      <c r="K1279" t="inlineStr">
        <is>
          <t>深圳仓：1-3工作日</t>
        </is>
      </c>
    </row>
    <row r="1280">
      <c r="A1280" t="inlineStr">
        <is>
          <t>DS18B20U+</t>
        </is>
      </c>
      <c r="B1280" t="inlineStr">
        <is>
          <t>Maxim(美信)</t>
        </is>
      </c>
      <c r="C1280" t="inlineStr">
        <is>
          <t>温度传感器</t>
        </is>
      </c>
      <c r="D1280" t="inlineStr">
        <is>
          <t>50</t>
        </is>
      </c>
      <c r="E1280" t="inlineStr">
        <is>
          <t>1</t>
        </is>
      </c>
      <c r="F1280" t="inlineStr">
        <is>
          <t>1</t>
        </is>
      </c>
      <c r="G1280" s="9" t="inlineStr">
        <is>
          <t>35</t>
        </is>
      </c>
      <c r="H1280" s="9">
        <f>(G1280*1)</f>
        <v/>
      </c>
      <c r="I1280" t="inlineStr">
        <is>
          <t>1+</t>
        </is>
      </c>
      <c r="J1280" t="inlineStr">
        <is>
          <t>39.26528</t>
        </is>
      </c>
      <c r="K1280" t="inlineStr">
        <is>
          <t>深圳仓：现货</t>
        </is>
      </c>
    </row>
    <row r="1281">
      <c r="A1281" t="inlineStr">
        <is>
          <t>ADA4807-2ARMZ-R7</t>
        </is>
      </c>
      <c r="B1281" t="inlineStr">
        <is>
          <t>ADI(亚德诺)</t>
        </is>
      </c>
      <c r="C1281" t="inlineStr">
        <is>
          <t>放大器</t>
        </is>
      </c>
      <c r="D1281" t="inlineStr">
        <is>
          <t>1000</t>
        </is>
      </c>
      <c r="E1281" t="inlineStr">
        <is>
          <t>1</t>
        </is>
      </c>
      <c r="F1281" t="inlineStr">
        <is>
          <t>1</t>
        </is>
      </c>
      <c r="G1281" s="9" t="inlineStr">
        <is>
          <t>34</t>
        </is>
      </c>
      <c r="H1281" s="9">
        <f>(G1281*1)</f>
        <v/>
      </c>
      <c r="I1281" t="inlineStr">
        <is>
          <t>10+</t>
        </is>
      </c>
      <c r="J1281" t="inlineStr">
        <is>
          <t>22.2905</t>
        </is>
      </c>
      <c r="K1281" t="inlineStr">
        <is>
          <t>深圳仓：现货</t>
        </is>
      </c>
    </row>
    <row r="1282">
      <c r="A1282" t="inlineStr">
        <is>
          <t>ADA4945-1ACPZ-R7</t>
        </is>
      </c>
      <c r="B1282" t="inlineStr">
        <is>
          <t>ADI(亚德诺)</t>
        </is>
      </c>
      <c r="C1282" t="inlineStr">
        <is>
          <t>放大器</t>
        </is>
      </c>
      <c r="D1282" t="inlineStr">
        <is>
          <t>1500</t>
        </is>
      </c>
      <c r="E1282" t="inlineStr">
        <is>
          <t>1</t>
        </is>
      </c>
      <c r="F1282" t="inlineStr">
        <is>
          <t>1</t>
        </is>
      </c>
      <c r="G1282" s="9" t="inlineStr">
        <is>
          <t>34</t>
        </is>
      </c>
      <c r="H1282" s="9">
        <f>(G1282*1)</f>
        <v/>
      </c>
      <c r="I1282" t="inlineStr">
        <is>
          <t>1+</t>
        </is>
      </c>
      <c r="J1282" t="inlineStr">
        <is>
          <t>18.512</t>
        </is>
      </c>
      <c r="K1282" t="inlineStr">
        <is>
          <t>深圳仓：1-3工作日</t>
        </is>
      </c>
    </row>
    <row r="1283">
      <c r="A1283" t="inlineStr">
        <is>
          <t>MCP6041T-I/OT</t>
        </is>
      </c>
      <c r="B1283" t="inlineStr">
        <is>
          <t>Microchip(微芯)</t>
        </is>
      </c>
      <c r="C1283" t="inlineStr">
        <is>
          <t>放大器</t>
        </is>
      </c>
      <c r="D1283" t="inlineStr">
        <is>
          <t>3000</t>
        </is>
      </c>
      <c r="E1283" t="inlineStr">
        <is>
          <t>1</t>
        </is>
      </c>
      <c r="F1283" t="inlineStr">
        <is>
          <t>1</t>
        </is>
      </c>
      <c r="G1283" s="9" t="inlineStr">
        <is>
          <t>34</t>
        </is>
      </c>
      <c r="H1283" s="9">
        <f>(G1283*1)</f>
        <v/>
      </c>
      <c r="I1283" t="inlineStr">
        <is>
          <t>1+</t>
        </is>
      </c>
      <c r="J1283" t="inlineStr">
        <is>
          <t>6.0944</t>
        </is>
      </c>
      <c r="K1283" t="inlineStr">
        <is>
          <t>深圳仓：1-3工作日</t>
        </is>
      </c>
    </row>
    <row r="1284">
      <c r="A1284" t="inlineStr">
        <is>
          <t>SN74AHCT1G08DCKR</t>
        </is>
      </c>
      <c r="B1284" t="inlineStr">
        <is>
          <t>TI(德州仪器)</t>
        </is>
      </c>
      <c r="C1284" t="inlineStr">
        <is>
          <t>门极反相器</t>
        </is>
      </c>
      <c r="D1284" t="inlineStr">
        <is>
          <t>3000</t>
        </is>
      </c>
      <c r="E1284" t="inlineStr">
        <is>
          <t>1</t>
        </is>
      </c>
      <c r="F1284" t="inlineStr">
        <is>
          <t>1</t>
        </is>
      </c>
      <c r="G1284" s="9" t="inlineStr">
        <is>
          <t>34</t>
        </is>
      </c>
      <c r="H1284" s="9">
        <f>(G1284*1)</f>
        <v/>
      </c>
      <c r="I1284" t="inlineStr">
        <is>
          <t>1+</t>
        </is>
      </c>
      <c r="J1284" t="inlineStr">
        <is>
          <t>0.62296</t>
        </is>
      </c>
      <c r="K1284" t="inlineStr">
        <is>
          <t>深圳仓：1-3工作日</t>
        </is>
      </c>
    </row>
    <row r="1285">
      <c r="A1285" t="inlineStr">
        <is>
          <t>AD8397ARDZ-REEL7</t>
        </is>
      </c>
      <c r="B1285" t="inlineStr">
        <is>
          <t>ADI(亚德诺)</t>
        </is>
      </c>
      <c r="C1285" t="inlineStr">
        <is>
          <t>放大器</t>
        </is>
      </c>
      <c r="D1285" t="inlineStr">
        <is>
          <t>1000</t>
        </is>
      </c>
      <c r="E1285" t="inlineStr">
        <is>
          <t>1</t>
        </is>
      </c>
      <c r="F1285" t="inlineStr">
        <is>
          <t>1</t>
        </is>
      </c>
      <c r="G1285" s="9" t="inlineStr">
        <is>
          <t>33</t>
        </is>
      </c>
      <c r="H1285" s="9">
        <f>(G1285*1)</f>
        <v/>
      </c>
      <c r="I1285" t="inlineStr">
        <is>
          <t>1+</t>
        </is>
      </c>
      <c r="J1285" t="inlineStr">
        <is>
          <t>18.5952</t>
        </is>
      </c>
      <c r="K1285" t="inlineStr">
        <is>
          <t>深圳仓：1-3工作日</t>
        </is>
      </c>
    </row>
    <row r="1286">
      <c r="A1286" t="inlineStr">
        <is>
          <t>AT25020B-SSHL-T</t>
        </is>
      </c>
      <c r="B1286" t="inlineStr">
        <is>
          <t>Microchip(微芯)</t>
        </is>
      </c>
      <c r="C1286" t="inlineStr">
        <is>
          <t>EEPROM存储器</t>
        </is>
      </c>
      <c r="D1286" t="inlineStr">
        <is>
          <t>4000</t>
        </is>
      </c>
      <c r="E1286" t="inlineStr">
        <is>
          <t>1</t>
        </is>
      </c>
      <c r="F1286" t="inlineStr">
        <is>
          <t>1</t>
        </is>
      </c>
      <c r="G1286" s="9" t="inlineStr">
        <is>
          <t>33</t>
        </is>
      </c>
      <c r="H1286" s="9">
        <f>(G1286*1)</f>
        <v/>
      </c>
      <c r="I1286" t="inlineStr">
        <is>
          <t>1+</t>
        </is>
      </c>
      <c r="J1286" t="inlineStr">
        <is>
          <t>1.664</t>
        </is>
      </c>
      <c r="K1286" t="inlineStr">
        <is>
          <t>深圳仓：1-3工作日</t>
        </is>
      </c>
    </row>
    <row r="1287">
      <c r="A1287" t="inlineStr">
        <is>
          <t>BGX50AE6327HTSA1</t>
        </is>
      </c>
      <c r="B1287" t="inlineStr">
        <is>
          <t>Infineon(英飞凌)</t>
        </is>
      </c>
      <c r="C1287" t="inlineStr">
        <is>
          <t>整流二极管</t>
        </is>
      </c>
      <c r="D1287" t="inlineStr">
        <is>
          <t>3000</t>
        </is>
      </c>
      <c r="E1287" t="inlineStr">
        <is>
          <t>1</t>
        </is>
      </c>
      <c r="F1287" t="inlineStr">
        <is>
          <t>1</t>
        </is>
      </c>
      <c r="G1287" s="9" t="inlineStr">
        <is>
          <t>33</t>
        </is>
      </c>
      <c r="H1287" s="9">
        <f>(G1287*1)</f>
        <v/>
      </c>
      <c r="I1287" t="inlineStr">
        <is>
          <t>1+</t>
        </is>
      </c>
      <c r="J1287" t="inlineStr">
        <is>
          <t>1.2584</t>
        </is>
      </c>
      <c r="K1287" t="inlineStr">
        <is>
          <t>深圳仓：1-3工作日</t>
        </is>
      </c>
    </row>
    <row r="1288">
      <c r="A1288" t="inlineStr">
        <is>
          <t>IRLML2246TRPBF</t>
        </is>
      </c>
      <c r="B1288" t="inlineStr">
        <is>
          <t>Infineon(英飞凌)</t>
        </is>
      </c>
      <c r="C1288" t="inlineStr">
        <is>
          <t>MOSFET</t>
        </is>
      </c>
      <c r="D1288" t="inlineStr">
        <is>
          <t>3000</t>
        </is>
      </c>
      <c r="E1288" t="inlineStr">
        <is>
          <t>1</t>
        </is>
      </c>
      <c r="F1288" t="inlineStr">
        <is>
          <t>1</t>
        </is>
      </c>
      <c r="G1288" s="9" t="inlineStr">
        <is>
          <t>33</t>
        </is>
      </c>
      <c r="H1288" s="9">
        <f>(G1288*1)</f>
        <v/>
      </c>
      <c r="I1288" t="inlineStr">
        <is>
          <t>1+</t>
        </is>
      </c>
      <c r="J1288" t="inlineStr">
        <is>
          <t>0.65728</t>
        </is>
      </c>
      <c r="K1288" t="inlineStr">
        <is>
          <t>深圳仓：1-3工作日</t>
        </is>
      </c>
    </row>
    <row r="1289">
      <c r="A1289" t="inlineStr">
        <is>
          <t>AD8606ARMZ-R7</t>
        </is>
      </c>
      <c r="B1289" t="inlineStr">
        <is>
          <t>ADI(亚德诺)</t>
        </is>
      </c>
      <c r="C1289" t="inlineStr">
        <is>
          <t>低噪声运放</t>
        </is>
      </c>
      <c r="D1289" t="inlineStr">
        <is>
          <t>1000</t>
        </is>
      </c>
      <c r="E1289" t="inlineStr">
        <is>
          <t>1</t>
        </is>
      </c>
      <c r="F1289" t="inlineStr">
        <is>
          <t>1</t>
        </is>
      </c>
      <c r="G1289" s="9" t="inlineStr">
        <is>
          <t>32</t>
        </is>
      </c>
      <c r="H1289" s="9">
        <f>(G1289*1)</f>
        <v/>
      </c>
      <c r="I1289" t="inlineStr">
        <is>
          <t>1+</t>
        </is>
      </c>
      <c r="J1289" t="inlineStr">
        <is>
          <t>10.3376</t>
        </is>
      </c>
      <c r="K1289" t="inlineStr">
        <is>
          <t>深圳仓：1-3工作日</t>
        </is>
      </c>
    </row>
    <row r="1290">
      <c r="A1290" t="inlineStr">
        <is>
          <t>24LC02B-I/P</t>
        </is>
      </c>
      <c r="B1290" t="inlineStr">
        <is>
          <t>Microchip(微芯)</t>
        </is>
      </c>
      <c r="C1290" t="inlineStr">
        <is>
          <t>EEPROM存储器</t>
        </is>
      </c>
      <c r="D1290" t="inlineStr">
        <is>
          <t>60</t>
        </is>
      </c>
      <c r="E1290" t="inlineStr">
        <is>
          <t>1</t>
        </is>
      </c>
      <c r="F1290" t="inlineStr">
        <is>
          <t>1</t>
        </is>
      </c>
      <c r="G1290" s="9" t="inlineStr">
        <is>
          <t>31</t>
        </is>
      </c>
      <c r="H1290" s="9">
        <f>(G1290*1)</f>
        <v/>
      </c>
      <c r="I1290" t="inlineStr">
        <is>
          <t>1+</t>
        </is>
      </c>
      <c r="J1290" t="inlineStr">
        <is>
          <t>3.7128</t>
        </is>
      </c>
      <c r="K1290" t="inlineStr">
        <is>
          <t>深圳仓：1-3工作日</t>
        </is>
      </c>
    </row>
    <row r="1291">
      <c r="A1291" t="inlineStr">
        <is>
          <t>AD8676ARZ-REEL7</t>
        </is>
      </c>
      <c r="B1291" t="inlineStr">
        <is>
          <t>ADI(亚德诺)</t>
        </is>
      </c>
      <c r="C1291" t="inlineStr">
        <is>
          <t>放大器</t>
        </is>
      </c>
      <c r="D1291" t="inlineStr">
        <is>
          <t>1000</t>
        </is>
      </c>
      <c r="E1291" t="inlineStr">
        <is>
          <t>1</t>
        </is>
      </c>
      <c r="F1291" t="inlineStr">
        <is>
          <t>1</t>
        </is>
      </c>
      <c r="G1291" s="9" t="inlineStr">
        <is>
          <t>31</t>
        </is>
      </c>
      <c r="H1291" s="9">
        <f>(G1291*1)</f>
        <v/>
      </c>
      <c r="I1291" t="inlineStr">
        <is>
          <t>1+</t>
        </is>
      </c>
      <c r="J1291" t="inlineStr">
        <is>
          <t>12.584</t>
        </is>
      </c>
      <c r="K1291" t="inlineStr">
        <is>
          <t>深圳仓：1-3工作日</t>
        </is>
      </c>
    </row>
    <row r="1292">
      <c r="A1292" t="inlineStr">
        <is>
          <t>AD5272BRMZ-50-RL7</t>
        </is>
      </c>
      <c r="B1292" t="inlineStr">
        <is>
          <t>ADI(亚德诺)</t>
        </is>
      </c>
      <c r="C1292" t="inlineStr">
        <is>
          <t>数字电位器芯片</t>
        </is>
      </c>
      <c r="D1292" t="inlineStr">
        <is>
          <t>1000</t>
        </is>
      </c>
      <c r="E1292" t="inlineStr">
        <is>
          <t>1</t>
        </is>
      </c>
      <c r="F1292" t="inlineStr">
        <is>
          <t>1</t>
        </is>
      </c>
      <c r="G1292" s="9" t="inlineStr">
        <is>
          <t>30</t>
        </is>
      </c>
      <c r="H1292" s="9">
        <f>(G1292*1)</f>
        <v/>
      </c>
      <c r="I1292" t="inlineStr">
        <is>
          <t>1+</t>
        </is>
      </c>
      <c r="J1292" t="inlineStr">
        <is>
          <t>19.76</t>
        </is>
      </c>
      <c r="K1292" t="inlineStr">
        <is>
          <t>深圳仓：1-3工作日</t>
        </is>
      </c>
    </row>
    <row r="1293">
      <c r="A1293" t="inlineStr">
        <is>
          <t>AD7689BCPZRL7</t>
        </is>
      </c>
      <c r="B1293" t="inlineStr">
        <is>
          <t>ADI(亚德诺)</t>
        </is>
      </c>
      <c r="C1293" t="inlineStr">
        <is>
          <t>模数转换芯片</t>
        </is>
      </c>
      <c r="D1293" t="inlineStr">
        <is>
          <t>1500</t>
        </is>
      </c>
      <c r="E1293" t="inlineStr">
        <is>
          <t>1</t>
        </is>
      </c>
      <c r="F1293" t="inlineStr">
        <is>
          <t>1</t>
        </is>
      </c>
      <c r="G1293" s="9" t="inlineStr">
        <is>
          <t>30</t>
        </is>
      </c>
      <c r="H1293" s="9">
        <f>(G1293*1)</f>
        <v/>
      </c>
      <c r="I1293" t="inlineStr">
        <is>
          <t>1+</t>
        </is>
      </c>
      <c r="J1293" t="inlineStr">
        <is>
          <t>28.38108</t>
        </is>
      </c>
      <c r="K1293" t="inlineStr">
        <is>
          <t>深圳仓：1-3工作日</t>
        </is>
      </c>
    </row>
    <row r="1294">
      <c r="A1294" t="inlineStr">
        <is>
          <t>AD7793BRUZ-REEL</t>
        </is>
      </c>
      <c r="B1294" t="inlineStr">
        <is>
          <t>ADI(亚德诺)</t>
        </is>
      </c>
      <c r="C1294" t="inlineStr">
        <is>
          <t>模数转换芯片</t>
        </is>
      </c>
      <c r="D1294" t="inlineStr">
        <is>
          <t>2500</t>
        </is>
      </c>
      <c r="E1294" t="inlineStr">
        <is>
          <t>1</t>
        </is>
      </c>
      <c r="F1294" t="inlineStr">
        <is>
          <t>1</t>
        </is>
      </c>
      <c r="G1294" s="9" t="inlineStr">
        <is>
          <t>30</t>
        </is>
      </c>
      <c r="H1294" s="9">
        <f>(G1294*1)</f>
        <v/>
      </c>
      <c r="I1294" t="inlineStr">
        <is>
          <t>1+</t>
        </is>
      </c>
      <c r="J1294" t="inlineStr">
        <is>
          <t>32.7288</t>
        </is>
      </c>
      <c r="K1294" t="inlineStr">
        <is>
          <t>深圳仓：1-3工作日</t>
        </is>
      </c>
    </row>
    <row r="1295">
      <c r="A1295" t="inlineStr">
        <is>
          <t>AD7799BRUZ-REEL</t>
        </is>
      </c>
      <c r="B1295" t="inlineStr">
        <is>
          <t>ADI(亚德诺)</t>
        </is>
      </c>
      <c r="C1295" t="inlineStr">
        <is>
          <t>模数转换芯片</t>
        </is>
      </c>
      <c r="D1295" t="inlineStr">
        <is>
          <t>2500</t>
        </is>
      </c>
      <c r="E1295" t="inlineStr">
        <is>
          <t>1</t>
        </is>
      </c>
      <c r="F1295" t="inlineStr">
        <is>
          <t>1</t>
        </is>
      </c>
      <c r="G1295" s="9" t="inlineStr">
        <is>
          <t>30</t>
        </is>
      </c>
      <c r="H1295" s="9">
        <f>(G1295*1)</f>
        <v/>
      </c>
      <c r="I1295" t="inlineStr">
        <is>
          <t>1+</t>
        </is>
      </c>
      <c r="J1295" t="inlineStr">
        <is>
          <t>24.024</t>
        </is>
      </c>
      <c r="K1295" t="inlineStr">
        <is>
          <t>深圳仓：1-3工作日</t>
        </is>
      </c>
    </row>
    <row r="1296">
      <c r="A1296" t="inlineStr">
        <is>
          <t>AD8211YRJZ-RL7</t>
        </is>
      </c>
      <c r="B1296" t="inlineStr">
        <is>
          <t>ADI(亚德诺)</t>
        </is>
      </c>
      <c r="C1296" t="inlineStr">
        <is>
          <t>电池电源管理芯片PMIC</t>
        </is>
      </c>
      <c r="D1296" t="inlineStr">
        <is>
          <t>3000</t>
        </is>
      </c>
      <c r="E1296" t="inlineStr">
        <is>
          <t>1</t>
        </is>
      </c>
      <c r="F1296" t="inlineStr">
        <is>
          <t>1</t>
        </is>
      </c>
      <c r="G1296" s="9" t="inlineStr">
        <is>
          <t>30</t>
        </is>
      </c>
      <c r="H1296" s="9">
        <f>(G1296*1)</f>
        <v/>
      </c>
      <c r="I1296" t="inlineStr">
        <is>
          <t>1+</t>
        </is>
      </c>
      <c r="J1296" t="inlineStr">
        <is>
          <t>13.6552</t>
        </is>
      </c>
      <c r="K1296" t="inlineStr">
        <is>
          <t>深圳仓：1-3工作日</t>
        </is>
      </c>
    </row>
    <row r="1297">
      <c r="A1297" t="inlineStr">
        <is>
          <t>AD8226ARMZ-R7</t>
        </is>
      </c>
      <c r="B1297" t="inlineStr">
        <is>
          <t>ADI(亚德诺)</t>
        </is>
      </c>
      <c r="C1297" t="inlineStr">
        <is>
          <t>仪表运放</t>
        </is>
      </c>
      <c r="D1297" t="inlineStr">
        <is>
          <t>1000</t>
        </is>
      </c>
      <c r="E1297" t="inlineStr">
        <is>
          <t>1</t>
        </is>
      </c>
      <c r="F1297" t="inlineStr">
        <is>
          <t>1</t>
        </is>
      </c>
      <c r="G1297" s="9" t="inlineStr">
        <is>
          <t>30</t>
        </is>
      </c>
      <c r="H1297" s="9">
        <f>(G1297*1)</f>
        <v/>
      </c>
      <c r="I1297" t="inlineStr">
        <is>
          <t>1+</t>
        </is>
      </c>
      <c r="J1297" t="inlineStr">
        <is>
          <t>10.1504</t>
        </is>
      </c>
      <c r="K1297" t="inlineStr">
        <is>
          <t>深圳仓：1-3工作日</t>
        </is>
      </c>
    </row>
    <row r="1298">
      <c r="A1298" t="inlineStr">
        <is>
          <t>AD8231ACPZ-R7</t>
        </is>
      </c>
      <c r="B1298" t="inlineStr">
        <is>
          <t>ADI(亚德诺)</t>
        </is>
      </c>
      <c r="C1298" t="inlineStr">
        <is>
          <t>仪表运放</t>
        </is>
      </c>
      <c r="D1298" t="inlineStr">
        <is>
          <t>1500</t>
        </is>
      </c>
      <c r="E1298" t="inlineStr">
        <is>
          <t>1</t>
        </is>
      </c>
      <c r="F1298" t="inlineStr">
        <is>
          <t>1</t>
        </is>
      </c>
      <c r="G1298" s="9" t="inlineStr">
        <is>
          <t>30</t>
        </is>
      </c>
      <c r="H1298" s="9">
        <f>(G1298*1)</f>
        <v/>
      </c>
      <c r="I1298" t="inlineStr">
        <is>
          <t>1+</t>
        </is>
      </c>
      <c r="J1298" t="inlineStr">
        <is>
          <t>19.656</t>
        </is>
      </c>
      <c r="K1298" t="inlineStr">
        <is>
          <t>深圳仓：1-3工作日</t>
        </is>
      </c>
    </row>
    <row r="1299">
      <c r="A1299" t="inlineStr">
        <is>
          <t>AD8610ARZ-REEL7</t>
        </is>
      </c>
      <c r="B1299" t="inlineStr">
        <is>
          <t>ADI(亚德诺)</t>
        </is>
      </c>
      <c r="C1299" t="inlineStr">
        <is>
          <t>放大器</t>
        </is>
      </c>
      <c r="D1299" t="inlineStr">
        <is>
          <t>1000</t>
        </is>
      </c>
      <c r="E1299" t="inlineStr">
        <is>
          <t>1</t>
        </is>
      </c>
      <c r="F1299" t="inlineStr">
        <is>
          <t>1</t>
        </is>
      </c>
      <c r="G1299" s="9" t="inlineStr">
        <is>
          <t>30</t>
        </is>
      </c>
      <c r="H1299" s="9">
        <f>(G1299*1)</f>
        <v/>
      </c>
      <c r="I1299" t="inlineStr">
        <is>
          <t>1+</t>
        </is>
      </c>
      <c r="J1299" t="inlineStr">
        <is>
          <t>25.91316</t>
        </is>
      </c>
      <c r="K1299" t="inlineStr">
        <is>
          <t>深圳仓：1-3工作日</t>
        </is>
      </c>
    </row>
    <row r="1300">
      <c r="A1300" t="inlineStr">
        <is>
          <t>AD8639ARZ-REEL7</t>
        </is>
      </c>
      <c r="B1300" t="inlineStr">
        <is>
          <t>ADI(亚德诺)</t>
        </is>
      </c>
      <c r="C1300" t="inlineStr">
        <is>
          <t>精密运放</t>
        </is>
      </c>
      <c r="D1300" t="inlineStr">
        <is>
          <t>1000</t>
        </is>
      </c>
      <c r="E1300" t="inlineStr">
        <is>
          <t>1</t>
        </is>
      </c>
      <c r="F1300" t="inlineStr">
        <is>
          <t>1</t>
        </is>
      </c>
      <c r="G1300" s="9" t="inlineStr">
        <is>
          <t>30</t>
        </is>
      </c>
      <c r="H1300" s="9">
        <f>(G1300*1)</f>
        <v/>
      </c>
      <c r="I1300" t="inlineStr">
        <is>
          <t>1+</t>
        </is>
      </c>
      <c r="J1300" t="inlineStr">
        <is>
          <t>14.78256</t>
        </is>
      </c>
      <c r="K1300" t="inlineStr">
        <is>
          <t>深圳仓：1-3工作日</t>
        </is>
      </c>
    </row>
    <row r="1301">
      <c r="A1301" t="inlineStr">
        <is>
          <t>ADA4817-1ACPZ-R7</t>
        </is>
      </c>
      <c r="B1301" t="inlineStr">
        <is>
          <t>ADI(亚德诺)</t>
        </is>
      </c>
      <c r="C1301" t="inlineStr">
        <is>
          <t>FET输入运放</t>
        </is>
      </c>
      <c r="D1301" t="inlineStr">
        <is>
          <t>1500</t>
        </is>
      </c>
      <c r="E1301" t="inlineStr">
        <is>
          <t>1</t>
        </is>
      </c>
      <c r="F1301" t="inlineStr">
        <is>
          <t>1</t>
        </is>
      </c>
      <c r="G1301" s="9" t="inlineStr">
        <is>
          <t>30</t>
        </is>
      </c>
      <c r="H1301" s="9">
        <f>(G1301*1)</f>
        <v/>
      </c>
      <c r="I1301" t="inlineStr">
        <is>
          <t>1+</t>
        </is>
      </c>
      <c r="J1301" t="inlineStr">
        <is>
          <t>25.9376</t>
        </is>
      </c>
      <c r="K1301" t="inlineStr">
        <is>
          <t>深圳仓：1-3工作日</t>
        </is>
      </c>
    </row>
    <row r="1302">
      <c r="A1302" t="inlineStr">
        <is>
          <t>ADG1434YRUZ-REEL7</t>
        </is>
      </c>
      <c r="B1302" t="inlineStr">
        <is>
          <t>ADI(亚德诺)</t>
        </is>
      </c>
      <c r="C1302" t="inlineStr">
        <is>
          <t>模拟开关芯片</t>
        </is>
      </c>
      <c r="D1302" t="inlineStr">
        <is>
          <t>1000</t>
        </is>
      </c>
      <c r="E1302" t="inlineStr">
        <is>
          <t>1</t>
        </is>
      </c>
      <c r="F1302" t="inlineStr">
        <is>
          <t>1</t>
        </is>
      </c>
      <c r="G1302" s="9" t="inlineStr">
        <is>
          <t>30</t>
        </is>
      </c>
      <c r="H1302" s="9">
        <f>(G1302*1)</f>
        <v/>
      </c>
      <c r="I1302" t="inlineStr">
        <is>
          <t>1+</t>
        </is>
      </c>
      <c r="J1302" t="inlineStr">
        <is>
          <t>25.168</t>
        </is>
      </c>
      <c r="K1302" t="inlineStr">
        <is>
          <t>深圳仓：1-3工作日</t>
        </is>
      </c>
    </row>
    <row r="1303">
      <c r="A1303" t="inlineStr">
        <is>
          <t>ADG508FBRNZ-REEL7</t>
        </is>
      </c>
      <c r="B1303" t="inlineStr">
        <is>
          <t>ADI(亚德诺)</t>
        </is>
      </c>
      <c r="C1303" t="inlineStr">
        <is>
          <t>模拟开关芯片</t>
        </is>
      </c>
      <c r="D1303" t="inlineStr">
        <is>
          <t>1000</t>
        </is>
      </c>
      <c r="E1303" t="inlineStr">
        <is>
          <t>1</t>
        </is>
      </c>
      <c r="F1303" t="inlineStr">
        <is>
          <t>1</t>
        </is>
      </c>
      <c r="G1303" s="9" t="inlineStr">
        <is>
          <t>30</t>
        </is>
      </c>
      <c r="H1303" s="9">
        <f>(G1303*1)</f>
        <v/>
      </c>
      <c r="I1303" t="inlineStr">
        <is>
          <t>1+</t>
        </is>
      </c>
      <c r="J1303" t="inlineStr">
        <is>
          <t>22.9216</t>
        </is>
      </c>
      <c r="K1303" t="inlineStr">
        <is>
          <t>深圳仓：1-3工作日</t>
        </is>
      </c>
    </row>
    <row r="1304">
      <c r="A1304" t="inlineStr">
        <is>
          <t>ADL5303ACPZ-R7</t>
        </is>
      </c>
      <c r="B1304" t="inlineStr">
        <is>
          <t>ADI(亚德诺)</t>
        </is>
      </c>
      <c r="C1304" t="inlineStr">
        <is>
          <t>放大器</t>
        </is>
      </c>
      <c r="D1304" t="inlineStr">
        <is>
          <t>1500</t>
        </is>
      </c>
      <c r="E1304" t="inlineStr">
        <is>
          <t>1</t>
        </is>
      </c>
      <c r="F1304" t="inlineStr">
        <is>
          <t>1</t>
        </is>
      </c>
      <c r="G1304" s="9" t="inlineStr">
        <is>
          <t>30</t>
        </is>
      </c>
      <c r="H1304" s="9">
        <f>(G1304*1)</f>
        <v/>
      </c>
      <c r="I1304" t="inlineStr">
        <is>
          <t>1+</t>
        </is>
      </c>
      <c r="J1304" t="inlineStr">
        <is>
          <t>37.44</t>
        </is>
      </c>
      <c r="K1304" t="inlineStr">
        <is>
          <t>深圳仓：1-3工作日</t>
        </is>
      </c>
    </row>
    <row r="1305">
      <c r="A1305" t="inlineStr">
        <is>
          <t>ADP7104ACPZ-R7</t>
        </is>
      </c>
      <c r="B1305" t="inlineStr">
        <is>
          <t>ADI(亚德诺)</t>
        </is>
      </c>
      <c r="C1305" t="inlineStr">
        <is>
          <t>线性稳压芯片LDO</t>
        </is>
      </c>
      <c r="D1305" t="inlineStr">
        <is>
          <t>1500</t>
        </is>
      </c>
      <c r="E1305" t="inlineStr">
        <is>
          <t>1</t>
        </is>
      </c>
      <c r="F1305" t="inlineStr">
        <is>
          <t>1</t>
        </is>
      </c>
      <c r="G1305" s="9" t="inlineStr">
        <is>
          <t>30</t>
        </is>
      </c>
      <c r="H1305" s="9">
        <f>(G1305*1)</f>
        <v/>
      </c>
      <c r="I1305" t="inlineStr">
        <is>
          <t>1+</t>
        </is>
      </c>
      <c r="J1305" t="inlineStr">
        <is>
          <t>9.828</t>
        </is>
      </c>
      <c r="K1305" t="inlineStr">
        <is>
          <t>深圳仓：1-3工作日</t>
        </is>
      </c>
    </row>
    <row r="1306">
      <c r="A1306" t="inlineStr">
        <is>
          <t>ADP7118AUJZ-R7</t>
        </is>
      </c>
      <c r="B1306" t="inlineStr">
        <is>
          <t>ADI(亚德诺)</t>
        </is>
      </c>
      <c r="C1306" t="inlineStr">
        <is>
          <t>线性稳压芯片LDO</t>
        </is>
      </c>
      <c r="D1306" t="inlineStr">
        <is>
          <t>3000</t>
        </is>
      </c>
      <c r="E1306" t="inlineStr">
        <is>
          <t>1</t>
        </is>
      </c>
      <c r="F1306" t="inlineStr">
        <is>
          <t>1</t>
        </is>
      </c>
      <c r="G1306" s="9" t="inlineStr">
        <is>
          <t>30</t>
        </is>
      </c>
      <c r="H1306" s="9">
        <f>(G1306*1)</f>
        <v/>
      </c>
      <c r="I1306" t="inlineStr">
        <is>
          <t>1+</t>
        </is>
      </c>
      <c r="J1306" t="inlineStr">
        <is>
          <t>6.812</t>
        </is>
      </c>
      <c r="K1306" t="inlineStr">
        <is>
          <t>深圳仓：1-3工作日</t>
        </is>
      </c>
    </row>
    <row r="1307">
      <c r="A1307" t="inlineStr">
        <is>
          <t>ADXL335BCPZ-RL7</t>
        </is>
      </c>
      <c r="B1307" t="inlineStr">
        <is>
          <t>ADI(亚德诺)</t>
        </is>
      </c>
      <c r="C1307" t="inlineStr">
        <is>
          <t>加速度传感器</t>
        </is>
      </c>
      <c r="D1307" t="inlineStr">
        <is>
          <t>1000</t>
        </is>
      </c>
      <c r="E1307" t="inlineStr">
        <is>
          <t>1</t>
        </is>
      </c>
      <c r="F1307" t="inlineStr">
        <is>
          <t>1</t>
        </is>
      </c>
      <c r="G1307" s="9" t="inlineStr">
        <is>
          <t>30</t>
        </is>
      </c>
      <c r="H1307" s="9">
        <f>(G1307*1)</f>
        <v/>
      </c>
      <c r="I1307" t="inlineStr">
        <is>
          <t>1+</t>
        </is>
      </c>
      <c r="J1307" t="inlineStr">
        <is>
          <t>18.46</t>
        </is>
      </c>
      <c r="K1307" t="inlineStr">
        <is>
          <t>深圳仓：1-3工作日</t>
        </is>
      </c>
    </row>
    <row r="1308">
      <c r="A1308" t="inlineStr">
        <is>
          <t>ATTINY10-TSHR</t>
        </is>
      </c>
      <c r="B1308" t="inlineStr">
        <is>
          <t>Microchip(微芯)</t>
        </is>
      </c>
      <c r="C1308" t="inlineStr">
        <is>
          <t>其他处理器</t>
        </is>
      </c>
      <c r="D1308" t="inlineStr">
        <is>
          <t>4500</t>
        </is>
      </c>
      <c r="E1308" t="inlineStr">
        <is>
          <t>1</t>
        </is>
      </c>
      <c r="F1308" t="inlineStr">
        <is>
          <t>1</t>
        </is>
      </c>
      <c r="G1308" s="9" t="inlineStr">
        <is>
          <t>30</t>
        </is>
      </c>
      <c r="H1308" s="9">
        <f>(G1308*1)</f>
        <v/>
      </c>
      <c r="I1308" t="inlineStr">
        <is>
          <t>1+</t>
        </is>
      </c>
      <c r="J1308" t="inlineStr">
        <is>
          <t>3.8688</t>
        </is>
      </c>
      <c r="K1308" t="inlineStr">
        <is>
          <t>深圳仓：1-3工作日</t>
        </is>
      </c>
    </row>
    <row r="1309">
      <c r="A1309" t="inlineStr">
        <is>
          <t>LT1931AES5#TRMPBF</t>
        </is>
      </c>
      <c r="B1309" t="inlineStr">
        <is>
          <t>ADI(亚德诺)</t>
        </is>
      </c>
      <c r="C1309" t="inlineStr">
        <is>
          <t>DC-DC芯片</t>
        </is>
      </c>
      <c r="D1309" t="inlineStr">
        <is>
          <t>500</t>
        </is>
      </c>
      <c r="E1309" t="inlineStr">
        <is>
          <t>1</t>
        </is>
      </c>
      <c r="F1309" t="inlineStr">
        <is>
          <t>1</t>
        </is>
      </c>
      <c r="G1309" s="9" t="inlineStr">
        <is>
          <t>30</t>
        </is>
      </c>
      <c r="H1309" s="9">
        <f>(G1309*1)</f>
        <v/>
      </c>
      <c r="I1309" t="inlineStr">
        <is>
          <t>1+</t>
        </is>
      </c>
      <c r="J1309" t="inlineStr">
        <is>
          <t>16.068</t>
        </is>
      </c>
      <c r="K1309" t="inlineStr">
        <is>
          <t>深圳仓：1-3工作日</t>
        </is>
      </c>
    </row>
    <row r="1310">
      <c r="A1310" t="inlineStr">
        <is>
          <t>LT3010EMS8E-5#TRPBF</t>
        </is>
      </c>
      <c r="B1310" t="inlineStr">
        <is>
          <t>ADI(亚德诺)</t>
        </is>
      </c>
      <c r="C1310" t="inlineStr">
        <is>
          <t>线性稳压芯片LDO</t>
        </is>
      </c>
      <c r="D1310" t="inlineStr">
        <is>
          <t>2500</t>
        </is>
      </c>
      <c r="E1310" t="inlineStr">
        <is>
          <t>1</t>
        </is>
      </c>
      <c r="F1310" t="inlineStr">
        <is>
          <t>1</t>
        </is>
      </c>
      <c r="G1310" s="9" t="inlineStr">
        <is>
          <t>30</t>
        </is>
      </c>
      <c r="H1310" s="9">
        <f>(G1310*1)</f>
        <v/>
      </c>
      <c r="I1310" t="inlineStr">
        <is>
          <t>1+</t>
        </is>
      </c>
      <c r="J1310" t="inlineStr">
        <is>
          <t>19.24</t>
        </is>
      </c>
      <c r="K1310" t="inlineStr">
        <is>
          <t>深圳仓：1-3工作日</t>
        </is>
      </c>
    </row>
    <row r="1311">
      <c r="A1311" t="inlineStr">
        <is>
          <t>LT3080EDD#TRPBF</t>
        </is>
      </c>
      <c r="B1311" t="inlineStr">
        <is>
          <t>ADI(亚德诺)</t>
        </is>
      </c>
      <c r="C1311" t="inlineStr">
        <is>
          <t>线性稳压芯片LDO</t>
        </is>
      </c>
      <c r="D1311" t="inlineStr">
        <is>
          <t>2500</t>
        </is>
      </c>
      <c r="E1311" t="inlineStr">
        <is>
          <t>1</t>
        </is>
      </c>
      <c r="F1311" t="inlineStr">
        <is>
          <t>1</t>
        </is>
      </c>
      <c r="G1311" s="9" t="inlineStr">
        <is>
          <t>30</t>
        </is>
      </c>
      <c r="H1311" s="9">
        <f>(G1311*1)</f>
        <v/>
      </c>
      <c r="I1311" t="inlineStr">
        <is>
          <t>1+</t>
        </is>
      </c>
      <c r="J1311" t="inlineStr">
        <is>
          <t>19.0424</t>
        </is>
      </c>
      <c r="K1311" t="inlineStr">
        <is>
          <t>深圳仓：1-3工作日</t>
        </is>
      </c>
    </row>
    <row r="1312">
      <c r="A1312" t="inlineStr">
        <is>
          <t>LT3080EQ#PBF</t>
        </is>
      </c>
      <c r="B1312" t="inlineStr">
        <is>
          <t>ADI(亚德诺)</t>
        </is>
      </c>
      <c r="C1312" t="inlineStr">
        <is>
          <t>线性稳压芯片LDO</t>
        </is>
      </c>
      <c r="D1312" t="inlineStr">
        <is>
          <t>50</t>
        </is>
      </c>
      <c r="E1312" t="inlineStr">
        <is>
          <t>1</t>
        </is>
      </c>
      <c r="F1312" t="inlineStr">
        <is>
          <t>1</t>
        </is>
      </c>
      <c r="G1312" s="9" t="inlineStr">
        <is>
          <t>30</t>
        </is>
      </c>
      <c r="H1312" s="9">
        <f>(G1312*1)</f>
        <v/>
      </c>
      <c r="I1312" t="inlineStr">
        <is>
          <t>1+</t>
        </is>
      </c>
      <c r="J1312" t="inlineStr">
        <is>
          <t>23.92</t>
        </is>
      </c>
      <c r="K1312" t="inlineStr">
        <is>
          <t>深圳仓：1-3工作日</t>
        </is>
      </c>
    </row>
    <row r="1313">
      <c r="A1313" t="inlineStr">
        <is>
          <t>LT8330ES6#TRPBF</t>
        </is>
      </c>
      <c r="B1313" t="inlineStr">
        <is>
          <t>ADI(亚德诺)</t>
        </is>
      </c>
      <c r="C1313" t="inlineStr">
        <is>
          <t>DC-DC芯片</t>
        </is>
      </c>
      <c r="D1313" t="inlineStr">
        <is>
          <t>2500</t>
        </is>
      </c>
      <c r="E1313" t="inlineStr">
        <is>
          <t>1</t>
        </is>
      </c>
      <c r="F1313" t="inlineStr">
        <is>
          <t>1</t>
        </is>
      </c>
      <c r="G1313" s="9" t="inlineStr">
        <is>
          <t>30</t>
        </is>
      </c>
      <c r="H1313" s="9">
        <f>(G1313*1)</f>
        <v/>
      </c>
      <c r="I1313" t="inlineStr">
        <is>
          <t>1+</t>
        </is>
      </c>
      <c r="J1313" t="inlineStr">
        <is>
          <t>23.92</t>
        </is>
      </c>
      <c r="K1313" t="inlineStr">
        <is>
          <t>深圳仓：1-3工作日</t>
        </is>
      </c>
    </row>
    <row r="1314">
      <c r="A1314" t="inlineStr">
        <is>
          <t>LTC1799IS5#TRPBF</t>
        </is>
      </c>
      <c r="B1314" t="inlineStr">
        <is>
          <t>ADI(亚德诺)</t>
        </is>
      </c>
      <c r="C1314" t="inlineStr">
        <is>
          <t>时钟计时芯片</t>
        </is>
      </c>
      <c r="D1314" t="inlineStr">
        <is>
          <t>2500</t>
        </is>
      </c>
      <c r="E1314" t="inlineStr">
        <is>
          <t>1</t>
        </is>
      </c>
      <c r="F1314" t="inlineStr">
        <is>
          <t>1</t>
        </is>
      </c>
      <c r="G1314" s="9" t="inlineStr">
        <is>
          <t>30</t>
        </is>
      </c>
      <c r="H1314" s="9">
        <f>(G1314*1)</f>
        <v/>
      </c>
      <c r="I1314" t="inlineStr">
        <is>
          <t>1+</t>
        </is>
      </c>
      <c r="J1314" t="inlineStr">
        <is>
          <t>18.72</t>
        </is>
      </c>
      <c r="K1314" t="inlineStr">
        <is>
          <t>深圳仓：1-3工作日</t>
        </is>
      </c>
    </row>
    <row r="1315">
      <c r="A1315" t="inlineStr">
        <is>
          <t>LTC4311CSC6#TRPBF</t>
        </is>
      </c>
      <c r="B1315" t="inlineStr">
        <is>
          <t>ADI(亚德诺)</t>
        </is>
      </c>
      <c r="C1315" t="inlineStr">
        <is>
          <t>信号缓冲器中继器分配器</t>
        </is>
      </c>
      <c r="D1315" t="inlineStr">
        <is>
          <t>2500</t>
        </is>
      </c>
      <c r="E1315" t="inlineStr">
        <is>
          <t>1</t>
        </is>
      </c>
      <c r="F1315" t="inlineStr">
        <is>
          <t>1</t>
        </is>
      </c>
      <c r="G1315" s="9" t="inlineStr">
        <is>
          <t>30</t>
        </is>
      </c>
      <c r="H1315" s="9">
        <f>(G1315*1)</f>
        <v/>
      </c>
      <c r="I1315" t="inlineStr">
        <is>
          <t>1+</t>
        </is>
      </c>
      <c r="J1315" t="inlineStr">
        <is>
          <t>20.2176</t>
        </is>
      </c>
      <c r="K1315" t="inlineStr">
        <is>
          <t>深圳仓：1-3工作日</t>
        </is>
      </c>
    </row>
    <row r="1316">
      <c r="A1316" t="inlineStr">
        <is>
          <t>AD8672ARZ-REEL7</t>
        </is>
      </c>
      <c r="B1316" t="inlineStr">
        <is>
          <t>ADI(亚德诺)</t>
        </is>
      </c>
      <c r="C1316" t="inlineStr">
        <is>
          <t>放大器</t>
        </is>
      </c>
      <c r="D1316" t="inlineStr">
        <is>
          <t>1000</t>
        </is>
      </c>
      <c r="E1316" t="inlineStr">
        <is>
          <t>1</t>
        </is>
      </c>
      <c r="F1316" t="inlineStr">
        <is>
          <t>1</t>
        </is>
      </c>
      <c r="G1316" s="9" t="inlineStr">
        <is>
          <t>29</t>
        </is>
      </c>
      <c r="H1316" s="9">
        <f>(G1316*1)</f>
        <v/>
      </c>
      <c r="I1316" t="inlineStr">
        <is>
          <t>1+</t>
        </is>
      </c>
      <c r="J1316" t="inlineStr">
        <is>
          <t>21.7984</t>
        </is>
      </c>
      <c r="K1316" t="inlineStr">
        <is>
          <t>深圳仓：1-3工作日</t>
        </is>
      </c>
    </row>
    <row r="1317">
      <c r="A1317" t="inlineStr">
        <is>
          <t>LAN8720A-CP-TR-ABC</t>
        </is>
      </c>
      <c r="B1317" t="inlineStr">
        <is>
          <t>Microchip(微芯)</t>
        </is>
      </c>
      <c r="C1317" t="inlineStr">
        <is>
          <t>接口专用芯片</t>
        </is>
      </c>
      <c r="D1317" t="inlineStr">
        <is>
          <t>5000</t>
        </is>
      </c>
      <c r="E1317" t="inlineStr">
        <is>
          <t>1</t>
        </is>
      </c>
      <c r="F1317" t="inlineStr">
        <is>
          <t>1</t>
        </is>
      </c>
      <c r="G1317" s="9" t="inlineStr">
        <is>
          <t>29</t>
        </is>
      </c>
      <c r="H1317" s="9">
        <f>(G1317*1)</f>
        <v/>
      </c>
      <c r="I1317" t="inlineStr">
        <is>
          <t>1+</t>
        </is>
      </c>
      <c r="J1317" t="inlineStr">
        <is>
          <t>5.668</t>
        </is>
      </c>
      <c r="K1317" t="inlineStr">
        <is>
          <t>深圳仓：1-3工作日</t>
        </is>
      </c>
    </row>
    <row r="1318">
      <c r="A1318" t="inlineStr">
        <is>
          <t>LT1763CS8#TRPBF</t>
        </is>
      </c>
      <c r="B1318" t="inlineStr">
        <is>
          <t>ADI(亚德诺)</t>
        </is>
      </c>
      <c r="C1318" t="inlineStr">
        <is>
          <t>线性稳压芯片LDO</t>
        </is>
      </c>
      <c r="D1318" t="inlineStr">
        <is>
          <t>2500</t>
        </is>
      </c>
      <c r="E1318" t="inlineStr">
        <is>
          <t>1</t>
        </is>
      </c>
      <c r="F1318" t="inlineStr">
        <is>
          <t>1</t>
        </is>
      </c>
      <c r="G1318" s="9" t="inlineStr">
        <is>
          <t>29</t>
        </is>
      </c>
      <c r="H1318" s="9">
        <f>(G1318*1)</f>
        <v/>
      </c>
      <c r="I1318" t="inlineStr">
        <is>
          <t>1+</t>
        </is>
      </c>
      <c r="J1318" t="inlineStr">
        <is>
          <t>15.6</t>
        </is>
      </c>
      <c r="K1318" t="inlineStr">
        <is>
          <t>深圳仓：1-3工作日</t>
        </is>
      </c>
    </row>
    <row r="1319">
      <c r="A1319" t="inlineStr">
        <is>
          <t>LT1761ES5-5#TRPBF</t>
        </is>
      </c>
      <c r="B1319" t="inlineStr">
        <is>
          <t>ADI(亚德诺)</t>
        </is>
      </c>
      <c r="C1319" t="inlineStr">
        <is>
          <t>线性稳压芯片LDO</t>
        </is>
      </c>
      <c r="D1319" t="inlineStr">
        <is>
          <t>2500</t>
        </is>
      </c>
      <c r="E1319" t="inlineStr">
        <is>
          <t>1</t>
        </is>
      </c>
      <c r="F1319" t="inlineStr">
        <is>
          <t>1</t>
        </is>
      </c>
      <c r="G1319" s="9" t="inlineStr">
        <is>
          <t>28</t>
        </is>
      </c>
      <c r="H1319" s="9">
        <f>(G1319*1)</f>
        <v/>
      </c>
      <c r="I1319" t="inlineStr">
        <is>
          <t>1+</t>
        </is>
      </c>
      <c r="J1319" t="inlineStr">
        <is>
          <t>14.8408</t>
        </is>
      </c>
      <c r="K1319" t="inlineStr">
        <is>
          <t>深圳仓：1-3工作日</t>
        </is>
      </c>
    </row>
    <row r="1320">
      <c r="A1320" t="inlineStr">
        <is>
          <t>AD8237ARMZ-R7</t>
        </is>
      </c>
      <c r="B1320" t="inlineStr">
        <is>
          <t>ADI(亚德诺)</t>
        </is>
      </c>
      <c r="C1320" t="inlineStr">
        <is>
          <t>仪表运放</t>
        </is>
      </c>
      <c r="D1320" t="inlineStr">
        <is>
          <t>1000</t>
        </is>
      </c>
      <c r="E1320" t="inlineStr">
        <is>
          <t>1</t>
        </is>
      </c>
      <c r="F1320" t="inlineStr">
        <is>
          <t>1</t>
        </is>
      </c>
      <c r="G1320" s="9" t="inlineStr">
        <is>
          <t>27</t>
        </is>
      </c>
      <c r="H1320" s="9">
        <f>(G1320*1)</f>
        <v/>
      </c>
      <c r="I1320" t="inlineStr">
        <is>
          <t>1+</t>
        </is>
      </c>
      <c r="J1320" t="inlineStr">
        <is>
          <t>10.1504</t>
        </is>
      </c>
      <c r="K1320" t="inlineStr">
        <is>
          <t>深圳仓：1-3工作日</t>
        </is>
      </c>
    </row>
    <row r="1321">
      <c r="A1321" t="inlineStr">
        <is>
          <t>LT1963AES8#TRPBF</t>
        </is>
      </c>
      <c r="B1321" t="inlineStr">
        <is>
          <t>ADI(亚德诺)</t>
        </is>
      </c>
      <c r="C1321" t="inlineStr">
        <is>
          <t>线性稳压芯片LDO</t>
        </is>
      </c>
      <c r="D1321" t="inlineStr">
        <is>
          <t>2500</t>
        </is>
      </c>
      <c r="E1321" t="inlineStr">
        <is>
          <t>1</t>
        </is>
      </c>
      <c r="F1321" t="inlineStr">
        <is>
          <t>1</t>
        </is>
      </c>
      <c r="G1321" s="9" t="inlineStr">
        <is>
          <t>27</t>
        </is>
      </c>
      <c r="H1321" s="9">
        <f>(G1321*1)</f>
        <v/>
      </c>
      <c r="I1321" t="inlineStr">
        <is>
          <t>1+</t>
        </is>
      </c>
      <c r="J1321" t="inlineStr">
        <is>
          <t>17.7424</t>
        </is>
      </c>
      <c r="K1321" t="inlineStr">
        <is>
          <t>深圳仓：1-3工作日</t>
        </is>
      </c>
    </row>
    <row r="1322">
      <c r="A1322" t="inlineStr">
        <is>
          <t>AD7705BRUZ-REEL</t>
        </is>
      </c>
      <c r="B1322" t="inlineStr">
        <is>
          <t>ADI(亚德诺)</t>
        </is>
      </c>
      <c r="C1322" t="inlineStr">
        <is>
          <t>模数转换芯片</t>
        </is>
      </c>
      <c r="D1322" t="inlineStr">
        <is>
          <t>2500</t>
        </is>
      </c>
      <c r="E1322" t="inlineStr">
        <is>
          <t>1</t>
        </is>
      </c>
      <c r="F1322" t="inlineStr">
        <is>
          <t>1</t>
        </is>
      </c>
      <c r="G1322" s="9" t="inlineStr">
        <is>
          <t>26</t>
        </is>
      </c>
      <c r="H1322" s="9">
        <f>(G1322*1)</f>
        <v/>
      </c>
      <c r="I1322" t="inlineStr">
        <is>
          <t>1+</t>
        </is>
      </c>
      <c r="J1322" t="inlineStr">
        <is>
          <t>20.8</t>
        </is>
      </c>
      <c r="K1322" t="inlineStr">
        <is>
          <t>深圳仓：1-3工作日</t>
        </is>
      </c>
    </row>
    <row r="1323">
      <c r="A1323" t="inlineStr">
        <is>
          <t>ICL7660ESA+T</t>
        </is>
      </c>
      <c r="B1323" t="inlineStr">
        <is>
          <t>Maxim(美信)</t>
        </is>
      </c>
      <c r="C1323" t="inlineStr">
        <is>
          <t>DC-DC芯片</t>
        </is>
      </c>
      <c r="D1323" t="inlineStr">
        <is>
          <t>2500</t>
        </is>
      </c>
      <c r="E1323" t="inlineStr">
        <is>
          <t>1</t>
        </is>
      </c>
      <c r="F1323" t="inlineStr">
        <is>
          <t>1</t>
        </is>
      </c>
      <c r="G1323" s="9" t="inlineStr">
        <is>
          <t>26</t>
        </is>
      </c>
      <c r="H1323" s="9">
        <f>(G1323*1)</f>
        <v/>
      </c>
      <c r="I1323" t="inlineStr">
        <is>
          <t>1+</t>
        </is>
      </c>
      <c r="J1323" t="inlineStr">
        <is>
          <t>5.52373</t>
        </is>
      </c>
      <c r="K1323" t="inlineStr">
        <is>
          <t>深圳仓：1-3工作日</t>
        </is>
      </c>
    </row>
    <row r="1324">
      <c r="A1324" t="inlineStr">
        <is>
          <t>IRLMS2002TRPBF</t>
        </is>
      </c>
      <c r="B1324" t="inlineStr">
        <is>
          <t>Infineon(英飞凌)</t>
        </is>
      </c>
      <c r="C1324" t="inlineStr">
        <is>
          <t>MOSFET</t>
        </is>
      </c>
      <c r="D1324" t="inlineStr">
        <is>
          <t>3000</t>
        </is>
      </c>
      <c r="E1324" t="inlineStr">
        <is>
          <t>1</t>
        </is>
      </c>
      <c r="F1324" t="inlineStr">
        <is>
          <t>1</t>
        </is>
      </c>
      <c r="G1324" s="9" t="inlineStr">
        <is>
          <t>26</t>
        </is>
      </c>
      <c r="H1324" s="9">
        <f>(G1324*1)</f>
        <v/>
      </c>
      <c r="I1324" t="inlineStr">
        <is>
          <t>1+</t>
        </is>
      </c>
      <c r="J1324" t="inlineStr">
        <is>
          <t>2.9224</t>
        </is>
      </c>
      <c r="K1324" t="inlineStr">
        <is>
          <t>深圳仓：1-3工作日</t>
        </is>
      </c>
    </row>
    <row r="1325">
      <c r="A1325" t="inlineStr">
        <is>
          <t>LT1963AEST-3.3#TRPBF</t>
        </is>
      </c>
      <c r="B1325" t="inlineStr">
        <is>
          <t>ADI(亚德诺)</t>
        </is>
      </c>
      <c r="C1325" t="inlineStr">
        <is>
          <t>线性稳压芯片LDO</t>
        </is>
      </c>
      <c r="D1325" t="inlineStr">
        <is>
          <t>2000</t>
        </is>
      </c>
      <c r="E1325" t="inlineStr">
        <is>
          <t>1</t>
        </is>
      </c>
      <c r="F1325" t="inlineStr">
        <is>
          <t>1</t>
        </is>
      </c>
      <c r="G1325" s="9" t="inlineStr">
        <is>
          <t>26</t>
        </is>
      </c>
      <c r="H1325" s="9">
        <f>(G1325*1)</f>
        <v/>
      </c>
      <c r="I1325" t="inlineStr">
        <is>
          <t>1+</t>
        </is>
      </c>
      <c r="J1325" t="inlineStr">
        <is>
          <t>21.84</t>
        </is>
      </c>
      <c r="K1325" t="inlineStr">
        <is>
          <t>深圳仓：1-3工作日</t>
        </is>
      </c>
    </row>
    <row r="1326">
      <c r="A1326" t="inlineStr">
        <is>
          <t>LT4363IMS-2#TRPBF</t>
        </is>
      </c>
      <c r="B1326" t="inlineStr">
        <is>
          <t>ADI(亚德诺)</t>
        </is>
      </c>
      <c r="C1326" t="inlineStr">
        <is>
          <t>电源监控芯片</t>
        </is>
      </c>
      <c r="D1326" t="inlineStr">
        <is>
          <t>2500</t>
        </is>
      </c>
      <c r="E1326" t="inlineStr">
        <is>
          <t>1</t>
        </is>
      </c>
      <c r="F1326" t="inlineStr">
        <is>
          <t>1</t>
        </is>
      </c>
      <c r="G1326" s="9" t="inlineStr">
        <is>
          <t>26</t>
        </is>
      </c>
      <c r="H1326" s="9">
        <f>(G1326*1)</f>
        <v/>
      </c>
      <c r="I1326" t="inlineStr">
        <is>
          <t>1+</t>
        </is>
      </c>
      <c r="J1326" t="inlineStr">
        <is>
          <t>20.592</t>
        </is>
      </c>
      <c r="K1326" t="inlineStr">
        <is>
          <t>深圳仓：1-3工作日</t>
        </is>
      </c>
    </row>
    <row r="1327">
      <c r="A1327" t="inlineStr">
        <is>
          <t>MAX31856MUD+T</t>
        </is>
      </c>
      <c r="B1327" t="inlineStr">
        <is>
          <t>Maxim(美信)</t>
        </is>
      </c>
      <c r="C1327" t="inlineStr">
        <is>
          <t>传感器接口芯片</t>
        </is>
      </c>
      <c r="D1327" t="inlineStr">
        <is>
          <t>2500</t>
        </is>
      </c>
      <c r="E1327" t="inlineStr">
        <is>
          <t>1</t>
        </is>
      </c>
      <c r="F1327" t="inlineStr">
        <is>
          <t>1</t>
        </is>
      </c>
      <c r="G1327" s="9" t="inlineStr">
        <is>
          <t>26</t>
        </is>
      </c>
      <c r="H1327" s="9">
        <f>(G1327*1)</f>
        <v/>
      </c>
      <c r="I1327" t="inlineStr">
        <is>
          <t>1+</t>
        </is>
      </c>
      <c r="J1327" t="inlineStr">
        <is>
          <t>19.9264</t>
        </is>
      </c>
      <c r="K1327" t="inlineStr">
        <is>
          <t>深圳仓：1-3工作日</t>
        </is>
      </c>
    </row>
    <row r="1328">
      <c r="A1328" t="inlineStr">
        <is>
          <t>AD7682BCPZRL7</t>
        </is>
      </c>
      <c r="B1328" t="inlineStr">
        <is>
          <t>ADI(亚德诺)</t>
        </is>
      </c>
      <c r="C1328" t="inlineStr">
        <is>
          <t>模数转换芯片</t>
        </is>
      </c>
      <c r="D1328" t="inlineStr">
        <is>
          <t>1000</t>
        </is>
      </c>
      <c r="E1328" t="inlineStr">
        <is>
          <t>1</t>
        </is>
      </c>
      <c r="F1328" t="inlineStr">
        <is>
          <t>1</t>
        </is>
      </c>
      <c r="G1328" s="9" t="inlineStr">
        <is>
          <t>25</t>
        </is>
      </c>
      <c r="H1328" s="9">
        <f>(G1328*1)</f>
        <v/>
      </c>
      <c r="I1328" t="inlineStr">
        <is>
          <t>1+</t>
        </is>
      </c>
      <c r="J1328" t="inlineStr">
        <is>
          <t>30.3992</t>
        </is>
      </c>
      <c r="K1328" t="inlineStr">
        <is>
          <t>深圳仓：1-3工作日</t>
        </is>
      </c>
    </row>
    <row r="1329">
      <c r="A1329" t="inlineStr">
        <is>
          <t>AD7789BRMZ-REEL</t>
        </is>
      </c>
      <c r="B1329" t="inlineStr">
        <is>
          <t>ADI(亚德诺)</t>
        </is>
      </c>
      <c r="C1329" t="inlineStr">
        <is>
          <t>模数转换芯片</t>
        </is>
      </c>
      <c r="D1329" t="inlineStr">
        <is>
          <t>3000</t>
        </is>
      </c>
      <c r="E1329" t="inlineStr">
        <is>
          <t>1</t>
        </is>
      </c>
      <c r="F1329" t="inlineStr">
        <is>
          <t>1</t>
        </is>
      </c>
      <c r="G1329" s="9" t="inlineStr">
        <is>
          <t>25</t>
        </is>
      </c>
      <c r="H1329" s="9">
        <f>(G1329*1)</f>
        <v/>
      </c>
      <c r="I1329" t="inlineStr">
        <is>
          <t>1+</t>
        </is>
      </c>
      <c r="J1329" t="inlineStr">
        <is>
          <t>22.5992</t>
        </is>
      </c>
      <c r="K1329" t="inlineStr">
        <is>
          <t>深圳仓：1-3工作日</t>
        </is>
      </c>
    </row>
    <row r="1330">
      <c r="A1330" t="inlineStr">
        <is>
          <t>ADA4807-2ARMZ-R7</t>
        </is>
      </c>
      <c r="B1330" t="inlineStr">
        <is>
          <t>ADI(亚德诺)</t>
        </is>
      </c>
      <c r="C1330" t="inlineStr">
        <is>
          <t>放大器</t>
        </is>
      </c>
      <c r="D1330" t="inlineStr">
        <is>
          <t>1000</t>
        </is>
      </c>
      <c r="E1330" t="inlineStr">
        <is>
          <t>1</t>
        </is>
      </c>
      <c r="F1330" t="inlineStr">
        <is>
          <t>1</t>
        </is>
      </c>
      <c r="G1330" s="9" t="inlineStr">
        <is>
          <t>25</t>
        </is>
      </c>
      <c r="H1330" s="9">
        <f>(G1330*1)</f>
        <v/>
      </c>
      <c r="I1330" t="inlineStr">
        <is>
          <t>1+</t>
        </is>
      </c>
      <c r="J1330" t="inlineStr">
        <is>
          <t>19.7392</t>
        </is>
      </c>
      <c r="K1330" t="inlineStr">
        <is>
          <t>深圳仓：1-3工作日</t>
        </is>
      </c>
    </row>
    <row r="1331">
      <c r="A1331" t="inlineStr">
        <is>
          <t>ADG419BRZ-REEL7</t>
        </is>
      </c>
      <c r="B1331" t="inlineStr">
        <is>
          <t>ADI(亚德诺)</t>
        </is>
      </c>
      <c r="C1331" t="inlineStr">
        <is>
          <t>模拟开关芯片</t>
        </is>
      </c>
      <c r="D1331" t="inlineStr">
        <is>
          <t>1000</t>
        </is>
      </c>
      <c r="E1331" t="inlineStr">
        <is>
          <t>1</t>
        </is>
      </c>
      <c r="F1331" t="inlineStr">
        <is>
          <t>1</t>
        </is>
      </c>
      <c r="G1331" s="9" t="inlineStr">
        <is>
          <t>25</t>
        </is>
      </c>
      <c r="H1331" s="9">
        <f>(G1331*1)</f>
        <v/>
      </c>
      <c r="I1331" t="inlineStr">
        <is>
          <t>1+</t>
        </is>
      </c>
      <c r="J1331" t="inlineStr">
        <is>
          <t>7.488</t>
        </is>
      </c>
      <c r="K1331" t="inlineStr">
        <is>
          <t>深圳仓：1-3工作日</t>
        </is>
      </c>
    </row>
    <row r="1332">
      <c r="A1332" t="inlineStr">
        <is>
          <t>LTC2950ITS8-1#TRMPBF</t>
        </is>
      </c>
      <c r="B1332" t="inlineStr">
        <is>
          <t>ADI(亚德诺)</t>
        </is>
      </c>
      <c r="C1332" t="inlineStr">
        <is>
          <t>MCU监控芯片</t>
        </is>
      </c>
      <c r="D1332" t="inlineStr">
        <is>
          <t>500</t>
        </is>
      </c>
      <c r="E1332" t="inlineStr">
        <is>
          <t>1</t>
        </is>
      </c>
      <c r="F1332" t="inlineStr">
        <is>
          <t>1</t>
        </is>
      </c>
      <c r="G1332" s="9" t="inlineStr">
        <is>
          <t>25</t>
        </is>
      </c>
      <c r="H1332" s="9">
        <f>(G1332*1)</f>
        <v/>
      </c>
      <c r="I1332" t="inlineStr">
        <is>
          <t>1+</t>
        </is>
      </c>
      <c r="J1332" t="inlineStr">
        <is>
          <t>21.4864</t>
        </is>
      </c>
      <c r="K1332" t="inlineStr">
        <is>
          <t>深圳仓：1-3工作日</t>
        </is>
      </c>
    </row>
    <row r="1333">
      <c r="A1333" t="inlineStr">
        <is>
          <t>ADP1755ACPZ-R7</t>
        </is>
      </c>
      <c r="B1333" t="inlineStr">
        <is>
          <t>ADI(亚德诺)</t>
        </is>
      </c>
      <c r="C1333" t="inlineStr">
        <is>
          <t>线性稳压芯片LDO</t>
        </is>
      </c>
      <c r="D1333" t="inlineStr">
        <is>
          <t>1500</t>
        </is>
      </c>
      <c r="E1333" t="inlineStr">
        <is>
          <t>1</t>
        </is>
      </c>
      <c r="F1333" t="inlineStr">
        <is>
          <t>1</t>
        </is>
      </c>
      <c r="G1333" s="9" t="inlineStr">
        <is>
          <t>24</t>
        </is>
      </c>
      <c r="H1333" s="9">
        <f>(G1333*1)</f>
        <v/>
      </c>
      <c r="I1333" t="inlineStr">
        <is>
          <t>1+</t>
        </is>
      </c>
      <c r="J1333" t="inlineStr">
        <is>
          <t>6.812</t>
        </is>
      </c>
      <c r="K1333" t="inlineStr">
        <is>
          <t>深圳仓：1-3工作日</t>
        </is>
      </c>
    </row>
    <row r="1334">
      <c r="A1334" t="inlineStr">
        <is>
          <t>AT88SC0104CA-SH</t>
        </is>
      </c>
      <c r="B1334" t="inlineStr">
        <is>
          <t>Microchip(微芯)</t>
        </is>
      </c>
      <c r="C1334" t="inlineStr">
        <is>
          <t>内存连接器</t>
        </is>
      </c>
      <c r="D1334" t="inlineStr">
        <is>
          <t>100</t>
        </is>
      </c>
      <c r="E1334" t="inlineStr">
        <is>
          <t>1</t>
        </is>
      </c>
      <c r="F1334" t="inlineStr">
        <is>
          <t>1</t>
        </is>
      </c>
      <c r="G1334" s="9" t="inlineStr">
        <is>
          <t>24</t>
        </is>
      </c>
      <c r="H1334" s="9">
        <f>(G1334*1)</f>
        <v/>
      </c>
      <c r="I1334" t="inlineStr">
        <is>
          <t>1+</t>
        </is>
      </c>
      <c r="J1334" t="inlineStr">
        <is>
          <t>3.8584</t>
        </is>
      </c>
      <c r="K1334" t="inlineStr">
        <is>
          <t>深圳仓：1-3工作日</t>
        </is>
      </c>
    </row>
    <row r="1335">
      <c r="A1335" t="inlineStr">
        <is>
          <t>AD8602ARZ-REEL7</t>
        </is>
      </c>
      <c r="B1335" t="inlineStr">
        <is>
          <t>ADI(亚德诺)</t>
        </is>
      </c>
      <c r="C1335" t="inlineStr">
        <is>
          <t>精密运放</t>
        </is>
      </c>
      <c r="D1335" t="inlineStr">
        <is>
          <t>1000</t>
        </is>
      </c>
      <c r="E1335" t="inlineStr">
        <is>
          <t>1</t>
        </is>
      </c>
      <c r="F1335" t="inlineStr">
        <is>
          <t>1</t>
        </is>
      </c>
      <c r="G1335" s="9" t="inlineStr">
        <is>
          <t>23</t>
        </is>
      </c>
      <c r="H1335" s="9">
        <f>(G1335*1)</f>
        <v/>
      </c>
      <c r="I1335" t="inlineStr">
        <is>
          <t>1+</t>
        </is>
      </c>
      <c r="J1335" t="inlineStr">
        <is>
          <t>4.7736</t>
        </is>
      </c>
      <c r="K1335" t="inlineStr">
        <is>
          <t>深圳仓：1-3工作日</t>
        </is>
      </c>
    </row>
    <row r="1336">
      <c r="A1336" t="inlineStr">
        <is>
          <t>ADM7170ACPZ-3.3-R7</t>
        </is>
      </c>
      <c r="B1336" t="inlineStr">
        <is>
          <t>ADI(亚德诺)</t>
        </is>
      </c>
      <c r="C1336" t="inlineStr">
        <is>
          <t>线性稳压芯片LDO</t>
        </is>
      </c>
      <c r="D1336" t="inlineStr">
        <is>
          <t>1500</t>
        </is>
      </c>
      <c r="E1336" t="inlineStr">
        <is>
          <t>1</t>
        </is>
      </c>
      <c r="F1336" t="inlineStr">
        <is>
          <t>1</t>
        </is>
      </c>
      <c r="G1336" s="9" t="inlineStr">
        <is>
          <t>23</t>
        </is>
      </c>
      <c r="H1336" s="9">
        <f>(G1336*1)</f>
        <v/>
      </c>
      <c r="I1336" t="inlineStr">
        <is>
          <t>1+</t>
        </is>
      </c>
      <c r="J1336" t="inlineStr">
        <is>
          <t>8.3928</t>
        </is>
      </c>
      <c r="K1336" t="inlineStr">
        <is>
          <t>深圳仓：1-3工作日</t>
        </is>
      </c>
    </row>
    <row r="1337">
      <c r="A1337" t="inlineStr">
        <is>
          <t>ADUM1400BRWZ-RL</t>
        </is>
      </c>
      <c r="B1337" t="inlineStr">
        <is>
          <t>ADI(亚德诺)</t>
        </is>
      </c>
      <c r="C1337" t="inlineStr">
        <is>
          <t>隔离芯片</t>
        </is>
      </c>
      <c r="D1337" t="inlineStr">
        <is>
          <t>1000</t>
        </is>
      </c>
      <c r="E1337" t="inlineStr">
        <is>
          <t>1</t>
        </is>
      </c>
      <c r="F1337" t="inlineStr">
        <is>
          <t>1</t>
        </is>
      </c>
      <c r="G1337" s="9" t="inlineStr">
        <is>
          <t>23</t>
        </is>
      </c>
      <c r="H1337" s="9">
        <f>(G1337*1)</f>
        <v/>
      </c>
      <c r="I1337" t="inlineStr">
        <is>
          <t>1+</t>
        </is>
      </c>
      <c r="J1337" t="inlineStr">
        <is>
          <t>11.336</t>
        </is>
      </c>
      <c r="K1337" t="inlineStr">
        <is>
          <t>深圳仓：1-3工作日</t>
        </is>
      </c>
    </row>
    <row r="1338">
      <c r="A1338" t="inlineStr">
        <is>
          <t>ISL6545CBZ-T</t>
        </is>
      </c>
      <c r="B1338" t="inlineStr">
        <is>
          <t>Renesas(瑞萨)</t>
        </is>
      </c>
      <c r="C1338" t="inlineStr">
        <is>
          <t>DC-DC芯片</t>
        </is>
      </c>
      <c r="D1338" t="inlineStr">
        <is>
          <t>2500</t>
        </is>
      </c>
      <c r="E1338" t="inlineStr">
        <is>
          <t>1</t>
        </is>
      </c>
      <c r="F1338" t="inlineStr">
        <is>
          <t>1</t>
        </is>
      </c>
      <c r="G1338" s="9" t="inlineStr">
        <is>
          <t>22</t>
        </is>
      </c>
      <c r="H1338" s="9">
        <f>(G1338*1)</f>
        <v/>
      </c>
      <c r="I1338" t="inlineStr">
        <is>
          <t>1+</t>
        </is>
      </c>
      <c r="J1338" t="inlineStr">
        <is>
          <t>7.3528</t>
        </is>
      </c>
      <c r="K1338" t="inlineStr">
        <is>
          <t>深圳仓：1-3工作日</t>
        </is>
      </c>
    </row>
    <row r="1339">
      <c r="A1339" t="inlineStr">
        <is>
          <t>MIC39100-3.3WS-TR</t>
        </is>
      </c>
      <c r="B1339" t="inlineStr">
        <is>
          <t>Microchip(微芯)</t>
        </is>
      </c>
      <c r="C1339" t="inlineStr">
        <is>
          <t>线性稳压芯片LDO</t>
        </is>
      </c>
      <c r="D1339" t="inlineStr">
        <is>
          <t>2500</t>
        </is>
      </c>
      <c r="E1339" t="inlineStr">
        <is>
          <t>1</t>
        </is>
      </c>
      <c r="F1339" t="inlineStr">
        <is>
          <t>1</t>
        </is>
      </c>
      <c r="G1339" s="9" t="inlineStr">
        <is>
          <t>21</t>
        </is>
      </c>
      <c r="H1339" s="9">
        <f>(G1339*1)</f>
        <v/>
      </c>
      <c r="I1339" t="inlineStr">
        <is>
          <t>1+</t>
        </is>
      </c>
      <c r="J1339" t="inlineStr">
        <is>
          <t>4.3056</t>
        </is>
      </c>
      <c r="K1339" t="inlineStr">
        <is>
          <t>深圳仓：1-3工作日</t>
        </is>
      </c>
    </row>
    <row r="1340">
      <c r="A1340" t="inlineStr">
        <is>
          <t>PIC12F683-E/SN</t>
        </is>
      </c>
      <c r="B1340" t="inlineStr">
        <is>
          <t>Microchip(微芯)</t>
        </is>
      </c>
      <c r="C1340" t="inlineStr">
        <is>
          <t>CPLD-FPGA芯片</t>
        </is>
      </c>
      <c r="D1340" t="inlineStr">
        <is>
          <t>100</t>
        </is>
      </c>
      <c r="E1340" t="inlineStr">
        <is>
          <t>1</t>
        </is>
      </c>
      <c r="F1340" t="inlineStr">
        <is>
          <t>1</t>
        </is>
      </c>
      <c r="G1340" s="9" t="inlineStr">
        <is>
          <t>21</t>
        </is>
      </c>
      <c r="H1340" s="9">
        <f>(G1340*1)</f>
        <v/>
      </c>
      <c r="I1340" t="inlineStr">
        <is>
          <t>1+</t>
        </is>
      </c>
      <c r="J1340" t="inlineStr">
        <is>
          <t>6.968</t>
        </is>
      </c>
      <c r="K1340" t="inlineStr">
        <is>
          <t>深圳仓：1-3工作日</t>
        </is>
      </c>
    </row>
    <row r="1341">
      <c r="A1341" t="inlineStr">
        <is>
          <t>AD5412AREZ-REEL7</t>
        </is>
      </c>
      <c r="B1341" t="inlineStr">
        <is>
          <t>ADI(亚德诺)</t>
        </is>
      </c>
      <c r="C1341" t="inlineStr">
        <is>
          <t>数模转换芯片</t>
        </is>
      </c>
      <c r="D1341" t="inlineStr">
        <is>
          <t>1000</t>
        </is>
      </c>
      <c r="E1341" t="inlineStr">
        <is>
          <t>1</t>
        </is>
      </c>
      <c r="F1341" t="inlineStr">
        <is>
          <t>1</t>
        </is>
      </c>
      <c r="G1341" s="9" t="inlineStr">
        <is>
          <t>20</t>
        </is>
      </c>
      <c r="H1341" s="9">
        <f>(G1341*1)</f>
        <v/>
      </c>
      <c r="I1341" t="inlineStr">
        <is>
          <t>1+</t>
        </is>
      </c>
      <c r="J1341" t="inlineStr">
        <is>
          <t>32.552</t>
        </is>
      </c>
      <c r="K1341" t="inlineStr">
        <is>
          <t>深圳仓：1-3工作日</t>
        </is>
      </c>
    </row>
    <row r="1342">
      <c r="A1342" t="inlineStr">
        <is>
          <t>AD5541ARZ-REEL7</t>
        </is>
      </c>
      <c r="B1342" t="inlineStr">
        <is>
          <t>ADI(亚德诺)</t>
        </is>
      </c>
      <c r="C1342" t="inlineStr">
        <is>
          <t>数模转换芯片</t>
        </is>
      </c>
      <c r="D1342" t="inlineStr">
        <is>
          <t>1000</t>
        </is>
      </c>
      <c r="E1342" t="inlineStr">
        <is>
          <t>1</t>
        </is>
      </c>
      <c r="F1342" t="inlineStr">
        <is>
          <t>1</t>
        </is>
      </c>
      <c r="G1342" s="9" t="inlineStr">
        <is>
          <t>20</t>
        </is>
      </c>
      <c r="H1342" s="9">
        <f>(G1342*1)</f>
        <v/>
      </c>
      <c r="I1342" t="inlineStr">
        <is>
          <t>1+</t>
        </is>
      </c>
      <c r="J1342" t="inlineStr">
        <is>
          <t>38.9376</t>
        </is>
      </c>
      <c r="K1342" t="inlineStr">
        <is>
          <t>深圳仓：1-3工作日</t>
        </is>
      </c>
    </row>
    <row r="1343">
      <c r="A1343" t="inlineStr">
        <is>
          <t>AD7683BRMZRL7</t>
        </is>
      </c>
      <c r="B1343" t="inlineStr">
        <is>
          <t>ADI(亚德诺)</t>
        </is>
      </c>
      <c r="C1343" t="inlineStr">
        <is>
          <t>模数转换芯片</t>
        </is>
      </c>
      <c r="D1343" t="inlineStr">
        <is>
          <t>1000</t>
        </is>
      </c>
      <c r="E1343" t="inlineStr">
        <is>
          <t>1</t>
        </is>
      </c>
      <c r="F1343" t="inlineStr">
        <is>
          <t>1</t>
        </is>
      </c>
      <c r="G1343" s="9" t="inlineStr">
        <is>
          <t>20</t>
        </is>
      </c>
      <c r="H1343" s="9">
        <f>(G1343*1)</f>
        <v/>
      </c>
      <c r="I1343" t="inlineStr">
        <is>
          <t>1+</t>
        </is>
      </c>
      <c r="J1343" t="inlineStr">
        <is>
          <t>28.9328</t>
        </is>
      </c>
      <c r="K1343" t="inlineStr">
        <is>
          <t>深圳仓：1-3工作日</t>
        </is>
      </c>
    </row>
    <row r="1344">
      <c r="A1344" t="inlineStr">
        <is>
          <t>AD825ARZ-REEL7</t>
        </is>
      </c>
      <c r="B1344" t="inlineStr">
        <is>
          <t>ADI(亚德诺)</t>
        </is>
      </c>
      <c r="C1344" t="inlineStr">
        <is>
          <t>仪表运放</t>
        </is>
      </c>
      <c r="D1344" t="inlineStr">
        <is>
          <t>1000</t>
        </is>
      </c>
      <c r="E1344" t="inlineStr">
        <is>
          <t>1</t>
        </is>
      </c>
      <c r="F1344" t="inlineStr">
        <is>
          <t>1</t>
        </is>
      </c>
      <c r="G1344" s="9" t="inlineStr">
        <is>
          <t>20</t>
        </is>
      </c>
      <c r="H1344" s="9">
        <f>(G1344*1)</f>
        <v/>
      </c>
      <c r="I1344" t="inlineStr">
        <is>
          <t>1+</t>
        </is>
      </c>
      <c r="J1344" t="inlineStr">
        <is>
          <t>18.2104</t>
        </is>
      </c>
      <c r="K1344" t="inlineStr">
        <is>
          <t>深圳仓：1-3工作日</t>
        </is>
      </c>
    </row>
    <row r="1345">
      <c r="A1345" t="inlineStr">
        <is>
          <t>AD8422ARZ-R7</t>
        </is>
      </c>
      <c r="B1345" t="inlineStr">
        <is>
          <t>ADI(亚德诺)</t>
        </is>
      </c>
      <c r="C1345" t="inlineStr">
        <is>
          <t>仪表运放</t>
        </is>
      </c>
      <c r="D1345" t="inlineStr">
        <is>
          <t>1000</t>
        </is>
      </c>
      <c r="E1345" t="inlineStr">
        <is>
          <t>1</t>
        </is>
      </c>
      <c r="F1345" t="inlineStr">
        <is>
          <t>1</t>
        </is>
      </c>
      <c r="G1345" s="9" t="inlineStr">
        <is>
          <t>20</t>
        </is>
      </c>
      <c r="H1345" s="9">
        <f>(G1345*1)</f>
        <v/>
      </c>
      <c r="I1345" t="inlineStr">
        <is>
          <t>1+</t>
        </is>
      </c>
      <c r="J1345" t="inlineStr">
        <is>
          <t>13.052</t>
        </is>
      </c>
      <c r="K1345" t="inlineStr">
        <is>
          <t>深圳仓：1-3工作日</t>
        </is>
      </c>
    </row>
    <row r="1346">
      <c r="A1346" t="inlineStr">
        <is>
          <t>AD8606ARMZ-REEL</t>
        </is>
      </c>
      <c r="B1346" t="inlineStr">
        <is>
          <t>ADI(亚德诺)</t>
        </is>
      </c>
      <c r="C1346" t="inlineStr">
        <is>
          <t>低噪声运放</t>
        </is>
      </c>
      <c r="D1346" t="inlineStr">
        <is>
          <t>3000</t>
        </is>
      </c>
      <c r="E1346" t="inlineStr">
        <is>
          <t>1</t>
        </is>
      </c>
      <c r="F1346" t="inlineStr">
        <is>
          <t>1</t>
        </is>
      </c>
      <c r="G1346" s="9" t="inlineStr">
        <is>
          <t>20</t>
        </is>
      </c>
      <c r="H1346" s="9">
        <f>(G1346*1)</f>
        <v/>
      </c>
      <c r="I1346" t="inlineStr">
        <is>
          <t>1+</t>
        </is>
      </c>
      <c r="J1346" t="inlineStr">
        <is>
          <t>7.3424</t>
        </is>
      </c>
      <c r="K1346" t="inlineStr">
        <is>
          <t>深圳仓：1-3工作日</t>
        </is>
      </c>
    </row>
    <row r="1347">
      <c r="A1347" t="inlineStr">
        <is>
          <t>AD8656ARZ-REEL7</t>
        </is>
      </c>
      <c r="B1347" t="inlineStr">
        <is>
          <t>ADI(亚德诺)</t>
        </is>
      </c>
      <c r="C1347" t="inlineStr">
        <is>
          <t>精密运放</t>
        </is>
      </c>
      <c r="D1347" t="inlineStr">
        <is>
          <t>1000</t>
        </is>
      </c>
      <c r="E1347" t="inlineStr">
        <is>
          <t>1</t>
        </is>
      </c>
      <c r="F1347" t="inlineStr">
        <is>
          <t>1</t>
        </is>
      </c>
      <c r="G1347" s="9" t="inlineStr">
        <is>
          <t>20</t>
        </is>
      </c>
      <c r="H1347" s="9">
        <f>(G1347*1)</f>
        <v/>
      </c>
      <c r="I1347" t="inlineStr">
        <is>
          <t>1+</t>
        </is>
      </c>
      <c r="J1347" t="inlineStr">
        <is>
          <t>6.85141</t>
        </is>
      </c>
      <c r="K1347" t="inlineStr">
        <is>
          <t>深圳仓：1-3工作日</t>
        </is>
      </c>
    </row>
    <row r="1348">
      <c r="A1348" t="inlineStr">
        <is>
          <t>AD9744ARUZRL7</t>
        </is>
      </c>
      <c r="B1348" t="inlineStr">
        <is>
          <t>ADI(亚德诺)</t>
        </is>
      </c>
      <c r="C1348" t="inlineStr">
        <is>
          <t>数模转换芯片</t>
        </is>
      </c>
      <c r="D1348" t="inlineStr">
        <is>
          <t>1000</t>
        </is>
      </c>
      <c r="E1348" t="inlineStr">
        <is>
          <t>1</t>
        </is>
      </c>
      <c r="F1348" t="inlineStr">
        <is>
          <t>1</t>
        </is>
      </c>
      <c r="G1348" s="9" t="inlineStr">
        <is>
          <t>20</t>
        </is>
      </c>
      <c r="H1348" s="9">
        <f>(G1348*1)</f>
        <v/>
      </c>
      <c r="I1348" t="inlineStr">
        <is>
          <t>1+</t>
        </is>
      </c>
      <c r="J1348" t="inlineStr">
        <is>
          <t>42.4008</t>
        </is>
      </c>
      <c r="K1348" t="inlineStr">
        <is>
          <t>深圳仓：1-3工作日</t>
        </is>
      </c>
    </row>
    <row r="1349">
      <c r="A1349" t="inlineStr">
        <is>
          <t>ADA4941-1YRZ-R7</t>
        </is>
      </c>
      <c r="B1349" t="inlineStr">
        <is>
          <t>ADI(亚德诺)</t>
        </is>
      </c>
      <c r="C1349" t="inlineStr">
        <is>
          <t>差分运放</t>
        </is>
      </c>
      <c r="D1349" t="inlineStr">
        <is>
          <t>1000</t>
        </is>
      </c>
      <c r="E1349" t="inlineStr">
        <is>
          <t>1</t>
        </is>
      </c>
      <c r="F1349" t="inlineStr">
        <is>
          <t>1</t>
        </is>
      </c>
      <c r="G1349" s="9" t="inlineStr">
        <is>
          <t>20</t>
        </is>
      </c>
      <c r="H1349" s="9">
        <f>(G1349*1)</f>
        <v/>
      </c>
      <c r="I1349" t="inlineStr">
        <is>
          <t>1+</t>
        </is>
      </c>
      <c r="J1349" t="inlineStr">
        <is>
          <t>27.2376</t>
        </is>
      </c>
      <c r="K1349" t="inlineStr">
        <is>
          <t>深圳仓：1-3工作日</t>
        </is>
      </c>
    </row>
    <row r="1350">
      <c r="A1350" t="inlineStr">
        <is>
          <t>ADG1604BRUZ-REEL7</t>
        </is>
      </c>
      <c r="B1350" t="inlineStr">
        <is>
          <t>ADI(亚德诺)</t>
        </is>
      </c>
      <c r="C1350" t="inlineStr">
        <is>
          <t>模拟开关芯片</t>
        </is>
      </c>
      <c r="D1350" t="inlineStr">
        <is>
          <t>1000</t>
        </is>
      </c>
      <c r="E1350" t="inlineStr">
        <is>
          <t>1</t>
        </is>
      </c>
      <c r="F1350" t="inlineStr">
        <is>
          <t>1</t>
        </is>
      </c>
      <c r="G1350" s="9" t="inlineStr">
        <is>
          <t>20</t>
        </is>
      </c>
      <c r="H1350" s="9">
        <f>(G1350*1)</f>
        <v/>
      </c>
      <c r="I1350" t="inlineStr">
        <is>
          <t>1+</t>
        </is>
      </c>
      <c r="J1350" t="inlineStr">
        <is>
          <t>16.94638</t>
        </is>
      </c>
      <c r="K1350" t="inlineStr">
        <is>
          <t>深圳仓：1-3工作日</t>
        </is>
      </c>
    </row>
    <row r="1351">
      <c r="A1351" t="inlineStr">
        <is>
          <t>ADN8831ACPZ-REEL7</t>
        </is>
      </c>
      <c r="B1351" t="inlineStr">
        <is>
          <t>ADI(亚德诺)</t>
        </is>
      </c>
      <c r="C1351" t="inlineStr">
        <is>
          <t>电池电源管理芯片PMIC</t>
        </is>
      </c>
      <c r="D1351" t="inlineStr">
        <is>
          <t>1500</t>
        </is>
      </c>
      <c r="E1351" t="inlineStr">
        <is>
          <t>1</t>
        </is>
      </c>
      <c r="F1351" t="inlineStr">
        <is>
          <t>1</t>
        </is>
      </c>
      <c r="G1351" s="9" t="inlineStr">
        <is>
          <t>20</t>
        </is>
      </c>
      <c r="H1351" s="9">
        <f>(G1351*1)</f>
        <v/>
      </c>
      <c r="I1351" t="inlineStr">
        <is>
          <t>1+</t>
        </is>
      </c>
      <c r="J1351" t="inlineStr">
        <is>
          <t>35.8176</t>
        </is>
      </c>
      <c r="K1351" t="inlineStr">
        <is>
          <t>深圳仓：1-3工作日</t>
        </is>
      </c>
    </row>
    <row r="1352">
      <c r="A1352" t="inlineStr">
        <is>
          <t>ADN8834ACBZ-R7</t>
        </is>
      </c>
      <c r="B1352" t="inlineStr">
        <is>
          <t>ADI(亚德诺)</t>
        </is>
      </c>
      <c r="C1352" t="inlineStr">
        <is>
          <t>电池电源管理芯片PMIC</t>
        </is>
      </c>
      <c r="D1352" t="inlineStr">
        <is>
          <t>1500</t>
        </is>
      </c>
      <c r="E1352" t="inlineStr">
        <is>
          <t>1</t>
        </is>
      </c>
      <c r="F1352" t="inlineStr">
        <is>
          <t>1</t>
        </is>
      </c>
      <c r="G1352" s="9" t="inlineStr">
        <is>
          <t>20</t>
        </is>
      </c>
      <c r="H1352" s="9">
        <f>(G1352*1)</f>
        <v/>
      </c>
      <c r="I1352" t="inlineStr">
        <is>
          <t>1+</t>
        </is>
      </c>
      <c r="J1352" t="inlineStr">
        <is>
          <t>33.436</t>
        </is>
      </c>
      <c r="K1352" t="inlineStr">
        <is>
          <t>深圳仓：1-3工作日</t>
        </is>
      </c>
    </row>
    <row r="1353">
      <c r="A1353" t="inlineStr">
        <is>
          <t>ADR431BRZ-REEL7</t>
        </is>
      </c>
      <c r="B1353" t="inlineStr">
        <is>
          <t>ADI(亚德诺)</t>
        </is>
      </c>
      <c r="C1353" t="inlineStr">
        <is>
          <t>电压基准芯片</t>
        </is>
      </c>
      <c r="D1353" t="inlineStr">
        <is>
          <t>1000</t>
        </is>
      </c>
      <c r="E1353" t="inlineStr">
        <is>
          <t>1</t>
        </is>
      </c>
      <c r="F1353" t="inlineStr">
        <is>
          <t>1</t>
        </is>
      </c>
      <c r="G1353" s="9" t="inlineStr">
        <is>
          <t>20</t>
        </is>
      </c>
      <c r="H1353" s="9">
        <f>(G1353*1)</f>
        <v/>
      </c>
      <c r="I1353" t="inlineStr">
        <is>
          <t>1+</t>
        </is>
      </c>
      <c r="J1353" t="inlineStr">
        <is>
          <t>36.66624</t>
        </is>
      </c>
      <c r="K1353" t="inlineStr">
        <is>
          <t>深圳仓：1-3工作日</t>
        </is>
      </c>
    </row>
    <row r="1354">
      <c r="A1354" t="inlineStr">
        <is>
          <t>ADUM5402CRWZ-RL</t>
        </is>
      </c>
      <c r="B1354" t="inlineStr">
        <is>
          <t>ADI(亚德诺)</t>
        </is>
      </c>
      <c r="C1354" t="inlineStr">
        <is>
          <t>隔离芯片</t>
        </is>
      </c>
      <c r="D1354" t="inlineStr">
        <is>
          <t>1000</t>
        </is>
      </c>
      <c r="E1354" t="inlineStr">
        <is>
          <t>1</t>
        </is>
      </c>
      <c r="F1354" t="inlineStr">
        <is>
          <t>1</t>
        </is>
      </c>
      <c r="G1354" s="9" t="inlineStr">
        <is>
          <t>20</t>
        </is>
      </c>
      <c r="H1354" s="9">
        <f>(G1354*1)</f>
        <v/>
      </c>
      <c r="I1354" t="inlineStr">
        <is>
          <t>1+</t>
        </is>
      </c>
      <c r="J1354" t="inlineStr">
        <is>
          <t>32.76</t>
        </is>
      </c>
      <c r="K1354" t="inlineStr">
        <is>
          <t>深圳仓：1-3工作日</t>
        </is>
      </c>
    </row>
    <row r="1355">
      <c r="A1355" t="inlineStr">
        <is>
          <t>IRF9Z34NSTRLPBF</t>
        </is>
      </c>
      <c r="B1355" t="inlineStr">
        <is>
          <t>Infineon(英飞凌)</t>
        </is>
      </c>
      <c r="C1355" t="inlineStr">
        <is>
          <t>MOSFET</t>
        </is>
      </c>
      <c r="D1355" t="inlineStr">
        <is>
          <t>800</t>
        </is>
      </c>
      <c r="E1355" t="inlineStr">
        <is>
          <t>1</t>
        </is>
      </c>
      <c r="F1355" t="inlineStr">
        <is>
          <t>1</t>
        </is>
      </c>
      <c r="G1355" s="9" t="inlineStr">
        <is>
          <t>20</t>
        </is>
      </c>
      <c r="H1355" s="9">
        <f>(G1355*1)</f>
        <v/>
      </c>
      <c r="I1355" t="inlineStr">
        <is>
          <t>1+</t>
        </is>
      </c>
      <c r="J1355" t="inlineStr">
        <is>
          <t>3.3488</t>
        </is>
      </c>
      <c r="K1355" t="inlineStr">
        <is>
          <t>深圳仓：1-3工作日</t>
        </is>
      </c>
    </row>
    <row r="1356">
      <c r="A1356" t="inlineStr">
        <is>
          <t>ISL80103IRAJZ-TK</t>
        </is>
      </c>
      <c r="B1356" t="inlineStr">
        <is>
          <t>Renesas(瑞萨)</t>
        </is>
      </c>
      <c r="C1356" t="inlineStr">
        <is>
          <t>线性稳压芯片LDO</t>
        </is>
      </c>
      <c r="D1356" t="inlineStr">
        <is>
          <t>1000</t>
        </is>
      </c>
      <c r="E1356" t="inlineStr">
        <is>
          <t>1</t>
        </is>
      </c>
      <c r="F1356" t="inlineStr">
        <is>
          <t>1</t>
        </is>
      </c>
      <c r="G1356" s="9" t="inlineStr">
        <is>
          <t>20</t>
        </is>
      </c>
      <c r="H1356" s="9">
        <f>(G1356*1)</f>
        <v/>
      </c>
      <c r="I1356" t="inlineStr">
        <is>
          <t>1+</t>
        </is>
      </c>
      <c r="J1356" t="inlineStr">
        <is>
          <t>13.6864</t>
        </is>
      </c>
      <c r="K1356" t="inlineStr">
        <is>
          <t>深圳仓：1-3工作日</t>
        </is>
      </c>
    </row>
    <row r="1357">
      <c r="A1357" t="inlineStr">
        <is>
          <t>LT3045IDD#PBF</t>
        </is>
      </c>
      <c r="B1357" t="inlineStr">
        <is>
          <t>ADI(亚德诺)</t>
        </is>
      </c>
      <c r="C1357" t="inlineStr">
        <is>
          <t>线性稳压芯片LDO</t>
        </is>
      </c>
      <c r="D1357" t="inlineStr">
        <is>
          <t>121</t>
        </is>
      </c>
      <c r="E1357" t="inlineStr">
        <is>
          <t>1</t>
        </is>
      </c>
      <c r="F1357" t="inlineStr">
        <is>
          <t>1</t>
        </is>
      </c>
      <c r="G1357" s="9" t="inlineStr">
        <is>
          <t>20</t>
        </is>
      </c>
      <c r="H1357" s="9">
        <f>(G1357*1)</f>
        <v/>
      </c>
      <c r="I1357" t="inlineStr">
        <is>
          <t>1+</t>
        </is>
      </c>
      <c r="J1357" t="inlineStr">
        <is>
          <t>35.5472</t>
        </is>
      </c>
      <c r="K1357" t="inlineStr">
        <is>
          <t>深圳仓：1-3工作日</t>
        </is>
      </c>
    </row>
    <row r="1358">
      <c r="A1358" t="inlineStr">
        <is>
          <t>LTC3260EMSE#PBF</t>
        </is>
      </c>
      <c r="B1358" t="inlineStr">
        <is>
          <t>ADI(亚德诺)</t>
        </is>
      </c>
      <c r="C1358" t="inlineStr">
        <is>
          <t>DC-DC芯片</t>
        </is>
      </c>
      <c r="D1358" t="inlineStr">
        <is>
          <t>37</t>
        </is>
      </c>
      <c r="E1358" t="inlineStr">
        <is>
          <t>1</t>
        </is>
      </c>
      <c r="F1358" t="inlineStr">
        <is>
          <t>1</t>
        </is>
      </c>
      <c r="G1358" s="9" t="inlineStr">
        <is>
          <t>20</t>
        </is>
      </c>
      <c r="H1358" s="9">
        <f>(G1358*1)</f>
        <v/>
      </c>
      <c r="I1358" t="inlineStr">
        <is>
          <t>1+</t>
        </is>
      </c>
      <c r="J1358" t="inlineStr">
        <is>
          <t>37.856</t>
        </is>
      </c>
      <c r="K1358" t="inlineStr">
        <is>
          <t>深圳仓：1-3工作日</t>
        </is>
      </c>
    </row>
    <row r="1359">
      <c r="A1359" t="inlineStr">
        <is>
          <t>PIC16F1823-I/SL</t>
        </is>
      </c>
      <c r="B1359" t="inlineStr">
        <is>
          <t>Microchip(微芯)</t>
        </is>
      </c>
      <c r="C1359" t="inlineStr">
        <is>
          <t>其他处理器</t>
        </is>
      </c>
      <c r="D1359" t="inlineStr">
        <is>
          <t>57</t>
        </is>
      </c>
      <c r="E1359" t="inlineStr">
        <is>
          <t>1</t>
        </is>
      </c>
      <c r="F1359" t="inlineStr">
        <is>
          <t>1</t>
        </is>
      </c>
      <c r="G1359" s="9" t="inlineStr">
        <is>
          <t>20</t>
        </is>
      </c>
      <c r="H1359" s="9">
        <f>(G1359*1)</f>
        <v/>
      </c>
      <c r="I1359" t="inlineStr">
        <is>
          <t>1+</t>
        </is>
      </c>
      <c r="J1359" t="inlineStr">
        <is>
          <t>6.9472</t>
        </is>
      </c>
      <c r="K1359" t="inlineStr">
        <is>
          <t>深圳仓：1-3工作日</t>
        </is>
      </c>
    </row>
    <row r="1360">
      <c r="A1360" t="inlineStr">
        <is>
          <t>X9C103SIZT1</t>
        </is>
      </c>
      <c r="B1360" t="inlineStr">
        <is>
          <t>Renesas(瑞萨)</t>
        </is>
      </c>
      <c r="C1360" t="inlineStr">
        <is>
          <t>数字电位器芯片</t>
        </is>
      </c>
      <c r="D1360" t="inlineStr">
        <is>
          <t>2500</t>
        </is>
      </c>
      <c r="E1360" t="inlineStr">
        <is>
          <t>1</t>
        </is>
      </c>
      <c r="F1360" t="inlineStr">
        <is>
          <t>1</t>
        </is>
      </c>
      <c r="G1360" s="9" t="inlineStr">
        <is>
          <t>20</t>
        </is>
      </c>
      <c r="H1360" s="9">
        <f>(G1360*1)</f>
        <v/>
      </c>
      <c r="I1360" t="inlineStr">
        <is>
          <t>1+</t>
        </is>
      </c>
      <c r="J1360" t="inlineStr">
        <is>
          <t>19.2816</t>
        </is>
      </c>
      <c r="K1360" t="inlineStr">
        <is>
          <t>深圳仓：1-3工作日</t>
        </is>
      </c>
    </row>
    <row r="1361">
      <c r="A1361" t="inlineStr">
        <is>
          <t>24AA32AFT-I/OT</t>
        </is>
      </c>
      <c r="B1361" t="inlineStr">
        <is>
          <t>Microchip(微芯)</t>
        </is>
      </c>
      <c r="C1361" t="inlineStr">
        <is>
          <t>EEPROM存储器</t>
        </is>
      </c>
      <c r="D1361" t="inlineStr">
        <is>
          <t>3000</t>
        </is>
      </c>
      <c r="E1361" t="inlineStr">
        <is>
          <t>1</t>
        </is>
      </c>
      <c r="F1361" t="inlineStr">
        <is>
          <t>1</t>
        </is>
      </c>
      <c r="G1361" s="9" t="inlineStr">
        <is>
          <t>19</t>
        </is>
      </c>
      <c r="H1361" s="9">
        <f>(G1361*1)</f>
        <v/>
      </c>
      <c r="I1361" t="inlineStr">
        <is>
          <t>1+</t>
        </is>
      </c>
      <c r="J1361" t="inlineStr">
        <is>
          <t>4.5344</t>
        </is>
      </c>
      <c r="K1361" t="inlineStr">
        <is>
          <t>深圳仓：1-3工作日</t>
        </is>
      </c>
    </row>
    <row r="1362">
      <c r="A1362" t="inlineStr">
        <is>
          <t>AD7792BRUZ-REEL</t>
        </is>
      </c>
      <c r="B1362" t="inlineStr">
        <is>
          <t>ADI(亚德诺)</t>
        </is>
      </c>
      <c r="C1362" t="inlineStr">
        <is>
          <t>模数转换芯片</t>
        </is>
      </c>
      <c r="D1362" t="inlineStr">
        <is>
          <t>2500</t>
        </is>
      </c>
      <c r="E1362" t="inlineStr">
        <is>
          <t>1</t>
        </is>
      </c>
      <c r="F1362" t="inlineStr">
        <is>
          <t>1</t>
        </is>
      </c>
      <c r="G1362" s="9" t="inlineStr">
        <is>
          <t>19</t>
        </is>
      </c>
      <c r="H1362" s="9">
        <f>(G1362*1)</f>
        <v/>
      </c>
      <c r="I1362" t="inlineStr">
        <is>
          <t>1+</t>
        </is>
      </c>
      <c r="J1362" t="inlineStr">
        <is>
          <t>21.58</t>
        </is>
      </c>
      <c r="K1362" t="inlineStr">
        <is>
          <t>深圳仓：1-3工作日</t>
        </is>
      </c>
    </row>
    <row r="1363">
      <c r="A1363" t="inlineStr">
        <is>
          <t>ADA4522-4ARZ-RL</t>
        </is>
      </c>
      <c r="B1363" t="inlineStr">
        <is>
          <t>ADI(亚德诺)</t>
        </is>
      </c>
      <c r="C1363" t="inlineStr">
        <is>
          <t>仪表运放</t>
        </is>
      </c>
      <c r="D1363" t="inlineStr">
        <is>
          <t>2500</t>
        </is>
      </c>
      <c r="E1363" t="inlineStr">
        <is>
          <t>1</t>
        </is>
      </c>
      <c r="F1363" t="inlineStr">
        <is>
          <t>1</t>
        </is>
      </c>
      <c r="G1363" s="9" t="inlineStr">
        <is>
          <t>19</t>
        </is>
      </c>
      <c r="H1363" s="9">
        <f>(G1363*1)</f>
        <v/>
      </c>
      <c r="I1363" t="inlineStr">
        <is>
          <t>1+</t>
        </is>
      </c>
      <c r="J1363" t="inlineStr">
        <is>
          <t>29.1304</t>
        </is>
      </c>
      <c r="K1363" t="inlineStr">
        <is>
          <t>深圳仓：1-3工作日</t>
        </is>
      </c>
    </row>
    <row r="1364">
      <c r="A1364" t="inlineStr">
        <is>
          <t>IRFR3806TRPBF</t>
        </is>
      </c>
      <c r="B1364" t="inlineStr">
        <is>
          <t>Infineon(英飞凌)</t>
        </is>
      </c>
      <c r="C1364" t="inlineStr">
        <is>
          <t>MOSFET</t>
        </is>
      </c>
      <c r="D1364" t="inlineStr">
        <is>
          <t>2000</t>
        </is>
      </c>
      <c r="E1364" t="inlineStr">
        <is>
          <t>1</t>
        </is>
      </c>
      <c r="F1364" t="inlineStr">
        <is>
          <t>1</t>
        </is>
      </c>
      <c r="G1364" s="9" t="inlineStr">
        <is>
          <t>19</t>
        </is>
      </c>
      <c r="H1364" s="9">
        <f>(G1364*1)</f>
        <v/>
      </c>
      <c r="I1364" t="inlineStr">
        <is>
          <t>1+</t>
        </is>
      </c>
      <c r="J1364" t="inlineStr">
        <is>
          <t>2.723</t>
        </is>
      </c>
      <c r="K1364" t="inlineStr">
        <is>
          <t>深圳仓：2-4工作日</t>
        </is>
      </c>
    </row>
    <row r="1365">
      <c r="A1365" t="inlineStr">
        <is>
          <t>ADG419BRZ-REEL</t>
        </is>
      </c>
      <c r="B1365" t="inlineStr">
        <is>
          <t>ADI(亚德诺)</t>
        </is>
      </c>
      <c r="C1365" t="inlineStr">
        <is>
          <t>模拟开关芯片</t>
        </is>
      </c>
      <c r="D1365" t="inlineStr">
        <is>
          <t>2500</t>
        </is>
      </c>
      <c r="E1365" t="inlineStr">
        <is>
          <t>1</t>
        </is>
      </c>
      <c r="F1365" t="inlineStr">
        <is>
          <t>1</t>
        </is>
      </c>
      <c r="G1365" s="9" t="inlineStr">
        <is>
          <t>18</t>
        </is>
      </c>
      <c r="H1365" s="9">
        <f>(G1365*1)</f>
        <v/>
      </c>
      <c r="I1365" t="inlineStr">
        <is>
          <t>1+</t>
        </is>
      </c>
      <c r="J1365" t="inlineStr">
        <is>
          <t>6.8796</t>
        </is>
      </c>
      <c r="K1365" t="inlineStr">
        <is>
          <t>深圳仓：1-3工作日</t>
        </is>
      </c>
    </row>
    <row r="1366">
      <c r="A1366" t="inlineStr">
        <is>
          <t>BTS3800SL</t>
        </is>
      </c>
      <c r="B1366" t="inlineStr">
        <is>
          <t>Infineon(英飞凌)</t>
        </is>
      </c>
      <c r="C1366" t="inlineStr">
        <is>
          <t>功率开关芯片</t>
        </is>
      </c>
      <c r="D1366" t="inlineStr">
        <is>
          <t>3000</t>
        </is>
      </c>
      <c r="E1366" t="inlineStr">
        <is>
          <t>1</t>
        </is>
      </c>
      <c r="F1366" t="inlineStr">
        <is>
          <t>1</t>
        </is>
      </c>
      <c r="G1366" s="9" t="inlineStr">
        <is>
          <t>18</t>
        </is>
      </c>
      <c r="H1366" s="9">
        <f>(G1366*1)</f>
        <v/>
      </c>
      <c r="I1366" t="inlineStr">
        <is>
          <t>1+</t>
        </is>
      </c>
      <c r="J1366" t="inlineStr">
        <is>
          <t>3.2448</t>
        </is>
      </c>
      <c r="K1366" t="inlineStr">
        <is>
          <t>深圳仓：1-3工作日</t>
        </is>
      </c>
    </row>
    <row r="1367">
      <c r="A1367" t="inlineStr">
        <is>
          <t>MCP1416T-E/OT</t>
        </is>
      </c>
      <c r="B1367" t="inlineStr">
        <is>
          <t>Microchip(微芯)</t>
        </is>
      </c>
      <c r="C1367" t="inlineStr">
        <is>
          <t>MOS驱动</t>
        </is>
      </c>
      <c r="D1367" t="inlineStr">
        <is>
          <t>3000</t>
        </is>
      </c>
      <c r="E1367" t="inlineStr">
        <is>
          <t>1</t>
        </is>
      </c>
      <c r="F1367" t="inlineStr">
        <is>
          <t>1</t>
        </is>
      </c>
      <c r="G1367" s="9" t="inlineStr">
        <is>
          <t>18</t>
        </is>
      </c>
      <c r="H1367" s="9">
        <f>(G1367*1)</f>
        <v/>
      </c>
      <c r="I1367" t="inlineStr">
        <is>
          <t>1+</t>
        </is>
      </c>
      <c r="J1367" t="inlineStr">
        <is>
          <t>1.7888</t>
        </is>
      </c>
      <c r="K1367" t="inlineStr">
        <is>
          <t>深圳仓：1-3工作日</t>
        </is>
      </c>
    </row>
    <row r="1368">
      <c r="A1368" t="inlineStr">
        <is>
          <t>PIC16LF1503-I/SL</t>
        </is>
      </c>
      <c r="B1368" t="inlineStr">
        <is>
          <t>Microchip(微芯)</t>
        </is>
      </c>
      <c r="C1368" t="inlineStr">
        <is>
          <t>其他处理器</t>
        </is>
      </c>
      <c r="D1368" t="inlineStr">
        <is>
          <t>57</t>
        </is>
      </c>
      <c r="E1368" t="inlineStr">
        <is>
          <t>1</t>
        </is>
      </c>
      <c r="F1368" t="inlineStr">
        <is>
          <t>1</t>
        </is>
      </c>
      <c r="G1368" s="9" t="inlineStr">
        <is>
          <t>18</t>
        </is>
      </c>
      <c r="H1368" s="9">
        <f>(G1368*1)</f>
        <v/>
      </c>
      <c r="I1368" t="inlineStr">
        <is>
          <t>1+</t>
        </is>
      </c>
      <c r="J1368" t="inlineStr">
        <is>
          <t>6.7184</t>
        </is>
      </c>
      <c r="K1368" t="inlineStr">
        <is>
          <t>深圳仓：1-3工作日</t>
        </is>
      </c>
    </row>
    <row r="1369">
      <c r="A1369" t="inlineStr">
        <is>
          <t>AD8422ARMZ-R7</t>
        </is>
      </c>
      <c r="B1369" t="inlineStr">
        <is>
          <t>ADI(亚德诺)</t>
        </is>
      </c>
      <c r="C1369" t="inlineStr">
        <is>
          <t>放大器</t>
        </is>
      </c>
      <c r="D1369" t="inlineStr">
        <is>
          <t>1000</t>
        </is>
      </c>
      <c r="E1369" t="inlineStr">
        <is>
          <t>1</t>
        </is>
      </c>
      <c r="F1369" t="inlineStr">
        <is>
          <t>1</t>
        </is>
      </c>
      <c r="G1369" s="9" t="inlineStr">
        <is>
          <t>17</t>
        </is>
      </c>
      <c r="H1369" s="9">
        <f>(G1369*1)</f>
        <v/>
      </c>
      <c r="I1369" t="inlineStr">
        <is>
          <t>1+</t>
        </is>
      </c>
      <c r="J1369" t="inlineStr">
        <is>
          <t>20.0096</t>
        </is>
      </c>
      <c r="K1369" t="inlineStr">
        <is>
          <t>深圳仓：1-3工作日</t>
        </is>
      </c>
    </row>
    <row r="1370">
      <c r="A1370" t="inlineStr">
        <is>
          <t>ADA4622-2ARZ-R7</t>
        </is>
      </c>
      <c r="B1370" t="inlineStr">
        <is>
          <t>ADI(亚德诺)</t>
        </is>
      </c>
      <c r="C1370" t="inlineStr">
        <is>
          <t>仪表运放</t>
        </is>
      </c>
      <c r="D1370" t="inlineStr">
        <is>
          <t>1000</t>
        </is>
      </c>
      <c r="E1370" t="inlineStr">
        <is>
          <t>1</t>
        </is>
      </c>
      <c r="F1370" t="inlineStr">
        <is>
          <t>1</t>
        </is>
      </c>
      <c r="G1370" s="9" t="inlineStr">
        <is>
          <t>17</t>
        </is>
      </c>
      <c r="H1370" s="9">
        <f>(G1370*1)</f>
        <v/>
      </c>
      <c r="I1370" t="inlineStr">
        <is>
          <t>1+</t>
        </is>
      </c>
      <c r="J1370" t="inlineStr">
        <is>
          <t>18.5094</t>
        </is>
      </c>
      <c r="K1370" t="inlineStr">
        <is>
          <t>深圳仓：1-3工作日</t>
        </is>
      </c>
    </row>
    <row r="1371">
      <c r="A1371" t="inlineStr">
        <is>
          <t>FM24V02A-GTR</t>
        </is>
      </c>
      <c r="B1371" t="inlineStr">
        <is>
          <t>Cypress(赛普拉斯)</t>
        </is>
      </c>
      <c r="C1371" t="inlineStr">
        <is>
          <t>FRAM存储器</t>
        </is>
      </c>
      <c r="D1371" t="inlineStr">
        <is>
          <t>2500</t>
        </is>
      </c>
      <c r="E1371" t="inlineStr">
        <is>
          <t>1</t>
        </is>
      </c>
      <c r="F1371" t="inlineStr">
        <is>
          <t>1</t>
        </is>
      </c>
      <c r="G1371" s="9" t="inlineStr">
        <is>
          <t>17</t>
        </is>
      </c>
      <c r="H1371" s="9">
        <f>(G1371*1)</f>
        <v/>
      </c>
      <c r="I1371" t="inlineStr">
        <is>
          <t>1+</t>
        </is>
      </c>
      <c r="J1371" t="inlineStr">
        <is>
          <t>11.9704</t>
        </is>
      </c>
      <c r="K1371" t="inlineStr">
        <is>
          <t>深圳仓：1-3工作日</t>
        </is>
      </c>
    </row>
    <row r="1372">
      <c r="A1372" t="inlineStr">
        <is>
          <t>REF195ESZ-REEL</t>
        </is>
      </c>
      <c r="B1372" t="inlineStr">
        <is>
          <t>ADI(亚德诺)</t>
        </is>
      </c>
      <c r="C1372" t="inlineStr">
        <is>
          <t>电压基准芯片</t>
        </is>
      </c>
      <c r="D1372" t="inlineStr">
        <is>
          <t>2500</t>
        </is>
      </c>
      <c r="E1372" t="inlineStr">
        <is>
          <t>1</t>
        </is>
      </c>
      <c r="F1372" t="inlineStr">
        <is>
          <t>1</t>
        </is>
      </c>
      <c r="G1372" s="9" t="inlineStr">
        <is>
          <t>17</t>
        </is>
      </c>
      <c r="H1372" s="9">
        <f>(G1372*1)</f>
        <v/>
      </c>
      <c r="I1372" t="inlineStr">
        <is>
          <t>1+</t>
        </is>
      </c>
      <c r="J1372" t="inlineStr">
        <is>
          <t>25.168</t>
        </is>
      </c>
      <c r="K1372" t="inlineStr">
        <is>
          <t>深圳仓：1-3工作日</t>
        </is>
      </c>
    </row>
    <row r="1373">
      <c r="A1373" t="inlineStr">
        <is>
          <t>ADG1419BRMZ-REEL7</t>
        </is>
      </c>
      <c r="B1373" t="inlineStr">
        <is>
          <t>ADI(亚德诺)</t>
        </is>
      </c>
      <c r="C1373" t="inlineStr">
        <is>
          <t>模拟开关芯片</t>
        </is>
      </c>
      <c r="D1373" t="inlineStr">
        <is>
          <t>1000</t>
        </is>
      </c>
      <c r="E1373" t="inlineStr">
        <is>
          <t>1</t>
        </is>
      </c>
      <c r="F1373" t="inlineStr">
        <is>
          <t>1</t>
        </is>
      </c>
      <c r="G1373" s="9" t="inlineStr">
        <is>
          <t>16</t>
        </is>
      </c>
      <c r="H1373" s="9">
        <f>(G1373*1)</f>
        <v/>
      </c>
      <c r="I1373" t="inlineStr">
        <is>
          <t>1+</t>
        </is>
      </c>
      <c r="J1373" t="inlineStr">
        <is>
          <t>13.28288</t>
        </is>
      </c>
      <c r="K1373" t="inlineStr">
        <is>
          <t>深圳仓：1-3工作日</t>
        </is>
      </c>
    </row>
    <row r="1374">
      <c r="A1374" t="inlineStr">
        <is>
          <t>TLVH431AIL3T</t>
        </is>
      </c>
      <c r="B1374" t="inlineStr">
        <is>
          <t>ST(意法半导体)</t>
        </is>
      </c>
      <c r="C1374" t="inlineStr">
        <is>
          <t>电压基准芯片</t>
        </is>
      </c>
      <c r="D1374" t="inlineStr">
        <is>
          <t>3000</t>
        </is>
      </c>
      <c r="E1374" t="inlineStr">
        <is>
          <t>1</t>
        </is>
      </c>
      <c r="F1374" t="inlineStr">
        <is>
          <t>1</t>
        </is>
      </c>
      <c r="G1374" s="9" t="inlineStr">
        <is>
          <t>16</t>
        </is>
      </c>
      <c r="H1374" s="9">
        <f>(G1374*1)</f>
        <v/>
      </c>
      <c r="I1374" t="inlineStr">
        <is>
          <t>1+</t>
        </is>
      </c>
      <c r="J1374" t="inlineStr">
        <is>
          <t>0.6396</t>
        </is>
      </c>
      <c r="K1374" t="inlineStr">
        <is>
          <t>深圳仓：1-3工作日</t>
        </is>
      </c>
    </row>
    <row r="1375">
      <c r="A1375" t="inlineStr">
        <is>
          <t>AD627ARZ-R7</t>
        </is>
      </c>
      <c r="B1375" t="inlineStr">
        <is>
          <t>ADI(亚德诺)</t>
        </is>
      </c>
      <c r="C1375" t="inlineStr">
        <is>
          <t>仪表运放</t>
        </is>
      </c>
      <c r="D1375" t="inlineStr">
        <is>
          <t>1000</t>
        </is>
      </c>
      <c r="E1375" t="inlineStr">
        <is>
          <t>1</t>
        </is>
      </c>
      <c r="F1375" t="inlineStr">
        <is>
          <t>1</t>
        </is>
      </c>
      <c r="G1375" s="9" t="inlineStr">
        <is>
          <t>15</t>
        </is>
      </c>
      <c r="H1375" s="9">
        <f>(G1375*1)</f>
        <v/>
      </c>
      <c r="I1375" t="inlineStr">
        <is>
          <t>1+</t>
        </is>
      </c>
      <c r="J1375" t="inlineStr">
        <is>
          <t>28.9328</t>
        </is>
      </c>
      <c r="K1375" t="inlineStr">
        <is>
          <t>深圳仓：1-3工作日</t>
        </is>
      </c>
    </row>
    <row r="1376">
      <c r="A1376" t="inlineStr">
        <is>
          <t>ADA4817-1ARDZ-R7</t>
        </is>
      </c>
      <c r="B1376" t="inlineStr">
        <is>
          <t>ADI(亚德诺)</t>
        </is>
      </c>
      <c r="C1376" t="inlineStr">
        <is>
          <t>放大器</t>
        </is>
      </c>
      <c r="D1376" t="inlineStr">
        <is>
          <t>1000</t>
        </is>
      </c>
      <c r="E1376" t="inlineStr">
        <is>
          <t>1</t>
        </is>
      </c>
      <c r="F1376" t="inlineStr">
        <is>
          <t>1</t>
        </is>
      </c>
      <c r="G1376" s="9" t="inlineStr">
        <is>
          <t>15</t>
        </is>
      </c>
      <c r="H1376" s="9">
        <f>(G1376*1)</f>
        <v/>
      </c>
      <c r="I1376" t="inlineStr">
        <is>
          <t>1+</t>
        </is>
      </c>
      <c r="J1376" t="inlineStr">
        <is>
          <t>27.23526</t>
        </is>
      </c>
      <c r="K1376" t="inlineStr">
        <is>
          <t>深圳仓：1-3工作日</t>
        </is>
      </c>
    </row>
    <row r="1377">
      <c r="A1377" t="inlineStr">
        <is>
          <t>ADBMS1818ASWAZ-RL</t>
        </is>
      </c>
      <c r="B1377" t="inlineStr">
        <is>
          <t>ADI(亚德诺)</t>
        </is>
      </c>
      <c r="C1377" t="inlineStr">
        <is>
          <t>电池电源管理芯片PMIC</t>
        </is>
      </c>
      <c r="D1377" t="inlineStr">
        <is>
          <t>1500</t>
        </is>
      </c>
      <c r="E1377" t="inlineStr">
        <is>
          <t>1</t>
        </is>
      </c>
      <c r="F1377" t="inlineStr">
        <is>
          <t>1</t>
        </is>
      </c>
      <c r="G1377" s="9" t="inlineStr">
        <is>
          <t>15</t>
        </is>
      </c>
      <c r="H1377" s="9">
        <f>(G1377*1)</f>
        <v/>
      </c>
      <c r="I1377" t="inlineStr">
        <is>
          <t>1+</t>
        </is>
      </c>
      <c r="J1377" t="inlineStr">
        <is>
          <t>33.1656</t>
        </is>
      </c>
      <c r="K1377" t="inlineStr">
        <is>
          <t>深圳仓：1-3工作日</t>
        </is>
      </c>
    </row>
    <row r="1378">
      <c r="A1378" t="inlineStr">
        <is>
          <t>ADUM1402CRWZ-RL</t>
        </is>
      </c>
      <c r="B1378" t="inlineStr">
        <is>
          <t>ADI(亚德诺)</t>
        </is>
      </c>
      <c r="C1378" t="inlineStr">
        <is>
          <t>隔离芯片</t>
        </is>
      </c>
      <c r="D1378" t="inlineStr">
        <is>
          <t>1000</t>
        </is>
      </c>
      <c r="E1378" t="inlineStr">
        <is>
          <t>1</t>
        </is>
      </c>
      <c r="F1378" t="inlineStr">
        <is>
          <t>1</t>
        </is>
      </c>
      <c r="G1378" s="9" t="inlineStr">
        <is>
          <t>15</t>
        </is>
      </c>
      <c r="H1378" s="9">
        <f>(G1378*1)</f>
        <v/>
      </c>
      <c r="I1378" t="inlineStr">
        <is>
          <t>1+</t>
        </is>
      </c>
      <c r="J1378" t="inlineStr">
        <is>
          <t>10.8941</t>
        </is>
      </c>
      <c r="K1378" t="inlineStr">
        <is>
          <t>深圳仓：1-3工作日</t>
        </is>
      </c>
    </row>
    <row r="1379">
      <c r="A1379" t="inlineStr">
        <is>
          <t>LT1962EMS8#PBF</t>
        </is>
      </c>
      <c r="B1379" t="inlineStr">
        <is>
          <t>ADI(亚德诺)</t>
        </is>
      </c>
      <c r="C1379" t="inlineStr">
        <is>
          <t>线性稳压芯片LDO</t>
        </is>
      </c>
      <c r="D1379" t="inlineStr">
        <is>
          <t>50</t>
        </is>
      </c>
      <c r="E1379" t="inlineStr">
        <is>
          <t>1</t>
        </is>
      </c>
      <c r="F1379" t="inlineStr">
        <is>
          <t>1</t>
        </is>
      </c>
      <c r="G1379" s="9" t="inlineStr">
        <is>
          <t>15</t>
        </is>
      </c>
      <c r="H1379" s="9">
        <f>(G1379*1)</f>
        <v/>
      </c>
      <c r="I1379" t="inlineStr">
        <is>
          <t>1+</t>
        </is>
      </c>
      <c r="J1379" t="inlineStr">
        <is>
          <t>18.512</t>
        </is>
      </c>
      <c r="K1379" t="inlineStr">
        <is>
          <t>深圳仓：1-3工作日</t>
        </is>
      </c>
    </row>
    <row r="1380">
      <c r="A1380" t="inlineStr">
        <is>
          <t>LTC1983ES6-5#TRPBF</t>
        </is>
      </c>
      <c r="B1380" t="inlineStr">
        <is>
          <t>ADI(亚德诺)</t>
        </is>
      </c>
      <c r="C1380" t="inlineStr">
        <is>
          <t>DC-DC芯片</t>
        </is>
      </c>
      <c r="D1380" t="inlineStr">
        <is>
          <t>2500</t>
        </is>
      </c>
      <c r="E1380" t="inlineStr">
        <is>
          <t>1</t>
        </is>
      </c>
      <c r="F1380" t="inlineStr">
        <is>
          <t>1</t>
        </is>
      </c>
      <c r="G1380" s="9" t="inlineStr">
        <is>
          <t>15</t>
        </is>
      </c>
      <c r="H1380" s="9">
        <f>(G1380*1)</f>
        <v/>
      </c>
      <c r="I1380" t="inlineStr">
        <is>
          <t>1+</t>
        </is>
      </c>
      <c r="J1380" t="inlineStr">
        <is>
          <t>17.68</t>
        </is>
      </c>
      <c r="K1380" t="inlineStr">
        <is>
          <t>深圳仓：1-3工作日</t>
        </is>
      </c>
    </row>
    <row r="1381">
      <c r="A1381" t="inlineStr">
        <is>
          <t>MAX7219EWG+T</t>
        </is>
      </c>
      <c r="B1381" t="inlineStr">
        <is>
          <t>Maxim(美信)</t>
        </is>
      </c>
      <c r="C1381" t="inlineStr">
        <is>
          <t>LED驱动</t>
        </is>
      </c>
      <c r="D1381" t="inlineStr">
        <is>
          <t>1000</t>
        </is>
      </c>
      <c r="E1381" t="inlineStr">
        <is>
          <t>1</t>
        </is>
      </c>
      <c r="F1381" t="inlineStr">
        <is>
          <t>1</t>
        </is>
      </c>
      <c r="G1381" s="9" t="inlineStr">
        <is>
          <t>15</t>
        </is>
      </c>
      <c r="H1381" s="9">
        <f>(G1381*1)</f>
        <v/>
      </c>
      <c r="I1381" t="inlineStr">
        <is>
          <t>1+</t>
        </is>
      </c>
      <c r="J1381" t="inlineStr">
        <is>
          <t>14.05539</t>
        </is>
      </c>
      <c r="K1381" t="inlineStr">
        <is>
          <t>深圳仓：1-3工作日</t>
        </is>
      </c>
    </row>
    <row r="1382">
      <c r="A1382" t="inlineStr">
        <is>
          <t>AD8052ARZ</t>
        </is>
      </c>
      <c r="B1382" t="inlineStr">
        <is>
          <t>ADI(亚德诺)</t>
        </is>
      </c>
      <c r="C1382" t="inlineStr">
        <is>
          <t>放大器</t>
        </is>
      </c>
      <c r="D1382" t="inlineStr">
        <is>
          <t>98</t>
        </is>
      </c>
      <c r="E1382" t="inlineStr">
        <is>
          <t>1</t>
        </is>
      </c>
      <c r="F1382" t="inlineStr">
        <is>
          <t>1</t>
        </is>
      </c>
      <c r="G1382" s="9" t="inlineStr">
        <is>
          <t>14</t>
        </is>
      </c>
      <c r="H1382" s="9">
        <f>(G1382*1)</f>
        <v/>
      </c>
      <c r="I1382" t="inlineStr">
        <is>
          <t>1+</t>
        </is>
      </c>
      <c r="J1382" t="inlineStr">
        <is>
          <t>25.3344</t>
        </is>
      </c>
      <c r="K1382" t="inlineStr">
        <is>
          <t>深圳仓：1-3工作日</t>
        </is>
      </c>
    </row>
    <row r="1383">
      <c r="A1383" t="inlineStr">
        <is>
          <t>AD8221ARMZ-R7</t>
        </is>
      </c>
      <c r="B1383" t="inlineStr">
        <is>
          <t>ADI(亚德诺)</t>
        </is>
      </c>
      <c r="C1383" t="inlineStr">
        <is>
          <t>仪表运放</t>
        </is>
      </c>
      <c r="D1383" t="inlineStr">
        <is>
          <t>1000</t>
        </is>
      </c>
      <c r="E1383" t="inlineStr">
        <is>
          <t>1</t>
        </is>
      </c>
      <c r="F1383" t="inlineStr">
        <is>
          <t>1</t>
        </is>
      </c>
      <c r="G1383" s="9" t="inlineStr">
        <is>
          <t>14</t>
        </is>
      </c>
      <c r="H1383" s="9">
        <f>(G1383*1)</f>
        <v/>
      </c>
      <c r="I1383" t="inlineStr">
        <is>
          <t>1+</t>
        </is>
      </c>
      <c r="J1383" t="inlineStr">
        <is>
          <t>13.31512</t>
        </is>
      </c>
      <c r="K1383" t="inlineStr">
        <is>
          <t>深圳仓：1-3工作日</t>
        </is>
      </c>
    </row>
    <row r="1384">
      <c r="A1384" t="inlineStr">
        <is>
          <t>ATA6563-GAQW1</t>
        </is>
      </c>
      <c r="B1384" t="inlineStr">
        <is>
          <t>Microchip(微芯)</t>
        </is>
      </c>
      <c r="C1384" t="inlineStr">
        <is>
          <t>接口专用芯片</t>
        </is>
      </c>
      <c r="D1384" t="inlineStr">
        <is>
          <t>4000</t>
        </is>
      </c>
      <c r="E1384" t="inlineStr">
        <is>
          <t>1</t>
        </is>
      </c>
      <c r="F1384" t="inlineStr">
        <is>
          <t>1</t>
        </is>
      </c>
      <c r="G1384" s="9" t="inlineStr">
        <is>
          <t>14</t>
        </is>
      </c>
      <c r="H1384" s="9">
        <f>(G1384*1)</f>
        <v/>
      </c>
      <c r="I1384" t="inlineStr">
        <is>
          <t>1+</t>
        </is>
      </c>
      <c r="J1384" t="inlineStr">
        <is>
          <t>5.2104</t>
        </is>
      </c>
      <c r="K1384" t="inlineStr">
        <is>
          <t>深圳仓：1-3工作日</t>
        </is>
      </c>
    </row>
    <row r="1385">
      <c r="A1385" t="inlineStr">
        <is>
          <t>FM25L16B-GTR</t>
        </is>
      </c>
      <c r="B1385" t="inlineStr">
        <is>
          <t>Cypress(赛普拉斯)</t>
        </is>
      </c>
      <c r="C1385" t="inlineStr">
        <is>
          <t>FRAM存储器</t>
        </is>
      </c>
      <c r="D1385" t="inlineStr">
        <is>
          <t>2500</t>
        </is>
      </c>
      <c r="E1385" t="inlineStr">
        <is>
          <t>1</t>
        </is>
      </c>
      <c r="F1385" t="inlineStr">
        <is>
          <t>1</t>
        </is>
      </c>
      <c r="G1385" s="9" t="inlineStr">
        <is>
          <t>14</t>
        </is>
      </c>
      <c r="H1385" s="9">
        <f>(G1385*1)</f>
        <v/>
      </c>
      <c r="I1385" t="inlineStr">
        <is>
          <t>1+</t>
        </is>
      </c>
      <c r="J1385" t="inlineStr">
        <is>
          <t>7.0408</t>
        </is>
      </c>
      <c r="K1385" t="inlineStr">
        <is>
          <t>深圳仓：1-3工作日</t>
        </is>
      </c>
    </row>
    <row r="1386">
      <c r="A1386" t="inlineStr">
        <is>
          <t>REF02CSZ-REEL7</t>
        </is>
      </c>
      <c r="B1386" t="inlineStr">
        <is>
          <t>ADI(亚德诺)</t>
        </is>
      </c>
      <c r="C1386" t="inlineStr">
        <is>
          <t>电压基准芯片</t>
        </is>
      </c>
      <c r="D1386" t="inlineStr">
        <is>
          <t>1000</t>
        </is>
      </c>
      <c r="E1386" t="inlineStr">
        <is>
          <t>1</t>
        </is>
      </c>
      <c r="F1386" t="inlineStr">
        <is>
          <t>1</t>
        </is>
      </c>
      <c r="G1386" s="9" t="inlineStr">
        <is>
          <t>14</t>
        </is>
      </c>
      <c r="H1386" s="9">
        <f>(G1386*1)</f>
        <v/>
      </c>
      <c r="I1386" t="inlineStr">
        <is>
          <t>1+</t>
        </is>
      </c>
      <c r="J1386" t="inlineStr">
        <is>
          <t>11.336</t>
        </is>
      </c>
      <c r="K1386" t="inlineStr">
        <is>
          <t>深圳仓：1-3工作日</t>
        </is>
      </c>
    </row>
    <row r="1387">
      <c r="A1387" t="inlineStr">
        <is>
          <t>LT1963AES8#PBF</t>
        </is>
      </c>
      <c r="B1387" t="inlineStr">
        <is>
          <t>ADI(亚德诺)</t>
        </is>
      </c>
      <c r="C1387" t="inlineStr">
        <is>
          <t>线性稳压芯片LDO</t>
        </is>
      </c>
      <c r="D1387" t="inlineStr">
        <is>
          <t>100</t>
        </is>
      </c>
      <c r="E1387" t="inlineStr">
        <is>
          <t>1</t>
        </is>
      </c>
      <c r="F1387" t="inlineStr">
        <is>
          <t>1</t>
        </is>
      </c>
      <c r="G1387" s="9" t="inlineStr">
        <is>
          <t>13</t>
        </is>
      </c>
      <c r="H1387" s="9">
        <f>(G1387*1)</f>
        <v/>
      </c>
      <c r="I1387" t="inlineStr">
        <is>
          <t>1+</t>
        </is>
      </c>
      <c r="J1387" t="inlineStr">
        <is>
          <t>20.9976</t>
        </is>
      </c>
      <c r="K1387" t="inlineStr">
        <is>
          <t>深圳仓：1-3工作日</t>
        </is>
      </c>
    </row>
    <row r="1388">
      <c r="A1388" t="inlineStr">
        <is>
          <t>LT3045EMSE#PBF</t>
        </is>
      </c>
      <c r="B1388" t="inlineStr">
        <is>
          <t>ADI(亚德诺)</t>
        </is>
      </c>
      <c r="C1388" t="inlineStr">
        <is>
          <t>线性稳压芯片LDO</t>
        </is>
      </c>
      <c r="D1388" t="inlineStr">
        <is>
          <t>37</t>
        </is>
      </c>
      <c r="E1388" t="inlineStr">
        <is>
          <t>1</t>
        </is>
      </c>
      <c r="F1388" t="inlineStr">
        <is>
          <t>1</t>
        </is>
      </c>
      <c r="G1388" s="9" t="inlineStr">
        <is>
          <t>13</t>
        </is>
      </c>
      <c r="H1388" s="9">
        <f>(G1388*1)</f>
        <v/>
      </c>
      <c r="I1388" t="inlineStr">
        <is>
          <t>1+</t>
        </is>
      </c>
      <c r="J1388" t="inlineStr">
        <is>
          <t>33.8624</t>
        </is>
      </c>
      <c r="K1388" t="inlineStr">
        <is>
          <t>深圳仓：1-3工作日</t>
        </is>
      </c>
    </row>
    <row r="1389">
      <c r="A1389" t="inlineStr">
        <is>
          <t>ADR03ARZ-REEL7</t>
        </is>
      </c>
      <c r="B1389" t="inlineStr">
        <is>
          <t>ADI(亚德诺)</t>
        </is>
      </c>
      <c r="C1389" t="inlineStr">
        <is>
          <t>电压基准芯片</t>
        </is>
      </c>
      <c r="D1389" t="inlineStr">
        <is>
          <t>1000</t>
        </is>
      </c>
      <c r="E1389" t="inlineStr">
        <is>
          <t>1</t>
        </is>
      </c>
      <c r="F1389" t="inlineStr">
        <is>
          <t>1</t>
        </is>
      </c>
      <c r="G1389" s="9" t="inlineStr">
        <is>
          <t>12</t>
        </is>
      </c>
      <c r="H1389" s="9">
        <f>(G1389*1)</f>
        <v/>
      </c>
      <c r="I1389" t="inlineStr">
        <is>
          <t>1+</t>
        </is>
      </c>
      <c r="J1389" t="inlineStr">
        <is>
          <t>9.464</t>
        </is>
      </c>
      <c r="K1389" t="inlineStr">
        <is>
          <t>深圳仓：1-3工作日</t>
        </is>
      </c>
    </row>
    <row r="1390">
      <c r="A1390" t="inlineStr">
        <is>
          <t>LT1964ES5-5#TRPBF</t>
        </is>
      </c>
      <c r="B1390" t="inlineStr">
        <is>
          <t>ADI(亚德诺)</t>
        </is>
      </c>
      <c r="C1390" t="inlineStr">
        <is>
          <t>线性稳压芯片LDO</t>
        </is>
      </c>
      <c r="D1390" t="inlineStr">
        <is>
          <t>2500</t>
        </is>
      </c>
      <c r="E1390" t="inlineStr">
        <is>
          <t>1</t>
        </is>
      </c>
      <c r="F1390" t="inlineStr">
        <is>
          <t>1</t>
        </is>
      </c>
      <c r="G1390" s="9" t="inlineStr">
        <is>
          <t>12</t>
        </is>
      </c>
      <c r="H1390" s="9">
        <f>(G1390*1)</f>
        <v/>
      </c>
      <c r="I1390" t="inlineStr">
        <is>
          <t>1+</t>
        </is>
      </c>
      <c r="J1390" t="inlineStr">
        <is>
          <t>13.6448</t>
        </is>
      </c>
      <c r="K1390" t="inlineStr">
        <is>
          <t>深圳仓：1-3工作日</t>
        </is>
      </c>
    </row>
    <row r="1391">
      <c r="A1391" t="inlineStr">
        <is>
          <t>LT3045EDD#TRPBF</t>
        </is>
      </c>
      <c r="B1391" t="inlineStr">
        <is>
          <t>ADI(亚德诺)</t>
        </is>
      </c>
      <c r="C1391" t="inlineStr">
        <is>
          <t>线性稳压芯片LDO</t>
        </is>
      </c>
      <c r="D1391" t="inlineStr">
        <is>
          <t>2500</t>
        </is>
      </c>
      <c r="E1391" t="inlineStr">
        <is>
          <t>1</t>
        </is>
      </c>
      <c r="F1391" t="inlineStr">
        <is>
          <t>1</t>
        </is>
      </c>
      <c r="G1391" s="9" t="inlineStr">
        <is>
          <t>12</t>
        </is>
      </c>
      <c r="H1391" s="9">
        <f>(G1391*1)</f>
        <v/>
      </c>
      <c r="I1391" t="inlineStr">
        <is>
          <t>1+</t>
        </is>
      </c>
      <c r="J1391" t="inlineStr">
        <is>
          <t>28.6</t>
        </is>
      </c>
      <c r="K1391" t="inlineStr">
        <is>
          <t>深圳仓：1-3工作日</t>
        </is>
      </c>
    </row>
    <row r="1392">
      <c r="A1392" t="inlineStr">
        <is>
          <t>TL431CLPR</t>
        </is>
      </c>
      <c r="B1392" t="inlineStr">
        <is>
          <t>TI(德州仪器)</t>
        </is>
      </c>
      <c r="C1392" t="inlineStr">
        <is>
          <t>电压基准芯片</t>
        </is>
      </c>
      <c r="D1392" t="inlineStr">
        <is>
          <t>2000</t>
        </is>
      </c>
      <c r="E1392" t="inlineStr">
        <is>
          <t>1</t>
        </is>
      </c>
      <c r="F1392" t="inlineStr">
        <is>
          <t>1</t>
        </is>
      </c>
      <c r="G1392" s="9" t="inlineStr">
        <is>
          <t>12</t>
        </is>
      </c>
      <c r="H1392" s="9">
        <f>(G1392*1)</f>
        <v/>
      </c>
      <c r="I1392" t="inlineStr">
        <is>
          <t>1+</t>
        </is>
      </c>
      <c r="J1392" t="inlineStr">
        <is>
          <t>0.44096</t>
        </is>
      </c>
      <c r="K1392" t="inlineStr">
        <is>
          <t>深圳仓：1-3工作日</t>
        </is>
      </c>
    </row>
    <row r="1393">
      <c r="A1393" t="inlineStr">
        <is>
          <t>AD8606ARZ-REEL7</t>
        </is>
      </c>
      <c r="B1393" t="inlineStr">
        <is>
          <t>ADI(亚德诺)</t>
        </is>
      </c>
      <c r="C1393" t="inlineStr">
        <is>
          <t>低噪声运放</t>
        </is>
      </c>
      <c r="D1393" t="inlineStr">
        <is>
          <t>1000</t>
        </is>
      </c>
      <c r="E1393" t="inlineStr">
        <is>
          <t>1</t>
        </is>
      </c>
      <c r="F1393" t="inlineStr">
        <is>
          <t>1</t>
        </is>
      </c>
      <c r="G1393" s="9" t="inlineStr">
        <is>
          <t>11</t>
        </is>
      </c>
      <c r="H1393" s="9">
        <f>(G1393*1)</f>
        <v/>
      </c>
      <c r="I1393" t="inlineStr">
        <is>
          <t>1+</t>
        </is>
      </c>
      <c r="J1393" t="inlineStr">
        <is>
          <t>6.9472</t>
        </is>
      </c>
      <c r="K1393" t="inlineStr">
        <is>
          <t>深圳仓：1-3工作日</t>
        </is>
      </c>
    </row>
    <row r="1394">
      <c r="A1394" t="inlineStr">
        <is>
          <t>ADR5041BRTZ-REEL7</t>
        </is>
      </c>
      <c r="B1394" t="inlineStr">
        <is>
          <t>ADI(亚德诺)</t>
        </is>
      </c>
      <c r="C1394" t="inlineStr">
        <is>
          <t>电压基准芯片</t>
        </is>
      </c>
      <c r="D1394" t="inlineStr">
        <is>
          <t>3000</t>
        </is>
      </c>
      <c r="E1394" t="inlineStr">
        <is>
          <t>1</t>
        </is>
      </c>
      <c r="F1394" t="inlineStr">
        <is>
          <t>1</t>
        </is>
      </c>
      <c r="G1394" s="9" t="inlineStr">
        <is>
          <t>11</t>
        </is>
      </c>
      <c r="H1394" s="9">
        <f>(G1394*1)</f>
        <v/>
      </c>
      <c r="I1394" t="inlineStr">
        <is>
          <t>1+</t>
        </is>
      </c>
      <c r="J1394" t="inlineStr">
        <is>
          <t>4.30768</t>
        </is>
      </c>
      <c r="K1394" t="inlineStr">
        <is>
          <t>深圳仓：1-3工作日</t>
        </is>
      </c>
    </row>
    <row r="1395">
      <c r="A1395" t="inlineStr">
        <is>
          <t>ADUM1402ARWZ-RL</t>
        </is>
      </c>
      <c r="B1395" t="inlineStr">
        <is>
          <t>ADI(亚德诺)</t>
        </is>
      </c>
      <c r="C1395" t="inlineStr">
        <is>
          <t>隔离芯片</t>
        </is>
      </c>
      <c r="D1395" t="inlineStr">
        <is>
          <t>1000</t>
        </is>
      </c>
      <c r="E1395" t="inlineStr">
        <is>
          <t>1</t>
        </is>
      </c>
      <c r="F1395" t="inlineStr">
        <is>
          <t>1</t>
        </is>
      </c>
      <c r="G1395" s="9" t="inlineStr">
        <is>
          <t>11</t>
        </is>
      </c>
      <c r="H1395" s="9">
        <f>(G1395*1)</f>
        <v/>
      </c>
      <c r="I1395" t="inlineStr">
        <is>
          <t>1+</t>
        </is>
      </c>
      <c r="J1395" t="inlineStr">
        <is>
          <t>8.14112</t>
        </is>
      </c>
      <c r="K1395" t="inlineStr">
        <is>
          <t>深圳仓：1-3工作日</t>
        </is>
      </c>
    </row>
    <row r="1396">
      <c r="A1396" t="inlineStr">
        <is>
          <t>BSS214NWH6327XTSA1</t>
        </is>
      </c>
      <c r="B1396" t="inlineStr">
        <is>
          <t>Infineon(英飞凌)</t>
        </is>
      </c>
      <c r="C1396" t="inlineStr">
        <is>
          <t>MOSFET</t>
        </is>
      </c>
      <c r="D1396" t="inlineStr">
        <is>
          <t>3000</t>
        </is>
      </c>
      <c r="E1396" t="inlineStr">
        <is>
          <t>1</t>
        </is>
      </c>
      <c r="F1396" t="inlineStr">
        <is>
          <t>1</t>
        </is>
      </c>
      <c r="G1396" s="9" t="inlineStr">
        <is>
          <t>11</t>
        </is>
      </c>
      <c r="H1396" s="9">
        <f>(G1396*1)</f>
        <v/>
      </c>
      <c r="I1396" t="inlineStr">
        <is>
          <t>1+</t>
        </is>
      </c>
      <c r="J1396" t="inlineStr">
        <is>
          <t>0.6292</t>
        </is>
      </c>
      <c r="K1396" t="inlineStr">
        <is>
          <t>深圳仓：1-3工作日</t>
        </is>
      </c>
    </row>
    <row r="1397">
      <c r="A1397" t="inlineStr">
        <is>
          <t>IRF5801TRPBF</t>
        </is>
      </c>
      <c r="B1397" t="inlineStr">
        <is>
          <t>Infineon(英飞凌)</t>
        </is>
      </c>
      <c r="C1397" t="inlineStr">
        <is>
          <t>MOSFET</t>
        </is>
      </c>
      <c r="D1397" t="inlineStr">
        <is>
          <t>3000</t>
        </is>
      </c>
      <c r="E1397" t="inlineStr">
        <is>
          <t>1</t>
        </is>
      </c>
      <c r="F1397" t="inlineStr">
        <is>
          <t>1</t>
        </is>
      </c>
      <c r="G1397" s="9" t="inlineStr">
        <is>
          <t>11</t>
        </is>
      </c>
      <c r="H1397" s="9">
        <f>(G1397*1)</f>
        <v/>
      </c>
      <c r="I1397" t="inlineStr">
        <is>
          <t>1+</t>
        </is>
      </c>
      <c r="J1397" t="inlineStr">
        <is>
          <t>2.1944</t>
        </is>
      </c>
      <c r="K1397" t="inlineStr">
        <is>
          <t>深圳仓：1-3工作日</t>
        </is>
      </c>
    </row>
    <row r="1398">
      <c r="A1398" t="inlineStr">
        <is>
          <t>24AA01T-I/OT</t>
        </is>
      </c>
      <c r="B1398" t="inlineStr">
        <is>
          <t>Microchip(微芯)</t>
        </is>
      </c>
      <c r="C1398" t="inlineStr">
        <is>
          <t>EEPROM存储器</t>
        </is>
      </c>
      <c r="D1398" t="inlineStr">
        <is>
          <t>3000</t>
        </is>
      </c>
      <c r="E1398" t="inlineStr">
        <is>
          <t>1</t>
        </is>
      </c>
      <c r="F1398" t="inlineStr">
        <is>
          <t>1</t>
        </is>
      </c>
      <c r="G1398" s="9" t="inlineStr">
        <is>
          <t>9</t>
        </is>
      </c>
      <c r="H1398" s="9">
        <f>(G1398*1)</f>
        <v/>
      </c>
      <c r="I1398" t="inlineStr">
        <is>
          <t>1+</t>
        </is>
      </c>
      <c r="J1398" t="inlineStr">
        <is>
          <t>6.396</t>
        </is>
      </c>
      <c r="K1398" t="inlineStr">
        <is>
          <t>深圳仓：1-3工作日</t>
        </is>
      </c>
    </row>
    <row r="1399">
      <c r="A1399" t="inlineStr">
        <is>
          <t>24AA02E48-I/SN</t>
        </is>
      </c>
      <c r="B1399" t="inlineStr">
        <is>
          <t>Microchip(微芯)</t>
        </is>
      </c>
      <c r="C1399" t="inlineStr">
        <is>
          <t>EEPROM存储器</t>
        </is>
      </c>
      <c r="D1399" t="inlineStr">
        <is>
          <t>100</t>
        </is>
      </c>
      <c r="E1399" t="inlineStr">
        <is>
          <t>1</t>
        </is>
      </c>
      <c r="F1399" t="inlineStr">
        <is>
          <t>1</t>
        </is>
      </c>
      <c r="G1399" s="9" t="inlineStr">
        <is>
          <t>9</t>
        </is>
      </c>
      <c r="H1399" s="9">
        <f>(G1399*1)</f>
        <v/>
      </c>
      <c r="I1399" t="inlineStr">
        <is>
          <t>1+</t>
        </is>
      </c>
      <c r="J1399" t="inlineStr">
        <is>
          <t>3.8064</t>
        </is>
      </c>
      <c r="K1399" t="inlineStr">
        <is>
          <t>深圳仓：1-3工作日</t>
        </is>
      </c>
    </row>
    <row r="1400">
      <c r="A1400" t="inlineStr">
        <is>
          <t>AD822ARZ-REEL7</t>
        </is>
      </c>
      <c r="B1400" t="inlineStr">
        <is>
          <t>ADI(亚德诺)</t>
        </is>
      </c>
      <c r="C1400" t="inlineStr">
        <is>
          <t>FET输入运放</t>
        </is>
      </c>
      <c r="D1400" t="inlineStr">
        <is>
          <t>750</t>
        </is>
      </c>
      <c r="E1400" t="inlineStr">
        <is>
          <t>1</t>
        </is>
      </c>
      <c r="F1400" t="inlineStr">
        <is>
          <t>1</t>
        </is>
      </c>
      <c r="G1400" s="9" t="inlineStr">
        <is>
          <t>9</t>
        </is>
      </c>
      <c r="H1400" s="9">
        <f>(G1400*1)</f>
        <v/>
      </c>
      <c r="I1400" t="inlineStr">
        <is>
          <t>1+</t>
        </is>
      </c>
      <c r="J1400" t="inlineStr">
        <is>
          <t>31.5305</t>
        </is>
      </c>
      <c r="K1400" t="inlineStr">
        <is>
          <t>深圳仓：现货</t>
        </is>
      </c>
    </row>
    <row r="1401">
      <c r="A1401" t="inlineStr">
        <is>
          <t>AD9834BRUZ-REEL</t>
        </is>
      </c>
      <c r="B1401" t="inlineStr">
        <is>
          <t>ADI(亚德诺)</t>
        </is>
      </c>
      <c r="C1401" t="inlineStr">
        <is>
          <t>直接数字合成器(DDS)</t>
        </is>
      </c>
      <c r="D1401" t="inlineStr">
        <is>
          <t>2500</t>
        </is>
      </c>
      <c r="E1401" t="inlineStr">
        <is>
          <t>1</t>
        </is>
      </c>
      <c r="F1401" t="inlineStr">
        <is>
          <t>1</t>
        </is>
      </c>
      <c r="G1401" s="9" t="inlineStr">
        <is>
          <t>9</t>
        </is>
      </c>
      <c r="H1401" s="9">
        <f>(G1401*1)</f>
        <v/>
      </c>
      <c r="I1401" t="inlineStr">
        <is>
          <t>1+</t>
        </is>
      </c>
      <c r="J1401" t="inlineStr">
        <is>
          <t>36.608</t>
        </is>
      </c>
      <c r="K1401" t="inlineStr">
        <is>
          <t>深圳仓：1-3工作日</t>
        </is>
      </c>
    </row>
    <row r="1402">
      <c r="A1402" t="inlineStr">
        <is>
          <t>ADA4807-1ARJZ-R7</t>
        </is>
      </c>
      <c r="B1402" t="inlineStr">
        <is>
          <t>ADI(亚德诺)</t>
        </is>
      </c>
      <c r="C1402" t="inlineStr">
        <is>
          <t>仪表运放</t>
        </is>
      </c>
      <c r="D1402" t="inlineStr">
        <is>
          <t>3000</t>
        </is>
      </c>
      <c r="E1402" t="inlineStr">
        <is>
          <t>1</t>
        </is>
      </c>
      <c r="F1402" t="inlineStr">
        <is>
          <t>1</t>
        </is>
      </c>
      <c r="G1402" s="9" t="inlineStr">
        <is>
          <t>9</t>
        </is>
      </c>
      <c r="H1402" s="9">
        <f>(G1402*1)</f>
        <v/>
      </c>
      <c r="I1402" t="inlineStr">
        <is>
          <t>1+</t>
        </is>
      </c>
      <c r="J1402" t="inlineStr">
        <is>
          <t>15.834</t>
        </is>
      </c>
      <c r="K1402" t="inlineStr">
        <is>
          <t>深圳仓：1-3工作日</t>
        </is>
      </c>
    </row>
    <row r="1403">
      <c r="A1403" t="inlineStr">
        <is>
          <t>ASMB-BTE1-0B332</t>
        </is>
      </c>
      <c r="B1403" t="inlineStr">
        <is>
          <t>Broadcom(博通)</t>
        </is>
      </c>
      <c r="C1403" t="inlineStr">
        <is>
          <t>发光二极管</t>
        </is>
      </c>
      <c r="D1403" t="inlineStr">
        <is>
          <t>2000</t>
        </is>
      </c>
      <c r="E1403" t="inlineStr">
        <is>
          <t>1</t>
        </is>
      </c>
      <c r="F1403" t="inlineStr">
        <is>
          <t>1</t>
        </is>
      </c>
      <c r="G1403" s="9" t="inlineStr">
        <is>
          <t>9</t>
        </is>
      </c>
      <c r="H1403" s="9">
        <f>(G1403*1)</f>
        <v/>
      </c>
      <c r="I1403" t="inlineStr">
        <is>
          <t>1+</t>
        </is>
      </c>
      <c r="J1403" t="inlineStr">
        <is>
          <t>4.6904</t>
        </is>
      </c>
      <c r="K1403" t="inlineStr">
        <is>
          <t>深圳仓：1-3工作日</t>
        </is>
      </c>
    </row>
    <row r="1404">
      <c r="A1404" t="inlineStr">
        <is>
          <t>BAT54FILM</t>
        </is>
      </c>
      <c r="B1404" t="inlineStr">
        <is>
          <t>ST(意法半导体)</t>
        </is>
      </c>
      <c r="C1404" t="inlineStr">
        <is>
          <t>整流二极管</t>
        </is>
      </c>
      <c r="D1404" t="inlineStr">
        <is>
          <t>5000</t>
        </is>
      </c>
      <c r="E1404" t="inlineStr">
        <is>
          <t>1</t>
        </is>
      </c>
      <c r="F1404" t="inlineStr">
        <is>
          <t>1</t>
        </is>
      </c>
      <c r="G1404" s="9" t="inlineStr">
        <is>
          <t>9</t>
        </is>
      </c>
      <c r="H1404" s="9">
        <f>(G1404*1)</f>
        <v/>
      </c>
      <c r="I1404" t="inlineStr">
        <is>
          <t>1+</t>
        </is>
      </c>
      <c r="J1404" t="inlineStr">
        <is>
          <t>0.31304</t>
        </is>
      </c>
      <c r="K1404" t="inlineStr">
        <is>
          <t>深圳仓：1-3工作日</t>
        </is>
      </c>
    </row>
    <row r="1405">
      <c r="A1405" t="inlineStr">
        <is>
          <t>ESD351DPYR</t>
        </is>
      </c>
      <c r="B1405" t="inlineStr">
        <is>
          <t>TI(德州仪器)</t>
        </is>
      </c>
      <c r="C1405" t="inlineStr">
        <is>
          <t>TVS二极管(瞬态电压抑制二极管)</t>
        </is>
      </c>
      <c r="D1405" t="inlineStr">
        <is>
          <t>10000</t>
        </is>
      </c>
      <c r="E1405" t="inlineStr">
        <is>
          <t>1</t>
        </is>
      </c>
      <c r="F1405" t="inlineStr">
        <is>
          <t>1</t>
        </is>
      </c>
      <c r="G1405" s="9" t="inlineStr">
        <is>
          <t>9</t>
        </is>
      </c>
      <c r="H1405" s="9">
        <f>(G1405*1)</f>
        <v/>
      </c>
      <c r="I1405" t="inlineStr">
        <is>
          <t>1+</t>
        </is>
      </c>
      <c r="J1405" t="inlineStr">
        <is>
          <t>0.63544</t>
        </is>
      </c>
      <c r="K1405" t="inlineStr">
        <is>
          <t>深圳仓：1-3工作日</t>
        </is>
      </c>
    </row>
    <row r="1406">
      <c r="A1406" t="inlineStr">
        <is>
          <t>ESD351DPYR</t>
        </is>
      </c>
      <c r="B1406" t="inlineStr">
        <is>
          <t>TI(德州仪器)</t>
        </is>
      </c>
      <c r="C1406" t="inlineStr">
        <is>
          <t>TVS二极管(瞬态电压抑制二极管)</t>
        </is>
      </c>
      <c r="D1406" t="inlineStr">
        <is>
          <t>10000</t>
        </is>
      </c>
      <c r="E1406" t="inlineStr">
        <is>
          <t>1</t>
        </is>
      </c>
      <c r="F1406" t="inlineStr">
        <is>
          <t>1</t>
        </is>
      </c>
      <c r="G1406" s="9" t="inlineStr">
        <is>
          <t>9</t>
        </is>
      </c>
      <c r="H1406" s="9">
        <f>(G1406*1)</f>
        <v/>
      </c>
      <c r="I1406" t="inlineStr">
        <is>
          <t>1+</t>
        </is>
      </c>
      <c r="J1406" t="inlineStr">
        <is>
          <t>0.63544</t>
        </is>
      </c>
      <c r="K1406" t="inlineStr">
        <is>
          <t>深圳仓：1-3工作日</t>
        </is>
      </c>
    </row>
    <row r="1407">
      <c r="A1407" t="inlineStr">
        <is>
          <t>ESD351DPYR</t>
        </is>
      </c>
      <c r="B1407" t="inlineStr">
        <is>
          <t>TI(德州仪器)</t>
        </is>
      </c>
      <c r="C1407" t="inlineStr">
        <is>
          <t>TVS二极管(瞬态电压抑制二极管)</t>
        </is>
      </c>
      <c r="D1407" t="inlineStr">
        <is>
          <t>10000</t>
        </is>
      </c>
      <c r="E1407" t="inlineStr">
        <is>
          <t>1</t>
        </is>
      </c>
      <c r="F1407" t="inlineStr">
        <is>
          <t>1</t>
        </is>
      </c>
      <c r="G1407" s="9" t="inlineStr">
        <is>
          <t>9</t>
        </is>
      </c>
      <c r="H1407" s="9">
        <f>(G1407*1)</f>
        <v/>
      </c>
      <c r="I1407" t="inlineStr">
        <is>
          <t>1+</t>
        </is>
      </c>
      <c r="J1407" t="inlineStr">
        <is>
          <t>0.63544</t>
        </is>
      </c>
      <c r="K1407" t="inlineStr">
        <is>
          <t>深圳仓：1-3工作日</t>
        </is>
      </c>
    </row>
    <row r="1408">
      <c r="A1408" t="inlineStr">
        <is>
          <t>ESD351DPYR</t>
        </is>
      </c>
      <c r="B1408" t="inlineStr">
        <is>
          <t>TI(德州仪器)</t>
        </is>
      </c>
      <c r="C1408" t="inlineStr">
        <is>
          <t>TVS二极管(瞬态电压抑制二极管)</t>
        </is>
      </c>
      <c r="D1408" t="inlineStr">
        <is>
          <t>10000</t>
        </is>
      </c>
      <c r="E1408" t="inlineStr">
        <is>
          <t>1</t>
        </is>
      </c>
      <c r="F1408" t="inlineStr">
        <is>
          <t>1</t>
        </is>
      </c>
      <c r="G1408" s="9" t="inlineStr">
        <is>
          <t>9</t>
        </is>
      </c>
      <c r="H1408" s="9">
        <f>(G1408*1)</f>
        <v/>
      </c>
      <c r="I1408" t="inlineStr">
        <is>
          <t>1+</t>
        </is>
      </c>
      <c r="J1408" t="inlineStr">
        <is>
          <t>0.63544</t>
        </is>
      </c>
      <c r="K1408" t="inlineStr">
        <is>
          <t>深圳仓：1-3工作日</t>
        </is>
      </c>
    </row>
    <row r="1409">
      <c r="A1409" t="inlineStr">
        <is>
          <t>ESD351DPYR</t>
        </is>
      </c>
      <c r="B1409" t="inlineStr">
        <is>
          <t>TI(德州仪器)</t>
        </is>
      </c>
      <c r="C1409" t="inlineStr">
        <is>
          <t>TVS二极管(瞬态电压抑制二极管)</t>
        </is>
      </c>
      <c r="D1409" t="inlineStr">
        <is>
          <t>10000</t>
        </is>
      </c>
      <c r="E1409" t="inlineStr">
        <is>
          <t>1</t>
        </is>
      </c>
      <c r="F1409" t="inlineStr">
        <is>
          <t>1</t>
        </is>
      </c>
      <c r="G1409" s="9" t="inlineStr">
        <is>
          <t>9</t>
        </is>
      </c>
      <c r="H1409" s="9">
        <f>(G1409*1)</f>
        <v/>
      </c>
      <c r="I1409" t="inlineStr">
        <is>
          <t>1+</t>
        </is>
      </c>
      <c r="J1409" t="inlineStr">
        <is>
          <t>0.63544</t>
        </is>
      </c>
      <c r="K1409" t="inlineStr">
        <is>
          <t>深圳仓：1-3工作日</t>
        </is>
      </c>
    </row>
    <row r="1410">
      <c r="A1410" t="inlineStr">
        <is>
          <t>ESD351DPYR</t>
        </is>
      </c>
      <c r="B1410" t="inlineStr">
        <is>
          <t>TI(德州仪器)</t>
        </is>
      </c>
      <c r="C1410" t="inlineStr">
        <is>
          <t>TVS二极管(瞬态电压抑制二极管)</t>
        </is>
      </c>
      <c r="D1410" t="inlineStr">
        <is>
          <t>10000</t>
        </is>
      </c>
      <c r="E1410" t="inlineStr">
        <is>
          <t>1</t>
        </is>
      </c>
      <c r="F1410" t="inlineStr">
        <is>
          <t>1</t>
        </is>
      </c>
      <c r="G1410" s="9" t="inlineStr">
        <is>
          <t>9</t>
        </is>
      </c>
      <c r="H1410" s="9">
        <f>(G1410*1)</f>
        <v/>
      </c>
      <c r="I1410" t="inlineStr">
        <is>
          <t>1+</t>
        </is>
      </c>
      <c r="J1410" t="inlineStr">
        <is>
          <t>0.63544</t>
        </is>
      </c>
      <c r="K1410" t="inlineStr">
        <is>
          <t>深圳仓：1-3工作日</t>
        </is>
      </c>
    </row>
    <row r="1411">
      <c r="A1411" t="inlineStr">
        <is>
          <t>ESD351DPYR</t>
        </is>
      </c>
      <c r="B1411" t="inlineStr">
        <is>
          <t>TI(德州仪器)</t>
        </is>
      </c>
      <c r="C1411" t="inlineStr">
        <is>
          <t>TVS二极管(瞬态电压抑制二极管)</t>
        </is>
      </c>
      <c r="D1411" t="inlineStr">
        <is>
          <t>10000</t>
        </is>
      </c>
      <c r="E1411" t="inlineStr">
        <is>
          <t>1</t>
        </is>
      </c>
      <c r="F1411" t="inlineStr">
        <is>
          <t>1</t>
        </is>
      </c>
      <c r="G1411" s="9" t="inlineStr">
        <is>
          <t>9</t>
        </is>
      </c>
      <c r="H1411" s="9">
        <f>(G1411*1)</f>
        <v/>
      </c>
      <c r="I1411" t="inlineStr">
        <is>
          <t>1+</t>
        </is>
      </c>
      <c r="J1411" t="inlineStr">
        <is>
          <t>0.63544</t>
        </is>
      </c>
      <c r="K1411" t="inlineStr">
        <is>
          <t>深圳仓：1-3工作日</t>
        </is>
      </c>
    </row>
    <row r="1412">
      <c r="A1412" t="inlineStr">
        <is>
          <t>ESD351DPYR</t>
        </is>
      </c>
      <c r="B1412" t="inlineStr">
        <is>
          <t>TI(德州仪器)</t>
        </is>
      </c>
      <c r="C1412" t="inlineStr">
        <is>
          <t>TVS二极管(瞬态电压抑制二极管)</t>
        </is>
      </c>
      <c r="D1412" t="inlineStr">
        <is>
          <t>10000</t>
        </is>
      </c>
      <c r="E1412" t="inlineStr">
        <is>
          <t>1</t>
        </is>
      </c>
      <c r="F1412" t="inlineStr">
        <is>
          <t>1</t>
        </is>
      </c>
      <c r="G1412" s="9" t="inlineStr">
        <is>
          <t>9</t>
        </is>
      </c>
      <c r="H1412" s="9">
        <f>(G1412*1)</f>
        <v/>
      </c>
      <c r="I1412" t="inlineStr">
        <is>
          <t>1+</t>
        </is>
      </c>
      <c r="J1412" t="inlineStr">
        <is>
          <t>0.63544</t>
        </is>
      </c>
      <c r="K1412" t="inlineStr">
        <is>
          <t>深圳仓：1-3工作日</t>
        </is>
      </c>
    </row>
    <row r="1413">
      <c r="A1413" t="inlineStr">
        <is>
          <t>ESD351DPYR</t>
        </is>
      </c>
      <c r="B1413" t="inlineStr">
        <is>
          <t>TI(德州仪器)</t>
        </is>
      </c>
      <c r="C1413" t="inlineStr">
        <is>
          <t>TVS二极管(瞬态电压抑制二极管)</t>
        </is>
      </c>
      <c r="D1413" t="inlineStr">
        <is>
          <t>10000</t>
        </is>
      </c>
      <c r="E1413" t="inlineStr">
        <is>
          <t>1</t>
        </is>
      </c>
      <c r="F1413" t="inlineStr">
        <is>
          <t>1</t>
        </is>
      </c>
      <c r="G1413" s="9" t="inlineStr">
        <is>
          <t>9</t>
        </is>
      </c>
      <c r="H1413" s="9">
        <f>(G1413*1)</f>
        <v/>
      </c>
      <c r="I1413" t="inlineStr">
        <is>
          <t>1+</t>
        </is>
      </c>
      <c r="J1413" t="inlineStr">
        <is>
          <t>0.63544</t>
        </is>
      </c>
      <c r="K1413" t="inlineStr">
        <is>
          <t>深圳仓：1-3工作日</t>
        </is>
      </c>
    </row>
    <row r="1414">
      <c r="A1414" t="inlineStr">
        <is>
          <t>ESD351DPYR</t>
        </is>
      </c>
      <c r="B1414" t="inlineStr">
        <is>
          <t>TI(德州仪器)</t>
        </is>
      </c>
      <c r="C1414" t="inlineStr">
        <is>
          <t>TVS二极管(瞬态电压抑制二极管)</t>
        </is>
      </c>
      <c r="D1414" t="inlineStr">
        <is>
          <t>10000</t>
        </is>
      </c>
      <c r="E1414" t="inlineStr">
        <is>
          <t>1</t>
        </is>
      </c>
      <c r="F1414" t="inlineStr">
        <is>
          <t>1</t>
        </is>
      </c>
      <c r="G1414" s="9" t="inlineStr">
        <is>
          <t>9</t>
        </is>
      </c>
      <c r="H1414" s="9">
        <f>(G1414*1)</f>
        <v/>
      </c>
      <c r="I1414" t="inlineStr">
        <is>
          <t>1+</t>
        </is>
      </c>
      <c r="J1414" t="inlineStr">
        <is>
          <t>0.63544</t>
        </is>
      </c>
      <c r="K1414" t="inlineStr">
        <is>
          <t>深圳仓：1-3工作日</t>
        </is>
      </c>
    </row>
    <row r="1415">
      <c r="A1415" t="inlineStr">
        <is>
          <t>ESD351DPYR</t>
        </is>
      </c>
      <c r="B1415" t="inlineStr">
        <is>
          <t>TI(德州仪器)</t>
        </is>
      </c>
      <c r="C1415" t="inlineStr">
        <is>
          <t>TVS二极管(瞬态电压抑制二极管)</t>
        </is>
      </c>
      <c r="D1415" t="inlineStr">
        <is>
          <t>10000</t>
        </is>
      </c>
      <c r="E1415" t="inlineStr">
        <is>
          <t>1</t>
        </is>
      </c>
      <c r="F1415" t="inlineStr">
        <is>
          <t>1</t>
        </is>
      </c>
      <c r="G1415" s="9" t="inlineStr">
        <is>
          <t>9</t>
        </is>
      </c>
      <c r="H1415" s="9">
        <f>(G1415*1)</f>
        <v/>
      </c>
      <c r="I1415" t="inlineStr">
        <is>
          <t>1+</t>
        </is>
      </c>
      <c r="J1415" t="inlineStr">
        <is>
          <t>0.63544</t>
        </is>
      </c>
      <c r="K1415" t="inlineStr">
        <is>
          <t>深圳仓：1-3工作日</t>
        </is>
      </c>
    </row>
    <row r="1416">
      <c r="A1416" t="inlineStr">
        <is>
          <t>ESD351DPYR</t>
        </is>
      </c>
      <c r="B1416" t="inlineStr">
        <is>
          <t>TI(德州仪器)</t>
        </is>
      </c>
      <c r="C1416" t="inlineStr">
        <is>
          <t>TVS二极管(瞬态电压抑制二极管)</t>
        </is>
      </c>
      <c r="D1416" t="inlineStr">
        <is>
          <t>10000</t>
        </is>
      </c>
      <c r="E1416" t="inlineStr">
        <is>
          <t>1</t>
        </is>
      </c>
      <c r="F1416" t="inlineStr">
        <is>
          <t>1</t>
        </is>
      </c>
      <c r="G1416" s="9" t="inlineStr">
        <is>
          <t>9</t>
        </is>
      </c>
      <c r="H1416" s="9">
        <f>(G1416*1)</f>
        <v/>
      </c>
      <c r="I1416" t="inlineStr">
        <is>
          <t>1+</t>
        </is>
      </c>
      <c r="J1416" t="inlineStr">
        <is>
          <t>0.63544</t>
        </is>
      </c>
      <c r="K1416" t="inlineStr">
        <is>
          <t>深圳仓：1-3工作日</t>
        </is>
      </c>
    </row>
    <row r="1417">
      <c r="A1417" t="inlineStr">
        <is>
          <t>ESD351DPYR</t>
        </is>
      </c>
      <c r="B1417" t="inlineStr">
        <is>
          <t>TI(德州仪器)</t>
        </is>
      </c>
      <c r="C1417" t="inlineStr">
        <is>
          <t>TVS二极管(瞬态电压抑制二极管)</t>
        </is>
      </c>
      <c r="D1417" t="inlineStr">
        <is>
          <t>10000</t>
        </is>
      </c>
      <c r="E1417" t="inlineStr">
        <is>
          <t>1</t>
        </is>
      </c>
      <c r="F1417" t="inlineStr">
        <is>
          <t>1</t>
        </is>
      </c>
      <c r="G1417" s="9" t="inlineStr">
        <is>
          <t>9</t>
        </is>
      </c>
      <c r="H1417" s="9">
        <f>(G1417*1)</f>
        <v/>
      </c>
      <c r="I1417" t="inlineStr">
        <is>
          <t>1+</t>
        </is>
      </c>
      <c r="J1417" t="inlineStr">
        <is>
          <t>0.63544</t>
        </is>
      </c>
      <c r="K1417" t="inlineStr">
        <is>
          <t>深圳仓：1-3工作日</t>
        </is>
      </c>
    </row>
    <row r="1418">
      <c r="A1418" t="inlineStr">
        <is>
          <t>ESD351DPYR</t>
        </is>
      </c>
      <c r="B1418" t="inlineStr">
        <is>
          <t>TI(德州仪器)</t>
        </is>
      </c>
      <c r="C1418" t="inlineStr">
        <is>
          <t>TVS二极管(瞬态电压抑制二极管)</t>
        </is>
      </c>
      <c r="D1418" t="inlineStr">
        <is>
          <t>10000</t>
        </is>
      </c>
      <c r="E1418" t="inlineStr">
        <is>
          <t>1</t>
        </is>
      </c>
      <c r="F1418" t="inlineStr">
        <is>
          <t>1</t>
        </is>
      </c>
      <c r="G1418" s="9" t="inlineStr">
        <is>
          <t>9</t>
        </is>
      </c>
      <c r="H1418" s="9">
        <f>(G1418*1)</f>
        <v/>
      </c>
      <c r="I1418" t="inlineStr">
        <is>
          <t>1+</t>
        </is>
      </c>
      <c r="J1418" t="inlineStr">
        <is>
          <t>0.63544</t>
        </is>
      </c>
      <c r="K1418" t="inlineStr">
        <is>
          <t>深圳仓：1-3工作日</t>
        </is>
      </c>
    </row>
    <row r="1419">
      <c r="A1419" t="inlineStr">
        <is>
          <t>ESD351DPYR</t>
        </is>
      </c>
      <c r="B1419" t="inlineStr">
        <is>
          <t>TI(德州仪器)</t>
        </is>
      </c>
      <c r="C1419" t="inlineStr">
        <is>
          <t>TVS二极管(瞬态电压抑制二极管)</t>
        </is>
      </c>
      <c r="D1419" t="inlineStr">
        <is>
          <t>10000</t>
        </is>
      </c>
      <c r="E1419" t="inlineStr">
        <is>
          <t>1</t>
        </is>
      </c>
      <c r="F1419" t="inlineStr">
        <is>
          <t>1</t>
        </is>
      </c>
      <c r="G1419" s="9" t="inlineStr">
        <is>
          <t>9</t>
        </is>
      </c>
      <c r="H1419" s="9">
        <f>(G1419*1)</f>
        <v/>
      </c>
      <c r="I1419" t="inlineStr">
        <is>
          <t>1+</t>
        </is>
      </c>
      <c r="J1419" t="inlineStr">
        <is>
          <t>0.63544</t>
        </is>
      </c>
      <c r="K1419" t="inlineStr">
        <is>
          <t>深圳仓：1-3工作日</t>
        </is>
      </c>
    </row>
    <row r="1420">
      <c r="A1420" t="inlineStr">
        <is>
          <t>ESD351DPYR</t>
        </is>
      </c>
      <c r="B1420" t="inlineStr">
        <is>
          <t>TI(德州仪器)</t>
        </is>
      </c>
      <c r="C1420" t="inlineStr">
        <is>
          <t>TVS二极管(瞬态电压抑制二极管)</t>
        </is>
      </c>
      <c r="D1420" t="inlineStr">
        <is>
          <t>10000</t>
        </is>
      </c>
      <c r="E1420" t="inlineStr">
        <is>
          <t>1</t>
        </is>
      </c>
      <c r="F1420" t="inlineStr">
        <is>
          <t>1</t>
        </is>
      </c>
      <c r="G1420" s="9" t="inlineStr">
        <is>
          <t>9</t>
        </is>
      </c>
      <c r="H1420" s="9">
        <f>(G1420*1)</f>
        <v/>
      </c>
      <c r="I1420" t="inlineStr">
        <is>
          <t>1+</t>
        </is>
      </c>
      <c r="J1420" t="inlineStr">
        <is>
          <t>0.63544</t>
        </is>
      </c>
      <c r="K1420" t="inlineStr">
        <is>
          <t>深圳仓：1-3工作日</t>
        </is>
      </c>
    </row>
    <row r="1421">
      <c r="A1421" t="inlineStr">
        <is>
          <t>ESD351DPYR</t>
        </is>
      </c>
      <c r="B1421" t="inlineStr">
        <is>
          <t>TI(德州仪器)</t>
        </is>
      </c>
      <c r="C1421" t="inlineStr">
        <is>
          <t>TVS二极管(瞬态电压抑制二极管)</t>
        </is>
      </c>
      <c r="D1421" t="inlineStr">
        <is>
          <t>10000</t>
        </is>
      </c>
      <c r="E1421" t="inlineStr">
        <is>
          <t>1</t>
        </is>
      </c>
      <c r="F1421" t="inlineStr">
        <is>
          <t>1</t>
        </is>
      </c>
      <c r="G1421" s="9" t="inlineStr">
        <is>
          <t>9</t>
        </is>
      </c>
      <c r="H1421" s="9">
        <f>(G1421*1)</f>
        <v/>
      </c>
      <c r="I1421" t="inlineStr">
        <is>
          <t>1+</t>
        </is>
      </c>
      <c r="J1421" t="inlineStr">
        <is>
          <t>0.63544</t>
        </is>
      </c>
      <c r="K1421" t="inlineStr">
        <is>
          <t>深圳仓：1-3工作日</t>
        </is>
      </c>
    </row>
    <row r="1422">
      <c r="A1422" t="inlineStr">
        <is>
          <t>ESD351DPYR</t>
        </is>
      </c>
      <c r="B1422" t="inlineStr">
        <is>
          <t>TI(德州仪器)</t>
        </is>
      </c>
      <c r="C1422" t="inlineStr">
        <is>
          <t>TVS二极管(瞬态电压抑制二极管)</t>
        </is>
      </c>
      <c r="D1422" t="inlineStr">
        <is>
          <t>10000</t>
        </is>
      </c>
      <c r="E1422" t="inlineStr">
        <is>
          <t>1</t>
        </is>
      </c>
      <c r="F1422" t="inlineStr">
        <is>
          <t>1</t>
        </is>
      </c>
      <c r="G1422" s="9" t="inlineStr">
        <is>
          <t>9</t>
        </is>
      </c>
      <c r="H1422" s="9">
        <f>(G1422*1)</f>
        <v/>
      </c>
      <c r="I1422" t="inlineStr">
        <is>
          <t>1+</t>
        </is>
      </c>
      <c r="J1422" t="inlineStr">
        <is>
          <t>0.63544</t>
        </is>
      </c>
      <c r="K1422" t="inlineStr">
        <is>
          <t>深圳仓：1-3工作日</t>
        </is>
      </c>
    </row>
    <row r="1423">
      <c r="A1423" t="inlineStr">
        <is>
          <t>ESD351DPYR</t>
        </is>
      </c>
      <c r="B1423" t="inlineStr">
        <is>
          <t>TI(德州仪器)</t>
        </is>
      </c>
      <c r="C1423" t="inlineStr">
        <is>
          <t>TVS二极管(瞬态电压抑制二极管)</t>
        </is>
      </c>
      <c r="D1423" t="inlineStr">
        <is>
          <t>10000</t>
        </is>
      </c>
      <c r="E1423" t="inlineStr">
        <is>
          <t>1</t>
        </is>
      </c>
      <c r="F1423" t="inlineStr">
        <is>
          <t>1</t>
        </is>
      </c>
      <c r="G1423" s="9" t="inlineStr">
        <is>
          <t>9</t>
        </is>
      </c>
      <c r="H1423" s="9">
        <f>(G1423*1)</f>
        <v/>
      </c>
      <c r="I1423" t="inlineStr">
        <is>
          <t>1+</t>
        </is>
      </c>
      <c r="J1423" t="inlineStr">
        <is>
          <t>0.63544</t>
        </is>
      </c>
      <c r="K1423" t="inlineStr">
        <is>
          <t>深圳仓：1-3工作日</t>
        </is>
      </c>
    </row>
    <row r="1424">
      <c r="A1424" t="inlineStr">
        <is>
          <t>ESD351DPYR</t>
        </is>
      </c>
      <c r="B1424" t="inlineStr">
        <is>
          <t>TI(德州仪器)</t>
        </is>
      </c>
      <c r="C1424" t="inlineStr">
        <is>
          <t>TVS二极管(瞬态电压抑制二极管)</t>
        </is>
      </c>
      <c r="D1424" t="inlineStr">
        <is>
          <t>10000</t>
        </is>
      </c>
      <c r="E1424" t="inlineStr">
        <is>
          <t>1</t>
        </is>
      </c>
      <c r="F1424" t="inlineStr">
        <is>
          <t>1</t>
        </is>
      </c>
      <c r="G1424" s="9" t="inlineStr">
        <is>
          <t>9</t>
        </is>
      </c>
      <c r="H1424" s="9">
        <f>(G1424*1)</f>
        <v/>
      </c>
      <c r="I1424" t="inlineStr">
        <is>
          <t>1+</t>
        </is>
      </c>
      <c r="J1424" t="inlineStr">
        <is>
          <t>0.63544</t>
        </is>
      </c>
      <c r="K1424" t="inlineStr">
        <is>
          <t>深圳仓：1-3工作日</t>
        </is>
      </c>
    </row>
    <row r="1425">
      <c r="A1425" t="inlineStr">
        <is>
          <t>ESD351DPYR</t>
        </is>
      </c>
      <c r="B1425" t="inlineStr">
        <is>
          <t>TI(德州仪器)</t>
        </is>
      </c>
      <c r="C1425" t="inlineStr">
        <is>
          <t>TVS二极管(瞬态电压抑制二极管)</t>
        </is>
      </c>
      <c r="D1425" t="inlineStr">
        <is>
          <t>10000</t>
        </is>
      </c>
      <c r="E1425" t="inlineStr">
        <is>
          <t>1</t>
        </is>
      </c>
      <c r="F1425" t="inlineStr">
        <is>
          <t>1</t>
        </is>
      </c>
      <c r="G1425" s="9" t="inlineStr">
        <is>
          <t>9</t>
        </is>
      </c>
      <c r="H1425" s="9">
        <f>(G1425*1)</f>
        <v/>
      </c>
      <c r="I1425" t="inlineStr">
        <is>
          <t>1+</t>
        </is>
      </c>
      <c r="J1425" t="inlineStr">
        <is>
          <t>0.63544</t>
        </is>
      </c>
      <c r="K1425" t="inlineStr">
        <is>
          <t>深圳仓：1-3工作日</t>
        </is>
      </c>
    </row>
    <row r="1426">
      <c r="A1426" t="inlineStr">
        <is>
          <t>ESD351DPYR</t>
        </is>
      </c>
      <c r="B1426" t="inlineStr">
        <is>
          <t>TI(德州仪器)</t>
        </is>
      </c>
      <c r="C1426" t="inlineStr">
        <is>
          <t>TVS二极管(瞬态电压抑制二极管)</t>
        </is>
      </c>
      <c r="D1426" t="inlineStr">
        <is>
          <t>10000</t>
        </is>
      </c>
      <c r="E1426" t="inlineStr">
        <is>
          <t>1</t>
        </is>
      </c>
      <c r="F1426" t="inlineStr">
        <is>
          <t>1</t>
        </is>
      </c>
      <c r="G1426" s="9" t="inlineStr">
        <is>
          <t>9</t>
        </is>
      </c>
      <c r="H1426" s="9">
        <f>(G1426*1)</f>
        <v/>
      </c>
      <c r="I1426" t="inlineStr">
        <is>
          <t>1+</t>
        </is>
      </c>
      <c r="J1426" t="inlineStr">
        <is>
          <t>0.63544</t>
        </is>
      </c>
      <c r="K1426" t="inlineStr">
        <is>
          <t>深圳仓：1-3工作日</t>
        </is>
      </c>
    </row>
    <row r="1427">
      <c r="A1427" t="inlineStr">
        <is>
          <t>ESD351DPYR</t>
        </is>
      </c>
      <c r="B1427" t="inlineStr">
        <is>
          <t>TI(德州仪器)</t>
        </is>
      </c>
      <c r="C1427" t="inlineStr">
        <is>
          <t>TVS二极管(瞬态电压抑制二极管)</t>
        </is>
      </c>
      <c r="D1427" t="inlineStr">
        <is>
          <t>10000</t>
        </is>
      </c>
      <c r="E1427" t="inlineStr">
        <is>
          <t>1</t>
        </is>
      </c>
      <c r="F1427" t="inlineStr">
        <is>
          <t>1</t>
        </is>
      </c>
      <c r="G1427" s="9" t="inlineStr">
        <is>
          <t>9</t>
        </is>
      </c>
      <c r="H1427" s="9">
        <f>(G1427*1)</f>
        <v/>
      </c>
      <c r="I1427" t="inlineStr">
        <is>
          <t>1+</t>
        </is>
      </c>
      <c r="J1427" t="inlineStr">
        <is>
          <t>0.63544</t>
        </is>
      </c>
      <c r="K1427" t="inlineStr">
        <is>
          <t>深圳仓：1-3工作日</t>
        </is>
      </c>
    </row>
    <row r="1428">
      <c r="A1428" t="inlineStr">
        <is>
          <t>ESD351DPYR</t>
        </is>
      </c>
      <c r="B1428" t="inlineStr">
        <is>
          <t>TI(德州仪器)</t>
        </is>
      </c>
      <c r="C1428" t="inlineStr">
        <is>
          <t>TVS二极管(瞬态电压抑制二极管)</t>
        </is>
      </c>
      <c r="D1428" t="inlineStr">
        <is>
          <t>10000</t>
        </is>
      </c>
      <c r="E1428" t="inlineStr">
        <is>
          <t>1</t>
        </is>
      </c>
      <c r="F1428" t="inlineStr">
        <is>
          <t>1</t>
        </is>
      </c>
      <c r="G1428" s="9" t="inlineStr">
        <is>
          <t>9</t>
        </is>
      </c>
      <c r="H1428" s="9">
        <f>(G1428*1)</f>
        <v/>
      </c>
      <c r="I1428" t="inlineStr">
        <is>
          <t>1+</t>
        </is>
      </c>
      <c r="J1428" t="inlineStr">
        <is>
          <t>0.63544</t>
        </is>
      </c>
      <c r="K1428" t="inlineStr">
        <is>
          <t>深圳仓：1-3工作日</t>
        </is>
      </c>
    </row>
    <row r="1429">
      <c r="A1429" t="inlineStr">
        <is>
          <t>ESD351DPYR</t>
        </is>
      </c>
      <c r="B1429" t="inlineStr">
        <is>
          <t>TI(德州仪器)</t>
        </is>
      </c>
      <c r="C1429" t="inlineStr">
        <is>
          <t>TVS二极管(瞬态电压抑制二极管)</t>
        </is>
      </c>
      <c r="D1429" t="inlineStr">
        <is>
          <t>10000</t>
        </is>
      </c>
      <c r="E1429" t="inlineStr">
        <is>
          <t>1</t>
        </is>
      </c>
      <c r="F1429" t="inlineStr">
        <is>
          <t>1</t>
        </is>
      </c>
      <c r="G1429" s="9" t="inlineStr">
        <is>
          <t>9</t>
        </is>
      </c>
      <c r="H1429" s="9">
        <f>(G1429*1)</f>
        <v/>
      </c>
      <c r="I1429" t="inlineStr">
        <is>
          <t>1+</t>
        </is>
      </c>
      <c r="J1429" t="inlineStr">
        <is>
          <t>0.63544</t>
        </is>
      </c>
      <c r="K1429" t="inlineStr">
        <is>
          <t>深圳仓：1-3工作日</t>
        </is>
      </c>
    </row>
    <row r="1430">
      <c r="A1430" t="inlineStr">
        <is>
          <t>ESD351DPYR</t>
        </is>
      </c>
      <c r="B1430" t="inlineStr">
        <is>
          <t>TI(德州仪器)</t>
        </is>
      </c>
      <c r="C1430" t="inlineStr">
        <is>
          <t>TVS二极管(瞬态电压抑制二极管)</t>
        </is>
      </c>
      <c r="D1430" t="inlineStr">
        <is>
          <t>10000</t>
        </is>
      </c>
      <c r="E1430" t="inlineStr">
        <is>
          <t>1</t>
        </is>
      </c>
      <c r="F1430" t="inlineStr">
        <is>
          <t>1</t>
        </is>
      </c>
      <c r="G1430" s="9" t="inlineStr">
        <is>
          <t>9</t>
        </is>
      </c>
      <c r="H1430" s="9">
        <f>(G1430*1)</f>
        <v/>
      </c>
      <c r="I1430" t="inlineStr">
        <is>
          <t>1+</t>
        </is>
      </c>
      <c r="J1430" t="inlineStr">
        <is>
          <t>0.63544</t>
        </is>
      </c>
      <c r="K1430" t="inlineStr">
        <is>
          <t>深圳仓：1-3工作日</t>
        </is>
      </c>
    </row>
    <row r="1431">
      <c r="A1431" t="inlineStr">
        <is>
          <t>ESD351DPYR</t>
        </is>
      </c>
      <c r="B1431" t="inlineStr">
        <is>
          <t>TI(德州仪器)</t>
        </is>
      </c>
      <c r="C1431" t="inlineStr">
        <is>
          <t>TVS二极管(瞬态电压抑制二极管)</t>
        </is>
      </c>
      <c r="D1431" t="inlineStr">
        <is>
          <t>10000</t>
        </is>
      </c>
      <c r="E1431" t="inlineStr">
        <is>
          <t>1</t>
        </is>
      </c>
      <c r="F1431" t="inlineStr">
        <is>
          <t>1</t>
        </is>
      </c>
      <c r="G1431" s="9" t="inlineStr">
        <is>
          <t>9</t>
        </is>
      </c>
      <c r="H1431" s="9">
        <f>(G1431*1)</f>
        <v/>
      </c>
      <c r="I1431" t="inlineStr">
        <is>
          <t>1+</t>
        </is>
      </c>
      <c r="J1431" t="inlineStr">
        <is>
          <t>0.63544</t>
        </is>
      </c>
      <c r="K1431" t="inlineStr">
        <is>
          <t>深圳仓：1-3工作日</t>
        </is>
      </c>
    </row>
    <row r="1432">
      <c r="A1432" t="inlineStr">
        <is>
          <t>ESD351DPYR</t>
        </is>
      </c>
      <c r="B1432" t="inlineStr">
        <is>
          <t>TI(德州仪器)</t>
        </is>
      </c>
      <c r="C1432" t="inlineStr">
        <is>
          <t>TVS二极管(瞬态电压抑制二极管)</t>
        </is>
      </c>
      <c r="D1432" t="inlineStr">
        <is>
          <t>10000</t>
        </is>
      </c>
      <c r="E1432" t="inlineStr">
        <is>
          <t>1</t>
        </is>
      </c>
      <c r="F1432" t="inlineStr">
        <is>
          <t>1</t>
        </is>
      </c>
      <c r="G1432" s="9" t="inlineStr">
        <is>
          <t>9</t>
        </is>
      </c>
      <c r="H1432" s="9">
        <f>(G1432*1)</f>
        <v/>
      </c>
      <c r="I1432" t="inlineStr">
        <is>
          <t>1+</t>
        </is>
      </c>
      <c r="J1432" t="inlineStr">
        <is>
          <t>0.63544</t>
        </is>
      </c>
      <c r="K1432" t="inlineStr">
        <is>
          <t>深圳仓：1-3工作日</t>
        </is>
      </c>
    </row>
    <row r="1433">
      <c r="A1433" t="inlineStr">
        <is>
          <t>ESD351DPYR</t>
        </is>
      </c>
      <c r="B1433" t="inlineStr">
        <is>
          <t>TI(德州仪器)</t>
        </is>
      </c>
      <c r="C1433" t="inlineStr">
        <is>
          <t>TVS二极管(瞬态电压抑制二极管)</t>
        </is>
      </c>
      <c r="D1433" t="inlineStr">
        <is>
          <t>10000</t>
        </is>
      </c>
      <c r="E1433" t="inlineStr">
        <is>
          <t>1</t>
        </is>
      </c>
      <c r="F1433" t="inlineStr">
        <is>
          <t>1</t>
        </is>
      </c>
      <c r="G1433" s="9" t="inlineStr">
        <is>
          <t>9</t>
        </is>
      </c>
      <c r="H1433" s="9">
        <f>(G1433*1)</f>
        <v/>
      </c>
      <c r="I1433" t="inlineStr">
        <is>
          <t>1+</t>
        </is>
      </c>
      <c r="J1433" t="inlineStr">
        <is>
          <t>0.63544</t>
        </is>
      </c>
      <c r="K1433" t="inlineStr">
        <is>
          <t>深圳仓：1-3工作日</t>
        </is>
      </c>
    </row>
    <row r="1434">
      <c r="A1434" t="inlineStr">
        <is>
          <t>ESD351DPYR</t>
        </is>
      </c>
      <c r="B1434" t="inlineStr">
        <is>
          <t>TI(德州仪器)</t>
        </is>
      </c>
      <c r="C1434" t="inlineStr">
        <is>
          <t>TVS二极管(瞬态电压抑制二极管)</t>
        </is>
      </c>
      <c r="D1434" t="inlineStr">
        <is>
          <t>10000</t>
        </is>
      </c>
      <c r="E1434" t="inlineStr">
        <is>
          <t>1</t>
        </is>
      </c>
      <c r="F1434" t="inlineStr">
        <is>
          <t>1</t>
        </is>
      </c>
      <c r="G1434" s="9" t="inlineStr">
        <is>
          <t>9</t>
        </is>
      </c>
      <c r="H1434" s="9">
        <f>(G1434*1)</f>
        <v/>
      </c>
      <c r="I1434" t="inlineStr">
        <is>
          <t>1+</t>
        </is>
      </c>
      <c r="J1434" t="inlineStr">
        <is>
          <t>0.63544</t>
        </is>
      </c>
      <c r="K1434" t="inlineStr">
        <is>
          <t>深圳仓：1-3工作日</t>
        </is>
      </c>
    </row>
    <row r="1435">
      <c r="A1435" t="inlineStr">
        <is>
          <t>ESD351DPYR</t>
        </is>
      </c>
      <c r="B1435" t="inlineStr">
        <is>
          <t>TI(德州仪器)</t>
        </is>
      </c>
      <c r="C1435" t="inlineStr">
        <is>
          <t>TVS二极管(瞬态电压抑制二极管)</t>
        </is>
      </c>
      <c r="D1435" t="inlineStr">
        <is>
          <t>10000</t>
        </is>
      </c>
      <c r="E1435" t="inlineStr">
        <is>
          <t>1</t>
        </is>
      </c>
      <c r="F1435" t="inlineStr">
        <is>
          <t>1</t>
        </is>
      </c>
      <c r="G1435" s="9" t="inlineStr">
        <is>
          <t>9</t>
        </is>
      </c>
      <c r="H1435" s="9">
        <f>(G1435*1)</f>
        <v/>
      </c>
      <c r="I1435" t="inlineStr">
        <is>
          <t>1+</t>
        </is>
      </c>
      <c r="J1435" t="inlineStr">
        <is>
          <t>0.63544</t>
        </is>
      </c>
      <c r="K1435" t="inlineStr">
        <is>
          <t>深圳仓：1-3工作日</t>
        </is>
      </c>
    </row>
    <row r="1436">
      <c r="A1436" t="inlineStr">
        <is>
          <t>ESD351DPYR</t>
        </is>
      </c>
      <c r="B1436" t="inlineStr">
        <is>
          <t>TI(德州仪器)</t>
        </is>
      </c>
      <c r="C1436" t="inlineStr">
        <is>
          <t>TVS二极管(瞬态电压抑制二极管)</t>
        </is>
      </c>
      <c r="D1436" t="inlineStr">
        <is>
          <t>10000</t>
        </is>
      </c>
      <c r="E1436" t="inlineStr">
        <is>
          <t>1</t>
        </is>
      </c>
      <c r="F1436" t="inlineStr">
        <is>
          <t>1</t>
        </is>
      </c>
      <c r="G1436" s="9" t="inlineStr">
        <is>
          <t>9</t>
        </is>
      </c>
      <c r="H1436" s="9">
        <f>(G1436*1)</f>
        <v/>
      </c>
      <c r="I1436" t="inlineStr">
        <is>
          <t>1+</t>
        </is>
      </c>
      <c r="J1436" t="inlineStr">
        <is>
          <t>0.63544</t>
        </is>
      </c>
      <c r="K1436" t="inlineStr">
        <is>
          <t>深圳仓：1-3工作日</t>
        </is>
      </c>
    </row>
    <row r="1437">
      <c r="A1437" t="inlineStr">
        <is>
          <t>ESD351DPYR</t>
        </is>
      </c>
      <c r="B1437" t="inlineStr">
        <is>
          <t>TI(德州仪器)</t>
        </is>
      </c>
      <c r="C1437" t="inlineStr">
        <is>
          <t>TVS二极管(瞬态电压抑制二极管)</t>
        </is>
      </c>
      <c r="D1437" t="inlineStr">
        <is>
          <t>10000</t>
        </is>
      </c>
      <c r="E1437" t="inlineStr">
        <is>
          <t>1</t>
        </is>
      </c>
      <c r="F1437" t="inlineStr">
        <is>
          <t>1</t>
        </is>
      </c>
      <c r="G1437" s="9" t="inlineStr">
        <is>
          <t>9</t>
        </is>
      </c>
      <c r="H1437" s="9">
        <f>(G1437*1)</f>
        <v/>
      </c>
      <c r="I1437" t="inlineStr">
        <is>
          <t>1+</t>
        </is>
      </c>
      <c r="J1437" t="inlineStr">
        <is>
          <t>0.63544</t>
        </is>
      </c>
      <c r="K1437" t="inlineStr">
        <is>
          <t>深圳仓：1-3工作日</t>
        </is>
      </c>
    </row>
    <row r="1438">
      <c r="A1438" t="inlineStr">
        <is>
          <t>ESD351DPYR</t>
        </is>
      </c>
      <c r="B1438" t="inlineStr">
        <is>
          <t>TI(德州仪器)</t>
        </is>
      </c>
      <c r="C1438" t="inlineStr">
        <is>
          <t>TVS二极管(瞬态电压抑制二极管)</t>
        </is>
      </c>
      <c r="D1438" t="inlineStr">
        <is>
          <t>10000</t>
        </is>
      </c>
      <c r="E1438" t="inlineStr">
        <is>
          <t>1</t>
        </is>
      </c>
      <c r="F1438" t="inlineStr">
        <is>
          <t>1</t>
        </is>
      </c>
      <c r="G1438" s="9" t="inlineStr">
        <is>
          <t>9</t>
        </is>
      </c>
      <c r="H1438" s="9">
        <f>(G1438*1)</f>
        <v/>
      </c>
      <c r="I1438" t="inlineStr">
        <is>
          <t>1+</t>
        </is>
      </c>
      <c r="J1438" t="inlineStr">
        <is>
          <t>0.63544</t>
        </is>
      </c>
      <c r="K1438" t="inlineStr">
        <is>
          <t>深圳仓：1-3工作日</t>
        </is>
      </c>
    </row>
    <row r="1439">
      <c r="A1439" t="inlineStr">
        <is>
          <t>ESD351DPYR</t>
        </is>
      </c>
      <c r="B1439" t="inlineStr">
        <is>
          <t>TI(德州仪器)</t>
        </is>
      </c>
      <c r="C1439" t="inlineStr">
        <is>
          <t>TVS二极管(瞬态电压抑制二极管)</t>
        </is>
      </c>
      <c r="D1439" t="inlineStr">
        <is>
          <t>10000</t>
        </is>
      </c>
      <c r="E1439" t="inlineStr">
        <is>
          <t>1</t>
        </is>
      </c>
      <c r="F1439" t="inlineStr">
        <is>
          <t>1</t>
        </is>
      </c>
      <c r="G1439" s="9" t="inlineStr">
        <is>
          <t>9</t>
        </is>
      </c>
      <c r="H1439" s="9">
        <f>(G1439*1)</f>
        <v/>
      </c>
      <c r="I1439" t="inlineStr">
        <is>
          <t>1+</t>
        </is>
      </c>
      <c r="J1439" t="inlineStr">
        <is>
          <t>0.63544</t>
        </is>
      </c>
      <c r="K1439" t="inlineStr">
        <is>
          <t>深圳仓：1-3工作日</t>
        </is>
      </c>
    </row>
    <row r="1440">
      <c r="A1440" t="inlineStr">
        <is>
          <t>ESD351DPYR</t>
        </is>
      </c>
      <c r="B1440" t="inlineStr">
        <is>
          <t>TI(德州仪器)</t>
        </is>
      </c>
      <c r="C1440" t="inlineStr">
        <is>
          <t>TVS二极管(瞬态电压抑制二极管)</t>
        </is>
      </c>
      <c r="D1440" t="inlineStr">
        <is>
          <t>10000</t>
        </is>
      </c>
      <c r="E1440" t="inlineStr">
        <is>
          <t>1</t>
        </is>
      </c>
      <c r="F1440" t="inlineStr">
        <is>
          <t>1</t>
        </is>
      </c>
      <c r="G1440" s="9" t="inlineStr">
        <is>
          <t>9</t>
        </is>
      </c>
      <c r="H1440" s="9">
        <f>(G1440*1)</f>
        <v/>
      </c>
      <c r="I1440" t="inlineStr">
        <is>
          <t>1+</t>
        </is>
      </c>
      <c r="J1440" t="inlineStr">
        <is>
          <t>0.63544</t>
        </is>
      </c>
      <c r="K1440" t="inlineStr">
        <is>
          <t>深圳仓：1-3工作日</t>
        </is>
      </c>
    </row>
    <row r="1441">
      <c r="A1441" t="inlineStr">
        <is>
          <t>ESD351DPYR</t>
        </is>
      </c>
      <c r="B1441" t="inlineStr">
        <is>
          <t>TI(德州仪器)</t>
        </is>
      </c>
      <c r="C1441" t="inlineStr">
        <is>
          <t>TVS二极管(瞬态电压抑制二极管)</t>
        </is>
      </c>
      <c r="D1441" t="inlineStr">
        <is>
          <t>10000</t>
        </is>
      </c>
      <c r="E1441" t="inlineStr">
        <is>
          <t>1</t>
        </is>
      </c>
      <c r="F1441" t="inlineStr">
        <is>
          <t>1</t>
        </is>
      </c>
      <c r="G1441" s="9" t="inlineStr">
        <is>
          <t>9</t>
        </is>
      </c>
      <c r="H1441" s="9">
        <f>(G1441*1)</f>
        <v/>
      </c>
      <c r="I1441" t="inlineStr">
        <is>
          <t>1+</t>
        </is>
      </c>
      <c r="J1441" t="inlineStr">
        <is>
          <t>0.63544</t>
        </is>
      </c>
      <c r="K1441" t="inlineStr">
        <is>
          <t>深圳仓：1-3工作日</t>
        </is>
      </c>
    </row>
    <row r="1442">
      <c r="A1442" t="inlineStr">
        <is>
          <t>ESD351DPYR</t>
        </is>
      </c>
      <c r="B1442" t="inlineStr">
        <is>
          <t>TI(德州仪器)</t>
        </is>
      </c>
      <c r="C1442" t="inlineStr">
        <is>
          <t>TVS二极管(瞬态电压抑制二极管)</t>
        </is>
      </c>
      <c r="D1442" t="inlineStr">
        <is>
          <t>10000</t>
        </is>
      </c>
      <c r="E1442" t="inlineStr">
        <is>
          <t>1</t>
        </is>
      </c>
      <c r="F1442" t="inlineStr">
        <is>
          <t>1</t>
        </is>
      </c>
      <c r="G1442" s="9" t="inlineStr">
        <is>
          <t>9</t>
        </is>
      </c>
      <c r="H1442" s="9">
        <f>(G1442*1)</f>
        <v/>
      </c>
      <c r="I1442" t="inlineStr">
        <is>
          <t>1+</t>
        </is>
      </c>
      <c r="J1442" t="inlineStr">
        <is>
          <t>0.63544</t>
        </is>
      </c>
      <c r="K1442" t="inlineStr">
        <is>
          <t>深圳仓：1-3工作日</t>
        </is>
      </c>
    </row>
    <row r="1443">
      <c r="A1443" t="inlineStr">
        <is>
          <t>LT8640SEV#PBF</t>
        </is>
      </c>
      <c r="B1443" t="inlineStr">
        <is>
          <t>ADI(亚德诺)</t>
        </is>
      </c>
      <c r="C1443" t="inlineStr">
        <is>
          <t>开关电源芯片</t>
        </is>
      </c>
      <c r="D1443" t="inlineStr">
        <is>
          <t>540</t>
        </is>
      </c>
      <c r="E1443" t="inlineStr">
        <is>
          <t>1</t>
        </is>
      </c>
      <c r="F1443" t="inlineStr">
        <is>
          <t>1</t>
        </is>
      </c>
      <c r="G1443" s="9" t="inlineStr">
        <is>
          <t>9</t>
        </is>
      </c>
      <c r="H1443" s="9">
        <f>(G1443*1)</f>
        <v/>
      </c>
      <c r="I1443" t="inlineStr">
        <is>
          <t>1+</t>
        </is>
      </c>
      <c r="J1443" t="inlineStr">
        <is>
          <t>34.49799</t>
        </is>
      </c>
      <c r="K1443" t="inlineStr">
        <is>
          <t>深圳仓：1-3工作日</t>
        </is>
      </c>
    </row>
    <row r="1444">
      <c r="A1444" t="inlineStr">
        <is>
          <t>PIC10F322T-E/OT</t>
        </is>
      </c>
      <c r="B1444" t="inlineStr">
        <is>
          <t>Microchip(微芯)</t>
        </is>
      </c>
      <c r="C1444" t="inlineStr">
        <is>
          <t>CPLD-FPGA芯片</t>
        </is>
      </c>
      <c r="D1444" t="inlineStr">
        <is>
          <t>3000</t>
        </is>
      </c>
      <c r="E1444" t="inlineStr">
        <is>
          <t>1</t>
        </is>
      </c>
      <c r="F1444" t="inlineStr">
        <is>
          <t>1</t>
        </is>
      </c>
      <c r="G1444" s="9" t="inlineStr">
        <is>
          <t>9</t>
        </is>
      </c>
      <c r="H1444" s="9">
        <f>(G1444*1)</f>
        <v/>
      </c>
      <c r="I1444" t="inlineStr">
        <is>
          <t>1+</t>
        </is>
      </c>
      <c r="J1444" t="inlineStr">
        <is>
          <t>5.5432</t>
        </is>
      </c>
      <c r="K1444" t="inlineStr">
        <is>
          <t>深圳仓：1-3工作日</t>
        </is>
      </c>
    </row>
    <row r="1445">
      <c r="A1445" t="inlineStr">
        <is>
          <t>STPS140A</t>
        </is>
      </c>
      <c r="B1445" t="inlineStr">
        <is>
          <t>ST(意法半导体)</t>
        </is>
      </c>
      <c r="C1445" t="inlineStr">
        <is>
          <t>肖特基二极管</t>
        </is>
      </c>
      <c r="D1445" t="inlineStr">
        <is>
          <t>5000</t>
        </is>
      </c>
      <c r="E1445" t="inlineStr">
        <is>
          <t>1</t>
        </is>
      </c>
      <c r="F1445" t="inlineStr">
        <is>
          <t>1</t>
        </is>
      </c>
      <c r="G1445" s="9" t="inlineStr">
        <is>
          <t>9</t>
        </is>
      </c>
      <c r="H1445" s="9">
        <f>(G1445*1)</f>
        <v/>
      </c>
      <c r="I1445" t="inlineStr">
        <is>
          <t>1+</t>
        </is>
      </c>
      <c r="J1445" t="inlineStr">
        <is>
          <t>0.60216</t>
        </is>
      </c>
      <c r="K1445" t="inlineStr">
        <is>
          <t>深圳仓：1-3工作日</t>
        </is>
      </c>
    </row>
    <row r="1446">
      <c r="A1446" t="inlineStr">
        <is>
          <t>AD5700-1ACPZ-RL7</t>
        </is>
      </c>
      <c r="B1446" t="inlineStr">
        <is>
          <t>ADI(亚德诺)</t>
        </is>
      </c>
      <c r="C1446" t="inlineStr">
        <is>
          <t>接口专用芯片</t>
        </is>
      </c>
      <c r="D1446" t="inlineStr">
        <is>
          <t>1500</t>
        </is>
      </c>
      <c r="E1446" t="inlineStr">
        <is>
          <t>1</t>
        </is>
      </c>
      <c r="F1446" t="inlineStr">
        <is>
          <t>1</t>
        </is>
      </c>
      <c r="G1446" s="9" t="inlineStr">
        <is>
          <t>8</t>
        </is>
      </c>
      <c r="H1446" s="9">
        <f>(G1446*1)</f>
        <v/>
      </c>
      <c r="I1446" t="inlineStr">
        <is>
          <t>1+</t>
        </is>
      </c>
      <c r="J1446" t="inlineStr">
        <is>
          <t>28.2152</t>
        </is>
      </c>
      <c r="K1446" t="inlineStr">
        <is>
          <t>深圳仓：1-3工作日</t>
        </is>
      </c>
    </row>
    <row r="1447">
      <c r="A1447" t="inlineStr">
        <is>
          <t>ADG734BRUZ-REEL7</t>
        </is>
      </c>
      <c r="B1447" t="inlineStr">
        <is>
          <t>ADI(亚德诺)</t>
        </is>
      </c>
      <c r="C1447" t="inlineStr">
        <is>
          <t>模拟开关芯片</t>
        </is>
      </c>
      <c r="D1447" t="inlineStr">
        <is>
          <t>1000</t>
        </is>
      </c>
      <c r="E1447" t="inlineStr">
        <is>
          <t>1</t>
        </is>
      </c>
      <c r="F1447" t="inlineStr">
        <is>
          <t>1</t>
        </is>
      </c>
      <c r="G1447" s="9" t="inlineStr">
        <is>
          <t>8</t>
        </is>
      </c>
      <c r="H1447" s="9">
        <f>(G1447*1)</f>
        <v/>
      </c>
      <c r="I1447" t="inlineStr">
        <is>
          <t>1+</t>
        </is>
      </c>
      <c r="J1447" t="inlineStr">
        <is>
          <t>11.388</t>
        </is>
      </c>
      <c r="K1447" t="inlineStr">
        <is>
          <t>深圳仓：1-3工作日</t>
        </is>
      </c>
    </row>
    <row r="1448">
      <c r="A1448" t="inlineStr">
        <is>
          <t>FM25V02A-GTR</t>
        </is>
      </c>
      <c r="B1448" t="inlineStr">
        <is>
          <t>Cypress(赛普拉斯)</t>
        </is>
      </c>
      <c r="C1448" t="inlineStr">
        <is>
          <t>FRAM存储器</t>
        </is>
      </c>
      <c r="D1448" t="inlineStr">
        <is>
          <t>2500</t>
        </is>
      </c>
      <c r="E1448" t="inlineStr">
        <is>
          <t>1</t>
        </is>
      </c>
      <c r="F1448" t="inlineStr">
        <is>
          <t>1</t>
        </is>
      </c>
      <c r="G1448" s="9" t="inlineStr">
        <is>
          <t>8</t>
        </is>
      </c>
      <c r="H1448" s="9">
        <f>(G1448*1)</f>
        <v/>
      </c>
      <c r="I1448" t="inlineStr">
        <is>
          <t>1+</t>
        </is>
      </c>
      <c r="J1448" t="inlineStr">
        <is>
          <t>11.9704</t>
        </is>
      </c>
      <c r="K1448" t="inlineStr">
        <is>
          <t>深圳仓：1-3工作日</t>
        </is>
      </c>
    </row>
    <row r="1449">
      <c r="A1449" t="inlineStr">
        <is>
          <t>MIC1557YM5-TR</t>
        </is>
      </c>
      <c r="B1449" t="inlineStr">
        <is>
          <t>Microchip(微芯)</t>
        </is>
      </c>
      <c r="C1449" t="inlineStr">
        <is>
          <t>时基芯片</t>
        </is>
      </c>
      <c r="D1449" t="inlineStr">
        <is>
          <t>3000</t>
        </is>
      </c>
      <c r="E1449" t="inlineStr">
        <is>
          <t>1</t>
        </is>
      </c>
      <c r="F1449" t="inlineStr">
        <is>
          <t>1</t>
        </is>
      </c>
      <c r="G1449" s="9" t="inlineStr">
        <is>
          <t>8</t>
        </is>
      </c>
      <c r="H1449" s="9">
        <f>(G1449*1)</f>
        <v/>
      </c>
      <c r="I1449" t="inlineStr">
        <is>
          <t>1+</t>
        </is>
      </c>
      <c r="J1449" t="inlineStr">
        <is>
          <t>6.4792</t>
        </is>
      </c>
      <c r="K1449" t="inlineStr">
        <is>
          <t>深圳仓：1-3工作日</t>
        </is>
      </c>
    </row>
    <row r="1450">
      <c r="A1450" t="inlineStr">
        <is>
          <t>OP177GSZ-REEL7</t>
        </is>
      </c>
      <c r="B1450" t="inlineStr">
        <is>
          <t>ADI(亚德诺)</t>
        </is>
      </c>
      <c r="C1450" t="inlineStr">
        <is>
          <t>精密运放</t>
        </is>
      </c>
      <c r="D1450" t="inlineStr">
        <is>
          <t>1000</t>
        </is>
      </c>
      <c r="E1450" t="inlineStr">
        <is>
          <t>1</t>
        </is>
      </c>
      <c r="F1450" t="inlineStr">
        <is>
          <t>1</t>
        </is>
      </c>
      <c r="G1450" s="9" t="inlineStr">
        <is>
          <t>8</t>
        </is>
      </c>
      <c r="H1450" s="9">
        <f>(G1450*1)</f>
        <v/>
      </c>
      <c r="I1450" t="inlineStr">
        <is>
          <t>1+</t>
        </is>
      </c>
      <c r="J1450" t="inlineStr">
        <is>
          <t>7.8624</t>
        </is>
      </c>
      <c r="K1450" t="inlineStr">
        <is>
          <t>深圳仓：1-3工作日</t>
        </is>
      </c>
    </row>
    <row r="1451">
      <c r="A1451" t="inlineStr">
        <is>
          <t>OP37GSZ-REEL7</t>
        </is>
      </c>
      <c r="B1451" t="inlineStr">
        <is>
          <t>ADI(亚德诺)</t>
        </is>
      </c>
      <c r="C1451" t="inlineStr">
        <is>
          <t>高速宽带运放</t>
        </is>
      </c>
      <c r="D1451" t="inlineStr">
        <is>
          <t>1000</t>
        </is>
      </c>
      <c r="E1451" t="inlineStr">
        <is>
          <t>1</t>
        </is>
      </c>
      <c r="F1451" t="inlineStr">
        <is>
          <t>1</t>
        </is>
      </c>
      <c r="G1451" s="9" t="inlineStr">
        <is>
          <t>8</t>
        </is>
      </c>
      <c r="H1451" s="9">
        <f>(G1451*1)</f>
        <v/>
      </c>
      <c r="I1451" t="inlineStr">
        <is>
          <t>1+</t>
        </is>
      </c>
      <c r="J1451" t="inlineStr">
        <is>
          <t>12.3552</t>
        </is>
      </c>
      <c r="K1451" t="inlineStr">
        <is>
          <t>深圳仓：1-3工作日</t>
        </is>
      </c>
    </row>
    <row r="1452">
      <c r="A1452" t="inlineStr">
        <is>
          <t>PS2801-4-F3-A</t>
        </is>
      </c>
      <c r="B1452" t="inlineStr">
        <is>
          <t>Renesas(瑞萨)</t>
        </is>
      </c>
      <c r="C1452" t="inlineStr">
        <is>
          <t>光耦</t>
        </is>
      </c>
      <c r="D1452" t="inlineStr">
        <is>
          <t>2500</t>
        </is>
      </c>
      <c r="E1452" t="inlineStr">
        <is>
          <t>1</t>
        </is>
      </c>
      <c r="F1452" t="inlineStr">
        <is>
          <t>1</t>
        </is>
      </c>
      <c r="G1452" s="9" t="inlineStr">
        <is>
          <t>8</t>
        </is>
      </c>
      <c r="H1452" s="9">
        <f>(G1452*1)</f>
        <v/>
      </c>
      <c r="I1452" t="inlineStr">
        <is>
          <t>1+</t>
        </is>
      </c>
      <c r="J1452" t="inlineStr">
        <is>
          <t>4.3992</t>
        </is>
      </c>
      <c r="K1452" t="inlineStr">
        <is>
          <t>深圳仓：1-3工作日</t>
        </is>
      </c>
    </row>
    <row r="1453">
      <c r="A1453" t="inlineStr">
        <is>
          <t>SM6T7V5A</t>
        </is>
      </c>
      <c r="B1453" t="inlineStr">
        <is>
          <t>ST(意法半导体)</t>
        </is>
      </c>
      <c r="C1453" t="inlineStr">
        <is>
          <t>TVS二极管(瞬态电压抑制二极管)</t>
        </is>
      </c>
      <c r="D1453" t="inlineStr">
        <is>
          <t>2500</t>
        </is>
      </c>
      <c r="E1453" t="inlineStr">
        <is>
          <t>1</t>
        </is>
      </c>
      <c r="F1453" t="inlineStr">
        <is>
          <t>1</t>
        </is>
      </c>
      <c r="G1453" s="9" t="inlineStr">
        <is>
          <t>8</t>
        </is>
      </c>
      <c r="H1453" s="9">
        <f>(G1453*1)</f>
        <v/>
      </c>
      <c r="I1453" t="inlineStr">
        <is>
          <t>1+</t>
        </is>
      </c>
      <c r="J1453" t="inlineStr">
        <is>
          <t>0.754</t>
        </is>
      </c>
      <c r="K1453" t="inlineStr">
        <is>
          <t>深圳仓：1-3工作日</t>
        </is>
      </c>
    </row>
    <row r="1454">
      <c r="A1454" t="inlineStr">
        <is>
          <t>AD8512ARZ-REEL7</t>
        </is>
      </c>
      <c r="B1454" t="inlineStr">
        <is>
          <t>ADI(亚德诺)</t>
        </is>
      </c>
      <c r="C1454" t="inlineStr">
        <is>
          <t>FET输入运放</t>
        </is>
      </c>
      <c r="D1454" t="inlineStr">
        <is>
          <t>1000</t>
        </is>
      </c>
      <c r="E1454" t="inlineStr">
        <is>
          <t>1</t>
        </is>
      </c>
      <c r="F1454" t="inlineStr">
        <is>
          <t>1</t>
        </is>
      </c>
      <c r="G1454" s="9" t="inlineStr">
        <is>
          <t>7</t>
        </is>
      </c>
      <c r="H1454" s="9">
        <f>(G1454*1)</f>
        <v/>
      </c>
      <c r="I1454" t="inlineStr">
        <is>
          <t>1+</t>
        </is>
      </c>
      <c r="J1454" t="inlineStr">
        <is>
          <t>10.92</t>
        </is>
      </c>
      <c r="K1454" t="inlineStr">
        <is>
          <t>深圳仓：1-3工作日</t>
        </is>
      </c>
    </row>
    <row r="1455">
      <c r="A1455" t="inlineStr">
        <is>
          <t>ADA4841-2YRMZ-R7</t>
        </is>
      </c>
      <c r="B1455" t="inlineStr">
        <is>
          <t>ADI(亚德诺)</t>
        </is>
      </c>
      <c r="C1455" t="inlineStr">
        <is>
          <t>放大器</t>
        </is>
      </c>
      <c r="D1455" t="inlineStr">
        <is>
          <t>1000</t>
        </is>
      </c>
      <c r="E1455" t="inlineStr">
        <is>
          <t>1</t>
        </is>
      </c>
      <c r="F1455" t="inlineStr">
        <is>
          <t>1</t>
        </is>
      </c>
      <c r="G1455" s="9" t="inlineStr">
        <is>
          <t>7</t>
        </is>
      </c>
      <c r="H1455" s="9">
        <f>(G1455*1)</f>
        <v/>
      </c>
      <c r="I1455" t="inlineStr">
        <is>
          <t>1+</t>
        </is>
      </c>
      <c r="J1455" t="inlineStr">
        <is>
          <t>15.7664</t>
        </is>
      </c>
      <c r="K1455" t="inlineStr">
        <is>
          <t>深圳仓：1-3工作日</t>
        </is>
      </c>
    </row>
    <row r="1456">
      <c r="A1456" t="inlineStr">
        <is>
          <t>BFR183E6327HTSA1</t>
        </is>
      </c>
      <c r="B1456" t="inlineStr">
        <is>
          <t>Infineon(英飞凌)</t>
        </is>
      </c>
      <c r="C1456" t="inlineStr">
        <is>
          <t>RFFETMOSFET</t>
        </is>
      </c>
      <c r="D1456" t="inlineStr">
        <is>
          <t>1</t>
        </is>
      </c>
      <c r="E1456" t="inlineStr">
        <is>
          <t>1</t>
        </is>
      </c>
      <c r="F1456" t="inlineStr">
        <is>
          <t>1</t>
        </is>
      </c>
      <c r="G1456" s="9" t="inlineStr">
        <is>
          <t>7</t>
        </is>
      </c>
      <c r="H1456" s="9">
        <f>(G1456*1)</f>
        <v/>
      </c>
      <c r="I1456" t="inlineStr">
        <is>
          <t>1+</t>
        </is>
      </c>
      <c r="J1456" t="inlineStr">
        <is>
          <t>1.1128</t>
        </is>
      </c>
      <c r="K1456" t="inlineStr">
        <is>
          <t>深圳仓：1-3工作日</t>
        </is>
      </c>
    </row>
    <row r="1457">
      <c r="A1457" t="inlineStr">
        <is>
          <t>BFR360FH6327XTSA1</t>
        </is>
      </c>
      <c r="B1457" t="inlineStr">
        <is>
          <t>Infineon(英飞凌)</t>
        </is>
      </c>
      <c r="C1457" t="inlineStr">
        <is>
          <t>RFFETMOSFET</t>
        </is>
      </c>
      <c r="D1457" t="inlineStr">
        <is>
          <t>3000</t>
        </is>
      </c>
      <c r="E1457" t="inlineStr">
        <is>
          <t>1</t>
        </is>
      </c>
      <c r="F1457" t="inlineStr">
        <is>
          <t>1</t>
        </is>
      </c>
      <c r="G1457" s="9" t="inlineStr">
        <is>
          <t>7</t>
        </is>
      </c>
      <c r="H1457" s="9">
        <f>(G1457*1)</f>
        <v/>
      </c>
      <c r="I1457" t="inlineStr">
        <is>
          <t>1+</t>
        </is>
      </c>
      <c r="J1457" t="inlineStr">
        <is>
          <t>0.90272</t>
        </is>
      </c>
      <c r="K1457" t="inlineStr">
        <is>
          <t>深圳仓：1-3工作日</t>
        </is>
      </c>
    </row>
    <row r="1458">
      <c r="A1458" t="inlineStr">
        <is>
          <t>IRFH3702TRPBF</t>
        </is>
      </c>
      <c r="B1458" t="inlineStr">
        <is>
          <t>Infineon(英飞凌)</t>
        </is>
      </c>
      <c r="C1458" t="inlineStr">
        <is>
          <t>MOSFET</t>
        </is>
      </c>
      <c r="D1458" t="inlineStr">
        <is>
          <t>4000</t>
        </is>
      </c>
      <c r="E1458" t="inlineStr">
        <is>
          <t>1</t>
        </is>
      </c>
      <c r="F1458" t="inlineStr">
        <is>
          <t>1</t>
        </is>
      </c>
      <c r="G1458" s="9" t="inlineStr">
        <is>
          <t>7</t>
        </is>
      </c>
      <c r="H1458" s="9">
        <f>(G1458*1)</f>
        <v/>
      </c>
      <c r="I1458" t="inlineStr">
        <is>
          <t>1+</t>
        </is>
      </c>
      <c r="J1458" t="inlineStr">
        <is>
          <t>3.2448</t>
        </is>
      </c>
      <c r="K1458" t="inlineStr">
        <is>
          <t>深圳仓：1-3工作日</t>
        </is>
      </c>
    </row>
    <row r="1459">
      <c r="A1459" t="inlineStr">
        <is>
          <t>AD5420AREZ-REEL7</t>
        </is>
      </c>
      <c r="B1459" t="inlineStr">
        <is>
          <t>ADI(亚德诺)</t>
        </is>
      </c>
      <c r="C1459" t="inlineStr">
        <is>
          <t>数模转换芯片</t>
        </is>
      </c>
      <c r="D1459" t="inlineStr">
        <is>
          <t>1000</t>
        </is>
      </c>
      <c r="E1459" t="inlineStr">
        <is>
          <t>1</t>
        </is>
      </c>
      <c r="F1459" t="inlineStr">
        <is>
          <t>1</t>
        </is>
      </c>
      <c r="G1459" s="9" t="inlineStr">
        <is>
          <t>6</t>
        </is>
      </c>
      <c r="H1459" s="9">
        <f>(G1459*1)</f>
        <v/>
      </c>
      <c r="I1459" t="inlineStr">
        <is>
          <t>1+</t>
        </is>
      </c>
      <c r="J1459" t="inlineStr">
        <is>
          <t>33.384</t>
        </is>
      </c>
      <c r="K1459" t="inlineStr">
        <is>
          <t>深圳仓：1-3工作日</t>
        </is>
      </c>
    </row>
    <row r="1460">
      <c r="A1460" t="inlineStr">
        <is>
          <t>ADG1404YRUZ-REEL7</t>
        </is>
      </c>
      <c r="B1460" t="inlineStr">
        <is>
          <t>ADI(亚德诺)</t>
        </is>
      </c>
      <c r="C1460" t="inlineStr">
        <is>
          <t>信号开关多路复用解码器</t>
        </is>
      </c>
      <c r="D1460" t="inlineStr">
        <is>
          <t>1000</t>
        </is>
      </c>
      <c r="E1460" t="inlineStr">
        <is>
          <t>1</t>
        </is>
      </c>
      <c r="F1460" t="inlineStr">
        <is>
          <t>1</t>
        </is>
      </c>
      <c r="G1460" s="9" t="inlineStr">
        <is>
          <t>6</t>
        </is>
      </c>
      <c r="H1460" s="9">
        <f>(G1460*1)</f>
        <v/>
      </c>
      <c r="I1460" t="inlineStr">
        <is>
          <t>1+</t>
        </is>
      </c>
      <c r="J1460" t="inlineStr">
        <is>
          <t>24.96</t>
        </is>
      </c>
      <c r="K1460" t="inlineStr">
        <is>
          <t>深圳仓：1-3工作日</t>
        </is>
      </c>
    </row>
    <row r="1461">
      <c r="A1461" t="inlineStr">
        <is>
          <t>ADG819BRTZ-REEL7</t>
        </is>
      </c>
      <c r="B1461" t="inlineStr">
        <is>
          <t>ADI(亚德诺)</t>
        </is>
      </c>
      <c r="C1461" t="inlineStr">
        <is>
          <t>信号开关多路复用解码器</t>
        </is>
      </c>
      <c r="D1461" t="inlineStr">
        <is>
          <t>3000</t>
        </is>
      </c>
      <c r="E1461" t="inlineStr">
        <is>
          <t>1</t>
        </is>
      </c>
      <c r="F1461" t="inlineStr">
        <is>
          <t>1</t>
        </is>
      </c>
      <c r="G1461" s="9" t="inlineStr">
        <is>
          <t>6</t>
        </is>
      </c>
      <c r="H1461" s="9">
        <f>(G1461*1)</f>
        <v/>
      </c>
      <c r="I1461" t="inlineStr">
        <is>
          <t>1+</t>
        </is>
      </c>
      <c r="J1461" t="inlineStr">
        <is>
          <t>9.984</t>
        </is>
      </c>
      <c r="K1461" t="inlineStr">
        <is>
          <t>深圳仓：1-3工作日</t>
        </is>
      </c>
    </row>
    <row r="1462">
      <c r="A1462" t="inlineStr">
        <is>
          <t>ADUM4160BRWZ-RL</t>
        </is>
      </c>
      <c r="B1462" t="inlineStr">
        <is>
          <t>ADI(亚德诺)</t>
        </is>
      </c>
      <c r="C1462" t="inlineStr">
        <is>
          <t>隔离芯片</t>
        </is>
      </c>
      <c r="D1462" t="inlineStr">
        <is>
          <t>1000</t>
        </is>
      </c>
      <c r="E1462" t="inlineStr">
        <is>
          <t>1</t>
        </is>
      </c>
      <c r="F1462" t="inlineStr">
        <is>
          <t>1</t>
        </is>
      </c>
      <c r="G1462" s="9" t="inlineStr">
        <is>
          <t>6</t>
        </is>
      </c>
      <c r="H1462" s="9">
        <f>(G1462*1)</f>
        <v/>
      </c>
      <c r="I1462" t="inlineStr">
        <is>
          <t>1+</t>
        </is>
      </c>
      <c r="J1462" t="inlineStr">
        <is>
          <t>27.7264</t>
        </is>
      </c>
      <c r="K1462" t="inlineStr">
        <is>
          <t>深圳仓：1-3工作日</t>
        </is>
      </c>
    </row>
    <row r="1463">
      <c r="A1463" t="inlineStr">
        <is>
          <t>HSMG-C280</t>
        </is>
      </c>
      <c r="B1463" t="inlineStr">
        <is>
          <t>Broadcom(博通)</t>
        </is>
      </c>
      <c r="C1463" t="inlineStr">
        <is>
          <t>发光二极管</t>
        </is>
      </c>
      <c r="D1463" t="inlineStr">
        <is>
          <t>1</t>
        </is>
      </c>
      <c r="E1463" t="inlineStr">
        <is>
          <t>1</t>
        </is>
      </c>
      <c r="F1463" t="inlineStr">
        <is>
          <t>1</t>
        </is>
      </c>
      <c r="G1463" s="9" t="inlineStr">
        <is>
          <t>6</t>
        </is>
      </c>
      <c r="H1463" s="9">
        <f>(G1463*1)</f>
        <v/>
      </c>
      <c r="I1463" t="inlineStr">
        <is>
          <t>1+</t>
        </is>
      </c>
      <c r="J1463" t="inlineStr">
        <is>
          <t>1.56</t>
        </is>
      </c>
      <c r="K1463" t="inlineStr">
        <is>
          <t>深圳仓：1-3工作日</t>
        </is>
      </c>
    </row>
    <row r="1464">
      <c r="A1464" t="inlineStr">
        <is>
          <t>IRLR8726TRLPBF</t>
        </is>
      </c>
      <c r="B1464" t="inlineStr">
        <is>
          <t>Infineon(英飞凌)</t>
        </is>
      </c>
      <c r="C1464" t="inlineStr">
        <is>
          <t>MOSFET</t>
        </is>
      </c>
      <c r="D1464" t="inlineStr">
        <is>
          <t>3000</t>
        </is>
      </c>
      <c r="E1464" t="inlineStr">
        <is>
          <t>1</t>
        </is>
      </c>
      <c r="F1464" t="inlineStr">
        <is>
          <t>1</t>
        </is>
      </c>
      <c r="G1464" s="9" t="inlineStr">
        <is>
          <t>6</t>
        </is>
      </c>
      <c r="H1464" s="9">
        <f>(G1464*1)</f>
        <v/>
      </c>
      <c r="I1464" t="inlineStr">
        <is>
          <t>1+</t>
        </is>
      </c>
      <c r="J1464" t="inlineStr">
        <is>
          <t>1.2064</t>
        </is>
      </c>
      <c r="K1464" t="inlineStr">
        <is>
          <t>深圳仓：1-3工作日</t>
        </is>
      </c>
    </row>
    <row r="1465">
      <c r="A1465" t="inlineStr">
        <is>
          <t>TC74A5-3.3VCTTR</t>
        </is>
      </c>
      <c r="B1465" t="inlineStr">
        <is>
          <t>Microchip(微芯)</t>
        </is>
      </c>
      <c r="C1465" t="inlineStr">
        <is>
          <t>温度传感器</t>
        </is>
      </c>
      <c r="D1465" t="inlineStr">
        <is>
          <t>3000</t>
        </is>
      </c>
      <c r="E1465" t="inlineStr">
        <is>
          <t>1</t>
        </is>
      </c>
      <c r="F1465" t="inlineStr">
        <is>
          <t>1</t>
        </is>
      </c>
      <c r="G1465" s="9" t="inlineStr">
        <is>
          <t>6</t>
        </is>
      </c>
      <c r="H1465" s="9">
        <f>(G1465*1)</f>
        <v/>
      </c>
      <c r="I1465" t="inlineStr">
        <is>
          <t>1+</t>
        </is>
      </c>
      <c r="J1465" t="inlineStr">
        <is>
          <t>7.1344</t>
        </is>
      </c>
      <c r="K1465" t="inlineStr">
        <is>
          <t>深圳仓：1-3工作日</t>
        </is>
      </c>
    </row>
    <row r="1466">
      <c r="A1466" t="inlineStr">
        <is>
          <t>ADA4896-2ARMZ-R7</t>
        </is>
      </c>
      <c r="B1466" t="inlineStr">
        <is>
          <t>ADI(亚德诺)</t>
        </is>
      </c>
      <c r="C1466" t="inlineStr">
        <is>
          <t>放大器</t>
        </is>
      </c>
      <c r="D1466" t="inlineStr">
        <is>
          <t>1000</t>
        </is>
      </c>
      <c r="E1466" t="inlineStr">
        <is>
          <t>1</t>
        </is>
      </c>
      <c r="F1466" t="inlineStr">
        <is>
          <t>1</t>
        </is>
      </c>
      <c r="G1466" s="9" t="inlineStr">
        <is>
          <t>5</t>
        </is>
      </c>
      <c r="H1466" s="9">
        <f>(G1466*1)</f>
        <v/>
      </c>
      <c r="I1466" t="inlineStr">
        <is>
          <t>1+</t>
        </is>
      </c>
      <c r="J1466" t="inlineStr">
        <is>
          <t>38.584</t>
        </is>
      </c>
      <c r="K1466" t="inlineStr">
        <is>
          <t>深圳仓：1-3工作日</t>
        </is>
      </c>
    </row>
    <row r="1467">
      <c r="A1467" t="inlineStr">
        <is>
          <t>ADM3054BRWZ-RL7</t>
        </is>
      </c>
      <c r="B1467" t="inlineStr">
        <is>
          <t>ADI(亚德诺)</t>
        </is>
      </c>
      <c r="C1467" t="inlineStr">
        <is>
          <t>隔离芯片</t>
        </is>
      </c>
      <c r="D1467" t="inlineStr">
        <is>
          <t>400</t>
        </is>
      </c>
      <c r="E1467" t="inlineStr">
        <is>
          <t>1</t>
        </is>
      </c>
      <c r="F1467" t="inlineStr">
        <is>
          <t>1</t>
        </is>
      </c>
      <c r="G1467" s="9" t="inlineStr">
        <is>
          <t>5</t>
        </is>
      </c>
      <c r="H1467" s="9">
        <f>(G1467*1)</f>
        <v/>
      </c>
      <c r="I1467" t="inlineStr">
        <is>
          <t>1+</t>
        </is>
      </c>
      <c r="J1467" t="inlineStr">
        <is>
          <t>15.9016</t>
        </is>
      </c>
      <c r="K1467" t="inlineStr">
        <is>
          <t>深圳仓：1-3工作日</t>
        </is>
      </c>
    </row>
    <row r="1468">
      <c r="A1468" t="inlineStr">
        <is>
          <t>ADN4666ARUZ</t>
        </is>
      </c>
      <c r="B1468" t="inlineStr">
        <is>
          <t>ADI(亚德诺)</t>
        </is>
      </c>
      <c r="C1468" t="inlineStr">
        <is>
          <t>接口专用芯片</t>
        </is>
      </c>
      <c r="D1468" t="inlineStr">
        <is>
          <t>96</t>
        </is>
      </c>
      <c r="E1468" t="inlineStr">
        <is>
          <t>1</t>
        </is>
      </c>
      <c r="F1468" t="inlineStr">
        <is>
          <t>1</t>
        </is>
      </c>
      <c r="G1468" s="9" t="inlineStr">
        <is>
          <t>5</t>
        </is>
      </c>
      <c r="H1468" s="9">
        <f>(G1468*1)</f>
        <v/>
      </c>
      <c r="I1468" t="inlineStr">
        <is>
          <t>1+</t>
        </is>
      </c>
      <c r="J1468" t="inlineStr">
        <is>
          <t>18.51787</t>
        </is>
      </c>
      <c r="K1468" t="inlineStr">
        <is>
          <t>深圳仓：现货</t>
        </is>
      </c>
    </row>
    <row r="1469">
      <c r="A1469" t="inlineStr">
        <is>
          <t>ADP151AUJZ-1.8-R7</t>
        </is>
      </c>
      <c r="B1469" t="inlineStr">
        <is>
          <t>ADI(亚德诺)</t>
        </is>
      </c>
      <c r="C1469" t="inlineStr">
        <is>
          <t>线性稳压芯片LDO</t>
        </is>
      </c>
      <c r="D1469" t="inlineStr">
        <is>
          <t>3000</t>
        </is>
      </c>
      <c r="E1469" t="inlineStr">
        <is>
          <t>1</t>
        </is>
      </c>
      <c r="F1469" t="inlineStr">
        <is>
          <t>1</t>
        </is>
      </c>
      <c r="G1469" s="9" t="inlineStr">
        <is>
          <t>5</t>
        </is>
      </c>
      <c r="H1469" s="9">
        <f>(G1469*1)</f>
        <v/>
      </c>
      <c r="I1469" t="inlineStr">
        <is>
          <t>1+</t>
        </is>
      </c>
      <c r="J1469" t="inlineStr">
        <is>
          <t>3.692</t>
        </is>
      </c>
      <c r="K1469" t="inlineStr">
        <is>
          <t>深圳仓：1-3工作日</t>
        </is>
      </c>
    </row>
    <row r="1470">
      <c r="A1470" t="inlineStr">
        <is>
          <t>ADP151AUJZ-1.8-R7</t>
        </is>
      </c>
      <c r="B1470" t="inlineStr">
        <is>
          <t>ADI(亚德诺)</t>
        </is>
      </c>
      <c r="C1470" t="inlineStr">
        <is>
          <t>线性稳压芯片LDO</t>
        </is>
      </c>
      <c r="D1470" t="inlineStr">
        <is>
          <t>3000</t>
        </is>
      </c>
      <c r="E1470" t="inlineStr">
        <is>
          <t>1</t>
        </is>
      </c>
      <c r="F1470" t="inlineStr">
        <is>
          <t>1</t>
        </is>
      </c>
      <c r="G1470" s="9" t="inlineStr">
        <is>
          <t>5</t>
        </is>
      </c>
      <c r="H1470" s="9">
        <f>(G1470*1)</f>
        <v/>
      </c>
      <c r="I1470" t="inlineStr">
        <is>
          <t>1+</t>
        </is>
      </c>
      <c r="J1470" t="inlineStr">
        <is>
          <t>3.692</t>
        </is>
      </c>
      <c r="K1470" t="inlineStr">
        <is>
          <t>深圳仓：1-3工作日</t>
        </is>
      </c>
    </row>
    <row r="1471">
      <c r="A1471" t="inlineStr">
        <is>
          <t>ATA6570-GNQW1</t>
        </is>
      </c>
      <c r="B1471" t="inlineStr">
        <is>
          <t>Microchip(微芯)</t>
        </is>
      </c>
      <c r="C1471" t="inlineStr">
        <is>
          <t>接口专用芯片</t>
        </is>
      </c>
      <c r="D1471" t="inlineStr">
        <is>
          <t>4000</t>
        </is>
      </c>
      <c r="E1471" t="inlineStr">
        <is>
          <t>1</t>
        </is>
      </c>
      <c r="F1471" t="inlineStr">
        <is>
          <t>1</t>
        </is>
      </c>
      <c r="G1471" s="9" t="inlineStr">
        <is>
          <t>5</t>
        </is>
      </c>
      <c r="H1471" s="9">
        <f>(G1471*1)</f>
        <v/>
      </c>
      <c r="I1471" t="inlineStr">
        <is>
          <t>1+</t>
        </is>
      </c>
      <c r="J1471" t="inlineStr">
        <is>
          <t>5.9488</t>
        </is>
      </c>
      <c r="K1471" t="inlineStr">
        <is>
          <t>深圳仓：1-3工作日</t>
        </is>
      </c>
    </row>
    <row r="1472">
      <c r="A1472" t="inlineStr">
        <is>
          <t>HFBR-2521Z</t>
        </is>
      </c>
      <c r="B1472" t="inlineStr">
        <is>
          <t>Broadcom(博通)</t>
        </is>
      </c>
      <c r="C1472" t="inlineStr">
        <is>
          <t>光纤收发器</t>
        </is>
      </c>
      <c r="D1472" t="inlineStr">
        <is>
          <t>200</t>
        </is>
      </c>
      <c r="E1472" t="inlineStr">
        <is>
          <t>1</t>
        </is>
      </c>
      <c r="F1472" t="inlineStr">
        <is>
          <t>1</t>
        </is>
      </c>
      <c r="G1472" s="9" t="inlineStr">
        <is>
          <t>5</t>
        </is>
      </c>
      <c r="H1472" s="9">
        <f>(G1472*1)</f>
        <v/>
      </c>
      <c r="I1472" t="inlineStr">
        <is>
          <t>1+</t>
        </is>
      </c>
      <c r="J1472" t="inlineStr">
        <is>
          <t>53.5912</t>
        </is>
      </c>
      <c r="K1472" t="inlineStr">
        <is>
          <t>深圳仓：1-3工作日</t>
        </is>
      </c>
    </row>
    <row r="1473">
      <c r="A1473" t="inlineStr">
        <is>
          <t>ICL7660SIBAZT</t>
        </is>
      </c>
      <c r="B1473" t="inlineStr">
        <is>
          <t>Renesas(瑞萨)</t>
        </is>
      </c>
      <c r="C1473" t="inlineStr">
        <is>
          <t>DC-DC芯片</t>
        </is>
      </c>
      <c r="D1473" t="inlineStr">
        <is>
          <t>2500</t>
        </is>
      </c>
      <c r="E1473" t="inlineStr">
        <is>
          <t>1</t>
        </is>
      </c>
      <c r="F1473" t="inlineStr">
        <is>
          <t>1</t>
        </is>
      </c>
      <c r="G1473" s="9" t="inlineStr">
        <is>
          <t>5</t>
        </is>
      </c>
      <c r="H1473" s="9">
        <f>(G1473*1)</f>
        <v/>
      </c>
      <c r="I1473" t="inlineStr">
        <is>
          <t>1+</t>
        </is>
      </c>
      <c r="J1473" t="inlineStr">
        <is>
          <t>12.1784</t>
        </is>
      </c>
      <c r="K1473" t="inlineStr">
        <is>
          <t>深圳仓：1-3工作日</t>
        </is>
      </c>
    </row>
    <row r="1474">
      <c r="A1474" t="inlineStr">
        <is>
          <t>LT3652IMSE#TRPBF</t>
        </is>
      </c>
      <c r="B1474" t="inlineStr">
        <is>
          <t>ADI(亚德诺)</t>
        </is>
      </c>
      <c r="C1474" t="inlineStr">
        <is>
          <t>电池电源管理芯片PMIC</t>
        </is>
      </c>
      <c r="D1474" t="inlineStr">
        <is>
          <t>2500</t>
        </is>
      </c>
      <c r="E1474" t="inlineStr">
        <is>
          <t>1</t>
        </is>
      </c>
      <c r="F1474" t="inlineStr">
        <is>
          <t>1</t>
        </is>
      </c>
      <c r="G1474" s="9" t="inlineStr">
        <is>
          <t>5</t>
        </is>
      </c>
      <c r="H1474" s="9">
        <f>(G1474*1)</f>
        <v/>
      </c>
      <c r="I1474" t="inlineStr">
        <is>
          <t>1+</t>
        </is>
      </c>
      <c r="J1474" t="inlineStr">
        <is>
          <t>24.5648</t>
        </is>
      </c>
      <c r="K1474" t="inlineStr">
        <is>
          <t>深圳仓：1-3工作日</t>
        </is>
      </c>
    </row>
    <row r="1475">
      <c r="A1475" t="inlineStr">
        <is>
          <t>MAX31865AAP+T</t>
        </is>
      </c>
      <c r="B1475" t="inlineStr">
        <is>
          <t>Maxim(美信)</t>
        </is>
      </c>
      <c r="C1475" t="inlineStr">
        <is>
          <t>风扇散热片热管理产品</t>
        </is>
      </c>
      <c r="D1475" t="inlineStr">
        <is>
          <t>2000</t>
        </is>
      </c>
      <c r="E1475" t="inlineStr">
        <is>
          <t>1</t>
        </is>
      </c>
      <c r="F1475" t="inlineStr">
        <is>
          <t>1</t>
        </is>
      </c>
      <c r="G1475" s="9" t="inlineStr">
        <is>
          <t>5</t>
        </is>
      </c>
      <c r="H1475" s="9">
        <f>(G1475*1)</f>
        <v/>
      </c>
      <c r="I1475" t="inlineStr">
        <is>
          <t>1+</t>
        </is>
      </c>
      <c r="J1475" t="inlineStr">
        <is>
          <t>22.1312</t>
        </is>
      </c>
      <c r="K1475" t="inlineStr">
        <is>
          <t>深圳仓：1-3工作日</t>
        </is>
      </c>
    </row>
    <row r="1476">
      <c r="A1476" t="inlineStr">
        <is>
          <t>MAX32555-LNS+</t>
        </is>
      </c>
      <c r="B1476" t="inlineStr">
        <is>
          <t>Maxim(美信)</t>
        </is>
      </c>
      <c r="C1476" t="inlineStr">
        <is>
          <t>CPLD-FPGA芯片</t>
        </is>
      </c>
      <c r="D1476" t="inlineStr">
        <is>
          <t>1</t>
        </is>
      </c>
      <c r="E1476" t="inlineStr">
        <is>
          <t>1</t>
        </is>
      </c>
      <c r="F1476" t="inlineStr">
        <is>
          <t>1</t>
        </is>
      </c>
      <c r="G1476" s="9" t="inlineStr">
        <is>
          <t>5</t>
        </is>
      </c>
      <c r="H1476" s="9">
        <f>(G1476*1)</f>
        <v/>
      </c>
      <c r="I1476" t="inlineStr">
        <is>
          <t>1+</t>
        </is>
      </c>
      <c r="J1476" t="inlineStr">
        <is>
          <t>30.70652</t>
        </is>
      </c>
      <c r="K1476" t="inlineStr">
        <is>
          <t>深圳仓：现货</t>
        </is>
      </c>
    </row>
    <row r="1477">
      <c r="A1477" t="inlineStr">
        <is>
          <t>MAX811LEUS+T</t>
        </is>
      </c>
      <c r="B1477" t="inlineStr">
        <is>
          <t>Maxim(美信)</t>
        </is>
      </c>
      <c r="C1477" t="inlineStr">
        <is>
          <t>电源监控芯片</t>
        </is>
      </c>
      <c r="D1477" t="inlineStr">
        <is>
          <t>2500</t>
        </is>
      </c>
      <c r="E1477" t="inlineStr">
        <is>
          <t>1</t>
        </is>
      </c>
      <c r="F1477" t="inlineStr">
        <is>
          <t>1</t>
        </is>
      </c>
      <c r="G1477" s="9" t="inlineStr">
        <is>
          <t>5</t>
        </is>
      </c>
      <c r="H1477" s="9">
        <f>(G1477*1)</f>
        <v/>
      </c>
      <c r="I1477" t="inlineStr">
        <is>
          <t>1+</t>
        </is>
      </c>
      <c r="J1477" t="inlineStr">
        <is>
          <t>2.9848</t>
        </is>
      </c>
      <c r="K1477" t="inlineStr">
        <is>
          <t>深圳仓：1-3工作日</t>
        </is>
      </c>
    </row>
    <row r="1478">
      <c r="A1478" t="inlineStr">
        <is>
          <t>MIC5205YM5-TR</t>
        </is>
      </c>
      <c r="B1478" t="inlineStr">
        <is>
          <t>Microchip(微芯)</t>
        </is>
      </c>
      <c r="C1478" t="inlineStr">
        <is>
          <t>线性稳压芯片LDO</t>
        </is>
      </c>
      <c r="D1478" t="inlineStr">
        <is>
          <t>3000</t>
        </is>
      </c>
      <c r="E1478" t="inlineStr">
        <is>
          <t>1</t>
        </is>
      </c>
      <c r="F1478" t="inlineStr">
        <is>
          <t>1</t>
        </is>
      </c>
      <c r="G1478" s="9" t="inlineStr">
        <is>
          <t>5</t>
        </is>
      </c>
      <c r="H1478" s="9">
        <f>(G1478*1)</f>
        <v/>
      </c>
      <c r="I1478" t="inlineStr">
        <is>
          <t>1+</t>
        </is>
      </c>
      <c r="J1478" t="inlineStr">
        <is>
          <t>1.716</t>
        </is>
      </c>
      <c r="K1478" t="inlineStr">
        <is>
          <t>深圳仓：1-3工作日</t>
        </is>
      </c>
    </row>
    <row r="1479">
      <c r="A1479" t="inlineStr">
        <is>
          <t>OP07CSZ-REEL</t>
        </is>
      </c>
      <c r="B1479" t="inlineStr">
        <is>
          <t>ADI(亚德诺)</t>
        </is>
      </c>
      <c r="C1479" t="inlineStr">
        <is>
          <t>精密运放</t>
        </is>
      </c>
      <c r="D1479" t="inlineStr">
        <is>
          <t>2500</t>
        </is>
      </c>
      <c r="E1479" t="inlineStr">
        <is>
          <t>1</t>
        </is>
      </c>
      <c r="F1479" t="inlineStr">
        <is>
          <t>1</t>
        </is>
      </c>
      <c r="G1479" s="9" t="inlineStr">
        <is>
          <t>5</t>
        </is>
      </c>
      <c r="H1479" s="9">
        <f>(G1479*1)</f>
        <v/>
      </c>
      <c r="I1479" t="inlineStr">
        <is>
          <t>1+</t>
        </is>
      </c>
      <c r="J1479" t="inlineStr">
        <is>
          <t>5.5224</t>
        </is>
      </c>
      <c r="K1479" t="inlineStr">
        <is>
          <t>深圳仓：1-3工作日</t>
        </is>
      </c>
    </row>
    <row r="1480">
      <c r="A1480" t="inlineStr">
        <is>
          <t>PIC12F1822-E/SN</t>
        </is>
      </c>
      <c r="B1480" t="inlineStr">
        <is>
          <t>Microchip(微芯)</t>
        </is>
      </c>
      <c r="C1480" t="inlineStr">
        <is>
          <t>其他处理器</t>
        </is>
      </c>
      <c r="D1480" t="inlineStr">
        <is>
          <t>100</t>
        </is>
      </c>
      <c r="E1480" t="inlineStr">
        <is>
          <t>1</t>
        </is>
      </c>
      <c r="F1480" t="inlineStr">
        <is>
          <t>1</t>
        </is>
      </c>
      <c r="G1480" s="9" t="inlineStr">
        <is>
          <t>5</t>
        </is>
      </c>
      <c r="H1480" s="9">
        <f>(G1480*1)</f>
        <v/>
      </c>
      <c r="I1480" t="inlineStr">
        <is>
          <t>1+</t>
        </is>
      </c>
      <c r="J1480" t="inlineStr">
        <is>
          <t>4.9192</t>
        </is>
      </c>
      <c r="K1480" t="inlineStr">
        <is>
          <t>深圳仓：1-3工作日</t>
        </is>
      </c>
    </row>
    <row r="1481">
      <c r="A1481" t="inlineStr">
        <is>
          <t>24LC16B-I/P</t>
        </is>
      </c>
      <c r="B1481" t="inlineStr">
        <is>
          <t>Microchip(微芯)</t>
        </is>
      </c>
      <c r="C1481" t="inlineStr">
        <is>
          <t>EEPROM存储器</t>
        </is>
      </c>
      <c r="D1481" t="inlineStr">
        <is>
          <t>60</t>
        </is>
      </c>
      <c r="E1481" t="inlineStr">
        <is>
          <t>1</t>
        </is>
      </c>
      <c r="F1481" t="inlineStr">
        <is>
          <t>1</t>
        </is>
      </c>
      <c r="G1481" s="9" t="inlineStr">
        <is>
          <t>4</t>
        </is>
      </c>
      <c r="H1481" s="9">
        <f>(G1481*1)</f>
        <v/>
      </c>
      <c r="I1481" t="inlineStr">
        <is>
          <t>1+</t>
        </is>
      </c>
      <c r="J1481" t="inlineStr">
        <is>
          <t>4.732</t>
        </is>
      </c>
      <c r="K1481" t="inlineStr">
        <is>
          <t>深圳仓：1-3工作日</t>
        </is>
      </c>
    </row>
    <row r="1482">
      <c r="A1482" t="inlineStr">
        <is>
          <t>AD8676BRZ-REEL7</t>
        </is>
      </c>
      <c r="B1482" t="inlineStr">
        <is>
          <t>ADI(亚德诺)</t>
        </is>
      </c>
      <c r="C1482" t="inlineStr">
        <is>
          <t>放大器</t>
        </is>
      </c>
      <c r="D1482" t="inlineStr">
        <is>
          <t>1000</t>
        </is>
      </c>
      <c r="E1482" t="inlineStr">
        <is>
          <t>1</t>
        </is>
      </c>
      <c r="F1482" t="inlineStr">
        <is>
          <t>1</t>
        </is>
      </c>
      <c r="G1482" s="9" t="inlineStr">
        <is>
          <t>4</t>
        </is>
      </c>
      <c r="H1482" s="9">
        <f>(G1482*1)</f>
        <v/>
      </c>
      <c r="I1482" t="inlineStr">
        <is>
          <t>1+</t>
        </is>
      </c>
      <c r="J1482" t="inlineStr">
        <is>
          <t>21.4032</t>
        </is>
      </c>
      <c r="K1482" t="inlineStr">
        <is>
          <t>深圳仓：1-3工作日</t>
        </is>
      </c>
    </row>
    <row r="1483">
      <c r="A1483" t="inlineStr">
        <is>
          <t>ADG1408YRUZ-REEL7</t>
        </is>
      </c>
      <c r="B1483" t="inlineStr">
        <is>
          <t>ADI(亚德诺)</t>
        </is>
      </c>
      <c r="C1483" t="inlineStr">
        <is>
          <t>模拟开关芯片</t>
        </is>
      </c>
      <c r="D1483" t="inlineStr">
        <is>
          <t>1000</t>
        </is>
      </c>
      <c r="E1483" t="inlineStr">
        <is>
          <t>1</t>
        </is>
      </c>
      <c r="F1483" t="inlineStr">
        <is>
          <t>1</t>
        </is>
      </c>
      <c r="G1483" s="9" t="inlineStr">
        <is>
          <t>4</t>
        </is>
      </c>
      <c r="H1483" s="9">
        <f>(G1483*1)</f>
        <v/>
      </c>
      <c r="I1483" t="inlineStr">
        <is>
          <t>1+</t>
        </is>
      </c>
      <c r="J1483" t="inlineStr">
        <is>
          <t>22.9216</t>
        </is>
      </c>
      <c r="K1483" t="inlineStr">
        <is>
          <t>深圳仓：1-3工作日</t>
        </is>
      </c>
    </row>
    <row r="1484">
      <c r="A1484" t="inlineStr">
        <is>
          <t>ADP2301AUJZ-R7</t>
        </is>
      </c>
      <c r="B1484" t="inlineStr">
        <is>
          <t>ADI(亚德诺)</t>
        </is>
      </c>
      <c r="C1484" t="inlineStr">
        <is>
          <t>DC-DC芯片</t>
        </is>
      </c>
      <c r="D1484" t="inlineStr">
        <is>
          <t>3000</t>
        </is>
      </c>
      <c r="E1484" t="inlineStr">
        <is>
          <t>1</t>
        </is>
      </c>
      <c r="F1484" t="inlineStr">
        <is>
          <t>1</t>
        </is>
      </c>
      <c r="G1484" s="9" t="inlineStr">
        <is>
          <t>4</t>
        </is>
      </c>
      <c r="H1484" s="9">
        <f>(G1484*1)</f>
        <v/>
      </c>
      <c r="I1484" t="inlineStr">
        <is>
          <t>1+</t>
        </is>
      </c>
      <c r="J1484" t="inlineStr">
        <is>
          <t>16.9</t>
        </is>
      </c>
      <c r="K1484" t="inlineStr">
        <is>
          <t>深圳仓：1-3工作日</t>
        </is>
      </c>
    </row>
    <row r="1485">
      <c r="A1485" t="inlineStr">
        <is>
          <t>MCP23008T-E/SS</t>
        </is>
      </c>
      <c r="B1485" t="inlineStr">
        <is>
          <t>Microchip(微芯)</t>
        </is>
      </c>
      <c r="C1485" t="inlineStr">
        <is>
          <t>IO扩展器</t>
        </is>
      </c>
      <c r="D1485" t="inlineStr">
        <is>
          <t>1600</t>
        </is>
      </c>
      <c r="E1485" t="inlineStr">
        <is>
          <t>1</t>
        </is>
      </c>
      <c r="F1485" t="inlineStr">
        <is>
          <t>1</t>
        </is>
      </c>
      <c r="G1485" s="9" t="inlineStr">
        <is>
          <t>4</t>
        </is>
      </c>
      <c r="H1485" s="9">
        <f>(G1485*1)</f>
        <v/>
      </c>
      <c r="I1485" t="inlineStr">
        <is>
          <t>1+</t>
        </is>
      </c>
      <c r="J1485" t="inlineStr">
        <is>
          <t>6.6976</t>
        </is>
      </c>
      <c r="K1485" t="inlineStr">
        <is>
          <t>深圳仓：1-3工作日</t>
        </is>
      </c>
    </row>
    <row r="1486">
      <c r="A1486" t="inlineStr">
        <is>
          <t>AD620ARZ-REEL</t>
        </is>
      </c>
      <c r="B1486" t="inlineStr">
        <is>
          <t>ADI(亚德诺)</t>
        </is>
      </c>
      <c r="C1486" t="inlineStr">
        <is>
          <t>仪表运放</t>
        </is>
      </c>
      <c r="D1486" t="inlineStr">
        <is>
          <t>2500</t>
        </is>
      </c>
      <c r="E1486" t="inlineStr">
        <is>
          <t>1</t>
        </is>
      </c>
      <c r="F1486" t="inlineStr">
        <is>
          <t>1</t>
        </is>
      </c>
      <c r="G1486" s="9" t="inlineStr">
        <is>
          <t>3</t>
        </is>
      </c>
      <c r="H1486" s="9">
        <f>(G1486*1)</f>
        <v/>
      </c>
      <c r="I1486" t="inlineStr">
        <is>
          <t>1+</t>
        </is>
      </c>
      <c r="J1486" t="inlineStr">
        <is>
          <t>18.72</t>
        </is>
      </c>
      <c r="K1486" t="inlineStr">
        <is>
          <t>深圳仓：1-3工作日</t>
        </is>
      </c>
    </row>
    <row r="1487">
      <c r="A1487" t="inlineStr">
        <is>
          <t>AD8495ARMZ-R7</t>
        </is>
      </c>
      <c r="B1487" t="inlineStr">
        <is>
          <t>ADI(亚德诺)</t>
        </is>
      </c>
      <c r="C1487" t="inlineStr">
        <is>
          <t>特殊功能放大器</t>
        </is>
      </c>
      <c r="D1487" t="inlineStr">
        <is>
          <t>1000</t>
        </is>
      </c>
      <c r="E1487" t="inlineStr">
        <is>
          <t>1</t>
        </is>
      </c>
      <c r="F1487" t="inlineStr">
        <is>
          <t>1</t>
        </is>
      </c>
      <c r="G1487" s="9" t="inlineStr">
        <is>
          <t>3</t>
        </is>
      </c>
      <c r="H1487" s="9">
        <f>(G1487*1)</f>
        <v/>
      </c>
      <c r="I1487" t="inlineStr">
        <is>
          <t>1+</t>
        </is>
      </c>
      <c r="J1487" t="inlineStr">
        <is>
          <t>14.4664</t>
        </is>
      </c>
      <c r="K1487" t="inlineStr">
        <is>
          <t>深圳仓：1-3工作日</t>
        </is>
      </c>
    </row>
    <row r="1488">
      <c r="A1488" t="inlineStr">
        <is>
          <t>ADP7182AUJZ-5.0-R7</t>
        </is>
      </c>
      <c r="B1488" t="inlineStr">
        <is>
          <t>ADI(亚德诺)</t>
        </is>
      </c>
      <c r="C1488" t="inlineStr">
        <is>
          <t>线性稳压芯片LDO</t>
        </is>
      </c>
      <c r="D1488" t="inlineStr">
        <is>
          <t>3000</t>
        </is>
      </c>
      <c r="E1488" t="inlineStr">
        <is>
          <t>1</t>
        </is>
      </c>
      <c r="F1488" t="inlineStr">
        <is>
          <t>1</t>
        </is>
      </c>
      <c r="G1488" s="9" t="inlineStr">
        <is>
          <t>3</t>
        </is>
      </c>
      <c r="H1488" s="9">
        <f>(G1488*1)</f>
        <v/>
      </c>
      <c r="I1488" t="inlineStr">
        <is>
          <t>1+</t>
        </is>
      </c>
      <c r="J1488" t="inlineStr">
        <is>
          <t>13.52</t>
        </is>
      </c>
      <c r="K1488" t="inlineStr">
        <is>
          <t>深圳仓：1-3工作日</t>
        </is>
      </c>
    </row>
    <row r="1489">
      <c r="A1489" t="inlineStr">
        <is>
          <t>LT3092EST#TRPBF</t>
        </is>
      </c>
      <c r="B1489" t="inlineStr">
        <is>
          <t>ADI(亚德诺)</t>
        </is>
      </c>
      <c r="C1489" t="inlineStr">
        <is>
          <t>电池电源管理芯片PMIC</t>
        </is>
      </c>
      <c r="D1489" t="inlineStr">
        <is>
          <t>2000</t>
        </is>
      </c>
      <c r="E1489" t="inlineStr">
        <is>
          <t>1</t>
        </is>
      </c>
      <c r="F1489" t="inlineStr">
        <is>
          <t>1</t>
        </is>
      </c>
      <c r="G1489" s="9" t="inlineStr">
        <is>
          <t>3</t>
        </is>
      </c>
      <c r="H1489" s="9">
        <f>(G1489*1)</f>
        <v/>
      </c>
      <c r="I1489" t="inlineStr">
        <is>
          <t>1+</t>
        </is>
      </c>
      <c r="J1489" t="inlineStr">
        <is>
          <t>18.408</t>
        </is>
      </c>
      <c r="K1489" t="inlineStr">
        <is>
          <t>深圳仓：1-3工作日</t>
        </is>
      </c>
    </row>
    <row r="1490">
      <c r="A1490" t="inlineStr">
        <is>
          <t>ACPL-C87B-500E</t>
        </is>
      </c>
      <c r="B1490" t="inlineStr">
        <is>
          <t>Broadcom(博通)</t>
        </is>
      </c>
      <c r="C1490" t="inlineStr">
        <is>
          <t>放大器</t>
        </is>
      </c>
      <c r="D1490" t="inlineStr">
        <is>
          <t>1000</t>
        </is>
      </c>
      <c r="E1490" t="inlineStr">
        <is>
          <t>1</t>
        </is>
      </c>
      <c r="F1490" t="inlineStr">
        <is>
          <t>1</t>
        </is>
      </c>
      <c r="G1490" s="9" t="inlineStr">
        <is>
          <t>2</t>
        </is>
      </c>
      <c r="H1490" s="9">
        <f>(G1490*1)</f>
        <v/>
      </c>
      <c r="I1490" t="inlineStr">
        <is>
          <t>1+</t>
        </is>
      </c>
      <c r="J1490" t="inlineStr">
        <is>
          <t>113.9424</t>
        </is>
      </c>
      <c r="K1490" t="inlineStr">
        <is>
          <t>深圳仓：1-3工作日</t>
        </is>
      </c>
    </row>
    <row r="1491">
      <c r="A1491" t="inlineStr">
        <is>
          <t>AD8061ARTZ-REEL7</t>
        </is>
      </c>
      <c r="B1491" t="inlineStr">
        <is>
          <t>ADI(亚德诺)</t>
        </is>
      </c>
      <c r="C1491" t="inlineStr">
        <is>
          <t>高速宽带运放</t>
        </is>
      </c>
      <c r="D1491" t="inlineStr">
        <is>
          <t>3000</t>
        </is>
      </c>
      <c r="E1491" t="inlineStr">
        <is>
          <t>1</t>
        </is>
      </c>
      <c r="F1491" t="inlineStr">
        <is>
          <t>1</t>
        </is>
      </c>
      <c r="G1491" s="9" t="inlineStr">
        <is>
          <t>2</t>
        </is>
      </c>
      <c r="H1491" s="9">
        <f>(G1491*1)</f>
        <v/>
      </c>
      <c r="I1491" t="inlineStr">
        <is>
          <t>1+</t>
        </is>
      </c>
      <c r="J1491" t="inlineStr">
        <is>
          <t>11.1</t>
        </is>
      </c>
      <c r="K1491" t="inlineStr">
        <is>
          <t>深圳仓：现货</t>
        </is>
      </c>
    </row>
    <row r="1492">
      <c r="A1492" t="inlineStr">
        <is>
          <t>AD8656ARMZ-REEL</t>
        </is>
      </c>
      <c r="B1492" t="inlineStr">
        <is>
          <t>ADI(亚德诺)</t>
        </is>
      </c>
      <c r="C1492" t="inlineStr">
        <is>
          <t>放大器</t>
        </is>
      </c>
      <c r="D1492" t="inlineStr">
        <is>
          <t>3000</t>
        </is>
      </c>
      <c r="E1492" t="inlineStr">
        <is>
          <t>1</t>
        </is>
      </c>
      <c r="F1492" t="inlineStr">
        <is>
          <t>1</t>
        </is>
      </c>
      <c r="G1492" s="9" t="inlineStr">
        <is>
          <t>2</t>
        </is>
      </c>
      <c r="H1492" s="9">
        <f>(G1492*1)</f>
        <v/>
      </c>
      <c r="I1492" t="inlineStr">
        <is>
          <t>1+</t>
        </is>
      </c>
      <c r="J1492" t="inlineStr">
        <is>
          <t>8.0808</t>
        </is>
      </c>
      <c r="K1492" t="inlineStr">
        <is>
          <t>深圳仓：1-3工作日</t>
        </is>
      </c>
    </row>
    <row r="1493">
      <c r="A1493" t="inlineStr">
        <is>
          <t>ADP3330ARTZ3.3-RL7</t>
        </is>
      </c>
      <c r="B1493" t="inlineStr">
        <is>
          <t>ADI(亚德诺)</t>
        </is>
      </c>
      <c r="C1493" t="inlineStr">
        <is>
          <t>线性稳压芯片LDO</t>
        </is>
      </c>
      <c r="D1493" t="inlineStr">
        <is>
          <t>3000</t>
        </is>
      </c>
      <c r="E1493" t="inlineStr">
        <is>
          <t>1</t>
        </is>
      </c>
      <c r="F1493" t="inlineStr">
        <is>
          <t>1</t>
        </is>
      </c>
      <c r="G1493" s="9" t="inlineStr">
        <is>
          <t>2</t>
        </is>
      </c>
      <c r="H1493" s="9">
        <f>(G1493*1)</f>
        <v/>
      </c>
      <c r="I1493" t="inlineStr">
        <is>
          <t>1+</t>
        </is>
      </c>
      <c r="J1493" t="inlineStr">
        <is>
          <t>9.88</t>
        </is>
      </c>
      <c r="K1493" t="inlineStr">
        <is>
          <t>深圳仓：1-3工作日</t>
        </is>
      </c>
    </row>
    <row r="1494">
      <c r="A1494" t="inlineStr">
        <is>
          <t>ADR440ARZ</t>
        </is>
      </c>
      <c r="B1494" t="inlineStr">
        <is>
          <t>ADI(亚德诺)</t>
        </is>
      </c>
      <c r="C1494" t="inlineStr">
        <is>
          <t>电压基准芯片</t>
        </is>
      </c>
      <c r="D1494" t="inlineStr">
        <is>
          <t>98</t>
        </is>
      </c>
      <c r="E1494" t="inlineStr">
        <is>
          <t>1</t>
        </is>
      </c>
      <c r="F1494" t="inlineStr">
        <is>
          <t>1</t>
        </is>
      </c>
      <c r="G1494" s="9" t="inlineStr">
        <is>
          <t>2</t>
        </is>
      </c>
      <c r="H1494" s="9">
        <f>(G1494*1)</f>
        <v/>
      </c>
      <c r="I1494" t="inlineStr">
        <is>
          <t>1+</t>
        </is>
      </c>
      <c r="J1494" t="inlineStr">
        <is>
          <t>32.70171</t>
        </is>
      </c>
      <c r="K1494" t="inlineStr">
        <is>
          <t>深圳仓：现货</t>
        </is>
      </c>
    </row>
    <row r="1495">
      <c r="A1495" t="inlineStr">
        <is>
          <t>ADR4550ARZ-R7</t>
        </is>
      </c>
      <c r="B1495" t="inlineStr">
        <is>
          <t>ADI(亚德诺)</t>
        </is>
      </c>
      <c r="C1495" t="inlineStr">
        <is>
          <t>电压基准芯片</t>
        </is>
      </c>
      <c r="D1495" t="inlineStr">
        <is>
          <t>1000</t>
        </is>
      </c>
      <c r="E1495" t="inlineStr">
        <is>
          <t>1</t>
        </is>
      </c>
      <c r="F1495" t="inlineStr">
        <is>
          <t>1</t>
        </is>
      </c>
      <c r="G1495" s="9" t="inlineStr">
        <is>
          <t>2</t>
        </is>
      </c>
      <c r="H1495" s="9">
        <f>(G1495*1)</f>
        <v/>
      </c>
      <c r="I1495" t="inlineStr">
        <is>
          <t>1+</t>
        </is>
      </c>
      <c r="J1495" t="inlineStr">
        <is>
          <t>22.9216</t>
        </is>
      </c>
      <c r="K1495" t="inlineStr">
        <is>
          <t>深圳仓：1-3工作日</t>
        </is>
      </c>
    </row>
    <row r="1496">
      <c r="A1496" t="inlineStr">
        <is>
          <t>ADUM1201CRZ-RL7</t>
        </is>
      </c>
      <c r="B1496" t="inlineStr">
        <is>
          <t>ADI(亚德诺)</t>
        </is>
      </c>
      <c r="C1496" t="inlineStr">
        <is>
          <t>隔离芯片</t>
        </is>
      </c>
      <c r="D1496" t="inlineStr">
        <is>
          <t>1000</t>
        </is>
      </c>
      <c r="E1496" t="inlineStr">
        <is>
          <t>1</t>
        </is>
      </c>
      <c r="F1496" t="inlineStr">
        <is>
          <t>1</t>
        </is>
      </c>
      <c r="G1496" s="9" t="inlineStr">
        <is>
          <t>2</t>
        </is>
      </c>
      <c r="H1496" s="9">
        <f>(G1496*1)</f>
        <v/>
      </c>
      <c r="I1496" t="inlineStr">
        <is>
          <t>1+</t>
        </is>
      </c>
      <c r="J1496" t="inlineStr">
        <is>
          <t>6.21296</t>
        </is>
      </c>
      <c r="K1496" t="inlineStr">
        <is>
          <t>深圳仓：1-3工作日</t>
        </is>
      </c>
    </row>
    <row r="1497">
      <c r="A1497" t="inlineStr">
        <is>
          <t>MAX1968EUI+T</t>
        </is>
      </c>
      <c r="B1497" t="inlineStr">
        <is>
          <t>Maxim(美信)</t>
        </is>
      </c>
      <c r="C1497" t="inlineStr">
        <is>
          <t>驱动芯片</t>
        </is>
      </c>
      <c r="D1497" t="inlineStr">
        <is>
          <t>2500</t>
        </is>
      </c>
      <c r="E1497" t="inlineStr">
        <is>
          <t>1</t>
        </is>
      </c>
      <c r="F1497" t="inlineStr">
        <is>
          <t>1</t>
        </is>
      </c>
      <c r="G1497" s="9" t="inlineStr">
        <is>
          <t>2</t>
        </is>
      </c>
      <c r="H1497" s="9">
        <f>(G1497*1)</f>
        <v/>
      </c>
      <c r="I1497" t="inlineStr">
        <is>
          <t>1+</t>
        </is>
      </c>
      <c r="J1497" t="inlineStr">
        <is>
          <t>68.64</t>
        </is>
      </c>
      <c r="K1497" t="inlineStr">
        <is>
          <t>深圳仓：1-3工作日</t>
        </is>
      </c>
    </row>
    <row r="1498">
      <c r="A1498" t="inlineStr">
        <is>
          <t>UPD720201K8-701-BAC-A</t>
        </is>
      </c>
      <c r="B1498" t="inlineStr">
        <is>
          <t>Renesas(瑞萨)</t>
        </is>
      </c>
      <c r="C1498" t="inlineStr">
        <is>
          <t>控制器</t>
        </is>
      </c>
      <c r="D1498" t="inlineStr">
        <is>
          <t>1300</t>
        </is>
      </c>
      <c r="E1498" t="inlineStr">
        <is>
          <t>1</t>
        </is>
      </c>
      <c r="F1498" t="inlineStr">
        <is>
          <t>1</t>
        </is>
      </c>
      <c r="G1498" s="9" t="inlineStr">
        <is>
          <t>2</t>
        </is>
      </c>
      <c r="H1498" s="9">
        <f>(G1498*1)</f>
        <v/>
      </c>
      <c r="I1498" t="inlineStr">
        <is>
          <t>1+</t>
        </is>
      </c>
      <c r="J1498" t="inlineStr">
        <is>
          <t>37.1696</t>
        </is>
      </c>
      <c r="K1498" t="inlineStr">
        <is>
          <t>深圳仓：1-3工作日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2024-11-05T08:47:15Z</dcterms:modified>
  <cp:lastModifiedBy>Microsoft Office User</cp:lastModifiedBy>
  <cp:lastPrinted>2023-07-21T08:36:45Z</cp:lastPrinted>
</cp:coreProperties>
</file>